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Volumes/Cisco/Summer2022/Docker/Dataset/v2/"/>
    </mc:Choice>
  </mc:AlternateContent>
  <xr:revisionPtr revIDLastSave="0" documentId="13_ncr:1_{1B033017-BAC5-DB49-9412-3F59FC0141DA}" xr6:coauthVersionLast="47" xr6:coauthVersionMax="47" xr10:uidLastSave="{00000000-0000-0000-0000-000000000000}"/>
  <bookViews>
    <workbookView xWindow="0" yWindow="500" windowWidth="28800" windowHeight="17500" activeTab="6" xr2:uid="{00000000-000D-0000-FFFF-FFFF00000000}"/>
  </bookViews>
  <sheets>
    <sheet name="initial" sheetId="1" r:id="rId1"/>
    <sheet name="100commits" sheetId="2" r:id="rId2"/>
    <sheet name="1release" sheetId="3" r:id="rId3"/>
    <sheet name="notarchived" sheetId="4" r:id="rId4"/>
    <sheet name="images" sheetId="5" r:id="rId5"/>
    <sheet name="filtered" sheetId="6" r:id="rId6"/>
    <sheet name="filtered2" sheetId="7" r:id="rId7"/>
    <sheet name="removed" sheetId="8" r:id="rId8"/>
    <sheet name="labeling" sheetId="9" r:id="rId9"/>
    <sheet name="labeling2" sheetId="10" r:id="rId10"/>
    <sheet name="temp_label" sheetId="11" r:id="rId11"/>
    <sheet name="baseimages" sheetId="12" r:id="rId12"/>
    <sheet name="Sheet12" sheetId="13" r:id="rId13"/>
    <sheet name="Pivot Table 3" sheetId="14" r:id="rId14"/>
    <sheet name="Sheet13" sheetId="15" r:id="rId15"/>
    <sheet name="temp" sheetId="16" r:id="rId16"/>
    <sheet name="Pivot Table 2" sheetId="17" r:id="rId17"/>
  </sheets>
  <calcPr calcId="0"/>
  <pivotCaches>
    <pivotCache cacheId="20" r:id="rId18"/>
    <pivotCache cacheId="23" r:id="rId19"/>
  </pivotCaches>
  <extLst>
    <ext uri="GoogleSheetsCustomDataVersion1">
      <go:sheetsCustomData xmlns:go="http://customooxmlschemas.google.com/" r:id="rId23" roundtripDataSignature="AMtx7mgl+UqziQ+n8/UQ6qiLXfDc5KwKfg=="/>
    </ext>
  </extLst>
</workbook>
</file>

<file path=xl/sharedStrings.xml><?xml version="1.0" encoding="utf-8"?>
<sst xmlns="http://schemas.openxmlformats.org/spreadsheetml/2006/main" count="122987" uniqueCount="24253">
  <si>
    <t>Repos</t>
  </si>
  <si>
    <t>ML_Related</t>
  </si>
  <si>
    <t>both</t>
  </si>
  <si>
    <t>topic</t>
  </si>
  <si>
    <t>commits</t>
  </si>
  <si>
    <t>contributors</t>
  </si>
  <si>
    <t>issues</t>
  </si>
  <si>
    <t>pulls</t>
  </si>
  <si>
    <t>releases</t>
  </si>
  <si>
    <t>repo_size</t>
  </si>
  <si>
    <t>stars</t>
  </si>
  <si>
    <t>forks</t>
  </si>
  <si>
    <t>open_issues</t>
  </si>
  <si>
    <t>archived</t>
  </si>
  <si>
    <t>created_at</t>
  </si>
  <si>
    <t>updated_at</t>
  </si>
  <si>
    <t>docker_files_count</t>
  </si>
  <si>
    <t>file_names</t>
  </si>
  <si>
    <t>file_paths</t>
  </si>
  <si>
    <t>language</t>
  </si>
  <si>
    <t>homepage</t>
  </si>
  <si>
    <t>description</t>
  </si>
  <si>
    <t>tensorflow/tensorflow</t>
  </si>
  <si>
    <t>nan</t>
  </si>
  <si>
    <t>machine-learning</t>
  </si>
  <si>
    <t>2015-11-07T01:19:20Z</t>
  </si>
  <si>
    <t>2021-10-14T05:42:37Z</t>
  </si>
  <si>
    <t>Dockerfile.rbe.rocm-ubuntu18.04-manylinux2010-multipython; Dockerfile.rocm; cpu-jupyter.Dockerfile; devel-gpu-jupyter.Dockerfile; devel-gpu-ppc64le.Dockerfile; gpu-ppc64le.Dockerfile; devel-cpu-arm64v8-jupyter.Dockerfile; cpu-ppc64le-jupyter.Dockerfile; devel-gpu.Dockerfile; cpu.Dockerfile; devel-cpu.Dockerfile; devel-nvidia.partial.Dockerfile; cpu.partial.Dockerfile; devel-cpu.partial.Dockerfile; cpu-ppc64le.Dockerfile; version.partial.Dockerfile; gpu-ppc64le-jupyter.Dockerfile; devel-cpu-ppc64le-jupyter.Dockerfile; devel-gpu-ppc64le-jupyter.Dockerfile; devel-cpu-jupyter.Dockerfile; nvidia.partial.Dockerfile; gpu-jupyter.Dockerfile; devel-cpu-ppc64le.Dockerfile; gpu.Dockerfile; devel-cpu-arm64v8.Dockerfile; jupyter.partial.Dockerfile; Dockerfile.rbe.cuda11.1-cudnn8-ubuntu18.04-manylinux2010-multipython; Dockerfile.rbe.cuda10.2-cudnn7-ubuntu18.04-manylinux2010-multipython; Dockerfile.rbe.cuda11.4-cudnn8.2-ubuntu18.04-manylinux2010-multipython; Dockerfile.pi-python39;</t>
  </si>
  <si>
    <t>tensorflow/tools/ci_build/Dockerfile.rbe.rocm-ubuntu18.04-manylinux2010-multipython; tensorflow/tools/ci_build/Dockerfile.rocm; tensorflow/tools/dockerfiles/dockerfiles/cpu-jupyter.Dockerfile; tensorflow/tools/dockerfiles/dockerfiles/devel-gpu-jupyter.Dockerfile; tensorflow/tools/dockerfiles/dockerfiles/ppc64le/devel-gpu-ppc64le.Dockerfile; tensorflow/tools/dockerfiles/dockerfiles/ppc64le/gpu-ppc64le.Dockerfile; tensorflow/tools/dockerfiles/dockerfiles/arm64v8/devel-cpu-arm64v8-jupyter.Dockerfile; tensorflow/tools/dockerfiles/dockerfiles/ppc64le/cpu-ppc64le-jupyter.Dockerfile; tensorflow/tools/dockerfiles/dockerfiles/devel-gpu.Dockerfile; tensorflow/tools/dockerfiles/dockerfiles/cpu.Dockerfile; tensorflow/tools/dockerfiles/dockerfiles/devel-cpu.Dockerfile; tensorflow/tools/dockerfiles/partials/ubuntu/devel-nvidia.partial.Dockerfile; tensorflow/tools/dockerfiles/partials/ubuntu/cpu.partial.Dockerfile; tensorflow/tools/dockerfiles/partials/ubuntu/devel-cpu.partial.Dockerfile; tensorflow/tools/dockerfiles/dockerfiles/ppc64le/cpu-ppc64le.Dockerfile; tensorflow/tools/dockerfiles/partials/ubuntu/version.partial.Dockerfile; tensorflow/tools/dockerfiles/dockerfiles/ppc64le/gpu-ppc64le-jupyter.Dockerfile; tensorflow/tools/dockerfiles/dockerfiles/ppc64le/devel-cpu-ppc64le-jupyter.Dockerfile; tensorflow/tools/dockerfiles/dockerfiles/ppc64le/devel-gpu-ppc64le-jupyter.Dockerfile; tensorflow/tools/dockerfiles/dockerfiles/devel-cpu-jupyter.Dockerfile; tensorflow/tools/dockerfiles/partials/ubuntu/nvidia.partial.Dockerfile; tensorflow/tools/dockerfiles/dockerfiles/gpu-jupyter.Dockerfile; tensorflow/tools/dockerfiles/dockerfiles/ppc64le/devel-cpu-ppc64le.Dockerfile; tensorflow/tools/dockerfiles/dockerfiles/gpu.Dockerfile; tensorflow/tools/dockerfiles/dockerfiles/arm64v8/devel-cpu-arm64v8.Dockerfile; tensorflow/tools/dockerfiles/partials/jupyter.partial.Dockerfile; tensorflow/tools/ci_build/Dockerfile.rbe.cuda11.1-cudnn8-ubuntu18.04-manylinux2010-multipython; tensorflow/tools/ci_build/Dockerfile.rbe.cuda10.2-cudnn7-ubuntu18.04-manylinux2010-multipython; tensorflow/tools/ci_build/Dockerfile.rbe.cuda11.4-cudnn8.2-ubuntu18.04-manylinux2010-multipython; tensorflow/tools/ci_build/Dockerfile.pi-python39;</t>
  </si>
  <si>
    <t>C++</t>
  </si>
  <si>
    <t>https://tensorflow.org</t>
  </si>
  <si>
    <t>An Open Source Machine Learning Framework for Everyone</t>
  </si>
  <si>
    <t>root-project/root</t>
  </si>
  <si>
    <t>2013-06-27T10:46:59Z</t>
  </si>
  <si>
    <t>2021-10-13T19:29:18Z</t>
  </si>
  <si>
    <t>Dockerfile; Dockerfile; Dockerfile; Dockerfile; build_docker_image.sh; Docker.rst;</t>
  </si>
  <si>
    <t>interpreter/llvm/src/utils/docker/example/Dockerfile; interpreter/llvm/src/utils/docker/debian8/Dockerfile; interpreter/llvm/src/tools/clang/tools/clang-fuzzer/Dockerfile; interpreter/llvm/src/utils/docker/nvidia-cuda/Dockerfile; interpreter/llvm/src/utils/docker/build_docker_image.sh; interpreter/llvm/src/docs/Docker.rst;</t>
  </si>
  <si>
    <t>https://root.cern</t>
  </si>
  <si>
    <t>The official repository for ROOT: analyzing, storing and visualizing big data, scientifically</t>
  </si>
  <si>
    <t>NVIDIA/tensorflow</t>
  </si>
  <si>
    <t>tensorflow</t>
  </si>
  <si>
    <t>2020-05-13T21:34:32Z</t>
  </si>
  <si>
    <t>2021-10-12T13:01:11Z</t>
  </si>
  <si>
    <t>devel-cpu-jupyter.Dockerfile; devel-gpu-ppc64le-jupyter.Dockerfile; devel-cpu.Dockerfile; devel-gpu.Dockerfile; gpu-jupyter.Dockerfile; cpu-jupyter.Dockerfile; shell.partial.Dockerfile; cpu.partial.Dockerfile; gpu-ppc64le-jupyter.Dockerfile; jupyter.partial.Dockerfile; gpu.Dockerfile; cpu-ppc64le-jupyter.Dockerfile; devel-cpu-ppc64le-jupyter.Dockerfile; devel-cpu.partial.Dockerfile; tools.Dockerfile; cpu.Dockerfile; nvidia.partial.Dockerfile; devel-gpu-jupyter.Dockerfile; bazel.partial.Dockerfile; devel-gpu-ppc64le.Dockerfile; Dockerfile.cmake; Dockerfile.cpu.mpi; Dockerfile.custom_op_centos; Dockerfile.hadoop; Dockerfile.debian.jessie.cpu; ci_rbe_docker_build.sh; Dockerfile.rbe.cuda10.0-cudnn7-centos6.sh; docker_test.sh; docker_cpu_pip.sh; Dockerfile.rbe.cuda10.0-cudnn7-ubuntu14.04;</t>
  </si>
  <si>
    <t>tensorflow/tools/dockerfiles/dockerfiles/devel-cpu-jupyter.Dockerfile; tensorflow/tools/dockerfiles/dockerfiles/ppc64le/devel-gpu-ppc64le-jupyter.Dockerfile; tensorflow/tools/dockerfiles/dockerfiles/devel-cpu.Dockerfile; tensorflow/tools/dockerfiles/dockerfiles/devel-gpu.Dockerfile; tensorflow/tools/dockerfiles/dockerfiles/gpu-jupyter.Dockerfile; tensorflow/tools/dockerfiles/dockerfiles/cpu-jupyter.Dockerfile; tensorflow/tools/dockerfiles/partials/shell.partial.Dockerfile; tensorflow/tools/dockerfiles/partials/ubuntu/cpu.partial.Dockerfile; tensorflow/tools/dockerfiles/dockerfiles/ppc64le/gpu-ppc64le-jupyter.Dockerfile; tensorflow/tools/dockerfiles/partials/jupyter.partial.Dockerfile; tensorflow/tools/dockerfiles/dockerfiles/gpu.Dockerfile; tensorflow/tools/dockerfiles/dockerfiles/ppc64le/cpu-ppc64le-jupyter.Dockerfile; tensorflow/tools/dockerfiles/dockerfiles/ppc64le/devel-cpu-ppc64le-jupyter.Dockerfile; tensorflow/tools/dockerfiles/partials/ubuntu/devel-cpu.partial.Dockerfile; tensorflow/tools/dockerfiles/tools.Dockerfile; tensorflow/tools/dockerfiles/dockerfiles/cpu.Dockerfile; tensorflow/tools/dockerfiles/partials/ubuntu/nvidia.partial.Dockerfile; tensorflow/tools/dockerfiles/dockerfiles/devel-gpu-jupyter.Dockerfile; tensorflow/tools/dockerfiles/partials/ubuntu/bazel.partial.Dockerfile; tensorflow/tools/dockerfiles/dockerfiles/ppc64le/devel-gpu-ppc64le.Dockerfile; tensorflow/tools/ci_build/Dockerfile.cmake; tensorflow/tools/ci_build/Dockerfile.cpu.mpi; tensorflow/tools/ci_build/Dockerfile.custom_op_centos; tensorflow/tools/ci_build/Dockerfile.hadoop; tensorflow/tools/ci_build/Dockerfile.debian.jessie.cpu; tensorflow/tools/ci_build/ci_rbe_docker_build.sh; tensorflow/tools/ci_build/Dockerfile.rbe.cuda10.0-cudnn7-centos6.sh; tensorflow/tools/ci_build/builds/docker_test.sh; tensorflow/tools/ci_build/builds/docker_cpu_pip.sh; tensorflow/tools/ci_build/Dockerfile.rbe.cuda10.0-cudnn7-ubuntu14.04;</t>
  </si>
  <si>
    <t>https://developer.nvidia.com/deep-learning-frameworks</t>
  </si>
  <si>
    <t>microsoft/tensorflow-directml</t>
  </si>
  <si>
    <t>2020-08-29T06:44:33Z</t>
  </si>
  <si>
    <t>2021-10-12T23:41:17Z</t>
  </si>
  <si>
    <t>devel-cpu-jupyter.Dockerfile; devel-gpu-ppc64le-jupyter.Dockerfile; gpu-jupyter.Dockerfile; cpu-jupyter.Dockerfile; gpu-ppc64le-jupyter.Dockerfile; jupyter.partial.Dockerfile; cpu-ppc64le-jupyter.Dockerfile; devel-cpu-ppc64le-jupyter.Dockerfile; devel-gpu-jupyter.Dockerfile; devel-cpu.Dockerfile; Dockerfile.rbe.gpu; Dockerfile.cpu; Dockerfile.rbe.ubuntu16.04-manylinux2010; Dockerfile.devel-mkl; Dockerfile.rbe.rocm-ubuntu16.04; Dockerfile.gpu; gpu-ppc64le.Dockerfile; Dockerfile.cmake; devel-gpu.Dockerfile; shell.partial.Dockerfile; Dockerfile.rbe.cuda10.0-cudnn7-ubuntu14.04; Dockerfile.rbe.cuda10.0-cudnn7-centos6.sh; Dockerfile.custom_op_gpu; Dockerfile.pi-python37; devel-gpu-ppc64le.Dockerfile; Dockerfile; Dockerfile.custom_op_ubuntu_16_gpu; Dockerfile.rocm; devel-nvidia.partial.Dockerfile; tensorflow.partial.Dockerfile;</t>
  </si>
  <si>
    <t>tensorflow/tools/dockerfiles/dockerfiles/devel-cpu-jupyter.Dockerfile; tensorflow/tools/dockerfiles/dockerfiles/ppc64le/devel-gpu-ppc64le-jupyter.Dockerfile; tensorflow/tools/dockerfiles/dockerfiles/gpu-jupyter.Dockerfile; tensorflow/tools/dockerfiles/dockerfiles/cpu-jupyter.Dockerfile; tensorflow/tools/dockerfiles/dockerfiles/ppc64le/gpu-ppc64le-jupyter.Dockerfile; tensorflow/tools/dockerfiles/partials/jupyter.partial.Dockerfile; tensorflow/tools/dockerfiles/dockerfiles/ppc64le/cpu-ppc64le-jupyter.Dockerfile; tensorflow/tools/dockerfiles/dockerfiles/ppc64le/devel-cpu-ppc64le-jupyter.Dockerfile; tensorflow/tools/dockerfiles/dockerfiles/devel-gpu-jupyter.Dockerfile; tensorflow/tools/dockerfiles/dockerfiles/devel-cpu.Dockerfile; tensorflow/tools/ci_build/Dockerfile.rbe.gpu; tensorflow/tools/ci_build/Dockerfile.cpu; tensorflow/tools/ci_build/Dockerfile.rbe.ubuntu16.04-manylinux2010; tensorflow/tools/ci_build/linux/mkl/Dockerfile.devel-mkl; tensorflow/tools/ci_build/Dockerfile.rbe.rocm-ubuntu16.04; tensorflow/tools/ci_build/Dockerfile.gpu; tensorflow/tools/dockerfiles/dockerfiles/ppc64le/gpu-ppc64le.Dockerfile; tensorflow/tools/ci_build/Dockerfile.cmake; tensorflow/tools/dockerfiles/dockerfiles/devel-gpu.Dockerfile; tensorflow/tools/dockerfiles/partials/shell.partial.Dockerfile; tensorflow/tools/ci_build/Dockerfile.rbe.cuda10.0-cudnn7-ubuntu14.04; tensorflow/tools/ci_build/Dockerfile.rbe.cuda10.0-cudnn7-centos6.sh; tensorflow/tools/ci_build/Dockerfile.custom_op_gpu; tensorflow/tools/ci_build/Dockerfile.pi-python37; tensorflow/tools/dockerfiles/dockerfiles/ppc64le/devel-gpu-ppc64le.Dockerfile; tensorflow/tools/gcs_test/Dockerfile; tensorflow/tools/ci_build/Dockerfile.custom_op_ubuntu_16_gpu; tensorflow/tools/ci_build/Dockerfile.rocm; tensorflow/tools/dockerfiles/partials/ubuntu/devel-nvidia.partial.Dockerfile; tensorflow/tools/dockerfiles/partials/tensorflow.partial.Dockerfile;</t>
  </si>
  <si>
    <t>Fork of TensorFlow accelerated by DirectML</t>
  </si>
  <si>
    <t>vespa-engine/vespa</t>
  </si>
  <si>
    <t>serving</t>
  </si>
  <si>
    <t>2016-06-03T20:54:20Z</t>
  </si>
  <si>
    <t>2021-10-13T14:25:24Z</t>
  </si>
  <si>
    <t>DockerImageTest.java; DockerImage.java; docker-node1-os-upgrade-complete.json; docker-node1-reports-4.json; docker-node1-reports-3.json; docker-node2.json; docker-node4.json; docker-node1-reports-2.json; docker-node1.json; docker-node1-reports.json; docker-container1.json; docker-node5.json; docker-node3.json;</t>
  </si>
  <si>
    <t>config-provisioning/src/test/java/com/yahoo/config/provision/DockerImageTest.java; config-provisioning/src/main/java/com/yahoo/config/provision/DockerImage.java; node-repository/src/test/java/com/yahoo/vespa/hosted/provision/restapi/responses/docker-node1-os-upgrade-complete.json; node-repository/src/test/java/com/yahoo/vespa/hosted/provision/restapi/responses/docker-node1-reports-4.json; node-repository/src/test/java/com/yahoo/vespa/hosted/provision/restapi/responses/docker-node1-reports-3.json; node-repository/src/test/java/com/yahoo/vespa/hosted/provision/restapi/responses/docker-node2.json; node-repository/src/test/java/com/yahoo/vespa/hosted/provision/restapi/responses/docker-node4.json; node-repository/src/test/java/com/yahoo/vespa/hosted/provision/restapi/responses/docker-node1-reports-2.json; node-repository/src/test/java/com/yahoo/vespa/hosted/provision/restapi/responses/docker-node1.json; node-repository/src/test/java/com/yahoo/vespa/hosted/provision/restapi/responses/docker-node1-reports.json; node-repository/src/test/java/com/yahoo/vespa/hosted/provision/restapi/responses/docker-container1.json; node-repository/src/test/java/com/yahoo/vespa/hosted/provision/restapi/responses/docker-node5.json; node-repository/src/test/java/com/yahoo/vespa/hosted/provision/restapi/responses/docker-node3.json;</t>
  </si>
  <si>
    <t>Java</t>
  </si>
  <si>
    <t>https://vespa.ai</t>
  </si>
  <si>
    <t>The open big data serving engine. https://vespa.ai</t>
  </si>
  <si>
    <t>JuliaLang/julia</t>
  </si>
  <si>
    <t>2011-04-21T07:01:50Z</t>
  </si>
  <si>
    <t>2021-10-14T03:57:12Z</t>
  </si>
  <si>
    <t>Dockerfile;</t>
  </si>
  <si>
    <t>.devcontainer/Dockerfile;</t>
  </si>
  <si>
    <t>Julia</t>
  </si>
  <si>
    <t>https://julialang.org/</t>
  </si>
  <si>
    <t>The Julia Programming Language</t>
  </si>
  <si>
    <t>kendryte/kendryte-tensorflow</t>
  </si>
  <si>
    <t>2018-11-12T06:18:17Z</t>
  </si>
  <si>
    <t>2021-08-30T14:54:43Z</t>
  </si>
  <si>
    <t>Dockerfile; nvidia-jupyter.Dockerfile; cpu-jupyter.Dockerfile; Dockerfile.cmake; python.partial.Dockerfile; Dockerfile.debian.jessie.cpu; nvidia.Dockerfile; Dockerfile.devel-mkl-horovod; Dockerfile.rbe.cuda9.0-cudnn7-ubuntu14.04; cpu-devel-jupyter.Dockerfile; Dockerfile.cpu.mpi; shell.partial.Dockerfile; Dockerfile.hadoop; Dockerfile.test; ci_rbe_docker_build.sh; Dockerfile.cpu; Dockerfile.devel-mkl; ubuntu-devel.partial.Dockerfile; Dockerfile.gpu.ppc64le; Dockerfile.rbe.gpu; Dockerfile.pi-python3; bazel.partial.Dockerfile; Dockerfile.cpu.ppc64le; Dockerfile.mkl; Dockerfile.rocm; Dockerfile.gpu; nvidia-devel.Dockerfile; Dockerfile.devel; tensorflow.partial.Dockerfile; Dockerfile.devel-gpu;</t>
  </si>
  <si>
    <t>tensorflow/tools/gcs_test/Dockerfile; tensorflow/tools/dockerfiles/dockerfiles/nvidia-jupyter.Dockerfile; tensorflow/tools/dockerfiles/dockerfiles/cpu-jupyter.Dockerfile; tensorflow/tools/ci_build/Dockerfile.cmake; tensorflow/tools/dockerfiles/partials/python.partial.Dockerfile; tensorflow/tools/ci_build/Dockerfile.debian.jessie.cpu; tensorflow/tools/dockerfiles/dockerfiles/nvidia.Dockerfile; tensorflow/tools/docker/Dockerfile.devel-mkl-horovod; tensorflow/tools/ci_build/Dockerfile.rbe.cuda9.0-cudnn7-ubuntu14.04; tensorflow/tools/dockerfiles/dockerfiles/cpu-devel-jupyter.Dockerfile; tensorflow/tools/ci_build/Dockerfile.cpu.mpi; tensorflow/tools/dockerfiles/partials/shell.partial.Dockerfile; tensorflow/tools/ci_build/Dockerfile.hadoop; tensorflow/tools/dist_test/server/Dockerfile.test; tensorflow/tools/ci_build/ci_rbe_docker_build.sh; tensorflow/tools/ci_build/Dockerfile.cpu; tensorflow/tools/docker/Dockerfile.devel-mkl; tensorflow/tools/dockerfiles/partials/ubuntu-devel.partial.Dockerfile; tensorflow/tools/ci_build/Dockerfile.gpu.ppc64le; tensorflow/tools/ci_build/Dockerfile.rbe.gpu; tensorflow/tools/ci_build/Dockerfile.pi-python3; tensorflow/tools/dockerfiles/partials/bazel.partial.Dockerfile; tensorflow/tools/ci_build/Dockerfile.cpu.ppc64le; tensorflow/tools/docker/Dockerfile.mkl; tensorflow/tools/ci_build/Dockerfile.rocm; tensorflow/tools/ci_build/Dockerfile.gpu; tensorflow/tools/dockerfiles/dockerfiles/nvidia-devel.Dockerfile; tensorflow/tools/docker/Dockerfile.devel; tensorflow/tools/dockerfiles/partials/tensorflow.partial.Dockerfile; tensorflow/tools/docker/Dockerfile.devel-gpu;</t>
  </si>
  <si>
    <t>Tensorflow for Kendryte, optimized for KPU</t>
  </si>
  <si>
    <t>pytorch/pytorch</t>
  </si>
  <si>
    <t>2016-08-13T05:26:41Z</t>
  </si>
  <si>
    <t>2021-10-14T04:35:00Z</t>
  </si>
  <si>
    <t>Dockerfile; build_docker.sh; Dockerfile; Dockerfile; docker_definitions.py; Dockerfile; Dockerfile; Dockerfile; push_nightly_docker_ghcr.yml; Dockerfile; Dockerfile; docker_jobs.yml; Dockerfile; docker_hub.py; docker.Makefile; build_publish_nightly_docker.sh; docker-build-test.sh; binary_run_in_docker.sh; docker_constants.py;</t>
  </si>
  <si>
    <t>.circleci/docker/ubuntu-cuda/Dockerfile; .circleci/docker/build_docker.sh; caffe2/contrib/docker-ubuntu-14.04/Dockerfile; .circleci/docker/centos-rocm/Dockerfile; .circleci/cimodel/data/simple/docker_definitions.py; .circleci/docker/ubuntu/Dockerfile; .circleci/docker/ubuntu-rocm/Dockerfile; docker/pytorch/ubuntu_cpu_gpu/Dockerfile; .github/workflows/push_nightly_docker_ghcr.yml; docker/cpu-blis/Dockerfile; Dockerfile; .circleci/verbatim-sources/job-specs/docker_jobs.yml; .circleci/ecr_gc_docker/Dockerfile; .circleci/ecr_gc_docker/docker_hub.py; docker.Makefile; .github/scripts/build_publish_nightly_docker.sh; .jenkins/pytorch/docker-build-test.sh; .circleci/scripts/binary_run_in_docker.sh; .circleci/cimodel/data/simple/util/docker_constants.py;</t>
  </si>
  <si>
    <t>https://pytorch.org</t>
  </si>
  <si>
    <t>Tensors and Dynamic neural networks in Python with strong GPU acceleration</t>
  </si>
  <si>
    <t>PX4/PX4-Autopilot</t>
  </si>
  <si>
    <t>autonomous</t>
  </si>
  <si>
    <t>2012-08-04T21:19:36Z</t>
  </si>
  <si>
    <t>2021-11-11T16:17:28Z</t>
  </si>
  <si>
    <t xml:space="preserve">docker_run.sh; </t>
  </si>
  <si>
    <t xml:space="preserve">Tools/docker_run.sh; </t>
  </si>
  <si>
    <t>https://px4.io</t>
  </si>
  <si>
    <t>PX4 Autopilot Software</t>
  </si>
  <si>
    <t>PaddlePaddle/Paddle</t>
  </si>
  <si>
    <t>2016-08-15T06:59:08Z</t>
  </si>
  <si>
    <t>2021-10-14T03:48:58Z</t>
  </si>
  <si>
    <t>Dockerfile.release18; Dockerfile.npu_aarch64; Dockerfile.npu_x86_64; Dockerfile.centos; Dockerfile.release16; Dockerfile.ubuntu; Dockerfile.ubuntu18; ci_dockerfile.sh; Dockerfile.rocm; build_docker_images.sh; Dockerfile.cuda10_ubuntu18_cinn; Dockerfile; build_docker.sh; paddle_docker_build.sh; Dockerfile;</t>
  </si>
  <si>
    <t>tools/dockerfile/Dockerfile.release18; tools/dockerfile/Dockerfile.npu_aarch64; tools/dockerfile/Dockerfile.npu_x86_64; tools/dockerfile/Dockerfile.centos; tools/dockerfile/Dockerfile.release16; tools/dockerfile/Dockerfile.ubuntu; tools/dockerfile/Dockerfile.ubuntu18; tools/dockerfile/ci_dockerfile.sh; tools/dockerfile/Dockerfile.rocm; paddle/scripts/build_docker_images.sh; tools/dockerfile/Dockerfile.cuda10_ubuntu18_cinn; paddle/scripts/musl_build/Dockerfile; paddle/scripts/musl_build/build_docker.sh; paddle/scripts/paddle_docker_build.sh; r/Dockerfile;</t>
  </si>
  <si>
    <t>Python</t>
  </si>
  <si>
    <t>http://www.paddlepaddle.org/</t>
  </si>
  <si>
    <t>PArallel Distributed Deep LEarning: Machine Learning Framework from Industrial Practice √î¬∫√†‚Äû√Ñ√©√à¬£√ª√ä¬∞¬Æ‚Äû√Ñ√®√ä‚Ä†‚àè√Ç√∏√â√ä¬∞√ú√ä√ª‚àÇ√î¬∫√•√ä‚àë¬±√Ç‚à´¬∂√Ç‚â†¬∂‚Ä∞œÄ‚Ä†&amp;√ä√∫‚à´√Ç√¥¬Æ√Ç‚â†¬∂‚Ä∞œÄ‚Ä†√à¬¥√≤√ä√Ñ√ü√ã√âŒ©√Ç√ß√Ø√ä√∫‚à´‚Äû√Ñ√Ö√Ç√†√ú√Ç‚àè√â√Ç¬∫√®√ã√Ü‚â†√Å¬™√â√Ç√≠√•√ã‚àë¬Æ√ÇœÄ‚â•√Ç√®‚àû√à√â¬Æ√ÅŒ©‚â§√î¬∫√¢</t>
  </si>
  <si>
    <t>Alluxio/alluxio</t>
  </si>
  <si>
    <t>yes</t>
  </si>
  <si>
    <t>2012-12-21T17:43:46Z</t>
  </si>
  <si>
    <t>2021-10-14T00:08:12Z</t>
  </si>
  <si>
    <t>run_docker.sh; run_docker.sh; Dockerfile-jdk8; Dockerfile-jdk11; Dockerfile; Dockerfile-dev; Running-Alluxio-On-Docker.md; dockerfile-common.sh; docker-compose-worker.yaml; docker-compose-master.yaml; Dockerfile.debug; Dockerfile; Dockerfile; Dockerfile; Dockerfile.webhook; Dockerfile; Dockerfile; build-docker.sh; Running-AlluxioFuse-On-Docker.md; Running-Alluxio-On-Docker.md;</t>
  </si>
  <si>
    <t>dev/jenkins/run_docker.sh; dev/github/run_docker.sh; dev/jenkins/Dockerfile-jdk8; dev/jenkins/Dockerfile-jdk11; integration/docker/Dockerfile; integration/docker/Dockerfile-dev; docs/en/deploy/Running-Alluxio-On-Docker.md; integration/docker/dockerfile-common.sh; integration/metrics/docker-compose-worker.yaml; integration/metrics/docker-compose-master.yaml; integration/kubernetes/operator/alluxio/Dockerfile.debug; integration/kubernetes/operator/alluxio/charts/alluxio-repo/alluxio-job/docker/Dockerfile; integration/kubernetes/operator/alluxio/cmd/webhook/check-mount/Dockerfile; integration/kubernetes/operator/alluxio/Dockerfile; integration/kubernetes/operator/alluxio/Dockerfile.webhook; integration/docker/hms/Dockerfile; integration/kubernetes/operator/alluxio/examples/demo-1/docker/Dockerfile; dev/scripts/build-docker.sh; docs/cn/deploy/Running-AlluxioFuse-On-Docker.md; docs/cn/deploy/Running-Alluxio-On-Docker.md;</t>
  </si>
  <si>
    <t>https://www.alluxio.io</t>
  </si>
  <si>
    <t>Alluxio, data orchestration for analytics and machine learning in the cloud</t>
  </si>
  <si>
    <t>opencv/opencv</t>
  </si>
  <si>
    <t>deep-learning</t>
  </si>
  <si>
    <t>2012-07-19T09:40:17Z</t>
  </si>
  <si>
    <t>2021-10-14T14:28:06Z</t>
  </si>
  <si>
    <t>Dockerfile-ubuntu-gtk2; Dockerfile-ubuntu-gtk3; Dockerfile; Dockerfile-ffmpeg; Dockerfile-ubuntu;</t>
  </si>
  <si>
    <t>modules/highgui/misc/plugins/plugin_gtk/Dockerfile-ubuntu-gtk2; modules/highgui/misc/plugins/plugin_gtk/Dockerfile-ubuntu-gtk3; modules/videoio/misc/plugin_gstreamer/Dockerfile; modules/videoio/misc/plugin_ffmpeg/Dockerfile-ffmpeg; modules/videoio/misc/plugin_ffmpeg/Dockerfile-ubuntu;</t>
  </si>
  <si>
    <t>https://opencv.org</t>
  </si>
  <si>
    <t>Open Source Computer Vision Library</t>
  </si>
  <si>
    <t>chainer/chainer</t>
  </si>
  <si>
    <t>2015-06-05T05:50:37Z</t>
  </si>
  <si>
    <t>2021-10-14T07:56:01Z</t>
  </si>
  <si>
    <t>Dockerfile; Dockerfile; Dockerfile; run_docker.sh; Dockerfile.template; clear-docker-cache.sh; py27and35.Dockerfile; chainermn.Dockerfile; py37.Dockerfile;</t>
  </si>
  <si>
    <t>docker/python3/Dockerfile; docker/intel/python3/Dockerfile; onnx_chainer/.flexci/Dockerfile; scripts/ci/chainerx/jenkins/run_docker.sh; scripts/ci/chainerx/jenkins/Dockerfile.template; scripts/ci/chainerx/jenkins/clear-docker-cache.sh; .pfnci/py27and35.Dockerfile; .pfnci/chainermn.Dockerfile; .pfnci/py37.Dockerfile;</t>
  </si>
  <si>
    <t>https://chainer.org</t>
  </si>
  <si>
    <t>A flexible framework of neural networks for deep learning</t>
  </si>
  <si>
    <t>snuspl/nimble</t>
  </si>
  <si>
    <t>2020-10-13T02:19:34Z</t>
  </si>
  <si>
    <t>2021-10-13T07:39:28Z</t>
  </si>
  <si>
    <t>Dockerfile; Dockerfile; docker.Makefile; Dockerfile; Dockerfile; Dockerfile; Dockerfile; Dockerfile; Dockerfile; docker_constants.py; docker_hub.py; Dockerfile_runtime; Dockerfile; Dockerfile; Dockerfile; docker_jobs.yml; Dockerfile; Dockerfile; Dockerfile; build_docker.sh; binary_run_in_docker.sh; docker_definitions.py; Dockerfile; Dockerfile; Dockerfile; Dockerfile; Dockerfile; docker-build-test.sh;</t>
  </si>
  <si>
    <t>Dockerfile; docker/pytorch/Dockerfile; docker.Makefile; .circleci/ecr_gc_docker/Dockerfile; docker/caffe2/jenkins/ubuntu-cuda/Dockerfile; docker/caffe2/jenkins/centos-cuda/Dockerfile; docker/caffe2/jenkins/ubuntu-rocm/Dockerfile; .circleci/docker/ubuntu-cuda/Dockerfile; docker/caffe2/ubuntu-14.04-cpu-minimal/Dockerfile; .circleci/cimodel/data/simple/util/docker_constants.py; .circleci/ecr_gc_docker/docker_hub.py; tools/docker/Dockerfile_runtime; docker/caffe2/ubuntu-16.04-cpu-all-options/Dockerfile; docker/caffe2/ubuntu-16.04-gpu-tutorial/Dockerfile; docker/caffe2/ubuntu-16.04-cpu-minimal/Dockerfile; .circleci/verbatim-sources/job-specs/docker_jobs.yml; docker/caffe2/jenkins/ubuntu/Dockerfile; .circleci/docker/ubuntu-rocm/Dockerfile; docker/caffe2/jenkins/centos/Dockerfile; .circleci/docker/build_docker.sh; .circleci/scripts/binary_run_in_docker.sh; .circleci/cimodel/data/simple/docker_definitions.py; docker/caffe2/ubuntu-14.04-cpu-all-options/Dockerfile; .circleci/docker/centos-rocm/Dockerfile; .circleci/docker/ubuntu/Dockerfile; docker/caffe2/jenkins/centos-rocm/Dockerfile; caffe2/contrib/docker-ubuntu-14.04/Dockerfile; .jenkins/pytorch/docker-build-test.sh;</t>
  </si>
  <si>
    <t>Lightweight and Parallel Deep Learning Framework</t>
  </si>
  <si>
    <t>h2oai/h2o-3</t>
  </si>
  <si>
    <t>2014-03-03T16:08:07Z</t>
  </si>
  <si>
    <t>2021-10-13T20:12:17Z</t>
  </si>
  <si>
    <t>docker-init-script.sh; Dockerfile-mojocompat; Dockerfile; start-h2o-docker.sh; Dockerfile; Jenkinsfile-build-k8s-test-docker; Dockerfile-jdk-8-base; Jenkinsfile-build-xgb-build-docker; Dockerfile-build-hadoop; Dockerfile.kerberos; Dockerfile-k8s-test-h2o; Dockerfile-python-base; Dockerfile-jdk-others-base; Dockerfile.kerberos; Dockerfile-r; red_hat_docker_certification.py; Dockerfile-release; Dockerfile-python; Dockerfile-h2o-release; Jenkinsfile-build-xgb-docker; Jenkinsfile-build-hadoop-docker; Dockerfile; Dockerfile-r-base; Jenkinsfile-build-docker; Dockerfile-build-base; Dockerfile-k8s-test; Dockerfile-jdk-others; insideDocker.groovy; Dockerfile-gpu-centos; docker.rst;</t>
  </si>
  <si>
    <t>h2o-k8s/tests/clustering/docker-init-script.sh; docker/jenkins-images/Dockerfile-mojocompat; Dockerfile; docker/start-h2o-docker.sh; docker/hadoop/cdh/Dockerfile; docker/Jenkinsfile-build-k8s-test-docker; docker/jenkins-images/Dockerfile-jdk-8-base; docker/Jenkinsfile-build-xgb-build-docker; docker/jenkins-images/Dockerfile-build-hadoop; docker/hadoop/cdh/Dockerfile.kerberos; docker/jenkins-images/Dockerfile-k8s-test-h2o; docker/jenkins-images/Dockerfile-python-base; docker/jenkins-images/Dockerfile-jdk-others-base; docker/hadoop/hdp/Dockerfile.kerberos; docker/jenkins-images/Dockerfile-r; scripts/jenkins/red_hat/red_hat_docker_certification.py; docker/jenkins-images/Dockerfile-release; docker/jenkins-images/Dockerfile-python; docker/public/Dockerfile-h2o-release; docker/Jenkinsfile-build-xgb-docker; docker/Jenkinsfile-build-hadoop-docker; docker/hadoop/hdp/Dockerfile; docker/jenkins-images/Dockerfile-r-base; docker/Jenkinsfile-build-docker; docker/jenkins-images/Dockerfile-build-base; docker/jenkins-images/Dockerfile-k8s-test; docker/jenkins-images/Dockerfile-jdk-others; scripts/jenkins/groovy/insideDocker.groovy; docker/xgb_build/Dockerfile-gpu-centos; h2o-docs/src/product/docker.rst;</t>
  </si>
  <si>
    <t>Jupyter Notebook</t>
  </si>
  <si>
    <t>http://h2o.ai</t>
  </si>
  <si>
    <t>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t>
  </si>
  <si>
    <t>RasaHQ/rasa</t>
  </si>
  <si>
    <t>yes?</t>
  </si>
  <si>
    <t>2016-10-14T12:27:49Z</t>
  </si>
  <si>
    <t>2021-10-14T00:56:00Z</t>
  </si>
  <si>
    <t>docker-bake.hcl; Dockerfile.full; Dockerfile.pretrained_embeddings_spacy_de; Dockerfile; Dockerfile.pretrained_embeddings_mitie_en; Dockerfile.pretrained_embeddings_spacy_en; Dockerfile.base; docker-compose.integration.yml; docker-compose.yml; Dockerfile.base-builder; building-in-docker.mdx; Dockerfile.base-poetry; Dockerfile.base-mitie; deploying-in-docker-compose.mdx; docker-cloud.yml;</t>
  </si>
  <si>
    <t>docker/docker-bake.hcl; docker/Dockerfile.full; docker/Dockerfile.pretrained_embeddings_spacy_de; Dockerfile; docker/Dockerfile.pretrained_embeddings_mitie_en; docker/Dockerfile.pretrained_embeddings_spacy_en; docker/Dockerfile.base; tests_deployment/docker-compose.integration.yml; docker/docker-compose.yml; docker/Dockerfile.base-builder; docs/docs/docker/building-in-docker.mdx; docker/Dockerfile.base-poetry; docker/Dockerfile.base-mitie; docs/docs/docker/deploying-in-docker-compose.mdx; docker/docker-cloud.yml;</t>
  </si>
  <si>
    <t>https://rasa.com/docs/</t>
  </si>
  <si>
    <t>Ô£ø√º√≠¬® Open source machine learning framework to automate text- and voice-based conversations: NLU, dialogue management, connect to Slack, Facebook, and more - Create chatbots and voice assistants</t>
  </si>
  <si>
    <t>scikit-learn/scikit-learn</t>
  </si>
  <si>
    <t>2010-08-17T09:43:38Z</t>
  </si>
  <si>
    <t>2021-10-14T03:11:59Z</t>
  </si>
  <si>
    <t>posix-docker.yml;</t>
  </si>
  <si>
    <t>build_tools/azure/posix-docker.yml;</t>
  </si>
  <si>
    <t>https://scikit-learn.org</t>
  </si>
  <si>
    <t>scikit-learn: machine learning in Python</t>
  </si>
  <si>
    <t>VLOGroup/tensorflow-icg</t>
  </si>
  <si>
    <t>2018-03-15T09:40:35Z</t>
  </si>
  <si>
    <t>2021-07-18T10:00:55Z</t>
  </si>
  <si>
    <t>parameterized_docker_build.sh; Dockerfile.debian.jessie.cpu; libtensorflow_docker.sh; docker_test.sh; Dockerfile.gpu; remote_docker_build.sh; Dockerfile.android; Dockerfile.cpu.mpi; Dockerfile.hadoop; Dockerfile.test; Dockerfile.cpu; Dockerfile.gpu; Dockerfile.cpu; Dockerfile.local; Dockerfile.gpu; Dockerfile; Dockerfile.devel; Dockerfile.gpu_clang; Dockerfile.devel-cpu-mkl; Dockerfile; Dockerfile.cmake; Dockerfile; Dockerfile.pi; Dockerfile.pi-python3; Dockerfile; Dockerfile.devel-gpu; Dockerfile; Dockerfile; Dockerfile; build_with_docker.sh;</t>
  </si>
  <si>
    <t>tensorflow/tools/docker/parameterized_docker_build.sh; tensorflow/tools/ci_build/Dockerfile.debian.jessie.cpu; tensorflow/tools/ci_build/linux/libtensorflow_docker.sh; tensorflow/tools/ci_build/builds/docker_test.sh; tensorflow/tools/ci_build/remote/Dockerfile.gpu; tensorflow/tools/ci_build/remote/remote_docker_build.sh; tensorflow/tools/ci_build/Dockerfile.android; tensorflow/tools/ci_build/Dockerfile.cpu.mpi; tensorflow/tools/ci_build/Dockerfile.hadoop; tensorflow/tools/dist_test/server/Dockerfile.test; tensorflow/tools/ci_build/Dockerfile.cpu; tensorflow/tools/docker/Dockerfile.gpu; tensorflow/tools/ci_build/remote/Dockerfile.cpu; tensorflow/tools/dist_test/Dockerfile.local; tensorflow/tools/ci_build/Dockerfile.gpu; tensorflow/tools/gcs_test/Dockerfile; tensorflow/tools/docker/Dockerfile.devel; tensorflow/tools/ci_build/Dockerfile.gpu_clang; tensorflow/tools/docker/Dockerfile.devel-cpu-mkl; tensorflow/tools/dist_test/local/Dockerfile; tensorflow/tools/ci_build/Dockerfile.cmake; tensorflow/tools/dist_test/Dockerfile; tensorflow/tools/ci_build/Dockerfile.pi; tensorflow/tools/ci_build/Dockerfile.pi-python3; tensorflow/tools/dist_test/server/Dockerfile; tensorflow/tools/docker/Dockerfile.devel-gpu; tensorflow/tools/docker/Dockerfile; tensorflow/examples/udacity/Dockerfile; tensorflow/contrib/makefile/Dockerfile; tensorflow/contrib/makefile/build_with_docker.sh;</t>
  </si>
  <si>
    <t>Extension of tensorflow with additional operators, optimizers,... used at ICG.</t>
  </si>
  <si>
    <t>CortexFoundation/CortexTheseus</t>
  </si>
  <si>
    <t>2018-04-25T09:20:31Z</t>
  </si>
  <si>
    <t>2021-10-13T05:12:53Z</t>
  </si>
  <si>
    <t>vendor/github.com/pion/stun/Dockerfile;</t>
  </si>
  <si>
    <t>Go</t>
  </si>
  <si>
    <t>https://www.cortexlabs.ai</t>
  </si>
  <si>
    <t>Cortex - AI on Blockchain, Official Golang implementation</t>
  </si>
  <si>
    <t>benoitsteiner/tensorflow-opencl</t>
  </si>
  <si>
    <t>2016-06-03T17:03:42Z</t>
  </si>
  <si>
    <t>2021-09-28T11:45:50Z</t>
  </si>
  <si>
    <t>Dockerfile.debian.jessie.cpu; docker_test.sh; Dockerfile.gpu; libtensorflow_docker.sh; Dockerfile.test; Dockerfile.android; parameterized_docker_build.sh; Dockerfile.cpu; Dockerfile.local; Dockerfile.pi; Dockerfile; Dockerfile.devel-gpu-cuda9-cudnn7; Dockerfile.hadoop; Dockerfile.cpu; remote_docker_build.sh; Dockerfile.cmake; Dockerfile; Dockerfile.cpu.mpi; Dockerfile.gpu; Dockerfile; Dockerfile.devel-gpu; Dockerfile.devel; Dockerfile.pi-python3; Dockerfile; Dockerfile.gpu_clang; Dockerfile.gpu; Dockerfile; Dockerfile; build_with_docker.sh; Dockerfile;</t>
  </si>
  <si>
    <t>tensorflow/tools/ci_build/Dockerfile.debian.jessie.cpu; tensorflow/tools/ci_build/builds/docker_test.sh; tensorflow/tools/ci_build/remote/Dockerfile.gpu; tensorflow/tools/ci_build/linux/libtensorflow_docker.sh; tensorflow/tools/dist_test/server/Dockerfile.test; tensorflow/tools/ci_build/Dockerfile.android; tensorflow/tools/docker/parameterized_docker_build.sh; tensorflow/tools/ci_build/remote/Dockerfile.cpu; tensorflow/tools/dist_test/Dockerfile.local; tensorflow/tools/ci_build/Dockerfile.pi; tensorflow/tools/gcs_test/Dockerfile; tensorflow/tools/docker/Dockerfile.devel-gpu-cuda9-cudnn7; tensorflow/tools/ci_build/Dockerfile.hadoop; tensorflow/tools/ci_build/Dockerfile.cpu; tensorflow/tools/ci_build/remote/remote_docker_build.sh; tensorflow/tools/ci_build/Dockerfile.cmake; tensorflow/tools/dist_test/local/Dockerfile; tensorflow/tools/ci_build/Dockerfile.cpu.mpi; tensorflow/tools/ci_build/Dockerfile.gpu; tensorflow/tools/dist_test/Dockerfile; tensorflow/tools/docker/Dockerfile.devel-gpu; tensorflow/tools/docker/Dockerfile.devel; tensorflow/tools/ci_build/Dockerfile.pi-python3; tensorflow/tools/dist_test/server/Dockerfile; tensorflow/tools/ci_build/Dockerfile.gpu_clang; tensorflow/tools/docker/Dockerfile.gpu; tensorflow/tools/docker/Dockerfile; tensorflow/examples/udacity/Dockerfile; tensorflow/contrib/makefile/build_with_docker.sh; tensorflow/contrib/makefile/Dockerfile;</t>
  </si>
  <si>
    <t>OpenCL support for TensorFlow</t>
  </si>
  <si>
    <t>baidu-research/tensorflow-allreduce</t>
  </si>
  <si>
    <t>2017-02-17T00:15:45Z</t>
  </si>
  <si>
    <t>2021-10-04T07:33:43Z</t>
  </si>
  <si>
    <t>Dockerfile; parameterized_docker_build.sh; docker_test.sh; libtensorflow_docker.sh; Dockerfile.gpu; Dockerfile.android; Dockerfile.gpu_clang; Dockerfile.debian.jessie.cpu; Dockerfile; Dockerfile.test; Dockerfile.cmake; Dockerfile; Dockerfile.devel-gpu; Dockerfile.gpu; Dockerfile; Dockerfile.hadoop; Dockerfile.cpu.mpi; Dockerfile.cpu; Dockerfile.devel; Dockerfile.local; Dockerfile; Dockerfile; build_with_docker.sh; Dockerfile;</t>
  </si>
  <si>
    <t>tensorflow/tools/dist_test/server/Dockerfile; tensorflow/tools/docker/parameterized_docker_build.sh; tensorflow/tools/ci_build/builds/docker_test.sh; tensorflow/tools/ci_build/linux/libtensorflow_docker.sh; tensorflow/tools/docker/Dockerfile.gpu; tensorflow/tools/ci_build/Dockerfile.android; tensorflow/tools/ci_build/Dockerfile.gpu_clang; tensorflow/tools/ci_build/Dockerfile.debian.jessie.cpu; tensorflow/tools/dist_test/local/Dockerfile; tensorflow/tools/dist_test/server/Dockerfile.test; tensorflow/tools/ci_build/Dockerfile.cmake; tensorflow/tools/dist_test/Dockerfile; tensorflow/tools/docker/Dockerfile.devel-gpu; tensorflow/tools/ci_build/Dockerfile.gpu; tensorflow/tools/gcs_test/Dockerfile; tensorflow/tools/ci_build/Dockerfile.hadoop; tensorflow/tools/ci_build/Dockerfile.cpu.mpi; tensorflow/tools/ci_build/Dockerfile.cpu; tensorflow/tools/docker/Dockerfile.devel; tensorflow/tools/dist_test/Dockerfile.local; tensorflow/tools/docker/Dockerfile; tensorflow/examples/udacity/Dockerfile; tensorflow/contrib/makefile/build_with_docker.sh; tensorflow/contrib/makefile/Dockerfile;</t>
  </si>
  <si>
    <t>hortonworks/cloudbreak</t>
  </si>
  <si>
    <t>artificial-intelligence</t>
  </si>
  <si>
    <t>2014-05-10T10:03:07Z</t>
  </si>
  <si>
    <t>2021-10-13T21:19:40Z</t>
  </si>
  <si>
    <t>docker-compose_template.yml; docker-compose.sh; Dockerfile; Dockerfile; Dockerfile; Dockerfile; Dockerfile; Dockerfile; fetch-ums-docker.sh; ApiGenerateCopyDockerArgs.java; Dockerfile; docker_images.yaml; Dockerfile; Dockerfile; Dockerfile; DockerContainer.java; docker-build.sh; 20160426091942_CLOUD-56183_remove_docker.sql;</t>
  </si>
  <si>
    <t>integration-test/docker-compose_template.yml; integration-test/scripts/docker-compose.sh; docker-cloudbreak/Dockerfile; docker-autoscale/Dockerfile; docker-datalake/Dockerfile; docker-freeipa/Dockerfile; docker-redbeams/Dockerfile; docker-environment/Dockerfile; integration-test/scripts/fetch-ums-docker.sh; mock-infrastructure/src/generated/com/sequenceiq/mock/swagger/model/ApiGenerateCopyDockerArgs.java; mock-infrastructure/Dockerfile; cloudera/docker_images.yaml; mock/periscope/Dockerfile; integration-test/test-image/Dockerfile; mock-thunderhead/Dockerfile; orchestrator-api/src/main/java/com/sequenceiq/cloudbreak/orchestrator/container/DockerContainer.java; integration-test/scripts/docker-build.sh; core/src/main/resources/schema/app/20160426091942_CLOUD-56183_remove_docker.sql;</t>
  </si>
  <si>
    <t>https://docs.cloudera.com/cdp/latest/index.html</t>
  </si>
  <si>
    <t>CDP Public Cloud is an integrated analytics and data management platform deployed on cloud services. It offers broad data analytics and artificial intelligence functionality along with secure user access and data governance features.</t>
  </si>
  <si>
    <t>catboost/catboost</t>
  </si>
  <si>
    <t>2017-07-18T05:29:04Z</t>
  </si>
  <si>
    <t>2021-10-14T09:25:20Z</t>
  </si>
  <si>
    <t>catboostNodePackageE2eBase.Dockerfile; e2eTest.Dockerfile; docker.ts; Dockerfile; Dockerfile;</t>
  </si>
  <si>
    <t>catboost/node-package/e2e_tests/catboostNodePackageE2eBase.Dockerfile; catboost/node-package/e2e_tests/e2eTest.Dockerfile; catboost/node-package/build_scripts/docker.ts; catboost/docker/gpu/Dockerfile; catboost/benchmarks/quality_benchmarks/install/Dockerfile;</t>
  </si>
  <si>
    <t>C</t>
  </si>
  <si>
    <t>https://catboost.ai</t>
  </si>
  <si>
    <t>A fast, scalable, high performance Gradient Boosting on Decision Trees library, used for ranking, classification, regression and other machine learning tasks for Python, R, Java, C++. Supports computation on CPU and GPU.</t>
  </si>
  <si>
    <t>ApolloAuto/apollo</t>
  </si>
  <si>
    <t>autonomy</t>
  </si>
  <si>
    <t>2017-07-04T19:03:31Z</t>
  </si>
  <si>
    <t>2021-11-11T14:11:37Z</t>
  </si>
  <si>
    <t xml:space="preserve">build_docker.sh; docker_start_user.sh; CyberRT_Docker.md; CyberRT_Docker.md; docker_base.sh; how_to_save_and_load_docker_image.md; install_docker.sh; debug_docker.png; </t>
  </si>
  <si>
    <t xml:space="preserve">docker/build/build_docker.sh; scripts/docker_start_user.sh; cyber/doxy-docs/source/CyberRT_Docker.md; docs/cyber/CyberRT_Docker.md; docker/scripts/docker_base.sh; docs/howto/how_to_save_and_load_docker_image.md; docker/setup_host/install_docker.sh; docs/D-kit/Waypoint_Following/images/debug_docker.png; </t>
  </si>
  <si>
    <t>An open autonomous driving platform</t>
  </si>
  <si>
    <t>shogun-toolbox/shogun</t>
  </si>
  <si>
    <t>2011-04-01T10:44:32Z</t>
  </si>
  <si>
    <t>2021-10-09T15:26:56Z</t>
  </si>
  <si>
    <t>docker-steps.yml; Dockerfile; Dockerfile;</t>
  </si>
  <si>
    <t>.ci/docker-steps.yml; configs/shogun/Dockerfile; configs/shogun-sdk/Dockerfile;</t>
  </si>
  <si>
    <t>http://shogun.ml</t>
  </si>
  <si>
    <t>Sh‚âà√ßgun</t>
  </si>
  <si>
    <t>robotology/yarp</t>
  </si>
  <si>
    <t>2013-04-18T09:13:24Z</t>
  </si>
  <si>
    <t>2021-10-14T16:42:13Z</t>
  </si>
  <si>
    <t>Dockerfile; Dockerfile; Dockerfile; Dockerfile; Dockerfile; Dockerfile;</t>
  </si>
  <si>
    <t>extern/thrift/thrift/build/docker/ubuntu-xenial/Dockerfile; extern/thrift/thrift/build/docker/ubuntu-bionic/Dockerfile; extern/thrift/thrift/build/docker/old/debian-jessie/Dockerfile; extern/thrift/thrift/build/docker/old/ubuntu-trusty/Dockerfile; extern/thrift/thrift/build/docker/old/debian-stretch/Dockerfile; extern/thrift/thrift/build/docker/old/centos-7.3/Dockerfile;</t>
  </si>
  <si>
    <t>http://www.yarp.it</t>
  </si>
  <si>
    <t>YARP - Yet Another Robot Platform</t>
  </si>
  <si>
    <t>microsoft/CNTK</t>
  </si>
  <si>
    <t>cntk</t>
  </si>
  <si>
    <t>2015-11-26T09:52:06Z</t>
  </si>
  <si>
    <t>2021-10-13T17:18:42Z</t>
  </si>
  <si>
    <t>Dockerfile-Ubuntu16-GPU; Dockerfile-Ubuntu14-CPU; Dockerfile; Dockerfile-Ubuntu14-GPU; Dockerfile; Dockerfile-Ubuntu16-CPU; Dockerfile;</t>
  </si>
  <si>
    <t>Tests/Install/linux/Dockerfile-Ubuntu16-GPU; Tests/Install/linux/Dockerfile-Ubuntu14-CPU; Tests/Install/windows/Dockerfile; Tests/Install/linux/Dockerfile-Ubuntu14-GPU; Tools/docker/CNTK-CPUOnly-Image/Dockerfile; Tests/Install/linux/Dockerfile-Ubuntu16-CPU; Tools/docker/CNTK-GPU-Image/Dockerfile;</t>
  </si>
  <si>
    <t>https://docs.microsoft.com/cognitive-toolkit/</t>
  </si>
  <si>
    <t>Microsoft Cognitive Toolkit (CNTK), an open source deep-learning toolkit</t>
  </si>
  <si>
    <t>rapidsai/cuml</t>
  </si>
  <si>
    <t>2018-10-11T15:45:35Z</t>
  </si>
  <si>
    <t>2021-10-13T16:10:09Z</t>
  </si>
  <si>
    <t>Cuda</t>
  </si>
  <si>
    <t>cuML - RAPIDS Machine Learning Library</t>
  </si>
  <si>
    <t>jeff1evesque/machine-learning</t>
  </si>
  <si>
    <t>2014-08-13T16:50:18Z</t>
  </si>
  <si>
    <t>2021-10-05T12:30:36Z</t>
  </si>
  <si>
    <t>sass.dockerfile; docker-compose.yml; frontend.dockerfile; sklearn.dockerfile; base.dockerfile; redis.dockerfile; nginx.dockerfile; mongodb.dockerfile; docker-compose.rst; browserify.dockerfile; docker-compose.rancher.yml; webserver.dockerfile; mariadb.dockerfile;</t>
  </si>
  <si>
    <t>dockerfile/sass.dockerfile; docker-compose.yml; frontend.dockerfile; dockerfile/sklearn.dockerfile; dockerfile/base.dockerfile; dockerfile/redis.dockerfile; dockerfile/nginx.dockerfile; dockerfile/mongodb.dockerfile; doc/installation/docker-compose.rst; dockerfile/browserify.dockerfile; docker-compose.rancher.yml; dockerfile/webserver.dockerfile; dockerfile/mariadb.dockerfile;</t>
  </si>
  <si>
    <t>JavaScript</t>
  </si>
  <si>
    <t>Web-interface + rest API for classification and regression (https://jeff1evesque.github.io/machine-learning.docs)</t>
  </si>
  <si>
    <t>learningequality/ka-lite</t>
  </si>
  <si>
    <t>2012-09-09T20:01:40Z</t>
  </si>
  <si>
    <t>2021-09-05T17:26:42Z</t>
  </si>
  <si>
    <t>Dockerfile; Dockerfile;</t>
  </si>
  <si>
    <t>windows_installer_docker_build/Dockerfile; Dockerfile;</t>
  </si>
  <si>
    <t>https://learningequality.org/ka-lite/</t>
  </si>
  <si>
    <t>KA Lite: lightweight web server for serving core Khan Academy content (videos and exercises) without needing internet connectivity</t>
  </si>
  <si>
    <t>LBNL-UCB-STI/beam</t>
  </si>
  <si>
    <t>2016-11-07T20:38:29Z</t>
  </si>
  <si>
    <t>2021-11-11T12:12:00Z</t>
  </si>
  <si>
    <t xml:space="preserve">docker-compose.yml; docker.json; docker-compose.yml; grafana-docker-windows-virtualization.png; </t>
  </si>
  <si>
    <t xml:space="preserve">metrics2.0/docker-compose.yml; metrics/grafana/dashboards/docker.json; metrics/docker-compose.yml; docs/_static/figs/grafana-docker-windows-virtualization.png; </t>
  </si>
  <si>
    <t>Scala</t>
  </si>
  <si>
    <t>The Framework for Modeling Behavior, Energy, Autonomy, and Mobility in Transportation Systems</t>
  </si>
  <si>
    <t>PointCloudLibrary/pcl</t>
  </si>
  <si>
    <t>computer-vision</t>
  </si>
  <si>
    <t>2013-02-12T16:40:25Z</t>
  </si>
  <si>
    <t>2021-10-14T02:21:00Z</t>
  </si>
  <si>
    <t>Dockerfile; Dockerfile; Dockerfile; colcon.Dockerfile; Dockerfile; Dockerfile; Dockerfile;</t>
  </si>
  <si>
    <t>.dev/docker/windows/Dockerfile; .dev/docker/env/Dockerfile; .dev/docker/release/Dockerfile; .dev/docker/perception_pcl_ros/colcon.Dockerfile; .dev/docker/perception_pcl_ros/Dockerfile; .dev/docker/fmt/Dockerfile; .dev/docker/doc/Dockerfile;</t>
  </si>
  <si>
    <t>https://pointclouds.org/</t>
  </si>
  <si>
    <t>Point Cloud Library (PCL)</t>
  </si>
  <si>
    <t>soyers/hiptensorflow</t>
  </si>
  <si>
    <t>2017-10-24T17:59:37Z</t>
  </si>
  <si>
    <t>2021-06-10T15:00:21Z</t>
  </si>
  <si>
    <t>docker_test.sh; Dockerfile.test; Dockerfile.gpu; Dockerfile.devel; Dockerfile.devel-gpu; Dockerfile; Dockerfile; Dockerfile.hadoop; Dockerfile.cmake; parameterized_docker_build.sh; Dockerfile.cpu; Dockerfile; libtensorflow_docker.sh; Dockerfile; Dockerfile; Dockerfile.android; Dockerfile.debian.jessie.cpu; Dockerfile.tensorboard; Dockerfile.local; Dockerfile.gpu; Dockerfile; build_with_docker.sh; Dockerfile; dockerfile-hiptensorflow-ubuntu-16.04; dockerfile-build-ubuntu-16.04;</t>
  </si>
  <si>
    <t>tensorflow/tools/ci_build/builds/docker_test.sh; tensorflow/tools/dist_test/server/Dockerfile.test; tensorflow/tools/docker/Dockerfile.gpu; tensorflow/tools/docker/Dockerfile.devel; tensorflow/tools/docker/Dockerfile.devel-gpu; tensorflow/tools/docker/Dockerfile; tensorflow/tools/dist_test/local/Dockerfile; tensorflow/tools/ci_build/Dockerfile.hadoop; tensorflow/tools/ci_build/Dockerfile.cmake; tensorflow/tools/docker/parameterized_docker_build.sh; tensorflow/tools/ci_build/Dockerfile.cpu; tensorflow/tools/dist_test/Dockerfile; tensorflow/tools/ci_build/linux/libtensorflow_docker.sh; tensorflow/tools/dist_test/server/Dockerfile; tensorflow/tools/gcs_test/Dockerfile; tensorflow/tools/ci_build/Dockerfile.android; tensorflow/tools/ci_build/Dockerfile.debian.jessie.cpu; tensorflow/tools/ci_build/Dockerfile.tensorboard; tensorflow/tools/dist_test/Dockerfile.local; tensorflow/tools/ci_build/Dockerfile.gpu; tensorflow/examples/udacity/Dockerfile; tensorflow/contrib/makefile/build_with_docker.sh; tensorflow/contrib/makefile/Dockerfile; docker/dockerfile-hiptensorflow-ubuntu-16.04; docker/dockerfile-build-ubuntu-16.04;</t>
  </si>
  <si>
    <t>ROCm/HIP enabled Tensorflow.</t>
  </si>
  <si>
    <t>IntelRealSense/librealsense</t>
  </si>
  <si>
    <t>2015-11-17T20:42:18Z</t>
  </si>
  <si>
    <t>2021-11-08T11:24:15Z</t>
  </si>
  <si>
    <t xml:space="preserve">LRS_Docker_Depth_example.gif; </t>
  </si>
  <si>
    <t xml:space="preserve">scripts/Docker/LRS_Docker_Depth_example.gif; </t>
  </si>
  <si>
    <t>https://www.intelrealsense.com/</t>
  </si>
  <si>
    <t>Intel¬¨¬®‚àö√ú RealSense‚Äö√Ñ√∂‚àö√´¬¨¬¢ SDK</t>
  </si>
  <si>
    <t>espnet/espnet</t>
  </si>
  <si>
    <t>2017-12-13T00:45:11Z</t>
  </si>
  <si>
    <t>2021-11-08T16:33:21Z</t>
  </si>
  <si>
    <t xml:space="preserve">docker.md; </t>
  </si>
  <si>
    <t xml:space="preserve">doc/docker.md; </t>
  </si>
  <si>
    <t>https://espnet.github.io/espnet/</t>
  </si>
  <si>
    <t>End-to-End Speech Processing Toolkit</t>
  </si>
  <si>
    <t>nmap/nmap</t>
  </si>
  <si>
    <t>2012-03-09T14:47:43Z</t>
  </si>
  <si>
    <t>2021-10-13T23:34:46Z</t>
  </si>
  <si>
    <t>docker-version.nse;</t>
  </si>
  <si>
    <t>scripts/docker-version.nse;</t>
  </si>
  <si>
    <t>Lua</t>
  </si>
  <si>
    <t>https://svn.nmap.org/</t>
  </si>
  <si>
    <t>Nmap - the Network Mapper. Github mirror of official SVN repository.</t>
  </si>
  <si>
    <t>4paradigm/OpenMLDB</t>
  </si>
  <si>
    <t>2021-03-12T07:18:31Z</t>
  </si>
  <si>
    <t>2021-10-14T09:51:24Z</t>
  </si>
  <si>
    <t>openmldb-docker.yml; hybridsql-docker.yml; Dockerfile; docker-compose.test.yml; Dockerfile;</t>
  </si>
  <si>
    <t>.github/workflows/openmldb-docker.yml; .github/workflows/hybridsql-docker.yml; hybridse/docker/Dockerfile; demo/predict-taxi-trip-duration-nb/docker-compose.test.yml; demo/predict-taxi-trip-duration-nb/Dockerfile;</t>
  </si>
  <si>
    <t>https://openmldb.ai/</t>
  </si>
  <si>
    <t>OpenMLDB is an open-source database that is designed and optimized to enable data integrity and efficiency for machine learning driven applications. In addition to 10x faster ML application landing experience, OpenMLDB provides unified computing and storage engines to reduce the complexity and cost of development and operation.</t>
  </si>
  <si>
    <t>OpenMined/PySyft</t>
  </si>
  <si>
    <t>2017-07-18T20:41:16Z</t>
  </si>
  <si>
    <t>2021-11-08T16:16:49Z</t>
  </si>
  <si>
    <t xml:space="preserve">docker-compose.yml; docker-compose.dev.yml; docker-compose.tls.yml; docker-compose.test.yml; osx_11_5_1_docker_install_2.png; osx_11_5_1_docker_install_8.png; osx_11_5_1_docker_logo.png; osx_11_5_1_docker_install_11.png; osx_11_5_1_docker_install_10.png; osx_11_5_1_docker_install_1.png; osx_11_5_1_docker_install_7.png; osx_11_5_1_docker_install_6.png; osx_11_5_1_docker_install_12.png; osx_11_5_1_docker_install_9.png; osx_11_5_1_docker_install_4.png; osx_11_5_1_docker_install_5.png; osx_11_5_1_docker_install_3.png; docker_load.sh; docker_save.sh; build_docker.sh; build_docker.ps1; docker.yml; </t>
  </si>
  <si>
    <t xml:space="preserve">packages/grid/docker-compose.yml; packages/grid/docker-compose.dev.yml; packages/grid/docker-compose.tls.yml; packages/grid/docker-compose.test.yml; docs/source/_static/install_tutorials/osx_11_5_1_docker_install_2.png; docs/source/_static/install_tutorials/osx_11_5_1_docker_install_8.png; docs/source/_static/install_tutorials/osx_11_5_1_docker_logo.png; docs/source/_static/install_tutorials/osx_11_5_1_docker_install_11.png; docs/source/_static/install_tutorials/osx_11_5_1_docker_install_10.png; docs/source/_static/install_tutorials/osx_11_5_1_docker_install_1.png; docs/source/_static/install_tutorials/osx_11_5_1_docker_install_7.png; docs/source/_static/install_tutorials/osx_11_5_1_docker_install_6.png; docs/source/_static/install_tutorials/osx_11_5_1_docker_install_12.png; docs/source/_static/install_tutorials/osx_11_5_1_docker_install_9.png; docs/source/_static/install_tutorials/osx_11_5_1_docker_install_4.png; docs/source/_static/install_tutorials/osx_11_5_1_docker_install_5.png; docs/source/_static/install_tutorials/osx_11_5_1_docker_install_3.png; scripts/docker_load.sh; scripts/docker_save.sh; packages/hagrid/build_docker.sh; packages/hagrid/build_docker.ps1; packages/grid/ansible/roles/node/tasks/docker.yml; </t>
  </si>
  <si>
    <t>https://www.openmined.org/</t>
  </si>
  <si>
    <t>A library for answering questions using data you cannot see</t>
  </si>
  <si>
    <t>python-pillow/Pillow</t>
  </si>
  <si>
    <t>image-processing</t>
  </si>
  <si>
    <t>2012-07-24T21:38:39Z</t>
  </si>
  <si>
    <t>2021-10-14T20:11:06Z</t>
  </si>
  <si>
    <t>test-docker.yml;</t>
  </si>
  <si>
    <t>.github/workflows/test-docker.yml;</t>
  </si>
  <si>
    <t>https://python-pillow.org</t>
  </si>
  <si>
    <t>The friendly PIL fork (Python Imaging Library)</t>
  </si>
  <si>
    <t>iNavFlight/inav</t>
  </si>
  <si>
    <t>autopilot</t>
  </si>
  <si>
    <t>2015-03-13T09:58:19Z</t>
  </si>
  <si>
    <t>2021-11-11T06:21:09Z</t>
  </si>
  <si>
    <t xml:space="preserve">Building in Docker.md; docker.sh; </t>
  </si>
  <si>
    <t xml:space="preserve">docs/development/Building in Docker.md; cmake/docker.sh; </t>
  </si>
  <si>
    <t>https://inavflight.github.io</t>
  </si>
  <si>
    <t>INAV: Navigation-enabled flight control software</t>
  </si>
  <si>
    <t>apache/incubator-mxnet</t>
  </si>
  <si>
    <t>mxnet</t>
  </si>
  <si>
    <t>2015-04-30T16:21:15Z</t>
  </si>
  <si>
    <t>2021-10-13T17:41:45Z</t>
  </si>
  <si>
    <t>Dockerfile.build.ubuntu; Dockerfile.in.lib.gpu; Dockerfile.in.lib.cpu; docker-compose.yml; docker.md; docker.md; Dockerfile; docker_tag.sh; Dockerfile.test; Dockerfile.build.centos7; Dockerfile.build.android; Dockerfile.test.arm; Dockerfile.build.arm; Dockerfile.build.jetson; Dockerfile.publish.test.centos7; Dockerfile.tensorrt; Dockerfile.in.scala; Dockerfile.mxnet.python.gpu.cu80.mkl; Dockerfile.mxnet.python.cpu.mkl; Dockerfile.mxnet.python.gpu.cu92.mkl; Dockerfile.mxnet.python.gpu.cu80; Dockerfile.mxnet.python3.cpu.mkl; Dockerfile.mxnet.python3.gpu.cu92.mkl; docker_login.py; Dockerfile.in.python; Dockerfile.mxnet.python3.cpu; docker_filepermissions.sh; Dockerfile.in.julia; Dockerfile.in.perl; Dockerfile.mxnet.python3.gpu.cu92;</t>
  </si>
  <si>
    <t>ci/docker/Dockerfile.build.ubuntu; docker/Dockerfiles/Dockerfile.in.lib.gpu; docker/Dockerfiles/Dockerfile.in.lib.cpu; ci/docker/docker-compose.yml; docs/static_site/src/_includes/get_started/linux/python/gpu/docker.md; docs/static_site/src/_includes/get_started/linux/python/cpu/docker.md; cd/python/docker/Dockerfile; cd/utils/docker_tag.sh; cd/python/docker/Dockerfile.test; ci/docker/Dockerfile.build.centos7; ci/docker/Dockerfile.build.android; ci/docker/Dockerfile.test.arm; ci/docker/Dockerfile.build.arm; ci/docker/Dockerfile.build.jetson; ci/docker/Dockerfile.publish.test.centos7; docker/Dockerfiles/Dockerfile.tensorrt; docker/Dockerfiles/Dockerfile.in.scala; docker/docker-python/Dockerfile.mxnet.python.gpu.cu80.mkl; docker/docker-python/Dockerfile.mxnet.python.cpu.mkl; docker/docker-python/Dockerfile.mxnet.python.gpu.cu92.mkl; docker/docker-python/Dockerfile.mxnet.python.gpu.cu80; docker/docker-python/Dockerfile.mxnet.python3.cpu.mkl; docker/docker-python/Dockerfile.mxnet.python3.gpu.cu92.mkl; ci/docker_login.py; docker/Dockerfiles/Dockerfile.in.python; docker/docker-python/Dockerfile.mxnet.python3.cpu; ci/docker/install/docker_filepermissions.sh; docker/Dockerfiles/Dockerfile.in.julia; docker/Dockerfiles/Dockerfile.in.perl; docker/docker-python/Dockerfile.mxnet.python3.gpu.cu92;</t>
  </si>
  <si>
    <t>https://mxnet.apache.org</t>
  </si>
  <si>
    <t>Lightweight, Portable, Flexible Distributed/Mobile Deep Learning with Dynamic, Mutation-aware Dataflow Dep Scheduler; for Python, R, Julia, Scala, Go, Javascript and more</t>
  </si>
  <si>
    <t>OpenCPN/OpenCPN</t>
  </si>
  <si>
    <t>2010-02-02T11:55:06Z</t>
  </si>
  <si>
    <t>2021-11-11T02:59:11Z</t>
  </si>
  <si>
    <t xml:space="preserve">docker-auth.sh; </t>
  </si>
  <si>
    <t xml:space="preserve">ci/docker-auth.sh; </t>
  </si>
  <si>
    <t>https://opencpn.org/</t>
  </si>
  <si>
    <t>A concise ChartPlotter/Navigator. A cross-platform ship-borne GUI application supporting * GPS/GPDS Postition Input * BSB Raster Chart Display * S57 Vector ENChart Display * AIS Input Decoding * Waypoint Autopilot Navigation</t>
  </si>
  <si>
    <t>mne-tools/mne-cpp</t>
  </si>
  <si>
    <t>2012-08-29T13:33:22Z</t>
  </si>
  <si>
    <t>2021-11-03T21:16:23Z</t>
  </si>
  <si>
    <t xml:space="preserve">_config.docker.yml; </t>
  </si>
  <si>
    <t xml:space="preserve">doc/gh-pages/_config.docker.yml; </t>
  </si>
  <si>
    <t>https://mne-cpp.org/</t>
  </si>
  <si>
    <t>MNE-CPP: A Framework for Electrophysiology</t>
  </si>
  <si>
    <t>fetchai/agents-aea</t>
  </si>
  <si>
    <t>2019-08-21T10:12:47Z</t>
  </si>
  <si>
    <t>2021-11-10T13:48:02Z</t>
  </si>
  <si>
    <t xml:space="preserve">docker-env.sh; docker-env.sh; upload_docker_images.yaml; docker_image.py; docker_image.py; </t>
  </si>
  <si>
    <t xml:space="preserve">user-image/docker-env.sh; develop-image/docker-env.sh; .github/workflows/upload_docker_images.yaml; plugins/aea-ledger-ethereum/tests/docker_image.py; tests/common/docker_image.py; </t>
  </si>
  <si>
    <t>https://docs.fetch.ai/aea/</t>
  </si>
  <si>
    <t>A framework for autonomous economic agent (AEA) development</t>
  </si>
  <si>
    <t>Kitware/kwiver</t>
  </si>
  <si>
    <t>2014-08-22T15:22:20Z</t>
  </si>
  <si>
    <t>2021-10-13T18:45:50Z</t>
  </si>
  <si>
    <t>Pulls Together Computer Vision Algorithms into Highly-Modular Run-Time Configurable Systems</t>
  </si>
  <si>
    <t>optuna/optuna</t>
  </si>
  <si>
    <t>2018-02-21T06:12:56Z</t>
  </si>
  <si>
    <t>2021-10-14T10:49:23Z</t>
  </si>
  <si>
    <t>https://optuna.org</t>
  </si>
  <si>
    <t>A hyperparameter optimization framework</t>
  </si>
  <si>
    <t>hpi-xnor/BMXNet-v2</t>
  </si>
  <si>
    <t>2018-12-04T10:41:16Z</t>
  </si>
  <si>
    <t>2021-10-12T14:01:15Z</t>
  </si>
  <si>
    <t>Dockerfile.tensorrt; docker_cache.py; Dockerfile.build.android_armv8; Dockerfile.build.ubuntu_build_cuda; Dockerfile.build.ubuntu_gpu_cu92; Dockerfile.build.armv8; Dockerfile.in.scala; Dockerfile.mxnet.python.gpu.cu80.mkl; Dockerfile.publish.test.centos7_gpu; Dockerfile.publish.test.ubuntu1804_cpu; Dockerfile.build.centos7_cpu; Dockerfile.publish.ubuntu1604_cpu; Dockerfile.mxnet.python.cpu.mkl; Dockerfile.mxnet.python.gpu.cu92.mkl; build_python_dockerfile.sh; docker_cache_requirements; Dockerfile.mxnet.python.gpu.cu90; Dockerfile.mxnet.python.gpu.cu80; Dockerfile.mxnet.python3.cpu.mkl; Dockerfile.in.lib.cpu; Dockerfile.mxnet.python3.gpu.cu90.mkl; Dockerfile.publish.test.ubuntu1604_cpu; Dockerfile.mxnet.python3.gpu.cu92.mkl; Dockerfile.in.python; Dockerfile.mxnet.python3.gpu.cu90; Dockerfile.build.ubuntu_base_cpu; Dockerfile.build.ubuntu_nightly_gpu; Dockerfile.build.android_armv7; Dockerfile.build.ubuntu_gpu_cu80; Dockerfile.publish.test.ubuntu1804_gpu;</t>
  </si>
  <si>
    <t>docker/Dockerfiles/Dockerfile.tensorrt; ci/docker_cache.py; ci/docker/Dockerfile.build.android_armv8; ci/docker/Dockerfile.build.ubuntu_build_cuda; ci/docker/Dockerfile.build.ubuntu_gpu_cu92; ci/docker/Dockerfile.build.armv8; docker/Dockerfiles/Dockerfile.in.scala; docker/docker-python/Dockerfile.mxnet.python.gpu.cu80.mkl; ci/docker/Dockerfile.publish.test.centos7_gpu; ci/docker/Dockerfile.publish.test.ubuntu1804_cpu; ci/docker/Dockerfile.build.centos7_cpu; ci/docker/Dockerfile.publish.ubuntu1604_cpu; docker/docker-python/Dockerfile.mxnet.python.cpu.mkl; docker/docker-python/Dockerfile.mxnet.python.gpu.cu92.mkl; docker/docker-python/build_python_dockerfile.sh; ci/docker_cache_requirements; docker/docker-python/Dockerfile.mxnet.python.gpu.cu90; docker/docker-python/Dockerfile.mxnet.python.gpu.cu80; docker/docker-python/Dockerfile.mxnet.python3.cpu.mkl; docker/Dockerfiles/Dockerfile.in.lib.cpu; docker/docker-python/Dockerfile.mxnet.python3.gpu.cu90.mkl; ci/docker/Dockerfile.publish.test.ubuntu1604_cpu; docker/docker-python/Dockerfile.mxnet.python3.gpu.cu92.mkl; docker/Dockerfiles/Dockerfile.in.python; docker/docker-python/Dockerfile.mxnet.python3.gpu.cu90; ci/docker/Dockerfile.build.ubuntu_base_cpu; ci/docker/Dockerfile.build.ubuntu_nightly_gpu; ci/docker/Dockerfile.build.android_armv7; ci/docker/Dockerfile.build.ubuntu_gpu_cu80; ci/docker/Dockerfile.publish.test.ubuntu1804_gpu;</t>
  </si>
  <si>
    <t>BMXNet 2: An Open-Source Binary Neural Network Implementation Based on MXNet</t>
  </si>
  <si>
    <t>ray-project/ray</t>
  </si>
  <si>
    <t>2016-10-25T19:38:30Z</t>
  </si>
  <si>
    <t>2021-10-13T14:26:11Z</t>
  </si>
  <si>
    <t>docker.py; docker.py; Dockerfile; Dockerfile.gpu; Dockerfile; Dockerfile; requirements_ml_docker.txt; Dockerfile; Dockerfile; build-docker-images.py; example-gpu-docker.yaml; example-gpu-docker.yaml; example-gpu-docker.yaml; fix-docker-latest.sh; build-docker.sh; Dockerfile; Dockerfile; Dockerfile; Dockerfile; test_ray_up_docker.txt; test_ray_up_docker_config.yaml; Dockerfile; test_integration_docker.py; Dockerfile;</t>
  </si>
  <si>
    <t>python/ray/tune/integration/docker.py; python/ray/autoscaler/_private/docker.py; .gitpod/Dockerfile; .buildkite/Dockerfile.gpu; .buildkite/Dockerfile; docker/ray-ml/Dockerfile; python/requirements_ml_docker.txt; docker/ray-worker-container/Dockerfile; .buildkite/windows/Dockerfile; ci/travis/build-docker-images.py; python/ray/autoscaler/azure/example-gpu-docker.yaml; python/ray/autoscaler/gcp/example-gpu-docker.yaml; python/ray/autoscaler/aws/example-gpu-docker.yaml; docker/fix-docker-latest.sh; build-docker.sh; docker/base-deps/Dockerfile; docker/examples/Dockerfile; docker/ray-deps/Dockerfile; docker/ray/Dockerfile; python/ray/tests/test_cli_patterns/test_ray_up_docker.txt; python/ray/tests/test_cli_patterns/test_ray_up_docker_config.yaml; docker/development/Dockerfile; python/ray/tune/tests/test_integration_docker.py; python/ray/tests/project_files/docker_project/Dockerfile;</t>
  </si>
  <si>
    <t>https://ray.io</t>
  </si>
  <si>
    <t>An open source framework that provides a simple, universal API for building distributed applications. Ray is packaged with RLlib, a scalable reinforcement learning library, and Tune, a scalable hyperparameter tuning library.</t>
  </si>
  <si>
    <t>polyaxon/polyaxon</t>
  </si>
  <si>
    <t>mlops</t>
  </si>
  <si>
    <t>2016-12-26T12:48:47Z</t>
  </si>
  <si>
    <t>2021-10-13T12:15:36Z</t>
  </si>
  <si>
    <t>v1_dockerfile_type.py; dockerfile.proto; v1_dockerfile_type.go; dockerfile.py; dockerfile.py; test_dockerfile_generator.py; test_dockerfile.py; building-containers-custom-dockerfile.md; i-have-strange-behavior-when-initiailizing-project-and-building-docker-images.md; upload_generate_dockerfile_build_and_run.yaml; Dockerfile; Dockerfile; dockerfile.py; docker.py; docker.py; docker_image.py; docker.py; dockerfile.py; test_init_dockerfile.py; test_docker.py; test_docker.py; Dockerfile; Dockerfile.dev; Dockerfile.dev; Dockerfile.dev; docker-compose.yml; Dockerfile; private-docker-registry.md; Dockerfile; Dockerfile;</t>
  </si>
  <si>
    <t>sdks/python/http_client/v1/polyaxon_sdk/models/v1_dockerfile_type.py; sdks/protos/v1/types/dockerfile.proto; sdks/go/http_client/v1/service_model/v1_dockerfile_type.go; core/polyaxon/schemas/types/dockerfile.py; core/polyaxon/builds/generator/dockerfile.py; core/tests/test_builds/test_dockerfile_generator.py; core/tests/test_schemas/test_types/test_dockerfile.py; site/docs/intro/builds/building-containers-custom-dockerfile.md; site/faq/i-have-strange-behavior-when-initiailizing-project-and-building-docker-images.md; examples/quick-start/build-containers/upload_generate_dockerfile_build_and_run.yaml; examples/quick-start/Dockerfile; sdks/Dockerfile; core/polyaxon/init/dockerfile.py; core/polyaxon/cli/components/docker.py; core/polyaxon/cli/executor/docker.py; core/polyaxon/schemas/fields/docker_image.py; core/polyaxon/deploy/operators/docker.py; core/polyaxon/polypod/init/dockerfile.py; core/tests/test_polypod/test_init/test_init_dockerfile.py; core/tests/test_cli/test_docker.py; core/tests/test_operators/test_docker.py; operator/Dockerfile; platform/base/Dockerfile.dev; platform/coreapi/Dockerfile.dev; platform/core-scheduler/Dockerfile.dev; docker-compose.yml; hub/commuter/Dockerfile; site/integrations/private-docker-registry.md; examples/in_cluster/spacy/dispacy/Dockerfile; examples/in_cluster/spacy/train/Dockerfile;</t>
  </si>
  <si>
    <t>https://polyaxon.com</t>
  </si>
  <si>
    <t>Machine Learning Platform for Kubernetes (MLOps tools for experimentation and automation)</t>
  </si>
  <si>
    <t>tensorflow/docs</t>
  </si>
  <si>
    <t>2018-04-12T22:23:12Z</t>
  </si>
  <si>
    <t>2021-10-14T02:34:21Z</t>
  </si>
  <si>
    <t>docker.md;</t>
  </si>
  <si>
    <t>site/en/install/docker.md;</t>
  </si>
  <si>
    <t>https://www.tensorflow.org</t>
  </si>
  <si>
    <t>TensorFlow documentation</t>
  </si>
  <si>
    <t>hughperkins/tf-coriander</t>
  </si>
  <si>
    <t>2016-10-13T11:50:41Z</t>
  </si>
  <si>
    <t>2021-10-12T06:23:42Z</t>
  </si>
  <si>
    <t>Dockerfile.debian.jessie.cpu; docker_test.sh; Dockerfile.devel-gpu; Dockerfile; Dockerfile; Dockerfile; Dockerfile.hadoop; Dockerfile.cmake; Dockerfile.test; Dockerfile.cpu; Dockerfile.gpu; parameterized_docker_build.sh; Dockerfile.gpu; Dockerfile.android; Dockerfile.devel; Dockerfile.tensorboard; Dockerfile.local; Dockerfile; Dockerfile; Dockerfile; Dockerfile; build_with_docker.sh; Dockerfile;</t>
  </si>
  <si>
    <t>tensorflow/tools/ci_build/Dockerfile.debian.jessie.cpu; tensorflow/tools/ci_build/builds/docker_test.sh; tensorflow/tools/docker/Dockerfile.devel-gpu; tensorflow/tools/dist_test/server/Dockerfile; tensorflow/tools/dist_test/Dockerfile; tensorflow/tools/dist_test/local/Dockerfile; tensorflow/tools/ci_build/Dockerfile.hadoop; tensorflow/tools/ci_build/Dockerfile.cmake; tensorflow/tools/dist_test/server/Dockerfile.test; tensorflow/tools/ci_build/Dockerfile.cpu; tensorflow/tools/ci_build/Dockerfile.gpu; tensorflow/tools/docker/parameterized_docker_build.sh; tensorflow/tools/docker/Dockerfile.gpu; tensorflow/tools/ci_build/Dockerfile.android; tensorflow/tools/docker/Dockerfile.devel; tensorflow/tools/ci_build/Dockerfile.tensorboard; tensorflow/tools/dist_test/Dockerfile.local; tensorflow/tools/gcs_test/Dockerfile; tensorflow/tools/docker/Dockerfile; tensorflow/examples/udacity/Dockerfile; docker/Dockerfile; tensorflow/contrib/makefile/build_with_docker.sh; tensorflow/contrib/makefile/Dockerfile;</t>
  </si>
  <si>
    <t>OpenCL 1.2 implementation for Tensorflow</t>
  </si>
  <si>
    <t>facebook/openr</t>
  </si>
  <si>
    <t>2017-10-25T17:59:53Z</t>
  </si>
  <si>
    <t>2021-11-11T16:51:06Z</t>
  </si>
  <si>
    <t xml:space="preserve">docker_openr_helper.sh; docker_build_with_ccache.sh; make_docker_context.py; travis_docker_build.sh; docker_builder.py; README.docker; docker_enable_ipv6.sh; </t>
  </si>
  <si>
    <t xml:space="preserve">build/docker_openr_helper.sh; build/fbcode_builder/docker_build_with_ccache.sh; build/fbcode_builder/make_docker_context.py; build/fbcode_builder/travis_docker_build.sh; build/fbcode_builder/docker_builder.py; build/fbcode_builder/README.docker; build/fbcode_builder/docker_enable_ipv6.sh; </t>
  </si>
  <si>
    <t>Distributed platform for building autonomic network functions.</t>
  </si>
  <si>
    <t>omnisci/omniscidb</t>
  </si>
  <si>
    <t>2017-05-07T15:07:56Z</t>
  </si>
  <si>
    <t>2021-10-12T16:51:00Z</t>
  </si>
  <si>
    <t>Dockerfile; Dockerfile; Dockerfile.jenkins-ssh; Dockerfile; Dockerfile.cuda; conda.Dockerfile; Dockerfile.cpu; Dockerfile; Dockerfile;</t>
  </si>
  <si>
    <t>Benchmarks/Dockerfile; docker/build/centos7/Dockerfile; docker/build/ubuntu1804/Dockerfile.jenkins-ssh; docker/build/ubuntu1804/Dockerfile; docker/Dockerfile.cuda; python/ci/conda.Dockerfile; docker/Dockerfile.cpu; docs/Dockerfile; ThirdParty/go/src/mapd/vendor/golang.org/x/net/http2/Dockerfile;</t>
  </si>
  <si>
    <t>https://www.omnisci.com</t>
  </si>
  <si>
    <t>OmniSciDB (formerly MapD Core)</t>
  </si>
  <si>
    <t>Trusted-AI/adversarial-robustness-toolbox</t>
  </si>
  <si>
    <t>2018-03-15T14:40:43Z</t>
  </si>
  <si>
    <t>2021-10-13T18:35:45Z</t>
  </si>
  <si>
    <t>Dockerfile; Dockerfile; Dockerfile; Dockerfile; Dockerfile; Dockerfile; .dockerIgnore; Dockerfile;</t>
  </si>
  <si>
    <t>.github/actions/espresso/Dockerfile; .github/actions/goturn/Dockerfile; .github/actions/tf-faster-rcnn/Dockerfile; .github/actions/deepspeech-v3/Dockerfile; Dockerfile; .github/actions/deepspeech-v2/Dockerfile; .dockerIgnore; utils/mlops/kubeflow/robustness_evaluation_fgsm_pytorch/Dockerfile;</t>
  </si>
  <si>
    <t>https://adversarial-robustness-toolbox.readthedocs.io/en/latest/</t>
  </si>
  <si>
    <t>Adversarial Robustness Toolbox (ART) - Python Library for Machine Learning Security - Evasion, Poisoning, Extraction, Inference - Red and Blue Teams</t>
  </si>
  <si>
    <t>pixie-io/pixie</t>
  </si>
  <si>
    <t>2020-02-27T00:22:45Z</t>
  </si>
  <si>
    <t>2021-10-14T00:41:14Z</t>
  </si>
  <si>
    <t>run_docker.sh; Dockerfile; docker.properties; Dockerfile; docker_extras.rb; docker-extract.sh; packer_docker_dev.json; docker_run_stirling_wrapper.sh; Dockerfile; Dockerfile; Dockerfile; Dockerfile; packer_docker_dev_extras.json; run_docker_bpf.sh;</t>
  </si>
  <si>
    <t>scripts/run_docker.sh; src/stirling/source_connectors/socket_tracer/testing/containers/mysql/Dockerfile; docker.properties; tools/docker/clang_deb_image/Dockerfile; tools/chef/cookbooks/pixielabs/recipes/docker_extras.rb; tools/docker/scripts/docker-extract.sh; tools/chef/packer_docker_dev.json; src/stirling/scripts/docker_run_stirling_wrapper.sh; tools/docker/curl_image/Dockerfile; tools/docker/linux_headers_image/Dockerfile; tools/docker/gperftools_deb_image/Dockerfile; tools/docker/copybara/Dockerfile; tools/chef/packer_docker_dev_extras.json; scripts/run_docker_bpf.sh;</t>
  </si>
  <si>
    <t>https://px.dev/</t>
  </si>
  <si>
    <t>Instant Kubernetes-Native Application Observability</t>
  </si>
  <si>
    <t>utilForever/RosettaStone</t>
  </si>
  <si>
    <t>reinforcement-learning</t>
  </si>
  <si>
    <t>2017-05-19T14:41:26Z</t>
  </si>
  <si>
    <t>2021-10-13T12:10:30Z</t>
  </si>
  <si>
    <t>https://utilforever.github.io/RosettaStone/</t>
  </si>
  <si>
    <t>Hearthstone simulator using C++ with some reinforcement learning</t>
  </si>
  <si>
    <t>lagadic/visp</t>
  </si>
  <si>
    <t>2015-09-15T05:51:50Z</t>
  </si>
  <si>
    <t>2021-10-10T15:16:51Z</t>
  </si>
  <si>
    <t>Dockerfile; Dockerfile; tutorial-install-docker.dox;</t>
  </si>
  <si>
    <t>ci/docker/ubuntu-18.04/Dockerfile; ci/docker/ubuntu-20.04/Dockerfile; doc/tutorial/docker/tutorial-install-docker.dox;</t>
  </si>
  <si>
    <t>https://visp.inria.fr/</t>
  </si>
  <si>
    <t>Open Source Visual Servoing Platform</t>
  </si>
  <si>
    <t>dagster-io/dagster</t>
  </si>
  <si>
    <t>2018-04-30T16:30:04Z</t>
  </si>
  <si>
    <t>2021-10-14T05:52:23Z</t>
  </si>
  <si>
    <t>test_launch_docker.py; docker_executor.py; docker_run_launcher.py; test_docker_executor.py; Dockerfile; Dockerfile_user_code_release; Dockerfile_dagit_release; Dockerfile_dagit_source; Dockerfile_user_code_source; docker-compose.yml; docker_compose.py; multi-service-docker-compose.yml; test_docker_compose.py; Dockerfile; docker_prune.sh; Dockerfile; Dockerfile_pipelines; Dockerfile_pipelines; docker-compose.yml; docker_workspace.yaml; Dockerfile_pipelines; docker.mdx; Dockerfile.yaml; Dockerfile; docker-compose.yml; Dockerfile; docker-compose.yml; docker.mdx; Dockerfile_pipelines; docker_workspace.yaml;</t>
  </si>
  <si>
    <t>python_modules/libraries/dagster-docker/dagster_docker_tests/test_launch_docker.py; python_modules/libraries/dagster-docker/dagster_docker/docker_executor.py; python_modules/libraries/dagster-docker/dagster_docker/docker_run_launcher.py; python_modules/libraries/dagster-docker/dagster_docker_tests/test_docker_executor.py; python_modules/dagster-test/Dockerfile; integration_tests/test_suites/backcompat-test-suite/dagit_service/Dockerfile_user_code_release; integration_tests/test_suites/backcompat-test-suite/dagit_service/Dockerfile_dagit_release; integration_tests/test_suites/backcompat-test-suite/dagit_service/Dockerfile_dagit_source; integration_tests/test_suites/backcompat-test-suite/dagit_service/Dockerfile_user_code_source; integration_tests/test_suites/backcompat-test-suite/dagit_service/docker-compose.yml; python_modules/dagster-test/dagster_test/fixtures/docker_compose.py; python_modules/dagster-test/dagster_test_tests/fixtures_tests/multi-service-docker-compose.yml; python_modules/dagster-test/dagster_test_tests/fixtures_tests/test_docker_compose.py; python_modules/automation/automation/docker/images/buildkite-integration-base/Dockerfile; .buildkite/scripts/docker_prune.sh; examples/hacker_news/Dockerfile; examples/deploy_docker/Dockerfile_pipelines; examples/deploy_docker/from_source/Dockerfile_pipelines; examples/docs_snippets_crag/docker-compose.yml; examples/docs_snippets_crag/docs_snippets_crag/deploying/docker/docker_workspace.yaml; examples/docs_snippets_crag/docs_snippets_crag/deploying/docker/Dockerfile_pipelines; docs/content-crag/deployment/guides/docker.mdx; examples/docs_snippets_crag/docs_snippets_crag/deploying/airflow/Dockerfile.yaml; examples/docs_snippets_crag/docs_snippets_crag/deploying/docker/Dockerfile; examples/docs_snippets/docker-compose.yml; python_modules/automation/automation/docker/images/buildkite-test-image-builder/Dockerfile; examples/deploy_ecs/docker-compose.yml; docs/content/deployment/guides/docker.mdx; examples/docs_snippets/docs_snippets/deploying/docker/Dockerfile_pipelines; examples/docs_snippets/docs_snippets/deploying/docker/docker_workspace.yaml;</t>
  </si>
  <si>
    <t>https://dagster.io</t>
  </si>
  <si>
    <t>A data orchestrator for machine learning, analytics, and ETL.</t>
  </si>
  <si>
    <t>insideout10/wordlift-plugin</t>
  </si>
  <si>
    <t>2012-06-25T15:16:30Z</t>
  </si>
  <si>
    <t>2021-10-13T10:51:38Z</t>
  </si>
  <si>
    <t>Dockerfile; docker-compose.yml; docker-compose.yml; .docker-custom-entrypoint.sh; docker-compose.multisite.yml; docker-compose.phpunit.yml;</t>
  </si>
  <si>
    <t>Dockerfile; tests/docker-compose.yml; docker-compose.yml; src/.docker-custom-entrypoint.sh; docker-compose.multisite.yml; tests/docker-compose.phpunit.yml;</t>
  </si>
  <si>
    <t>https://wordlift.io</t>
  </si>
  <si>
    <t>WordLift brings the power of Artificial Intelligence to beautifully organize content. Attract new readers and get their true attention.</t>
  </si>
  <si>
    <t>ROCmSoftwarePlatform/MIOpen</t>
  </si>
  <si>
    <t>machine-intelligence</t>
  </si>
  <si>
    <t>2017-06-27T17:51:22Z</t>
  </si>
  <si>
    <t>2021-10-14T19:24:33Z</t>
  </si>
  <si>
    <t>Dockerfile; docker-rocm4.1.sh; Dockerfile;</t>
  </si>
  <si>
    <t>Dockerfile; src/composable_kernel/script/docker-rocm4.1.sh; fin/Dockerfile;</t>
  </si>
  <si>
    <t>Assembly</t>
  </si>
  <si>
    <t>https://rocmsoftwareplatform.github.io/MIOpen/doc/html/</t>
  </si>
  <si>
    <t>AMD's Machine Intelligence Library</t>
  </si>
  <si>
    <t>MRPT/mrpt</t>
  </si>
  <si>
    <t>2013-10-19T21:09:23Z</t>
  </si>
  <si>
    <t>2021-10-14T13:50:01Z</t>
  </si>
  <si>
    <t>.gitpod.Dockerfile;</t>
  </si>
  <si>
    <t>https://docs.mrpt.org/reference/latest/</t>
  </si>
  <si>
    <t>:zap: The Mobile Robot Programming Toolkit (MRPT)</t>
  </si>
  <si>
    <t>huggingface/transformers</t>
  </si>
  <si>
    <t>2018-10-29T13:56:00Z</t>
  </si>
  <si>
    <t>2021-11-06T09:51:08Z</t>
  </si>
  <si>
    <t xml:space="preserve">docker-entrypoint.sh; </t>
  </si>
  <si>
    <t xml:space="preserve">docker/transformers-pytorch-tpu/docker-entrypoint.sh; </t>
  </si>
  <si>
    <t>https://huggingface.co/transformers</t>
  </si>
  <si>
    <t>‚àö√Æ¬¨¬£‚àö‚àè‚Äö√†√∂¬¨‚à´¬¨¬®‚àö√º‚Äö√†√∂‚Äö√¢‚Ä¢ Transformers: State-of-the-art Natural Language Processing for Pytorch, TensorFlow, and JAX.</t>
  </si>
  <si>
    <t>BlazingDB/blazingsql</t>
  </si>
  <si>
    <t>2018-09-24T18:25:45Z</t>
  </si>
  <si>
    <t>2021-10-11T21:35:13Z</t>
  </si>
  <si>
    <t>build-with-docker.sh; Dockerfile; docker-compose.yml; docker-build.sh; Dockerfile; Dockerfile; conda-build-docker.sh; Dockerfile; docker-build.sh;</t>
  </si>
  <si>
    <t>powerpc/developer/build-with-docker.sh; tests/KrbHDFS/krb/Dockerfile; tests/KrbHDFS/docker-compose.yml; powerpc/developer/docker-build.sh; powerpc/developer/Dockerfile; tests/KrbHDFS/hdfs/Dockerfile; conda-build-docker.sh; Dockerfile; docker-build.sh;</t>
  </si>
  <si>
    <t>https://blazingsql.com</t>
  </si>
  <si>
    <t>BlazingSQL is a lightweight, GPU accelerated, SQL engine for Python. Built on RAPIDS cuDF.</t>
  </si>
  <si>
    <t>pymc-devs/pymc</t>
  </si>
  <si>
    <t>2009-05-05T09:43:50Z</t>
  </si>
  <si>
    <t>2021-10-14T08:12:47Z</t>
  </si>
  <si>
    <t>scripts/Dockerfile;</t>
  </si>
  <si>
    <t>https://docs.pymc.io/</t>
  </si>
  <si>
    <t>Probabilistic Programming in Python: Bayesian Modeling and Probabilistic Machine Learning with Aesara</t>
  </si>
  <si>
    <t>LLNL/lbann</t>
  </si>
  <si>
    <t>2016-05-11T20:04:20Z</t>
  </si>
  <si>
    <t>2021-10-13T17:17:22Z</t>
  </si>
  <si>
    <t>containers/Dockerfile;</t>
  </si>
  <si>
    <t>http://software.llnl.gov/lbann/</t>
  </si>
  <si>
    <t>Livermore Big Artificial Neural Network Toolkit</t>
  </si>
  <si>
    <t>USGS-Astrogeology/ISIS3</t>
  </si>
  <si>
    <t>2018-01-23T19:05:43Z</t>
  </si>
  <si>
    <t>2021-10-07T23:58:49Z</t>
  </si>
  <si>
    <t>production.dockerfile; ubuntu.dockerfile; fedora.dockerfile; centos.dockerfile;</t>
  </si>
  <si>
    <t>docker/production.dockerfile; docker/ubuntu.dockerfile; docker/fedora.dockerfile; docker/centos.dockerfile;</t>
  </si>
  <si>
    <t>https://isis.astrogeology.usgs.gov</t>
  </si>
  <si>
    <t>Integrated Software for Imagers and Spectrometers v3. ISIS3 is a digital image processing software package to manipulate imagery collected by current and past NASA and International planetary missions.</t>
  </si>
  <si>
    <t>google/iree</t>
  </si>
  <si>
    <t>2019-09-12T20:57:39Z</t>
  </si>
  <si>
    <t>2021-10-13T04:43:07Z</t>
  </si>
  <si>
    <t>Dockerfile; Dockerfile; Dockerfile; Dockerfile; Dockerfile; Dockerfile; Dockerfile; Dockerfile; Dockerfile; Dockerfile; Dockerfile; Dockerfile; Dockerfile; Dockerfile; Dockerfile; Dockerfile; Dockerfile; Dockerfile; Dockerfile; Dockerfile; Dockerfile; Dockerfile; docker_common.sh;</t>
  </si>
  <si>
    <t>build_tools/docker/gradle-android/Dockerfile; build_tools/docker/cmake/Dockerfile; build_tools/docker/cmake-emscripten/Dockerfile; build_tools/docker/cmake-bazel-frontends-swiftshader/Dockerfile; build_tools/docker/swiftshader/Dockerfile; build_tools/docker/cmake-riscv/Dockerfile; build_tools/docker/cmake-python/Dockerfile; build_tools/docker/cmake-python-vulkan/Dockerfile; build_tools/docker/cmake-bazel-frontends/Dockerfile; build_tools/docker/samples/Dockerfile; build_tools/docker/cmake-gcc/Dockerfile; build_tools/docker/cmake-bazel-frontends-nvidia/Dockerfile; build_tools/docker/cmake-python-nvidia/Dockerfile; build_tools/docker/cmake-bazel-frontends-vulkan/Dockerfile; build_tools/docker/cmake-python-swiftshader/Dockerfile; build_tools/docker/cmake-bazel-frontends-android/Dockerfile; build_tools/docker/cmake-android/Dockerfile; build_tools/docker/base/Dockerfile; build_tools/docker/bazel/Dockerfile; build_tools/docker/rbe-toolchain/Dockerfile; build_tools/docker/vulkan/Dockerfile; build_tools/docker/util/Dockerfile; build_tools/kokoro/gcp_ubuntu/docker_common.sh;</t>
  </si>
  <si>
    <t>https://google.github.io/iree/</t>
  </si>
  <si>
    <t>Ô£ø√º√´¬™</t>
  </si>
  <si>
    <t>great-expectations/great_expectations</t>
  </si>
  <si>
    <t>2017-09-11T00:18:46Z</t>
  </si>
  <si>
    <t>2021-10-13T10:48:01Z</t>
  </si>
  <si>
    <t>how_to_use_official_docker_images.rst; how_to_use_the_great_expectation_docker_images.md; docker-compose.yml; docker_release_process.rst; Dockerfile; docker-compose.yml; docker-compose.yml; docker-compose.yml; docker.cnf; Dockerfile; docker-compose.yml;</t>
  </si>
  <si>
    <t>docs_rtd/guides/how_to_guides/miscellaneous/how_to_use_official_docker_images.rst; docs/guides/miscellaneous/how_to_use_the_great_expectation_docker_images.md; assets/docker/mssql/docker-compose.yml; docs_rtd/releasing/docker_release_process.rst; assets/docker/linkchecker/Dockerfile; assets/docker/linkchecker/docker-compose.yml; assets/docker/readthedocs/docker-compose.yml; assets/docker/postgresql/docker-compose.yml; assets/docker/mysql/conf.d/docker.cnf; docker/Dockerfile; assets/docker/mysql/docker-compose.yml;</t>
  </si>
  <si>
    <t>https://docs.greatexpectations.io/</t>
  </si>
  <si>
    <t>Always know what to expect from your data.</t>
  </si>
  <si>
    <t>FederatedAI/FATE</t>
  </si>
  <si>
    <t>2019-01-24T10:32:43Z</t>
  </si>
  <si>
    <t>2021-10-14T09:36:25Z</t>
  </si>
  <si>
    <t>Dockerfile; build_cluster_docker.sh; Dockerfile; Dockerfile; Dockerfile; build_standalone_docker.sh; Dockerfile; Dockerfile; docker_push.yaml; docker-entrypoint.sh;</t>
  </si>
  <si>
    <t>docker-build/docker/modules/python/Dockerfile; docker-build/build_cluster_docker.sh; docker-build/docker/base/Dockerfile; docker-build/docker/modules/python-nn/Dockerfile; docker-build/docker/modules/fateboard/Dockerfile; standalone-deploy/build_standalone_docker.sh; docker-build/docker/modules/eggroll/Dockerfile; standalone-deploy/docker/fate/Dockerfile; .github/workflows/docker_push.yaml; standalone-deploy/docker/fate/docker-entrypoint.sh;</t>
  </si>
  <si>
    <t>https://www.fedai.org</t>
  </si>
  <si>
    <t>An Industrial Grade Federated Learning Framework</t>
  </si>
  <si>
    <t>SimpleITK/SimpleITK</t>
  </si>
  <si>
    <t>2010-11-10T18:56:04Z</t>
  </si>
  <si>
    <t>2021-10-12T13:08:52Z</t>
  </si>
  <si>
    <t>Dockerfile-2010-x86_64; Dockerfile; Dockerfile;</t>
  </si>
  <si>
    <t>Utilities/Distribution/manylinux/Dockerfile-2010-x86_64; Utilities/Doxygen/docker/Dockerfile; Utilities/GenerateDocs/docker/Dockerfile;</t>
  </si>
  <si>
    <t>SWIG</t>
  </si>
  <si>
    <t>http://www.simpleitk.org</t>
  </si>
  <si>
    <t>SimpleITK: a layer built on top of the Insight Toolkit (ITK), intended to simplify and facilitate ITK's use in rapid prototyping, education and interpreted languages.</t>
  </si>
  <si>
    <t>CBICA/CaPTk</t>
  </si>
  <si>
    <t>2018-04-10T13:36:31Z</t>
  </si>
  <si>
    <t>2021-10-13T17:24:15Z</t>
  </si>
  <si>
    <t>https://www.cbica.upenn.edu/captk</t>
  </si>
  <si>
    <t>Cancer Imaging Phenomics Toolkit (CaPTk) is a software platform to perform image analysis and predictive modeling tasks. Documentation: https://cbica.github.io/CaPTk/</t>
  </si>
  <si>
    <t>topcoder-platform/community-app</t>
  </si>
  <si>
    <t>2017-03-09T18:52:33Z</t>
  </si>
  <si>
    <t>2021-10-13T02:55:12Z</t>
  </si>
  <si>
    <t>Dockerfile; automated-smoke-test/Dockerfile;</t>
  </si>
  <si>
    <t>React webapp for serving Topcoder Community</t>
  </si>
  <si>
    <t>sparklyr/sparklyr</t>
  </si>
  <si>
    <t>2016-05-20T15:28:53Z</t>
  </si>
  <si>
    <t>2021-10-07T16:11:50Z</t>
  </si>
  <si>
    <t>ci/jenkins/Dockerfile;</t>
  </si>
  <si>
    <t>R</t>
  </si>
  <si>
    <t>https://sparklyr.ai</t>
  </si>
  <si>
    <t>R interface for Apache Spark</t>
  </si>
  <si>
    <t>PaddlePaddle/Serving</t>
  </si>
  <si>
    <t>2019-03-31T12:36:25Z</t>
  </si>
  <si>
    <t>2021-10-12T09:02:24Z</t>
  </si>
  <si>
    <t>RUN_IN_DOCKER.md; generate_runtime_docker.sh; DOCKER_IMAGES_CN.md; auth-serving-docker.yaml; DOCKER_IMAGES.md; Dockerfile.cuda10.1-cudnn7-gcc54.devel; Dockerfile.devel; Dockerfile.runtime_template; Dockerfile.ci; RUN_IN_DOCKER_CN.md; SERVING_AUTH_DOCKER.md; Dockerfile.cuda11-cudnn8.devel; Dockerfile.cuda10.1-cudnn7.devel; Dockerfile.cuda10.2-cudnn8.devel;</t>
  </si>
  <si>
    <t>doc/RUN_IN_DOCKER.md; tools/generate_runtime_docker.sh; doc/DOCKER_IMAGES_CN.md; tools/auth/auth-serving-docker.yaml; doc/DOCKER_IMAGES.md; tools/Dockerfile.cuda10.1-cudnn7-gcc54.devel; tools/Dockerfile.devel; tools/Dockerfile.runtime_template; tools/Dockerfile.ci; doc/RUN_IN_DOCKER_CN.md; doc/SERVING_AUTH_DOCKER.md; tools/Dockerfile.cuda11-cudnn8.devel; tools/Dockerfile.cuda10.1-cudnn7.devel; tools/Dockerfile.cuda10.2-cudnn8.devel;</t>
  </si>
  <si>
    <t>A flexible, high-performance carrier for machine learning models√î¬∫√†‚Äû√Ñ√©√à¬£√ª√ä¬∞¬Æ‚Äû√Ñ√®√ä√∫√ß√Ç√§¬∞√Ç√•√±√à√â¬Æ√ÅŒ©‚â§√ä¬∞√ú√ä√ª‚àÇ√î¬∫√¢</t>
  </si>
  <si>
    <t>Oneflow-Inc/oneflow</t>
  </si>
  <si>
    <t>2017-02-11T06:09:53Z</t>
  </si>
  <si>
    <t>2021-10-14T10:01:27Z</t>
  </si>
  <si>
    <t>Dockerfile; Dockerfile; Dockerfile; Dockerfile; Dockerfile; Dockerfile; build.ubuntu.dockerfile; Dockerfile; Dockerfile;</t>
  </si>
  <si>
    <t>docker/ci/test-v2/Dockerfile; docker/ci/third_party/Dockerfile; docker/ci/make/Dockerfile; docker/package/manylinux/Dockerfile; docker/ci/test/Dockerfile; docker/build/Dockerfile; docker/build/build.ubuntu.dockerfile; docker/ci/base/Dockerfile; docker/ci/fmt/Dockerfile;</t>
  </si>
  <si>
    <t>http://www.oneflow.org</t>
  </si>
  <si>
    <t>OneFlow is a performance-centered and open-source deep learning framework.</t>
  </si>
  <si>
    <t>knative/serving</t>
  </si>
  <si>
    <t>2018-01-24T22:07:44Z</t>
  </si>
  <si>
    <t>2021-10-13T14:16:53Z</t>
  </si>
  <si>
    <t>vendor/golang.org/x/net/http2/Dockerfile;</t>
  </si>
  <si>
    <t>https://knative.dev/docs/serving/</t>
  </si>
  <si>
    <t>Kubernetes-based, scale-to-zero, request-driven compute</t>
  </si>
  <si>
    <t>mahyarnajibi/SNIPER-mxnet</t>
  </si>
  <si>
    <t>2018-04-25T00:40:20Z</t>
  </si>
  <si>
    <t>2021-05-23T06:54:35Z</t>
  </si>
  <si>
    <t>Dockerfile.in.pip_cpu; Dockerfile.in.pip_cu75; Dockerfile.in.pip_cu80; Dockerfile.pip_dependencies; Dockerfile.build.ubuntu_cpu; Dockerfile.build.arm64; Dockerfile.build.android_arm64; Dockerfile.in.lib.gpu; Dockerfile.build.armv7; Dockerfile.in.python; Dockerfile.build.centos7_cpu; Dockerfile.build.jetson; Dockerfile; Dockerfile.build.ubuntu_build_cuda; Dockerfile.build.amzn_linux_cpu; Dockerfile.in.scala; Dockerfile.build.ubuntu_gpu; Dockerfile.build.centos7_gpu; Dockerfile.in.julia; Dockerfile.in.r-lang; Dockerfile.build.armv6; Dockerfile.in.perl; Dockerfile; Dockerfile.build.android_armv7; Dockerfile.in.lib.cpu;</t>
  </si>
  <si>
    <t>tests/ci_build/pip_tests/Dockerfile.in.pip_cpu; tests/ci_build/pip_tests/Dockerfile.in.pip_cu75; tests/ci_build/pip_tests/Dockerfile.in.pip_cu80; tests/ci_build/pip_tests/Dockerfile.pip_dependencies; ci/docker/Dockerfile.build.ubuntu_cpu; ci/docker/Dockerfile.build.arm64; ci/docker/Dockerfile.build.android_arm64; docker/Dockerfiles/Dockerfile.in.lib.gpu; ci/docker/Dockerfile.build.armv7; docker/Dockerfiles/Dockerfile.in.python; ci/docker/Dockerfile.build.centos7_cpu; ci/docker/Dockerfile.build.jetson; docs/Dockerfile; ci/docker/Dockerfile.build.ubuntu_build_cuda; ci/docker/Dockerfile.build.amzn_linux_cpu; docker/Dockerfiles/Dockerfile.in.scala; ci/docker/Dockerfile.build.ubuntu_gpu; ci/docker/Dockerfile.build.centos7_gpu; docker/Dockerfiles/Dockerfile.in.julia; docker/Dockerfiles/Dockerfile.in.r-lang; ci/docker/Dockerfile.build.armv6; docker/Dockerfiles/Dockerfile.in.perl; docs/build_version_doc/Dockerfile; ci/docker/Dockerfile.build.android_armv7; docker/Dockerfiles/Dockerfile.in.lib.cpu;</t>
  </si>
  <si>
    <t>MXNet fork compatible with SNIPER object detector</t>
  </si>
  <si>
    <t>LCAD-UFES/carmen_lcad</t>
  </si>
  <si>
    <t>2015-11-04T21:33:42Z</t>
  </si>
  <si>
    <t>2021-11-09T19:20:14Z</t>
  </si>
  <si>
    <t xml:space="preserve">train_lenet_docker.sh; </t>
  </si>
  <si>
    <t xml:space="preserve">sharedlib/ENet/caffe-enet/examples/mnist/train_lenet_docker.sh; </t>
  </si>
  <si>
    <t>Version of the carmen robot framework developed by LCAD for IARA - Intelligent Autonomous Robotic Autonomobile.</t>
  </si>
  <si>
    <t>microsoft/recommenders</t>
  </si>
  <si>
    <t>2018-09-19T10:06:07Z</t>
  </si>
  <si>
    <t>2021-10-14T05:48:17Z</t>
  </si>
  <si>
    <t>tools/docker/Dockerfile;</t>
  </si>
  <si>
    <t>https://microsoft-recommenders.readthedocs.io/en/latest/</t>
  </si>
  <si>
    <t>Best Practices on Recommendation Systems</t>
  </si>
  <si>
    <t>Hongbo-Miao/hongbomiao.com</t>
  </si>
  <si>
    <t>2019-02-27T01:47:30Z</t>
  </si>
  <si>
    <t>2021-10-13T16:38:06Z</t>
  </si>
  <si>
    <t>Dockerfile.development; Dockerfile; Dockerfile; docker-compose.development.yml; Dockerfile; docker-compose.cypress.yml; Dockerfile; Dockerfile; Dockerfile; Dockerfile.prometheus.test; Dockerfile; docker.yml; .env.development.local.example.docker;</t>
  </si>
  <si>
    <t>api-node/Dockerfile.development; api-node/Dockerfile; web/Dockerfile; docker-compose.development.yml; hm-opal-client/Dockerfile; docker-compose.cypress.yml; api-go/build/package/decision_logger/Dockerfile; api-go/build/package/graphql_server/Dockerfile; api-go/build/package/grpc_server/Dockerfile; Dockerfile.prometheus.test; streaming/Dockerfile; .github/workflows/docker.yml; api-node/.env.development.local.example.docker;</t>
  </si>
  <si>
    <t>TypeScript</t>
  </si>
  <si>
    <t>https://www.hongbomiao.com</t>
  </si>
  <si>
    <t>Hongbo Miao ‚Äö√Ñ√¨ Making magic happen</t>
  </si>
  <si>
    <t>jhu-lcsr/costar_plan</t>
  </si>
  <si>
    <t>2017-02-19T01:14:13Z</t>
  </si>
  <si>
    <t>2021-10-08T11:47:25Z</t>
  </si>
  <si>
    <t>docker_instructions.md; setup_docker.sh;</t>
  </si>
  <si>
    <t>docs/docker_instructions.md; setup/setup_docker.sh;</t>
  </si>
  <si>
    <t>https://sites.google.com/site/costardataset</t>
  </si>
  <si>
    <t>Integrating learning and task planning for robots with Keras, including simulation, real robot, and multiple dataset support.</t>
  </si>
  <si>
    <t>iterative/dvc</t>
  </si>
  <si>
    <t>2017-03-04T08:16:33Z</t>
  </si>
  <si>
    <t>2021-10-14T09:35:48Z</t>
  </si>
  <si>
    <t>docker-compose.yml;</t>
  </si>
  <si>
    <t>tests/docker-compose.yml;</t>
  </si>
  <si>
    <t>https://dvc.org</t>
  </si>
  <si>
    <t>Ô£ø√º¬∂√¢Data Version Control | Git for Data &amp; Models | ML Experiments Management</t>
  </si>
  <si>
    <t>SeldonIO/seldon-core</t>
  </si>
  <si>
    <t>2017-12-20T14:51:54Z</t>
  </si>
  <si>
    <t>2021-10-13T11:06:11Z</t>
  </si>
  <si>
    <t>Dockerfile; Dockerfile; Dockerfile.executor.redhat; Dockerfile; Dockerfile; Dockerfile.redhat; Dockerfile.redhat; Dockerfile; Dockerfile.redhat; Dockerfile; Dockerfile.executor; Dockerfile; Dockerfile; Dockerfile.gpu; Dockerfile.conda; Dockerfile.gpu; Dockerfile; python_wrapping_docker.md; Dockerfile; bundle-1.7.0.Dockerfile; bundle.Dockerfile; bundle.Dockerfile; bundle-1.2.1.Dockerfile; Dockerfile; bundle-1.5.0.Dockerfile; Dockerfile; Dockerfile; Dockerfile; bundle-1.2.2.Dockerfile; bundle-1.6.0.Dockerfile;</t>
  </si>
  <si>
    <t>components/alibi-explain-server/Dockerfile; python-builder/Dockerfile; executor/Dockerfile.executor.redhat; components/alibi-detect-server/Dockerfile; components/seldon-request-logger/Dockerfile; servers/tfserving/Dockerfile.redhat; operator/Dockerfile.redhat; components/storage-initializer/Dockerfile; engine/Dockerfile.redhat; core-builder/Dockerfile; executor/Dockerfile.executor; operator/Dockerfile; wrappers/s2i/python/Dockerfile; wrappers/s2i/python/Dockerfile.gpu; wrappers/s2i/python/Dockerfile.conda; components/alibi-explain-server/Dockerfile.gpu; testing/benchmarking/ghz/Dockerfile; doc/source/python/python_wrapping_docker.md; components/rclone-storage-initializer/Dockerfile; operator/packagemanifests-certified/bundle-1.7.0.Dockerfile; operator/packagemanifests/bundle.Dockerfile; operator/bundle.Dockerfile; operator/packagemanifests-certified/bundle-1.2.1.Dockerfile; examples/pachyderm-cd4ml/RSIServing/Dockerfile; operator/packagemanifests-certified/bundle-1.5.0.Dockerfile; examples/pachyderm-simple/iris-train-python-svm/Dockerfile; examples/init_containers/Dockerfile; examples/models/sklearn_spacy_text/Dockerfile; operator/packagemanifests-certified/bundle-1.2.2.Dockerfile; operator/packagemanifests-certified/bundle-1.6.0.Dockerfile;</t>
  </si>
  <si>
    <t>HTML</t>
  </si>
  <si>
    <t>https://www.seldon.io/tech/products/core/</t>
  </si>
  <si>
    <t>An MLOps framework to package, deploy, monitor and manage thousands of production machine learning models</t>
  </si>
  <si>
    <t>apache/tvm</t>
  </si>
  <si>
    <t>2016-10-12T22:20:28Z</t>
  </si>
  <si>
    <t>2021-10-14T08:09:06Z</t>
  </si>
  <si>
    <t>Dockerfile.demo_vitis_ai; Dockerfile.ci_gpu; Dockerfile.ci_cpu; Dockerfile.ci_qemu; Dockerfile.ci_lint; Dockerfile.ci_wasm; Dockerfile.ci_i386; Dockerfile.ci_arm; Dockerfile.demo_android; Dockerfile.demo_rocm; Dockerfile.demo_cpu; Dockerfile.demo_gpu; docker.rst; Dockerfile.demo_opencl; Dockerfile.conda_cpu; Dockerfile.conda_cuda100; Dockerfile.conda_cuda90; Dockerfile.template; Dockerfile.ci_jekyll;</t>
  </si>
  <si>
    <t>docker/Dockerfile.demo_vitis_ai; docker/Dockerfile.ci_gpu; docker/Dockerfile.ci_cpu; docker/Dockerfile.ci_qemu; docker/Dockerfile.ci_lint; docker/Dockerfile.ci_wasm; docker/Dockerfile.ci_i386; docker/Dockerfile.ci_arm; docker/Dockerfile.demo_android; docker/Dockerfile.demo_rocm; docker/Dockerfile.demo_cpu; docker/Dockerfile.demo_gpu; docs/install/docker.rst; docker/Dockerfile.demo_opencl; docker/Dockerfile.conda_cpu; docker/Dockerfile.conda_cuda100; docker/Dockerfile.conda_cuda90; conda/Dockerfile.template; docker/Dockerfile.ci_jekyll;</t>
  </si>
  <si>
    <t>https://tvm.apache.org/</t>
  </si>
  <si>
    <t>Open deep learning compiler stack for cpu, gpu and specialized accelerators</t>
  </si>
  <si>
    <t>RoboJackets/igvc-software</t>
  </si>
  <si>
    <t>2014-02-19T19:44:06Z</t>
  </si>
  <si>
    <t>2021-09-08T09:16:12Z</t>
  </si>
  <si>
    <t>https://robojackets.org/teams/robonav/</t>
  </si>
  <si>
    <t>The code base for the RoboNav team's IGVC robot.</t>
  </si>
  <si>
    <t>hpi-xnor/BMXNet</t>
  </si>
  <si>
    <t>2017-05-22T14:05:05Z</t>
  </si>
  <si>
    <t>2021-09-27T16:50:48Z</t>
  </si>
  <si>
    <t>Dockerfile.emscripten; Dockerfile.in.pip_cpu; Dockerfile.amzn_linux_cpu; Dockerfile.cpu; Dockerfile.spell_checker; Dockerfile; Dockerfile.lint; Dockerfile.in.pip_cu75; Dockerfile.gpu; Dockerfile.ubuntu1404_cuda75_cudnn5; Dockerfile.in.pip_cu80; Dockerfile.caffe_gpu; Dockerfile.doc; Dockerfile.crosstool; Dockerfile.mklml_gpu; Dockerfile.pip_dependencies; Dockerfile.run.ubuntu-17.04.julia; Dockerfile.build.cmake.ubuntu-17.04; Dockerfile.in.lib.gpu; Dockerfile.in.python; Dockerfile.build.ubuntu-17.04.scala.docker; Dockerfile.run.ubuntu-17.04.perl; Dockerfile.build.armv6; Dockerfile.build.android.arm64; Dockerfile; Dockerfile.run.ubuntu-17.04.python; Dockerfile.build.armv7; Dockerfile.build.ubuntu-17.04; Dockerfile.run.ubuntu-17.04.r; Dockerfile.in.julia;</t>
  </si>
  <si>
    <t>tests/ci_build/Dockerfile.emscripten; tests/ci_build/pip_tests/Dockerfile.in.pip_cpu; tests/ci_build/Dockerfile.amzn_linux_cpu; tests/ci_build/Dockerfile.cpu; tests/ci_build/Dockerfile.spell_checker; smd_hpi/tools/docker/Dockerfile; tests/ci_build/Dockerfile.lint; tests/ci_build/pip_tests/Dockerfile.in.pip_cu75; tests/ci_build/Dockerfile.gpu; tests/ci_build/Dockerfile.ubuntu1404_cuda75_cudnn5; tests/ci_build/pip_tests/Dockerfile.in.pip_cu80; tests/ci_build/Dockerfile.caffe_gpu; tests/ci_build/Dockerfile.doc; tests/ci_build/Dockerfile.crosstool; tests/ci_build/Dockerfile.mklml_gpu; tests/ci_build/pip_tests/Dockerfile.pip_dependencies; docker_multiarch/Dockerfile.run.ubuntu-17.04.julia; docker_multiarch/Dockerfile.build.cmake.ubuntu-17.04; docker/Dockerfiles/Dockerfile.in.lib.gpu; docker/Dockerfiles/Dockerfile.in.python; docker_multiarch/Dockerfile.build.ubuntu-17.04.scala.docker; docker_multiarch/Dockerfile.run.ubuntu-17.04.perl; docker_multiarch/Dockerfile.build.armv6; docker_multiarch/Dockerfile.build.android.arm64; docs/Dockerfile; docker_multiarch/Dockerfile.run.ubuntu-17.04.python; docker_multiarch/Dockerfile.build.armv7; docker_multiarch/Dockerfile.build.ubuntu-17.04; docker_multiarch/Dockerfile.run.ubuntu-17.04.r; docker/Dockerfiles/Dockerfile.in.julia;</t>
  </si>
  <si>
    <t>(New version is out: https://github.com/hpi-xnor/BMXNet-v2) BMXNet: An Open-Source Binary Neural Network Implementation Based on MXNet</t>
  </si>
  <si>
    <t>jeonghoonkang/BerePi</t>
  </si>
  <si>
    <t>2015-05-10T03:10:59Z</t>
  </si>
  <si>
    <t>2021-10-13T17:57:07Z</t>
  </si>
  <si>
    <t>docker-compose.yml; Dockerfile; docker-compose_simple.yml; docker_win_wsl2.md; docker_load_ex.png; docker-compose.yml; docker-compose.yml; docker-compose_v2.yml; docker_proxcy_le.sh; docker-proxy.yml; docker_compose.md; docker_compose_sample.yml; Dockerfile;</t>
  </si>
  <si>
    <t>apps/nextcloud/compose_script/docker-compose.yml; apps/nextcloud/compose_script/proxy/Dockerfile; apps/docker/docker_compose/docker-compose_simple.yml; setup/docker/docker_win_wsl2.md; setup/docker/docker_load_ex.png; apps/docker/docker_compose/nextcloud/docker-compose.yml; apps/docker/docker_compose/docker-compose.yml; apps/docker/docker_compose/docker-compose_v2.yml; apps/docker/docker_compose/docker_proxcy_le.sh; apps/docker/docker_compose/docker-proxy.yml; setup/docker/docker_compose.md; apps/docker/docker_compose/docker_compose_sample.yml; apps/docker/docker_compose/nextcloud/proxy/Dockerfile;</t>
  </si>
  <si>
    <t>Data Collection based on Wireless Sensor Network (WSN), RaspberryPi, for Machine Learning</t>
  </si>
  <si>
    <t>alicevision/AliceVision</t>
  </si>
  <si>
    <t>2014-12-30T15:39:27Z</t>
  </si>
  <si>
    <t>2021-10-14T12:19:10Z</t>
  </si>
  <si>
    <t>Dockerfile_centos; Dockerfile_centos_deps; Dockerfile_ubuntu_deps; Dockerfile_ubuntu;</t>
  </si>
  <si>
    <t>docker/Dockerfile_centos; docker/Dockerfile_centos_deps; docker/Dockerfile_ubuntu_deps; docker/Dockerfile_ubuntu;</t>
  </si>
  <si>
    <t>http://alicevision.org</t>
  </si>
  <si>
    <t>Photogrammetric Computer Vision Framework</t>
  </si>
  <si>
    <t>numenta/nupic</t>
  </si>
  <si>
    <t>2013-04-05T23:14:27Z</t>
  </si>
  <si>
    <t>2021-10-13T08:53:44Z</t>
  </si>
  <si>
    <t>Dockerfile; swarming-in-docker-video.jpg; Dockerfile-complete;</t>
  </si>
  <si>
    <t>Dockerfile; docs/source/_static/swarming-in-docker-video.jpg; Dockerfile-complete;</t>
  </si>
  <si>
    <t>http://numenta.org/</t>
  </si>
  <si>
    <t>Numenta Platform for Intelligent Computing is an implementation of Hierarchical Temporal Memory (HTM), a theory of intelligence based strictly on the neuroscience of the neocortex.</t>
  </si>
  <si>
    <t>tensorflow/serving</t>
  </si>
  <si>
    <t>2016-01-26T21:48:20Z</t>
  </si>
  <si>
    <t>2021-10-13T14:33:28Z</t>
  </si>
  <si>
    <t>docker_test_lib.sh; docker.md; dockerfile_mkl_test.sh; dockerfile_gpu_trt_test.sh; dockerfile_devel_gpu_test.sh; run_in_docker.sh; dockerfile_gpu_test.sh; building_with_docker.md; Dockerfile.devel-mkl; Dockerfile.devel; Dockerfile.mkl; dockerfile_test.sh; Dockerfile.devel-gpu; Dockerfile; dockerfile_devel_gpu_trt_test.sh; dockerfile_devel_test.sh; Dockerfile.gpu; dockerfile_devel_mkl_test.sh;</t>
  </si>
  <si>
    <t>tensorflow_serving/tools/docker/tests/docker_test_lib.sh; tensorflow_serving/g3doc/docker.md; tensorflow_serving/tools/docker/tests/dockerfile_mkl_test.sh; tensorflow_serving/tools/docker/tests/dockerfile_gpu_trt_test.sh; tensorflow_serving/tools/docker/tests/dockerfile_devel_gpu_test.sh; tools/run_in_docker.sh; tensorflow_serving/tools/docker/tests/dockerfile_gpu_test.sh; tensorflow_serving/g3doc/building_with_docker.md; tensorflow_serving/tools/docker/Dockerfile.devel-mkl; tensorflow_serving/tools/docker/Dockerfile.devel; tensorflow_serving/tools/docker/Dockerfile.mkl; tensorflow_serving/tools/docker/tests/dockerfile_test.sh; tensorflow_serving/tools/docker/Dockerfile.devel-gpu; tensorflow_serving/tools/docker/Dockerfile; tensorflow_serving/tools/docker/tests/dockerfile_devel_gpu_trt_test.sh; tensorflow_serving/tools/docker/tests/dockerfile_devel_test.sh; tensorflow_serving/tools/docker/Dockerfile.gpu; tensorflow_serving/tools/docker/tests/dockerfile_devel_mkl_test.sh;</t>
  </si>
  <si>
    <t>https://www.tensorflow.org/serving</t>
  </si>
  <si>
    <t>A flexible, high-performance serving system for machine learning models</t>
  </si>
  <si>
    <t>jina-ai/jina</t>
  </si>
  <si>
    <t>2020-02-13T17:04:44Z</t>
  </si>
  <si>
    <t>2021-10-14T08:58:06Z</t>
  </si>
  <si>
    <t>test_topologies_docker.py; docker-compose-shards.yml; Dockerfile; docker-compose.yml; docker-compose.yml; devel.Dockerfile; custom.Dockerfile; test_custom_dockerfile.py; docker-compose.yml; default.Dockerfile; Dockerfile; Dockerfile; Dockerfile; Dockerfile; Dockerfile; Dockerfile; Dockerfile; Dockerfile; force-docker-build.yml; debianx.Dockerfile; docker_pull.logs; docker-compose.yml; Dockerfile; Dockerfile; Dockerfile; docker-compose.yml; docker-compose.yml; docker-compose.yml; docker-compose.yml; logging.docker.yml;</t>
  </si>
  <si>
    <t>tests/distributed/test_topologies_docker/test_topologies_docker.py; tests/distributed/test_local_flow_use_remote_executor/docker-compose-shards.yml; tests/k8s/dummy-dumper/Dockerfile; tests/distributed/test_rolling_update_container_runtime/docker-compose.yml; tests/distributed/test_remote_flow_dump_rolling_update/docker-compose.yml; daemon/Dockerfiles/devel.Dockerfile; tests/daemon/unit/models/good_ws_custom_dockerfile/custom.Dockerfile; tests/distributed/test_workspaces/test_custom_dockerfile.py; tests/distributed/test_workspaces/docker-compose.yml; daemon/Dockerfiles/default.Dockerfile; tests/unit/flow-construct/mwu-encoder/Dockerfile; tests/distributed/test_rolling_update_container_runtime/pods/dbms/Dockerfile; tests/distributed/test_rolling_update_container_runtime/pods/query/Dockerfile; tests/k8s/test-executor/Dockerfile; tests/k8s/executor-merger/Dockerfile; scripts/latency-tracking/Dockerfile; tests/integration/issues/github_3124/Dockerfile; tests/unit/hubble/Dockerfile; .github/workflows/force-docker-build.yml; Dockerfiles/debianx.Dockerfile; tests/unit/hubble/docker_pull.logs; tests/distributed/test_local_flow_use_remote_executor/docker-compose.yml; jina/resources/executor-template/Dockerfile; tests/integration/rolling_update/Dockerfile; tests/distributed/test_topologies_docker/mwu-encoder/Dockerfile; tests/distributed/test_local_flow_remote_local_remote/docker-compose.yml; tests/distributed/test_local_flow_local_remote_local/docker-compose.yml; tests/distributed/test_join_local_from_remote/docker-compose.yml; tests/distributed/test_simple_hub_pods/docker-compose.yml; jina/resources/logging.docker.yml;</t>
  </si>
  <si>
    <t>https://docs.jina.ai</t>
  </si>
  <si>
    <t>Cloud-native neural search framework for Ô£ø√π√¥√±Ô£ø√π√¥¬£Ô£ø√π√¥√Ü kind of data</t>
  </si>
  <si>
    <t>nipreps/fmriprep</t>
  </si>
  <si>
    <t>2016-03-05T00:56:46Z</t>
  </si>
  <si>
    <t>2021-10-12T16:11:52Z</t>
  </si>
  <si>
    <t>Dockerfile; fmriprep_docker.py; Dockerfile_devel;</t>
  </si>
  <si>
    <t>Dockerfile; wrapper/fmriprep_docker.py; Dockerfile_devel;</t>
  </si>
  <si>
    <t>https://fmriprep.org</t>
  </si>
  <si>
    <t>fMRIPrep is a robust and easy-to-use pipeline for preprocessing of diverse fMRI data. The transparent workflow dispenses of manual intervention, thereby ensuring the reproducibility of the results.</t>
  </si>
  <si>
    <t>pytorch/glow</t>
  </si>
  <si>
    <t>neural-network</t>
  </si>
  <si>
    <t>2017-09-29T14:28:18Z</t>
  </si>
  <si>
    <t>2021-10-14T22:03:36Z</t>
  </si>
  <si>
    <t>utils/docker/Dockerfile;</t>
  </si>
  <si>
    <t>Compiler for Neural Network hardware accelerators</t>
  </si>
  <si>
    <t>nimblephysics/nimblephysics</t>
  </si>
  <si>
    <t>2020-05-30T20:15:36Z</t>
  </si>
  <si>
    <t>2021-11-06T19:58:17Z</t>
  </si>
  <si>
    <t xml:space="preserve">ci_docker.yml; </t>
  </si>
  <si>
    <t xml:space="preserve">.github/workflows/ci_docker.yml; </t>
  </si>
  <si>
    <t>http://www.nimblephysics.org</t>
  </si>
  <si>
    <t>Nimble: Physics Engine for Deep Learning</t>
  </si>
  <si>
    <t>cselab/korali</t>
  </si>
  <si>
    <t>2019-03-26T13:19:30Z</t>
  </si>
  <si>
    <t>2021-09-29T15:07:10Z</t>
  </si>
  <si>
    <t>docker/Dockerfile;</t>
  </si>
  <si>
    <t>https://www.cse-lab.ethz.ch/korali/</t>
  </si>
  <si>
    <t>High-performance framework for uncertainty quantification, optimization and reinforcement learning.</t>
  </si>
  <si>
    <t>keras-team/keras</t>
  </si>
  <si>
    <t>keras</t>
  </si>
  <si>
    <t>2015-03-28T00:35:42Z</t>
  </si>
  <si>
    <t>2021-10-13T18:47:08Z</t>
  </si>
  <si>
    <t>http://keras.io/</t>
  </si>
  <si>
    <t>Deep Learning for humans</t>
  </si>
  <si>
    <t>hi-primus/optimus</t>
  </si>
  <si>
    <t>2017-07-13T02:31:18Z</t>
  </si>
  <si>
    <t>2021-10-14T04:17:54Z</t>
  </si>
  <si>
    <t>Dockerfile; Dockerfile.coiled; Dockerfile.gpu-coiled; docker.yml;</t>
  </si>
  <si>
    <t>Dockerfile; Dockerfile.coiled; Dockerfile.gpu-coiled; .github/workflows/docker.yml;</t>
  </si>
  <si>
    <t>https://hi-optimus.com</t>
  </si>
  <si>
    <t>:truck: Agile Data Preparation Workflows made¬¨‚Ä†easy with Pandas, Dask, cuDF, Dask-cuDF, Vaex and PySpark</t>
  </si>
  <si>
    <t>SmartDataAnalytics/DL-Learner</t>
  </si>
  <si>
    <t>2014-08-06T18:29:54Z</t>
  </si>
  <si>
    <t>2021-09-06T19:07:20Z</t>
  </si>
  <si>
    <t>http://dl-learner.org</t>
  </si>
  <si>
    <t>A tool for supervised Machine Learning in OWL and Description Logics</t>
  </si>
  <si>
    <t>intel/caffe</t>
  </si>
  <si>
    <t>2016-06-24T08:46:57Z</t>
  </si>
  <si>
    <t>2021-09-24T18:20:31Z</t>
  </si>
  <si>
    <t>train_lenet_docker.sh; Dockerfile; Dockerfile.template; Dockerfile; Dockerfile;</t>
  </si>
  <si>
    <t>examples/mnist/train_lenet_docker.sh; docker/standalone/gpu/Dockerfile; docker/templates/Dockerfile.template; docker/standalone/cpu-centos/Dockerfile; docker/standalone/cpu-ubuntu/Dockerfile;</t>
  </si>
  <si>
    <t>This fork of BVLC/Caffe is dedicated to improving performance of this deep learning framework when running on CPU, in particular Intel¬¨√Ü Xeon processors.</t>
  </si>
  <si>
    <t>PaddlePaddle/Paddle-Lite</t>
  </si>
  <si>
    <t>2017-09-20T11:41:42Z</t>
  </si>
  <si>
    <t>2021-10-14T15:41:30Z</t>
  </si>
  <si>
    <t>docker_enviroment.md; Dockerfile.mobile; Dockerfile.gcc82-cuda10.1-cudnn7;</t>
  </si>
  <si>
    <t>docs/source_compile/docker_enviroment.md; lite/tools/Dockerfile.mobile; lite/tools/Dockerfile.gcc82-cuda10.1-cudnn7;</t>
  </si>
  <si>
    <t>https://paddle-lite.readthedocs.io/zh/latest/</t>
  </si>
  <si>
    <t>Multi-platform high performance deep learning inference engine (‚Äû√Ñ√©√à¬£√ª√ä¬∞¬Æ‚Äû√Ñ√®√Ç¬ß√∂√ÇœÄ‚â•√Ç√®‚àû√à¬¥√≤√ä√Ñ√ü√ã√âŒ©√ä‚àë¬±√Ç‚à´¬∂√Ç‚â†¬∂‚Ä∞œÄ‚Ä†√à¬¢√ë√ä¬µ√£√Ç¬∫√Ø√ä√¨√©√î¬∫√¢</t>
  </si>
  <si>
    <t>NervanaSystems/ngraph</t>
  </si>
  <si>
    <t>2017-07-25T02:02:38Z</t>
  </si>
  <si>
    <t>2021-10-12T10:28:40Z</t>
  </si>
  <si>
    <t>Dockerfile.ngraph.ubuntu1604_gpu; Dockerfile.ngraph.ubuntu1604; Dockerfile.ngraph.centos74_gpu; docker_cleanup.sh; Dockerfile.ngraph.centos74; Dockerfile.ngraph;</t>
  </si>
  <si>
    <t>contrib/docker/Dockerfile.ngraph.ubuntu1604_gpu; contrib/docker/Dockerfile.ngraph.ubuntu1604; contrib/docker/Dockerfile.ngraph.centos74_gpu; contrib/docker/docker_cleanup.sh; contrib/docker/Dockerfile.ngraph.centos74; contrib/docker/Dockerfile.ngraph;</t>
  </si>
  <si>
    <t>https://www.ngraph.ai/</t>
  </si>
  <si>
    <t>nGraph has moved to OpenVINO</t>
  </si>
  <si>
    <t>gnina/gnina</t>
  </si>
  <si>
    <t>2015-11-04T15:29:17Z</t>
  </si>
  <si>
    <t>2021-10-13T17:46:36Z</t>
  </si>
  <si>
    <t>Dockerfile; Dockerfile; train_lenet_docker.sh; Dockerfile; Dockerfile;</t>
  </si>
  <si>
    <t>docker/compat/Dockerfile; docker/ubuntu/Dockerfile; caffe/examples/mnist/train_lenet_docker.sh; caffe/docker/gpu/Dockerfile; caffe/docker/cpu/Dockerfile;</t>
  </si>
  <si>
    <t>A deep learning framework for molecular docking</t>
  </si>
  <si>
    <t>VIAME/VIAME</t>
  </si>
  <si>
    <t>2016-08-09T16:31:49Z</t>
  </si>
  <si>
    <t>2021-10-14T01:13:49Z</t>
  </si>
  <si>
    <t>build_server_docker_full.sh; build_server_docker.sh; viame_gpu_all_models.docker; viame_gpu_latest.docker;</t>
  </si>
  <si>
    <t>cmake/build_server_docker_full.sh; cmake/build_server_docker.sh; docker/viame_gpu_all_models.docker; docker/viame_gpu_latest.docker;</t>
  </si>
  <si>
    <t>http://www.viametoolkit.org/</t>
  </si>
  <si>
    <t>Video and Image Analytics for Marine Environments</t>
  </si>
  <si>
    <t>PyTorchLightning/pytorch-lightning</t>
  </si>
  <si>
    <t>2019-03-31T00:45:57Z</t>
  </si>
  <si>
    <t>2021-10-14T08:22:16Z</t>
  </si>
  <si>
    <t>Dockerfile; Dockerfile; release-docker.yml; Dockerfile; Dockerfile; Dockerfile; Dockerfile; Dockerfile; Dockerfile; docker-entrypoint.sh;</t>
  </si>
  <si>
    <t>dockers/nvidia/Dockerfile; dockers/base-conda/Dockerfile; .github/workflows/release-docker.yml; dockers/release/Dockerfile; dockers/base-cuda/Dockerfile; dockers/ipu-ci-runner/Dockerfile; dockers/tpu-tests/Dockerfile; dockers/base-ipu/Dockerfile; dockers/base-xla/Dockerfile; dockers/tpu-tests/docker-entrypoint.sh;</t>
  </si>
  <si>
    <t>https://pytorchlightning.ai</t>
  </si>
  <si>
    <t>The lightweight PyTorch wrapper for high-performance AI research. Scale your models, not the boilerplate.</t>
  </si>
  <si>
    <t>tesseract-ocr/tesseract</t>
  </si>
  <si>
    <t>2014-08-12T18:04:59Z</t>
  </si>
  <si>
    <t>2021-10-14T03:49:55Z</t>
  </si>
  <si>
    <t>Dockerfile; docker-compose.yml;</t>
  </si>
  <si>
    <t>https://tesseract-ocr.github.io/</t>
  </si>
  <si>
    <t>Tesseract Open Source OCR Engine (main repository)</t>
  </si>
  <si>
    <t>microsoft/onnxruntime</t>
  </si>
  <si>
    <t>2018-11-10T02:22:53Z</t>
  </si>
  <si>
    <t>2021-10-14T08:01:22Z</t>
  </si>
  <si>
    <t>Dockerfile.openvino-csharp; Dockerfile.manylinux2014_rocm4_2; Dockerfile.manylinux2014_rocm4_3_1; Dockerfile.ubuntu_openvino; Dockerfile.openvino-centos7; Dockerfile.openvino; rocm-ci-pipeline-env.Dockerfile; Dockerfile.custom-trt-perf; Dockerfile.tensorrt; run_mem_test_docker.sh; Dockerfile.ubuntu_cuda11_4_tensorrt7_2; Dockerfile.ubuntu_cuda11_4_tensorrt8_0; Dockerfile.manylinux2014_eager_cpu; Dockerfile.ubuntu; Dockerfile.manylinux2014_cuda11_4_tensorrt8_0; Dockerfile.cuda; Dockerfile.manylinux2014_cuda11; Dockerfile.python38; Dockerfile.tensorrt-perf; Dockerfile.manylinux2014_cuda11_1_tensorrt7_2; Dockerfile.manylinux2014_cuda11_tensorrt7_2; Dockerfile.manylinux2014_training_cuda11_4; Dockerfile.manylinux2014_training_cuda10_2; Dockerfile.manylinux2014_training_cuda11_1; Dockerfile.manylinux2014_cpu; Dockerfile.arm64; Dockerfile.arm32v7; Dockerfile.ubuntu_tensorrt; Dockerfile.rocm; Dockerfile.vitisai;</t>
  </si>
  <si>
    <t>dockerfiles/Dockerfile.openvino-csharp; tools/ci_build/github/linux/docker/Dockerfile.manylinux2014_rocm4_2; tools/ci_build/github/linux/docker/Dockerfile.manylinux2014_rocm4_3_1; tools/ci_build/github/linux/docker/Dockerfile.ubuntu_openvino; dockerfiles/Dockerfile.openvino-centos7; dockerfiles/Dockerfile.openvino; tools/ci_build/github/pai/rocm-ci-pipeline-env.Dockerfile; onnxruntime/python/tools/tensorrt/perf/build/Dockerfile.custom-trt-perf; dockerfiles/Dockerfile.tensorrt; onnxruntime/python/tools/tensorrt/perf/mem_test/run_mem_test_docker.sh; tools/ci_build/github/linux/docker/Dockerfile.ubuntu_cuda11_4_tensorrt7_2; tools/ci_build/github/linux/docker/Dockerfile.ubuntu_cuda11_4_tensorrt8_0; tools/ci_build/github/linux/docker/Dockerfile.manylinux2014_eager_cpu; tools/ci_build/github/linux/docker/Dockerfile.ubuntu; tools/ci_build/github/linux/docker/Dockerfile.manylinux2014_cuda11_4_tensorrt8_0; dockerfiles/Dockerfile.cuda; tools/ci_build/github/linux/docker/Dockerfile.manylinux2014_cuda11; onnxruntime/python/tools/tensorrt/perf/build/Dockerfile.python38; onnxruntime/python/tools/tensorrt/perf/build/Dockerfile.tensorrt-perf; tools/ci_build/github/linux/docker/Dockerfile.manylinux2014_cuda11_1_tensorrt7_2; tools/ci_build/github/linux/docker/Dockerfile.manylinux2014_cuda11_tensorrt7_2; tools/ci_build/github/linux/docker/Dockerfile.manylinux2014_training_cuda11_4; tools/ci_build/github/linux/docker/Dockerfile.manylinux2014_training_cuda10_2; tools/ci_build/github/linux/docker/Dockerfile.manylinux2014_training_cuda11_1; tools/ci_build/github/linux/docker/Dockerfile.manylinux2014_cpu; dockerfiles/Dockerfile.arm64; dockerfiles/Dockerfile.arm32v7; tools/ci_build/github/linux/docker/Dockerfile.ubuntu_tensorrt; dockerfiles/Dockerfile.rocm; dockerfiles/Dockerfile.vitisai;</t>
  </si>
  <si>
    <t>https://www.onnxruntime.ai</t>
  </si>
  <si>
    <t>ONNX Runtime: cross-platform, high performance ML inferencing and training accelerator</t>
  </si>
  <si>
    <t>Samsung/ONE</t>
  </si>
  <si>
    <t>2020-04-16T09:33:50Z</t>
  </si>
  <si>
    <t>2021-10-14T09:51:35Z</t>
  </si>
  <si>
    <t>docker_collect_nnpkg_resources.sh; docker_build_nncc.sh; Dockerfile; Dockerfile; docker_build_cross_aarch64_runtime.sh; docker_build_test_x64.sh; build-docker-image; docker_build_cross_coverage.sh; docker_build_tizen_cross.sh; docker_build_cross_arm_runtime_release.sh; docker_coverage_report.sh; docker_build_cross_arm_runtime.sh; docker.configuration; docker.configuration; docker-run; docker.configuration; docker-run; docker-run; docker-shell; docker-run-user; docker_build_tizen_gbs.sh; docker-shell; docker-nncc; how-to-build-runtime-using-prebuilt-docker-image.md;</t>
  </si>
  <si>
    <t>infra/scripts/docker_collect_nnpkg_resources.sh; infra/scripts/docker_build_nncc.sh; infra/docker/bionic/Dockerfile; infra/docker/focal/Dockerfile; infra/scripts/docker_build_cross_aarch64_runtime.sh; infra/scripts/docker_build_test_x64.sh; infra/command/build-docker-image; infra/scripts/docker_build_cross_coverage.sh; infra/scripts/docker_build_tizen_cross.sh; infra/scripts/docker_build_cross_arm_runtime_release.sh; infra/scripts/docker_coverage_report.sh; infra/scripts/docker_build_cross_arm_runtime.sh; infra/nncc/config/docker.configuration; infra/nnfw/config/docker.configuration; infra/command/docker-run; infra/config/docker.configuration; infra/nnfw/command/docker-run; infra/nncc/command/docker-run; infra/nncc/command/docker-shell; infra/nnfw/command/docker-run-user; infra/scripts/docker_build_tizen_gbs.sh; infra/nnfw/command/docker-shell; infra/nncc/command/docker-nncc; docs/howto/how-to-build-runtime-using-prebuilt-docker-image.md;</t>
  </si>
  <si>
    <t>On-device Neural Engine</t>
  </si>
  <si>
    <t>RumbleDB/rumble</t>
  </si>
  <si>
    <t>2017-09-04T10:58:48Z</t>
  </si>
  <si>
    <t>2021-11-04T12:43:06Z</t>
  </si>
  <si>
    <t xml:space="preserve">Docker.md; </t>
  </si>
  <si>
    <t xml:space="preserve">docs/Docker.md; </t>
  </si>
  <si>
    <t>http://rumbledb.org/</t>
  </si>
  <si>
    <t>‚Äö√Ñ√∂‚àö√ë‚àö‚àÇ‚Äö√†√∂¬¨¬µ‚Äö√†√∂‚Äö√Ñ‚Ä†‚Äö√†√∂‚àö√Ü‚Äö√Ñ√∂‚àö‚Ä†‚àö¬Æ‚Äö√†√∂¬¨√Ü RumbleDB 1.16.0 "Shagbark Hickory" ‚àö√Æ¬¨¬£‚àö‚àè‚Äö√†√∂¬¨‚à´‚Äö√†√∂‚Äö√Ñ¬¢‚Äö√Ñ√∂‚àö¬¢‚Äö√Ñ¬¢ for Apache Spark | Run queries on your large-scale, messy JSON-like data (JSON, text, CSV, Parquet, ROOT, AVRO, SVM...) | No install required (just a jar to download) | Declarative Machine Learning and more</t>
  </si>
  <si>
    <t>dmlc/xgboost</t>
  </si>
  <si>
    <t>2014-02-06T17:28:03Z</t>
  </si>
  <si>
    <t>2021-10-14T03:28:33Z</t>
  </si>
  <si>
    <t>Dockerfile.gpu; Dockerfile.rmm; Dockerfile.jvm_gpu_build; Dockerfile.gpu_build_r_centos7; Dockerfile.gpu_build; Dockerfile.gpu_build_centos7; Dockerfile.jvm; Dockerfile.auditwheel_x86_64; Dockerfile.cpu; Dockerfile.clang_tidy; Dockerfile.gpu_jvm; Dockerfile.jvm_cross; Dockerfile.aarch64; Dockerfile.s390x; Dockerfile;</t>
  </si>
  <si>
    <t>tests/ci_build/Dockerfile.gpu; tests/ci_build/Dockerfile.rmm; tests/ci_build/Dockerfile.jvm_gpu_build; tests/ci_build/Dockerfile.gpu_build_r_centos7; tests/ci_build/Dockerfile.gpu_build; tests/ci_build/Dockerfile.gpu_build_centos7; tests/ci_build/Dockerfile.jvm; tests/ci_build/Dockerfile.auditwheel_x86_64; tests/ci_build/Dockerfile.cpu; tests/ci_build/Dockerfile.clang_tidy; tests/ci_build/Dockerfile.gpu_jvm; tests/ci_build/Dockerfile.jvm_cross; tests/ci_build/Dockerfile.aarch64; tests/ci_build/Dockerfile.s390x; jvm-packages/dev/Dockerfile;</t>
  </si>
  <si>
    <t>https://xgboost.ai/</t>
  </si>
  <si>
    <t>Scalable, Portable and Distributed Gradient Boosting (GBDT, GBRT or GBM) Library, for Python, R, Java, Scala, C++ and more. Runs on single machine, Hadoop, Spark, Dask, Flink and DataFlow</t>
  </si>
  <si>
    <t>OAID/MXNet-HRT</t>
  </si>
  <si>
    <t>cnn</t>
  </si>
  <si>
    <t>2017-07-06T03:30:23Z</t>
  </si>
  <si>
    <t>2021-05-11T01:46:24Z</t>
  </si>
  <si>
    <t>Dockerfile.caffe_gpu; Dockerfile.ubuntu1404_cuda75_cudnn5; Dockerfile.emscripten; Dockerfile.in.pip_cpu; Dockerfile.amzn_linux_cpu; Dockerfile.spell_checker; Dockerfile.gpu; Dockerfile.lint; Dockerfile.in.pip_cu75; Dockerfile.doc; Dockerfile.in.pip_cu80; Dockerfile.crosstool; Dockerfile.cpu; Dockerfile.mklml_gpu; Dockerfile.pip_dependencies; Dockerfile.in.lib.gpu; Dockerfile; Dockerfile.in.python; Dockerfile.in.scala; Dockerfile.in.julia; Dockerfile.in.r-lang; Dockerfile.in.perl; Dockerfile.in.lib.cpu;</t>
  </si>
  <si>
    <t>tests/ci_build/Dockerfile.caffe_gpu; tests/ci_build/Dockerfile.ubuntu1404_cuda75_cudnn5; tests/ci_build/Dockerfile.emscripten; tests/ci_build/pip_tests/Dockerfile.in.pip_cpu; tests/ci_build/Dockerfile.amzn_linux_cpu; tests/ci_build/Dockerfile.spell_checker; tests/ci_build/Dockerfile.gpu; tests/ci_build/Dockerfile.lint; tests/ci_build/pip_tests/Dockerfile.in.pip_cu75; tests/ci_build/Dockerfile.doc; tests/ci_build/pip_tests/Dockerfile.in.pip_cu80; tests/ci_build/Dockerfile.crosstool; tests/ci_build/Dockerfile.cpu; tests/ci_build/Dockerfile.mklml_gpu; tests/ci_build/pip_tests/Dockerfile.pip_dependencies; docker/Dockerfiles/Dockerfile.in.lib.gpu; docs/Dockerfile; docker/Dockerfiles/Dockerfile.in.python; docker/Dockerfiles/Dockerfile.in.scala; docker/Dockerfiles/Dockerfile.in.julia; docker/Dockerfiles/Dockerfile.in.r-lang; docker/Dockerfiles/Dockerfile.in.perl; docker/Dockerfiles/Dockerfile.in.lib.cpu;</t>
  </si>
  <si>
    <t>Heterogeneous Run Time version of MXNet. Added heterogeneous capabilities to the MXNet, uses heterogeneous computing infrastructure framework to speed up Deep Learning on Arm-based heterogeneous embedded platform. It also retains all the features of the original MXNet architecture which users deploy their applications seamlessly.</t>
  </si>
  <si>
    <t>semi-technologies/weaviate</t>
  </si>
  <si>
    <t>2016-03-30T15:03:17Z</t>
  </si>
  <si>
    <t>2021-10-13T12:03:23Z</t>
  </si>
  <si>
    <t>docker-compose.yml; Dockerfile; push_docker.sh; config.docker.yaml; docker-compose-esonly.yml; docker-compose-test.yml; download-docker-compose-deps.sh; docker-compose-customdb.yml;</t>
  </si>
  <si>
    <t>docker-compose.yml; Dockerfile; ci/push_docker.sh; tools/dev/config.docker.yaml; docker-compose-esonly.yml; docker-compose-test.yml; tools/download-docker-compose-deps.sh; docker-compose-customdb.yml;</t>
  </si>
  <si>
    <t>https://www.semi.technology/developers/weaviate/current/</t>
  </si>
  <si>
    <t>Weaviate is a cloud-native, modular, real-time vector search engine</t>
  </si>
  <si>
    <t>comic/grand-challenge.org</t>
  </si>
  <si>
    <t>2012-06-05T09:26:39Z</t>
  </si>
  <si>
    <t>2021-10-13T17:38:07Z</t>
  </si>
  <si>
    <t>Dockerfile; docker-compose.yml; docker.py; Dockerfile; Dockerfile; Dockerfile; Dockerfile; cycle_docker_compose.sh; Dockerfile;</t>
  </si>
  <si>
    <t>dockerfiles/web-base/Dockerfile; docker-compose.yml; app/grandchallenge/components/backends/docker.py; dockerfiles/web/Dockerfile; app/tests/evaluation_tests/resources/docker/Dockerfile; app/tests/resources/gc_demo_algorithm/Dockerfile; dockerfiles/http/Dockerfile; cycle_docker_compose.sh; app/tests/algorithms_tests/resources/docker/Dockerfile;</t>
  </si>
  <si>
    <t>https://grand-challenge.org</t>
  </si>
  <si>
    <t>A platform for end-to-end development of machine learning solutions in biomedical imaging</t>
  </si>
  <si>
    <t>allenai/ai2thor</t>
  </si>
  <si>
    <t>2017-10-17T18:00:39Z</t>
  </si>
  <si>
    <t>2021-10-13T19:22:24Z</t>
  </si>
  <si>
    <t>docker.py; Dockerfile;</t>
  </si>
  <si>
    <t>ai2thor/docker.py; Dockerfile;</t>
  </si>
  <si>
    <t>C#</t>
  </si>
  <si>
    <t>http://ai2thor.allenai.org</t>
  </si>
  <si>
    <t>An open-source platform for Visual AI.</t>
  </si>
  <si>
    <t>carla-simulator/carla</t>
  </si>
  <si>
    <t>2017-10-24T09:06:23Z</t>
  </si>
  <si>
    <t>2021-10-14T14:57:15Z</t>
  </si>
  <si>
    <t>docker_tools.py; Prerequisites.Dockerfile; build_docker.md; build_docker_unreal.md; Carla.Dockerfile; Release.Dockerfile; BuildUtilsDocker.sh; docker_utils.py;</t>
  </si>
  <si>
    <t>Util/Docker/docker_tools.py; Util/Docker/Prerequisites.Dockerfile; Docs/build_docker.md; Docs/build_docker_unreal.md; Util/Docker/Carla.Dockerfile; Util/Docker/Release.Dockerfile; Util/BuildTools/BuildUtilsDocker.sh; Util/Docker/docker_utils.py;</t>
  </si>
  <si>
    <t>http://carla.org</t>
  </si>
  <si>
    <t>Open-source simulator for autonomous driving research.</t>
  </si>
  <si>
    <t>helmholtz-analytics/heat</t>
  </si>
  <si>
    <t>2018-05-17T12:16:27Z</t>
  </si>
  <si>
    <t>2021-10-13T08:13:38Z</t>
  </si>
  <si>
    <t>heat/core/tests/Dockerfile;</t>
  </si>
  <si>
    <t>https://heat.readthedocs.io/</t>
  </si>
  <si>
    <t>Distributed tensors and Machine Learning framework with GPU and MPI acceleration in Python</t>
  </si>
  <si>
    <t>NVIDIA/aistore</t>
  </si>
  <si>
    <t>2017-12-14T01:07:30Z</t>
  </si>
  <si>
    <t>2021-10-13T18:57:00Z</t>
  </si>
  <si>
    <t>Dockerfile-aisnode-alpine; Dockerfile-aisnode-ubuntu; docker_main.md; Dockerfile; Dockerfile; hdfs.dockerfile; Dockerfile; Dockerfile; general.dockerfile; Dockerfile; Dockerfile-datascience; ais_docker_start.sh; deploy_docker.sh; stop_docker.sh; Dockerfile-ais-demo-ubuntu; Dockerfile-ais-demo-alpine; docker_ps.png; docker.go; Dockerfile; docker-compose.multinet.yml; docker-compose.singlenet.yml;</t>
  </si>
  <si>
    <t>deploy/dev/k8s/Dockerfile-aisnode-alpine; deploy/dev/k8s/Dockerfile-aisnode-ubuntu; docs/docker_main.md; deploy/test/docker/Dockerfile; deploy/prod/k8s/aisadmin_container/Dockerfile; deploy/test/ci/hdfs.dockerfile; deploy/prod/docker/single/Dockerfile; deploy/prod/k8s/aisnode_container/Dockerfile; deploy/test/ci/general.dockerfile; deploy/dev/docker/Dockerfile; deploy/dev/k8s/Dockerfile-datascience; deploy/prod/k8s/aisnode_container/ais_docker_start.sh; deploy/dev/docker/deploy_docker.sh; deploy/dev/docker/stop_docker.sh; deploy/dev/docker/Dockerfile-ais-demo-ubuntu; deploy/dev/docker/Dockerfile-ais-demo-alpine; docs/images/docker_ps.png; containers/docker.go; deploy/prod/k8s/init_container/Dockerfile; deploy/dev/docker/docker-compose.multinet.yml; deploy/dev/docker/docker-compose.singlenet.yml;</t>
  </si>
  <si>
    <t>https://aiatscale.org</t>
  </si>
  <si>
    <t>AIStore: scalable storage for AI applications</t>
  </si>
  <si>
    <t>openvinotoolkit/openvino</t>
  </si>
  <si>
    <t>2018-10-15T10:54:40Z</t>
  </si>
  <si>
    <t>2021-11-08T15:48:24Z</t>
  </si>
  <si>
    <t xml:space="preserve">installing-openvino-docker-windows.md; installing-openvino-docker-linux.md; </t>
  </si>
  <si>
    <t xml:space="preserve">docs/install_guides/installing-openvino-docker-windows.md; docs/install_guides/installing-openvino-docker-linux.md; </t>
  </si>
  <si>
    <t>https://docs.openvino.ai</t>
  </si>
  <si>
    <t>OpenVINO‚Äö√Ñ√∂‚àö√´¬¨¬¢ Toolkit repository</t>
  </si>
  <si>
    <t>commaai/openpilot</t>
  </si>
  <si>
    <t>openpilot</t>
  </si>
  <si>
    <t>2016-11-24T01:33:30Z</t>
  </si>
  <si>
    <t>2021-11-11T17:18:03Z</t>
  </si>
  <si>
    <t xml:space="preserve">start_openpilot_docker.sh; </t>
  </si>
  <si>
    <t xml:space="preserve">tools/sim/start_openpilot_docker.sh; </t>
  </si>
  <si>
    <t>https://comma.ai/</t>
  </si>
  <si>
    <t>openpilot is an open source driver assistance system. openpilot performs the functions of Automated Lane Centering and Adaptive Cruise Control for over 100 supported car makes and models.</t>
  </si>
  <si>
    <t>pyg-team/pytorch_geometric</t>
  </si>
  <si>
    <t>2017-10-06T16:03:03Z</t>
  </si>
  <si>
    <t>2021-10-14T13:04:14Z</t>
  </si>
  <si>
    <t>https://pytorch-geometric.readthedocs.io/</t>
  </si>
  <si>
    <t>Graph Neural Network Library for PyTorch</t>
  </si>
  <si>
    <t>Yorko/mlcourse.ai</t>
  </si>
  <si>
    <t>2017-02-27T08:32:20Z</t>
  </si>
  <si>
    <t>2021-10-14T02:26:03Z</t>
  </si>
  <si>
    <t>Dockerfile; run_docker_jupyter.sh; run_docker_jupyter_windows.cmd; check_docker.ipynb;</t>
  </si>
  <si>
    <t>docker_files/Dockerfile; run_docker_jupyter.sh; run_docker_jupyter_windows.cmd; docker_files/check_docker.ipynb;</t>
  </si>
  <si>
    <t>https://mlcourse.ai</t>
  </si>
  <si>
    <t>Open Machine Learning Course</t>
  </si>
  <si>
    <t>chainer/chainercv</t>
  </si>
  <si>
    <t>2017-02-13T04:15:10Z</t>
  </si>
  <si>
    <t>2021-10-05T10:55:20Z</t>
  </si>
  <si>
    <t>.pfnci/docker/devel/Dockerfile; .pfnci/docker/devel-minimal/Dockerfile;</t>
  </si>
  <si>
    <t>ChainerCV: a Library for Deep Learning in Computer Vision</t>
  </si>
  <si>
    <t>tensorflow/tfjs</t>
  </si>
  <si>
    <t>2018-03-05T05:41:02Z</t>
  </si>
  <si>
    <t>2021-10-14T07:15:43Z</t>
  </si>
  <si>
    <t>dockers/release-docker/Dockerfile; dockers/wasm-docker/Dockerfile;</t>
  </si>
  <si>
    <t>https://js.tensorflow.org</t>
  </si>
  <si>
    <t>A WebGL accelerated JavaScript library for training and deploying ML models.</t>
  </si>
  <si>
    <t>ROCmSoftwarePlatform/Tensile</t>
  </si>
  <si>
    <t>2015-11-05T13:58:49Z</t>
  </si>
  <si>
    <t>2021-10-13T16:58:11Z</t>
  </si>
  <si>
    <t>dockerfile-build-hip-hcc-ctu-ubuntu-16.04; dockerfile-build-nvidia-cuda-8; dockerfile-tensile-tuning-slurm; dockerfile-run-centos-7; dockerfile-tensile-hip-hcc-ctu-ubuntu-16.04; dockerfile-tensile-rocm-terminal; dockerfile-build-ubuntu-rock; Dockerfile; dockerfile-build-centos-7;</t>
  </si>
  <si>
    <t>docker/dockerfile-build-hip-hcc-ctu-ubuntu-16.04; docker/dockerfile-build-nvidia-cuda-8; docker/dockerfile-tensile-tuning-slurm; docker/dockerfile-run-centos-7; docker/dockerfile-tensile-hip-hcc-ctu-ubuntu-16.04; docker/dockerfile-tensile-rocm-terminal; docker/dockerfile-build-ubuntu-rock; docker/user-image/Dockerfile; docker/dockerfile-build-centos-7;</t>
  </si>
  <si>
    <t>Stretching GPU performance for GEMMs and tensor contractions.</t>
  </si>
  <si>
    <t>MycroftAI/mycroft-core</t>
  </si>
  <si>
    <t>2016-05-20T14:11:07Z</t>
  </si>
  <si>
    <t>2021-10-14T19:17:36Z</t>
  </si>
  <si>
    <t>test/Dockerfile;</t>
  </si>
  <si>
    <t>https://mycroft.ai</t>
  </si>
  <si>
    <t>Mycroft Core, the Mycroft Artificial Intelligence platform.</t>
  </si>
  <si>
    <t>activeloopai/Hub</t>
  </si>
  <si>
    <t>2019-08-09T06:17:59Z</t>
  </si>
  <si>
    <t>2021-10-13T11:57:46Z</t>
  </si>
  <si>
    <t>bin/Dockerfile;</t>
  </si>
  <si>
    <t>https://activeloop.ai</t>
  </si>
  <si>
    <t>Dataset format for AI. Easily build and manage datasets for machine and deep learning. Stream data real-time &amp; version-control it. https://activeloop.ai</t>
  </si>
  <si>
    <t>emgucv/emgucv</t>
  </si>
  <si>
    <t>2017-01-04T19:23:13Z</t>
  </si>
  <si>
    <t>2021-10-13T00:32:14Z</t>
  </si>
  <si>
    <t>build_docker; Dockerfile; run_docker; Build_Docker.bat; run_Docker.bat; Dockerfile; Docker_Build_Binary_x86.bat; Docker_Build_Binary_arm_uwp.bat; Docker_Build_Helper.bat; Docker_Build_Binary_armeabi-v7a.bat; Docker_Build_Binary_x86-64_dldt_doc.bat; Docker_Build_Binary_x86.bat; Docker_Build_Binary_x86-64_cuda_doc.bat; docker_build_bitcode; Docker_Build_Binary_x86-64_cuda_dldt_doc.bat; Docker_Build_Binary_x86-64_doc.bat;</t>
  </si>
  <si>
    <t>Emgu.CV.Example/Docker/Ubuntu/build_docker; Emgu.CV.Example/Docker/Ubuntu/Dockerfile; Emgu.CV.Example/Docker/Ubuntu/run_docker; Emgu.CV.Example/Docker/Windows/Build_Docker.bat; Emgu.CV.Example/Docker/Windows/run_Docker.bat; Emgu.CV.Example/Docker/Windows/Dockerfile; platforms/windows/docker/Docker_Build_Binary_x86.bat; platforms/windows/docker/Docker_Build_Binary_arm_uwp.bat; platforms/windows/docker/Docker_Build_Helper.bat; platforms/android/docker/Docker_Build_Binary_armeabi-v7a.bat; platforms/windows/docker/Docker_Build_Binary_x86-64_dldt_doc.bat; platforms/android/docker/Docker_Build_Binary_x86.bat; platforms/windows/docker/Docker_Build_Binary_x86-64_cuda_doc.bat; platforms/emscripten/docker/docker_build_bitcode; platforms/windows/docker/Docker_Build_Binary_x86-64_cuda_dldt_doc.bat; platforms/windows/docker/Docker_Build_Binary_x86-64_doc.bat;</t>
  </si>
  <si>
    <t>Emgu CV is a cross platform .Net wrapper to the OpenCV image processing library.</t>
  </si>
  <si>
    <t>RasaHQ/rasa_core</t>
  </si>
  <si>
    <t>2017-09-18T12:07:12Z</t>
  </si>
  <si>
    <t>2021-09-23T07:40:10Z</t>
  </si>
  <si>
    <t>Dockerfile; docker_walkthrough.rst; docker.rst; docker-compose.yml;</t>
  </si>
  <si>
    <t>Dockerfile; docs/core/docker_walkthrough.rst; docs/core/docker.rst; docker/docker-compose.yml;</t>
  </si>
  <si>
    <t>https://github.com/RasaHQ/rasa</t>
  </si>
  <si>
    <t>Rasa Core is now part of the Rasa repo: An open source machine learning framework to automate text-and voice-based conversations</t>
  </si>
  <si>
    <t>datathings/greycat</t>
  </si>
  <si>
    <t>2017-02-03T11:02:04Z</t>
  </si>
  <si>
    <t>2021-08-26T12:45:39Z</t>
  </si>
  <si>
    <t>dockerfile.js; Dockerfile; Dockerfile; docker-compose.yml;</t>
  </si>
  <si>
    <t>plugins/incub/visualizer/src/main/resources/min/vs/basic-languages/src/dockerfile.js; plugins/incub/voldemort/docker/Dockerfile; plugins/incub/hbase/pkg/docker/Dockerfile; plugins/incub/riak/pkg/docker/docker-compose.yml;</t>
  </si>
  <si>
    <t>GreyCat - Data Analytics, Temporal data, What-if, Live machine learning</t>
  </si>
  <si>
    <t>photoprism/photoprism</t>
  </si>
  <si>
    <t>2018-01-27T12:00:15Z</t>
  </si>
  <si>
    <t>2021-11-08T18:07:15Z</t>
  </si>
  <si>
    <t xml:space="preserve">docker-compose.yml; docker-compose.yml; docker-compose.yml; docker-compose.yml; docker-compose.yml; docker-compose.yml; docker-compose.yml; docker-compose.yml; docker-compose.ci.yml; docker-compose.yml; docker-compose.yml; docker-compose.latest.yml; docker-compose.mariadb.yml; docker-compose.yml; docker-compose.postgres.yml; docker.svg; </t>
  </si>
  <si>
    <t xml:space="preserve">docker/examples/macos/docker-compose.yml; docker/examples/cloud/docker-compose.yml; docker/examples/scheduler/docker-compose.yml; docker/examples/docker-compose.yml; docker/examples/arm64/docker-compose.yml; docker/examples/armv7/docker-compose.yml; docker/examples/sqlite/docker-compose.yml; docker/examples/windows/docker-compose.yml; docker-compose.ci.yml; docker/ddns/docker-compose.yml; docker-compose.yml; docker-compose.latest.yml; docker-compose.mariadb.yml; docker/demo/docker-compose.yml; docker-compose.postgres.yml; assets/static/brands/docker.svg; </t>
  </si>
  <si>
    <t>https://photoprism.app</t>
  </si>
  <si>
    <t>Photos App powered by Go and Google TensorFlow √î¬£√∏‚àö¬∫‚àö‚Ä¢‚àö‚Ä†</t>
  </si>
  <si>
    <t>rlgraph/rlgraph</t>
  </si>
  <si>
    <t>2018-05-04T19:19:19Z</t>
  </si>
  <si>
    <t>2021-10-04T11:51:32Z</t>
  </si>
  <si>
    <t>Dockerfile; Dockerfile; Dockerfile; Dockerfile;</t>
  </si>
  <si>
    <t>docker/full_from_tf/Dockerfile; docker/full/Dockerfile; docker/minimal/Dockerfile; docker/travis/Dockerfile;</t>
  </si>
  <si>
    <t>RLgraph: Modular computation graphs for deep reinforcement learning</t>
  </si>
  <si>
    <t>iqiyi/xgboost-serving</t>
  </si>
  <si>
    <t>2021-06-23T09:51:16Z</t>
  </si>
  <si>
    <t>2021-10-02T13:21:33Z</t>
  </si>
  <si>
    <t>building_with_docker.md; dockerfile_mkl_test.sh; dockerfile_gpu_trt_test.sh; dockerfile_devel_gpu_test.sh; Dockerfile.gpu; docker_test_lib.sh; dockerfile_gpu_test.sh; building_with_docker.md; Dockerfile.devel-mkl; Dockerfile.devel; Dockerfile.devel-gpu; dockerfile_test.sh; Dockerfile; Dockerfile.mkl; dockerfile_devel_gpu_trt_test.sh; dockerfile_devel_test.sh; run_in_docker.sh; docker.md; building_with_docker.md; dockerfile_devel_mkl_test.sh;</t>
  </si>
  <si>
    <t>tensorflow_serving/docs/cn/building_with_docker.md; tensorflow_serving/tools/docker/tests/dockerfile_mkl_test.sh; tensorflow_serving/tools/docker/tests/dockerfile_gpu_trt_test.sh; tensorflow_serving/tools/docker/tests/dockerfile_devel_gpu_test.sh; tensorflow_serving/tools/docker/Dockerfile.gpu; tensorflow_serving/tools/docker/tests/docker_test_lib.sh; tensorflow_serving/tools/docker/tests/dockerfile_gpu_test.sh; tensorflow_serving/docs/en/building_with_docker.md; tensorflow_serving/tools/docker/Dockerfile.devel-mkl; tensorflow_serving/tools/docker/Dockerfile.devel; tensorflow_serving/tools/docker/Dockerfile.devel-gpu; tensorflow_serving/tools/docker/tests/dockerfile_test.sh; tensorflow_serving/tools/docker/Dockerfile; tensorflow_serving/tools/docker/Dockerfile.mkl; tensorflow_serving/tools/docker/tests/dockerfile_devel_gpu_trt_test.sh; tensorflow_serving/tools/docker/tests/dockerfile_devel_test.sh; tools/run_in_docker.sh; tensorflow_serving/g3doc/docker.md; tensorflow_serving/g3doc/building_with_docker.md; tensorflow_serving/tools/docker/tests/dockerfile_devel_mkl_test.sh;</t>
  </si>
  <si>
    <t>apache/predictionio</t>
  </si>
  <si>
    <t>2013-01-25T19:42:32Z</t>
  </si>
  <si>
    <t>2021-10-13T08:34:40Z</t>
  </si>
  <si>
    <t>docker-compose.base.yml; docker-compose.meta.yml; docker-compose.event.yml; docker-compose.model.yml; docker-compose.yml; docker-compose.spark.yml; run_docker.sh; pio-docker; Dockerfile; docker-compose.jupyter.yml; docker-compose.event.yml; docker-compose.model.yml; docker-compose.base.yml; Dockerfile; install-docker.html.md.erb; docker-compose.model.yml; docker-compose.meta.yml; docker-compose.base.yml; Dockerfile; docker-compose.event.yml; Dockerfile.base; docker-compose.deploy.yml; docker-compose.meta.yml; Dockerfile; docker-compose.yml; build_docker.sh;</t>
  </si>
  <si>
    <t>docker/mysql/docker-compose.base.yml; docker/mysql/docker-compose.meta.yml; docker/mysql/docker-compose.event.yml; docker/localfs/docker-compose.model.yml; docker/docker-compose.yml; docker/docker-compose.spark.yml; tests/run_docker.sh; docker/bin/pio-docker; docker/jupyter/Dockerfile; docker/docker-compose.jupyter.yml; docker/elasticsearch/docker-compose.event.yml; docker/mysql/docker-compose.model.yml; docker/elasticsearch/docker-compose.base.yml; tests/Dockerfile; docs/manual/source/install/install-docker.html.md.erb; docker/pgsql/docker-compose.model.yml; docker/pgsql/docker-compose.meta.yml; docker/pgsql/docker-compose.base.yml; Dockerfile; docker/pgsql/docker-compose.event.yml; tests/Dockerfile.base; docker/docker-compose.deploy.yml; docker/elasticsearch/docker-compose.meta.yml; docker/pio/Dockerfile; tests/docker-compose.yml; tests/build_docker.sh;</t>
  </si>
  <si>
    <t>https://predictionio.apache.org</t>
  </si>
  <si>
    <t>PredictionIO, a machine learning server for developers and ML engineers.</t>
  </si>
  <si>
    <t>pplu/aws-sdk-perl</t>
  </si>
  <si>
    <t>2013-09-27T20:11:04Z</t>
  </si>
  <si>
    <t>2021-09-22T13:46:27Z</t>
  </si>
  <si>
    <t>AwsEcsTaskDefinitionVolumesDockerVolumeConfigurationDetails.pm; DockerVolumeConfiguration.pm; DockerLabelsMap.pm;</t>
  </si>
  <si>
    <t>auto-lib/Paws/SecurityHub/AwsEcsTaskDefinitionVolumesDockerVolumeConfigurationDetails.pm; auto-lib/Paws/ECS/DockerVolumeConfiguration.pm; auto-lib/Paws/ECS/DockerLabelsMap.pm;</t>
  </si>
  <si>
    <t>Perl</t>
  </si>
  <si>
    <t>A community AWS SDK for Perl Programmers</t>
  </si>
  <si>
    <t>microsoft/pai</t>
  </si>
  <si>
    <t>2017-09-25T11:24:51Z</t>
  </si>
  <si>
    <t>2021-10-09T11:57:50Z</t>
  </si>
  <si>
    <t>openpai-runtime.k8s.dockerfile; metrics-cleaner.common.dockerfile; prometheus-pushgateway.common.dockerfile; docker-cache-config-distribute.yml; add-docker-cache-config.yml; add_docker_cache_config.py; job-status-change-notification.common.dockerfile; nvidia-gpu-low-perf-fixer.common.dockerfile; cluster-utilization.common.dockerfile; alert-handler.common.dockerfile; new-docker-image.gif; how-to-set-up-docker-image-cache.md; cert-expiration-checker.common.dockerfile; docker-info.js; docker-cache.yaml.template; dev-box.common.dockerfile; docker-cache-config.yaml.template; docker-cache-service.yaml.template; internal-storage-barrier.k8s.dockerfile; docker-cache.yaml; docker-image.jsx; docker_cache.py; docker-cache-secret.yaml.template; how-to-set-up-docker-image-cache.md; docker_inspect_sample.json; docker-runtime.yml; ubuntu-docker.yml; docker_inspect_kube_launcher_task.json; docker-section.jsx; log-manager-nginx.k8s.dockerfile;</t>
  </si>
  <si>
    <t>src/openpai-runtime/build/openpai-runtime.k8s.dockerfile; src/prometheus-pushgateway/build/metrics-cleaner.common.dockerfile; src/prometheus-pushgateway/build/prometheus-pushgateway.common.dockerfile; contrib/kubespray/docker-cache-config-distribute.yml; contrib/kubespray/roles/docker-cache/install/tasks/add-docker-cache-config.yml; contrib/kubespray/roles/docker-cache/install/files/add_docker_cache_config.py; src/alert-manager/build/job-status-change-notification.common.dockerfile; src/alert-manager/build/nvidia-gpu-low-perf-fixer.common.dockerfile; src/alert-manager/build/cluster-utilization.common.dockerfile; src/alert-manager/build/alert-handler.common.dockerfile; docs/manual/cluster-user/imgs/new-docker-image.gif; docs_zh_CN/manual/cluster-admin/how-to-set-up-docker-image-cache.md; src/alert-manager/build/cert-expiration-checker.common.dockerfile; src/webportal/src/app/job-submission-demo/models/docker-info.js; src/docker-cache/deploy/docker-cache.yaml.template; src/dev-box/build/dev-box.common.dockerfile; src/docker-cache/deploy/docker-cache-config.yaml.template; src/docker-cache/deploy/docker-cache-service.yaml.template; src/internal-storage/build/internal-storage-barrier.k8s.dockerfile; src/docker-cache/config/docker-cache.yaml; src/webportal/src/app/job-submission-demo/components/task-role/docker-image.jsx; src/docker-cache/config/docker_cache.py; src/docker-cache/deploy/docker-cache-secret.yaml.template; docs/manual/cluster-admin/how-to-set-up-docker-image-cache.md; src/job-exporter/test/data/docker_inspect_sample.json; contrib/kubespray/roles/requirement/computing-devices/enflame.com_dtu/tasks/docker-runtime.yml; contrib/kubespray/roles/requirement/worker/tasks/ubuntu-docker.yml; src/job-exporter/test/data/docker_inspect_kube_launcher_task.json; src/webportal/src/app/job-submission/components/docker-section.jsx; src/log-manager/build/log-manager-nginx.k8s.dockerfile;</t>
  </si>
  <si>
    <t>https://openpai.readthedocs.io</t>
  </si>
  <si>
    <t>Resource scheduling and cluster management for AI</t>
  </si>
  <si>
    <t>streamlit/streamlit</t>
  </si>
  <si>
    <t>2019-08-24T00:14:52Z</t>
  </si>
  <si>
    <t>2021-10-14T08:07:00Z</t>
  </si>
  <si>
    <t>e2e/Dockerfile; e2e/docker-compose.yml;</t>
  </si>
  <si>
    <t>https://streamlit.io</t>
  </si>
  <si>
    <t>Streamlit ‚Äö√Ñ√Æ The fastest way to build data apps in Python</t>
  </si>
  <si>
    <t>owlbarn/owl</t>
  </si>
  <si>
    <t>2016-06-20T20:47:45Z</t>
  </si>
  <si>
    <t>2021-10-13T06:49:47Z</t>
  </si>
  <si>
    <t>Dockerfile.ubuntu; Dockerfile; Dockerfile.opensuse; Dockerfile.centos; Dockerfile.alpine; Dockerfile.ubuntu.arm; Dockerfile.fedora; Dockerfile.debian;</t>
  </si>
  <si>
    <t>docker/Dockerfile.ubuntu; Dockerfile; docker/Dockerfile.opensuse; docker/Dockerfile.centos; docker/Dockerfile.alpine; docker/Dockerfile.ubuntu.arm; docker/Dockerfile.fedora; docker/Dockerfile.debian;</t>
  </si>
  <si>
    <t>OCaml</t>
  </si>
  <si>
    <t>Owl - OCaml Scientific and Engineering Computing @ http://ocaml.xyz</t>
  </si>
  <si>
    <t>Samsung/veles</t>
  </si>
  <si>
    <t>2015-05-27T01:38:35Z</t>
  </si>
  <si>
    <t>2021-09-11T18:19:16Z</t>
  </si>
  <si>
    <t>deploy/docker/Dockerfile;</t>
  </si>
  <si>
    <t>Distributed machine learning platform</t>
  </si>
  <si>
    <t>chuckcho/video-caffe</t>
  </si>
  <si>
    <t>2016-03-09T19:45:15Z</t>
  </si>
  <si>
    <t>2021-09-15T08:24:54Z</t>
  </si>
  <si>
    <t>train_lenet_docker.sh; Dockerfile; Dockerfile;</t>
  </si>
  <si>
    <t>examples/mnist/train_lenet_docker.sh; docker/cpu/Dockerfile; docker/gpu/Dockerfile;</t>
  </si>
  <si>
    <t>Video-friendly caffe -- comes with the most recent version of Caffe (as of Jan 2019), a video reader, 3D(ND) pooling layer, and an example training script for C3D network and UCF-101 data</t>
  </si>
  <si>
    <t>wandb/client</t>
  </si>
  <si>
    <t>2017-03-24T05:46:23Z</t>
  </si>
  <si>
    <t>2021-10-14T01:14:51Z</t>
  </si>
  <si>
    <t>docker.py; test_docker.py;</t>
  </si>
  <si>
    <t>wandb/sdk/launch/docker.py; tests/test_docker.py;</t>
  </si>
  <si>
    <t>http://wandb.ai</t>
  </si>
  <si>
    <t>Ô£ø√º√Æ‚Ä¢ A tool for visualizing and tracking your machine learning experiments. This repo contains the CLI and Python API.</t>
  </si>
  <si>
    <t>IntelLabs/SkimCaffe</t>
  </si>
  <si>
    <t>2016-07-13T21:42:40Z</t>
  </si>
  <si>
    <t>2021-09-30T05:53:59Z</t>
  </si>
  <si>
    <t>train_lenet_docker.sh; Dockerfile; Dockerfile.template; Dockerfile;</t>
  </si>
  <si>
    <t>examples/mnist/train_lenet_docker.sh; docker/standalone/gpu/Dockerfile; docker/templates/Dockerfile.template; docker/standalone/cpu/Dockerfile;</t>
  </si>
  <si>
    <t>Caffe for Sparse Convolutional Neural Network</t>
  </si>
  <si>
    <t>petewarden/tensorflow_makefile</t>
  </si>
  <si>
    <t>2016-05-20T02:28:53Z</t>
  </si>
  <si>
    <t>2021-06-17T01:42:06Z</t>
  </si>
  <si>
    <t>docker_run_gpu.sh; Dockerfile; Dockerfile.local; Dockerfile.test; Dockerfile.devel; Dockerfile; Dockerfile; Dockerfile.gpu; docker_test.sh; Dockerfile.android; Dockerfile.gpu; Dockerfile.cpu; Dockerfile.debian.jessie.cpu; Dockerfile; Dockerfile.devel-gpu; Dockerfile.tensorboard; Dockerfile;</t>
  </si>
  <si>
    <t>tensorflow/tools/docker/docker_run_gpu.sh; tensorflow/tools/dist_test/local/Dockerfile; tensorflow/tools/dist_test/Dockerfile.local; tensorflow/tools/dist_test/server/Dockerfile.test; tensorflow/tools/docker/Dockerfile.devel; tensorflow/tools/dist_test/server/Dockerfile; tensorflow/tools/dist_test/Dockerfile; tensorflow/tools/docker/Dockerfile.gpu; tensorflow/tools/ci_build/builds/docker_test.sh; tensorflow/tools/ci_build/Dockerfile.android; tensorflow/tools/ci_build/Dockerfile.gpu; tensorflow/tools/ci_build/Dockerfile.cpu; tensorflow/tools/ci_build/Dockerfile.debian.jessie.cpu; tensorflow/tools/docker/Dockerfile; tensorflow/tools/docker/Dockerfile.devel-gpu; tensorflow/tools/ci_build/Dockerfile.tensorboard; tensorflow/examples/udacity/Dockerfile;</t>
  </si>
  <si>
    <t>lawmurray/Birch</t>
  </si>
  <si>
    <t>2016-12-29T21:43:07Z</t>
  </si>
  <si>
    <t>2021-08-19T14:34:56Z</t>
  </si>
  <si>
    <t>Dockerfile; Dockerfile; Dockerfile; Dockerfile; Dockerfile;</t>
  </si>
  <si>
    <t>.circleci/debian/Dockerfile; .circleci/alpine/Dockerfile; .circleci/opensuse/Dockerfile; .circleci/fedora/Dockerfile; .circleci/ubuntu/Dockerfile;</t>
  </si>
  <si>
    <t>https://birch.sh</t>
  </si>
  <si>
    <t>A probabilistic programming language that combines automatic differentiation, automatic marginalization, and automatic conditioning within Monte Carlo methods.</t>
  </si>
  <si>
    <t>BVLC/caffe</t>
  </si>
  <si>
    <t>2013-09-12T18:39:48Z</t>
  </si>
  <si>
    <t>2021-10-14T04:43:15Z</t>
  </si>
  <si>
    <t>examples/mnist/train_lenet_docker.sh; docker/gpu/Dockerfile; docker/cpu/Dockerfile;</t>
  </si>
  <si>
    <t>http://caffe.berkeleyvision.org/</t>
  </si>
  <si>
    <t>Caffe: a fast open framework for deep learning.</t>
  </si>
  <si>
    <t>haochen-rye/LSTD</t>
  </si>
  <si>
    <t>object-detection</t>
  </si>
  <si>
    <t>2017-09-06T02:44:00Z</t>
  </si>
  <si>
    <t>2021-06-02T03:20:15Z</t>
  </si>
  <si>
    <t>Dockerfile; Dockerfile.template; Dockerfile; train_lenet_docker.sh;</t>
  </si>
  <si>
    <t>docker/standalone/gpu/Dockerfile; docker/templates/Dockerfile.template; docker/standalone/cpu/Dockerfile; examples/mnist/train_lenet_docker.sh;</t>
  </si>
  <si>
    <t>An object detection architecture combines the advantage of SSD and Faster-RCNN.</t>
  </si>
  <si>
    <t>mindsdb/mindsdb</t>
  </si>
  <si>
    <t>2018-08-02T17:56:45Z</t>
  </si>
  <si>
    <t>2021-10-14T02:18:40Z</t>
  </si>
  <si>
    <t>docker.md; docker-install.gif; Dockerfile.template;</t>
  </si>
  <si>
    <t>docs/mindsdb-docs/docs/deployment/docker.md; docs/mindsdb-docs/docs/assets/docker-install.gif; docker/Dockerfile.template;</t>
  </si>
  <si>
    <t>http://mindsdb.com</t>
  </si>
  <si>
    <t>Predictive AI layer for existing databases.</t>
  </si>
  <si>
    <t>D-X-Y/caffe-faster-rcnn</t>
  </si>
  <si>
    <t>2016-07-22T14:52:33Z</t>
  </si>
  <si>
    <t>2021-07-17T10:21:02Z</t>
  </si>
  <si>
    <t>faster rcnn c++ version. joint train; please checkout into dev branch (git checkout dev)</t>
  </si>
  <si>
    <t>hasktorch/hasktorch</t>
  </si>
  <si>
    <t>2017-09-09T21:50:59Z</t>
  </si>
  <si>
    <t>2021-10-14T09:53:11Z</t>
  </si>
  <si>
    <t>Dockerfile; .devcontainer/Dockerfile;</t>
  </si>
  <si>
    <t>Haskell</t>
  </si>
  <si>
    <t>http://hasktorch.org</t>
  </si>
  <si>
    <t>Tensors and neural networks in Haskell</t>
  </si>
  <si>
    <t>jonaswinkler/paperless-ng</t>
  </si>
  <si>
    <t>2018-06-27T11:34:00Z</t>
  </si>
  <si>
    <t>2021-10-14T09:11:21Z</t>
  </si>
  <si>
    <t>Dockerfile; docker-entrypoint.sh; docker-compose.sqlite.yml; Dockerfile; docker-compose.env; docker-compose.postgres.yml; docker-compose.postgres-tika.yml; docker-compose.sqlite-tika.yml; docker-prepare.sh; docker-compose.portainer.yml;</t>
  </si>
  <si>
    <t>Dockerfile; docker/docker-entrypoint.sh; docker/compose/docker-compose.sqlite.yml; docs/Dockerfile; docker/compose/docker-compose.env; docker/compose/docker-compose.postgres.yml; docker/compose/docker-compose.postgres-tika.yml; docker/compose/docker-compose.sqlite-tika.yml; docker/docker-prepare.sh; docker/compose/docker-compose.portainer.yml;</t>
  </si>
  <si>
    <t>https://paperless-ng.readthedocs.io/en/latest/</t>
  </si>
  <si>
    <t>A supercharged version of paperless: scan, index and archive all your physical documents</t>
  </si>
  <si>
    <t>wenwei202/caffe</t>
  </si>
  <si>
    <t>2015-06-28T02:19:00Z</t>
  </si>
  <si>
    <t>2021-09-30T08:42:02Z</t>
  </si>
  <si>
    <t>Caffe for Sparse and Low-rank Deep Neural Networks</t>
  </si>
  <si>
    <t>OAID/Caffe-HRT</t>
  </si>
  <si>
    <t>2017-06-02T06:06:00Z</t>
  </si>
  <si>
    <t>2021-09-04T05:09:01Z</t>
  </si>
  <si>
    <t>Heterogeneous Run Time version of Caffe. Added heterogeneous capabilities to the Caffe, uses heterogeneous computing infrastructure framework to speed up Deep Learning on Arm-based heterogeneous embedded platform. It also retains all the features of the original Caffe architecture which users deploy their applications seamlessly.</t>
  </si>
  <si>
    <t>Sen2Agri/Sen2Agri-System</t>
  </si>
  <si>
    <t>2017-06-29T07:15:51Z</t>
  </si>
  <si>
    <t>2021-08-29T15:52:40Z</t>
  </si>
  <si>
    <t>Dockerfile; Dockerfile; docker-compose.yml; docker-run.sh;</t>
  </si>
  <si>
    <t>docker/build/Dockerfile; docker/sen2agri-processors/Dockerfile; docker/docker-compose.yml; docker/build/docker-run.sh;</t>
  </si>
  <si>
    <t>http://www.esa-sen2agri.org</t>
  </si>
  <si>
    <t>Sentinel-2 for Agriculture (Sen2Agri) is a software system processing high resolution satellite images for agricultural purposes funded by ESA (European Space Agency). Please register on the Sen2Agri webpage for Sen2Agri system updates and information.</t>
  </si>
  <si>
    <t>tensorflow/tfx</t>
  </si>
  <si>
    <t>2019-02-04T17:14:36Z</t>
  </si>
  <si>
    <t>2021-10-14T02:10:02Z</t>
  </si>
  <si>
    <t>docker_utils_test.py; docker_utils.py; dockerfile_test.py; dockerfile.py; local_docker_runner_test.py; local_docker_runner.py; docker_component_config.py; docker_component_launcher_e2e_test.py; docker_component_launcher_test.py; docker_component_config_test.py; docker_executor_operator_test.py; docker_executor_operator_e2e_test.py; docker_component_launcher.py; docker_executor_operator.py; Dockerfile; Dockerfile; build_docker_image.sh; Dockerfile; Dockerfile; test_dockerfile_with_base; docker-compose.yaml;</t>
  </si>
  <si>
    <t>tfx/utils/docker_utils_test.py; tfx/utils/docker_utils.py; tfx/tools/cli/container_builder/dockerfile_test.py; tfx/tools/cli/container_builder/dockerfile.py; tfx/components/infra_validator/model_server_runners/local_docker_runner_test.py; tfx/components/infra_validator/model_server_runners/local_docker_runner.py; tfx/orchestration/config/docker_component_config.py; tfx/orchestration/launcher/docker_component_launcher_e2e_test.py; tfx/orchestration/launcher/docker_component_launcher_test.py; tfx/orchestration/config/docker_component_config_test.py; tfx/orchestration/portable/docker_executor_operator_test.py; tfx/orchestration/portable/docker_executor_operator_e2e_test.py; tfx/orchestration/launcher/docker_component_launcher.py; tfx/orchestration/portable/docker_executor_operator.py; tfx/tools/docker/Dockerfile; tfx/examples/penguin/experimental/Dockerfile; tfx/tools/docker/build_docker_image.sh; tfx/tools/docker/base/Dockerfile; tfx/examples/containers/workshop/buildfiles/Dockerfile; tfx/tools/cli/container_builder/testdata/test_dockerfile_with_base; tfx/examples/containers/workshop/docker-compose.yaml;</t>
  </si>
  <si>
    <t>https://tensorflow.org/tfx</t>
  </si>
  <si>
    <t>TFX is an end-to-end platform for deploying production ML pipelines</t>
  </si>
  <si>
    <t>mindsdb/mindsdb_native</t>
  </si>
  <si>
    <t>2020-05-31T04:24:38Z</t>
  </si>
  <si>
    <t>2021-10-11T19:27:06Z</t>
  </si>
  <si>
    <t>Machine Learning in one line of code</t>
  </si>
  <si>
    <t>NeuromorphicProcessorProject/ADaPTION</t>
  </si>
  <si>
    <t>2016-11-18T10:44:11Z</t>
  </si>
  <si>
    <t>2021-08-11T19:54:19Z</t>
  </si>
  <si>
    <t>An adapted version of the original caffe deep learning library to support training, finetuning and testing of convolutional neural networks with limited numerical precision of weights and activations</t>
  </si>
  <si>
    <t>NVIDIA/NeMo</t>
  </si>
  <si>
    <t>2019-08-05T20:16:42Z</t>
  </si>
  <si>
    <t>2021-10-14T15:55:49Z</t>
  </si>
  <si>
    <t>Dockerfile; Dockerfile; docker_container_run.sh; docker_container_build.sh; Dockerfile; update_docs_docker.sh;</t>
  </si>
  <si>
    <t>Dockerfile; tools/asr_webapp/Dockerfile; tools/asr_webapp/docker_container_run.sh; tools/asr_webapp/docker_container_build.sh; tools/text_processing_deployment/Dockerfile; docs/update_docs_docker.sh;</t>
  </si>
  <si>
    <t>https://docs.nvidia.com/deeplearning/nemo/user-guide/docs/en/main/</t>
  </si>
  <si>
    <t>NeMo: a toolkit for conversational AI</t>
  </si>
  <si>
    <t>volcano-sh/volcano</t>
  </si>
  <si>
    <t>2019-03-14T09:47:29Z</t>
  </si>
  <si>
    <t>2021-10-13T14:55:01Z</t>
  </si>
  <si>
    <t>docker.go; Dockerfile; Dockerfile.arm64; Dockerfile.arm64; Dockerfile.arm64; Dockerfile; Dockerfile; Dockerfile; Dockerfile; Dockerfile; Dockerfile.base; Dockerfile.base.arm64; Dockerfile; Dockerfile;</t>
  </si>
  <si>
    <t>vendor/github.com/google/cadvisor/info/v1/docker.go; vendor/github.com/hpcloud/tail/Dockerfile; installer/dockerfile/controller-manager/Dockerfile.arm64; installer/dockerfile/scheduler/Dockerfile.arm64; installer/dockerfile/webhook-manager/Dockerfile.arm64; installer/dockerfile/controller-manager/Dockerfile; example/integrations/tensorflow/benchmark/Dockerfile; example/integrations/mpi/Dockerfile; vendor/golang.org/x/net/http2/Dockerfile; installer/dockerfile/webhook-manager/Dockerfile; installer/dockerfile/webhook-manager/Dockerfile.base; installer/dockerfile/webhook-manager/Dockerfile.base.arm64; example/integrations/mxnet/train/Dockerfile; installer/dockerfile/scheduler/Dockerfile;</t>
  </si>
  <si>
    <t>https://volcano.sh</t>
  </si>
  <si>
    <t>A Kubernetes Native Batch System (Project under CNCF)</t>
  </si>
  <si>
    <t>msracver/Deep-Image-Analogy</t>
  </si>
  <si>
    <t>2017-05-22T08:12:36Z</t>
  </si>
  <si>
    <t>2021-11-02T01:56:26Z</t>
  </si>
  <si>
    <t xml:space="preserve">examples/mnist/train_lenet_docker.sh; </t>
  </si>
  <si>
    <t>https://arxiv.org/abs/1705.01088</t>
  </si>
  <si>
    <t>The source code of 'Visual Attribute Transfer through Deep Image Analogy'.</t>
  </si>
  <si>
    <t>fossasia/susi_server</t>
  </si>
  <si>
    <t>2016-09-14T20:21:09Z</t>
  </si>
  <si>
    <t>2021-10-14T08:38:28Z</t>
  </si>
  <si>
    <t>Dockerfile; delete_etherpad_docker.sh; installation_docker_digitalocean.md; stop_etherpad_docker.sh; start_etherpad_docker.sh; Dockerfile; docker-cloud.yml; installation_docker_gcloud.md; docker-compose.yml; Dockerfile; installation_docker_azure.md; inatallation_docker_azure; installation_docker_aws.md;</t>
  </si>
  <si>
    <t>docker/Dockerfile; bin/delete_etherpad_docker.sh; docs/installation/installation_docker_digitalocean.md; bin/stop_etherpad_docker.sh; bin/start_etherpad_docker.sh; Dockerfile; docker-cloud.yml; docs/installation/installation_docker_gcloud.md; docker-compose.yml; kubernetes/images/Dockerfile; docs/installation/installation_docker_azure.md; docs/installation/inatallation_docker_azure; docs/installation/installation_docker_aws.md;</t>
  </si>
  <si>
    <t>SUSI.AI server backend - the Artificial Intelligence server for personal assistants https://api.susi.ai</t>
  </si>
  <si>
    <t>Drakkar-Software/OctoBot</t>
  </si>
  <si>
    <t>2018-02-23T23:13:05Z</t>
  </si>
  <si>
    <t>2021-10-13T22:01:37Z</t>
  </si>
  <si>
    <t>docker-entrypoint.sh; Dockerfile; Dockerfile; docker.yml; docker-entrypoint.sh; docker-compose.yml;</t>
  </si>
  <si>
    <t>tests/docker-entrypoint.sh; tests/Dockerfile; Dockerfile; .github/workflows/docker.yml; docker-entrypoint.sh; docker-compose.yml;</t>
  </si>
  <si>
    <t>https://www.octobot.online</t>
  </si>
  <si>
    <t>Cryptocurrency trading bot for TA, arbitrage and social trading with an advanced web interface</t>
  </si>
  <si>
    <t>YutingZhang/caffe-recon-dec</t>
  </si>
  <si>
    <t>2016-07-19T15:28:03Z</t>
  </si>
  <si>
    <t>2021-01-23T10:42:51Z</t>
  </si>
  <si>
    <t>http://www.ytzhang.net/projects/recon-dec/</t>
  </si>
  <si>
    <t>Caffe for "Augmenting Supervised Neural Networks with Unsupervised Objectives for Large-scale Image Classification"</t>
  </si>
  <si>
    <t>HaliteChallenge/Halite</t>
  </si>
  <si>
    <t>2015-10-11T15:11:18Z</t>
  </si>
  <si>
    <t>2021-07-20T23:54:58Z</t>
  </si>
  <si>
    <t>buildDocker.sh; Dockerfile;</t>
  </si>
  <si>
    <t>worker/buildDocker.sh; worker/Dockerfile;</t>
  </si>
  <si>
    <t>PHP</t>
  </si>
  <si>
    <t>https://2016.halite.io</t>
  </si>
  <si>
    <t>@twosigma's first artificial intelligence programming challenge</t>
  </si>
  <si>
    <t>AstroMatt/book-python</t>
  </si>
  <si>
    <t>2015-12-10T18:10:15Z</t>
  </si>
  <si>
    <t>2021-10-09T15:49:35Z</t>
  </si>
  <si>
    <t>docker.rst; virt-docker-stack-02-virtualization-1.png; virt-docker-stack-04-docker-network-1.png; virt-docker-stack-02-virtualization-4.png; cicd-jenkins-docker-4-cannotcreatesocket.png; cicd-jenkins-docker-6-dockersock.png; virt-docker-stack-01-baremetal.png; virt-docker-stack-04-docker-network-2.png; cicd-jenkins-docker-3-notfound.png; cicd-jenkins-docker-7-containers.png; virt-docker-stack-02-virtualization-3.png; cicd-jenkins-docker-2-build.png; virt-docker-stack-02-virtualization-2.png; cicd-jenkins-docker-5-permissiondenied.png; virt-docker-stack-04-docker-network-3.png; virt-docker-stack-05-kubernetes.png; virt-docker-stack-06-architecture.png; cicd-jenkins-docker-1.png; virt-docker-stack-03-docker.png;</t>
  </si>
  <si>
    <t>fastapi/devops/docker.rst; devops/_img/virt-docker-stack-02-virtualization-1.png; devops/_img/virt-docker-stack-04-docker-network-1.png; devops/_img/virt-docker-stack-02-virtualization-4.png; devops/_img/cicd-jenkins-docker-4-cannotcreatesocket.png; devops/_img/cicd-jenkins-docker-6-dockersock.png; devops/_img/virt-docker-stack-01-baremetal.png; devops/_img/virt-docker-stack-04-docker-network-2.png; devops/_img/cicd-jenkins-docker-3-notfound.png; devops/_img/cicd-jenkins-docker-7-containers.png; devops/_img/virt-docker-stack-02-virtualization-3.png; devops/_img/cicd-jenkins-docker-2-build.png; devops/_img/virt-docker-stack-02-virtualization-2.png; devops/_img/cicd-jenkins-docker-5-permissiondenied.png; devops/_img/virt-docker-stack-04-docker-network-3.png; devops/_img/virt-docker-stack-05-kubernetes.png; devops/_img/virt-docker-stack-06-architecture.png; devops/_img/cicd-jenkins-docker-1.png; devops/_img/virt-docker-stack-03-docker.png;</t>
  </si>
  <si>
    <t>https://python.astrotech.io</t>
  </si>
  <si>
    <t>Python 3: from None to Machine Learning; ISBN: 9788395718625</t>
  </si>
  <si>
    <t>flow-project/flow</t>
  </si>
  <si>
    <t>2017-08-24T00:36:03Z</t>
  </si>
  <si>
    <t>2021-10-13T17:25:21Z</t>
  </si>
  <si>
    <t>Dockerfile; Dockerfile; Docker_Tutorial.md;</t>
  </si>
  <si>
    <t>Dockerfile; flow/utils/leaderboard/Dockerfile; docs/Docker_Tutorial.md;</t>
  </si>
  <si>
    <t>Computational framework for reinforcement learning in traffic control</t>
  </si>
  <si>
    <t>allwefantasy/mlsql</t>
  </si>
  <si>
    <t>2016-04-28T07:06:14Z</t>
  </si>
  <si>
    <t>2021-10-13T14:34:52Z</t>
  </si>
  <si>
    <t>docker.md; application.docker.yml; build-docker.sh; docker-command.sh; dockerfile.js; dockerfile.js; Dockerfile; docker-fast.md; Dockerfile; Dockerfile; start-mlsql-docker.sh; build-docker.sh;</t>
  </si>
  <si>
    <t>docs/gitbook/zh/installation/docker.md; streamingpro-cluster/dev/mlsql-cluster-docker/application.docker.yml; streamingpro-cluster/dev/build-docker.sh; streamingpro-cluster/dev/docker-command.sh; streamingpro-flink/src/main/resources-local/streamingpro/assets/codemirror-4.10/mode/dockerfile/dockerfile.js; streamingpro-flink/src/main/resources-online/streamingpro/assets/codemirror-4.10/mode/dockerfile/dockerfile.js; streamingpro-cluster/dev/mlsql-cluster-docker/Dockerfile; docs/gitbook/zh/installation/docker-fast.md; dev/docker/Dockerfile; docs/gitbook/dev/Dockerfile; dev/start-mlsql-docker.sh; dev/build-docker.sh;</t>
  </si>
  <si>
    <t>https://mlsql.ai</t>
  </si>
  <si>
    <t>The Programming Language Designed For Big Data and AI</t>
  </si>
  <si>
    <t>coqui-ai/STT</t>
  </si>
  <si>
    <t>2021-03-04T04:54:42Z</t>
  </si>
  <si>
    <t>2021-10-13T02:39:02Z</t>
  </si>
  <si>
    <t>Dockerfile.train; Dockerfile.build; Dockerfile.train.jupyter; Dockerfile.docs.dockerignore; Dockerfile.train.dockerignore; Dockerfile.docs; docker-build-base.tyml; docker-image-train.yml; docker-image-build.yml;</t>
  </si>
  <si>
    <t>Dockerfile.train; Dockerfile.build; Dockerfile.train.jupyter; doc/Dockerfile.docs.dockerignore; Dockerfile.train.dockerignore; doc/Dockerfile.docs; taskcluster/docker-build-base.tyml; taskcluster/docker-image-train.yml; taskcluster/docker-image-build.yml;</t>
  </si>
  <si>
    <t>https://coqui.ai</t>
  </si>
  <si>
    <t>The deep learning toolkit for Speech-to-Text. Training and deploying STT models has never been so easy.</t>
  </si>
  <si>
    <t>kubeflow/pipelines</t>
  </si>
  <si>
    <t>2018-05-12T00:31:47Z</t>
  </si>
  <si>
    <t>2021-10-13T03:46:29Z</t>
  </si>
  <si>
    <t>Dockerfile; Dockerfile; Dockerfile; Dockerfile.argoexec; Dockerfile; Dockerfile; Dockerfile; Dockerfile; Dockerfile.workflow-controller; Dockerfile; Dockerfile; Dockerfile.visualization; install-docker-cred-gcr.sh; Dockerfile; Dockerfile; Dockerfile; Dockerfile.release; Dockerfile; Dockerfile.cacheserver; Dockerfile.persistenceagent; Dockerfile; Dockerfile; Dockerfile.viewercontroller; Dockerfile; Dockerfile.scheduledworkflow; Dockerfile; DockerFile; Dockerfile; Dockerfile; Dockerfile;</t>
  </si>
  <si>
    <t>components/contrib/sample/keras/train_classifier/Dockerfile; components/sample/keras/train_classifier/Dockerfile; test/sample-test/Dockerfile; third_party/argo/Dockerfile.argoexec; v2/container/launcher/Dockerfile; test/api-integration-test/Dockerfile; proxy/Dockerfile; v2/test/Dockerfile; third_party/argo/Dockerfile.workflow-controller; test/initialization-test/Dockerfile; components/kubeflow/pytorch-launcher/Dockerfile; backend/Dockerfile.visualization; v2/test/scripts/install-docker-cred-gcr.sh; backend/Dockerfile; components/aws/sagemaker/tests/integration_tests/Dockerfile; components/gcp/container/Dockerfile; test/release/Dockerfile.release; backend/api/Dockerfile; backend/Dockerfile.cacheserver; backend/Dockerfile.persistenceagent; samples/contrib/pytorch-samples/Dockerfile; samples/contrib/pytorch-samples/common/tensorboard/Dockerfile; backend/Dockerfile.viewercontroller; backend/src/cache/deployer/Dockerfile; backend/Dockerfile.scheduledworkflow; samples/contrib/versioned-pipeline-ci-samples/kaggle-ci-sample/download_dataset/Dockerfile; components/azure/azureml/aml-deploy-model/DockerFile; components/kubeflow/deployer/Dockerfile; manifests/gcp_marketplace/deployer/Dockerfile; samples/contrib/versioned-pipeline-ci-samples/kaggle-ci-sample/train_model/Dockerfile;</t>
  </si>
  <si>
    <t>https://www.kubeflow.org/docs/components/pipelines/</t>
  </si>
  <si>
    <t>Machine Learning Pipelines for Kubeflow</t>
  </si>
  <si>
    <t>exadel-inc/CompreFace</t>
  </si>
  <si>
    <t>2020-07-06T08:29:43Z</t>
  </si>
  <si>
    <t>2021-10-14T18:21:31Z</t>
  </si>
  <si>
    <t>Dockerfile; Dockerfile; docker-compose.yml; gpu.Dockerfile; docker-compose-gpu.yml; docker-compose.yml; docker-compose.yml; docker-compose.yml; docker-compose.yml; docker-compose.yml; docker-compose.yml; Dockerfile; Dockerfile; docker-compose.dev.ui.yml; environment.docker.ts;</t>
  </si>
  <si>
    <t>ui/docker-prod/Dockerfile; embedding-calculator/Dockerfile; dev/docker-compose.yml; embedding-calculator/gpu.Dockerfile; dev/docker-compose-gpu.yml; docker-compose.yml; custom-builds/FaceNet/docker-compose.yml; custom-builds/SubCenter-ArcFace-r100/docker-compose.yml; custom-builds/Mobilenet/docker-compose.yml; custom-builds/Mobilenet-gpu/docker-compose.yml; custom-builds/SubCenter-ArcFace-r100-gpu/docker-compose.yml; dev/Dockerfile; ui/docker-dev/Dockerfile; dev/docker-compose.dev.ui.yml; ui/src/environments/environment.docker.ts;</t>
  </si>
  <si>
    <t>https://exadel.com/solutions/compreface/</t>
  </si>
  <si>
    <t>Leading free and open-source face recognition system</t>
  </si>
  <si>
    <t>h2oai/sparkling-water</t>
  </si>
  <si>
    <t>2014-10-13T23:06:35Z</t>
  </si>
  <si>
    <t>2021-10-12T17:41:16Z</t>
  </si>
  <si>
    <t>Jenkinsfile-build-docker;</t>
  </si>
  <si>
    <t>ci/docker/Jenkinsfile-build-docker;</t>
  </si>
  <si>
    <t>Sparkling Water provides H2O functionality inside Spark cluster</t>
  </si>
  <si>
    <t>stratosphereips/StratosphereLinuxIPS</t>
  </si>
  <si>
    <t>2015-12-08T16:06:38Z</t>
  </si>
  <si>
    <t>2021-10-13T11:04:07Z</t>
  </si>
  <si>
    <t>docker/tensorflow-image/Dockerfile; docker/ubuntu-image/Dockerfile;</t>
  </si>
  <si>
    <t>Slips. A machine learning-based Intrusion Prevention System (IDS/IPS). Free Software. Stratosphere Laboratory</t>
  </si>
  <si>
    <t>orchest/orchest</t>
  </si>
  <si>
    <t>2020-05-21T17:33:05Z</t>
  </si>
  <si>
    <t>2021-10-14T05:25:53Z</t>
  </si>
  <si>
    <t>Dockerfile; docker_wrapper.py; launch_docker.py; docker_utils.py; Dockerfile; Dockerfile; Dockerfile_celery; docker-ci.yml; Dockerfile; Dockerfile; Dockerfile; Dockerfile; Dockerfile; Dockerfile; Dockerfile; Dockerfile; Dockerfile; Dockerfile; Dockerfile; Dockerfile;</t>
  </si>
  <si>
    <t>services/nginx-proxy/Dockerfile; services/orchest-ctl/app/docker_wrapper.py; services/orchest-webserver/app/app/res/kernels/launch_docker.py; services/orchest-api/app/app/core/docker_utils.py; services/orchest-webserver/Dockerfile; services/auth-server/Dockerfile; services/orchest-api/Dockerfile_celery; .github/workflows/docker-ci.yml; services/session-sidecar/Dockerfile; services/jupyter-server/Dockerfile; services/base-images/base-kernel-py/Dockerfile; services/orchest-ctl/Dockerfile; services/file-manager/Dockerfile; services/update-server/Dockerfile; services/memory-server/Dockerfile; services/base-images/base-kernel-r/Dockerfile; services/base-images/base-kernel-julia/Dockerfile; services/orchest-api/Dockerfile; services/jupyter-enterprise-gateway/Dockerfile; services/base-images/base-kernel-py-gpu/Dockerfile;</t>
  </si>
  <si>
    <t>https://orchest.io</t>
  </si>
  <si>
    <t>Build data pipelines, the easy way Ô£ø√º√µ‚Ä†√î‚àè√®</t>
  </si>
  <si>
    <t>DO-CV/sara</t>
  </si>
  <si>
    <t>2013-04-17T03:35:11Z</t>
  </si>
  <si>
    <t>2021-08-15T22:25:36Z</t>
  </si>
  <si>
    <t>https://sara-github.readthedocs.io/en/latest/</t>
  </si>
  <si>
    <t>Easy-to-Use C++ Computer Vision Library</t>
  </si>
  <si>
    <t>thoth-station/storages</t>
  </si>
  <si>
    <t>2018-02-21T12:01:36Z</t>
  </si>
  <si>
    <t>2021-10-13T13:09:12Z</t>
  </si>
  <si>
    <t>docker-compose.yaml;</t>
  </si>
  <si>
    <t>https://thoth-station.github.io/</t>
  </si>
  <si>
    <t>Storage and database adapters for project Thoth</t>
  </si>
  <si>
    <t>bioimagesuiteweb/bisweb</t>
  </si>
  <si>
    <t>2018-04-18T15:06:32Z</t>
  </si>
  <si>
    <t>2021-10-06T13:42:59Z</t>
  </si>
  <si>
    <t>Dockerfile; Dockerfile.gpu; test_docker.yml; Dockerfile; Dockerfile;</t>
  </si>
  <si>
    <t>actions/docker/Dockerfile; docker/Dockerfile.gpu; .github/workflows/test_docker.yml; docker/Dockerfile; docker/binary/Dockerfile;</t>
  </si>
  <si>
    <t>https://bioimagesuiteweb.github.io/webapp/</t>
  </si>
  <si>
    <t>This is the repository for the BioImage Suite Web Project</t>
  </si>
  <si>
    <t>isl-org/Open3D</t>
  </si>
  <si>
    <t>2016-12-02T16:40:38Z</t>
  </si>
  <si>
    <t>2021-10-14T08:22:27Z</t>
  </si>
  <si>
    <t>Dockerfile.ubuntu-cuda; Dockerfile.openblas; docker_build.sh; gce-ubuntu-docker-run.sh; gce-ubuntu-docker.yml; Dockerfile; Dockerfile.webrtc; Dockerfile;</t>
  </si>
  <si>
    <t>.github/workflows/Dockerfile.ubuntu-cuda; .github/workflows/Dockerfile.openblas; .github/workflows/docker_build.sh; util/docker/open3d-gpu/scripts/gce-ubuntu-docker-run.sh; .github/workflows/gce-ubuntu-docker.yml; util/docker/open3d-gpu/Dockerfile; 3rdparty/webrtc/Dockerfile.webrtc; docs/_static/docker/Dockerfile;</t>
  </si>
  <si>
    <t>http://www.open3d.org</t>
  </si>
  <si>
    <t>Open3D: A Modern Library for 3D Data Processing</t>
  </si>
  <si>
    <t>mldbai/mldb</t>
  </si>
  <si>
    <t>2015-12-08T16:34:16Z</t>
  </si>
  <si>
    <t>2021-10-07T07:55:03Z</t>
  </si>
  <si>
    <t>docker.cc; ubuntu-base.docker; MLDB-905-docker-archive.js; MLDB-756-docker-plugin.js; Dockerfile; docker.mk; docker_install_inside_container.sh; docker_create_mldb_base.sh; logo_docker.png; Docker.md; docker_plugin.cc; docker_create_dependencies.sh; docker_post_install.sh; docker_create_platform_deps.sh; docker_plugin.h; private_docker_registry.md; Dockerfile;</t>
  </si>
  <si>
    <t>vfs_handlers/docker.cc; ubuntu-base.docker; testing/MLDB-905-docker-archive.js; testing/MLDB-756-docker-plugin.js; sdk/Dockerfile; jml-build/docker.mk; jml-build/docker_install_inside_container.sh; mldb_base/docker_create_mldb_base.sh; container_files/public_html/doc/builtin/img/logo_docker.png; container_files/public_html/doc/builtin/plugins/Docker.md; builtin/docker_plugin.cc; docker_create_dependencies.sh; container_files/docker_post_install.sh; docker_create_platform_deps.sh; builtin/docker_plugin.h; dev_doc/private_docker_registry.md; container_files/nvidia/Dockerfile;</t>
  </si>
  <si>
    <t>http://mldb.ai</t>
  </si>
  <si>
    <t>MLDB is the Machine Learning Database</t>
  </si>
  <si>
    <t>mozilla/DeepSpeech</t>
  </si>
  <si>
    <t>2016-06-02T15:04:53Z</t>
  </si>
  <si>
    <t>2021-10-14T03:34:29Z</t>
  </si>
  <si>
    <t>Dockerfile.build.tmpl; docker.yml; Dockerfile.train.tmpl; docker-build-base.tyml; docker-image-train.yml; docker-image-build.yml;</t>
  </si>
  <si>
    <t>Dockerfile.build.tmpl; .github/workflows/docker.yml; Dockerfile.train.tmpl; taskcluster/docker-build-base.tyml; taskcluster/docker-image-train.yml; taskcluster/docker-image-build.yml;</t>
  </si>
  <si>
    <t>DeepSpeech is an open source embedded (offline, on-device) speech-to-text engine which can run in real time on devices ranging from a Raspberry Pi 4 to high power GPU servers.</t>
  </si>
  <si>
    <t>deep-learning-indaba/Baobab</t>
  </si>
  <si>
    <t>2019-01-08T14:03:18Z</t>
  </si>
  <si>
    <t>2021-10-03T15:32:03Z</t>
  </si>
  <si>
    <t>Dockerfile.deploy; docker-compose.circleci.yaml.enc; docker-compose.yml; Dockerfile; docker-compose.circleci.yml.enc; Dockerfile-test; Dockerfile;</t>
  </si>
  <si>
    <t>api/Dockerfile.deploy; docker-compose.circleci.yaml.enc; docker-compose.yml; webapp/Dockerfile; docker-compose.circleci.yml.enc; webapp/Dockerfile-test; api/Dockerfile;</t>
  </si>
  <si>
    <t>http://www.deeplearningindaba.com</t>
  </si>
  <si>
    <t>Baobab is an open source multi-tenant web application designed to facilitate the application and selection process for large scale meetings within the machine learning and artificial intelligence communities globally. Supported by the Deep Learning Indaba</t>
  </si>
  <si>
    <t>jubatus/jubatus</t>
  </si>
  <si>
    <t>2011-10-25T17:24:50Z</t>
  </si>
  <si>
    <t>2021-09-21T16:04:10Z</t>
  </si>
  <si>
    <t>Dockerfile.ubuntu12; Dockerfile.ubuntu14; Dockerfile.ubuntu18; Dockerfile; Dockerfile.ubuntu16; Dockerfile.centos7; Dockerfile.centos6;</t>
  </si>
  <si>
    <t>tools/packaging/allinone/docker/Dockerfile.ubuntu12; tools/packaging/allinone/docker/Dockerfile.ubuntu14; tools/packaging/allinone/docker/Dockerfile.ubuntu18; docker/Dockerfile; tools/packaging/allinone/docker/Dockerfile.ubuntu16; tools/packaging/rpm/docker/Dockerfile.centos7; tools/packaging/rpm/docker/Dockerfile.centos6;</t>
  </si>
  <si>
    <t>http://jubat.us/</t>
  </si>
  <si>
    <t>Framework and Library for Distributed Online Machine Learning</t>
  </si>
  <si>
    <t>fastestimator/fastestimator</t>
  </si>
  <si>
    <t>2019-03-28T22:17:44Z</t>
  </si>
  <si>
    <t>2021-10-13T18:12:40Z</t>
  </si>
  <si>
    <t>Dockerfile.gpu; Dockerfile.cpu; Dockerfile.gpu; Dockerfile.cpu;</t>
  </si>
  <si>
    <t>docker/stable/Dockerfile.gpu; docker/stable/Dockerfile.cpu; docker/nightly/Dockerfile.gpu; docker/nightly/Dockerfile.cpu;</t>
  </si>
  <si>
    <t>https://www.fastestimator.org/</t>
  </si>
  <si>
    <t>Deep Learning Fast &amp; Easy</t>
  </si>
  <si>
    <t>modernmt/modernmt</t>
  </si>
  <si>
    <t>2015-06-27T08:18:38Z</t>
  </si>
  <si>
    <t>2021-10-12T18:12:51Z</t>
  </si>
  <si>
    <t>Dockerfile; docker-build.sh;</t>
  </si>
  <si>
    <t>docker/Dockerfile; docker/docker-build.sh;</t>
  </si>
  <si>
    <t>http://www.modernmt.eu/</t>
  </si>
  <si>
    <t>Neural Adaptive Machine Translation that adapts to context and learns from corrections.</t>
  </si>
  <si>
    <t>bark-simulator/bark</t>
  </si>
  <si>
    <t>2019-04-03T11:36:29Z</t>
  </si>
  <si>
    <t>2021-10-12T22:01:23Z</t>
  </si>
  <si>
    <t>tools/ci/Dockerfile; tools/Dockerfile;</t>
  </si>
  <si>
    <t>https://bark-simulator.github.io/</t>
  </si>
  <si>
    <t>Open-Source Framework for Development, Simulation and Benchmarking of Behavior Planning Algorithms for Autonomous Driving</t>
  </si>
  <si>
    <t>intel-analytics/analytics-zoo</t>
  </si>
  <si>
    <t>2017-05-05T02:27:30Z</t>
  </si>
  <si>
    <t>2021-10-13T15:26:21Z</t>
  </si>
  <si>
    <t>Dockerfile; Dockerfile; Dockerfile; Dockerfile; build-docker-image.sh; Dockerfile; build-docker-image.sh; build-docker-image.sh; Dockerfile; build-docker-image.sh; build-docker-image.sh; Dockerfile; Dockerfile; Dockerfile; ClusterServingSparkVersionDockerfile; build-docker-image.sh; docker.md; Dockerfile; Dockerfile;</t>
  </si>
  <si>
    <t>ppml/trusted-big-data-ml/scala/docker-occlum/kubernetes/Dockerfile; ppml/trusted-big-data-ml/python/docker-graphene/Dockerfile; ppml/trusted-realtime-ml/scala/docker-graphene/Dockerfile; ppml/trusted-big-data-ml/scala/docker-occlum/Dockerfile; ppml/trusted-big-data-ml/scala/docker-occlum/kubernetes/build-docker-image.sh; docker/hyperzoo/Dockerfile; ppml/trusted-big-data-ml/scala/docker-graphene/build-docker-image.sh; ppml/trusted-big-data-ml/python/docker-graphene/build-docker-image.sh; ppml/trusted-realtime-ml/scala/docker-occlum/Dockerfile; ppml/trusted-realtime-ml/scala/docker-graphene/build-docker-image.sh; ppml/trusted-realtime-ml/scala/docker-occlum/build-docker-image.sh; ppml/trusted-big-data-ml/scala/docker-graphene/Dockerfile; docker/zoo/Dockerfile; docker/cluster-serving/Dockerfile; docker/cluster-serving/ClusterServingSparkVersionDockerfile; ppml/trusted-big-data-ml/scala/docker-occlum/build-docker-image.sh; docs/readthedocs/source/doc/UserGuide/docker.md; docker/jenkins-ci/jenkins-slave/Dockerfile; docker/jenkins-ci/jenkins-master/Dockerfile;</t>
  </si>
  <si>
    <t>https://analytics-zoo.readthedocs.io/</t>
  </si>
  <si>
    <t>Distributed Tensorflow, Keras and PyTorch on Apache Spark/Flink &amp; Ray</t>
  </si>
  <si>
    <t>jim-schwoebel/allie</t>
  </si>
  <si>
    <t>2019-05-26T21:18:39Z</t>
  </si>
  <si>
    <t>2021-10-12T10:52:20Z</t>
  </si>
  <si>
    <t>Dockerfile; Dockerfile; docker.py;</t>
  </si>
  <si>
    <t>training/helpers/autobazaar/Dockerfile; Dockerfile; docker.py;</t>
  </si>
  <si>
    <t>Ô£ø√º¬ß√± A machine learning framework for audio, text, image, video, or .CSV files (50+ featurizers and 15+ model trainers).</t>
  </si>
  <si>
    <t>sonos/tract</t>
  </si>
  <si>
    <t>2017-08-07T09:31:26Z</t>
  </si>
  <si>
    <t>2021-10-12T11:49:09Z</t>
  </si>
  <si>
    <t>Dockerfile.tensorflow-rpitools; Dockerfile.tensorflow-official-rpi; Dockerfile.tensorflow-aarch64; run_me_inside_docker.sh; Dockerfile;</t>
  </si>
  <si>
    <t>.travis/tflite/Dockerfile.tensorflow-rpitools; .travis/tflite/Dockerfile.tensorflow-official-rpi; .travis/tflite/Dockerfile.tensorflow-aarch64; harness/tf-moz-deepspeech/smoketest-builder/run_me_inside_docker.sh; harness/tf-moz-deepspeech/smoketest-builder/Dockerfile;</t>
  </si>
  <si>
    <t>Rust</t>
  </si>
  <si>
    <t>Tiny, no-nonsense, self-contained, Tensorflow and ONNX inference</t>
  </si>
  <si>
    <t>tensorlayer/tensorlayer</t>
  </si>
  <si>
    <t>2016-06-07T15:55:16Z</t>
  </si>
  <si>
    <t>2021-10-14T16:41:23Z</t>
  </si>
  <si>
    <t>Dockerfile; DockerLint.bat; Dockerfile;</t>
  </si>
  <si>
    <t>docker/docs/Dockerfile; docker/DockerLint.bat; docker/Dockerfile;</t>
  </si>
  <si>
    <t>http://tensorlayer.org</t>
  </si>
  <si>
    <t>Deep Learning and Reinforcement Learning Library for Scientists and Engineers Ô£ø√º√Æ‚Ä¢</t>
  </si>
  <si>
    <t>Unity-Technologies/ml-agents</t>
  </si>
  <si>
    <t>2017-09-08T21:09:04Z</t>
  </si>
  <si>
    <t>2021-10-14T03:27:21Z</t>
  </si>
  <si>
    <t>build-docker.yaml; Dockerfile; docker_build_settings.png; docker_build_settings.png; docker_build_settings.png; Using-Docker.md; Using-Docker.md;</t>
  </si>
  <si>
    <t>.github/workflows/build-docker.yaml; Dockerfile; docs/localized/zh-CN/docs/images/docker_build_settings.png; docs/localized/KR/docs/images/docker_build_settings.png; docs/images/docker_build_settings.png; docs/localized/KR/docs/Using-Docker.md; docs/Using-Docker.md;</t>
  </si>
  <si>
    <t>https://unity3d.ai</t>
  </si>
  <si>
    <t>Unity Machine Learning Agents Toolkit</t>
  </si>
  <si>
    <t>microsoft/DLWorkspace</t>
  </si>
  <si>
    <t>2016-12-19T23:30:20Z</t>
  </si>
  <si>
    <t>2021-07-16T08:11:45Z</t>
  </si>
  <si>
    <t>Dockerfile; Dockerfile; Dockerfile; Dockerfile; DockerUtils.py; DevDocker.md; Dockerfile; Dockerfile; dlts_docker_inspect.json; Dockerfile; docker_inspect_sample.json; docker_etcd_ssl.sh; Dockerfile; Dockerfile; Dockerfile; test_docker_stats.py; docker_stats_sample.txt; docker_network_gc_setup.sh; test_docker_inspect.py; docker_stats.py; Dockerfile; Dockerfile; Dockerfile; docker_etcd.sh; Dockerfile; docker_inspect.py; Dockerfile; Dockerfile; Dockerfile; Dockerfile;</t>
  </si>
  <si>
    <t>src/docker-images/grafana/Dockerfile; src/docker-images/StorageManager/Dockerfile; src/docker-images/watchdog/Dockerfile; src/user-synchronizer/Dockerfile; src/utils/DockerUtils.py; DevDocker.md; src/docker-images/dashboard/Dockerfile; src/ClusterBootstrap/template/pxe-ubuntu/Dockerfile; src/docker-images/job-exporter/test/data/dlts_docker_inspect.json; src/docker-images/RestfulAPI/Dockerfile; src/docker-images/job-exporter/test/data/docker_inspect_sample.json; src/ClusterBootstrap/template/etcd/docker_etcd_ssl.sh; src/docker-images/RepairManagerAgent/Dockerfile; src/ClusterBootstrap/template/web-docker/Dockerfile; src/docker-images/deploy/Dockerfile; src/docker-images/job-exporter/test/test_docker_stats.py; src/docker-images/job-exporter/test/data/docker_stats_sample.txt; src/ClusterBootstrap/scripts/docker_network_gc_setup.sh; src/docker-images/job-exporter/test/test_docker_inspect.py; src/docker-images/job-exporter/src/docker_stats.py; src/docker-images/reaper/Dockerfile; src/docker-images/RepairManagerEtcd/Dockerfile; src/dashboard/Dockerfile; src/ClusterBootstrap/template/etcd/docker_etcd.sh; src/docker-images/elasticsearch/Dockerfile; src/docker-images/job-exporter/src/docker_inspect.py; src/docker-images/job-exporter/Dockerfile; src/docker-images/kibana/Dockerfile; src/ClusterBootstrap/template/pxe/Dockerfile; src/docker-images/influxdb/Dockerfile;</t>
  </si>
  <si>
    <t>Deep Learning Workspace</t>
  </si>
  <si>
    <t>GetStream/Winds</t>
  </si>
  <si>
    <t>2016-09-19T17:02:13Z</t>
  </si>
  <si>
    <t>2021-10-14T08:51:11Z</t>
  </si>
  <si>
    <t>Dockerfile; docker-cleanup.sh; Dockerfile; docker-compose.yml; docker-compose.sh; docker-compose-aws.sh; docker-build.sh;</t>
  </si>
  <si>
    <t>api/Dockerfile; scripts/docker-cleanup.sh; Dockerfile; api/docker-compose.yml; api/scripts/docker-compose.sh; api/scripts/docker-compose-aws.sh; api/scripts/docker-build.sh;</t>
  </si>
  <si>
    <t>https://getstream.io/winds/</t>
  </si>
  <si>
    <t>A Beautiful Open Source RSS &amp; Podcast App Powered by Getstream.io</t>
  </si>
  <si>
    <t>XiaoMi/mace</t>
  </si>
  <si>
    <t>2018-06-27T03:50:12Z</t>
  </si>
  <si>
    <t>2021-10-14T03:36:01Z</t>
  </si>
  <si>
    <t>mace-dev2.dockerfile; mace-micro-dev.dockerfile; Dockerfile; Dockerfile; using_docker.rst; build_docker.sh; Dockerfile; Dockerfile;</t>
  </si>
  <si>
    <t>docker/mace-dev2.dockerfile; docker/mace-micro-dev/mace-micro-dev.dockerfile; third_party/caffe/Dockerfile; docker/gitlab-runner/Dockerfile; docs/installation/using_docker.rst; micro/tools/build_docker.sh; docker/mace-dev-lite/Dockerfile; docker/mace-dev/Dockerfile;</t>
  </si>
  <si>
    <t>MACE is a deep learning inference framework optimized for mobile heterogeneous computing platforms.</t>
  </si>
  <si>
    <t>clab/dynet</t>
  </si>
  <si>
    <t>2015-02-08T23:09:21Z</t>
  </si>
  <si>
    <t>2021-10-13T07:57:12Z</t>
  </si>
  <si>
    <t>Dockerfile-i686; Dockerfile-x86_64;</t>
  </si>
  <si>
    <t>docker/Dockerfile-i686; docker/Dockerfile-x86_64;</t>
  </si>
  <si>
    <t>DyNet: The Dynamic Neural Network Toolkit</t>
  </si>
  <si>
    <t>nipy/mindboggle</t>
  </si>
  <si>
    <t>2010-04-04T04:31:58Z</t>
  </si>
  <si>
    <t>2021-09-24T10:18:38Z</t>
  </si>
  <si>
    <t>install/Dockerfile;</t>
  </si>
  <si>
    <t>http://mindboggle.info</t>
  </si>
  <si>
    <t>Automated anatomical brain label/shape analysis software (+ website)</t>
  </si>
  <si>
    <t>vaexio/vaex</t>
  </si>
  <si>
    <t>2014-09-27T09:44:42Z</t>
  </si>
  <si>
    <t>2021-10-14T10:45:01Z</t>
  </si>
  <si>
    <t>runs-in-docker.sh; docker-test.sh;</t>
  </si>
  <si>
    <t>ci/runs-in-docker.sh; ci/docker-test.sh;</t>
  </si>
  <si>
    <t>https://vaex.io</t>
  </si>
  <si>
    <t>Out-of-Core hybrid Apache Arrow/NumPy DataFrame for Python, ML, visualize and explore big tabular data at a billion rows per second Ô£ø√º√∂√Ñ</t>
  </si>
  <si>
    <t>cytomine/Cytomine-core</t>
  </si>
  <si>
    <t>2014-02-01T12:41:49Z</t>
  </si>
  <si>
    <t>2021-10-01T09:29:54Z</t>
  </si>
  <si>
    <t>Dockerfile; ciBuildDockerImagePrivate.sh; ciBuildDockerImage.sh; Dockerfile-download-dependencies.build; Dockerfile-test.build; Dockerfile-war.build; docker-compose.yml;</t>
  </si>
  <si>
    <t>scriptsCI/docker/core/Dockerfile; scriptsCI/ciBuildDockerImagePrivate.sh; scriptsCI/ciBuildDockerImage.sh; scriptsCI/docker/Dockerfile-download-dependencies.build; scriptsCI/docker/Dockerfile-test.build; scriptsCI/docker/Dockerfile-war.build; scriptsCI/docker-compose.yml;</t>
  </si>
  <si>
    <t>Groovy</t>
  </si>
  <si>
    <t>http://www.cytomine.be</t>
  </si>
  <si>
    <t>Cytomine-Core is the main web server implementing the Cytomine API</t>
  </si>
  <si>
    <t>cleverhans-lab/cleverhans</t>
  </si>
  <si>
    <t>2016-09-15T00:28:04Z</t>
  </si>
  <si>
    <t>2021-10-13T08:06:03Z</t>
  </si>
  <si>
    <t>Dockerfile; Dockerfile; Dockerfile;</t>
  </si>
  <si>
    <t>cleverhans_v3.1.0/Dockerfile; Dockerfile; cleverhans_v3.1.0/examples/robust_vision_benchmark/cleverhans_attack_example/Dockerfile;</t>
  </si>
  <si>
    <t>An adversarial example library for constructing attacks, building defenses, and benchmarking both</t>
  </si>
  <si>
    <t>gnes-ai/gnes</t>
  </si>
  <si>
    <t>2019-07-08T08:31:09Z</t>
  </si>
  <si>
    <t>2021-09-14T11:35:47Z</t>
  </si>
  <si>
    <t>docker-push.sh; full.Dockerfile; alpine.Dockerfile; dind.Dockerfile; buster.Dockerfile; ubuntu18.Dockerfile; docker-build.sh;</t>
  </si>
  <si>
    <t>docker-push.sh; Dockerfiles/full.Dockerfile; Dockerfiles/alpine.Dockerfile; Dockerfiles/dind.Dockerfile; Dockerfiles/buster.Dockerfile; Dockerfiles/ubuntu18.Dockerfile; docker-build.sh;</t>
  </si>
  <si>
    <t>https://gnes.ai</t>
  </si>
  <si>
    <t>GNES is Generic Neural Elastic Search, a cloud-native semantic search system based on deep neural network.</t>
  </si>
  <si>
    <t>TuringLang/Turing.jl</t>
  </si>
  <si>
    <t>2016-04-29T10:51:43Z</t>
  </si>
  <si>
    <t>2021-10-13T18:09:42Z</t>
  </si>
  <si>
    <t>Dockerfile; Dockerfile; docker-clear.png;</t>
  </si>
  <si>
    <t>docker/0.8.3/Dockerfile; docker/latest/Dockerfile; docs/assets/img/docker-clear.png;</t>
  </si>
  <si>
    <t>https://turing.ml</t>
  </si>
  <si>
    <t>Bayesian inference with probabilistic programming.</t>
  </si>
  <si>
    <t>generalized-iou/g-tensorflow-models</t>
  </si>
  <si>
    <t>2019-03-01T06:43:15Z</t>
  </si>
  <si>
    <t>2021-08-17T13:22:03Z</t>
  </si>
  <si>
    <t>Dockerfile; Dockerfile; Dockerfile; Dockerfile-test-base; Dockerfile; Dockerfile-test; Dockerfile.min; Dockerfile.cpu; Dockerfile.gpu;</t>
  </si>
  <si>
    <t>samples/languages/java/docker/Dockerfile; research/syntaxnet/dragnn/viz/Dockerfile; research/object_detection/dockerfiles/android/Dockerfile; research/syntaxnet/docker-devel/Dockerfile-test-base; research/syntaxnet/Dockerfile; research/syntaxnet/docker-devel/Dockerfile-test; research/syntaxnet/docker-devel/Dockerfile.min; official/Dockerfile.cpu; official/Dockerfile.gpu;</t>
  </si>
  <si>
    <t>tensorflow/models with GIoU</t>
  </si>
  <si>
    <t>radiodee1/awesome-chatbot</t>
  </si>
  <si>
    <t>2018-02-17T21:37:40Z</t>
  </si>
  <si>
    <t>2021-09-23T17:23:44Z</t>
  </si>
  <si>
    <t>Dockerfile.armv7; Dockerfile.amd64; do_make_docker_arm32v7.sh; get-docker.sh;</t>
  </si>
  <si>
    <t>Dockerfile.armv7; Dockerfile.amd64; do_make_docker_arm32v7.sh; docker/scripts/get-docker.sh;</t>
  </si>
  <si>
    <t>work in progress - python Keras, Tensorflow, or Pytorch implementation of a chatbot or possibly smart-speaker</t>
  </si>
  <si>
    <t>nuwave/lighthouse</t>
  </si>
  <si>
    <t>2016-05-29T21:44:38Z</t>
  </si>
  <si>
    <t>2021-10-13T09:14:25Z</t>
  </si>
  <si>
    <t>docker-compose.yml; node.dockerfile; php.dockerfile;</t>
  </si>
  <si>
    <t>https://lighthouse-php.com</t>
  </si>
  <si>
    <t>A framework for serving GraphQL from Laravel</t>
  </si>
  <si>
    <t>stb-tester/stb-tester</t>
  </si>
  <si>
    <t>2012-06-21T13:11:28Z</t>
  </si>
  <si>
    <t>2021-10-11T14:43:52Z</t>
  </si>
  <si>
    <t>ubuntu2004.dockerfile; Dockerfile.in;</t>
  </si>
  <si>
    <t>.circleci/ubuntu2004.dockerfile; extra/debian/Dockerfile.in;</t>
  </si>
  <si>
    <t>https://stb-tester.com</t>
  </si>
  <si>
    <t>Automated Testing for Set-Top Boxes and Smart TVs</t>
  </si>
  <si>
    <t>ejplatform/ej-server</t>
  </si>
  <si>
    <t>2018-03-06T12:33:45Z</t>
  </si>
  <si>
    <t>2021-08-09T16:00:16Z</t>
  </si>
  <si>
    <t>docker-compose.rocket.yml; docker-compose.yml; docker-compose.local.yml; docker_tasks.py; Dockerfile-nginx; docker-compose.deploy.yml; Dockerfile-mongo; Dockerfile;</t>
  </si>
  <si>
    <t>docker/old/docker-compose.rocket.yml; docker/docker-compose.yml; docker/old/docker-compose.local.yml; etc/tasklib/docker_tasks.py; docker/old/Dockerfile-nginx; docker/old/docker-compose.deploy.yml; docker/old/Dockerfile-mongo; docker/Dockerfile;</t>
  </si>
  <si>
    <t>https://ejplatform.github.io/ej-server/</t>
  </si>
  <si>
    <t>EJ uses gamification and machine learning to promote discussions and participation in a virtual democracy</t>
  </si>
  <si>
    <t>VertaAI/modeldb</t>
  </si>
  <si>
    <t>2016-10-19T01:07:26Z</t>
  </si>
  <si>
    <t>2021-10-14T04:41:42Z</t>
  </si>
  <si>
    <t>_docker.py; _docker_image.py; test_docker_image.py; test_docker.py; test_docker.py; DockerEnvironmentBlobEntity.java; Dockerfile; dockerfile; docker-compose-all.yaml; AutogenDockerEnvironmentBlob.java; AutogenDockerEnvironmentDiff.java; VersioningDockerEnvironmentBlob.scala; DockerDiff.tsx; DockerEnvironmentBlobView.tsx; Dockerfile; Dockerfile; Dockerfile; docker-compose.yaml; Dockerfile; build_with_docker.sh; docker-compose.yaml; docker-compose.yaml; DockerEnvironmentBlobView.module.css; Dockerfile; Dockerfile; AutogenDockerEnvironmentBlobGen.java; VersioningDockerEnvironmentBlob.scala; VersioningDockerEnvironmentDiff.scala; docker-compose.yml; VersioningDockerEnvironmentBlob.scala;</t>
  </si>
  <si>
    <t>client/verta/verta/environment/_docker.py; client/verta/verta/registry/_docker_image.py; client/verta/tests/registry/test_docker_image.py; client/verta/tests/registry/model_version/test_docker.py; client/verta/tests/versioning/environment/test_docker.py; backend/src/main/java/ai/verta/modeldb/entities/environment/DockerEnvironmentBlobEntity.java; webapp/Dockerfile; backend/dockerfile; docker-compose-all.yaml; backend/src/main/java/ai/verta/modeldb/versioning/autogenerated/_public/modeldb/versioning/model/AutogenDockerEnvironmentBlob.java; backend/src/main/java/ai/verta/modeldb/versioning/autogenerated/_public/modeldb/versioning/model/AutogenDockerEnvironmentDiff.java; client/scala/src/main/scala/ai/verta/swagger/_public/modeldb/model/VersioningDockerEnvironmentBlob.scala; webapp/client/src/features/versioning/compareCommits/view/DiffView/EnvironmentDiffView/DockerDiff/DockerDiff.tsx; webapp/client/src/features/versioning/repositoryData/view/RepositoryData/DataNavigation/BlobDetailsView/BlobView/EnvironmentBlobView/DockerEnvironmentBlobView/DockerEnvironmentBlobView.tsx; protos/scripts/Dockerfile; demos/webinar-2020-5-6/02-mdb_versioned/02-package/Dockerfile; demos/03-20-mdb-jenkins-prom/02 - package/Dockerfile; demos/03-20-mdb-jenkins-prom/03 - predict/docker-compose.yaml; demos/webinar-2020-5-6/01-ad_hoc/02-package/Dockerfile; protos/scripts/build_with_docker.sh; demos/webinar-2020-5-6/01-ad_hoc/03-predict/docker-compose.yaml; demos/webinar-2020-5-6/02-mdb_versioned/03-predict/docker-compose.yaml; webapp/client/src/features/versioning/repositoryData/view/RepositoryData/DataNavigation/BlobDetailsView/BlobView/EnvironmentBlobView/DockerEnvironmentBlobView/DockerEnvironmentBlobView.module.css; backend/graphql/Dockerfile; backend/proxy/Dockerfile; backend/src/main/java/ai/verta/modeldb/versioning/autogenerated/_public/modeldb/versioning/model/AutogenDockerEnvironmentBlobGen.java; client/scala/src/main/scala/ai/verta/swagger/_public/modeldb/versioning/model/VersioningDockerEnvironmentBlob.scala; client/scala/src/main/scala/ai/verta/swagger/_public/modeldb/versioning/model/VersioningDockerEnvironmentDiff.scala; client/docker-compose.yml; client/scala/src/main/scala/ai/verta/swagger/_public/registry/model/VersioningDockerEnvironmentBlob.scala;</t>
  </si>
  <si>
    <t>Open Source ML Model Versioning, Metadata, and Experiment Management</t>
  </si>
  <si>
    <t>carefree0910/carefree-learn</t>
  </si>
  <si>
    <t>2020-06-17T17:44:17Z</t>
  </si>
  <si>
    <t>2021-10-13T09:27:44Z</t>
  </si>
  <si>
    <t>https://carefree0910.me/carefree-learn-doc/</t>
  </si>
  <si>
    <t>Deep Learning ‚Äö√π¬ß√î‚àè√® PyTorch</t>
  </si>
  <si>
    <t>jolibrain/deepdetect</t>
  </si>
  <si>
    <t>2015-05-22T14:45:28Z</t>
  </si>
  <si>
    <t>2021-10-13T16:21:41Z</t>
  </si>
  <si>
    <t>build-docker-images.sh; devel-trt.Dockerfile; gpu_tensorrt.Dockerfile; devel.Dockerfile; gpu.Dockerfile; cpu.Dockerfile; devel-jetson-nano.Dockerfile; Jenkinsfile.docker; docker.md; cpu-arm.Dockerfile; build_docker_images_with_debian_workaround.sh;</t>
  </si>
  <si>
    <t>ci/build-docker-images.sh; ci/devel-trt.Dockerfile; docker/gpu_tensorrt.Dockerfile; ci/devel.Dockerfile; docker/gpu.Dockerfile; docker/cpu.Dockerfile; ci/devel-jetson-nano.Dockerfile; ci/Jenkinsfile.docker; docs/docker.md; docker/cpu-arm.Dockerfile; tools/build_docker_images_with_debian_workaround.sh;</t>
  </si>
  <si>
    <t>https://www.deepdetect.com/</t>
  </si>
  <si>
    <t>Deep Learning API and Server in C++14 support for Caffe, Caffe2, PyTorch,TensorRT, Dlib, NCNN, Tensorflow, XGBoost and TSNE</t>
  </si>
  <si>
    <t>microsoft/AirSim</t>
  </si>
  <si>
    <t>2017-02-14T00:52:29Z</t>
  </si>
  <si>
    <t>2021-10-14T17:00:21Z</t>
  </si>
  <si>
    <t>Dockerfile-ROS; docker_ubuntu.md; Dockerfile_source; Dockerfile_binary; docker-entrypoint.sh; Dockerfile;</t>
  </si>
  <si>
    <t>tools/Dockerfile-ROS; docs/docker_ubuntu.md; docker/Dockerfile_source; docker/Dockerfile_binary; azure/docker/docker-entrypoint.sh; azure/docker/Dockerfile;</t>
  </si>
  <si>
    <t>https://microsoft.github.io/AirSim/</t>
  </si>
  <si>
    <t>Open source simulator for autonomous vehicles built on Unreal Engine / Unity, from Microsoft AI &amp; Research</t>
  </si>
  <si>
    <t>GeoscienceAustralia/PyRate</t>
  </si>
  <si>
    <t>2015-05-25T02:12:46Z</t>
  </si>
  <si>
    <t>2021-10-12T13:46:25Z</t>
  </si>
  <si>
    <t>Dockerfile; docker_install.txt; docker.rst;</t>
  </si>
  <si>
    <t>Dockerfile; utils/docker_install.txt; docs/docker.rst;</t>
  </si>
  <si>
    <t>https://geoscienceaustralia.github.io/PyRate/</t>
  </si>
  <si>
    <t>A Python tool for estimating velocity and time-series from Interferometric Synthetic Aperture Radar (InSAR) data.</t>
  </si>
  <si>
    <t>jbarlow83/OCRmyPDF</t>
  </si>
  <si>
    <t>2013-12-20T08:26:28Z</t>
  </si>
  <si>
    <t>2021-10-14T20:13:44Z</t>
  </si>
  <si>
    <t>Dockerfile; docker.rst; docker-compose.example.yml;</t>
  </si>
  <si>
    <t>.docker/Dockerfile; docs/docker.rst; misc/docker-compose.example.yml;</t>
  </si>
  <si>
    <t>http://ocrmypdf.readthedocs.io/</t>
  </si>
  <si>
    <t>OCRmyPDF adds an OCR text layer to scanned PDF files, allowing them to be searched</t>
  </si>
  <si>
    <t>mlverse/torch</t>
  </si>
  <si>
    <t>torch</t>
  </si>
  <si>
    <t>2020-01-07T14:56:32Z</t>
  </si>
  <si>
    <t>2021-10-12T14:32:00Z</t>
  </si>
  <si>
    <t>Dockerfile; Dockerfile; docker-compose.yml; docker-compose.yml;</t>
  </si>
  <si>
    <t>docker/build_env_tools/cuda-101/Dockerfile; docker/build_env_tools/cuda-111/Dockerfile; docker/build_env_tools/cuda-101/docker-compose.yml; docker/build_env_tools/cuda-111/docker-compose.yml;</t>
  </si>
  <si>
    <t>https://torch.mlverse.org</t>
  </si>
  <si>
    <t>R Interface to Torch</t>
  </si>
  <si>
    <t>mesosphere/dcos-commons</t>
  </si>
  <si>
    <t>2016-06-02T18:09:08Z</t>
  </si>
  <si>
    <t>2021-08-10T04:48:07Z</t>
  </si>
  <si>
    <t>Dockerfile.mit-centos7; Dockerfile.mit-alpine; Dockerfile.heimdal-alpine; GenericDockerVolumeProvider.java; Dockerfile.heimdal-centos7; Dockerfile; valid-minimal-networks-docker.yml; DockerVolumeSpec.java; Dockerfile.base; Dockerfile;</t>
  </si>
  <si>
    <t>tools-internal/kdc-api-server/Dockerfile.mit-centos7; tools-internal/kdc-api-server/Dockerfile.mit-alpine; tools-internal/kdc-api-server/Dockerfile.heimdal-alpine; sdk/scheduler/src/main/java/com/mesosphere/sdk/offer/evaluate/GenericDockerVolumeProvider.java; tools-internal/kdc-api-server/Dockerfile.heimdal-centos7; tools/Dockerfile; sdk/scheduler/src/test/resources/valid-minimal-networks-docker.yml; sdk/scheduler/src/main/java/com/mesosphere/sdk/specification/DockerVolumeSpec.java; Dockerfile.base; Dockerfile;</t>
  </si>
  <si>
    <t>https://mesosphere.github.io/dcos-commons/</t>
  </si>
  <si>
    <t>DC/OS SDK is a collection of tools, libraries, and documentation for easy integration of technologies such as Kafka, Cassandra, HDFS, Spark, and TensorFlow with DC/OS.</t>
  </si>
  <si>
    <t>lablup/backend.ai-kernels</t>
  </si>
  <si>
    <t>2015-10-22T08:22:13Z</t>
  </si>
  <si>
    <t>2021-10-14T07:54:29Z</t>
  </si>
  <si>
    <t>Dockerfile.base.py38-cuda11.3; Dockerfile.ubuntu20.04; Dockerfile.py38-cuda-11.4; Dockerfile.21.09-tf2-py3; Dockerfile.21.09-tf1-py3; Dockerfile.21.09-py3; Dockerfile; Dockerfile.base.cuda10.1; Dockerfile.21.08-py3; Dockerfile.21.02-py3; Dockerfile.base.py38-cuda10.2; Dockerfile.1.15-py36-cuda11; Dockerfile.21.08-tf2-py3; Dockerfile.r2021a; Dockerfile.21.08-py3; Dockerfile.21.08-py3; Dockerfile.20.12-py3; Dockerfile.21.03-py3; Dockerfile.21.04-py3; Dockerfile.21.05-py3; Dockerfile.21.06-py3; Dockerfile.base.py38-cuda11.1; Dockerfile.21.08-tf1-py3; Dockerfile.2.5-py38-cuda11.3; Dockerfile.2.4-py38-cuda11.1; Dockerfile.2.6-py38-py11.3; Dockerfile.21.07-tf2-py3; Dockerfile.21.06-tf2-py3; Dockerfile.21.05-tf2-py3; Dockerfile.21.06-tf1-py3;</t>
  </si>
  <si>
    <t>commons/Dockerfile.base.py38-cuda11.3; base/Dockerfile.ubuntu20.04; ffmpeg/Dockerfile.py38-cuda-11.4; vendor/ngc-tensorflow/Dockerfile.21.09-tf2-py3; vendor/ngc-tensorflow/Dockerfile.21.09-tf1-py3; vendor/ngc-pytorch/Dockerfile.21.09-py3; ffmpeg/Dockerfile; commons/Dockerfile.base.cuda10.1; vendor/ngc-pytorch/Dockerfile.21.08-py3; vendor/ngc-pytorch/Dockerfile.21.02-py3; commons/Dockerfile.base.py38-cuda10.2; python-tensorflow/Dockerfile.1.15-py36-cuda11; vendor/ngc-tensorflow/Dockerfile.21.08-tf2-py3; vendor/ngc-matlab/Dockerfile.r2021a; vendor/ngc-mxnet/Dockerfile.21.08-py3; vendor/ngc-kaldi/Dockerfile.21.08-py3; vendor/ngc-pytorch/Dockerfile.20.12-py3; vendor/ngc-pytorch/Dockerfile.21.03-py3; vendor/ngc-pytorch/Dockerfile.21.04-py3; vendor/ngc-pytorch/Dockerfile.21.05-py3; vendor/ngc-pytorch/Dockerfile.21.06-py3; commons/Dockerfile.base.py38-cuda11.1; vendor/ngc-tensorflow/Dockerfile.21.08-tf1-py3; python-tensorflow/Dockerfile.2.5-py38-cuda11.3; python-tensorflow/Dockerfile.2.4-py38-cuda11.1; python-tensorflow/Dockerfile.2.6-py38-py11.3; vendor/ngc-tensorflow/Dockerfile.21.07-tf2-py3; vendor/ngc-tensorflow/Dockerfile.21.06-tf2-py3; vendor/ngc-tensorflow/Dockerfile.21.05-tf2-py3; vendor/ngc-tensorflow/Dockerfile.21.06-tf1-py3;</t>
  </si>
  <si>
    <t>https://www.backend.ai</t>
  </si>
  <si>
    <t>Repository of Backend.AI-enabled container recipes</t>
  </si>
  <si>
    <t>data-science-on-aws/workshop</t>
  </si>
  <si>
    <t>2020-02-29T19:33:58Z</t>
  </si>
  <si>
    <t>2021-10-12T15:00:17Z</t>
  </si>
  <si>
    <t>docker-image-tool.sh; Dockerfile; Dockerfile; Dockerfile; docker.properties.template; Dockerfile; Dockerfile; Dockerfile; Dockerfile; Dockerfile.gpu; Dockerfile.cpu; Dockerfile; Dockerfile; Dockerfile; Dockerfile; Dockerfile; docker_utils.py; Dockerfile_pytorch_nvidia; Dockerfile_gpu; Dockerfile; docker_utils.py; Dockerfile_gpu_old; build_and_push_docker_image.ipynb; Dockerfile_cpu; docker-image-tool.sh; Dockerfile; Dockerfile; Dockerfile; Dockerfile; docker.properties.template;</t>
  </si>
  <si>
    <t>11_stream/archive/spark/spark/spark-2.4.6-bin-without-hadoop/bin/docker-image-tool.sh; 11_stream/archive/spark/spark/spark-2.4.6-bin-without-hadoop/kubernetes/dockerfiles/spark/bindings/python/Dockerfile; 11_stream/archive/spark/spark/spark-2.4.6-bin-without-hadoop/kubernetes/dockerfiles/spark/bindings/R/Dockerfile; 11_stream/archive/spark/spark/spark-2.4.6-bin-without-hadoop/kubernetes/dockerfiles/spark/Dockerfile; 11_stream/archive/spark/spark/spark-2.4.6-bin-without-hadoop/conf/docker.properties.template; 10_pipeline/kubeflow/wip/src/mnist/launcher/Dockerfile; 10_pipeline/kubeflow/wip/deployments/simple-model/Dockerfile; 10_pipeline/kubeflow/wip/src/mnist/Dockerfile; 10_pipeline/kubeflow/wip/dlc_archive/Dockerfile; 10_pipeline/kubeflow/wip/docker/Dockerfile.gpu; 10_pipeline/kubeflow/wip/docker/Dockerfile.cpu; 08_optimize/distributed-training/pytorch/data_parallel/bert/Dockerfile; 08_optimize/distributed-training/tensorflow/data_parallel/maskrcnn/Dockerfile; 08_optimize/distributed-training/pytorch/data_parallel/maskrcnn/Dockerfile; 08_optimize/distributed-training/tensorflow/data_parallel/bert/Dockerfile; 05_explore/archive/container/Dockerfile; 09_deploy/common/sagemaker_rl/docker_utils.py; 07_train/archive/extras/bert/fast-bert/container/Dockerfile_pytorch_nvidia; 07_train/archive/extras/bert/fast-bert/container/Dockerfile_gpu; 09_deploy/docker/Dockerfile; 09_deploy/common/docker_utils.py; 07_train/archive/extras/bert/fast-bert/container/Dockerfile_gpu_old; 07_train/archive/extras/bert/build_and_push_docker_image.ipynb; 07_train/archive/extras/bert/fast-bert/container/Dockerfile_cpu; 06_prepare/archive/spark/spark-2.4.6-bin-without-hadoop/bin/docker-image-tool.sh; 06_prepare/archive/spark/spark-2.4.6-bin-without-hadoop/kubernetes/dockerfiles/spark/bindings/python/Dockerfile; 06_prepare/archive/container/Dockerfile; 06_prepare/archive/spark/spark-2.4.6-bin-without-hadoop/kubernetes/dockerfiles/spark/bindings/R/Dockerfile; 06_prepare/archive/spark/spark-2.4.6-bin-without-hadoop/kubernetes/dockerfiles/spark/Dockerfile; 06_prepare/archive/spark/spark-2.4.6-bin-without-hadoop/conf/docker.properties.template;</t>
  </si>
  <si>
    <t>https://datascienceonaws.com</t>
  </si>
  <si>
    <t>AI and Machine Learning with Kubeflow, Amazon EKS, and SageMaker</t>
  </si>
  <si>
    <t>scilus/scilpy</t>
  </si>
  <si>
    <t>2015-11-11T21:02:37Z</t>
  </si>
  <si>
    <t>2021-10-11T22:12:13Z</t>
  </si>
  <si>
    <t>The Sherbrooke Connectivity Imaging Lab (SCIL) Python dMRI processing toolbox</t>
  </si>
  <si>
    <t>Xilinx/finn</t>
  </si>
  <si>
    <t>2018-06-29T15:49:53Z</t>
  </si>
  <si>
    <t>2021-10-14T15:20:18Z</t>
  </si>
  <si>
    <t>Dockerfile.finn_ci; run-docker.sh; Dockerfile.finn_dev; Dockerfile.jenkins;</t>
  </si>
  <si>
    <t>docker/Dockerfile.finn_ci; run-docker.sh; docker/Dockerfile.finn_dev; docker/Dockerfile.jenkins;</t>
  </si>
  <si>
    <t>https://xilinx.github.io/finn</t>
  </si>
  <si>
    <t>Dataflow compiler for QNN inference on FPGAs</t>
  </si>
  <si>
    <t>PaddlePaddle/docs</t>
  </si>
  <si>
    <t>2018-06-07T08:58:28Z</t>
  </si>
  <si>
    <t>2021-10-14T13:16:05Z</t>
  </si>
  <si>
    <t>Dockerfile; macos-docker.md; linux-docker.md; linux-docker_en.md; macos-docker_en.md;</t>
  </si>
  <si>
    <t>ci_scripts/Dockerfile; docs/install/docker/macos-docker.md; docs/install/docker/linux-docker.md; docs/install/docker/linux-docker_en.md; docs/install/docker/macos-docker_en.md;</t>
  </si>
  <si>
    <t>https://www.paddlepaddle.org.cn/documentation/docs/zh/guides/index_cn.html</t>
  </si>
  <si>
    <t>Documentations for PaddlePaddle</t>
  </si>
  <si>
    <t>deepjavalibrary/djl</t>
  </si>
  <si>
    <t>2019-10-29T22:38:54Z</t>
  </si>
  <si>
    <t>2021-10-13T20:08:48Z</t>
  </si>
  <si>
    <t>Dockerfile; docker-compose.yml; Dockerfile; Dockerfile; base.Dockerfile;</t>
  </si>
  <si>
    <t>.devcontainer/Dockerfile; jupyter/docker-compose.yml; docker/windows/Dockerfile; jupyter/Dockerfile; .devcontainer/base.Dockerfile;</t>
  </si>
  <si>
    <t>https://djl.ai</t>
  </si>
  <si>
    <t>An Engine-Agnostic Deep Learning Framework in Java</t>
  </si>
  <si>
    <t>CopterExpress/clover</t>
  </si>
  <si>
    <t>2016-12-20T20:42:56Z</t>
  </si>
  <si>
    <t>2021-10-12T02:56:10Z</t>
  </si>
  <si>
    <t>sitl_docker.md; sitl_docker_demo.png;</t>
  </si>
  <si>
    <t>docs/ru/sitl_docker.md; docs/assets/sitl_docker_demo.png;</t>
  </si>
  <si>
    <t>https://clover.coex.tech</t>
  </si>
  <si>
    <t>ROS-based framework and RPi image to control PX4-powered drones Ô£ø√º√ß√Ñ</t>
  </si>
  <si>
    <t>nnstreamer/nnstreamer</t>
  </si>
  <si>
    <t>2018-07-23T08:57:11Z</t>
  </si>
  <si>
    <t>2021-10-10T03:19:45Z</t>
  </si>
  <si>
    <t>tools/docker/ubuntu18.04-run/Dockerfile; tools/docker/ubuntu16.04-devel/Dockerfile; tools/docker/ubuntu18.04-devel/Dockerfile; tools/docker/ubuntu16.04-run/Dockerfile;</t>
  </si>
  <si>
    <t>https://nnstreamer.ai</t>
  </si>
  <si>
    <t>:twisted_rightwards_arrows: Neural Network (NN) Streamer, Stream Processing Paradigm for Neural Network Apps/Devices.</t>
  </si>
  <si>
    <t>sony/nnabla</t>
  </si>
  <si>
    <t>2017-06-26T01:07:10Z</t>
  </si>
  <si>
    <t>2021-10-14T16:21:41Z</t>
  </si>
  <si>
    <t>Dockerfile.build-ppc64le; Dockerfile.build; Dockerfile; Dockerfile.android; Dockerfile.py38; Dockerfile.build-armhf; Dockerfile.auto-format; Dockerfile.py37-armhf; Dockerfile.document; Dockerfile.py37; Dockerfile.nnabla-test; Dockerfile.nnabla-test-armhf; Dockerfile.android-test; Dockerfile.nnabla-test-ppc64le; Dockerfile.py36; Dockerfile; build-with-docker.mk; docker.po; docker.rst;</t>
  </si>
  <si>
    <t>docker/development/Dockerfile.build-ppc64le; docker/development/Dockerfile.build; docker/runtime/Dockerfile; docker/development/Dockerfile.android; docker/release/Dockerfile.py38; docker/development/Dockerfile.build-armhf; docker/development/Dockerfile.auto-format; docker/release/Dockerfile.py37-armhf; docker/development/Dockerfile.document; docker/release/Dockerfile.py37; docker/development/Dockerfile.nnabla-test; docker/development/Dockerfile.nnabla-test-armhf; docker/development/Dockerfile.android-test; docker/development/Dockerfile.nnabla-test-ppc64le; docker/release/Dockerfile.py36; docker/tutorial/Dockerfile; build-tools/make/build-with-docker.mk; doc/locale/ja/LC_MESSAGES/python/docker.po; doc/python/docker.rst;</t>
  </si>
  <si>
    <t>https://nnabla.org/</t>
  </si>
  <si>
    <t>Neural Network Libraries</t>
  </si>
  <si>
    <t>Angel-ML/angel</t>
  </si>
  <si>
    <t>2017-04-25T05:57:43Z</t>
  </si>
  <si>
    <t>2021-10-13T05:48:30Z</t>
  </si>
  <si>
    <t>angel-ps/core/src/main/java/com/tencent/angel/kubernetesmanager/scripts/Dockerfile;</t>
  </si>
  <si>
    <t>A Flexible and Powerful Parameter Server for large-scale machine learning</t>
  </si>
  <si>
    <t>amor71/LiuAlgoTrader</t>
  </si>
  <si>
    <t>2019-12-02T04:25:12Z</t>
  </si>
  <si>
    <t>2021-10-12T18:27:01Z</t>
  </si>
  <si>
    <t>docker-compose-windows.yml; docker-compose.yml;</t>
  </si>
  <si>
    <t>database/docker-compose-windows.yml; database/docker-compose.yml;</t>
  </si>
  <si>
    <t>Framework for algorithmic trading</t>
  </si>
  <si>
    <t>nipreps/mriqc</t>
  </si>
  <si>
    <t>2016-01-04T18:31:38Z</t>
  </si>
  <si>
    <t>2021-10-11T05:04:35Z</t>
  </si>
  <si>
    <t>Dockerfile; docker.rst;</t>
  </si>
  <si>
    <t>Dockerfile; docs/source/docker.rst;</t>
  </si>
  <si>
    <t>http://mriqc.readthedocs.io</t>
  </si>
  <si>
    <t>Automated Quality Control and visual reports for Quality Assessment of structural (T1w, T2w) and functional MRI of the brain</t>
  </si>
  <si>
    <t>determined-ai/determined</t>
  </si>
  <si>
    <t>2020-04-07T16:12:29Z</t>
  </si>
  <si>
    <t>2021-10-13T23:19:40Z</t>
  </si>
  <si>
    <t>docker.txt; docker-compose.yaml; Dockerfile; Dockerfile; Dockerfile.mmdetection; Dockerfile.transformers; Dockerfile; publish-docker.sh; docker.go; build_docker.sh; docker; docker_credential_store.go;</t>
  </si>
  <si>
    <t>docs/sysadmin-deploy-on-prem/docker.txt; harness/determined/deploy/local/docker-compose.yaml; agent/Dockerfile; master/Dockerfile; model_hub/docker/Dockerfile.mmdetection; model_hub/docker/Dockerfile.transformers; examples/computer_vision/mmdetection_pytorch/docker/Dockerfile; model_hub/docker/publish-docker.sh; agent/internal/docker.go; examples/computer_vision/mmdetection_pytorch/docker/build_docker.sh; tools/scripts/licenses/docker; agent/internal/docker_credential_store.go;</t>
  </si>
  <si>
    <t>https://determined.ai</t>
  </si>
  <si>
    <t>Determined: Deep Learning Training Platform</t>
  </si>
  <si>
    <t>argoproj/argo-workflows</t>
  </si>
  <si>
    <t>2017-08-21T18:50:44Z</t>
  </si>
  <si>
    <t>2021-10-14T09:12:16Z</t>
  </si>
  <si>
    <t>Dockerfile; docker.go; Dockerfile.windows; Dockerfile; Dockerfile;</t>
  </si>
  <si>
    <t>Dockerfile; workflow/executor/docker/docker.go; Dockerfile.windows; test/e2e/images/argosay/v2/Dockerfile; test/e2e/images/argosay/v1/Dockerfile;</t>
  </si>
  <si>
    <t>https://argoproj.github.io/argo-workflows/</t>
  </si>
  <si>
    <t>Workflow engine for Kubernetes</t>
  </si>
  <si>
    <t>torchbox/wagtail-torchbox</t>
  </si>
  <si>
    <t>2014-02-18T09:56:47Z</t>
  </si>
  <si>
    <t>2021-09-12T02:56:26Z</t>
  </si>
  <si>
    <t>docker-compose.yml; Dockerfile.utils; Dockerfile.frontend; Dockerfile;</t>
  </si>
  <si>
    <t>docker-compose.yml; dockerfiles/Dockerfile.utils; dockerfiles/Dockerfile.frontend; Dockerfile;</t>
  </si>
  <si>
    <t>http://torchbox.com</t>
  </si>
  <si>
    <t>Wagtail build of Torchbox.com</t>
  </si>
  <si>
    <t>MatrixAINetwork/go-matrix</t>
  </si>
  <si>
    <t>2018-09-29T03:57:10Z</t>
  </si>
  <si>
    <t>2021-08-27T13:16:03Z</t>
  </si>
  <si>
    <t>Dockerfile; docker.go; Dockerfile; Dockerfile; docker-compose.yml;</t>
  </si>
  <si>
    <t>vendor/golang.org/x/sys/unix/linux/Dockerfile; p2p/simulations/adapters/docker.go; vendor/github.com/aristanetworks/goarista/Dockerfile; Dockerfile; docker-compose.yml;</t>
  </si>
  <si>
    <t>First version of go-MATRIX, especially for TPS optimization and AI</t>
  </si>
  <si>
    <t>DigitalSlideArchive/HistomicsTK</t>
  </si>
  <si>
    <t>2015-10-15T14:49:21Z</t>
  </si>
  <si>
    <t>2021-10-05T16:04:10Z</t>
  </si>
  <si>
    <t>Dockerfile-wheels; docker_setup.py; Dockerfile-gc-tests; docker-entrypoint.sh; Dockerfile; docker-compose.yml;</t>
  </si>
  <si>
    <t>Dockerfile-wheels; tests/docker_setup.py; tests/Dockerfile-gc-tests; histomicstk/cli/docker-entrypoint.sh; Dockerfile; tests/docker-compose.yml;</t>
  </si>
  <si>
    <t>https://digitalslidearchive.github.io/HistomicsTK/</t>
  </si>
  <si>
    <t>A Python toolkit for pathology image analysis algorithms.</t>
  </si>
  <si>
    <t>shimat/opencvsharp</t>
  </si>
  <si>
    <t>2013-12-21T00:27:48Z</t>
  </si>
  <si>
    <t>2021-10-14T09:16:54Z</t>
  </si>
  <si>
    <t>docker-deploy-ubuntu20.yml; Dockerfile; Dockerfile; docker-amazonlinux.yml; Dockerfile; Dockerfile; Dockerfile; Dockerfile; docker-appengine.yml;</t>
  </si>
  <si>
    <t>.github/workflows/docker-deploy-ubuntu20.yml; docker/ubuntu20-dotnet5-opencv4.5.3/Dockerfile; docker/ubuntu20-dotnet5sdk-opencv4.5.3/Dockerfile; .github/workflows/docker-amazonlinux.yml; docker/ubuntu18-dotnetcore3.1-opencv4.5.3/Dockerfile; docker/al2-dotnet5-opencv4.5.3/Dockerfile; docker/appengine-aspnetcore3.1-opencv4.5.1/Dockerfile; docker/al2-opencv4.5.1/Dockerfile; .github/docker-appengine.yml;</t>
  </si>
  <si>
    <t>OpenCV wrapper for .NET</t>
  </si>
  <si>
    <t>Kitware/SMQTK</t>
  </si>
  <si>
    <t>2014-09-23T20:15:52Z</t>
  </si>
  <si>
    <t>2021-09-30T21:36:49Z</t>
  </si>
  <si>
    <t>Dockerfile; Dockerfile; Dockerfile; Dockerfile; docker-compose.build.yml;</t>
  </si>
  <si>
    <t>devops/docker/smqtk_iqr_playground/Dockerfile; devops/docker/tpl/caffe1/Dockerfile; devops/docker/tpl/faiss/gpu/Dockerfile; devops/docker/smqtk_classifier_service/Dockerfile; devops/docker/docker-compose.build.yml;</t>
  </si>
  <si>
    <t>Terra</t>
  </si>
  <si>
    <t>http://smqtk.readthedocs.org/</t>
  </si>
  <si>
    <t>Python toolkit for pluggable algorithms and data structures for multimedia-based machine learning.</t>
  </si>
  <si>
    <t>MLReef/mlreef</t>
  </si>
  <si>
    <t>2020-07-20T09:45:29Z</t>
  </si>
  <si>
    <t>2021-10-13T14:41:53Z</t>
  </si>
  <si>
    <t>docker-compose.yml; Dockerfile; code-publishing-dockerfile-template; Dockerfile; Dockerfile; .gitlab-ci-base-docker-build.yml; Dockerfile; application-docker.yml; docker-compose.yml; install-cleanup-docker; RestApplication DOCKER.run.xml; docker-compose.yml; E_Docker_Test.run.xml; docker_test.Dockerfile; detect-docker-runtime; docker_test.mlreef.yml; Dockerfile; Dockerfile; docker-registry-login; docker-run-compose.sh;</t>
  </si>
  <si>
    <t>docker-compose.yml; web/Dockerfile; backend/mlreef-rest/src/main/resources/code-publishing-dockerfile-template; Dockerfile; epf/Dockerfile; .gitlab/.gitlab-ci-base-docker-build.yml; images/experiment/Dockerfile; backend/mlreef-rest/src/main/resources/application-docker.yml; nautilus/docker-compose.yml; bin/includes/install-cleanup-docker; backend/.run/RestApplication DOCKER.run.xml; epf/infrastructure/docker-compose.yml; backend/.run/E_Docker_Test.run.xml; backend/mlreef-system-test/src/test/resources/docker_test.Dockerfile; bin/includes/detect-docker-runtime; backend/mlreef-system-test/src/test/resources/docker_test.mlreef.yml; backend/Dockerfile; epf/mvp-java/Dockerfile; bin/includes/docker-registry-login; epf/infrastructure/docker-run-compose.sh;</t>
  </si>
  <si>
    <t>Kotlin</t>
  </si>
  <si>
    <t>https://mlreef.com</t>
  </si>
  <si>
    <t>The collaboration workspace for Machine Learning</t>
  </si>
  <si>
    <t>microsoft/LightGBM</t>
  </si>
  <si>
    <t>2016-08-05T05:45:50Z</t>
  </si>
  <si>
    <t>2021-10-14T04:54:56Z</t>
  </si>
  <si>
    <t>dockerfile-python; dockerfile-cli-only.gpu; dockerfile-cli; dockerfile-cli-only-distroless.gpu; dockerfile.gpu; dockerfile-r;</t>
  </si>
  <si>
    <t>docker/dockerfile-python; docker/gpu/dockerfile-cli-only.gpu; docker/dockerfile-cli; docker/gpu/dockerfile-cli-only-distroless.gpu; docker/gpu/dockerfile.gpu; docker/dockerfile-r;</t>
  </si>
  <si>
    <t>https://lightgbm.readthedocs.io/en/latest/</t>
  </si>
  <si>
    <t>A fast, distributed, high performance gradient boosting (GBT, GBDT, GBRT, GBM or MART) framework based on decision tree algorithms, used for ranking, classification and many other machine learning tasks.</t>
  </si>
  <si>
    <t>sepandhaghighi/pycm</t>
  </si>
  <si>
    <t>2018-01-22T19:46:54Z</t>
  </si>
  <si>
    <t>2021-10-13T18:28:21Z</t>
  </si>
  <si>
    <t>http://pycm.ir</t>
  </si>
  <si>
    <t>Multi-class confusion matrix library in Python</t>
  </si>
  <si>
    <t>space-concordia-robotics/robotics-prototype</t>
  </si>
  <si>
    <t>2017-09-15T20:39:10Z</t>
  </si>
  <si>
    <t>2021-07-19T23:11:55Z</t>
  </si>
  <si>
    <t xml:space="preserve">docker-compose.yml; </t>
  </si>
  <si>
    <t xml:space="preserve">docker/docker-compose.yml; </t>
  </si>
  <si>
    <t>https://spaceconcordia.github.io/robotics.html</t>
  </si>
  <si>
    <t>Teleoperated Mars rover with autonomous capabilities intended for robotics competitions.</t>
  </si>
  <si>
    <t>DeepRegNet/DeepReg</t>
  </si>
  <si>
    <t>2020-06-04T13:21:37Z</t>
  </si>
  <si>
    <t>2021-10-14T06:05:21Z</t>
  </si>
  <si>
    <t>Medical image registration using deep learning</t>
  </si>
  <si>
    <t>intel-analytics/BigDL</t>
  </si>
  <si>
    <t>2016-08-29T07:59:50Z</t>
  </si>
  <si>
    <t>2021-10-08T14:10:40Z</t>
  </si>
  <si>
    <t>docker/BigDL/Dockerfile; docker/spark2.3-k8s/Dockerfile;</t>
  </si>
  <si>
    <t>https://bigdl-project.github.io/</t>
  </si>
  <si>
    <t>BigDL: Distributed Deep Learning Framework for Apache Spark</t>
  </si>
  <si>
    <t>centreborelli/s2p</t>
  </si>
  <si>
    <t>2017-02-12T20:38:58Z</t>
  </si>
  <si>
    <t>2021-10-11T23:33:46Z</t>
  </si>
  <si>
    <t>Satellite Stereo Pipeline</t>
  </si>
  <si>
    <t>deepmind/open_spiel</t>
  </si>
  <si>
    <t>2019-07-22T13:50:21Z</t>
  </si>
  <si>
    <t>2021-10-14T12:17:44Z</t>
  </si>
  <si>
    <t>Dockerfile.jupyter; Dockerfile.base;</t>
  </si>
  <si>
    <t>OpenSpiel is a collection of environments and algorithms for research in general reinforcement learning and search/planning in games.</t>
  </si>
  <si>
    <t>LiberTEM/LiberTEM</t>
  </si>
  <si>
    <t>2018-01-10T13:49:16Z</t>
  </si>
  <si>
    <t>2021-10-13T15:37:51Z</t>
  </si>
  <si>
    <t>packaging/docker/Dockerfile; packaging/docker/docker-compose.yml;</t>
  </si>
  <si>
    <t>https://libertem.github.io/LiberTEM/</t>
  </si>
  <si>
    <t>Open pixelated STEM framework</t>
  </si>
  <si>
    <t>ultralytics/yolov3</t>
  </si>
  <si>
    <t>2018-08-26T08:57:20Z</t>
  </si>
  <si>
    <t>2021-10-14T05:40:35Z</t>
  </si>
  <si>
    <t>Dockerfile; utils/google_app_engine/Dockerfile;</t>
  </si>
  <si>
    <t>https://ultralytics.com</t>
  </si>
  <si>
    <t>YOLOv3 in PyTorch &gt; ONNX &gt; CoreML &gt; TFLite</t>
  </si>
  <si>
    <t>sightmachine/SimpleCV</t>
  </si>
  <si>
    <t>2011-08-16T18:04:07Z</t>
  </si>
  <si>
    <t>2021-10-13T02:44:42Z</t>
  </si>
  <si>
    <t>http://simplecv.org</t>
  </si>
  <si>
    <t>The Open Source Framework for Machine Vision</t>
  </si>
  <si>
    <t>freyacodes/archived-bot</t>
  </si>
  <si>
    <t>2016-03-04T12:51:03Z</t>
  </si>
  <si>
    <t>2021-10-12T00:34:09Z</t>
  </si>
  <si>
    <t>DockerExtension.kt; DockerStats.java; Dockerfile; Dockerfile.arm64v8; Dockerfile.arm64v8; docker-compose.yaml; docker-compose.yml; DockerHealthChecks.kt; Dockerfile;</t>
  </si>
  <si>
    <t>FredBoat/src/test/java/fredboat/testutil/extensions/DockerExtension.kt; FredBoat/src/main/java/fredboat/feature/metrics/DockerStats.java; FredBoat/Dockerfile; FredBoat/Dockerfile.arm64v8; FredBoat/docker/database/Dockerfile.arm64v8; FredBoat/src/test/resources/docker-compose.yaml; config/templates/docker-compose.yml; FredBoat/src/test/java/fredboat/testutil/extensions/DockerHealthChecks.kt; FredBoat/docker/database/Dockerfile;</t>
  </si>
  <si>
    <t>https://fredboat.com/docs</t>
  </si>
  <si>
    <t>A Discord music bot serving music in over 3 million discord servers</t>
  </si>
  <si>
    <t>allenai/allennlp</t>
  </si>
  <si>
    <t>2017-05-15T15:52:41Z</t>
  </si>
  <si>
    <t>2021-10-14T12:44:19Z</t>
  </si>
  <si>
    <t>Dockerfile.test; Dockerfile;</t>
  </si>
  <si>
    <t>http://www.allennlp.org</t>
  </si>
  <si>
    <t>An open-source NLP research library, built on PyTorch.</t>
  </si>
  <si>
    <t>gradio-app/gradio</t>
  </si>
  <si>
    <t>2018-12-19T08:24:04Z</t>
  </si>
  <si>
    <t>2021-11-08T07:55:17Z</t>
  </si>
  <si>
    <t xml:space="preserve">website/docker-compose.yml; </t>
  </si>
  <si>
    <t>http://www.gradio.app</t>
  </si>
  <si>
    <t>Create UIs for your machine learning model in Python in 3 minutes</t>
  </si>
  <si>
    <t>CampagneLaboratory/variationanalysis</t>
  </si>
  <si>
    <t>2016-09-30T15:34:37Z</t>
  </si>
  <si>
    <t>2020-07-15T05:15:17Z</t>
  </si>
  <si>
    <t>dl4j/docker-dl4j/Dockerfile; dl4j/docker-base/Dockerfile;</t>
  </si>
  <si>
    <t>This repository holds the companion project to Goby3, used to train and evaluate deep learning models to call variations. This repository contains the Matcha framework to help train and evaluate deep learning models trained with semi-simulation. See docs below for details.</t>
  </si>
  <si>
    <t>xaynetwork/xaynet</t>
  </si>
  <si>
    <t>2019-08-29T08:59:32Z</t>
  </si>
  <si>
    <t>2021-10-11T07:37:45Z</t>
  </si>
  <si>
    <t>dockerfile-validation.yml; docker-dev.toml; docker-compose.yml; Dockerfile;</t>
  </si>
  <si>
    <t>.github/workflows/dockerfile-validation.yml; configs/docker-dev.toml; docker/docker-compose.yml; docker/Dockerfile;</t>
  </si>
  <si>
    <t>https://www.xaynet.dev/</t>
  </si>
  <si>
    <t>Xaynet represents an agnostic Federated Machine Learning framework to build privacy-preserving AI applications.</t>
  </si>
  <si>
    <t>azavea/raster-vision</t>
  </si>
  <si>
    <t>2017-02-02T14:31:54Z</t>
  </si>
  <si>
    <t>2021-10-12T23:56:09Z</t>
  </si>
  <si>
    <t>Dockerfile; cookiecutter_template/{{cookiecutter.project_name}}/Dockerfile;</t>
  </si>
  <si>
    <t>https://docs.rastervision.io</t>
  </si>
  <si>
    <t>An open source framework for deep learning on satellite and aerial imagery.</t>
  </si>
  <si>
    <t>google-research/google-research</t>
  </si>
  <si>
    <t>2018-10-04T18:42:48Z</t>
  </si>
  <si>
    <t>2021-10-14T04:18:51Z</t>
  </si>
  <si>
    <t>Dockerfile; Dockerfile.devel; Dockerfile; Dockerfile; Dockerfile; DockerfileGPU;</t>
  </si>
  <si>
    <t>scann/tf_serving/Dockerfile; scann/tf_serving/Dockerfile.devel; sgk/Dockerfile; state_of_sparsity/Dockerfile; activation_clustering/Dockerfile; capsule_em/DockerfileGPU;</t>
  </si>
  <si>
    <t>https://research.google</t>
  </si>
  <si>
    <t>Google Research</t>
  </si>
  <si>
    <t>jina-ai/jina-hub</t>
  </si>
  <si>
    <t>2020-03-15T22:31:28Z</t>
  </si>
  <si>
    <t>2021-10-10T08:08:41Z</t>
  </si>
  <si>
    <t>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t>
  </si>
  <si>
    <t>crafters/image/ImageResizer/Dockerfile; encoders/nlp/OneHotTextEncoder/Dockerfile; encoders/nlp/TransformerTFEncoder/Dockerfile; crafters/image/ImageFlipper/Dockerfile; encoders/numeric/RandomGaussianEncoder/Dockerfile; segmenters/image/TorchObjectDetectionSegmenter/Dockerfile; encoders/numeric/CompressionVaeEncoder/Dockerfile; encoders/nlp/FarmTextEncoder/Dockerfile; trainers/LightGBMRankerTrainer/Dockerfile; indexers/query/AnnoyQueryIndexer/Dockerfile; encoders/image/ImagePaddlehubEncoder/Dockerfile; indexers/vector/AnnoyIndexer/Dockerfile; evaluators/rank/FScoreEvaluator/Dockerfile; encoders/image/CLIPImageEncoder/Dockerfile; evaluators/rank/ReciprocalRankEvaluator/Dockerfile; segmenters/nlp/SlidingWindowSegmenter/Dockerfile; crafters/numeric/ArrayBytesReader/Dockerfile; encoders/nlp/CLIPTextEncoder/Dockerfile; evaluators/text/BleuEvaluator/Dockerfile; segmenters/nlp/PDFExtractorSegmenter/Dockerfile; segmenters/nlp/JiebaSegmenter/Dockerfile; crafters/image/CenterImageCropper/Dockerfile; segmenters/nlp/SpacySentencizer/Dockerfile; encoders/numeric/UMAPEncoder/Dockerfile; evaluators/text/EditDistanceEvaluator/Dockerfile; evaluators/rank/NdcgEvaluator/Dockerfile; crafters/image/AlbumentationsCrafter/Dockerfile; encoders/image/FaceNetEncoder/Dockerfile; encoders/image/CustomImageTorchEncoder/Dockerfile; indexers/vector/FaissIndexer/Dockerfile;</t>
  </si>
  <si>
    <t>An open-registry for hosting Jina executors via container images</t>
  </si>
  <si>
    <t>automl/auto-sklearn</t>
  </si>
  <si>
    <t>sklearn</t>
  </si>
  <si>
    <t>2015-07-02T15:38:10Z</t>
  </si>
  <si>
    <t>2021-10-13T18:29:17Z</t>
  </si>
  <si>
    <t>Dockerfile; docker-publish.yml;</t>
  </si>
  <si>
    <t>Dockerfile; .github/workflows/docker-publish.yml;</t>
  </si>
  <si>
    <t>https://automl.github.io/auto-sklearn</t>
  </si>
  <si>
    <t>Automated Machine Learning with scikit-learn</t>
  </si>
  <si>
    <t>nightsnack/YOLObile</t>
  </si>
  <si>
    <t>2020-08-04T18:44:10Z</t>
  </si>
  <si>
    <t>2021-10-13T14:30:05Z</t>
  </si>
  <si>
    <t>This is the implementation of YOLObile: Real-Time Object Detection on Mobile Devices via Compression-Compilation Co-Design</t>
  </si>
  <si>
    <t>YeoLab/flotilla</t>
  </si>
  <si>
    <t>2014-04-30T16:14:31Z</t>
  </si>
  <si>
    <t>2021-05-07T13:26:36Z</t>
  </si>
  <si>
    <t>start_docker.py; docker_instructions.md; docker_instructions.rst; Dockerfile;</t>
  </si>
  <si>
    <t>docker/start_docker.py; docker/docker_instructions.md; doc/docker_instructions.rst; docker/master/Dockerfile;</t>
  </si>
  <si>
    <t>http://yeolab.github.io/flotilla/docs</t>
  </si>
  <si>
    <t>Reproducible machine learning analysis of gene expression and alternative splicing data</t>
  </si>
  <si>
    <t>kermitt2/grobid</t>
  </si>
  <si>
    <t>2012-09-13T15:48:54Z</t>
  </si>
  <si>
    <t>2021-10-12T19:04:11Z</t>
  </si>
  <si>
    <t>Grobid-docker.md; Dockerfile.delft; Dockerfile.crf; docker.properties;</t>
  </si>
  <si>
    <t>doc/Grobid-docker.md; Dockerfile.delft; Dockerfile.crf; grobid-service/profiles/docker.properties;</t>
  </si>
  <si>
    <t>https://grobid.readthedocs.io</t>
  </si>
  <si>
    <t>A machine learning software for extracting information from scholarly documents</t>
  </si>
  <si>
    <t>kengz/SLM-Lab</t>
  </si>
  <si>
    <t>2017-10-02T22:20:22Z</t>
  </si>
  <si>
    <t>2021-10-14T10:50:23Z</t>
  </si>
  <si>
    <t>https://slm-lab.gitbook.io/slm-lab/</t>
  </si>
  <si>
    <t>Modular Deep Reinforcement Learning framework in PyTorch. Companion library of the book "Foundations of Deep Reinforcement Learning".</t>
  </si>
  <si>
    <t>sagefy/sagefy</t>
  </si>
  <si>
    <t>2013-04-22T16:25:42Z</t>
  </si>
  <si>
    <t>2021-10-13T04:26:19Z</t>
  </si>
  <si>
    <t>Dockerfile; docker-compose.yml; Dockerfile; Dockerfile;</t>
  </si>
  <si>
    <t>postgres/Dockerfile; docker-compose.yml; client/Dockerfile; server/Dockerfile;</t>
  </si>
  <si>
    <t>https://sagefy.org</t>
  </si>
  <si>
    <t>:telescope: Learn anything, adapted for you. Free.</t>
  </si>
  <si>
    <t>stellargraph/stellargraph</t>
  </si>
  <si>
    <t>2018-04-13T07:35:51Z</t>
  </si>
  <si>
    <t>2021-10-14T03:26:54Z</t>
  </si>
  <si>
    <t>docker-compose.yml; Dockerfile; Dockerfile; actions-docker-compose.yml; docker-compose.yml; Dockerfile; Dockerfile;</t>
  </si>
  <si>
    <t>.buildkite/docker-compose.yml; docker/stellargraph-treon/Dockerfile; docker/stellargraph-neo4j/Dockerfile; scripts/ci/actions-docker-compose.yml; docker-compose.yml; docker/stellargraph/Dockerfile; docker/stellargraph-ci-runner/Dockerfile;</t>
  </si>
  <si>
    <t>https://stellargraph.readthedocs.io/</t>
  </si>
  <si>
    <t>StellarGraph - Machine Learning on Graphs</t>
  </si>
  <si>
    <t>ermig1979/Simd</t>
  </si>
  <si>
    <t>2015-03-25T15:24:55Z</t>
  </si>
  <si>
    <t>2021-10-13T11:27:49Z</t>
  </si>
  <si>
    <t>prj/docker/Dockerfile;</t>
  </si>
  <si>
    <t>http://ermig1979.github.io/Simd</t>
  </si>
  <si>
    <t>C++ image processing and machine learning library with using of SIMD: SSE, AVX, AVX-512 for x86/x64, VMX(Altivec) and VSX(Power7) for PowerPC, NEON for ARM.</t>
  </si>
  <si>
    <t>goodrobots/maverick</t>
  </si>
  <si>
    <t>2016-03-17T10:26:45Z</t>
  </si>
  <si>
    <t>2021-11-11T16:09:58Z</t>
  </si>
  <si>
    <t xml:space="preserve">debian-7-x86_64-docker.yml; ubuntu-12.04-x86_64-docker.yml; debian-7-x64-docker.yml; centos-65-x64-docker.yml; ubuntu-server-1404-x64-docker.yml; ubuntu-15.04-x86_64-docker.yml; centos-6-x86_64-docker.yml; ubuntu-10.04-x86_64-docker.yml; debian-8-x86_64-docker.yml; ubuntu-14.04-x86_64-docker.yml; centos-5-x86_64-docker.yml; debian-6-x86_64-docker.yml; ubuntu-14.10-x86_64-docker.yml; centos-7-x86_64-docker.yml; </t>
  </si>
  <si>
    <t xml:space="preserve">manifests/puppet-modules/openssl/spec/acceptance/nodesets/debian-7-x86_64-docker.yml; manifests/puppet-modules/openssl/spec/acceptance/nodesets/ubuntu-12.04-x86_64-docker.yml; manifests/puppet-modules/wget/spec/acceptance/nodesets/debian-7-x64-docker.yml; manifests/puppet-modules/wget/spec/acceptance/nodesets/centos-65-x64-docker.yml; manifests/puppet-modules/wget/spec/acceptance/nodesets/ubuntu-server-1404-x64-docker.yml; manifests/puppet-modules/openssl/spec/acceptance/nodesets/ubuntu-15.04-x86_64-docker.yml; manifests/puppet-modules/openssl/spec/acceptance/nodesets/centos-6-x86_64-docker.yml; manifests/puppet-modules/openssl/spec/acceptance/nodesets/ubuntu-10.04-x86_64-docker.yml; manifests/puppet-modules/openssl/spec/acceptance/nodesets/debian-8-x86_64-docker.yml; manifests/puppet-modules/openssl/spec/acceptance/nodesets/ubuntu-14.04-x86_64-docker.yml; manifests/puppet-modules/openssl/spec/acceptance/nodesets/centos-5-x86_64-docker.yml; manifests/puppet-modules/openssl/spec/acceptance/nodesets/debian-6-x86_64-docker.yml; manifests/puppet-modules/openssl/spec/acceptance/nodesets/ubuntu-14.10-x86_64-docker.yml; manifests/puppet-modules/openssl/spec/acceptance/nodesets/centos-7-x86_64-docker.yml; </t>
  </si>
  <si>
    <t>Puppet</t>
  </si>
  <si>
    <t>https://goodrobots.github.io/maverick/</t>
  </si>
  <si>
    <t>UAV Autonomous Systems Management</t>
  </si>
  <si>
    <t>osmr/imgclsmob</t>
  </si>
  <si>
    <t>2018-07-09T12:57:46Z</t>
  </si>
  <si>
    <t>2021-10-13T11:16:58Z</t>
  </si>
  <si>
    <t>deploy/Dockerfile;</t>
  </si>
  <si>
    <t>Sandbox for training deep learning networks</t>
  </si>
  <si>
    <t>IQTLabs/NetworkML</t>
  </si>
  <si>
    <t>2017-10-10T18:17:11Z</t>
  </si>
  <si>
    <t>2021-10-06T20:33:28Z</t>
  </si>
  <si>
    <t>Dockerfile; Dockerfile.test; docker-amd64.yml; docker.yml;</t>
  </si>
  <si>
    <t>Dockerfile; Dockerfile.test; .github/workflows/docker-amd64.yml; .github/workflows/docker.yml;</t>
  </si>
  <si>
    <t>Machine learning plugins for network traffic</t>
  </si>
  <si>
    <t>IBM/FormalML</t>
  </si>
  <si>
    <t>2020-08-13T21:26:16Z</t>
  </si>
  <si>
    <t>2021-10-13T15:11:49Z</t>
  </si>
  <si>
    <t>Coq</t>
  </si>
  <si>
    <t>Formalization of Machine Learning Theory with Applications to Program Synthesis</t>
  </si>
  <si>
    <t>okfn-brasil/serenata-de-amor</t>
  </si>
  <si>
    <t>2016-06-27T20:55:11Z</t>
  </si>
  <si>
    <t>2021-10-13T14:03:14Z</t>
  </si>
  <si>
    <t>Dockerfile; Dockerfile; docker-compose.override.yml; docker-compose.prod.yml; docker-compose.yml; Dockerfile-elm; Dockerfile;</t>
  </si>
  <si>
    <t>research/Dockerfile; rosie/Dockerfile; docker-compose.override.yml; docker-compose.prod.yml; docker-compose.yml; Dockerfile-elm; Dockerfile;</t>
  </si>
  <si>
    <t>https://serenata.ai/en</t>
  </si>
  <si>
    <t>Ô£ø√º√Ø¬µ Artificial Intelligence for social control of public administration</t>
  </si>
  <si>
    <t>ARM-software/armnn</t>
  </si>
  <si>
    <t>2018-03-09T12:11:48Z</t>
  </si>
  <si>
    <t>2021-10-14T02:28:12Z</t>
  </si>
  <si>
    <t>Dockerfile; docker-entrypoint.sh; Dockerfile;</t>
  </si>
  <si>
    <t>docker/armnn-android/Dockerfile; docker/armnn-android/docker-entrypoint.sh; docker/x86_64/Dockerfile;</t>
  </si>
  <si>
    <t>https://developer.arm.com/products/processors/machine-learning/arm-nn</t>
  </si>
  <si>
    <t>Arm NN ML Software. The code here is a read-only mirror of https://review.mlplatform.org/admin/repos/ml/armnn</t>
  </si>
  <si>
    <t>onepanelio/onepanel</t>
  </si>
  <si>
    <t>2019-09-26T17:59:42Z</t>
  </si>
  <si>
    <t>2021-10-12T01:45:09Z</t>
  </si>
  <si>
    <t>Dockerfile; helper/Dockerfile;</t>
  </si>
  <si>
    <t>https://docs.onepanel.ai/</t>
  </si>
  <si>
    <t>The open source, end-to-end computer vision platform. Label, build, train, tune, deploy and automate in a unified platform that runs on any cloud and on-premises.</t>
  </si>
  <si>
    <t>apache/singa</t>
  </si>
  <si>
    <t>2015-04-02T07:00:05Z</t>
  </si>
  <si>
    <t>2021-11-07T22:57:32Z</t>
  </si>
  <si>
    <t xml:space="preserve">docker.png; </t>
  </si>
  <si>
    <t xml:space="preserve">doc/_static/docker.png; </t>
  </si>
  <si>
    <t>a distributed deep learning platform</t>
  </si>
  <si>
    <t>doccano/doccano</t>
  </si>
  <si>
    <t>2018-05-09T06:10:05Z</t>
  </si>
  <si>
    <t>2021-10-14T07:05:00Z</t>
  </si>
  <si>
    <t>Dockerfile.prod; Dockerfile; Dockerfile.dev; Dockerfile; docker-compose.dev.yml; docker-compose.prod.yml; offline_02_2-import_Docker_images.sh; offline_01_2-patch_and_extract_Docker_images.sh;</t>
  </si>
  <si>
    <t>backend/Dockerfile.prod; Dockerfile; backend/Dockerfile.dev; nginx/Dockerfile; docker-compose.dev.yml; docker-compose.prod.yml; tools/offline_deployment/offline_02_2-import_Docker_images.sh; tools/offline_deployment/offline_01_2-patch_and_extract_Docker_images.sh;</t>
  </si>
  <si>
    <t>https://doccano.herokuapp.com</t>
  </si>
  <si>
    <t>Open source annotation tool for machine learning practitioners.</t>
  </si>
  <si>
    <t>microsoft/nni</t>
  </si>
  <si>
    <t>2018-06-01T05:51:44Z</t>
  </si>
  <si>
    <t>2021-10-14T07:52:12Z</t>
  </si>
  <si>
    <t>HowToUseDocker.rst; start_docker.py; Dockerfile; HowToUseDocker.rst; adl.Dockerfile; stop_docker.py; Dockerfile; remote_docker.py;</t>
  </si>
  <si>
    <t>docs/zh_CN/Tutorial/HowToUseDocker.rst; test/vso_tools/start_docker.py; Dockerfile; docs/en_US/Tutorial/HowToUseDocker.rst; examples/trials/cifar10_pytorch/adl.Dockerfile; test/vso_tools/stop_docker.py; examples/trials/systems_auto_tuning/opevo/Dockerfile; test/nni_test/nnitest/remote_docker.py;</t>
  </si>
  <si>
    <t>https://nni.readthedocs.io</t>
  </si>
  <si>
    <t>An open source AutoML toolkit for automate machine learning lifecycle, including feature engineering, neural architecture search, model compression and hyper-parameter tuning.</t>
  </si>
  <si>
    <t>tagtog/tagtog-doc</t>
  </si>
  <si>
    <t>2015-01-31T13:42:40Z</t>
  </si>
  <si>
    <t>2021-10-10T11:13:57Z</t>
  </si>
  <si>
    <t>docker-desktop-preferences.png; docker-dev.sh; docker-run.sh; docker-build.sh; Dockerfile; docker.svg;</t>
  </si>
  <si>
    <t>assets/img/onpremises/docker-desktop-preferences.png; docker-dev.sh; docker-run.sh; docker-build.sh; Dockerfile; assets/img/docker.svg;</t>
  </si>
  <si>
    <t>https://www.tagtog.net/</t>
  </si>
  <si>
    <t>Ô£ø√º√¨√± Documentation for Ô£ø√º√ß√âtagtog: The Text Annotation Tool to Train AI</t>
  </si>
  <si>
    <t>amark/gun</t>
  </si>
  <si>
    <t>2014-07-31T15:52:10Z</t>
  </si>
  <si>
    <t>2021-10-14T05:34:27Z</t>
  </si>
  <si>
    <t>https://gun.eco/docs</t>
  </si>
  <si>
    <t>An open source cybersecurity protocol for syncing decentralized graph data.</t>
  </si>
  <si>
    <t>alicevision/meshroom</t>
  </si>
  <si>
    <t>2015-04-22T17:33:16Z</t>
  </si>
  <si>
    <t>2021-10-14T15:09:41Z</t>
  </si>
  <si>
    <t>Dockerfile_centos_deps; Dockerfile_centos_deps_py2; Dockerfile_ubuntu_deps; Dockerfile_centos_py2; Dockerfile_centos; Dockerfile_ubuntu;</t>
  </si>
  <si>
    <t>docker/Dockerfile_centos_deps; docker/Dockerfile_centos_deps_py2; docker/Dockerfile_ubuntu_deps; docker/Dockerfile_centos_py2; docker/Dockerfile_centos; docker/Dockerfile_ubuntu;</t>
  </si>
  <si>
    <t>3D Reconstruction Software</t>
  </si>
  <si>
    <t>JdeRobot/RoboticsAcademy</t>
  </si>
  <si>
    <t>2015-07-23T12:50:24Z</t>
  </si>
  <si>
    <t>2021-10-14T07:26:37Z</t>
  </si>
  <si>
    <t>dockerfile.js; dockerfile.js; Dockerfile; mode-dockerfile.js; mode-dockerfile.js; dockerfile.js; mode-dockerfile.js; Dockerfile; mode-dockerfile.js; dockerfile.js; Dockerfile.base; dockerfile.js; mode-dockerfile.js; Dockerfile; dockerfile.js; dockerfile.js; mode-dockerfile.js; dockerfile.js; mode-dockerfile.js; mode-dockerfile.js; mode-dockerfile.js; mode-dockerfile.js; dockerfile.js; dockerfile.js; dockerfile.js; Dockerfile; mode-dockerfile.js; dockerfile.js; mode-dockerfile.js; mode-dockerfile.js;</t>
  </si>
  <si>
    <t>exercises/static/exercises/laser_mapping/web-template/ace-builds/src-noconflict/snippets/dockerfile.js; exercises/static/exercises/laser_mapping/web-template/ace-builds/src/snippets/dockerfile.js; scripts/Dockerfile; exercises/static/exercises/laser_mapping/web-template/ace-builds/src/mode-dockerfile.js; exercises/static/exercises/laser_mapping/web-template/ace-builds/src-noconflict/mode-dockerfile.js; exercises/static/exercises/laser_mapping/web-template/ace-builds/src-min/snippets/dockerfile.js; exercises/static/exercises/laser_mapping/web-template/ace-builds/src-min-noconflict/mode-dockerfile.js; exercises/static/exercises/laser_mapping/web-template/ace-builds/demo/kitchen-sink/docs/Dockerfile; exercises/static/exercises/laser_mapping/web-template/ace-builds/src-min/mode-dockerfile.js; exercises/static/exercises/laser_mapping/web-template/ace-builds/src-min-noconflict/snippets/dockerfile.js; scripts/Dockerfile.base; exercises/static/exercises/opticalflow_teleop/web-template/ace-builds/src-min-noconflict/snippets/dockerfile.js; exercises/static/exercises/opticalflow_teleop/web-template/ace-builds/src-noconflict/mode-dockerfile.js; exercises/static/exercises/opticalflow_teleop/web-template/ace-builds/demo/kitchen-sink/docs/Dockerfile; exercises/static/exercises/opticalflow_teleop/web-template/ace-builds/src-noconflict/snippets/dockerfile.js; exercises/static/exercises/opticalflow_teleop/web-template/ace-builds/src/snippets/dockerfile.js; exercises/static/exercises/opticalflow_teleop/web-template/ace-builds/src-min/mode-dockerfile.js; exercises/static/exercises/opticalflow_teleop/web-template/ace-builds/src-min/snippets/dockerfile.js; exercises/static/exercises/opticalflow_teleop/web-template/ace-builds/src/mode-dockerfile.js; exercises/static/exercises/opticalflow_teleop/web-template/ace-builds/src-min-noconflict/mode-dockerfile.js; exercises/static/exercises/assets/ace-builds/src-noconflict/mode-dockerfile.js; exercises/static/exercises/assets/ace-builds/src-min/mode-dockerfile.js; exercises/static/exercises/assets/ace-builds/src-min/snippets/dockerfile.js; exercises/static/exercises/assets/ace-builds/src-min-noconflict/snippets/dockerfile.js; exercises/static/exercises/assets/ace-builds/src/snippets/dockerfile.js; exercises/static/exercises/assets/ace-builds/demo/kitchen-sink/docs/Dockerfile; exercises/static/exercises/assets/ace-builds/src/mode-dockerfile.js; exercises/static/exercises/assets/ace-builds/src-noconflict/snippets/dockerfile.js; exercises/static/exercises/assets/ace-builds/src-min-noconflict/mode-dockerfile.js; exercises/static/exercises/color_filter/web-template/WebRtc/web-template/ace-builds/src-min/mode-dockerfile.js;</t>
  </si>
  <si>
    <t>https://jderobot.github.io/RoboticsAcademy</t>
  </si>
  <si>
    <t>Learn Robotics with JdeRobot</t>
  </si>
  <si>
    <t>Tencent/TNN</t>
  </si>
  <si>
    <t>2020-05-29T07:20:28Z</t>
  </si>
  <si>
    <t>2021-11-08T11:05:54Z</t>
  </si>
  <si>
    <t xml:space="preserve">build-and-run-docker-test-containers.sh; </t>
  </si>
  <si>
    <t xml:space="preserve">third_party/flatbuffers/.travis/build-and-run-docker-test-containers.sh; </t>
  </si>
  <si>
    <t>TNN: developed by Tencent Youtu Lab and Guangying Lab, a uniform deep learning inference framework for mobile‚Äö√Ñ√ª‚àö√ë‚àö√ñdesktop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t>
  </si>
  <si>
    <t>triton-inference-server/server</t>
  </si>
  <si>
    <t>2018-10-04T21:10:30Z</t>
  </si>
  <si>
    <t>2021-10-14T09:51:15Z</t>
  </si>
  <si>
    <t>Dockerfile.sdk; Dockerfile.win10.min; Dockerfile.QA; Dockerfile;</t>
  </si>
  <si>
    <t>Dockerfile.sdk; Dockerfile.win10.min; Dockerfile.QA; deploy/gke-marketplace-app/server-deployer/Dockerfile;</t>
  </si>
  <si>
    <t>https://developer.nvidia.com/nvidia-triton-inference-server</t>
  </si>
  <si>
    <t>The Triton Inference Server provides an optimized cloud and edge inferencing solution.</t>
  </si>
  <si>
    <t>cortexlabs/cortex</t>
  </si>
  <si>
    <t>2019-01-24T04:43:14Z</t>
  </si>
  <si>
    <t>2021-11-07T20:14:42Z</t>
  </si>
  <si>
    <t xml:space="preserve">docker.go; </t>
  </si>
  <si>
    <t xml:space="preserve">pkg/lib/docker/docker.go; </t>
  </si>
  <si>
    <t>https://cortex.dev</t>
  </si>
  <si>
    <t>Production infrastructure for machine learning at scale</t>
  </si>
  <si>
    <t>pyro-ppl/pyro</t>
  </si>
  <si>
    <t>2017-06-16T05:03:47Z</t>
  </si>
  <si>
    <t>2021-10-14T07:38:53Z</t>
  </si>
  <si>
    <t>http://pyro.ai</t>
  </si>
  <si>
    <t>Deep universal probabilistic programming with Python and PyTorch</t>
  </si>
  <si>
    <t>madsjulia/Mads.jl</t>
  </si>
  <si>
    <t>2016-01-26T14:19:09Z</t>
  </si>
  <si>
    <t>2021-09-29T16:59:09Z</t>
  </si>
  <si>
    <t>Docker/madsjulia/Dockerfile;</t>
  </si>
  <si>
    <t>http://mads.gitlab.io</t>
  </si>
  <si>
    <t>MADS: Model Analysis &amp; Decision Support</t>
  </si>
  <si>
    <t>eaplatanios/tensorflow_scala</t>
  </si>
  <si>
    <t>2017-04-01T18:00:29Z</t>
  </si>
  <si>
    <t>2021-10-11T21:27:30Z</t>
  </si>
  <si>
    <t>docker_build_linux-cpu-x86_64.sh; docker_build_linux-gpu-x86_64.sh; Dockerfile.linux-cpu-x86_64; Dockerfile.linux-gpu-x86_64;</t>
  </si>
  <si>
    <t>.circleci/images/docker_build_linux-cpu-x86_64.sh; .circleci/images/docker_build_linux-gpu-x86_64.sh; .circleci/images/Dockerfile.linux-cpu-x86_64; .circleci/images/Dockerfile.linux-gpu-x86_64;</t>
  </si>
  <si>
    <t>http://platanios.org/tensorflow_scala/</t>
  </si>
  <si>
    <t>TensorFlow API for the Scala Programming Language</t>
  </si>
  <si>
    <t>mlflow/mlflow</t>
  </si>
  <si>
    <t>mlflow</t>
  </si>
  <si>
    <t>2018-06-05T16:05:58Z</t>
  </si>
  <si>
    <t>2021-10-13T15:18:51Z</t>
  </si>
  <si>
    <t>Dockerfile.mssql; docker-compose.yml; Dockerfile; docker_utils.py; test-anaconda-compatibility-in-docker.sh; Dockerfile; Dockerfile; Dockerfile.protos; Dockerfile.protos.dockerignore; Dockerfile; docker.py; test_docker_projects.py; docker_tracking_test.py;</t>
  </si>
  <si>
    <t>tests/db/Dockerfile.mssql; tests/db/docker-compose.yml; examples/docker/Dockerfile; mlflow/models/docker_utils.py; dev/test-anaconda-compatibility-in-docker.sh; tests/resources/example_docker_project/Dockerfile; Dockerfile; dev/Dockerfile.protos; dev/Dockerfile.protos.dockerignore; tests/db/Dockerfile; mlflow/projects/docker.py; tests/projects/test_docker_projects.py; tests/resources/example_docker_project/scripts/docker_tracking_test.py;</t>
  </si>
  <si>
    <t>https://mlflow.org</t>
  </si>
  <si>
    <t>Open source platform for the machine learning lifecycle</t>
  </si>
  <si>
    <t>microsoft/nlp-recipes</t>
  </si>
  <si>
    <t>2019-04-05T17:42:41Z</t>
  </si>
  <si>
    <t>2021-10-13T16:32:37Z</t>
  </si>
  <si>
    <t>Natural Language Processing Best Practices &amp; Examples</t>
  </si>
  <si>
    <t>openvinotoolkit/cvat</t>
  </si>
  <si>
    <t>2018-06-29T14:02:45Z</t>
  </si>
  <si>
    <t>2021-10-14T11:47:11Z</t>
  </si>
  <si>
    <t>publish_docker_images.yml; Dockerfile.ui; Dockerfile.ci; docker-compose.file_share.yml; docker-compose.yml; docker_wsl_integration.jpg; docker-compose.https.yml; docker-compose.analytics.yml; docker-compose.serverless.yml; Dockerfile; docker-compose.dev.yml; docker-compose.ci.yml; Dockerfile; Dockerfile; docker-compose.email.yml; Dockerfile;</t>
  </si>
  <si>
    <t>.github/workflows/publish_docker_images.yml; Dockerfile.ui; Dockerfile.ci; tests/docker-compose.file_share.yml; docker-compose.yml; site/content/en/images/docker_wsl_integration.jpg; docker-compose.https.yml; components/analytics/docker-compose.analytics.yml; components/serverless/docker-compose.serverless.yml; Dockerfile; docker-compose.dev.yml; docker-compose.ci.yml; components/analytics/logstash/Dockerfile; components/analytics/kibana/Dockerfile; tests/docker-compose.email.yml; components/analytics/elasticsearch/Dockerfile;</t>
  </si>
  <si>
    <t>https://cvat.org</t>
  </si>
  <si>
    <t>Powerful and efficient Computer Vision Annotation Tool (CVAT)</t>
  </si>
  <si>
    <t>GamestonkTerminal/GamestonkTerminal</t>
  </si>
  <si>
    <t>2020-12-20T10:46:38Z</t>
  </si>
  <si>
    <t>2021-10-14T10:17:02Z</t>
  </si>
  <si>
    <t>DOCKER_ADVANCED.md; gst-python.dockerfile; gst-poetry-jupyter.dockerfile; docker-compose.yaml; gst-poetry-full-deps.dockerfile; gst-poetry.dockerfile; gst-poetry-full.dockerfile; gst-poetry-deps.dockerfile; gst.dockerfile; gst-deps.dockerfile;</t>
  </si>
  <si>
    <t>DOCKER_ADVANCED.md; docker/gst-python.dockerfile; docker/gst-poetry-jupyter.dockerfile; docker/docker-compose.yaml; docker/gst-poetry-full-deps.dockerfile; docker/gst-poetry.dockerfile; docker/gst-poetry-full.dockerfile; docker/gst-poetry-deps.dockerfile; docker/gst.dockerfile; docker/gst-deps.dockerfile;</t>
  </si>
  <si>
    <t>https://gamestonkterminal.github.io/GamestonkTerminal/</t>
  </si>
  <si>
    <t>Investment Research for Everyone.</t>
  </si>
  <si>
    <t>sql-machine-learning/sqlflow</t>
  </si>
  <si>
    <t>2018-10-04T06:00:50Z</t>
  </si>
  <si>
    <t>2021-10-14T07:51:00Z</t>
  </si>
  <si>
    <t>Dockerfile; Dockerfile; Dockerfile; deploy_docker.sh; Dockerfile; Dockerfile; docker.md; Dockerfile; Dockerfile; Dockerfile; Dockerfile;</t>
  </si>
  <si>
    <t>docker/step/Dockerfile; docker/server/Dockerfile; docker/modelzooserver/Dockerfile; scripts/travis/deploy_docker.sh; docker/jupyter/Dockerfile; docker/dev/Dockerfile; doc/run/docker.md; docker/ci/Dockerfile; docker/jupyterhub/Dockerfile; docker/mysql/Dockerfile; doc/tutorial/apsara2019/Dockerfile;</t>
  </si>
  <si>
    <t>https://sqlflow.org</t>
  </si>
  <si>
    <t>Brings SQL and AI together.</t>
  </si>
  <si>
    <t>aws/sagemaker-python-sdk</t>
  </si>
  <si>
    <t>2017-11-14T01:03:33Z</t>
  </si>
  <si>
    <t>2021-10-13T16:40:38Z</t>
  </si>
  <si>
    <t>tests/data/serverless/Dockerfile; tests/data/multimodel/container/Dockerfile;</t>
  </si>
  <si>
    <t>https://sagemaker.readthedocs.io/</t>
  </si>
  <si>
    <t>A library for training and deploying machine learning models on Amazon SageMaker</t>
  </si>
  <si>
    <t>ludwig-ai/ludwig</t>
  </si>
  <si>
    <t>2018-12-27T23:58:12Z</t>
  </si>
  <si>
    <t>2021-10-14T07:27:39Z</t>
  </si>
  <si>
    <t>Dockerfile; Dockerfile; docker.yml; Dockerfile; Dockerfile; Dockerfile;</t>
  </si>
  <si>
    <t>docker/ludwig-ray/Dockerfile; docker/ludwig-ray-gpu/Dockerfile; .github/workflows/docker.yml; docker/ludwig-gpu/Dockerfile; docker/ludwig/Dockerfile; docker/ludwig-dev/Dockerfile;</t>
  </si>
  <si>
    <t>http://ludwig.ai</t>
  </si>
  <si>
    <t>Ludwig is a toolbox that allows to train and evaluate deep learning models without the need to write code.</t>
  </si>
  <si>
    <t>Pseudomanifold/Aleph</t>
  </si>
  <si>
    <t>2016-11-30T08:42:10Z</t>
  </si>
  <si>
    <t>2021-10-12T07:59:04Z</t>
  </si>
  <si>
    <t>https://pseudomanifold.github.io/Aleph/</t>
  </si>
  <si>
    <t>A library for exploring persistent homology</t>
  </si>
  <si>
    <t>MISS3D/s2p</t>
  </si>
  <si>
    <t>2015-03-05T13:08:21Z</t>
  </si>
  <si>
    <t>2021-07-28T10:57:00Z</t>
  </si>
  <si>
    <t>This repository is not maintained, please use https://github.com/centreborelli/s2p instead.</t>
  </si>
  <si>
    <t>NVIDIA/DALI</t>
  </si>
  <si>
    <t>2018-06-01T22:18:01Z</t>
  </si>
  <si>
    <t>2021-10-13T11:51:21Z</t>
  </si>
  <si>
    <t>Dockerfile.deps; Dockerfile; Dockerfile.cuda114.x86_64.deps; Dockerfile.cuda114.aarch64.deps; Dockerfile; Dockerfile.build.aarch64-linux; build_in_custom_op_docker.sh; Dockerfile.cuda102.x86_64.deps; Dockerfile.cuda113.aarch64.deps; Dockerfile.cuda113.x86_64.deps; Dockerfile.cuda110.aarch64.deps; Dockerfile.build.aarch64-qnx; Dockerfile.cuda112.aarch64.deps; Dockerfile_dali_tf; Dockerfile.cuda_qnx.deps; Dockerfile.cuda.deps; Docker_run_cuda; Dockerfile.customopbuilder.clean; Dockerfile.cuda_aarch64.deps; Dockerfile.cuda112.x86_64.deps; Dockerfile.cuda111.x86_64.deps; Dockerfile.cuda90.x86_64.deps; Dockerfile.cuda100.x86_64.deps; Dockerfile.cuda110.x86_64.deps; Dockerfile.cuda111.aarch64.deps;</t>
  </si>
  <si>
    <t>docker/Dockerfile.deps; docker/Dockerfile; docker/Dockerfile.cuda114.x86_64.deps; docker/Dockerfile.cuda114.aarch64.deps; docs/examples/use_cases/tensorflow/efficientdet/Dockerfile; docker/Dockerfile.build.aarch64-linux; dali_tf_plugin/build_in_custom_op_docker.sh; docker/Dockerfile.cuda102.x86_64.deps; docker/Dockerfile.cuda113.aarch64.deps; docker/Dockerfile.cuda113.x86_64.deps; docker/Dockerfile.cuda110.aarch64.deps; docker/Dockerfile.build.aarch64-qnx; docker/Dockerfile.cuda112.aarch64.deps; docker/Dockerfile_dali_tf; docker/Dockerfile.cuda_qnx.deps; docker/Dockerfile.cuda.deps; docker/Docker_run_cuda; docker/Dockerfile.customopbuilder.clean; docker/Dockerfile.cuda_aarch64.deps; docker/Dockerfile.cuda112.x86_64.deps; docker/Dockerfile.cuda111.x86_64.deps; docker/Dockerfile.cuda90.x86_64.deps; docker/Dockerfile.cuda100.x86_64.deps; docker/Dockerfile.cuda110.x86_64.deps; docker/Dockerfile.cuda111.aarch64.deps;</t>
  </si>
  <si>
    <t>https://docs.nvidia.com/deeplearning/sdk/dali-developer-guide/index.html</t>
  </si>
  <si>
    <t>A GPU-accelerated library containing highly optimized building blocks and an execution engine for data processing to accelerate deep learning training and inference applications.</t>
  </si>
  <si>
    <t>eclipse/deeplearning4j</t>
  </si>
  <si>
    <t>2013-11-27T02:03:28Z</t>
  </si>
  <si>
    <t>2021-10-13T16:55:59Z</t>
  </si>
  <si>
    <t>.github/actions/build-centos/Dockerfile; libnd4j/server/Dockerfile;</t>
  </si>
  <si>
    <t>http://deeplearning4j.konduit.ai</t>
  </si>
  <si>
    <t>Model import deployment framework for retraining models (pytorch, tensorflow,keras) deploying in JVM Micro service environments, mobile devices, iot, and Apache Spark</t>
  </si>
  <si>
    <t>PennyLaneAI/pennylane</t>
  </si>
  <si>
    <t>2018-04-17T16:45:42Z</t>
  </si>
  <si>
    <t>2021-10-13T05:23:27Z</t>
  </si>
  <si>
    <t>build_interface.dockerfile; qchem.dockerfile; cuda-base.dockerfile; build_interface_gpu.dockerfile; pennylane.dockerfile; build_plugin.dockerfile;</t>
  </si>
  <si>
    <t>docker/interfaces/build_interface.dockerfile; docker/qchem.dockerfile; docker/interfaces/gpu-cuda/cuda-base.dockerfile; docker/interfaces/gpu-cuda/build_interface_gpu.dockerfile; docker/pennylane.dockerfile; docker/plugins/build_plugin.dockerfile;</t>
  </si>
  <si>
    <t>https://pennylane.ai</t>
  </si>
  <si>
    <t>PennyLane is a cross-platform Python library for differentiable programming of quantum computers. Train a quantum computer the same way as a neural network.</t>
  </si>
  <si>
    <t>metabrainz/acousticbrainz-server</t>
  </si>
  <si>
    <t>2014-10-07T14:22:44Z</t>
  </si>
  <si>
    <t>2021-10-11T17:53:23Z</t>
  </si>
  <si>
    <t>Dockerfile; docker-compose.dev.yml; docker-compose.jenkins.yml; docker-compose.test.yml;</t>
  </si>
  <si>
    <t>Dockerfile; docker/docker-compose.dev.yml; docker/docker-compose.jenkins.yml; docker/docker-compose.test.yml;</t>
  </si>
  <si>
    <t>https://acousticbrainz.org/</t>
  </si>
  <si>
    <t>The server components for the AcousticBrainz project</t>
  </si>
  <si>
    <t>autorope/donkeycar</t>
  </si>
  <si>
    <t>2016-12-10T06:35:09Z</t>
  </si>
  <si>
    <t>2021-10-13T15:17:36Z</t>
  </si>
  <si>
    <t>http://www.donkeycar.com</t>
  </si>
  <si>
    <t>Open source hardware and software platform to build a small scale self driving car.</t>
  </si>
  <si>
    <t>kubeflow/kubeflow</t>
  </si>
  <si>
    <t>2017-11-30T18:44:19Z</t>
  </si>
  <si>
    <t>2021-10-14T06:15:52Z</t>
  </si>
  <si>
    <t>Dockerfile; Dockerfile; Dockerfile; Dockerfile; Dockerfile; cuda.Dockerfile; cuda.Dockerfile; cpu.Dockerfile; cpu.Dockerfile; Dockerfile; Dockerfile; cuda.Dockerfile; Dockerfile; cpu.Dockerfile; cpu.Dockerfile; cuda.Dockerfile; Dockerfile; Dockerfile; Dockerfile; Dockerfile; Dockerfile; Dockerfile; Dockerfile; Dockerfile; Dockerfile; Dockerfile.dockerignore;</t>
  </si>
  <si>
    <t>components/tensorboard-controller/Dockerfile; components/admission-webhook/Dockerfile; components/access-management/Dockerfile; components/example-notebook-servers/base/Dockerfile; components/example-notebook-servers/rstudio/Dockerfile; components/example-notebook-servers/jupyter-pytorch-full/cuda.Dockerfile; components/example-notebook-servers/jupyter-tensorflow-full/cuda.Dockerfile; components/example-notebook-servers/jupyter-pytorch-full/cpu.Dockerfile; components/example-notebook-servers/jupyter-tensorflow-full/cpu.Dockerfile; components/example-notebook-servers/jupyter/Dockerfile; components/example-notebook-servers/jupyter-scipy/Dockerfile; components/example-notebook-servers/jupyter-tensorflow/cuda.Dockerfile; components/example-notebook-servers/rstudio-tidyverse/Dockerfile; components/example-notebook-servers/jupyter-pytorch/cpu.Dockerfile; components/example-notebook-servers/jupyter-tensorflow/cpu.Dockerfile; components/example-notebook-servers/jupyter-pytorch/cuda.Dockerfile; components/example-notebook-servers/codeserver-python/Dockerfile; components/example-notebook-servers/codeserver/Dockerfile; components/crud-web-apps/jupyter/Dockerfile; components/crud-web-apps/volumes/Dockerfile; components/profile-controller/Dockerfile; components/notebook-controller/Dockerfile; components/centraldashboard/Dockerfile; components/crud-web-apps/tensorboards/Dockerfile; testing/Dockerfile; components/crud-web-apps/tensorboards/Dockerfile.dockerignore;</t>
  </si>
  <si>
    <t>Jsonnet</t>
  </si>
  <si>
    <t>Machine Learning Toolkit for Kubernetes</t>
  </si>
  <si>
    <t>ContinualAI/avalanche</t>
  </si>
  <si>
    <t>2020-03-05T11:32:13Z</t>
  </si>
  <si>
    <t>2021-10-13T18:53:17Z</t>
  </si>
  <si>
    <t>docker-nightly-release.yml; Dockerfile;</t>
  </si>
  <si>
    <t>.github/workflows/docker-nightly-release.yml; docker/nightly/Dockerfile;</t>
  </si>
  <si>
    <t>http://avalanche.continualai.org</t>
  </si>
  <si>
    <t>Avalanche: an End-to-End Library for Continual Learning.</t>
  </si>
  <si>
    <t>openMVG/openMVG</t>
  </si>
  <si>
    <t>2013-02-08T16:01:08Z</t>
  </si>
  <si>
    <t>2021-10-14T18:44:47Z</t>
  </si>
  <si>
    <t>open Multiple View Geometry library. Basis for 3D computer vision and Structure from Motion.</t>
  </si>
  <si>
    <t>aws/amazon-sagemaker-examples</t>
  </si>
  <si>
    <t>2017-10-23T05:55:22Z</t>
  </si>
  <si>
    <t>2021-10-13T17:25:35Z</t>
  </si>
  <si>
    <t>Dockerfile; Dockerfile; Dockerfile; Dockerfile; Dockerfile; Dockerfile; Dockerfile; Dockerfile; Dockerfile; docker_utils.py; docker_utils.py; docker_utils.py; docker_utils.py; Dockerfile; Dockerfile; Dockerfile; Dockerfile.training; Dockerfile; Dockerfile; Dockerfile.inference; Dockerfile; Dockerfile; Dockerfile; Dockerfile; Dockerfile; Dockerfile; Dockerfile; Dockerfile; Dockerfile; Dockerfile;</t>
  </si>
  <si>
    <t>advanced_functionality/pipe_bring_your_own/Dockerfile; aws_sagemaker_studio/sagemaker_studio_image_build/xgboost_bring_your_own/Dockerfile; r_examples/r_serving_with_fastapi/Dockerfile; r_examples/r_serving_with_restrserve/Dockerfile; r_examples/r_serving_with_plumber/Dockerfile; hyperparameter_tuning/rapids_bring_your_own/code/Dockerfile; sagemaker_processing/fairness_and_explainability/container/Dockerfile; advanced_functionality/jax_bring_your_own/docker/Dockerfile; advanced_functionality/fairseq_translation/Dockerfile; reinforcement_learning/rl_tic_tac_toe_coach_customEnv/common/docker_utils.py; reinforcement_learning/common/docker_utils.py; reinforcement_learning/common/sagemaker_rl/docker_utils.py; reinforcement_learning/rl_tic_tac_toe_coach_customEnv/common/sagemaker_rl/docker_utils.py; training/distributed_training/pytorch/data_parallel/bert/Dockerfile; training/distributed_training/pytorch/data_parallel/maskrcnn/Dockerfile; reinforcement_learning/rl_roboschool_stable_baselines/Dockerfile; advanced_functionality/autogluon-tabular/container-training/Dockerfile.training; r_examples/r_byo_r_algo_hpo/Dockerfile; reinforcement_learning/rl_deepracer_robomaker_coach_gazebo/Dockerfile; advanced_functionality/autogluon-tabular/container-inference/Dockerfile.inference; sagemaker-fundamentals/create-training-job/container_kms/Dockerfile; reinforcement_learning/rl_unity_ray/Dockerfile; reinforcement_learning/rl_hvac_ray_energyplus/Dockerfile; advanced_functionality/distributed_tensorflow_mask_rcnn/container/Dockerfile; advanced_functionality/distributed_tensorflow_mask_rcnn/container-script-mode/Dockerfile; advanced_functionality/distributed_tensorflow_mask_rcnn/container-serving/Dockerfile; advanced_functionality/distributed_tensorflow_mask_rcnn/container-optimized-script-mode/Dockerfile; sagemaker-fundamentals/create-endpoint/container/Dockerfile; sagemaker-fundamentals/create-training-job/container_hyperparameter_injection/Dockerfile; sagemaker-fundamentals/create-training-job/container/Dockerfile;</t>
  </si>
  <si>
    <t>https://sagemaker-examples.readthedocs.io</t>
  </si>
  <si>
    <t>Example Ô£ø√º√¨√¨ Jupyter notebooks that demonstrate how to build, train, and deploy machine learning models using Ô£ø√º√ü‚Ä† Amazon SageMaker.</t>
  </si>
  <si>
    <t>NatLibFi/Annif</t>
  </si>
  <si>
    <t>2017-08-21T09:36:52Z</t>
  </si>
  <si>
    <t>2021-10-11T13:53:28Z</t>
  </si>
  <si>
    <t>http://annif.org</t>
  </si>
  <si>
    <t>Annif is a multi-algorithm automated subject indexing tool for libraries, archives and museums. This repository is used for developing a production version of the system, based on ideas from the initial prototype.</t>
  </si>
  <si>
    <t>alan-turing-institute/sktime</t>
  </si>
  <si>
    <t>2018-11-06T15:08:24Z</t>
  </si>
  <si>
    <t>2021-10-14T07:42:14Z</t>
  </si>
  <si>
    <t>.binder/Dockerfile;</t>
  </si>
  <si>
    <t>https://sktime.org</t>
  </si>
  <si>
    <t>A unified framework for machine learning with time series</t>
  </si>
  <si>
    <t>lgsvl/simulator</t>
  </si>
  <si>
    <t>2018-07-02T22:07:26Z</t>
  </si>
  <si>
    <t>2021-10-14T03:23:01Z</t>
  </si>
  <si>
    <t>Dockerfile; docker-compose.yml; DockerClientConfiguration.cs.meta; DockerApiResponse.cs.meta; DockerNetworkNotFoundException.cs; DockerClient.cs; DockerPipeStream.cs.meta; DockerPluginNotFoundException.cs.meta; Docker.DotNet.BasicAuth.meta; DockerDotNet.meta; DockerClientConfiguration.cs; DockerClient.cs.meta; DockerApiResponse.cs; DockerPipeStream.cs; DockerApiException.cs; Docker.DotNet.meta; DockerApiStreamedResponse.cs.meta; DockerApiStreamedResponse.cs; DockerPluginNotFoundException.cs; DockerApiException.cs.meta; Docker.DotNet.X509.meta; DockerNetworkNotFoundException.cs.meta; DockerContainerNotFoundException.cs.meta; DockerImageNotFoundException.cs.meta; DockerImageNotFoundException.cs; DockerContainerNotFoundException.cs; Dockerfile;</t>
  </si>
  <si>
    <t>Jenkins/Dockerfile; Jenkins/docker-compose.yml; Assets/Plugins/DockerDotNet/src/Docker.DotNet/DockerClientConfiguration.cs.meta; Assets/Plugins/DockerDotNet/src/Docker.DotNet/DockerApiResponse.cs.meta; Assets/Plugins/DockerDotNet/src/Docker.DotNet/Endpoints/DockerNetworkNotFoundException.cs; Assets/Plugins/DockerDotNet/src/Docker.DotNet/DockerClient.cs; Assets/Plugins/DockerDotNet/src/Docker.DotNet/DockerPipeStream.cs.meta; Assets/Plugins/DockerDotNet/src/Docker.DotNet/Endpoints/DockerPluginNotFoundException.cs.meta; Assets/Plugins/DockerDotNet/src/Docker.DotNet.BasicAuth.meta; Assets/Plugins/DockerDotNet.meta; Assets/Plugins/DockerDotNet/src/Docker.DotNet/DockerClientConfiguration.cs; Assets/Plugins/DockerDotNet/src/Docker.DotNet/DockerClient.cs.meta; Assets/Plugins/DockerDotNet/src/Docker.DotNet/DockerApiResponse.cs; Assets/Plugins/DockerDotNet/src/Docker.DotNet/DockerPipeStream.cs; Assets/Plugins/DockerDotNet/src/Docker.DotNet/DockerApiException.cs; Assets/Plugins/DockerDotNet/src/Docker.DotNet.meta; Assets/Plugins/DockerDotNet/src/Docker.DotNet/DockerApiStreamedResponse.cs.meta; Assets/Plugins/DockerDotNet/src/Docker.DotNet/DockerApiStreamedResponse.cs; Assets/Plugins/DockerDotNet/src/Docker.DotNet/Endpoints/DockerPluginNotFoundException.cs; Assets/Plugins/DockerDotNet/src/Docker.DotNet/DockerApiException.cs.meta; Assets/Plugins/DockerDotNet/src/Docker.DotNet.X509.meta; Assets/Plugins/DockerDotNet/src/Docker.DotNet/Endpoints/DockerNetworkNotFoundException.cs.meta; Assets/Plugins/DockerDotNet/src/Docker.DotNet/Endpoints/DockerContainerNotFoundException.cs.meta; Assets/Plugins/DockerDotNet/src/Docker.DotNet/Endpoints/DockerImageNotFoundException.cs.meta; Assets/Plugins/DockerDotNet/src/Docker.DotNet/Endpoints/DockerImageNotFoundException.cs; Assets/Plugins/DockerDotNet/src/Docker.DotNet/Endpoints/DockerContainerNotFoundException.cs; Docker/Dockerfile;</t>
  </si>
  <si>
    <t>A ROS/ROS2 Multi-robot Simulator for Autonomous Vehicles</t>
  </si>
  <si>
    <t>pytorch/vision</t>
  </si>
  <si>
    <t>2016-11-09T23:11:43Z</t>
  </si>
  <si>
    <t>2021-10-14T05:05:41Z</t>
  </si>
  <si>
    <t>.circleci/smoke_test/docker/Dockerfile;</t>
  </si>
  <si>
    <t>Datasets, Transforms and Models specific to Computer Vision</t>
  </si>
  <si>
    <t>BioMedIA/MIRTK</t>
  </si>
  <si>
    <t>2016-01-03T22:25:55Z</t>
  </si>
  <si>
    <t>2021-10-07T07:32:55Z</t>
  </si>
  <si>
    <t>Dockerfile; Dockerfile; docker-mirtk;</t>
  </si>
  <si>
    <t>Dockerfile; Docker/Ubuntu/Dockerfile; Docker/Completion/Bash/docker-mirtk;</t>
  </si>
  <si>
    <t>https://github.com/MIRTK</t>
  </si>
  <si>
    <t>The Medical Image Registration ToolKit (MIRTK), the successor of the IRTK, contains common CMake build configuration files, core libraries, and basic command-line tools. Extension packages are hosted by the MIRTK GitHub group at</t>
  </si>
  <si>
    <t>zenml-io/zenml</t>
  </si>
  <si>
    <t>2020-11-19T09:25:46Z</t>
  </si>
  <si>
    <t>2021-10-13T17:04:49Z</t>
  </si>
  <si>
    <t>cuda.Dockerfile; dataflow.Dockerfile; base.Dockerfile; cuda.Dockerfile; base.Dockerfile; dataflow.Dockerfile;</t>
  </si>
  <si>
    <t>docker/cuda.Dockerfile; docker/dataflow.Dockerfile; docker/base.Dockerfile; legacy/docker/cuda.Dockerfile; legacy/docker/base.Dockerfile; legacy/docker/dataflow.Dockerfile;</t>
  </si>
  <si>
    <t>ZenML Ô£ø√º√¥√®: MLOps framework to create reproducible ML pipelines for production machine learning.</t>
  </si>
  <si>
    <t>Cloud-CV/EvalAI</t>
  </si>
  <si>
    <t>2016-10-21T00:51:45Z</t>
  </si>
  <si>
    <t>2021-10-13T03:55:12Z</t>
  </si>
  <si>
    <t>docker-compose-production.yml; docker-compose-staging.yml; docker-compose-monitoring.yml; docker_staging.env; docker-compose.yml; docker.env; Dockerfile; Dockerfile; docker_code_upload_worker.env; 0011_add_docker_repository_uri_for_each_participant_team.py; Dockerfile; Dockerfile; Dockerfile; Dockerfile; Dockerfile; docker_production.env; docker_code_upload_worker.env; 0012_remove_docker_repository_uri_from_team.py; docker_remote_worker.env; 0043_add_max_docker_image_size_for_challenge.py; docker_remote_worker.env; docker.png; docker.png; Dockerfile; Dockerfile; Dockerfile; Dockerfile; 0042_add_slug_field_and_flag_for_docker_based_challenges.py; Dockerfile; Dockerfile;</t>
  </si>
  <si>
    <t>docker-compose-production.yml; docker-compose-staging.yml; docker-compose-monitoring.yml; docker/prod/docker_staging.env; docker-compose.yml; docker/dev/docker.env; docker/prod/nginx-ingress/Dockerfile; docker/prod/nodejs_v2/Dockerfile; docker/dev/docker_code_upload_worker.env; apps/participants/migrations/0011_add_docker_repository_uri_for_each_participant_team.py; docker/prod/celery/Dockerfile; docker/dev/celery/Dockerfile; docker/dev/worker/Dockerfile; docker/dev/nodejs_v2/Dockerfile; docker/dev/django/Dockerfile; docker/prod/docker_production.env; docker/prod/docker_code_upload_worker.env; apps/participants/migrations/0012_remove_docker_repository_uri_from_team.py; docker/dev/docker_remote_worker.env; apps/challenges/migrations/0043_add_max_docker_image_size_for_challenge.py; docker/prod/docker_remote_worker.env; frontend_v2/src/assets/images/features/docker.png; frontend/src/images/features/docker.png; docker/dev/code-upload-worker/Dockerfile; docker/prod/code-upload-worker/Dockerfile; docker/prod/django/Dockerfile; docker/prod/nodejs/Dockerfile; apps/challenges/migrations/0042_add_slug_field_and_flag_for_docker_based_challenges.py; docker/prod/worker/Dockerfile; docker/dev/nodejs/Dockerfile;</t>
  </si>
  <si>
    <t>https://eval.ai</t>
  </si>
  <si>
    <t>:cloud: :rocket: :bar_chart: :chart_with_upwards_trend: Evaluating state of the art in AI</t>
  </si>
  <si>
    <t>IntelAI/models</t>
  </si>
  <si>
    <t>2018-10-23T23:59:08Z</t>
  </si>
  <si>
    <t>2021-10-12T17:51:11Z</t>
  </si>
  <si>
    <t>entrypoint-centos.partial.Dockerfile; docker.md; tcmalloc.partial.Dockerfile; test-scikit-learn.partial.Dockerfile; entrypoint.partial.Dockerfile; docker.md; wavenet_pip_installs.partial.Dockerfile; docker.md; docker.md; docker.md; numactl.partial.Dockerfile; docker.md; docker.md; unzip.partial.Dockerfile; docker.md; docker.md; protoc.partial.Dockerfile; docker.md; docker.md; numactl.partial.Dockerfile; pytorch-base.partial.Dockerfile; tcmalloc.partial.Dockerfile; docker.md; intel-python.partial.Dockerfile; docker.md; rfcn_patch.partial.Dockerfile; pip_installs.partial.Dockerfile; pytorch-conda.partial.Dockerfile; docker.md; docker.md;</t>
  </si>
  <si>
    <t>tools/docker/partials/centos/entrypoint-centos.partial.Dockerfile; quickstart/object_detection/tensorflow/ssd-resnet34/inference/cpu/int8/.docs/docker.md; tools/docker/partials/ubuntu/tcmalloc.partial.Dockerfile; tools/docker/partials/common/ml/test-scikit-learn.partial.Dockerfile; tools/docker/partials/centos/entrypoint.partial.Dockerfile; quickstart/object_detection/tensorflow/ssd-resnet34/inference/cpu/fp32/.docs/docker.md; tools/docker/partials/common/text_to_speech/wavenet_pip_installs.partial.Dockerfile; quickstart/ipex-bkc/resnet50-icx/inference/int8/.docs/docker.md; quickstart/recommendation/tensorflow/wide_deep_large_ds/training/cpu/fp32/.docs/docker.md; quickstart/object_detection/tensorflow/ssd-resnet34/training/cpu/bfloat16/.docs/docker.md; tools/docker/partials/ubuntu/numactl.partial.Dockerfile; quickstart/ipex-bkc/dlrm-icx/inference/fp32/.docs/docker.md; quickstart/recommendation/pytorch/dlrm/training/cpu/bfloat16/.docs/docker.md; tools/docker/partials/ubuntu/unzip.partial.Dockerfile; quickstart/image_recognition/tensorflow/resnet50v1_5/inference/cpu/int8/.docs/docker.md; quickstart/object_detection/tensorflow/ssd-mobilenet/inference/cpu/fp32/.docs/docker.md; tools/docker/partials/ubuntu/object_detection/protoc.partial.Dockerfile; quickstart/text_to_speech/tensorflow/wavenet/inference/cpu/fp32/.docs/docker.md; quickstart/image_segmentation/tensorflow/unet/inference/cpu/fp32/.docs/docker.md; tools/docker/partials/centos/numactl.partial.Dockerfile; tools/docker/partials/common/pytorch/pytorch-base.partial.Dockerfile; tools/docker/partials/centos/tcmalloc.partial.Dockerfile; quickstart/image_segmentation/tensorflow/3d_unet/inference/cpu/fp32/.docs/docker.md; tools/docker/partials/common/intel-python.partial.Dockerfile; quickstart/recommendation/tensorflow/wide_deep_large_ds/inference/cpu/int8/.docs/docker.md; tools/docker/partials/common/object_detection/rfcn_patch.partial.Dockerfile; tools/docker/partials/common/object_detection/pip_installs.partial.Dockerfile; tools/docker/partials/common/pytorch/pytorch-conda.partial.Dockerfile; quickstart/recommendation/tensorflow/wide_deep/inference/cpu/fp32/.docs/docker.md; quickstart/image_recognition/tensorflow/resnet50/inference/cpu/fp32/.docs/docker.md;</t>
  </si>
  <si>
    <t>Model Zoo for Intel¬¨√Ü Architecture: contains Intel optimizations for running deep learning workloads on Intel¬¨√Ü Xeon¬¨√Ü Scalable processors</t>
  </si>
  <si>
    <t>dpressel/mead-baseline</t>
  </si>
  <si>
    <t>2016-04-24T14:23:02Z</t>
  </si>
  <si>
    <t>2021-10-12T23:47:44Z</t>
  </si>
  <si>
    <t>Dockerfile.pytorch-cuda11; Dockerfile.pytorch-cuda10; Dockerfile.tf2-cuda11; Dockerfile.tf2-cuda10; docker.md;</t>
  </si>
  <si>
    <t>docker/Dockerfile.pytorch-cuda11; docker/Dockerfile.pytorch-cuda10; docker/Dockerfile.tf2-cuda11; docker/Dockerfile.tf2-cuda10; docs/docker.md;</t>
  </si>
  <si>
    <t>Deep-Learning Model Exploration and Development for NLP</t>
  </si>
  <si>
    <t>AthenZ/athenz</t>
  </si>
  <si>
    <t>2016-11-16T18:23:08Z</t>
  </si>
  <si>
    <t>2021-10-12T16:35:29Z</t>
  </si>
  <si>
    <t>Dockerfile; Dockerfile; Dockerfile; docker-entrypoint.sh; Dockerfile; docker-entrypoint.sh; Dockerfile; Dockerfile; Dockerfile; Dockerfile; Dockerfile; Dockerfile; local_athenz_on_docker.md; Dockerfile; Dockerfile; Dockerfile; Dockerfile; local_athenz_on_docker_ec2.md; athenz-docker-build-demo.cast;</t>
  </si>
  <si>
    <t>docker/util/athenz-builder/Dockerfile; docker/util/athenz-mvn-base/Dockerfile; docker/util/rdl-athenz-java-client/Dockerfile; docker/zms/docker-entrypoint.sh; docker/zts/Dockerfile; docker/zts/docker-entrypoint.sh; docker/zms/Dockerfile; docker/util/Dockerfile; docker/db/zms/Dockerfile; docker/ui/Dockerfile; docker/util/rdl-athenz-java-model/Dockerfile; docker/util/rdl-athenz-go-model/Dockerfile; docs/local_athenz_on_docker.md; docker/util/athenz-conf/Dockerfile; docker/db/zts/Dockerfile; docker/setup-scripts/Dockerfile; docker/util/rdl-athenz-server/Dockerfile; docs/local_athenz_on_docker_ec2.md; docker/docs/cast/athenz-docker-build-demo.cast;</t>
  </si>
  <si>
    <t>https://www.athenz.io</t>
  </si>
  <si>
    <t>Open source platform for X.509 certificate based service authentication and fine grained access control in dynamic infrastructures. Athenz supports provisioning and configuration (centralized authorization) use cases as well as serving/runtime (decentralized authorization) use cases.</t>
  </si>
  <si>
    <t>cqfn/aibolit</t>
  </si>
  <si>
    <t>2020-01-30T08:13:30Z</t>
  </si>
  <si>
    <t>2021-10-01T07:48:17Z</t>
  </si>
  <si>
    <t>DockerProxy.java; DockerRoutingSlice.java;</t>
  </si>
  <si>
    <t>test/integration/check/java/com/artipie/docker/DockerProxy.java; test/integration/check/java/com/artipie/http/DockerRoutingSlice.java;</t>
  </si>
  <si>
    <t>Static Analyzer for Java Code with Machine Learning in Mind</t>
  </si>
  <si>
    <t>milvus-io/bootcamp</t>
  </si>
  <si>
    <t>2019-08-09T10:00:06Z</t>
  </si>
  <si>
    <t>2021-10-14T11:13:22Z</t>
  </si>
  <si>
    <t>Dockerfile; docker-compose.yaml; Dockerfile; Dockerfile; Dockerfile; Dockerfile; Dockerfile; Dockerfile; Dockerfile; Dockerfile; Dockerfile; Dockerfile; Dockerfile; Dockerfile; Dockerfile;</t>
  </si>
  <si>
    <t>solutions/video_similarity_search/object_detection/client/Dockerfile; solutions/molecular_similarity_search/docker-compose.yaml; solutions/video_similarity_search/object_detection/server/Dockerfile; solutions/audio_similarity_search/quick_deploy/client/Dockerfile; solutions/text_search_engine/quick_deploy/client/Dockerfile; solutions/audio_similarity_search/quick_deploy/server/Dockerfile; solutions/question_answering_system/quick_deploy/server/Dockerfile; solutions/molecular_similarity_search/quick_deploy/server/Dockerfile; solutions/video_similarity_search/quick_deploy/server/Dockerfile; solutions/question_answering_system/quick_deploy/client/Dockerfile; solutions/video_similarity_search/quick_deploy/client/Dockerfile; solutions/reverse_image_search/object_detection/server/Dockerfile; solutions/reverse_image_search/quick_deploy/client/Dockerfile; solutions/reverse_image_search/quick_deploy/server/Dockerfile; solutions/molecular_similarity_search/quick_deploy/client/Dockerfile;</t>
  </si>
  <si>
    <t>https://milvus.io</t>
  </si>
  <si>
    <t>Dealing with all unstructured data, such as reverse image search, audio search, molecular search, video analysis, question and answer systems, NLP, etc.</t>
  </si>
  <si>
    <t>instadeepai/Mava</t>
  </si>
  <si>
    <t>2021-03-30T11:53:41Z</t>
  </si>
  <si>
    <t>2021-10-14T17:31:46Z</t>
  </si>
  <si>
    <t>Dockerfile; Dockerfile.robocup; Dockerfile.sc2;</t>
  </si>
  <si>
    <t>A library of multi-agent reinforcement learning components and systems</t>
  </si>
  <si>
    <t>skyportal/skyportal</t>
  </si>
  <si>
    <t>2017-02-17T00:34:43Z</t>
  </si>
  <si>
    <t>2021-10-13T23:57:42Z</t>
  </si>
  <si>
    <t>test_docker_build.yaml; Dockerfile; docker-compose.yaml; docker.yaml;</t>
  </si>
  <si>
    <t>.github/workflows/test_docker_build.yaml; Dockerfile; docker-compose.yaml; docker.yaml;</t>
  </si>
  <si>
    <t>https://skyportal.io</t>
  </si>
  <si>
    <t>Collaborative platform for time-domain astronomy</t>
  </si>
  <si>
    <t>pytorch/serve</t>
  </si>
  <si>
    <t>2019-10-03T03:17:43Z</t>
  </si>
  <si>
    <t>2021-10-13T14:47:08Z</t>
  </si>
  <si>
    <t>Dockerfile; Dockerfile; Dockerfile.neuron.dev; docker.yaml; Dockerfile; Dockerfile.dev; transformer.Dockerfile; promote-docker.sh;</t>
  </si>
  <si>
    <t>kubernetes/kfserving/Dockerfile; .circleci/images/Dockerfile; docker/Dockerfile.neuron.dev; test/benchmark/tests/suite/docker/docker.yaml; docker/Dockerfile; docker/Dockerfile.dev; kubernetes/kfserving/image_transformer/transformer.Dockerfile; docker/promote-docker.sh;</t>
  </si>
  <si>
    <t>Model Serving on PyTorch</t>
  </si>
  <si>
    <t>deeplearninc/relaax</t>
  </si>
  <si>
    <t>2017-01-31T16:40:25Z</t>
  </si>
  <si>
    <t>2021-02-17T12:39:20Z</t>
  </si>
  <si>
    <t>relaax/templates/environments/deepmind-lab/environment/.docker/Dockerfile;</t>
  </si>
  <si>
    <t>Reinforcement Learning framework to facilitate development and use of scalable RL algorithms and applications</t>
  </si>
  <si>
    <t>Avkash/mldl</t>
  </si>
  <si>
    <t>2017-01-01T18:10:03Z</t>
  </si>
  <si>
    <t>2021-10-10T19:03:41Z</t>
  </si>
  <si>
    <t>docker-refcard.pdf; postgresql-docker.md;</t>
  </si>
  <si>
    <t>pages/docs/articles/docker-refcard.pdf; pages/postgresql-docker.md;</t>
  </si>
  <si>
    <t>https://avkash.github.io/mldl/</t>
  </si>
  <si>
    <t>Machine Learning and Deep Learning Resources</t>
  </si>
  <si>
    <t>ubc/compair</t>
  </si>
  <si>
    <t>2013-06-10T18:52:38Z</t>
  </si>
  <si>
    <t>2021-10-06T00:29:32Z</t>
  </si>
  <si>
    <t>docker-entrypoint.sh; Dockerfile; docker-compose.yml; docker-compose.yml;</t>
  </si>
  <si>
    <t>deploy/docker/docker-entrypoint.sh; Dockerfile; deploy/docker/docker-compose.yml; docker-compose.yml;</t>
  </si>
  <si>
    <t>http://ubc.github.io/compair</t>
  </si>
  <si>
    <t>ComPAIR: a peer review application pairing student answers for deeper learning through comparison of peer work</t>
  </si>
  <si>
    <t>dmlc/dgl</t>
  </si>
  <si>
    <t>2018-04-20T14:49:09Z</t>
  </si>
  <si>
    <t>2021-10-14T13:19:43Z</t>
  </si>
  <si>
    <t>Dockerfile.ci_gpu_cu11; Dockerfile.ci_cpu; Dockerfile.ci_gpu; Dockerfile.ci_gpu_torch_1.2.0; Dockerfile.ci_lint; Dockerfile.ci_cpu_torch_1.2.0;</t>
  </si>
  <si>
    <t>docker/Dockerfile.ci_gpu_cu11; docker/Dockerfile.ci_cpu; docker/Dockerfile.ci_gpu; docker/Dockerfile.ci_gpu_torch_1.2.0; docker/Dockerfile.ci_lint; docker/Dockerfile.ci_cpu_torch_1.2.0;</t>
  </si>
  <si>
    <t>http://dgl.ai</t>
  </si>
  <si>
    <t>Python package built to ease deep learning on graph, on top of existing DL frameworks.</t>
  </si>
  <si>
    <t>DiffSharp/DiffSharp</t>
  </si>
  <si>
    <t>2014-08-28T16:19:45Z</t>
  </si>
  <si>
    <t>2021-10-14T02:07:00Z</t>
  </si>
  <si>
    <t>docs/Dockerfile; Dockerfile;</t>
  </si>
  <si>
    <t>F#</t>
  </si>
  <si>
    <t>http://diffsharp.github.io</t>
  </si>
  <si>
    <t>DiffSharp: Differentiable Functional Programming</t>
  </si>
  <si>
    <t>MegEngine/MegEngine</t>
  </si>
  <si>
    <t>2020-03-18T08:21:58Z</t>
  </si>
  <si>
    <t>2021-10-14T09:56:55Z</t>
  </si>
  <si>
    <t>Dockerfile_aarch64; Dockerfile; Dockerfile;</t>
  </si>
  <si>
    <t>scripts/whl/manylinux2014/Dockerfile_aarch64; scripts/whl/manylinux2014/Dockerfile; ci/docker_env/Dockerfile;</t>
  </si>
  <si>
    <t>https://megengine.org.cn/</t>
  </si>
  <si>
    <t>MegEngine √ä√≤√ò‚Ä∞‚àè√Ñ‚Ä∞‚àè‚Ñ¢√Ç√∏¬¥√à√Ñ√º‚Äû√Ñ√Ö√Ç√®√ò√ä√£√¨√Ç¬±√Ø‚Äû√Ñ√Ö√ä√≤√¨‚Ä∞‚à´√©‚Ä∞Œ©√∏√Å√Æ¬Æ‚Ä∞‚àè√Æ√ä√Æ√ò√ä√•√Ö√ã√°‚Ñ¢√Ç√§¬Æ√ä¬±√á√Ç√ò¬∫√Å√∂√ë√ä‚àë¬±√Ç‚à´¬∂√Ç‚â†¬∂‚Ä∞œÄ‚Ä†√ä¬∞√ú√ä√ª‚àÇ</t>
  </si>
  <si>
    <t>feast-dev/feast</t>
  </si>
  <si>
    <t>2018-12-10T07:20:15Z</t>
  </si>
  <si>
    <t>2021-10-14T01:15:21Z</t>
  </si>
  <si>
    <t>Dockerfile; test-docker-compose.sh; Dockerfile; docker-compose.yml; publish-docker-image.sh; docker-compose.dev.yml;</t>
  </si>
  <si>
    <t>sdk/python/feast/infra/feature_servers/aws_lambda/Dockerfile; infra/scripts/test-docker-compose.sh; infra/docker/ci/Dockerfile; infra/docker-compose/docker-compose.yml; infra/scripts/publish-docker-image.sh; infra/docker-compose/docker-compose.dev.yml;</t>
  </si>
  <si>
    <t>https://feast.dev</t>
  </si>
  <si>
    <t>Feature Store for Machine Learning</t>
  </si>
  <si>
    <t>SUNCAT-Center/CatLearn</t>
  </si>
  <si>
    <t>2018-04-20T04:16:14Z</t>
  </si>
  <si>
    <t>2021-09-22T09:51:30Z</t>
  </si>
  <si>
    <t>build_docker.sh; Dockerfile; Dockerfile;</t>
  </si>
  <si>
    <t>setup/build_docker.sh; setup/Dockerfile; Dockerfile;</t>
  </si>
  <si>
    <t>http://catlearn.readthedocs.io/</t>
  </si>
  <si>
    <t>A machine learning environment for atomic-scale modeling in surface science and catalysis.</t>
  </si>
  <si>
    <t>pycaret/pycaret</t>
  </si>
  <si>
    <t>2019-11-23T18:40:48Z</t>
  </si>
  <si>
    <t>2021-10-14T08:58:47Z</t>
  </si>
  <si>
    <t>Dockerfile; Dockerfile; Deploy Machine Learning Pipeline on the cloud using Docker Container.md;</t>
  </si>
  <si>
    <t>docker python37/Dockerfile; Dockerfile; resources/Deploy Machine Learning Pipeline on the cloud using Docker Container.md;</t>
  </si>
  <si>
    <t>https://www.pycaret.org</t>
  </si>
  <si>
    <t>An open-source, low-code machine learning library in Python</t>
  </si>
  <si>
    <t>shinya7y/UniverseNet</t>
  </si>
  <si>
    <t>2020-05-13T07:23:43Z</t>
  </si>
  <si>
    <t>2021-10-13T16:18:59Z</t>
  </si>
  <si>
    <t>docker/serve/Dockerfile; docker/Dockerfile;</t>
  </si>
  <si>
    <t>Object detection. EfficientDet-D5 level COCO AP in 20 epochs. SOTA single-stage detector on Waymo Open Dataset.</t>
  </si>
  <si>
    <t>ChrisCummins/clgen</t>
  </si>
  <si>
    <t>2016-09-10T18:29:20Z</t>
  </si>
  <si>
    <t>2021-09-04T03:12:44Z</t>
  </si>
  <si>
    <t>remove_all_docker_images.sh; Dockerfile; Dockerfile; Dockerfile; Dockerfile;</t>
  </si>
  <si>
    <t>tools/docker/remove_all_docker_images.sh; tools/docker/phd_build/Dockerfile; tools/docker/phd_base_tf_cpu/Dockerfile; tools/docker/phd_base_java/Dockerfile; tools/docker/phd_base/Dockerfile;</t>
  </si>
  <si>
    <t>https://chriscummins.cc/pub/2017-cgo.pdf</t>
  </si>
  <si>
    <t>Deep learning program generator</t>
  </si>
  <si>
    <t>Ciphey/Ciphey</t>
  </si>
  <si>
    <t>2019-07-16T20:20:39Z</t>
  </si>
  <si>
    <t>2021-10-14T12:25:08Z</t>
  </si>
  <si>
    <t>docker.png;</t>
  </si>
  <si>
    <t>Pictures_for_README/docker.png;</t>
  </si>
  <si>
    <t>‚Äö√∂¬∞ Automatically decrypt encryptions without knowing the key or cipher, decode encodings, and crack hashes ‚Äö√∂¬∞</t>
  </si>
  <si>
    <t>hdclark/DICOMautomaton</t>
  </si>
  <si>
    <t>2017-04-27T18:58:03Z</t>
  </si>
  <si>
    <t>2021-10-14T04:34:29Z</t>
  </si>
  <si>
    <t>Dockerfile_aarch64; Dockerfile_aarch64; Dockerfile_x86_64; Dockerfile_x86_64; Dockerfile_armv7; Dockerfile_armv7; Dockerfile; Dockerfile; Dockerfile; Dockerfile; Dockerfile; Dockerfile; Dockerfile; Dockerfile; Dockerfile; Dockerfile; Dockerfile; compile_with_docker.sh; Dockerfile; Dockerfile;</t>
  </si>
  <si>
    <t>docker/builders/alpine/Dockerfile_aarch64; docker/build_bases/alpine/Dockerfile_aarch64; docker/builders/alpine/Dockerfile_x86_64; docker/build_bases/alpine/Dockerfile_x86_64; docker/builders/alpine/Dockerfile_armv7; docker/build_bases/alpine/Dockerfile_armv7; docker/builders/debian_oldstable/Dockerfile; docker/build_bases/debian_oldoldstable/Dockerfile; docker/build_bases/debian_oldstable/Dockerfile; docker/fuzz_testing/Dockerfile; docker/build_bases/mxe/Dockerfile; docker/build_bases/ubuntu/Dockerfile; docker/builders/ci/Dockerfile; docker/devel/arch_sycl/Dockerfile; docker/builders/void/Dockerfile; docker/build_bases/arch/Dockerfile; docker/builders/arch/Dockerfile; nix/compile_with_docker.sh; docker/build_bases/void/Dockerfile; docker/builders/mxe/Dockerfile;</t>
  </si>
  <si>
    <t>http://www.halclark.ca</t>
  </si>
  <si>
    <t>A multipurpose tool for medical physics.</t>
  </si>
  <si>
    <t>sniperkit/snk.dev-assistant</t>
  </si>
  <si>
    <t>2018-06-18T09:24:53Z</t>
  </si>
  <si>
    <t>2021-04-30T13:31:31Z</t>
  </si>
  <si>
    <t>docker-compose-test.yml; docker-compose.yml; docker-compose.sync.yml; docker-compose.yml; docker-golang.multi-stage.alpine.tmpl; Dockerfile; docker-python.multi-stage.alpine.tmpl; mcc.docker.yml; docker-compose.full-stack.yml; docker-sync.yml; docker-compose.yml; Dockerfile; Dockerfile; docker-snippets.sh; Dockerfile; Dockerfile; Dockerfile; Dockerfile; docker; docker.svg; Dockerfile; Dockerfile; Dockerfile; docker.go; Dockerfile; Dockerfile; Dockerfile; Dockerfile; Dockerfile.depresolve.json; Dockerfile.depresolve.json;</t>
  </si>
  <si>
    <t>docker-compose-test.yml; data/snippets/github.com/zaquestion/routines/docker-compose.yml; docker-compose.sync.yml; docker-compose.yml; shared/docker/templates/docker-golang.multi-stage.alpine.tmpl; data/tutorials/github.com/mli/gluon-tutorials-zh/Dockerfile; shared/docker/templates/docker-python.multi-stage.alpine.tmpl; shared/mcc/mcc.docker.yml; docker-compose.full-stack.yml; docker-sync.yml; data/snippets/github.com/wuriyanto48/ecommerce-grpc-microservice/docker-compose.yml; data/snippets/github.com/wuriyanto48/ecommerce-grpc-microservice/frontend/Dockerfile; data/snippets/github.com/wuriyanto48/ecommerce-grpc-microservice/product/Dockerfile; data/snippets/github.com/wzulfikar/lab/bash/docker-snippets.sh; data/snippets/github.com/vsouza/pug/Dockerfile; data/snippets/github.com/wuriyanto48/ecommerce-grpc-microservice/order/Dockerfile; data/snippets/github.com/wuriyanto48/ecommerce-grpc-microservice/membership/Dockerfile; data/snippets/github.com/wuriyanto48/ecommerce-grpc-microservice/auth/Dockerfile; data/snippets/github.com/usametov/gitmarks/tags/docker; data/snippets/github.com/tmrts/boilr/assets/template-logos/docker.svg; data/snippets/github.com/thought-machine/please/tools/cache/k8s/Dockerfile; data/snippets/github.com/thought-machine/please/tools/images/ubuntu_alt/Dockerfile; data/snippets/github.com/thought-machine/please/tools/images/ubuntu/Dockerfile; data/snippets/github.com/steven-zou/registry-factory/client/docker.go; data/snippets/github.com/strothj/alpine-debtool/Dockerfile; data/snippets/github.com/thought-machine/please/tools/images/gentoo/Dockerfile; data/snippets/github.com/thought-machine/please/tools/images/test/Dockerfile; data/snippets/github.com/thought-machine/please/tools/images/minimal/Dockerfile; data/snippets/github.com/sourcegraph/srclib-docker/testdata/expected/docker/docker-sample/Dockerfile.depresolve.json; data/snippets/github.com/sourcegraph/srclib-docker/testdata/expected/program/docker-sample/Dockerfile.depresolve.json;</t>
  </si>
  <si>
    <t>Assistant for code development with advanced machine learning features</t>
  </si>
  <si>
    <t>mcekovic/tennis-crystal-ball</t>
  </si>
  <si>
    <t>2015-04-26T17:47:59Z</t>
  </si>
  <si>
    <t>2021-09-16T10:43:50Z</t>
  </si>
  <si>
    <t>Dockerfile; docker-compose.yml; build-docker-image.sh; Dockerfile;</t>
  </si>
  <si>
    <t>tennis-stats/Dockerfile; tennis-stats/docker-compose.yml; crystal-ball/src/main/scripts/build-docker-image.sh; crystal-ball/Dockerfile;</t>
  </si>
  <si>
    <t>Ultimate Tennis Statistics and Tennis Crystal Ball - Tennis Big Data Analysis and Prediction</t>
  </si>
  <si>
    <t>kornia/kornia</t>
  </si>
  <si>
    <t>2018-08-22T10:31:37Z</t>
  </si>
  <si>
    <t>2021-10-14T09:46:56Z</t>
  </si>
  <si>
    <t>docker-entrypoint.sh; Dockerfile.travis; Dockerfile; Dockerfile;</t>
  </si>
  <si>
    <t>docker/tpu-tests/docker-entrypoint.sh; docker/Dockerfile.travis; docker/tpu-tests/Dockerfile; docker/Dockerfile;</t>
  </si>
  <si>
    <t>https://kornia.readthedocs.io</t>
  </si>
  <si>
    <t>Open Source Differentiable Computer Vision Library</t>
  </si>
  <si>
    <t>rte-france/Grid2Op</t>
  </si>
  <si>
    <t>2019-10-10T17:04:46Z</t>
  </si>
  <si>
    <t>2021-09-29T10:51:04Z</t>
  </si>
  <si>
    <t>Dockerfile; templateDockerFile_light; templateDockerFile_test; templateDockerFile; push_docker.sh;</t>
  </si>
  <si>
    <t>Dockerfile; utils/templateDockerFile_light; utils/templateDockerFile_test; utils/templateDockerFile; utils/push_docker.sh;</t>
  </si>
  <si>
    <t>https://grid2op.readthedocs.io/</t>
  </si>
  <si>
    <t>Grid2Op a testbed platform to model sequential decision making in power systems.</t>
  </si>
  <si>
    <t>funkey/gunpowder</t>
  </si>
  <si>
    <t>2017-04-11T15:54:43Z</t>
  </si>
  <si>
    <t>2021-10-07T02:31:00Z</t>
  </si>
  <si>
    <t>http://funkey.science/gunpowder</t>
  </si>
  <si>
    <t>A library to facilitate machine learning on multi-dimensional images.</t>
  </si>
  <si>
    <t>fastai/fastai</t>
  </si>
  <si>
    <t>2017-09-09T17:43:36Z</t>
  </si>
  <si>
    <t>2021-10-13T15:49:07Z</t>
  </si>
  <si>
    <t>http://docs.fast.ai</t>
  </si>
  <si>
    <t>The fastai deep learning library</t>
  </si>
  <si>
    <t>sql-machine-learning/elasticdl</t>
  </si>
  <si>
    <t>2018-10-22T23:53:10Z</t>
  </si>
  <si>
    <t>2021-10-12T02:46:44Z</t>
  </si>
  <si>
    <t>Dockerfile; Dockerfile.ci; docker_build_wheel.sh;</t>
  </si>
  <si>
    <t>elasticdl/docker/Dockerfile; elasticdl/docker/Dockerfile.ci; scripts/docker_build_wheel.sh;</t>
  </si>
  <si>
    <t>https://elasticdl.org</t>
  </si>
  <si>
    <t>Kubernetes-native Deep Learning Framework</t>
  </si>
  <si>
    <t>ChrisCummins/ProGraML</t>
  </si>
  <si>
    <t>2019-11-25T02:49:35Z</t>
  </si>
  <si>
    <t>2021-10-13T23:09:31Z</t>
  </si>
  <si>
    <t>packaging/Dockerfile;</t>
  </si>
  <si>
    <t>A Graph-based Program Representation for Data Flow Analysis and Compiler Optimizations</t>
  </si>
  <si>
    <t>petewarden/tensorflow_ios</t>
  </si>
  <si>
    <t>2016-03-10T01:16:06Z</t>
  </si>
  <si>
    <t>2021-02-03T02:49:11Z</t>
  </si>
  <si>
    <t>Dockerfile.debian.jessie.cpu; Dockerfile.gpu; Dockerfile.cpu; Dockerfile.devel; Dockerfile; docker_run_gpu.sh; Dockerfile; Dockerfile.gpu; docker_test.sh; Dockerfile.android; Dockerfile.devel-gpu;</t>
  </si>
  <si>
    <t>tensorflow/tools/ci_build/Dockerfile.debian.jessie.cpu; tensorflow/tools/ci_build/Dockerfile.gpu; tensorflow/tools/ci_build/Dockerfile.cpu; tensorflow/tools/docker/Dockerfile.devel; tensorflow/tools/docker/Dockerfile; tensorflow/tools/docker/docker_run_gpu.sh; tensorflow/examples/udacity/Dockerfile; tensorflow/tools/docker/Dockerfile.gpu; tensorflow/tools/ci_build/builds/docker_test.sh; tensorflow/tools/ci_build/Dockerfile.android; tensorflow/tools/docker/Dockerfile.devel-gpu;</t>
  </si>
  <si>
    <t>bitnami/bitnami-docker-tensorflow-serving</t>
  </si>
  <si>
    <t>2017-06-16T11:19:38Z</t>
  </si>
  <si>
    <t>2021-10-12T14:37:46Z</t>
  </si>
  <si>
    <t>Dockerfile; docker-compose.yml; Dockerfile; docker-compose.yml; docker-compose.yml;</t>
  </si>
  <si>
    <t>2/debian-10/Dockerfile; 2/debian-9/docker-compose.yml; 2/debian-9/Dockerfile; 2/debian-10/docker-compose.yml; docker-compose.yml;</t>
  </si>
  <si>
    <t>Shell</t>
  </si>
  <si>
    <t>Bitnami Docker Image for TensorFlow Serving</t>
  </si>
  <si>
    <t>aws-solutions/aws-qnabot</t>
  </si>
  <si>
    <t>2017-08-10T19:49:01Z</t>
  </si>
  <si>
    <t>2021-10-12T10:32:58Z</t>
  </si>
  <si>
    <t>start-docker.sh;</t>
  </si>
  <si>
    <t>website/test/bin/start-docker.sh;</t>
  </si>
  <si>
    <t>https://aws.amazon.com/solutions/implementations/aws-qnabot</t>
  </si>
  <si>
    <t>AWS QnABot is a multi-channel, multi-language conversational interface (chatbot) that responds to your customer's questions, answers, and feedback. The solution allows you to deploy a fully functional chatbot across multiple channels including chat, voice, SMS and Amazon Alexa.</t>
  </si>
  <si>
    <t>interpretml/interpret</t>
  </si>
  <si>
    <t>2019-05-03T05:47:52Z</t>
  </si>
  <si>
    <t>2021-10-13T22:31:16Z</t>
  </si>
  <si>
    <t>DOCKERFILE; Dockerfile; mirror-repo-docker.sh;</t>
  </si>
  <si>
    <t>scripts/DOCKERFILE; scripts/deploy/Dockerfile; scripts/mirror-repo-docker.sh;</t>
  </si>
  <si>
    <t>https://interpret.ml/docs/getting-started</t>
  </si>
  <si>
    <t>Fit interpretable models. Explain blackbox machine learning.</t>
  </si>
  <si>
    <t>blei-lab/edward</t>
  </si>
  <si>
    <t>2016-02-10T20:06:05Z</t>
  </si>
  <si>
    <t>2021-10-13T16:10:58Z</t>
  </si>
  <si>
    <t>Dockerfile-gpu; Dockerfile;</t>
  </si>
  <si>
    <t>docker/Dockerfile-gpu; docker/Dockerfile;</t>
  </si>
  <si>
    <t>http://edwardlib.org</t>
  </si>
  <si>
    <t>A probabilistic programming language in TensorFlow. Deep generative models, variational inference.</t>
  </si>
  <si>
    <t>imjoy-team/ImJoy</t>
  </si>
  <si>
    <t>2018-06-18T11:09:12Z</t>
  </si>
  <si>
    <t>2021-10-11T14:52:26Z</t>
  </si>
  <si>
    <t>dockerfile.js; Dockerfile;</t>
  </si>
  <si>
    <t>web/public/static/vs/basic-languages/dockerfile/dockerfile.js; web/Dockerfile;</t>
  </si>
  <si>
    <t>https://imjoy.io</t>
  </si>
  <si>
    <t>ImJoy: Deep Learning Made Easy!</t>
  </si>
  <si>
    <t>open-mmlab/mmdetection</t>
  </si>
  <si>
    <t>2018-08-22T07:06:06Z</t>
  </si>
  <si>
    <t>2021-10-15T03:44:29Z</t>
  </si>
  <si>
    <t>docker/Dockerfile; docker/serve/Dockerfile;</t>
  </si>
  <si>
    <t>https://mmdetection.readthedocs.io</t>
  </si>
  <si>
    <t>OpenMMLab Detection Toolbox and Benchmark</t>
  </si>
  <si>
    <t>sentinel-hub/eo-learn</t>
  </si>
  <si>
    <t>2018-05-31T09:08:08Z</t>
  </si>
  <si>
    <t>2021-10-12T12:30:40Z</t>
  </si>
  <si>
    <t>docker_action.yml; eolearn-examples.dockerfile; eolearn.dockerfile;</t>
  </si>
  <si>
    <t>.github/workflows/docker_action.yml; docker/eolearn-examples.dockerfile; docker/eolearn.dockerfile;</t>
  </si>
  <si>
    <t>Earth observation processing framework for machine learning in Python</t>
  </si>
  <si>
    <t>microsoft/malmo</t>
  </si>
  <si>
    <t>2016-05-17T14:58:40Z</t>
  </si>
  <si>
    <t>2021-10-13T16:54:52Z</t>
  </si>
  <si>
    <t>manylinux_py36.dockerfile; build_debian8_python3.dockerfile; build_ubuntu1604_python3.dockerfile; build_console_ubuntu1604_python3.dockerfile; build_centos7_python3.dockerfile; build_ubuntu1804_python3.dockerfile; install_console_ubuntu1604_python3.dockerfile; build_debian9_python3.dockerfile; manylinux.dockerfile; build_fedora26_python3.dockerfile;</t>
  </si>
  <si>
    <t>scripts/docker/manylinux_py36.dockerfile; scripts/docker/build_debian8_python3.dockerfile; scripts/docker/build_ubuntu1604_python3.dockerfile; scripts/docker/build_console_ubuntu1604_python3.dockerfile; scripts/docker/build_centos7_python3.dockerfile; scripts/docker/build_ubuntu1804_python3.dockerfile; scripts/docker/install_console_ubuntu1604_python3.dockerfile; scripts/docker/build_debian9_python3.dockerfile; scripts/docker/manylinux.dockerfile; scripts/docker/build_fedora26_python3.dockerfile;</t>
  </si>
  <si>
    <t>https://www.microsoft.com/en-us/research/project/project-malmo/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</si>
  <si>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</si>
  <si>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mlbvn/d2l-vn</t>
  </si>
  <si>
    <t>2019-11-19T08:45:29Z</t>
  </si>
  <si>
    <t>2021-10-09T13:33:54Z</t>
  </si>
  <si>
    <t>https://d2l.aivivn.com</t>
  </si>
  <si>
    <t>M¬∑¬™√¥t cu¬∑¬™√´n s‚àö¬∞ch v¬∑¬™√Ö H¬∑¬™√ßc S‚àö¬¢u ∆í√´¬∑¬™√Ö c¬∑‚à´‚â†p ∆í√´¬∑‚à´√∏n nhi¬∑¬™√Öu framework ph¬∑¬™√Ø bi¬∑‚à´√∏n (TF, Pytorch &amp; MXNet) v‚àö‚Ä† ∆í√´‚àÜ‚àû¬∑¬™¬£c s¬∑¬™‚â† d¬∑¬™‚Ä¢ng tr‚àö‚Ñ¢n 175 tr‚àÜ‚àû¬∑¬™√πng ∆í√™¬∑‚à´¬∞i h¬∑¬™√ßc.</t>
  </si>
  <si>
    <t>nicolas-chaulet/torch-points3d</t>
  </si>
  <si>
    <t>2019-12-06T11:33:34Z</t>
  </si>
  <si>
    <t>2021-10-13T07:27:47Z</t>
  </si>
  <si>
    <t>Dockerfile.cpu; Dockerfile.cpu; Dockerfile; Dockerfile.gpu; docker_push.yaml; Dockerfile.gpu;</t>
  </si>
  <si>
    <t>.devcontainer/Dockerfile.cpu; docker/Dockerfile.cpu; docker/Dockerfile; docker/Dockerfile.gpu; .github/workflows/docker_push.yaml; .devcontainer/Dockerfile.gpu;</t>
  </si>
  <si>
    <t>https://torch-points3d.readthedocs.io/en/latest/</t>
  </si>
  <si>
    <t>Pytorch framework for doing deep learning on point clouds.</t>
  </si>
  <si>
    <t>google/deepvariant</t>
  </si>
  <si>
    <t>2017-11-23T01:56:22Z</t>
  </si>
  <si>
    <t>2021-10-12T01:37:56Z</t>
  </si>
  <si>
    <t>Dockerfile; Dockerfile.deeptrio; install_nvidia_docker.sh;</t>
  </si>
  <si>
    <t>Dockerfile; Dockerfile.deeptrio; scripts/install_nvidia_docker.sh;</t>
  </si>
  <si>
    <t>DeepVariant is an analysis pipeline that uses a deep neural network to call genetic variants from next-generation DNA sequencing data.</t>
  </si>
  <si>
    <t>Kitware/fletch</t>
  </si>
  <si>
    <t>2015-02-09T17:54:44Z</t>
  </si>
  <si>
    <t>2021-07-30T23:06:30Z</t>
  </si>
  <si>
    <t>dockerfile;</t>
  </si>
  <si>
    <t>Computer Vision Software Development Environment</t>
  </si>
  <si>
    <t>h2oai/steam</t>
  </si>
  <si>
    <t>2016-04-07T04:05:34Z</t>
  </si>
  <si>
    <t>2021-03-14T16:04:41Z</t>
  </si>
  <si>
    <t>Dockerfile-service; Dockerfile; Dockerfile; Dockerfile; run-docker.sh; Dockerfile-servicebuilder; Dockerfile;</t>
  </si>
  <si>
    <t>prediction-service-builder/docker-build/Dockerfile-service; etc/docker/standalone/Dockerfile; etc/docker/centos-standalone/Dockerfile; tests/uitests/Dockerfile; tests/uitests/run-docker.sh; prediction-service-builder/docker-build/Dockerfile-servicebuilder; etc/docker/hadoop/Dockerfile;</t>
  </si>
  <si>
    <t>http://www.h2o.ai/download/</t>
  </si>
  <si>
    <t>DEPRECATED Build, manage and deploy H2O's high-speed machine learning models.</t>
  </si>
  <si>
    <t>skale-me/skale</t>
  </si>
  <si>
    <t>2016-03-21T17:01:52Z</t>
  </si>
  <si>
    <t>2021-10-08T09:59:50Z</t>
  </si>
  <si>
    <t>docker-compose.yml; Dockerfile;</t>
  </si>
  <si>
    <t>docker/docker-compose.yml; docker/Dockerfile;</t>
  </si>
  <si>
    <t>https://skale-me.github.io/skale</t>
  </si>
  <si>
    <t>High performance distributed data processing engine</t>
  </si>
  <si>
    <t>rosette-api/java</t>
  </si>
  <si>
    <t>2015-12-23T14:02:47Z</t>
  </si>
  <si>
    <t>2021-10-08T18:00:41Z</t>
  </si>
  <si>
    <t>examples/docker/Dockerfile;</t>
  </si>
  <si>
    <t>Rosette API Client Library for Java</t>
  </si>
  <si>
    <t>OpenVisualCloud/Smart-City-Sample</t>
  </si>
  <si>
    <t>2019-07-12T20:55:04Z</t>
  </si>
  <si>
    <t>2021-10-05T16:47:33Z</t>
  </si>
  <si>
    <t>Dockerfile; Dockerfile; Dockerfile; Dockerfile; Dockerfile; Dockerfile; Dockerfile; Dockerfile; Dockerfile; Dockerfile; Dockerfile; Dockerfile; Dockerfile; Dockerfile; Dockerfile; docker-compose.yml.m4; Dockerfile; Dockerfile; Dockerfile; Dockerfile; Dockerfile; Dockerfile; Dockerfile.1.launcher; Dockerfile; Dockerfile; Dockerfile;</t>
  </si>
  <si>
    <t>cloud/Dockerfile; sensor/srs/Dockerfile; sensor/webrtc/Dockerfile; analytics/common/VCAC-A/gst/Dockerfile; analytics/common/Xeon/gst/Dockerfile; gateway/Dockerfile; sensor/discovery-rtmp/Dockerfile; storage/Dockerfile; sensor/discovery-ipcam/Dockerfile; maintenance/smart-upload/Dockerfile; maintenance/db-init/Dockerfile; analytics/object/VCAC-A/gst/Dockerfile; maintenance/alert/Dockerfile; analytics/ot-iou/Dockerfile; deployment/certificate/Dockerfile; deployment/docker-swarm/docker-compose.yml.m4; analytics/crowd/VCAC-A/gst/Dockerfile; deployment/tunnel/Dockerfile; sensor/simulation/Dockerfile; analytics/entrance/VCAC-A/gst/Dockerfile; common/Dockerfile; analytics/crowd/Xeon/gst/Dockerfile; analytics/common/VCAC-A/Dockerfile.1.launcher; analytics/mqtt2db/Dockerfile; analytics/entrance/Xeon/gst/Dockerfile; analytics/object/Xeon/gst/Dockerfile;</t>
  </si>
  <si>
    <t>The smart city reference pipeline shows how to integrate various media building blocks, with analytics powered by the OpenVINO‚Äö√ë¬¢ Toolkit, for traffic or stadium sensing, analytics and management tasks.</t>
  </si>
  <si>
    <t>dice-group/LIMES</t>
  </si>
  <si>
    <t>2015-09-16T09:04:48Z</t>
  </si>
  <si>
    <t>2021-09-29T01:27:40Z</t>
  </si>
  <si>
    <t>.github/Dockerfile; Dockerfile;</t>
  </si>
  <si>
    <t>https://limes.demos.dice-research.org/</t>
  </si>
  <si>
    <t>Link Discovery Framework for Metric Spaces.</t>
  </si>
  <si>
    <t>OpenNMT/OpenNMT</t>
  </si>
  <si>
    <t>2016-10-24T16:09:20Z</t>
  </si>
  <si>
    <t>2021-10-12T22:57:15Z</t>
  </si>
  <si>
    <t>https://opennmt.net/</t>
  </si>
  <si>
    <t>Open Source Neural Machine Translation in Torch (deprecated)</t>
  </si>
  <si>
    <t>plstcharles/litiv</t>
  </si>
  <si>
    <t>2015-09-13T01:30:11Z</t>
  </si>
  <si>
    <t>2021-06-03T08:51:53Z</t>
  </si>
  <si>
    <t>http://www.polymtl.ca/litiv/en/</t>
  </si>
  <si>
    <t>C++ implementation pool for computer vision R&amp;D projects.</t>
  </si>
  <si>
    <t>intel/dffml</t>
  </si>
  <si>
    <t>2018-09-19T21:06:34Z</t>
  </si>
  <si>
    <t>2021-10-12T20:34:28Z</t>
  </si>
  <si>
    <t>Dockerfile; Dockerfile; Dockerfile; Dockerfile; Dockerfile; Dockerfile; Dockerfile; Dockerfile; docker-entrypoint.sh; Dockerfile; docker-entrypoint.sh; gitpod.Dockerfile; mysql_docker.py;</t>
  </si>
  <si>
    <t>operations/data/Dockerfile; Dockerfile; operations/deploy/Dockerfile; operations/image/Dockerfile; operations/binsec/Dockerfile; dffml/skel/operations/Dockerfile; service/http/Dockerfile; operations/nlp/Dockerfile; scripts/docker-entrypoint.sh; examples/ffmpeg/Dockerfile; .ci/docker-entrypoint.sh; scripts/gitpod.Dockerfile; source/mysql/dffml_source_mysql/util/mysql_docker.py;</t>
  </si>
  <si>
    <t>https://intel.github.io/dffml</t>
  </si>
  <si>
    <t>The easiest way to use Machine Learning. Mix and match underlying ML libraries and data set sources. Generate new datasets or modify existing ones with ease.</t>
  </si>
  <si>
    <t>NVISOsecurity/ee-outliers</t>
  </si>
  <si>
    <t>2018-12-11T15:49:39Z</t>
  </si>
  <si>
    <t>2021-08-23T23:14:35Z</t>
  </si>
  <si>
    <t>https://blog.nviso.eu</t>
  </si>
  <si>
    <t>Open-source framework to detect outliers in Elasticsearch events</t>
  </si>
  <si>
    <t>stanford-oval/genienlp</t>
  </si>
  <si>
    <t>2020-01-29T16:26:43Z</t>
  </si>
  <si>
    <t>2021-10-12T04:52:51Z</t>
  </si>
  <si>
    <t>dockerfiles/Dockerfile; travis/docker-build.sh;</t>
  </si>
  <si>
    <t>This repository contains the code for Genie NLP models</t>
  </si>
  <si>
    <t>nusdbsystem/singa-auto</t>
  </si>
  <si>
    <t>2019-12-11T09:55:29Z</t>
  </si>
  <si>
    <t>2021-08-11T17:02:21Z</t>
  </si>
  <si>
    <t>predictor.Dockerfile; stop_docker.sh; logstash.Dockerfile; build_docker.sh; start_docker.sh; tfdeepspeech.Dockerfile; worker.Dockerfile; sagpumonitor.Dockerfile; setupDocker.md; test.Dockerfile; torchtest.Dockerfile; build_dev_docker.sh; spark.Dockerfile; docker_swarm.py; elasticsearch.Dockerfile; web_admin.Dockerfile; sascheduler.Dockerfile; dev.Dockerfile; admin.Dockerfile;</t>
  </si>
  <si>
    <t>dockerfiles/predictor.Dockerfile; web/scripts/stop_docker.sh; log_minitor/dockerfiles/logstash.Dockerfile; web/scripts/build_docker.sh; web/scripts/start_docker.sh; examples/models/speech_recognition/tfdeepspeech/tfdeepspeech.Dockerfile; dockerfiles/worker.Dockerfile; singa_auto_scheduler/dockerfiles/sagpumonitor.Dockerfile; web/docsWebDev/setupDocker.md; dockerfiles/test/test.Dockerfile; dockerfiles/test/torchtest.Dockerfile; web/scripts/build_dev_docker.sh; log_minitor/dockerfiles/spark.Dockerfile; singa_auto/container/docker_swarm.py; log_minitor/dockerfiles/elasticsearch.Dockerfile; dockerfiles/web_admin.Dockerfile; singa_auto_scheduler/dockerfiles/sascheduler.Dockerfile; web/scripts/dev.Dockerfile; dockerfiles/admin.Dockerfile;</t>
  </si>
  <si>
    <t>A platform to automate the training (including hyper-parameter tuning) and inference of machine learning models</t>
  </si>
  <si>
    <t>alicevision/CCTag</t>
  </si>
  <si>
    <t>2015-02-19T13:41:26Z</t>
  </si>
  <si>
    <t>2021-10-09T18:21:10Z</t>
  </si>
  <si>
    <t>Dockerfile; Dockerfile_deps;</t>
  </si>
  <si>
    <t>https://cctag.readthedocs.io</t>
  </si>
  <si>
    <t>Detection of CCTag markers made up of concentric circles.</t>
  </si>
  <si>
    <t>CEA-LIST/N2D2</t>
  </si>
  <si>
    <t>2017-01-06T13:01:02Z</t>
  </si>
  <si>
    <t>2021-10-13T17:08:26Z</t>
  </si>
  <si>
    <t>build_push_docker.yml; Dockerfile;</t>
  </si>
  <si>
    <t>.github/workflows/build_push_docker.yml; Dockerfile;</t>
  </si>
  <si>
    <t>N2D2 is a open source CAD framework for Deep Neural Network simulation and full DNN-based applications building.</t>
  </si>
  <si>
    <t>hanxiao/bert-as-service</t>
  </si>
  <si>
    <t>2018-11-12T10:48:50Z</t>
  </si>
  <si>
    <t>2021-10-14T08:10:39Z</t>
  </si>
  <si>
    <t>https://bert-as-service.readthedocs.io</t>
  </si>
  <si>
    <t>Mapping a variable-length sentence to a fixed-length vector using BERT model</t>
  </si>
  <si>
    <t>ideal-postcodes/postcodes.io</t>
  </si>
  <si>
    <t>2014-01-17T01:48:53Z</t>
  </si>
  <si>
    <t>2021-10-12T11:34:07Z</t>
  </si>
  <si>
    <t>docker-compose.yml; docker-compose.yml; docker-compose.yml; Dockerfile.pg; Dockerfile; docker-compose.yml; Dockerfile; Dockerfile;</t>
  </si>
  <si>
    <t>docker/test/docker-compose.yml; docker/live-test/docker-compose.yml; docker/dev/docker-compose.yml; Dockerfile.pg; docker/test/Dockerfile; docker-compose.yml; docker/dev/Dockerfile; Dockerfile;</t>
  </si>
  <si>
    <t>https://postcodes.io</t>
  </si>
  <si>
    <t>UK postcode &amp; geolocation API, serving up open data</t>
  </si>
  <si>
    <t>spillai/pybot</t>
  </si>
  <si>
    <t>2016-10-09T15:24:06Z</t>
  </si>
  <si>
    <t>2021-06-25T02:42:18Z</t>
  </si>
  <si>
    <t>Dockerfile.build; Dockerfile.runtime;</t>
  </si>
  <si>
    <t>tools/docker/Dockerfile.build; tools/docker/Dockerfile.runtime;</t>
  </si>
  <si>
    <t>Research tools for autonomous systems in Python</t>
  </si>
  <si>
    <t>augerai/a2ml</t>
  </si>
  <si>
    <t>2019-04-16T23:23:19Z</t>
  </si>
  <si>
    <t>2021-10-12T06:17:42Z</t>
  </si>
  <si>
    <t>Dockerfile; docker-compose.yml; Dockerfile; docker-compose.test.yml; docker-compose.task.yml;</t>
  </si>
  <si>
    <t>Dockerfile; docker-compose.yml; tests/minio_bootstrapper/Dockerfile; docker-compose.test.yml; docker-compose.task.yml;</t>
  </si>
  <si>
    <t>https://a2ml.org</t>
  </si>
  <si>
    <t>Common API for all "second gen" AutoML APIs: Auger.AI, Google Cloud AutoML and Azure AutoML</t>
  </si>
  <si>
    <t>catalyst-team/catalyst</t>
  </si>
  <si>
    <t>2018-08-20T07:56:13Z</t>
  </si>
  <si>
    <t>2021-10-14T05:03:20Z</t>
  </si>
  <si>
    <t>Dockerfile; Dockerfile; Dockerfile-dev;</t>
  </si>
  <si>
    <t>examples/self_supervised/Dockerfile; docker/Dockerfile; docker/Dockerfile-dev;</t>
  </si>
  <si>
    <t>https://catalyst-team.com</t>
  </si>
  <si>
    <t>Accelerated deep learning R&amp;D</t>
  </si>
  <si>
    <t>NVIDIA/DIGITS</t>
  </si>
  <si>
    <t>2015-03-17T16:00:20Z</t>
  </si>
  <si>
    <t>2021-10-09T15:11:53Z</t>
  </si>
  <si>
    <t>packaging/deb/Dockerfile;</t>
  </si>
  <si>
    <t>https://developer.nvidia.com/digits</t>
  </si>
  <si>
    <t>Deep Learning GPU Training System</t>
  </si>
  <si>
    <t>BindsNET/bindsnet</t>
  </si>
  <si>
    <t>2018-02-09T19:42:37Z</t>
  </si>
  <si>
    <t>2021-10-14T03:26:46Z</t>
  </si>
  <si>
    <t>Simulation of spiking neural networks (SNNs) using PyTorch.</t>
  </si>
  <si>
    <t>funcx-faas/funcX</t>
  </si>
  <si>
    <t>2019-05-16T21:31:24Z</t>
  </si>
  <si>
    <t>2021-10-12T18:48:41Z</t>
  </si>
  <si>
    <t>Dockerfile-endpoint;</t>
  </si>
  <si>
    <t>https://funcx.org</t>
  </si>
  <si>
    <t>funcX: High Performance Function Serving for Science</t>
  </si>
  <si>
    <t>chainer/chainer-chemistry</t>
  </si>
  <si>
    <t>2017-11-28T10:35:09Z</t>
  </si>
  <si>
    <t>2021-10-12T16:07:55Z</t>
  </si>
  <si>
    <t>Dockerfile; Dockerfile; Dockerfile; Dockerfile; Dockerfile; Dockerfile; Dockerfile; Dockerfile; Dockerfile;</t>
  </si>
  <si>
    <t>docker/conda/python37-chainerx-gpu-latest/Dockerfile; docker/conda/python37-chainerx-cpu-base/Dockerfile; docker/conda/python36/Dockerfile; docker/conda/python37-chainerx-cpu-stable/Dockerfile; docker/conda/python37/Dockerfile; docker/conda/python37-chainerx-gpu-stable/Dockerfile; docker/python3/Dockerfile; docker/conda/python37-chainerx-gpu-base/Dockerfile; docker/conda/python37-chainerx-cpu-latest/Dockerfile;</t>
  </si>
  <si>
    <t>Chainer Chemistry: A Library for Deep Learning in Biology and Chemistry</t>
  </si>
  <si>
    <t>opentensor/bittensor</t>
  </si>
  <si>
    <t>2020-07-28T23:12:38Z</t>
  </si>
  <si>
    <t>2021-10-12T21:35:05Z</t>
  </si>
  <si>
    <t>docker_image_push.yml; Dockerfile; docker-compose.yml;</t>
  </si>
  <si>
    <t>.github/workflows/docker_image_push.yml; Dockerfile; docker-compose.yml;</t>
  </si>
  <si>
    <t>https://www.bittensor.com/</t>
  </si>
  <si>
    <t>Internet-scale Neural Networks</t>
  </si>
  <si>
    <t>sillelien/base-alpine</t>
  </si>
  <si>
    <t>2015-07-13T22:40:20Z</t>
  </si>
  <si>
    <t>2021-07-12T15:23:44Z</t>
  </si>
  <si>
    <t>http://sillelien.com</t>
  </si>
  <si>
    <t>A base Docker image for Alpine Linux with DNS fixes and S6 process manager, suitable for hosting environments like Tutum.co</t>
  </si>
  <si>
    <t>robotology/gym-ignition</t>
  </si>
  <si>
    <t>2018-11-29T16:19:10Z</t>
  </si>
  <si>
    <t>2021-10-14T02:42:05Z</t>
  </si>
  <si>
    <t>docker.yml; cicd-devel.Dockerfile; docker-compose.yml; cicd-master.Dockerfile; Dockerfile; base.Dockerfile;</t>
  </si>
  <si>
    <t>.github/workflows/docker.yml; .docker/cicd-devel.Dockerfile; .docker/docker-compose.yml; .docker/cicd-master.Dockerfile; .docker/Dockerfile; .docker/base.Dockerfile;</t>
  </si>
  <si>
    <t>https://robotology.github.io/gym-ignition</t>
  </si>
  <si>
    <t>Framework for developing OpenAI Gym robotics environments simulated with Ignition Gazebo</t>
  </si>
  <si>
    <t>apple/turicreate</t>
  </si>
  <si>
    <t>2017-12-01T00:42:04Z</t>
  </si>
  <si>
    <t>2021-10-13T23:35:30Z</t>
  </si>
  <si>
    <t>Dockerfile-Ubuntu-14.04; Dockerfile-Ubuntu-18.04; create_docker_images.sh; get_docker_image.sh; Dockerfile-CentOS-6; Dockerfile-sync-gitlab-with-github; Dockerfile-coremltools-linux; Dockerfile; Dockerfile; Dockerfile; build_and_run_docker.sh; pull_request_in_docker.sh;</t>
  </si>
  <si>
    <t>scripts/Dockerfile-Ubuntu-14.04; scripts/Dockerfile-Ubuntu-18.04; scripts/create_docker_images.sh; scripts/get_docker_image.sh; scripts/Dockerfile-CentOS-6; src/external/coremltools_wrap/coremltools/docker/Dockerfile-sync-gitlab-with-github; src/external/coremltools_wrap/coremltools/docker/Dockerfile-coremltools-linux; src/external/coremltools_wrap/coremltools/deps/protobuf/jenkins/docker32/Dockerfile; src/external/coremltools_wrap/coremltools/deps/protobuf/jenkins/docker/Dockerfile; src/external/coremltools_wrap/coremltools/deps/protobuf/protoc-artifacts/Dockerfile; src/external/coremltools_wrap/coremltools/deps/protobuf/jenkins/build_and_run_docker.sh; src/external/coremltools_wrap/coremltools/deps/protobuf/jenkins/pull_request_in_docker.sh;</t>
  </si>
  <si>
    <t>Turi Create simplifies the development of custom machine learning models.</t>
  </si>
  <si>
    <t>wikimedia/revscoring</t>
  </si>
  <si>
    <t>2014-09-07T21:20:37Z</t>
  </si>
  <si>
    <t>2021-09-28T06:55:22Z</t>
  </si>
  <si>
    <t>https://revscoring.readthedocs.io</t>
  </si>
  <si>
    <t>A generic, machine learning-based revision scoring system for MediaWiki</t>
  </si>
  <si>
    <t>Hydrospheredata/hydro-serving-ui</t>
  </si>
  <si>
    <t>2017-07-17T12:41:06Z</t>
  </si>
  <si>
    <t>2021-10-13T12:45:00Z</t>
  </si>
  <si>
    <t>Dockerfile; e2e/production-e2e/Dockerfile;</t>
  </si>
  <si>
    <t>http://docs.hydrosphere.io</t>
  </si>
  <si>
    <t>Web UI for the Hydrosphere.io project.</t>
  </si>
  <si>
    <t>facebookresearch/CompilerGym</t>
  </si>
  <si>
    <t>2020-11-11T18:44:35Z</t>
  </si>
  <si>
    <t>2021-10-14T14:39:46Z</t>
  </si>
  <si>
    <t>Dockerfile; Dockerfile; Dockerfile; gcc_docker_test.py; Dockerfile;</t>
  </si>
  <si>
    <t>packaging/compiler_gym/Dockerfile; packaging/compiler_gym-manylinux-build/Dockerfile; packaging/compiler_gym-local-wheel/Dockerfile; tests/gcc/gcc_docker_test.py; www/Dockerfile;</t>
  </si>
  <si>
    <t>A reinforcement learning toolkit for compiler optimizations</t>
  </si>
  <si>
    <t>avisingh599/reward-learning-rl</t>
  </si>
  <si>
    <t>2019-04-15T02:58:14Z</t>
  </si>
  <si>
    <t>2021-09-15T11:09:10Z</t>
  </si>
  <si>
    <t>docker_interactive.py; docker-compose.dev.cpu.yml; Dockerfile.softlearning; Dockerfile.softlearning.base.cpu; docker-compose.cloud.yml; Dockerfile.softlearning.base.gpu; docker-compose.dev.gpu.yml;</t>
  </si>
  <si>
    <t>scripts/docker_interactive.py; docker/docker-compose.dev.cpu.yml; docker/Dockerfile.softlearning; docker/Dockerfile.softlearning.base.cpu; docker/docker-compose.cloud.yml; docker/Dockerfile.softlearning.base.gpu; docker/docker-compose.dev.gpu.yml;</t>
  </si>
  <si>
    <t>https://sites.google.com/view/reward-learning-rl/</t>
  </si>
  <si>
    <t>[RSS 2019] End-to-End Robotic Reinforcement Learning without Reward Engineering</t>
  </si>
  <si>
    <t>ultralytics/yolov5</t>
  </si>
  <si>
    <t>2020-05-18T03:45:11Z</t>
  </si>
  <si>
    <t>2021-10-14T05:41:30Z</t>
  </si>
  <si>
    <t>YOLOv5 Ô£ø√º√∂√Ñ in PyTorch &gt; ONNX &gt; CoreML &gt; TFLite</t>
  </si>
  <si>
    <t>openml/openml-python</t>
  </si>
  <si>
    <t>2014-03-20T10:46:41Z</t>
  </si>
  <si>
    <t>2021-10-11T15:01:24Z</t>
  </si>
  <si>
    <t>Dockerfile; release_docker.yaml;</t>
  </si>
  <si>
    <t>docker/Dockerfile; .github/workflows/release_docker.yaml;</t>
  </si>
  <si>
    <t>https://openml.github.io/openml-python/main/</t>
  </si>
  <si>
    <t>Python module to interface with OpenML</t>
  </si>
  <si>
    <t>blue-oil/blueoil</t>
  </si>
  <si>
    <t>2018-10-18T09:19:36Z</t>
  </si>
  <si>
    <t>2021-08-11T10:51:08Z</t>
  </si>
  <si>
    <t>docker-entrypoint.sh; Dockerfile; Dockerfile-inference; docker-compose.yml;</t>
  </si>
  <si>
    <t>docker/docker-entrypoint.sh; docker/Dockerfile; docker/Dockerfile-inference; docker-compose.yml;</t>
  </si>
  <si>
    <t>https://blueoil.org</t>
  </si>
  <si>
    <t>Bring Deep Learning to small devices</t>
  </si>
  <si>
    <t>live-keys/livekeys</t>
  </si>
  <si>
    <t>2013-06-13T14:40:17Z</t>
  </si>
  <si>
    <t>2021-10-04T15:01:43Z</t>
  </si>
  <si>
    <t>lib/lvbase/3rdparty/rapidjson/docker/debian/Dockerfile;</t>
  </si>
  <si>
    <t>https://livekeys.io</t>
  </si>
  <si>
    <t>Livekeys - Automation Platform with support for live scripting.</t>
  </si>
  <si>
    <t>aslotte/MLOps.NET</t>
  </si>
  <si>
    <t>2020-05-19T16:59:48Z</t>
  </si>
  <si>
    <t>2021-10-13T16:42:26Z</t>
  </si>
  <si>
    <t>DockerContextTests.cs; DockerBuildException.cs; DockerPushException.cs; DockerLoginException.cs; DockerSettings.cs; DockerRemoveImageException.cs; DockerPullException.cs; DockerContext.cs;</t>
  </si>
  <si>
    <t>test/MLOps.NET.Tests/Deployments/DockerContextTests.cs; src/MLOps.NET/Exceptions/DockerBuildException.cs; src/MLOps.NET/Exceptions/DockerPushException.cs; src/MLOps.NET/Exceptions/DockerLoginException.cs; src/MLOps.NET/Docker/Settings/DockerSettings.cs; src/MLOps.NET/Exceptions/DockerRemoveImageException.cs; src/MLOps.NET/Exceptions/DockerPullException.cs; src/MLOps.NET/Docker/DockerContext.cs;</t>
  </si>
  <si>
    <t>https://www.nuget.org/packages/MLOps.NET</t>
  </si>
  <si>
    <t>A machine learning model operations and management tool for ML.NET</t>
  </si>
  <si>
    <t>KAMONOHASHI/kamonohashi</t>
  </si>
  <si>
    <t>2019-05-28T06:27:59Z</t>
  </si>
  <si>
    <t>2021-10-12T05:06:15Z</t>
  </si>
  <si>
    <t>PrivateDockerRegistryService.cs; web-pages-Dockerfile; DockerHubRegistryService.cs; cli-Dockerfile; web-api-Dockerfile;</t>
  </si>
  <si>
    <t>web-api/platypus/platypus/Services/PrivateDockerRegistryService.cs; release-tools/build-docker/web-pages-Dockerfile; web-api/platypus/platypus/Services/DockerHubRegistryService.cs; release-tools/build-docker/cli-Dockerfile; release-tools/build-docker/web-api-Dockerfile;</t>
  </si>
  <si>
    <t>https://kamonohashi.ai/</t>
  </si>
  <si>
    <t>AI√à√±√£√Å√¥‚à´‚Äû√â√≥‚Äû√â¬©‚Äû√â√â‚Äû√â√†‚Äû√â√Ø‚Äû√á¬©‚Äû√â¬∫‚Äû√â‚Ä†KAMONOHASHI</t>
  </si>
  <si>
    <t>locationtech/rasterframes</t>
  </si>
  <si>
    <t>2018-03-16T13:49:53Z</t>
  </si>
  <si>
    <t>2021-10-13T16:02:29Z</t>
  </si>
  <si>
    <t>Dockerfile; Dockerfile; docker-compose.yml;</t>
  </si>
  <si>
    <t>rf-notebook/src/main/docker/Dockerfile; .circleci/Dockerfile; rf-notebook/src/main/docker/docker-compose.yml;</t>
  </si>
  <si>
    <t>http://rasterframes.io</t>
  </si>
  <si>
    <t>Geospatial Raster support for Spark DataFrames</t>
  </si>
  <si>
    <t>NVIDIA/TRTorch</t>
  </si>
  <si>
    <t>2020-03-11T17:17:43Z</t>
  </si>
  <si>
    <t>2021-10-13T23:02:14Z</t>
  </si>
  <si>
    <t>Dockerfile.21.07; Dockerfile.21.06; Dockerfile; Dockerfile.21.03; WORKSPACE.cu.docker; Dockerfile.docs;</t>
  </si>
  <si>
    <t>docker/Dockerfile.21.07; docker/Dockerfile.21.06; py/Dockerfile; docker/Dockerfile.21.03; docker/WORKSPACE.cu.docker; docker/Dockerfile.docs;</t>
  </si>
  <si>
    <t>https://nvidia.github.io/TRTorch</t>
  </si>
  <si>
    <t>PyTorch/TorchScript compiler for NVIDIA GPUs using TensorRT</t>
  </si>
  <si>
    <t>sbl-sdsc/mmtf-pyspark</t>
  </si>
  <si>
    <t>2017-05-11T17:13:16Z</t>
  </si>
  <si>
    <t>2021-05-01T16:17:41Z</t>
  </si>
  <si>
    <t>vice/Dockerfile;</t>
  </si>
  <si>
    <t>Methods for the parallel and distributed analysis and mining of the Protein Data Bank using MMTF and Apache Spark.</t>
  </si>
  <si>
    <t>achuthasubhash/Complete-Life-Cycle-of-a-Data-Science-Project</t>
  </si>
  <si>
    <t>2020-09-02T10:24:17Z</t>
  </si>
  <si>
    <t>2021-10-12T01:50:34Z</t>
  </si>
  <si>
    <t>Docker Cheat Sheet.pdf;</t>
  </si>
  <si>
    <t>Complete-Life-Cycle-of-a-Data-Science-Project</t>
  </si>
  <si>
    <t>openvinotoolkit/openvino_tensorflow</t>
  </si>
  <si>
    <t>2021-01-21T19:41:50Z</t>
  </si>
  <si>
    <t>2021-10-03T01:08:14Z</t>
  </si>
  <si>
    <t>Dockerfile_ubuntu20; Dockerfile; Dockerfile.ubuntu18-abi1; Dockerfile.manylinux2014; Dockerfile_ubuntu18;</t>
  </si>
  <si>
    <t>tools/builds/tensorflow/Docker/Dockerfile_ubuntu20; tools/builds/tensorflow/Dockerfile; tools/builds/Dockerfile.ubuntu18-abi1; tools/builds/Dockerfile.manylinux2014; tools/builds/tensorflow/Docker/Dockerfile_ubuntu18;</t>
  </si>
  <si>
    <t>OpenVINO‚Äö√ë¬¢ integration with TensorFlow</t>
  </si>
  <si>
    <t>tensorflow/io</t>
  </si>
  <si>
    <t>2018-11-09T22:44:05Z</t>
  </si>
  <si>
    <t>2021-10-13T00:28:55Z</t>
  </si>
  <si>
    <t>Dockerfile; nightly.Dockerfile; dockerfile_cpu_test.sh; dockerfile_devel_test.sh; dockerfile_nightly_test.sh; cpu.Dockerfile; devel.Dockerfile;</t>
  </si>
  <si>
    <t>R-package/scripts/Dockerfile; tools/docker/nightly.Dockerfile; tools/docker/tests/dockerfile_cpu_test.sh; tools/docker/tests/dockerfile_devel_test.sh; tools/docker/tests/dockerfile_nightly_test.sh; tools/docker/cpu.Dockerfile; tools/docker/devel.Dockerfile;</t>
  </si>
  <si>
    <t>Dataset, streaming, and file system extensions maintained by TensorFlow SIG-IO</t>
  </si>
  <si>
    <t>Project-MONAI/MONAI</t>
  </si>
  <si>
    <t>2019-10-11T16:41:38Z</t>
  </si>
  <si>
    <t>2021-11-08T14:40:41Z</t>
  </si>
  <si>
    <t xml:space="preserve">docker.yml; </t>
  </si>
  <si>
    <t xml:space="preserve">.github/workflows/docker.yml; </t>
  </si>
  <si>
    <t>https://monai.io/</t>
  </si>
  <si>
    <t>AI Toolkit for Healthcare Imaging</t>
  </si>
  <si>
    <t>TheAlgorithms/C-Plus-Plus</t>
  </si>
  <si>
    <t>2016-07-16T10:19:45Z</t>
  </si>
  <si>
    <t>2021-10-14T02:14:07Z</t>
  </si>
  <si>
    <t>.gitpod.dockerfile;</t>
  </si>
  <si>
    <t>https://thealgorithms.github.io/C-Plus-Plus</t>
  </si>
  <si>
    <t>Collection of various algorithms in mathematics, machine learning, computer science and physics implemented in C++ for educational purposes.</t>
  </si>
  <si>
    <t>mwydmuch/ViZDoom</t>
  </si>
  <si>
    <t>2015-06-26T18:38:23Z</t>
  </si>
  <si>
    <t>2021-10-14T09:20:45Z</t>
  </si>
  <si>
    <t>docker/tensorflow/Dockerfile; docker/python3/Dockerfile; docker/torch/Dockerfile;</t>
  </si>
  <si>
    <t>http://vizdoom.cs.put.edu.pl</t>
  </si>
  <si>
    <t>Doom-based AI Research Platform for Reinforcement Learning from Raw Visual Information. :godmode:</t>
  </si>
  <si>
    <t>rail-berkeley/softlearning</t>
  </si>
  <si>
    <t>2018-12-03T05:55:54Z</t>
  </si>
  <si>
    <t>2021-10-13T18:36:10Z</t>
  </si>
  <si>
    <t>Dockerfile.softlearning; docker-compose.dev.cpu.yml; docker-compose.dev.gpu.yml; docker-compose.cloud.yml; Dockerfile.softlearning.base.cpu; Dockerfile.softlearning.base.gpu;</t>
  </si>
  <si>
    <t>docker/Dockerfile.softlearning; docker/docker-compose.dev.cpu.yml; docker/docker-compose.dev.gpu.yml; docker/docker-compose.cloud.yml; docker/Dockerfile.softlearning.base.cpu; docker/Dockerfile.softlearning.base.gpu;</t>
  </si>
  <si>
    <t>https://sites.google.com/view/sac-and-applications</t>
  </si>
  <si>
    <t>Softlearning is a reinforcement learning framework for training maximum entropy policies in continuous domains. Includes the official implementation of the Soft Actor-Critic algorithm.</t>
  </si>
  <si>
    <t>breandan/kotlingrad</t>
  </si>
  <si>
    <t>2018-10-19T05:50:11Z</t>
  </si>
  <si>
    <t>2021-09-27T02:16:22Z</t>
  </si>
  <si>
    <t>docker_stack_2.png; ros_docker_images.png; docker_hub.png; docker_icon.jpg; docker_icon.png; docker_hub_repo_links.png; docker_cloud.png; docker_stack_1.png; chapter5_docker.tex; chapter5_docker.tex; docker_hub_autobuild.png;</t>
  </si>
  <si>
    <t>latex/figures/docker_stack_2.png; latex/figures/ros_docker_images.png; latex/figures/docker_hub.png; latex/figures/docker_icon.jpg; latex/figures/docker_icon.png; latex/figures/docker_hub_repo_links.png; latex/figures/docker_cloud.png; latex/figures/docker_stack_1.png; latex/thesis_fr/chapter5_docker.tex; latex/thesis/chapter5_docker.tex; latex/figures/docker_hub_autobuild.png;</t>
  </si>
  <si>
    <t>http://breandan.net/public/masters_thesis.pdf#2</t>
  </si>
  <si>
    <t>Ô£ø√º√ü¬© Shape-Safe Symbolic Differentiation with Algebraic Data Types</t>
  </si>
  <si>
    <t>hyz-xmaster/VarifocalNet</t>
  </si>
  <si>
    <t>2020-08-28T12:23:01Z</t>
  </si>
  <si>
    <t>2021-10-14T12:24:05Z</t>
  </si>
  <si>
    <t>VarifocalNet: An IoU-aware Dense Object Detector</t>
  </si>
  <si>
    <t>hyz-xmaster/swa_object_detection</t>
  </si>
  <si>
    <t>2020-12-22T05:20:19Z</t>
  </si>
  <si>
    <t>2021-09-24T08:43:03Z</t>
  </si>
  <si>
    <t>SWA Object Detection</t>
  </si>
  <si>
    <t>dusty-nv/jetson-inference</t>
  </si>
  <si>
    <t>2016-07-30T19:56:47Z</t>
  </si>
  <si>
    <t>2021-10-13T13:31:19Z</t>
  </si>
  <si>
    <t>aux-docker.md; Dockerfile;</t>
  </si>
  <si>
    <t>docs/aux-docker.md; Dockerfile;</t>
  </si>
  <si>
    <t>https://developer.nvidia.com/embedded/twodaystoademo</t>
  </si>
  <si>
    <t>Hello AI World guide to deploying deep-learning inference networks and deep vision primitives with TensorRT and NVIDIA Jetson.</t>
  </si>
  <si>
    <t>spmallick/learnopencv</t>
  </si>
  <si>
    <t>2015-02-17T08:00:51Z</t>
  </si>
  <si>
    <t>2021-10-14T03:11:20Z</t>
  </si>
  <si>
    <t>CI/Dockerfile;</t>
  </si>
  <si>
    <t>https://www.learnopencv.com/</t>
  </si>
  <si>
    <t>Learn OpenCV : C++ and Python Examples</t>
  </si>
  <si>
    <t>InfuseAI/primehub</t>
  </si>
  <si>
    <t>2019-04-02T13:08:15Z</t>
  </si>
  <si>
    <t>2021-10-14T01:23:07Z</t>
  </si>
  <si>
    <t>Dockerfile; docker-entrypoint.sh; Dockerfile; Dockerfile;</t>
  </si>
  <si>
    <t>examples/notebook-examples/Dockerfile; apps/mlflow-model-downloader/docker-entrypoint.sh; apps/mlflow-model-downloader/Dockerfile; apps/streamlit/Dockerfile;</t>
  </si>
  <si>
    <t>A toil-free multi-tenancy machine learning platform in your Kubernetes cluster</t>
  </si>
  <si>
    <t>SeldonIO/seldon-server</t>
  </si>
  <si>
    <t>2015-02-11T13:49:35Z</t>
  </si>
  <si>
    <t>2021-09-30T08:56:31Z</t>
  </si>
  <si>
    <t>Dockerfile; Dockerfile; Dockerfile; Dockerfile; Dockerfile; Dockerfile; Dockerfile; install-docker.sh; Dockerfile; Dockerfile.in; Dockerfile.in; Dockerfile; Dockerfile; Dockerfile.in; Dockerfile.in; Dockerfile.in; Dockerfile; Dockerfile.in; Dockerfile; Dockerfile.in; Dockerfile; Dockerfile.in; Dockerfile.in; Dockerfile; Dockerfile; Dockerfile; Dockerfile; Dockerfile; Dockerfile.in; Dockerfile;</t>
  </si>
  <si>
    <t>vm/build/docker-images/td_agent/Dockerfile; docker/ngram/Dockerfile; offline-jobs/vw/docker/Dockerfile; vm/build/docker-images/memcached/Dockerfile; docker/seldon-server-maintenance/Dockerfile; docker/td-agent-node/Dockerfile; docker/influxdb/Dockerfile; vm/build/install-deps/install-docker.sh; docker/iago/Dockerfile; docker/examples/reuters/data/Dockerfile.in; docker/examples/US_stocks_fund/Dockerfile.in; build/components/seldon_python_package/docker/Dockerfile; vm/build/docker-images/zookeeper/Dockerfile; docker/examples/iris/xgboost/Dockerfile.in; docker/examples/ml10m/Dockerfile.in; docker/locust/Dockerfile.in; docker/zookeeper-k8s/Dockerfile; docker/examples/anomaly_detection/inne/Dockerfile.in; docker/td-agent/Dockerfile; docker/seldon-control/Dockerfile.in; docker/proxy-server/Dockerfile; docker/examples/ml100k/Dockerfile.in; docker/examples/iris/keras/Dockerfile.in; offline-jobs/sv/docker/Dockerfile; vm/build/docker-images/busybox/Dockerfile; vm/build/docker-images/mysql/Dockerfile; docker/seldon-spark-build/Dockerfile; docker/mysql/Dockerfile; docker/examples/iris/scikit/Dockerfile.in; docker/td-agent-server/Dockerfile;</t>
  </si>
  <si>
    <t>https://www.seldon.io/</t>
  </si>
  <si>
    <t>Machine Learning Platform and Recommendation Engine built on Kubernetes</t>
  </si>
  <si>
    <t>tensorflow/ngraph-bridge</t>
  </si>
  <si>
    <t>2019-02-20T17:59:47Z</t>
  </si>
  <si>
    <t>2021-05-13T05:00:33Z</t>
  </si>
  <si>
    <t>Dockerfile.ubuntu18.04; Dockerfile.ubuntu18.04.install; docker-build.sh; Dockerfile.ubuntu18.04.devel; docker_build_and_install_ngtf.sh;</t>
  </si>
  <si>
    <t>tools/Dockerfile.ubuntu18.04; tools/Dockerfile.ubuntu18.04.install; tools/docker-build.sh; tools/Dockerfile.ubuntu18.04.devel; tools/docker_build_and_install_ngtf.sh;</t>
  </si>
  <si>
    <t>TensorFlow-nGraph bridge</t>
  </si>
  <si>
    <t>delira-dev/delira</t>
  </si>
  <si>
    <t>2018-12-11T15:19:01Z</t>
  </si>
  <si>
    <t>2021-09-19T07:53:59Z</t>
  </si>
  <si>
    <t>https://delira.rtfd.io</t>
  </si>
  <si>
    <t>Lightweight framework for fast prototyping and training deep neural networks with PyTorch and TensorFlow</t>
  </si>
  <si>
    <t>saic-vul/odometry</t>
  </si>
  <si>
    <t>2019-07-17T09:17:24Z</t>
  </si>
  <si>
    <t>2021-09-09T18:27:54Z</t>
  </si>
  <si>
    <t>Training Deep SLAM on Single Frames https://arxiv.org/abs/1912.05405</t>
  </si>
  <si>
    <t>colmap/colmap</t>
  </si>
  <si>
    <t>2014-08-16T00:55:31Z</t>
  </si>
  <si>
    <t>2021-10-14T18:44:45Z</t>
  </si>
  <si>
    <t>Dockerfile; docker-memory-settings.png;</t>
  </si>
  <si>
    <t>docker/Dockerfile; docker/docker-memory-settings.png;</t>
  </si>
  <si>
    <t>https://colmap.github.io/</t>
  </si>
  <si>
    <t>COLMAP - Structure-from-Motion and Multi-View Stereo</t>
  </si>
  <si>
    <t>Dobiasd/frugally-deep</t>
  </si>
  <si>
    <t>2016-07-15T19:36:26Z</t>
  </si>
  <si>
    <t>2021-10-13T03:54:35Z</t>
  </si>
  <si>
    <t>Header-only library for using Keras models in C++.</t>
  </si>
  <si>
    <t>mlcommons/ck</t>
  </si>
  <si>
    <t>2014-11-05T17:14:43Z</t>
  </si>
  <si>
    <t>2021-10-13T11:46:41Z</t>
  </si>
  <si>
    <t>ck-image-classification-x86-64-docker-start.bat; ck-object-detection-x86-64-docker-start.sh; ck-image-classification-x86-64-docker-external-imagenet-start.sh; ck-object-detection-x86-64-docker.md; ck-image-classification-x86-64-docker.md; ck-image-classification-x86-64-docker-start.sh; ck-docker.md; ck-object-detection-x86-64-docker-start.bat; ck-image-classification-x86-64-docker-external-imagenet-start.bat; ck-image-classification-x86-64-docker-external-imagenet-helper.sh; ck-image-classification-x86-64-docker-helper.sh; ck-object-detection-x86-64-docker-helper.sh; alias-a-docker.template; alias-a-docker;</t>
  </si>
  <si>
    <t>docs/mlperf-automation/reproduce/ck-image-classification-x86-64-docker-start.bat; docs/mlperf-automation/reproduce/ck-object-detection-x86-64-docker-start.sh; docs/mlperf-automation/reproduce/ck-image-classification-x86-64-docker-external-imagenet-start.sh; docs/mlperf-automation/reproduce/ck-object-detection-x86-64-docker.md; docs/mlperf-automation/reproduce/ck-image-classification-x86-64-docker.md; docs/mlperf-automation/reproduce/ck-image-classification-x86-64-docker-start.sh; docs/mlperf-automation/tools/ck-docker.md; docs/mlperf-automation/reproduce/ck-object-detection-x86-64-docker-start.bat; docs/mlperf-automation/reproduce/ck-image-classification-x86-64-docker-external-imagenet-start.bat; docs/mlperf-automation/reproduce/ck-image-classification-x86-64-docker-external-imagenet-helper.sh; docs/mlperf-automation/reproduce/ck-image-classification-x86-64-docker-helper.sh; docs/mlperf-automation/reproduce/ck-object-detection-x86-64-docker-helper.sh; ck/repo/module/.cm/alias-a-docker.template; ck/repo/module/.cm/alias-a-docker;</t>
  </si>
  <si>
    <t>https://cknowledge.org/partners.html</t>
  </si>
  <si>
    <t>Collective Knowledge framework (CK) provides a common set of automation recipes, APIs and meta descriptions to enable collaborative, reproducible and unified benchmarking and optimization of ML Systems across continuously changing models, data sets, software and hardware:</t>
  </si>
  <si>
    <t>lehner/gpt</t>
  </si>
  <si>
    <t>2020-02-23T19:50:58Z</t>
  </si>
  <si>
    <t>2021-10-13T16:06:08Z</t>
  </si>
  <si>
    <t>docker/notebook/Dockerfile; docker/shell/Dockerfile; docker/base/Dockerfile;</t>
  </si>
  <si>
    <t>A Python toolkit for lattice field theory, quantum computing, and machine learning</t>
  </si>
  <si>
    <t>ambianic/ambianic-edge</t>
  </si>
  <si>
    <t>2019-08-23T21:19:02Z</t>
  </si>
  <si>
    <t>2021-10-09T23:12:39Z</t>
  </si>
  <si>
    <t>ambianic-docker-entrypoint.sh; .gitpod.Dockerfile; Prod.Dockerfile; Dev.Dockerfile;</t>
  </si>
  <si>
    <t>build/ambianic-docker-entrypoint.sh; .gitpod.Dockerfile; build/Prod.Dockerfile; build/Dev.Dockerfile;</t>
  </si>
  <si>
    <t>https://ambianic.ai</t>
  </si>
  <si>
    <t>The core runtime engine for Ambianic Edge devices.</t>
  </si>
  <si>
    <t>SurrealAI/surreal</t>
  </si>
  <si>
    <t>2018-10-29T04:34:52Z</t>
  </si>
  <si>
    <t>2021-09-30T05:49:48Z</t>
  </si>
  <si>
    <t>Dockerfile-contribute; Dockerfile-ubuntu; Dockerfile-dev; Dockerfile-nvidia;</t>
  </si>
  <si>
    <t>docker/Dockerfile-contribute; docker/Dockerfile-ubuntu; docker/Dockerfile-dev; docker/Dockerfile-nvidia;</t>
  </si>
  <si>
    <t>https://surreal.stanford.edu</t>
  </si>
  <si>
    <t>Open-Source Distributed Reinforcement Learning Framework by Stanford Vision and Learning Lab</t>
  </si>
  <si>
    <t>facebookresearch/TensorComprehensions</t>
  </si>
  <si>
    <t>2018-02-06T17:11:07Z</t>
  </si>
  <si>
    <t>2021-10-13T02:22:31Z</t>
  </si>
  <si>
    <t>conda_recipes/docker-images/tc-cuda9.0-cudnn7.1-ubuntu16.04-devel/Dockerfile;</t>
  </si>
  <si>
    <t>https://facebookresearch.github.io/TensorComprehensions/</t>
  </si>
  <si>
    <t>A domain specific language to express machine learning workloads.</t>
  </si>
  <si>
    <t>openai/gym</t>
  </si>
  <si>
    <t>2016-04-27T14:59:16Z</t>
  </si>
  <si>
    <t>2021-10-14T17:47:03Z</t>
  </si>
  <si>
    <t>py.Dockerfile; docker_entrypoint;</t>
  </si>
  <si>
    <t>py.Dockerfile; bin/docker_entrypoint;</t>
  </si>
  <si>
    <t>https://gym.openai.com/</t>
  </si>
  <si>
    <t>A toolkit for developing and comparing reinforcement learning algorithms.</t>
  </si>
  <si>
    <t>deepfakes/faceswap</t>
  </si>
  <si>
    <t>2017-12-19T09:44:13Z</t>
  </si>
  <si>
    <t>2021-10-14T02:51:34Z</t>
  </si>
  <si>
    <t>Dockerfile.gpu; Dockerfile.cpu;</t>
  </si>
  <si>
    <t>https://www.faceswap.dev</t>
  </si>
  <si>
    <t>Deepfakes Software For All</t>
  </si>
  <si>
    <t>itlab-vision/dl-benchmark</t>
  </si>
  <si>
    <t>2018-10-02T09:00:05Z</t>
  </si>
  <si>
    <t>2021-08-07T11:45:33Z</t>
  </si>
  <si>
    <t>docker/OpenVINO_DLDT/Dockerfile; docker/Caffe/Dockerfile; docker/TensorFlow/Dockerfile;</t>
  </si>
  <si>
    <t>http://hpc-education.unn.ru/dli</t>
  </si>
  <si>
    <t>Deep Learning Inference benchmark. Supports Intel¬¨√Ü Distribution of OpenVINO‚Äö√ë¬¢ Toolkit and Intel¬¨√Ü Optimization for Caffe</t>
  </si>
  <si>
    <t>tensorflow/addons</t>
  </si>
  <si>
    <t>2018-11-26T23:57:17Z</t>
  </si>
  <si>
    <t>2021-10-13T16:55:18Z</t>
  </si>
  <si>
    <t>cpu_tests.Dockerfile; build_wheel.Dockerfile; pre-commit.Dockerfile; sanity_check.Dockerfile; dev_container.Dockerfile;</t>
  </si>
  <si>
    <t>tools/docker/cpu_tests.Dockerfile; tools/docker/build_wheel.Dockerfile; tools/docker/pre-commit.Dockerfile; tools/docker/sanity_check.Dockerfile; tools/docker/dev_container.Dockerfile;</t>
  </si>
  <si>
    <t>Useful extra functionality for TensorFlow 2.x maintained by SIG-addons</t>
  </si>
  <si>
    <t>QueensGambit/CrazyAra</t>
  </si>
  <si>
    <t>2018-09-09T16:07:00Z</t>
  </si>
  <si>
    <t>2021-09-25T05:32:21Z</t>
  </si>
  <si>
    <t>Dockerfile_Stratego; Dockerfile;</t>
  </si>
  <si>
    <t>engine/src/rl/Dockerfile_Stratego; engine/src/rl/Dockerfile;</t>
  </si>
  <si>
    <t>https://lichess.org/@/CrazyAra</t>
  </si>
  <si>
    <t>A Deep Learning UCI-Chess Variant Engine written in C++ &amp; Python :parrot:</t>
  </si>
  <si>
    <t>WasmEdge/WasmEdge</t>
  </si>
  <si>
    <t>2019-11-29T19:00:17Z</t>
  </si>
  <si>
    <t>2021-10-14T18:43:45Z</t>
  </si>
  <si>
    <t>Dockerfile.base; Dockerfile.ci-image-base; Dockerfile.build-clang; Dockerfile.appdev_aarch64; Dockerfile.appdev_x86_64; Dockerfile; Dockerfile.ubuntu2104_armv7l; Dockerfile.build-gcc; Dockerfile.ubuntu2004_x86_64; Dockerfile.manylinux2014_aarch64; docker.yml; Dockerfile.manylinux1_x86_64; Dockerfile.manylinux2014_x86_64; Dockerfile.manylinux2010_x86_64;</t>
  </si>
  <si>
    <t>utils/docker/Dockerfile.base; utils/docker/Dockerfile.ci-image-base; utils/docker/Dockerfile.build-clang; utils/docker/Dockerfile.appdev_aarch64; utils/docker/Dockerfile.appdev_x86_64; .devcontainer/Dockerfile; utils/docker/Dockerfile.ubuntu2104_armv7l; utils/docker/Dockerfile.build-gcc; utils/docker/Dockerfile.ubuntu2004_x86_64; utils/docker/Dockerfile.manylinux2014_aarch64; .github/workflows/docker.yml; utils/docker/Dockerfile.manylinux1_x86_64; utils/docker/Dockerfile.manylinux2014_x86_64; utils/docker/Dockerfile.manylinux2010_x86_64;</t>
  </si>
  <si>
    <t>https://WasmEdge.org</t>
  </si>
  <si>
    <t>WasmEdge is a lightweight, high-performance, and extensible WebAssembly runtime for cloud native, edge, and decentralized applications. It powers serverless apps, embedded functions, microservices, smart contracts, and IoT devices.</t>
  </si>
  <si>
    <t>mdaiter/openMVG</t>
  </si>
  <si>
    <t>2016-05-12T11:34:25Z</t>
  </si>
  <si>
    <t>2021-09-28T08:16:07Z</t>
  </si>
  <si>
    <t>openMVG with a LATCH descriptor, an ORB descriptor, DEEP descriptors from the cvpr15compare repo, PNNet/Torch loader and a GPU-based L2 matcher integrated</t>
  </si>
  <si>
    <t>arbor-sim/arbor</t>
  </si>
  <si>
    <t>2016-10-03T11:03:22Z</t>
  </si>
  <si>
    <t>2021-10-14T12:23:35Z</t>
  </si>
  <si>
    <t>build.Dockerfile; deploy.Dockerfile;</t>
  </si>
  <si>
    <t>ci/release/build.Dockerfile; ci/release/deploy.Dockerfile;</t>
  </si>
  <si>
    <t>https://arbor-sim.org</t>
  </si>
  <si>
    <t>The Arbor multi-compartment neural network simulation library.</t>
  </si>
  <si>
    <t>Palashio/libra</t>
  </si>
  <si>
    <t>2020-04-10T23:25:55Z</t>
  </si>
  <si>
    <t>2021-10-13T16:29:27Z</t>
  </si>
  <si>
    <t>docker/libra-normal/Dockerfile; docker/libra-gpu/Dockerfile;</t>
  </si>
  <si>
    <t>http://libradocs.org/</t>
  </si>
  <si>
    <t>Ergonomic machine learning for everyone.</t>
  </si>
  <si>
    <t>nlpodyssey/spago</t>
  </si>
  <si>
    <t>2020-01-05T20:39:29Z</t>
  </si>
  <si>
    <t>2021-10-14T00:01:11Z</t>
  </si>
  <si>
    <t>docker-entrypoint.go; Dockerfile;</t>
  </si>
  <si>
    <t>Self-contained Machine Learning and Natural Language Processing library in Go</t>
  </si>
  <si>
    <t>TheAlgorithms/C</t>
  </si>
  <si>
    <t>2016-07-16T10:17:03Z</t>
  </si>
  <si>
    <t>2021-10-14T05:03:08Z</t>
  </si>
  <si>
    <t>https://thealgorithms.github.io/C</t>
  </si>
  <si>
    <t>Collection of various algorithms in mathematics, machine learning, computer science, physics, etc implemented in C for educational purposes.</t>
  </si>
  <si>
    <t>Paperspace/gradient-cli</t>
  </si>
  <si>
    <t>2019-06-04T20:46:23Z</t>
  </si>
  <si>
    <t>2021-10-05T17:04:51Z</t>
  </si>
  <si>
    <t>The command line interface for Gradient - https://gradient.paperspace.com</t>
  </si>
  <si>
    <t>thoth-station/kebechet</t>
  </si>
  <si>
    <t>2018-05-23T13:52:32Z</t>
  </si>
  <si>
    <t>2021-10-14T09:19:31Z</t>
  </si>
  <si>
    <t>I'm Kebechet bot, goddess of freshness - I will keep your source code fresh and up-to-date</t>
  </si>
  <si>
    <t>aksnzhy/xlearn</t>
  </si>
  <si>
    <t>2017-06-10T08:09:31Z</t>
  </si>
  <si>
    <t>2021-10-14T04:25:08Z</t>
  </si>
  <si>
    <t>https://xlearn-doc.readthedocs.io/en/latest/index.html</t>
  </si>
  <si>
    <t>High performance, easy-to-use, and scalable machine learning (ML) package, including linear model (LR), factorization machines (FM), and field-aware factorization machines (FFM) for Python and CLI interface.</t>
  </si>
  <si>
    <t>RoboJackets/roboracing-software</t>
  </si>
  <si>
    <t>2014-01-06T22:43:52Z</t>
  </si>
  <si>
    <t>2021-09-11T19:49:48Z</t>
  </si>
  <si>
    <t>https://robojackets.org/teams/roboracing/</t>
  </si>
  <si>
    <t>ROS packages for the RoboJackets RoboRacing team.</t>
  </si>
  <si>
    <t>kubernetes-sigs/kube-batch</t>
  </si>
  <si>
    <t>2017-06-30T02:08:57Z</t>
  </si>
  <si>
    <t>2021-10-12T09:38:27Z</t>
  </si>
  <si>
    <t>vendor/golang.org/x/net/http2/Dockerfile; deployment/images/Dockerfile; vendor/github.com/hpcloud/tail/Dockerfile;</t>
  </si>
  <si>
    <t>A batch scheduler of kubernetes for high performance workload, e.g. AI/ML, BigData, HPC</t>
  </si>
  <si>
    <t>PaddlePaddle/book</t>
  </si>
  <si>
    <t>2016-12-16T03:00:50Z</t>
  </si>
  <si>
    <t>2021-11-08T12:51:37Z</t>
  </si>
  <si>
    <t xml:space="preserve">build_docker.sh; </t>
  </si>
  <si>
    <t xml:space="preserve">.tools/build_docker.sh; </t>
  </si>
  <si>
    <t>http://www.paddlepaddle.org/documentation/docs/zh/1.2/beginners_guide/quick_start/index.html</t>
  </si>
  <si>
    <t>Deep Learning 101 with PaddlePaddle ‚àö√Æ¬¨‚à´‚àö‚Ä†‚Äö√Ñ√ª‚àö√ë‚àö¬©‚àö√†¬¨¬£‚àö¬™‚àö√§¬¨‚àû¬¨√Ü‚Äö√Ñ√ª‚àö√ë‚àö¬Æ‚àö√§‚Äö√†√´¬¨¬±‚àö√á‚Äö√†¬¥¬¨‚àÇ‚àö√á‚Äö√¢‚Ä†¬¨‚àÇ‚Äö√Ñ‚àû≈ì√Ñ‚Äö√Ñ‚Ä†‚àö√§¬¨‚àû‚àö√∫‚àö√§‚àö¬™‚Äö√†√á‚àö√á‚àö√±‚Äö√Ñ¬¢‚àö√†‚àö‚â•¬¨√Ü‚àö√§‚àö√ò‚àö¬•‚àö√Ö¬¨√Ü‚àö¬£‚àö√Æ¬¨‚à´‚àö¬¢</t>
  </si>
  <si>
    <t>hybridgroup/gocv</t>
  </si>
  <si>
    <t>2017-09-18T21:54:17Z</t>
  </si>
  <si>
    <t>2021-10-12T15:08:40Z</t>
  </si>
  <si>
    <t>Dockerfile; Dockerfile-test.gpu-cuda-10; Dockerfile-test; Dockerfile-test.gpu-cuda-11; Dockerfile.opencv; Dockerfile.opencv-gpu-cuda-10; Dockerfile.gpu; Dockerfile.opencv-gpu-cuda-11;</t>
  </si>
  <si>
    <t>https://gocv.io</t>
  </si>
  <si>
    <t>Go package for computer vision using OpenCV 4 and beyond.</t>
  </si>
  <si>
    <t>koursaros-ai/nboost</t>
  </si>
  <si>
    <t>2019-10-29T20:56:24Z</t>
  </si>
  <si>
    <t>2021-10-01T06:13:20Z</t>
  </si>
  <si>
    <t>Dockerfile; Dockerfile; Dockerfile; docker.py;</t>
  </si>
  <si>
    <t>Dockerfiles/pt/Dockerfile; Dockerfiles/tf/Dockerfile; Dockerfiles/alpine/Dockerfile; docker.py;</t>
  </si>
  <si>
    <t>NBoost is a scalable, search-api-boosting platform for deploying transformer models to improve the relevance of search results on different platforms (i.e. Elasticsearch)</t>
  </si>
  <si>
    <t>TarrySingh/Artificial-Intelligence-Deep-Learning-Machine-Learning-Tutorials</t>
  </si>
  <si>
    <t>2017-07-13T19:46:01Z</t>
  </si>
  <si>
    <t>2021-10-12T14:26:17Z</t>
  </si>
  <si>
    <t>Dockerfile; Dockerfile; Dockerfile-test-base; Dockerfile; Dockerfile-test; Dockerfile.min; Dockerfile; Dockerfile; docker_test.sh; Dockerfile; Dockerfile;</t>
  </si>
  <si>
    <t>tensorflow_dl_models/samples/languages/java/docker/Dockerfile; tensorflow_dl_models/research/syntaxnet/dragnn/viz/Dockerfile; tensorflow_dl_models/research/syntaxnet/docker-devel/Dockerfile-test-base; tensorflow_dl_models/research/syntaxnet/Dockerfile; tensorflow_dl_models/research/syntaxnet/docker-devel/Dockerfile-test; tensorflow_dl_models/research/syntaxnet/docker-devel/Dockerfile.min; quantum gravity/Getting Started/Dockerfile; quanteconomics/Dockerfile; tensorflow_dl_models/official/testing/docker_test.sh; deep-learning/UBER-pyro/docker/Dockerfile; deep-learning/tensor-flow-exercises/Dockerfile;</t>
  </si>
  <si>
    <t>https://deepkapha.ai</t>
  </si>
  <si>
    <t>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t>
  </si>
  <si>
    <t>malmaud/TensorFlow.jl</t>
  </si>
  <si>
    <t>2015-11-17T18:50:55Z</t>
  </si>
  <si>
    <t>2021-10-05T01:57:49Z</t>
  </si>
  <si>
    <t>deps/build_libtensorflow/Dockerfile; Docker/cpu/Dockerfile; deps/build_libtensorflow/gpu/Dockerfile; Docker/gpu/Dockerfile; deps/build_libtensorflow/cpu/Dockerfile;</t>
  </si>
  <si>
    <t>A Julia wrapper for TensorFlow</t>
  </si>
  <si>
    <t>wujian16/Cornell-MOE</t>
  </si>
  <si>
    <t>2016-10-27T05:29:12Z</t>
  </si>
  <si>
    <t>2021-09-23T22:27:16Z</t>
  </si>
  <si>
    <t>A Python library for the state-of-the-art Bayesian optimization algorithms, with the core implemented in C++.</t>
  </si>
  <si>
    <t>elyra-ai/elyra</t>
  </si>
  <si>
    <t>2019-10-22T21:37:58Z</t>
  </si>
  <si>
    <t>2021-10-13T17:36:44Z</t>
  </si>
  <si>
    <t>Dockerfile; Dockerfile; docker-desktop-complete.png; docker-desktop-ps.png; docker-desktop-advanced-option.png; docker-desktop-icon.png; docker-desktop-k8s-menu.png; Dockerfile; docker-desktop-resources.png; docker-desktop-in-progress.png; Dockerfile; docker-desktop-kubectl.png;</t>
  </si>
  <si>
    <t>etc/docker/kubeflow/Dockerfile; etc/docker/elyra/Dockerfile; docs/source/images/docker-desktop-complete.png; docs/source/images/docker-desktop-ps.png; docs/source/images/docker-desktop-advanced-option.png; docs/source/images/docker-desktop-icon.png; docs/source/images/docker-desktop-k8s-menu.png; etc/docker/tensorflow/1.15.2-py3/Dockerfile; docs/source/images/docker-desktop-resources.png; docs/source/images/docker-desktop-in-progress.png; etc/docker/tensorflow/1.15.2-gpu-py3/Dockerfile; docs/source/images/docker-desktop-kubectl.png;</t>
  </si>
  <si>
    <t>https://elyra.readthedocs.io/en/stable/</t>
  </si>
  <si>
    <t>Elyra extends JupyterLab Notebooks with an AI centric approach.</t>
  </si>
  <si>
    <t>quantumblacklabs/kedro</t>
  </si>
  <si>
    <t>2019-04-18T10:29:56Z</t>
  </si>
  <si>
    <t>2021-10-13T16:57:34Z</t>
  </si>
  <si>
    <t>pycharm_docker_interpreter_1.png; pycharm_docker_interpreter_3.png; pycharm_docker_interpreter_2.png;</t>
  </si>
  <si>
    <t>docs/source/meta/images/pycharm_docker_interpreter_1.png; docs/source/meta/images/pycharm_docker_interpreter_3.png; docs/source/meta/images/pycharm_docker_interpreter_2.png;</t>
  </si>
  <si>
    <t>https://kedro.readthedocs.io/</t>
  </si>
  <si>
    <t>A Python framework for creating reproducible, maintainable and modular data science code.</t>
  </si>
  <si>
    <t>IDSIA/sacred</t>
  </si>
  <si>
    <t>2014-03-31T18:05:29Z</t>
  </si>
  <si>
    <t>2021-10-13T09:35:44Z</t>
  </si>
  <si>
    <t>examples/docker/docker-compose.yml; examples/docker/sacredboard/Dockerfile;</t>
  </si>
  <si>
    <t>Sacred is a tool to help you configure, organize, log and reproduce experiments developed at IDSIA.</t>
  </si>
  <si>
    <t>alan-turing-institute/AIrsenal</t>
  </si>
  <si>
    <t>2018-07-25T09:03:40Z</t>
  </si>
  <si>
    <t>2021-10-09T08:43:22Z</t>
  </si>
  <si>
    <t>Machine learning Fantasy Premier League team</t>
  </si>
  <si>
    <t>yandexdataschool/Practical_RL</t>
  </si>
  <si>
    <t>2017-01-23T16:18:00Z</t>
  </si>
  <si>
    <t>2021-10-12T19:56:49Z</t>
  </si>
  <si>
    <t>A course in reinforcement learning in the wild</t>
  </si>
  <si>
    <t>google/CFU-Playground</t>
  </si>
  <si>
    <t>2021-03-09T21:38:18Z</t>
  </si>
  <si>
    <t>2021-10-12T01:57:47Z</t>
  </si>
  <si>
    <t>Verilog</t>
  </si>
  <si>
    <t>http://cfu-playground.rtfd.io/</t>
  </si>
  <si>
    <t>Want a faster ML processor? Do it yourself! -- A framework for playing with custom opcodes to accelerate TensorFlow Lite for Microcontrollers (TFLM).</t>
  </si>
  <si>
    <t>dssg/triage</t>
  </si>
  <si>
    <t>2016-10-19T19:55:46Z</t>
  </si>
  <si>
    <t>2021-09-29T23:30:22Z</t>
  </si>
  <si>
    <t>Dockerfile; docker-compose.yml; Dockerfile;</t>
  </si>
  <si>
    <t>Dockerfile; dirtyduck/docker-compose.yml; dirtyduck/food_db/Dockerfile;</t>
  </si>
  <si>
    <t>General Purpose Risk Modeling and Prediction Toolkit for Policy and Social Good Problems</t>
  </si>
  <si>
    <t>chemprop/chemprop</t>
  </si>
  <si>
    <t>2019-01-25T23:33:22Z</t>
  </si>
  <si>
    <t>2021-10-13T14:16:39Z</t>
  </si>
  <si>
    <t>Message Passing Neural Networks for Molecule Property Prediction</t>
  </si>
  <si>
    <t>emgucv/emgutf</t>
  </si>
  <si>
    <t>2017-06-03T03:20:12Z</t>
  </si>
  <si>
    <t>2021-10-12T08:02:56Z</t>
  </si>
  <si>
    <t>docker_build_tf_android; Docker_Build_Binary_tf_x86-64_cuda.bat; Docker_Build_Binary_tflite.bat; Docker_Build_Binary_tflite_x86-64.bat; Docker_Build_Binary_tf.bat; Docker_Build_Helper_tf.bat; docker_build_tflite_android; docker_build_emgutf; Docker_Build_Helper_tflite.bat; Docker_Build_Binary_tf_x86-64.bat; docker_build_tf; docker_build_tflite;</t>
  </si>
  <si>
    <t>platforms/ubuntu/docker/docker_build_tf_android; platforms/windows/docker/Docker_Build_Binary_tf_x86-64_cuda.bat; platforms/windows/docker/Docker_Build_Binary_tflite.bat; platforms/windows/docker/Docker_Build_Binary_tflite_x86-64.bat; platforms/windows/docker/Docker_Build_Binary_tf.bat; platforms/windows/docker/Docker_Build_Helper_tf.bat; platforms/ubuntu/docker/docker_build_tflite_android; platforms/ubuntu/docker/docker_build_emgutf; platforms/windows/docker/Docker_Build_Helper_tflite.bat; platforms/windows/docker/Docker_Build_Binary_tf_x86-64.bat; platforms/ubuntu/docker/docker_build_tf; platforms/ubuntu/docker/docker_build_tflite;</t>
  </si>
  <si>
    <t>Emgu TF is a cross platform .Net wrapper for the Google Tensorflow library. Allows Tensorflow functions to be called from .NET compatible languages such as C#, VB, VC++, IronPython.</t>
  </si>
  <si>
    <t>sshleifer/object_detection_kitti</t>
  </si>
  <si>
    <t>2017-09-13T03:23:16Z</t>
  </si>
  <si>
    <t>2021-06-20T19:04:46Z</t>
  </si>
  <si>
    <t>Dockerfile; Dockerfile.min; Dockerfile;</t>
  </si>
  <si>
    <t>syntaxnet/dragnn/viz/Dockerfile; syntaxnet/docker-devel/Dockerfile.min; syntaxnet/Dockerfile;</t>
  </si>
  <si>
    <t>TF Object Detection on Kitti Data</t>
  </si>
  <si>
    <t>PINTO0309/PINTO_model_zoo</t>
  </si>
  <si>
    <t>2019-12-11T13:02:40Z</t>
  </si>
  <si>
    <t>2021-10-12T17:06:20Z</t>
  </si>
  <si>
    <t>129_SCRFD/Dockerfile;</t>
  </si>
  <si>
    <t>https://qiita.com/PINTO</t>
  </si>
  <si>
    <t>A repository that shares tuning results of trained models generated by TensorFlow / Keras. Post-training quantization (Weight Quantization, Integer Quantization, Full Integer Quantization, Float16 Quantization), Quantization-aware training. TensorFlow Lite. OpenVINO. CoreML. TensorFlow.js. TF-TRT. MediaPipe. ONNX. [.tflite,.h5,.pb,saved_model,tfjs,tftrt,mlmodel,.xml/.bin, .onnx]</t>
  </si>
  <si>
    <t>BINDS-LAB-UMASS/bindsnet</t>
  </si>
  <si>
    <t>2019-11-19T13:57:41Z</t>
  </si>
  <si>
    <t>2021-10-06T15:33:31Z</t>
  </si>
  <si>
    <t>fclairamb/ftpserver</t>
  </si>
  <si>
    <t>2020-05-10T16:58:08Z</t>
  </si>
  <si>
    <t>2021-11-11T09:29:21Z</t>
  </si>
  <si>
    <t xml:space="preserve">local-docker-test.sh; docker-compose.yml; docker-test.yml; docker.yml; </t>
  </si>
  <si>
    <t xml:space="preserve">local-docker-test.sh; docker-compose.yml; .github/workflows/docker-test.yml; .github/workflows/docker.yml; </t>
  </si>
  <si>
    <t>Golang based autonomous FTP server with SFTP, S3, Dropbox, and Google Drive connectors.</t>
  </si>
  <si>
    <t>RubensZimbres/Repo-2018</t>
  </si>
  <si>
    <t>2017-12-18T10:57:03Z</t>
  </si>
  <si>
    <t>2021-08-10T04:50:40Z</t>
  </si>
  <si>
    <t>Dockerfile; Docker_structure.png;</t>
  </si>
  <si>
    <t>AWS SageMaker/Jupyter-Folder/Dockerfile; AWS SageMaker/pics/Docker_structure.png;</t>
  </si>
  <si>
    <t>Deep Learning Summer School + Tensorflow + OpenCV cascade training + YOLO + COCO + CycleGAN + AWS EC2 Setup + AWS IoT Project + AWS SageMaker + AWS API Gateway + Raspberry Pi3 Ubuntu Core</t>
  </si>
  <si>
    <t>RedisAI/RedisAI</t>
  </si>
  <si>
    <t>2016-09-18T14:59:36Z</t>
  </si>
  <si>
    <t>2021-10-12T07:18:25Z</t>
  </si>
  <si>
    <t>dockerfile.tmpl; dockerfile.tmpl; dockerfile-gpu-test.tmpl; Dockerfile.arm; Dockerfile.jetson; Dockerfile.jetson; Dockerfile.arm; Dockerfile.x64-gpu; Dockerfile.arm; Dockerfile.jetson; Dockerfile.x64; Dockerfile; Dockerfile.x64; Dockerfile.x64;</t>
  </si>
  <si>
    <t>opt/build/onnxruntime/dockerfile.tmpl; opt/build/docker/dockerfile.tmpl; opt/build/docker/dockerfile-gpu-test.tmpl; Dockerfile.arm; Dockerfile.jetson; opt/build/libtorch/Dockerfile.jetson; opt/build/tensorflow/Dockerfile.arm; opt/build/onnxruntime/Dockerfile.x64-gpu; opt/build/libtorch/Dockerfile.arm; opt/build/tensorflow-2.x/Dockerfile.jetson; opt/build/tensorflow/Dockerfile.x64; opt/build/bazel/Dockerfile; opt/build/tflite/Dockerfile.x64; opt/build/libtorch/Dockerfile.x64;</t>
  </si>
  <si>
    <t>https://redisai.io</t>
  </si>
  <si>
    <t>A Redis module for serving tensors and executing deep learning graphs</t>
  </si>
  <si>
    <t>pycroscopy/atomai</t>
  </si>
  <si>
    <t>2020-09-04T06:08:25Z</t>
  </si>
  <si>
    <t>2021-10-05T17:01:40Z</t>
  </si>
  <si>
    <t>https://atomai.readthedocs.io/</t>
  </si>
  <si>
    <t>Deep and Machine Learning for Microscopy</t>
  </si>
  <si>
    <t>facebookresearch/detectron2</t>
  </si>
  <si>
    <t>2019-09-05T21:30:20Z</t>
  </si>
  <si>
    <t>2021-10-15T02:40:31Z</t>
  </si>
  <si>
    <t>deploy.Dockerfile; docker-compose.yml; Dockerfile;</t>
  </si>
  <si>
    <t>docker/deploy.Dockerfile; docker/docker-compose.yml; docker/Dockerfile;</t>
  </si>
  <si>
    <t>Detectron2 is FAIR's next-generation platform for object detection, segmentation and other visual recognition tasks.</t>
  </si>
  <si>
    <t>keras-team/autokeras</t>
  </si>
  <si>
    <t>2017-11-19T23:18:20Z</t>
  </si>
  <si>
    <t>2021-10-13T16:31:18Z</t>
  </si>
  <si>
    <t>docker.md; pre-commit.Dockerfile; Dockerfile; Dockerfile; devel.Dockerfile;</t>
  </si>
  <si>
    <t>docs/templates/docker.md; docker/pre-commit.Dockerfile; docker/Dockerfile; .devcontainer/Dockerfile; docker/devel.Dockerfile;</t>
  </si>
  <si>
    <t>http://autokeras.com/</t>
  </si>
  <si>
    <t>AutoML library for deep learning</t>
  </si>
  <si>
    <t>neomatrix369/awesome-ai-ml-dl</t>
  </si>
  <si>
    <t>2018-12-23T19:55:49Z</t>
  </si>
  <si>
    <t>2021-10-14T02:03:55Z</t>
  </si>
  <si>
    <t>Docker-container-console-Jupyter-lab-loading.png; grakn-docker-container.md; docker-runner.sh; build-all-versions-grakn-graalvm-docker-images.sh; push-dss-docker-image-to-hub.sh; Docker_environment.md; buildZeppelinDockerImage.sh; Dockerfile; Dockerfile; buildDockerImage.sh; buildDockerImage.sh; runDssInDocker.sh; push-apache-zeppelin-docker-image-to-hub.sh; Zeppelin-Dockerfile; push-jupyter-java-docker-image-to-hub.sh; Dockerfile; Dockerfile; Dockerfile; Dockerfile; runZeppelinDockerContainer.sh; Docker-container-instructions.md; runDockerImage.sh; build-the-grakn-docker-container.md; run-docker-container-in-the-cloud.sh; pull-docker-images-from-hub.sh; docker-runner.sh; installDocker.sh; installDocker.sh; run-docker-container-in-the-cloud.sh; buildDockerImage.sh;</t>
  </si>
  <si>
    <t>examples/better-nlp/docs/Docker-container-console-Jupyter-lab-loading.png; examples/data/databases/graph/grakn/docs/grakn-docker-container.md; examples/deepnetts/docker-runner.sh; examples/data/databases/graph/grakn/build-all-versions-grakn-graalvm-docker-images.sh; examples/data/dataiku/push-dss-docker-image-to-hub.sh; examples/better-nlp/docs/Docker_environment.md; examples/apache-zeppelin/buildZeppelinDockerImage.sh; examples/data/databases/graph/grakn/Dockerfile; examples/deepnetts/docker-image/Dockerfile; examples/better-nlp/build/buildDockerImage.sh; examples/JuPyteR/build-docker-image/buildDockerImage.sh; examples/data/dataiku/runDssInDocker.sh; examples/apache-zeppelin/push-apache-zeppelin-docker-image-to-hub.sh; examples/apache-zeppelin/Zeppelin-Dockerfile; examples/JuPyteR/build-docker-image/push-jupyter-java-docker-image-to-hub.sh; examples/better-nlp/build/Dockerfile; examples/data/dataiku/Dockerfile; examples/JuPyteR/build-docker-image/Dockerfile; examples/tribuo/docker-image/Dockerfile; examples/apache-zeppelin/runZeppelinDockerContainer.sh; examples/JuPyteR/Docker-container-instructions.md; examples/better-nlp/runDockerImage.sh; examples/data/databases/graph/grakn/docs/build-the-grakn-docker-container.md; examples/deepnetts/deployments/oci/run-docker-container-in-the-cloud.sh; examples/data/databases/graph/grakn/pull-docker-images-from-hub.sh; examples/tribuo/docker-runner.sh; examples/apache-zeppelin/installDocker.sh; examples/JuPyteR/installDocker.sh; examples/tribuo/deployments/oci/run-docker-container-in-the-cloud.sh; examples/data/dataiku/buildDockerImage.sh;</t>
  </si>
  <si>
    <t>Awesome Artificial Intelligence, Machine Learning and Deep Learning as we learn it. Study notes and a curated list of awesome resources of such topics.</t>
  </si>
  <si>
    <t>datacarpentry/image-processing</t>
  </si>
  <si>
    <t>2017-03-14T14:45:52Z</t>
  </si>
  <si>
    <t>2021-10-10T22:53:01Z</t>
  </si>
  <si>
    <t>run-make-docker-serve.sh;</t>
  </si>
  <si>
    <t>bin/run-make-docker-serve.sh;</t>
  </si>
  <si>
    <t>https://datacarpentry.org/image-processing</t>
  </si>
  <si>
    <t>Image Processing with Python</t>
  </si>
  <si>
    <t>flexflow/FlexFlow</t>
  </si>
  <si>
    <t>2018-12-08T23:43:13Z</t>
  </si>
  <si>
    <t>2021-10-14T04:16:02Z</t>
  </si>
  <si>
    <t>A distributed deep learning framework that supports flexible parallelization strategies.</t>
  </si>
  <si>
    <t>georgia-tech-db/eva</t>
  </si>
  <si>
    <t>2018-09-10T02:26:03Z</t>
  </si>
  <si>
    <t>2021-10-04T05:01:31Z</t>
  </si>
  <si>
    <t>eva_gpu.Dockerfile; docker-compose.yml; eva_cpu.Dockerfile;</t>
  </si>
  <si>
    <t>docker/eva_gpu.Dockerfile; docker-compose.yml; docker/eva_cpu.Dockerfile;</t>
  </si>
  <si>
    <t>https://evagatech.readthedocs.io/</t>
  </si>
  <si>
    <t>Exploratory Video Analytics System</t>
  </si>
  <si>
    <t>Waikato/moa</t>
  </si>
  <si>
    <t>2014-05-02T05:44:33Z</t>
  </si>
  <si>
    <t>2021-10-02T19:55:52Z</t>
  </si>
  <si>
    <t>devel-gui.Dockerfile; moa_docker_tutorial.md; moa-gui.Dockerfile;</t>
  </si>
  <si>
    <t>docker/devel-gui.Dockerfile; docker/moa_docker_tutorial.md; docker/moa-gui.Dockerfile;</t>
  </si>
  <si>
    <t>http://moa.cms.waikato.ac.nz/</t>
  </si>
  <si>
    <t>MOA is an open source framework for Big Data stream mining. It includes a collection of machine learning algorithms (classification, regression, clustering, outlier detection, concept drift detection and recommender systems) and tools for evaluation.</t>
  </si>
  <si>
    <t>pytorch/ignite</t>
  </si>
  <si>
    <t>2017-11-23T17:31:21Z</t>
  </si>
  <si>
    <t>2021-10-14T07:48:15Z</t>
  </si>
  <si>
    <t>Dockerfile.msdp-apex-vision; docker-publish.yml; Dockerfile.apex-vision; Dockerfile.hvd-apex; Dockerfile.hvd-vision; Dockerfile.vision; Dockerfile.hvd-nlp; Dockerfile.hvd-base; Dockerfile.base; docker-build.yml; Dockerfile.nlp; Dockerfile.msdp-apex-nlp; Dockerfile.hvd-apex-nlp; Dockerfile.apex; Dockerfile.hvd-apex-vision; Dockerfile.apex-nlp; run_multinode_tests_in_docker.sh; Dockerfile.msdp-apex;</t>
  </si>
  <si>
    <t>docker/msdp/Dockerfile.msdp-apex-vision; .github/workflows/docker-publish.yml; docker/main/Dockerfile.apex-vision; docker/hvd/Dockerfile.hvd-apex; docker/hvd/Dockerfile.hvd-vision; docker/main/Dockerfile.vision; docker/hvd/Dockerfile.hvd-nlp; docker/hvd/Dockerfile.hvd-base; docker/main/Dockerfile.base; .github/workflows/docker-build.yml; docker/main/Dockerfile.nlp; docker/msdp/Dockerfile.msdp-apex-nlp; docker/hvd/Dockerfile.hvd-apex-nlp; docker/main/Dockerfile.apex; docker/hvd/Dockerfile.hvd-apex-vision; docker/main/Dockerfile.apex-nlp; tests/run_multinode_tests_in_docker.sh; docker/msdp/Dockerfile.msdp-apex;</t>
  </si>
  <si>
    <t>https://pytorch-ignite.ai</t>
  </si>
  <si>
    <t>High-level library to help with training and evaluating neural networks in PyTorch flexibly and transparently.</t>
  </si>
  <si>
    <t>z1pti3/jimi</t>
  </si>
  <si>
    <t>2020-06-11T19:20:03Z</t>
  </si>
  <si>
    <t>2021-11-07T12:29:44Z</t>
  </si>
  <si>
    <t xml:space="preserve">.devcontainer/docker-compose.yml; </t>
  </si>
  <si>
    <t>https://z1pti3.github.io/jimiDocs</t>
  </si>
  <si>
    <t>Jimi is an automation first no-code platform designed and developed originally for Security Orchestration and Response. Since its launch jimi has developed into a fully fledged IT automation platform which effortlessly integrates with your existing tools unlocking the potential for autonomous IT and Security operations.</t>
  </si>
  <si>
    <t>IBM/taxinomitis</t>
  </si>
  <si>
    <t>2018-06-20T16:47:20Z</t>
  </si>
  <si>
    <t>2021-10-13T22:05:51Z</t>
  </si>
  <si>
    <t>Dockerfile; docker-compose.yml; serverless-functions/mltraining-numbers/Dockerfile;</t>
  </si>
  <si>
    <t>https://machinelearningforkids.co.uk</t>
  </si>
  <si>
    <t>Source code for Machine Learning for Kids site</t>
  </si>
  <si>
    <t>cylondata/cylon</t>
  </si>
  <si>
    <t>2019-10-10T17:59:03Z</t>
  </si>
  <si>
    <t>2021-10-12T17:13:14Z</t>
  </si>
  <si>
    <t>docker.md; Dockerfile; Dockerfile;</t>
  </si>
  <si>
    <t>docs/docs/docker.md; docker/basic/Dockerfile; docker/ucx/Dockerfile;</t>
  </si>
  <si>
    <t>https://cylondata.org</t>
  </si>
  <si>
    <t>Cylon is a fast, scalable, distributed memory, parallel runtime with a Pandas like DataFrame.</t>
  </si>
  <si>
    <t>Hydrospheredata/hydro-serving</t>
  </si>
  <si>
    <t>2017-05-22T10:27:30Z</t>
  </si>
  <si>
    <t>2021-10-11T18:18:22Z</t>
  </si>
  <si>
    <t>docker-compose.yaml; docker-compose.service.template; docker-secret.yaml;</t>
  </si>
  <si>
    <t>docker-compose.yaml; docker-compose/docker-compose.service.template; helm/manager/templates/docker-secret.yaml;</t>
  </si>
  <si>
    <t>Mustache</t>
  </si>
  <si>
    <t>MLOps Platform</t>
  </si>
  <si>
    <t>openml/automlbenchmark</t>
  </si>
  <si>
    <t>2018-08-06T17:45:16Z</t>
  </si>
  <si>
    <t>2021-10-11T16:13:54Z</t>
  </si>
  <si>
    <t>docker.py;</t>
  </si>
  <si>
    <t>amlb/runners/docker.py;</t>
  </si>
  <si>
    <t>https://openml.github.io/automlbenchmark</t>
  </si>
  <si>
    <t>OpenML AutoML Benchmarking Framework</t>
  </si>
  <si>
    <t>drckf/paysage</t>
  </si>
  <si>
    <t>2017-01-22T15:56:10Z</t>
  </si>
  <si>
    <t>2021-09-01T01:08:04Z</t>
  </si>
  <si>
    <t>Unsupervised learning and generative models in python/pytorch.</t>
  </si>
  <si>
    <t>TheAssassin/AppImageLauncher</t>
  </si>
  <si>
    <t>2018-03-18T12:32:33Z</t>
  </si>
  <si>
    <t>2021-10-13T13:19:17Z</t>
  </si>
  <si>
    <t>Dockerfile.bionic-x86_64; Dockerfile.bionic-armhf; Dockerfile.bionic-i386-lite; Dockerfile.xenial-x86_64; update-docker-images.yml; Dockerfile.xenial-i386; Dockerfile.xenial-armhf; Dockerfile.bionic-x86_64-lite; Dockerfile.bionic-arm64; Dockerfile.xenial-arm64; build-docker-image.sh; Dockerfile.bionic-i386; build-in-docker.sh;</t>
  </si>
  <si>
    <t>ci/Dockerfile.bionic-x86_64; ci/Dockerfile.bionic-armhf; ci/Dockerfile.bionic-i386-lite; ci/Dockerfile.xenial-x86_64; .github/workflows/update-docker-images.yml; ci/Dockerfile.xenial-i386; ci/Dockerfile.xenial-armhf; ci/Dockerfile.bionic-x86_64-lite; ci/Dockerfile.bionic-arm64; ci/Dockerfile.xenial-arm64; ci/build-docker-image.sh; ci/Dockerfile.bionic-i386; ci/build-in-docker.sh;</t>
  </si>
  <si>
    <t>https://assassinate-you.net/tags/appimagelauncher/</t>
  </si>
  <si>
    <t>Helper application for Linux distributions serving as a kind of "entry point" for running and integrating AppImages</t>
  </si>
  <si>
    <t>probcomp/Gen.jl</t>
  </si>
  <si>
    <t>2018-08-21T21:42:42Z</t>
  </si>
  <si>
    <t>2021-10-12T11:56:52Z</t>
  </si>
  <si>
    <t>https://gen.dev</t>
  </si>
  <si>
    <t>A general-purpose probabilistic programming system with programmable inference</t>
  </si>
  <si>
    <t>rlworkgroup/garage</t>
  </si>
  <si>
    <t>2018-06-10T21:31:23Z</t>
  </si>
  <si>
    <t>2021-10-14T12:31:44Z</t>
  </si>
  <si>
    <t>Dockerfile; docker_dev.md; docker.md;</t>
  </si>
  <si>
    <t>docker/Dockerfile; docs/user/docker_dev.md; docs/user/docker.md;</t>
  </si>
  <si>
    <t>A toolkit for reproducible reinforcement learning research.</t>
  </si>
  <si>
    <t>mimic-sussex/sema</t>
  </si>
  <si>
    <t>2019-02-09T01:52:32Z</t>
  </si>
  <si>
    <t>2021-10-11T13:56:48Z</t>
  </si>
  <si>
    <t>docker-compose.yml; Dockerfile; docker-build.sh;</t>
  </si>
  <si>
    <t>scripts/docker/docker-compose.yml; scripts/docker/Dockerfile; scripts/docker/docker-build.sh;</t>
  </si>
  <si>
    <t>Svelte</t>
  </si>
  <si>
    <t>https://sema.codes</t>
  </si>
  <si>
    <t>Sema ‚Äö√Ñ√¨ A Playground for Live Coding Music and Machine Learning</t>
  </si>
  <si>
    <t>hcmlab/nova</t>
  </si>
  <si>
    <t>2016-07-26T14:54:57Z</t>
  </si>
  <si>
    <t>2021-09-06T11:58:57Z</t>
  </si>
  <si>
    <t>install_mongodb_docker.txt;</t>
  </si>
  <si>
    <t>docs/install_mongodb_docker.txt;</t>
  </si>
  <si>
    <t>http://openssi.net/</t>
  </si>
  <si>
    <t>NOVA is a tool for annotating and analyzing behaviours in social interactions. It supports Annotators using Machine Learning already during the coding process. Further it features both, discrete labels and continuous scores and a visuzalization of streams recorded with the SSI Framework.</t>
  </si>
  <si>
    <t>dbstratta/margaret</t>
  </si>
  <si>
    <t>2017-11-05T22:53:49Z</t>
  </si>
  <si>
    <t>2021-07-12T12:47:27Z</t>
  </si>
  <si>
    <t>docker-compose.prod.yml; Dockerfile; docker-compose.test.yml; Dockerfile; Dockerfile; docker-compose.override.yml; docker-compose.yml; dev.dockerfile; dev.dockerfile; dev.dockerfile;</t>
  </si>
  <si>
    <t>docker-compose.prod.yml; projects/api/Dockerfile; docker-compose.test.yml; projects/ml/Dockerfile; projects/web/Dockerfile; docker-compose.override.yml; docker-compose.yml; projects/web/dev.dockerfile; projects/api/dev.dockerfile; projects/ml/dev.dockerfile;</t>
  </si>
  <si>
    <t>Elixir</t>
  </si>
  <si>
    <t>Ô£ø√º√´¬©‚Äö√Ñ√ßÔ£ø√º√∂√Ñ A publishing platform. An open-source alternative to Medium.</t>
  </si>
  <si>
    <t>wkentaro/labelme</t>
  </si>
  <si>
    <t>2016-05-09T12:30:26Z</t>
  </si>
  <si>
    <t>2021-10-14T10:05:50Z</t>
  </si>
  <si>
    <t>Dockerfile; on_docker.py;</t>
  </si>
  <si>
    <t>docker/Dockerfile; labelme/cli/on_docker.py;</t>
  </si>
  <si>
    <t>Image Polygonal Annotation with Python (polygon, rectangle, circle, line, point and image-level flag annotation).</t>
  </si>
  <si>
    <t>intel/neural-compressor</t>
  </si>
  <si>
    <t>2020-07-21T23:49:56Z</t>
  </si>
  <si>
    <t>2021-10-14T12:37:39Z</t>
  </si>
  <si>
    <t>Dockerfile; Dockerfile; Dockerfile; docker-entrypoint.sh; Dockerfile; Dockerfile; Dockerfile; Dockerfile; Dockerfile; Dockerfile; Dockerfile;</t>
  </si>
  <si>
    <t>examples/pytorch/ipex/speech_recognition/rnnt/pytorch/Dockerfile; examples/pytorch/eager/speech_recognition/rnnt/pytorch/Dockerfile; examples/pytorch/eager/language_translation/ptq/docker/Dockerfile; examples/pytorch/eager/huggingface_models/docker/transformers-pytorch-tpu/docker-entrypoint.sh; examples/pytorch/eager/huggingface_models/docker/transformers-tensorflow-cpu/Dockerfile; examples/pytorch/eager/huggingface_models/docker/transformers-pytorch-cpu/Dockerfile; examples/pytorch/eager/huggingface_models/docker/transformers-pytorch-tpu/Dockerfile; examples/pytorch/eager/huggingface_models/docker/transformers-pytorch-gpu/Dockerfile; examples/pytorch/eager/huggingface_models/docker/transformers-tensorflow-gpu/Dockerfile; examples/pytorch/eager/huggingface_models/docker/transformers-cpu/Dockerfile; examples/pytorch/eager/huggingface_models/docker/transformers-gpu/Dockerfile;</t>
  </si>
  <si>
    <t>Intel¬¨√Ü Neural Compressor (formerly known as Intel¬¨√Ü Low Precision Optimization Tool), targeting to provide unified APIs for network compression technologies, such as low precision, sparsity, pruning, knowledge distillation, cross different deep learning frameworks to purse best inference performance.</t>
  </si>
  <si>
    <t>prrao87/blog</t>
  </si>
  <si>
    <t>2020-04-30T00:08:49Z</t>
  </si>
  <si>
    <t>2021-09-28T11:50:12Z</t>
  </si>
  <si>
    <t>docker.yaml; docker-nbdev.yaml; Dockerfile; docker-compose.yml; fastpages-jekyll.Dockerfile; fastpages-nbdev.Dockerfile;</t>
  </si>
  <si>
    <t>.github/workflows/docker.yaml; .github/workflows/docker-nbdev.yaml; _action_files/Dockerfile; docker-compose.yml; _action_files/fastpages-jekyll.Dockerfile; _action_files/fastpages-nbdev.Dockerfile;</t>
  </si>
  <si>
    <t>https://prrao87.github.io/blog/</t>
  </si>
  <si>
    <t>Posts related to Data Science, engineering and machine learning.</t>
  </si>
  <si>
    <t>learningOrchestra/learningOrchestra</t>
  </si>
  <si>
    <t>2020-03-19T16:02:08Z</t>
  </si>
  <si>
    <t>2021-10-06T21:34:05Z</t>
  </si>
  <si>
    <t>docker-compose.yml; Dockerfile; Dockerfile; Dockerfile; Dockerfile; Dockerfile; Dockerfile; Dockerfile; Dockerfile; Dockerfile; Dockerfile; Dockerfile;</t>
  </si>
  <si>
    <t>docker-compose.yml; microservices/builder_image/Dockerfile; microservices/histogram_image/Dockerfile; microservices/binary_executor_image/Dockerfile; microservices/database_executor_image/Dockerfile; microservices/projection_image/Dockerfile; microservices/code_executor_image/Dockerfile; microservices/model_image/Dockerfile; microservices/data_type_handler_image/Dockerfile; microservices/database_api_image/Dockerfile; microservices/spark_task_image/Dockerfile; microservices/spark_image/Dockerfile;</t>
  </si>
  <si>
    <t>https://learningorchestra.github.io</t>
  </si>
  <si>
    <t>learningOrchestra is a distributed Machine Learning processing tool that facilitates and streamlines iterative processes in a Data Science project.</t>
  </si>
  <si>
    <t>persephone-tools/persephone</t>
  </si>
  <si>
    <t>2017-02-13T23:41:04Z</t>
  </si>
  <si>
    <t>2021-09-27T05:58:14Z</t>
  </si>
  <si>
    <t>A tool for automatic phoneme transcription</t>
  </si>
  <si>
    <t>PacktPublishing/Deep-Reinforcement-Learning-Hands-On</t>
  </si>
  <si>
    <t>2018-03-16T03:57:42Z</t>
  </si>
  <si>
    <t>2021-10-13T06:58:11Z</t>
  </si>
  <si>
    <t>start_docker_demo.sh; start_docker.sh;</t>
  </si>
  <si>
    <t>Chapter13/adhoc/start_docker_demo.sh; Chapter13/adhoc/start_docker.sh;</t>
  </si>
  <si>
    <t>Hands-on Deep Reinforcement Learning, published by Packt</t>
  </si>
  <si>
    <t>JuliaReinforcementLearning/ReinforcementLearning.jl</t>
  </si>
  <si>
    <t>2018-06-07T11:54:45Z</t>
  </si>
  <si>
    <t>2021-10-13T14:04:14Z</t>
  </si>
  <si>
    <t>src/ReinforcementLearningEnvironments/Dockerfile; Dockerfile;</t>
  </si>
  <si>
    <t>https://juliareinforcementlearning.org</t>
  </si>
  <si>
    <t>A reinforcement learning package for Julia</t>
  </si>
  <si>
    <t>TadaoYamaoka/DeepLearningShogi</t>
  </si>
  <si>
    <t>2017-04-10T11:29:12Z</t>
  </si>
  <si>
    <t>2021-10-13T12:55:17Z</t>
  </si>
  <si>
    <t>vijaygupta18/Hacktoberfest-2021</t>
  </si>
  <si>
    <t>2021-10-01T06:44:22Z</t>
  </si>
  <si>
    <t>2021-10-13T17:37:14Z</t>
  </si>
  <si>
    <t>Dockerfile; is-docker.cmd; is-docker.ps1; is-docker;</t>
  </si>
  <si>
    <t>ReactMusicSpotifyApi/node_modules/@surma/rollup-plugin-off-main-thread/Dockerfile; ReactMusicSpotifyApi/node_modules/.bin/is-docker.cmd; ReactMusicSpotifyApi/node_modules/.bin/is-docker.ps1; ReactMusicSpotifyApi/node_modules/.bin/is-docker;</t>
  </si>
  <si>
    <t>An Open Source repository to Teach people How to contribute to open sources.</t>
  </si>
  <si>
    <t>verivital/nnv</t>
  </si>
  <si>
    <t>2018-08-20T22:22:26Z</t>
  </si>
  <si>
    <t>2021-10-07T12:58:52Z</t>
  </si>
  <si>
    <t>environment/Dockerfile;</t>
  </si>
  <si>
    <t>MATLAB</t>
  </si>
  <si>
    <t>http://www.verivital.com</t>
  </si>
  <si>
    <t>Neural Network Verification Software Tool</t>
  </si>
  <si>
    <t>awslabs/multi-model-server</t>
  </si>
  <si>
    <t>2017-10-04T23:41:07Z</t>
  </si>
  <si>
    <t>2021-10-12T15:21:12Z</t>
  </si>
  <si>
    <t>Dockerfile; Dockerfile.base.nvidia_cu92_ubuntu_16_04.py3_6; Dockerfile.base.ubuntu_16_04.py2_7.nightly; Dockerfile.base.ubuntu_16_04.py2_7; Dockerfile.python2.7; Dockerfile.nightly-cpu; Dockerfile; Dockerfile.python3.6; Dockerfile.base.nvidia_cu92_ubuntu_16_04.py2_7; Dockerfile.python2.7; Dockerfile.base.ubuntu_16_04.py3_6.nightly; Dockerfile.python3.6; Dockerfile.base.ubuntu_16_04.py3_6; Dockerfile.cpu; Dockerfile.base.nvidia_cu92_ubuntu_16_04.py3_6.nightly; Dockerfile.nightly-gpu; Dockerfile.gpu; Dockerfile.base.nvidia_cu92_ubuntu_16_04.py2_7.nightly;</t>
  </si>
  <si>
    <t>examples/densenet_pytorch/Dockerfile; docker/advanced-dockerfiles/Dockerfile.base.nvidia_cu92_ubuntu_16_04.py3_6; docker/advanced-dockerfiles/Dockerfile.base.ubuntu_16_04.py2_7.nightly; docker/advanced-dockerfiles/Dockerfile.base.ubuntu_16_04.py2_7; ci/Dockerfile.python2.7; docker/Dockerfile.nightly-cpu; examples/sockeye_translate/Dockerfile; .circleci/images/Dockerfile.python3.6; docker/advanced-dockerfiles/Dockerfile.base.nvidia_cu92_ubuntu_16_04.py2_7; .circleci/images/Dockerfile.python2.7; docker/advanced-dockerfiles/Dockerfile.base.ubuntu_16_04.py3_6.nightly; ci/Dockerfile.python3.6; docker/advanced-dockerfiles/Dockerfile.base.ubuntu_16_04.py3_6; docker/Dockerfile.cpu; docker/advanced-dockerfiles/Dockerfile.base.nvidia_cu92_ubuntu_16_04.py3_6.nightly; docker/Dockerfile.nightly-gpu; docker/Dockerfile.gpu; docker/advanced-dockerfiles/Dockerfile.base.nvidia_cu92_ubuntu_16_04.py2_7.nightly;</t>
  </si>
  <si>
    <t>Multi Model Server is a tool for serving neural net models for inference</t>
  </si>
  <si>
    <t>fubarlabs/foocars</t>
  </si>
  <si>
    <t>2018-03-23T21:37:32Z</t>
  </si>
  <si>
    <t>2021-11-04T21:09:53Z</t>
  </si>
  <si>
    <t xml:space="preserve">docker_build_32_car.sh; docker_build_car.sh; DockerImages.PNG; DockerComponents.PNG; DockerTutorial.md; </t>
  </si>
  <si>
    <t xml:space="preserve">docker_build_32_car.sh; docker_build_car.sh; tutorials/pictures/docker/DockerImages.PNG; tutorials/pictures/docker/DockerComponents.PNG; tutorials/DockerTutorial.md; </t>
  </si>
  <si>
    <t>https://foocars.io</t>
  </si>
  <si>
    <t>Low Cost Racing Autonomous Vehicles: RC Cars to Power Wheels Racers</t>
  </si>
  <si>
    <t>insideout/ai</t>
  </si>
  <si>
    <t>2020-02-01T23:16:27Z</t>
  </si>
  <si>
    <t>2020-11-17T09:56:41Z</t>
  </si>
  <si>
    <t>2020-01-08-running-a-gpu-enabled-azure-custom-vision-docker-container-on-a-nvidia-jetson-nano.md;</t>
  </si>
  <si>
    <t>_news/2020-01-08-running-a-gpu-enabled-azure-custom-vision-docker-container-on-a-nvidia-jetson-nano.md;</t>
  </si>
  <si>
    <t>https://ai.insideout.app</t>
  </si>
  <si>
    <t>The ultimate curation and content repo of all things Artificial Intelligence.</t>
  </si>
  <si>
    <t>Azure/MachineLearningNotebooks</t>
  </si>
  <si>
    <t>2018-08-17T17:29:14Z</t>
  </si>
  <si>
    <t>2021-10-14T07:31:26Z</t>
  </si>
  <si>
    <t>Dockerfile; fastai-with-custom-docker.ipynb; Dockerfile; Dockerfile; Dockerfile; Dockerfile; Dockerfile; Dockerfile; Dockerfile; Dockerfile; Dockerfile; Dockerfile; Dockerfile; Dockerfile; Dockerfile; fastai-with-custom-docker.yml; Dockerfile; Dockerfile; Dockerfile;</t>
  </si>
  <si>
    <t>how-to-use-azureml/reinforcement-learning/cartpole-on-single-compute/files/docker/Dockerfile; how-to-use-azureml/ml-frameworks/fastai/fastai-with-custom-docker/fastai-with-custom-docker.ipynb; Dockerfiles/1.0.10/Dockerfile; Dockerfiles/1.0.41/Dockerfile; Dockerfiles/1.0.6/Dockerfile; how-to-use-azureml/machine-learning-pipelines/intro-to-pipelines/commandstep_r/Dockerfile; Dockerfiles/1.0.8/Dockerfile; Dockerfiles/1.0.23/Dockerfile; Dockerfiles/1.0.33/Dockerfile; how-to-use-azureml/reinforcement-learning/multiagent-particle-envs/docker/cpu/Dockerfile; Dockerfiles/1.0.15/Dockerfile; Dockerfiles/1.0.43/Dockerfile; Dockerfiles/1.0.18/Dockerfile; Dockerfiles/1.0.17/Dockerfile; Dockerfiles/1.0.2/Dockerfile; how-to-use-azureml/ml-frameworks/fastai/fastai-with-custom-docker/fastai-with-custom-docker.yml; Dockerfiles/1.0.21/Dockerfile; Dockerfiles/1.0.30/Dockerfile; how-to-use-azureml/deployment/onnx/Dockerfile;</t>
  </si>
  <si>
    <t>https://docs.microsoft.com/azure/machine-learning/service/</t>
  </si>
  <si>
    <t>Python notebooks with ML and deep learning examples with Azure Machine Learning Python SDK | Microsoft</t>
  </si>
  <si>
    <t>bentoml/BentoML</t>
  </si>
  <si>
    <t>2019-04-02T01:39:27Z</t>
  </si>
  <si>
    <t>2021-10-12T19:59:55Z</t>
  </si>
  <si>
    <t>Dockerfile; release_docker_images.sh; Dockerfile; Dockerfile; Dockerfile; Dockerfile; Dockerfile; Dockerfile; Dockerfile; Dockerfile; Dockerfile; devel.Dockerfile.j2; cudnn.Dockerfile.j2; base.Dockerfile.j2; Dockerfile; Dockerfile; runtime.Dockerfile.j2; runtime.Dockerfile.j2; base.Dockerfile.j2; Dockerfile; bentoml-docker.png; cudnn.Dockerfile.j2; runtime.Dockerfile.j2; devel.Dockerfile.j2; Dockerfile; Dockerfile; Dockerfile; Dockerfile; Dockerfile; Dockerfile;</t>
  </si>
  <si>
    <t>docker/generated/yatai-service/debian10/Dockerfile; dev/release_docker_images.sh; docker/generated/yatai-service/centos8/Dockerfile; docker/generated/model-server/alpine3.14/Dockerfile; docker/generated/model-server/debian10/devel/Dockerfile; docker/generated/model-server/centos7/cudnn/Dockerfile; docker/generated/model-server/centos7/devel/Dockerfile; docker/generated/model-server/centos7/Dockerfile; docker/generated/model-server/centos8/runtime/Dockerfile; docker/generated/yatai-service/centos8/runtime/Dockerfile; docker/generated/model-server/centos8/devel/Dockerfile; docker/templates/debian/devel.Dockerfile.j2; docker/templates/debian/cudnn.Dockerfile.j2; docker/templates/debian/base.Dockerfile.j2; docker/generated/model-server/alpine3.14/runtime/Dockerfile; docker/generated/yatai-service/centos7/runtime/Dockerfile; docker/templates/debian/runtime.Dockerfile.j2; docker/templates/rhel/runtime.Dockerfile.j2; docker/templates/rhel/base.Dockerfile.j2; docker/generated/model-server/debian10/runtime/Dockerfile; docker/tools/img/bentoml-docker.png; docker/templates/rhel/cudnn.Dockerfile.j2; docker/templates/alpine/runtime.Dockerfile.j2; docker/templates/rhel/devel.Dockerfile.j2; docker/generated/yatai-service/debian10/runtime/Dockerfile; docker/Dockerfile; docker/generated/yatai-service/centos7/Dockerfile; docker/generated/model-server/centos8/Dockerfile; docker/generated/model-server/debian10/Dockerfile; docker/generated/model-server/debian10/cudnn/Dockerfile;</t>
  </si>
  <si>
    <t>https://bentoml.org</t>
  </si>
  <si>
    <t>Model Serving Made Easy</t>
  </si>
  <si>
    <t>flashlight/flashlight</t>
  </si>
  <si>
    <t>2018-12-11T18:28:47Z</t>
  </si>
  <si>
    <t>2021-10-12T16:48:41Z</t>
  </si>
  <si>
    <t>docker_image_build.yml; Dockerfile-CPU; Dockerfile-CUDA; Dockerfile-CPU-Base; Dockerfile-CUDA-Base;</t>
  </si>
  <si>
    <t>.github/workflows/docker_image_build.yml; .docker/Dockerfile-CPU; .docker/Dockerfile-CUDA; .docker/Dockerfile-CPU-Base; .docker/Dockerfile-CUDA-Base;</t>
  </si>
  <si>
    <t>https://fl.readthedocs.io/en/latest/</t>
  </si>
  <si>
    <t>A C++ standalone library for machine learning</t>
  </si>
  <si>
    <t>StanfordVL/GibsonEnv</t>
  </si>
  <si>
    <t>2017-12-18T20:12:35Z</t>
  </si>
  <si>
    <t>2021-10-12T11:24:07Z</t>
  </si>
  <si>
    <t>http://gibsonenv.stanford.edu/</t>
  </si>
  <si>
    <t>Gibson Environments: Real-World Perception for Embodied Agents</t>
  </si>
  <si>
    <t>airctic/icevision</t>
  </si>
  <si>
    <t>2020-05-04T01:57:02Z</t>
  </si>
  <si>
    <t>2021-10-13T18:39:39Z</t>
  </si>
  <si>
    <t>Dockerfile; docker-compose.gpu.yaml; docker-compose.yaml; build-docker-image.yml;</t>
  </si>
  <si>
    <t>docker/Dockerfile; docker/docker-compose.gpu.yaml; docker/docker-compose.yaml; .github/workflows/build-docker-image.yml;</t>
  </si>
  <si>
    <t>https://airctic.com</t>
  </si>
  <si>
    <t>An Agnostic Computer Vision Framework - Pluggable to any Training Library: Fastai, Pytorch-Lightning with more to come</t>
  </si>
  <si>
    <t>sacdallago/bio_embeddings</t>
  </si>
  <si>
    <t>2019-04-10T15:17:42Z</t>
  </si>
  <si>
    <t>2021-10-13T05:50:58Z</t>
  </si>
  <si>
    <t>Dockerfile.worker; Dockerfile; docker-compose.dev.yml; Dockerfile.webserver; docker-compose.prod.yml;</t>
  </si>
  <si>
    <t>webserver/Dockerfile.worker; Dockerfile; webserver/docker-compose.dev.yml; webserver/Dockerfile.webserver; webserver/docker-compose.prod.yml;</t>
  </si>
  <si>
    <t>http://docs.bioembeddings.com</t>
  </si>
  <si>
    <t>Get protein embeddings from protein sequences</t>
  </si>
  <si>
    <t>ClimbsRocks/auto_ml</t>
  </si>
  <si>
    <t>2016-08-07T21:35:08Z</t>
  </si>
  <si>
    <t>2021-10-08T06:09:18Z</t>
  </si>
  <si>
    <t>tests/Dockerfile;</t>
  </si>
  <si>
    <t>http://auto-ml.readthedocs.io</t>
  </si>
  <si>
    <t>[UNMAINTAINED] Automated machine learning for analytics &amp; production</t>
  </si>
  <si>
    <t>NeuroDiffGym/neurodiffeq</t>
  </si>
  <si>
    <t>2019-03-28T17:24:54Z</t>
  </si>
  <si>
    <t>2021-10-13T07:15:19Z</t>
  </si>
  <si>
    <t>Dockerfile; docker-entrypoint.sh; Docker_for_Windows.pdf; docker-shell.sh; docker-shell.bat;</t>
  </si>
  <si>
    <t>docker/Dockerfile; docker/docker-entrypoint.sh; docker/Docker_for_Windows.pdf; docker/docker-shell.sh; docker/docker-shell.bat;</t>
  </si>
  <si>
    <t>http://pypi.org/project/neurodiffeq/</t>
  </si>
  <si>
    <t>A light-weight &amp; flexible library for solving differential equations using neural networks based on PyTorch. Spatiotemporal ODEs and PDEs are both supported.</t>
  </si>
  <si>
    <t>GoogleCloudPlatform/cloudml-samples</t>
  </si>
  <si>
    <t>2016-09-29T14:36:12Z</t>
  </si>
  <si>
    <t>2021-10-09T01:43:22Z</t>
  </si>
  <si>
    <t>Dockerfile; Dockerfile-gpu; Dockerfile; Dockerfile; Dockerfile; setup_docker.sh; Dockerfile;</t>
  </si>
  <si>
    <t>pytorch/containers/custom_container/Dockerfile; pytorch/containers/quickstart/mnist/Dockerfile-gpu; pytorch/containers/quickstart/mnist/Dockerfile; chainer/containers/quickstart/mnist/Dockerfile; tensorflow/containers/unsupported_runtime/Dockerfile; tools/setup_docker.sh; pytorch/containers/hp_tuning/Dockerfile;</t>
  </si>
  <si>
    <t>https://cloud.google.com/ai-platform/docs/</t>
  </si>
  <si>
    <t>Cloud ML Engine is now a part of AI Platform</t>
  </si>
  <si>
    <t>takuseno/d3rlpy</t>
  </si>
  <si>
    <t>2020-05-23T15:51:51Z</t>
  </si>
  <si>
    <t>2021-10-13T12:23:22Z</t>
  </si>
  <si>
    <t>build-docker; Dockerfile;</t>
  </si>
  <si>
    <t>scripts/build-docker; docker/Dockerfile;</t>
  </si>
  <si>
    <t>https://takuseno.github.io/d3rlpy</t>
  </si>
  <si>
    <t>An offline deep reinforcement learning library</t>
  </si>
  <si>
    <t>openvinotoolkit/model_server</t>
  </si>
  <si>
    <t>2018-09-26T16:40:53Z</t>
  </si>
  <si>
    <t>2021-10-12T10:55:53Z</t>
  </si>
  <si>
    <t>DockerfileMakePackage; Dockerfile.ubuntu; docker_container.md; Dockerfile.ubuntu; docker.py; Dockerfile.redhat; Dockerfile; Dockerfile.redhat; Dockerfile; Dockerfile.redhat; Dockerfile.centos; Dockerfile.centos; Dockerfile.ubuntu; Dockerfile.ubuntu; Dockerfile.centos; Dockerfile.ubuntu; minio_docker.py; Dockerfile.centos; Dockerfile.centos; Dockerfile.redhat; ovms_docker.py; Dockerfile.redhat; Dockerfile.ubuntu; Dockerfile; Dockerfile.redhat; Dockerfile; Dockerfile; Dockerfile.centos; Dockerfile; Dockerfile;</t>
  </si>
  <si>
    <t>DockerfileMakePackage; Dockerfile.ubuntu; docs/docker_container.md; src/custom_nodes/east_ocr/Dockerfile.ubuntu; tests/functional/object_model/docker.py; src/custom_nodes/model_zoo_intel_object_detection/Dockerfile.redhat; example_client/cpp/Dockerfile; extras/nginx-mtls-auth/Dockerfile.redhat; ci/Dockerfile; src/custom_nodes/east_ocr/Dockerfile.redhat; extras/nginx-mtls-auth/Dockerfile.centos; src/custom_nodes/model_zoo_intel_object_detection/Dockerfile.centos; src/custom_nodes/model_zoo_intel_object_detection/Dockerfile.ubuntu; src/custom_nodes/image_transformation/Dockerfile.ubuntu; src/custom_nodes/image_transformation/Dockerfile.centos; extras/nginx-mtls-auth/Dockerfile.ubuntu; tests/functional/object_model/minio_docker.py; src/custom_nodes/east_ocr/Dockerfile.centos; Dockerfile.centos; Dockerfile.redhat; tests/functional/object_model/ovms_docker.py; src/custom_nodes/image_transformation/Dockerfile.redhat; release_files/Dockerfile.ubuntu; extras/openvino-operator-openshift/openshift-bundle/0.2.0/Dockerfile; release_files/Dockerfile.redhat; extras/ovms-operator/openshift-bundle/0.1.1/Dockerfile; extras/ovms-operator/openshift-bundle/0.1.0/Dockerfile; release_files/Dockerfile.centos; extras/ovms-operator/Dockerfile; extras/openvino-operator-openshift/Dockerfile;</t>
  </si>
  <si>
    <t>https://docs.openvinotoolkit.org/latest/openvino_docs_ovms.html</t>
  </si>
  <si>
    <t>A scalable inference server for models optimized with OpenVINO‚Äö√ë¬¢</t>
  </si>
  <si>
    <t>optuna/optuna-examples</t>
  </si>
  <si>
    <t>2021-05-10T10:21:15Z</t>
  </si>
  <si>
    <t>2021-10-13T07:58:48Z</t>
  </si>
  <si>
    <t>kubernetes/mlflow/Dockerfile; kubernetes/simple/Dockerfile;</t>
  </si>
  <si>
    <t>Examples for https://github.com/optuna/optuna</t>
  </si>
  <si>
    <t>openAGI/tefla</t>
  </si>
  <si>
    <t>2016-11-14T09:56:19Z</t>
  </si>
  <si>
    <t>2021-10-03T07:11:17Z</t>
  </si>
  <si>
    <t>Dockerfile.cpu;</t>
  </si>
  <si>
    <t>tools/ci_build/Dockerfile.cpu;</t>
  </si>
  <si>
    <t>https://openAGI.github.io/tefla/</t>
  </si>
  <si>
    <t>Tensorflow based deep-learning library.</t>
  </si>
  <si>
    <t>NervanaSystems/neon</t>
  </si>
  <si>
    <t>2014-10-16T01:00:17Z</t>
  </si>
  <si>
    <t>2021-10-14T13:45:13Z</t>
  </si>
  <si>
    <t>http://neon.nervanasys.com/docs/latest</t>
  </si>
  <si>
    <t>Intel¬¨√Ü Nervana‚Äö√ë¬¢ reference deep learning framework committed to best performance on all hardware</t>
  </si>
  <si>
    <t>ain-soph/trojanzoo</t>
  </si>
  <si>
    <t>2020-05-11T04:48:57Z</t>
  </si>
  <si>
    <t>2021-10-14T08:41:11Z</t>
  </si>
  <si>
    <t>cpu.dockerfile; gpu.dockerfile;</t>
  </si>
  <si>
    <t>docker/cpu.dockerfile; docker/gpu.dockerfile;</t>
  </si>
  <si>
    <t>https://ain-soph.github.io/trojanzoo</t>
  </si>
  <si>
    <t>TrojanZoo provides a universal pytorch platform to conduct security researches (especially backdoor attacks/defenses) of image classification in deep learning.</t>
  </si>
  <si>
    <t>kailaix/ADCME.jl</t>
  </si>
  <si>
    <t>2019-06-02T16:12:38Z</t>
  </si>
  <si>
    <t>2021-10-12T13:46:30Z</t>
  </si>
  <si>
    <t>docker.md; Docker-CPU.yml; Docker-GPU.yml; Dockerfile-GPU; Dockerfile; build-docker.jl;</t>
  </si>
  <si>
    <t>docs/src/docker.md; .github/workflows/Docker-CPU.yml; .github/workflows/Docker-GPU.yml; Dockerfile-GPU; Dockerfile; deps/build-docker.jl;</t>
  </si>
  <si>
    <t>https://kailaix.github.io/ADCME.jl/latest/</t>
  </si>
  <si>
    <t>Automatic Differentiation Library for Computational and Mathematical Engineering</t>
  </si>
  <si>
    <t>alibaba/MNN</t>
  </si>
  <si>
    <t>2019-04-15T07:40:18Z</t>
  </si>
  <si>
    <t>2021-10-14T07:00:14Z</t>
  </si>
  <si>
    <t>Dockerfile; docker_run.sh; Dockerfile.testing.node.11_2_0; TODO.Dockerfile.testing.python.cpython_with_conda; TODO.Dockerfile.testing.python.cpython_with_numpy; build-and-run-docker-test-containers.sh; Dockerfile.testing.python.cpython_2_7_15; Dockerfile.testing.node.10_13_0; Dockerfile.testing.java.openjdk_11_0_1; Dockerfile.testing.python.cpython_3_7_1; TODO.Dockerfile.testing.python.pypy_6_0_0_py2; Dockerfile.testing.golang.1_11; Dockerfile.testing.java.openjdk_10_0_2; Dockerfile.testing.rust.1_30_1; TODO.Dockerfile.testing.python.pypy_6_0_0_py3; Dockerfile.testing.build_flatc_debian_stretch;</t>
  </si>
  <si>
    <t>tools/script/Dockerfile; docker_run.sh; 3rd_party/flatbuffers/tests/docker/languages/Dockerfile.testing.node.11_2_0; 3rd_party/flatbuffers/tests/docker/TODO.Dockerfile.testing.python.cpython_with_conda; 3rd_party/flatbuffers/tests/docker/TODO.Dockerfile.testing.python.cpython_with_numpy; 3rd_party/flatbuffers/.travis/build-and-run-docker-test-containers.sh; 3rd_party/flatbuffers/tests/docker/languages/Dockerfile.testing.python.cpython_2_7_15; 3rd_party/flatbuffers/tests/docker/languages/Dockerfile.testing.node.10_13_0; 3rd_party/flatbuffers/tests/docker/languages/Dockerfile.testing.java.openjdk_11_0_1; 3rd_party/flatbuffers/tests/docker/languages/Dockerfile.testing.python.cpython_3_7_1; 3rd_party/flatbuffers/tests/docker/TODO.Dockerfile.testing.python.pypy_6_0_0_py2; 3rd_party/flatbuffers/tests/docker/languages/Dockerfile.testing.golang.1_11; 3rd_party/flatbuffers/tests/docker/languages/Dockerfile.testing.java.openjdk_10_0_2; 3rd_party/flatbuffers/tests/docker/languages/Dockerfile.testing.rust.1_30_1; 3rd_party/flatbuffers/tests/docker/TODO.Dockerfile.testing.python.pypy_6_0_0_py3; 3rd_party/flatbuffers/tests/docker/Dockerfile.testing.build_flatc_debian_stretch;</t>
  </si>
  <si>
    <t>http://www.mnn.zone/</t>
  </si>
  <si>
    <t>MNN is a blazing fast, lightweight deep learning framework, battle-tested by business-critical use cases in Alibaba</t>
  </si>
  <si>
    <t>vladfi1/phillip</t>
  </si>
  <si>
    <t>2016-04-27T19:48:28Z</t>
  </si>
  <si>
    <t>2021-10-06T11:11:43Z</t>
  </si>
  <si>
    <t>base.docker;</t>
  </si>
  <si>
    <t>docker/base.docker;</t>
  </si>
  <si>
    <t>The SSBM "Phillip" AI.</t>
  </si>
  <si>
    <t>opendatacam/opendatacam</t>
  </si>
  <si>
    <t>2017-08-29T13:29:23Z</t>
  </si>
  <si>
    <t>2021-10-14T09:44:58Z</t>
  </si>
  <si>
    <t>docker-compose.yml; Dockerfile; docker-compose.yml; docker-compose.yml; Dockerfile; CREATE_DOCKER_IMAGE_JETSON.md; Dockerfile; CREATE_DOCKER_IMAGE_DESKTOP.md; USE_WITHOUT_DOCKER.md; Dockerfile;</t>
  </si>
  <si>
    <t>docker/run/xavier/docker-compose.yml; docker/build/desktop/Dockerfile; docker/run/nano/docker-compose.yml; docker/run/desktop/docker-compose.yml; docker/build/nano/Dockerfile; documentation/jetson/CREATE_DOCKER_IMAGE_JETSON.md; docker/build/xavier/Dockerfile; documentation/CREATE_DOCKER_IMAGE_DESKTOP.md; documentation/USE_WITHOUT_DOCKER.md; docker/build/base-desktop/Dockerfile;</t>
  </si>
  <si>
    <t>https://opendata.cam</t>
  </si>
  <si>
    <t>An open source tool to quantify the world</t>
  </si>
  <si>
    <t>regel/loudml</t>
  </si>
  <si>
    <t>2018-01-16T13:49:22Z</t>
  </si>
  <si>
    <t>2021-10-05T16:05:21Z</t>
  </si>
  <si>
    <t>Dockerfile; docker-compose.yml; docker.asciidoc;</t>
  </si>
  <si>
    <t>Dockerfile; docker/compose/docker-compose.yml; docs/reference/setup/install/docker.asciidoc;</t>
  </si>
  <si>
    <t>https://loudml.io/guide</t>
  </si>
  <si>
    <t>Loud ML is the first open-source AI solution for ICT and IoT automation</t>
  </si>
  <si>
    <t>facebookresearch/habitat-sim</t>
  </si>
  <si>
    <t>2019-02-04T23:14:28Z</t>
  </si>
  <si>
    <t>2021-10-14T15:58:54Z</t>
  </si>
  <si>
    <t>conda-build/Dockerfile;</t>
  </si>
  <si>
    <t>https://aihabitat.org</t>
  </si>
  <si>
    <t>A flexible, high-performance 3D simulator for Embodied AI research.</t>
  </si>
  <si>
    <t>elasticdeeplearning/edl</t>
  </si>
  <si>
    <t>2018-03-02T21:45:19Z</t>
  </si>
  <si>
    <t>2021-09-28T10:27:42Z</t>
  </si>
  <si>
    <t>Dockerfile; Dockerfile; Dockerfile; Dockerfile.runtime;</t>
  </si>
  <si>
    <t>example/ctr/Dockerfile; docker/Dockerfile; example/fit_a_line/Dockerfile; docker/Dockerfile.runtime;</t>
  </si>
  <si>
    <t>Elastic Deep Learning for deep learning framework on Kubernetes</t>
  </si>
  <si>
    <t>pytorch/audio</t>
  </si>
  <si>
    <t>2017-05-05T00:38:05Z</t>
  </si>
  <si>
    <t>2021-10-13T19:21:09Z</t>
  </si>
  <si>
    <t>.circleci/unittest/linux/docker/Dockerfile; .circleci/smoke_test/docker/Dockerfile;</t>
  </si>
  <si>
    <t>Data manipulation and transformation for audio signal processing, powered by PyTorch</t>
  </si>
  <si>
    <t>ramitsurana/awesome-kubernetes</t>
  </si>
  <si>
    <t>2015-10-15T12:14:48Z</t>
  </si>
  <si>
    <t>2021-10-14T02:15:34Z</t>
  </si>
  <si>
    <t>https://ramitsurana.github.io/awesome-kubernetes</t>
  </si>
  <si>
    <t>A curated list for awesome kubernetes sources :ship::tada:</t>
  </si>
  <si>
    <t>microsoft/MMdnn</t>
  </si>
  <si>
    <t>2017-08-16T08:03:52Z</t>
  </si>
  <si>
    <t>2021-10-12T08:20:20Z</t>
  </si>
  <si>
    <t>InstallDockerCE.md;</t>
  </si>
  <si>
    <t>docs/InstallDockerCE.md;</t>
  </si>
  <si>
    <t>MMdnn is a set of tools to help users inter-operate among different deep learning frameworks. E.g. model conversion and visualization. Convert models between Caffe, Keras, MXNet, Tensorflow, CNTK, PyTorch Onnx and CoreML.</t>
  </si>
  <si>
    <t>agentmodels/agentmodels.org</t>
  </si>
  <si>
    <t>2016-01-08T18:50:56Z</t>
  </si>
  <si>
    <t>2021-07-13T05:28:39Z</t>
  </si>
  <si>
    <t>TeX</t>
  </si>
  <si>
    <t>http://agentmodels.org</t>
  </si>
  <si>
    <t>Modeling agents with probabilistic programs</t>
  </si>
  <si>
    <t>UniversalDataTool/universal-data-tool</t>
  </si>
  <si>
    <t>2019-07-11T18:00:15Z</t>
  </si>
  <si>
    <t>2021-10-13T16:34:27Z</t>
  </si>
  <si>
    <t>https://universaldatatool.com</t>
  </si>
  <si>
    <t>Collaborate &amp; label any type of data, images, text, or documents, in an easy web interface or desktop app.</t>
  </si>
  <si>
    <t>Bluefog-Lib/bluefog</t>
  </si>
  <si>
    <t>2019-12-03T05:27:21Z</t>
  </si>
  <si>
    <t>2021-09-24T11:05:09Z</t>
  </si>
  <si>
    <t>docker.rst; dockerfile.gpu; dockerfile.cpu; build_docker_images.sh; dockerfile.gpu.test; start_test_docker.sh; dockerfile.cpu.test;</t>
  </si>
  <si>
    <t>docs/docker.rst; dockerfile.gpu; dockerfile.cpu; scripts/build_docker_images.sh; dockerfile.gpu.test; scripts/start_test_docker.sh; dockerfile.cpu.test;</t>
  </si>
  <si>
    <t>https://bluefog-lib.github.io/bluefog/</t>
  </si>
  <si>
    <t>Distributed and decentralized training framework for PyTorch over graph</t>
  </si>
  <si>
    <t>horovod/horovod</t>
  </si>
  <si>
    <t>2017-08-09T19:39:59Z</t>
  </si>
  <si>
    <t>2021-10-13T17:52:25Z</t>
  </si>
  <si>
    <t>docker-compose.test.yml; Dockerfile.test.cpu; Dockerfile.test.gpu; Dockerfile; Dockerfile; Dockerfile; docker.rst; docker_include.rst;</t>
  </si>
  <si>
    <t>docker-compose.test.yml; Dockerfile.test.cpu; Dockerfile.test.gpu; docker/horovod-cpu/Dockerfile; docker/horovod/Dockerfile; docker/horovod-ray/Dockerfile; docs/docker.rst; docs/docker_include.rst;</t>
  </si>
  <si>
    <t>http://horovod.ai</t>
  </si>
  <si>
    <t>Distributed training framework for TensorFlow, Keras, PyTorch, and Apache MXNet.</t>
  </si>
  <si>
    <t>Cerenaut/agi</t>
  </si>
  <si>
    <t>2015-03-28T12:06:41Z</t>
  </si>
  <si>
    <t>2021-09-17T11:02:14Z</t>
  </si>
  <si>
    <t>Dockerfile; run-in-docker.sh; docker.md;</t>
  </si>
  <si>
    <t>bin/docker/Dockerfile; bin/node_coordinator/run-in-docker.sh; docs/docker.md;</t>
  </si>
  <si>
    <t>http://agi.io</t>
  </si>
  <si>
    <t>Research code &amp; algorithms for artificial general intelligence.</t>
  </si>
  <si>
    <t>nginyc/rafiki</t>
  </si>
  <si>
    <t>2018-08-16T09:11:28Z</t>
  </si>
  <si>
    <t>2021-09-08T14:13:38Z</t>
  </si>
  <si>
    <t>build_docker.sh; admin.Dockerfile; predictor.Dockerfile; docker_swarm.py; create_docker_swarm.sh; start_docker.sh; stop_docker.sh; web_admin.Dockerfile; tfdeepspeech.Dockerfile; worker.Dockerfile; build_dev_docker.sh; dev.Dockerfile;</t>
  </si>
  <si>
    <t>web/scripts/build_docker.sh; dockerfiles/admin.Dockerfile; dockerfiles/predictor.Dockerfile; rafiki/container/docker_swarm.py; scripts/create_docker_swarm.sh; web/scripts/start_docker.sh; web/scripts/stop_docker.sh; dockerfiles/web_admin.Dockerfile; examples/models/speech_recognition/tfdeepspeech/tfdeepspeech.Dockerfile; dockerfiles/worker.Dockerfile; web/scripts/build_dev_docker.sh; web/scripts/dev.Dockerfile;</t>
  </si>
  <si>
    <t>Rafiki is a distributed system that supports training and deployment of machine learning models using AutoML, built with ease-of-use in mind.</t>
  </si>
  <si>
    <t>harvard-acc/smaug</t>
  </si>
  <si>
    <t>2020-04-21T20:59:15Z</t>
  </si>
  <si>
    <t>2021-10-09T14:05:01Z</t>
  </si>
  <si>
    <t>https://harvard-acc.github.io/smaug_docs</t>
  </si>
  <si>
    <t>SMAUG: Simulating Machine Learning Applications Using Gem5-Aladdin</t>
  </si>
  <si>
    <t>bsc-wdc/dislib</t>
  </si>
  <si>
    <t>2018-10-18T12:17:29Z</t>
  </si>
  <si>
    <t>2021-10-13T14:13:46Z</t>
  </si>
  <si>
    <t>Dockerfile; docker/Dockerfile;</t>
  </si>
  <si>
    <t>The Distributed Computing library for python implemented using PyCOMPSs programming model for HPC.</t>
  </si>
  <si>
    <t>datmo/datmo</t>
  </si>
  <si>
    <t>2017-11-03T05:46:43Z</t>
  </si>
  <si>
    <t>2021-09-15T14:57:28Z</t>
  </si>
  <si>
    <t>docker.json; baseDockerfile; Dockerfile;</t>
  </si>
  <si>
    <t>datmo/core/controller/environment/driver/config/docker.json; datmo/core/controller/environment/driver/templates/baseDockerfile; examples/jupyter_notebook/snapshot_create_iris_sklearn/Dockerfile;</t>
  </si>
  <si>
    <t>Open source production model management tool for data scientists</t>
  </si>
  <si>
    <t>originrose/cortex</t>
  </si>
  <si>
    <t>2016-09-27T17:03:43Z</t>
  </si>
  <si>
    <t>2021-10-01T20:39:38Z</t>
  </si>
  <si>
    <t>Dockerfile; Dockerfile.cortex-base; Dockerfile; Dockerfile; docker-test.sh;</t>
  </si>
  <si>
    <t>scripts/Dockerfile; scripts/Dockerfile.cortex-base; importers/caffe/Dockerfile; examples/docker-example/Dockerfile; scripts/docker-test.sh;</t>
  </si>
  <si>
    <t>Clojure</t>
  </si>
  <si>
    <t>Machine learning in Clojure</t>
  </si>
  <si>
    <t>deepforge-dev/deepforge</t>
  </si>
  <si>
    <t>2016-03-10T01:12:15Z</t>
  </si>
  <si>
    <t>2021-10-12T19:17:51Z</t>
  </si>
  <si>
    <t>docker-compose-overrides.yml; docker-compose.yml; Dockerfile.kitchensink; docker-build.yml; Dockerfile; Dockerfile.workerenv;</t>
  </si>
  <si>
    <t>.deployment/docker-compose-overrides.yml; docker/docker-compose.yml; docker/Dockerfile.kitchensink; .github/workflows/docker-build.yml; docker/Dockerfile; docker/Dockerfile.workerenv;</t>
  </si>
  <si>
    <t>https://deepforge.org</t>
  </si>
  <si>
    <t>A modern development environment for deep learning</t>
  </si>
  <si>
    <t>blakeblackshear/frigate</t>
  </si>
  <si>
    <t>2019-01-26T13:52:38Z</t>
  </si>
  <si>
    <t>2021-10-14T23:17:07Z</t>
  </si>
  <si>
    <t>Dockerfile.amd64nvidia; Dockerfile.base; Dockerfile.amd64; Dockerfile.ffmpeg.aarch64; Dockerfile.armv7; Dockerfile.wheels; Dockerfile.ffmpeg.amd64nvidia; Dockerfile.nginx; Dockerfile.ffmpeg.amd64; Dockerfile.dev; Dockerfile.aarch64; docker-compose.yml; Dockerfile.ffmpeg.armv7; Dockerfile.web;</t>
  </si>
  <si>
    <t>docker/Dockerfile.amd64nvidia; docker/Dockerfile.base; docker/Dockerfile.amd64; docker/Dockerfile.ffmpeg.aarch64; docker/Dockerfile.armv7; docker/Dockerfile.wheels; docker/Dockerfile.ffmpeg.amd64nvidia; docker/Dockerfile.nginx; docker/Dockerfile.ffmpeg.amd64; docker/Dockerfile.dev; docker/Dockerfile.aarch64; docker-compose.yml; docker/Dockerfile.ffmpeg.armv7; docker/Dockerfile.web;</t>
  </si>
  <si>
    <t>NVR with realtime local object detection for IP cameras</t>
  </si>
  <si>
    <t>AlgoTraders/stock-analysis-engine</t>
  </si>
  <si>
    <t>2018-09-16T20:00:36Z</t>
  </si>
  <si>
    <t>2021-10-12T17:13:51Z</t>
  </si>
  <si>
    <t>Dockerfile; Dockerfile; nuke-docker.sh; base_Dockerfile;</t>
  </si>
  <si>
    <t>docker/jupyter/Dockerfile; docker/Dockerfile; compose/nuke-docker.sh; docker/base_Dockerfile;</t>
  </si>
  <si>
    <t>https://stock-analysis-engine.readthedocs.io/en/latest/README.html</t>
  </si>
  <si>
    <t>Backtest 1000s of minute-by-minute trading algorithms for training AI with automated pricing data from: IEX, Tradier and FinViz. Datasets and trading performance automatically published to S3 for building AI training datasets for teaching DNNs how to trade. Runs on Kubernetes and docker-compose. &gt;150 million trading history rows generated from +5000 algorithms. Heads up: Yahoo's Finance API was disabled on 2019-01-03 https://developer.yahoo.com/yql/</t>
  </si>
  <si>
    <t>xitu/tensorflow-docs</t>
  </si>
  <si>
    <t>2018-03-08T09:39:54Z</t>
  </si>
  <si>
    <t>2021-10-13T08:34:34Z</t>
  </si>
  <si>
    <t>install/docker.md;</t>
  </si>
  <si>
    <t>https://tensorflow.juejin.im</t>
  </si>
  <si>
    <t>TensorFlow √ä√∫√Ñ√ä√±‚àû√Ç√Ü√≤√ä√±œÄ√ä√±√°√ä¬∞¬£‚Ä∞‚àè‚â†√ä√±√°√Å√¢√†</t>
  </si>
  <si>
    <t>tensorflow/community</t>
  </si>
  <si>
    <t>2018-05-25T17:23:23Z</t>
  </si>
  <si>
    <t>2021-10-11T01:25:31Z</t>
  </si>
  <si>
    <t>20180731-dockerfile-assembler.md;</t>
  </si>
  <si>
    <t>rfcs/20180731-dockerfile-assembler.md;</t>
  </si>
  <si>
    <t>Stores documents used by the TensorFlow developer community</t>
  </si>
  <si>
    <t>xingyizhou/CenterNet2</t>
  </si>
  <si>
    <t>2021-03-15T00:27:22Z</t>
  </si>
  <si>
    <t>2021-10-13T07:48:22Z</t>
  </si>
  <si>
    <t>docker-compose.yml; Dockerfile; deploy.Dockerfile;</t>
  </si>
  <si>
    <t>docker/docker-compose.yml; docker/Dockerfile; docker/deploy.Dockerfile;</t>
  </si>
  <si>
    <t>Two-stage CenterNet</t>
  </si>
  <si>
    <t>uTensor/uTensor</t>
  </si>
  <si>
    <t>2017-09-21T17:04:59Z</t>
  </si>
  <si>
    <t>2021-10-09T00:07:20Z</t>
  </si>
  <si>
    <t>Dockerfile; Dockerfile-mbed;</t>
  </si>
  <si>
    <t>.circleci/Dockerfile; .circleci/Dockerfile-mbed;</t>
  </si>
  <si>
    <t>TinyML AI inference library</t>
  </si>
  <si>
    <t>10up/classifai</t>
  </si>
  <si>
    <t>2018-06-18T12:09:10Z</t>
  </si>
  <si>
    <t>2021-10-13T19:35:18Z</t>
  </si>
  <si>
    <t>.github/action-release/Dockerfile;</t>
  </si>
  <si>
    <t>https://classifaiplugin.com</t>
  </si>
  <si>
    <t>Enhance your WordPress content with Artificial Intelligence and Machine Learning services.</t>
  </si>
  <si>
    <t>BYU-PCCL/holodeck</t>
  </si>
  <si>
    <t>2016-10-07T22:12:04Z</t>
  </si>
  <si>
    <t>2021-10-06T11:21:19Z</t>
  </si>
  <si>
    <t>Dockerfile; Dockerfile_default_worlds; Dockerfile_dexterity;</t>
  </si>
  <si>
    <t>docker/Dockerfile; docker/Dockerfile_default_worlds; docker/Dockerfile_dexterity;</t>
  </si>
  <si>
    <t>https://holodeck.cs.byu.edu</t>
  </si>
  <si>
    <t>High Fidelity Simulator for Reinforcement Learning and Robotics Research.</t>
  </si>
  <si>
    <t>nschaetti/pyTweetBot</t>
  </si>
  <si>
    <t>2017-03-18T17:55:03Z</t>
  </si>
  <si>
    <t>2021-09-11T19:25:31Z</t>
  </si>
  <si>
    <t>A Twitter bot written in Python to replace yourself, search and publish news about specific subjects on Twitter. PyTweetBot use Machine Learning to filter interesting articles and web pages found on the web.</t>
  </si>
  <si>
    <t>GPUOpen-ProfessionalCompute-Libraries/rpp</t>
  </si>
  <si>
    <t>2019-08-28T23:59:34Z</t>
  </si>
  <si>
    <t>2021-10-14T03:53:13Z</t>
  </si>
  <si>
    <t>rpp-on-ubuntu18.dockerfile;</t>
  </si>
  <si>
    <t>docker/rpp-on-ubuntu18.dockerfile;</t>
  </si>
  <si>
    <t>https://gpuopen-professionalcompute-libraries.github.io/rpp/</t>
  </si>
  <si>
    <t>Radeon Performance Primitives (RPP) library is a comprehensive high performance computer vision library for AMD (CPU and GPU) with HIP and OpenCL back-ends.</t>
  </si>
  <si>
    <t>h2oai/h2o-tutorials</t>
  </si>
  <si>
    <t>2015-08-05T20:26:22Z</t>
  </si>
  <si>
    <t>2021-09-30T22:41:20Z</t>
  </si>
  <si>
    <t>h2o-world-2017/Dockerfile; nyc-workshop-2018/h2o_sw/Dockerfile; training/Dockerfile;</t>
  </si>
  <si>
    <t>Tutorials and training material for the H2O Machine Learning Platform</t>
  </si>
  <si>
    <t>DeepLabCut/DeepLabCut</t>
  </si>
  <si>
    <t>2018-03-26T22:29:12Z</t>
  </si>
  <si>
    <t>2021-11-07T17:15:30Z</t>
  </si>
  <si>
    <t xml:space="preserve">Docker_TrainNetwork_VideoAnalysis.ipynb; docker.md; deeplabcut_docker.py; deeplabcut_docker.sh; </t>
  </si>
  <si>
    <t xml:space="preserve">examples/JUPYTER/Docker_TrainNetwork_VideoAnalysis.ipynb; docs/docker.md; docker/deeplabcut_docker.py; docker/deeplabcut_docker.sh; </t>
  </si>
  <si>
    <t>http://deeplabcut.org</t>
  </si>
  <si>
    <t>Official implementation of DeepLabCut: Markerless pose estimation of user-defined features with deep learning for all animals incl. humans</t>
  </si>
  <si>
    <t>fuzzylite/fuzzylite</t>
  </si>
  <si>
    <t>2014-06-16T05:17:44Z</t>
  </si>
  <si>
    <t>2021-10-10T08:28:08Z</t>
  </si>
  <si>
    <t>https://fuzzylite.com/</t>
  </si>
  <si>
    <t>fuzzylite: a fuzzy logic control library in C++</t>
  </si>
  <si>
    <t>uio-bmi/immuneML</t>
  </si>
  <si>
    <t>2020-09-28T10:34:43Z</t>
  </si>
  <si>
    <t>2021-10-13T17:57:47Z</t>
  </si>
  <si>
    <t>Dockerfile; installation_docker.rst; docker-publish.yml;</t>
  </si>
  <si>
    <t>Dockerfile; docs/source/installation/installation_docker.rst; .github/workflows/docker-publish.yml;</t>
  </si>
  <si>
    <t>https://immuneml.uio.no</t>
  </si>
  <si>
    <t>immuneML is a platform for machine learning analysis of adaptive immune receptor repertoire data.</t>
  </si>
  <si>
    <t>dmlc/dmlc-core</t>
  </si>
  <si>
    <t>2015-03-16T22:30:15Z</t>
  </si>
  <si>
    <t>2021-09-21T01:13:29Z</t>
  </si>
  <si>
    <t>scripts/s390x/Dockerfile;</t>
  </si>
  <si>
    <t>A common bricks library for building scalable and portable distributed machine learning.</t>
  </si>
  <si>
    <t>diffgram/diffgram</t>
  </si>
  <si>
    <t>2018-09-06T21:04:23Z</t>
  </si>
  <si>
    <t>2021-10-12T12:02:25Z</t>
  </si>
  <si>
    <t>docker-compose.yaml; publish_docker_images.yaml; Dockerfile; Dockerfile; Dockerfile; Dockerfile;</t>
  </si>
  <si>
    <t>docker-compose.yaml; .github/workflows/publish_docker_images.yaml; frontend/Dockerfile; default/Dockerfile; local_dispatcher/Dockerfile; walrus/Dockerfile;</t>
  </si>
  <si>
    <t>https://diffgram.com</t>
  </si>
  <si>
    <t>Complete training data platform for machine learning delivered as a single application.</t>
  </si>
  <si>
    <t>tiny-dnn/tiny-dnn</t>
  </si>
  <si>
    <t>2012-12-17T14:08:06Z</t>
  </si>
  <si>
    <t>2021-10-14T07:13:49Z</t>
  </si>
  <si>
    <t>Dockerfile; Dockerfile.full;</t>
  </si>
  <si>
    <t>docker/dev-env/Dockerfile; docker/dev-env/Dockerfile.full;</t>
  </si>
  <si>
    <t>http://tiny-dnn.readthedocs.io</t>
  </si>
  <si>
    <t>header only, dependency-free deep learning framework in C++14</t>
  </si>
  <si>
    <t>KonduitAI/konduit-serving</t>
  </si>
  <si>
    <t>2019-10-16T08:24:52Z</t>
  </si>
  <si>
    <t>2021-09-29T11:27:22Z</t>
  </si>
  <si>
    <t>Dockerfile; Dockerfile; Dockerfile; Dockerfile; Dockerfile; Dockerfile; DockerDeployment.java; docker-compose.yml; docker-compose.yml; Dockerfile; Dockerfile; docker-intro.ipynb;</t>
  </si>
  <si>
    <t>konduit-serving-docker/builder/Dockerfile; konduit-serving-docker/runner/Dockerfile; konduit-serving-docker/examples/simple/Dockerfile; docker/notebook-json-build/Dockerfile; docker/server-with-metrics-computer-vision/Dockerfile; docker/konduit-with-conda/Dockerfile; konduit-serving-build/src/main/java/ai/konduit/serving/build/deployments/DockerDeployment.java; docker/server-with-metrics-computer-vision/docker-compose.yml; docker/server-with-metrics/docker-compose.yml; konduit-serving-build/src/main/resources/Dockerfile; konduit-serving-deb/Dockerfile; docker/notes/docker-intro.ipynb;</t>
  </si>
  <si>
    <t>https://serving.konduit.ai/</t>
  </si>
  <si>
    <t>Enterprise runtime for machine learning models</t>
  </si>
  <si>
    <t>thoth-station/amun-api</t>
  </si>
  <si>
    <t>2018-09-23T18:29:53Z</t>
  </si>
  <si>
    <t>2021-09-10T02:33:32Z</t>
  </si>
  <si>
    <t>dockerfile.py; Dockerfile;</t>
  </si>
  <si>
    <t>amun/dockerfile.py; example/inspection-rhtf-conv2d-0f845f38/build/Dockerfile;</t>
  </si>
  <si>
    <t>Dockerfile</t>
  </si>
  <si>
    <t>https://thoth-station.ninja/</t>
  </si>
  <si>
    <t>Thoth's execution engine for inspecting quality, performance, and usability of software and software stacks in a cluster.</t>
  </si>
  <si>
    <t>tensorflow/swift-apis</t>
  </si>
  <si>
    <t>2019-02-12T00:25:51Z</t>
  </si>
  <si>
    <t>2021-10-13T00:13:01Z</t>
  </si>
  <si>
    <t>Swift</t>
  </si>
  <si>
    <t>Swift for TensorFlow Deep Learning Library</t>
  </si>
  <si>
    <t>src-d/hercules</t>
  </si>
  <si>
    <t>2016-12-12T17:30:29Z</t>
  </si>
  <si>
    <t>2021-10-13T11:18:13Z</t>
  </si>
  <si>
    <t>Gaining advanced insights from Git repository history.</t>
  </si>
  <si>
    <t>Kitware/Danesfield</t>
  </si>
  <si>
    <t>2018-11-30T15:18:02Z</t>
  </si>
  <si>
    <t>2021-10-12T18:16:07Z</t>
  </si>
  <si>
    <t>Dockerfile; docker-entrypoint.sh;</t>
  </si>
  <si>
    <t>Kitware's system for 3D building reconstruction for the IARPA CORE3D program</t>
  </si>
  <si>
    <t>src-d/ml</t>
  </si>
  <si>
    <t>2017-06-12T15:21:41Z</t>
  </si>
  <si>
    <t>2021-06-30T12:26:34Z</t>
  </si>
  <si>
    <t>Dockerfile; Dockerfile.core;</t>
  </si>
  <si>
    <t>sourced.ml is a library and command line tools to build and apply machine learning models on top of Universal Abstract Syntax Trees</t>
  </si>
  <si>
    <t>sony/nnabla-ext-cuda</t>
  </si>
  <si>
    <t>2017-06-21T01:54:57Z</t>
  </si>
  <si>
    <t>2021-10-08T17:01:47Z</t>
  </si>
  <si>
    <t>Dockerfile.build-mpi-ppc64le; Dockerfile.build; build-with-docker.mk; Dockerfile.build-ppc64le; Dockerfile.build-mpi; Dockerfile.py38-cuda102-mpi316; Dockerfile.py38-cuda100-mpi316; Dockerfile.py38-cuda102-mpi211; Dockerfile.py38-cuda110-mpi211; Dockerfile.py38-cuda100-mpi211; Dockerfile.py38-cuda110-mpi316; Dockerfile.runtime-mpi; Dockerfile.runtime-ppc64le; Dockerfile.runtime; Dockerfile.py36-cuda102-mpi211; Dockerfile.py36-cuda110; Dockerfile.py37-cuda100-mpi211; Dockerfile.py36-cuda102-mpi316; Dockerfile.py36-cuda100; Dockerfile.py36-cuda100-mpi316; Dockerfile.py37-cuda102-mpi316; Dockerfile.py37-cuda102-mpi211; Dockerfile.py37-cuda110-mpi211; Dockerfile.py38-cuda110; Dockerfile.py37-cuda100; Dockerfile.py37-cuda102; Dockerfile.py36-cuda102; Dockerfile.py38-cuda102; Dockerfile.py36-cuda100-mpi211; Dockerfile.py37-cuda110;</t>
  </si>
  <si>
    <t>docker/development/Dockerfile.build-mpi-ppc64le; docker/development/Dockerfile.build; build-tools/make/build-with-docker.mk; docker/development/Dockerfile.build-ppc64le; docker/development/Dockerfile.build-mpi; docker/release/Dockerfile.py38-cuda102-mpi316; docker/release/Dockerfile.py38-cuda100-mpi316; docker/release/Dockerfile.py38-cuda102-mpi211; docker/release/Dockerfile.py38-cuda110-mpi211; docker/release/Dockerfile.py38-cuda100-mpi211; docker/release/Dockerfile.py38-cuda110-mpi316; docker/runtime/Dockerfile.runtime-mpi; docker/runtime/Dockerfile.runtime-ppc64le; docker/runtime/Dockerfile.runtime; docker/release/Dockerfile.py36-cuda102-mpi211; docker/release/Dockerfile.py36-cuda110; docker/release/Dockerfile.py37-cuda100-mpi211; docker/release/Dockerfile.py36-cuda102-mpi316; docker/release/Dockerfile.py36-cuda100; docker/release/Dockerfile.py36-cuda100-mpi316; docker/release/Dockerfile.py37-cuda102-mpi316; docker/release/Dockerfile.py37-cuda102-mpi211; docker/release/Dockerfile.py37-cuda110-mpi211; docker/release/Dockerfile.py38-cuda110; docker/release/Dockerfile.py37-cuda100; docker/release/Dockerfile.py37-cuda102; docker/release/Dockerfile.py36-cuda102; docker/release/Dockerfile.py38-cuda102; docker/release/Dockerfile.py36-cuda100-mpi211; docker/release/Dockerfile.py37-cuda110;</t>
  </si>
  <si>
    <t>A CUDA Extension of Neural Network Libraries</t>
  </si>
  <si>
    <t>aws/deep-learning-containers</t>
  </si>
  <si>
    <t>2020-01-17T20:52:43Z</t>
  </si>
  <si>
    <t>2021-10-12T01:16:55Z</t>
  </si>
  <si>
    <t>Dockerfile.gpu; Dockerfile.cpu; Dockerfile.cpu; Dockerfile.gpu; Dockerfile.gpu; Dockerfile.cpu; Dockerfile.neuron; Dockerfile.neuron; Dockerfile.cpu; Dockerfile.gpu; Dockerfile.cpu; Dockerfile.gpu; Dockerfile.sagemaker.cpu; Dockerfile.sagemaker.cpu; Dockerfile.diy.cpu; Dockerfile.sagemaker.gpu; Dockerfile.diy.gpu; Dockerfile.diy.cpu; Dockerfile.sagemaker.gpu; Dockerfile.diy.gpu; Dockerfile.common; Dockerfile.diy.gpu; Dockerfile.diy.gpu; Dockerfile.cpu; Dockerfile.diy.cpu; Dockerfile.gpu; Dockerfile.cpu; Dockerfile.gpu; Dockerfile.cpu; Dockerfile.gpu;</t>
  </si>
  <si>
    <t>tensorflow/training/docker/2.4/py3/cu110/Dockerfile.gpu; tensorflow/training/docker/2.4/py3/Dockerfile.cpu; pytorch/training/docker/1.9/py3/Dockerfile.cpu; pytorch/training/docker/1.9/py3/cu111/Dockerfile.gpu; pytorch/inference/docker/1.9/py3/cu111/Dockerfile.gpu; pytorch/inference/docker/1.9/py3/Dockerfile.cpu; pytorch/inference/docker/1.8/py3/Dockerfile.neuron; tensorflow/inference/docker/1.15/py3/Dockerfile.neuron; pytorch/inference/docker/1.8/py3/Dockerfile.cpu; pytorch/inference/docker/1.8/py3/cu111/Dockerfile.gpu; pytorch/training/docker/1.8/py3/Dockerfile.cpu; pytorch/training/docker/1.8/py3/cu111/Dockerfile.gpu; pytorch/training/docker/1.9/py3/.diy_sm_examples/Dockerfile.sagemaker.cpu; pytorch/inference/docker/1.9/py3/.diy_sm_examples/Dockerfile.sagemaker.cpu; pytorch/inference/docker/1.9/py3/.diy_sm_examples/Dockerfile.diy.cpu; pytorch/training/docker/1.9/py3/.diy_sm_examples/cu111/Dockerfile.sagemaker.gpu; pytorch/inference/docker/1.9/py3/.diy_sm_examples/cu111/Dockerfile.diy.gpu; pytorch/training/docker/1.9/py3/.diy_sm_examples/Dockerfile.diy.cpu; pytorch/inference/docker/1.9/py3/.diy_sm_examples/cu111/Dockerfile.sagemaker.gpu; pytorch/training/docker/1.9/py3/.diy_sm_examples/cu111/Dockerfile.diy.gpu; miscellaneous_dockerfiles/Dockerfile.common; tensorflow/training/docker/2.5/py3/cu112/Dockerfile.diy.gpu; tensorflow/training/docker/2.5/py3/.diy_sm_examples/cu112/Dockerfile.diy.gpu; tensorflow/training/docker/2.5/py3/Dockerfile.cpu; tensorflow/training/docker/2.5/py3/.diy_sm_examples/Dockerfile.diy.cpu; tensorflow/training/docker/2.5/py3/cu112/Dockerfile.gpu; huggingface/pytorch/inference/docker/1.9/py3/Dockerfile.cpu; huggingface/pytorch/inference/docker/1.9/py3/cu111/Dockerfile.gpu; huggingface/tensorflow/inference/docker/2.5/py3/Dockerfile.cpu; huggingface/pytorch/training/docker/1.9/py3/cu111/Dockerfile.gpu;</t>
  </si>
  <si>
    <t>https://docs.aws.amazon.com/deep-learning-containers/latest/devguide/deep-learning-containers-images.html</t>
  </si>
  <si>
    <t>AWS Deep Learning Containers (DLCs) are a set of Docker images for training and serving models in TensorFlow, TensorFlow 2, PyTorch, and MXNet.</t>
  </si>
  <si>
    <t>yandex/rep</t>
  </si>
  <si>
    <t>2015-04-13T18:32:24Z</t>
  </si>
  <si>
    <t>2021-10-10T23:15:34Z</t>
  </si>
  <si>
    <t>Dockerfile.rep; Dockerfile;</t>
  </si>
  <si>
    <t>ci/Dockerfile.rep; howto/Dockerfile;</t>
  </si>
  <si>
    <t>http://yandex.github.io/rep/</t>
  </si>
  <si>
    <t>Machine Learning toolbox for Humans</t>
  </si>
  <si>
    <t>NVIDIA/DeepLearningExamples</t>
  </si>
  <si>
    <t>2018-05-02T17:04:05Z</t>
  </si>
  <si>
    <t>2021-10-14T14:41:43Z</t>
  </si>
  <si>
    <t>Dockerfile; Dockerfile; Dockerfile; Dockerfile; Dockerfile; Dockerfile; Dockerfile; Dockerfile; Dockerfile; Dockerfile; Dockerfile; Dockerfile; Dockerfile; Dockerfile; Dockerfile; Dockerfile; Dockerfile; Dockerfile; Dockerfile-model; Dockerfile; Dockerfile; Dockerfile-preproc; Dockerfile-train; Dockerfile; Dockerfile; Dockerfile; Dockerfile; Dockerfile.client; Dockerfile_spark; Dockerfile;</t>
  </si>
  <si>
    <t>TensorFlow/LanguageModeling/BERT/Dockerfile; TensorFlow2/LanguageModeling/BERT/Dockerfile; PyTorch/LanguageModeling/BERT/Dockerfile; TensorFlow2/LanguageModeling/ELECTRA/Dockerfile; DGLPyTorch/DrugDiscovery/SE3Transformer/Dockerfile; PyTorch/Detection/SSD/Dockerfile; PyTorch/LanguageModeling/BART/Dockerfile; PyTorch/Segmentation/MaskRCNN/pytorch/Dockerfile; TensorFlow/Segmentation/UNet_Medical/Dockerfile; PyTorch/Detection/Efficientdet/Dockerfile; TensorFlow2/Recommendation/DLRM/Dockerfile; PyTorch/SpeechSynthesis/Tacotron2/Dockerfile; PyTorch/Segmentation/MaskRCNN/Dockerfile; PyTorch/SpeechRecognition/QuartzNet/Dockerfile; PyTorch/Recommendation/NCF/Dockerfile; TensorFlow/Detection/SSD/Dockerfile; PyTorch/Segmentation/MaskRCNN/pytorch/docker/Dockerfile; PyTorch/SpeechSynthesis/FastPitch/Dockerfile; PyTorch/SpeechSynthesis/FastPitch/triton/Dockerfile-model; PyTorch/Segmentation/MaskRCNN/pytorch/docker/docker-jupyter/Dockerfile; PyTorch/Segmentation/nnUNet/Dockerfile; TensorFlow2/Recommendation/WideAndDeep/Dockerfile-preproc; TensorFlow2/Recommendation/WideAndDeep/Dockerfile-train; PyTorch/Translation/Transformer/Dockerfile; PyTorch/SpeechRecognition/Jasper/Dockerfile; PyTorch/Recommendation/DLRM/Dockerfile; TensorFlow2/Recommendation/WideAndDeep/Dockerfile; Kaldi/SpeechRecognition/Dockerfile.client; TensorFlow2/Recommendation/DLRM/Dockerfile_spark; TensorFlow2/Segmentation/MaskRCNN/Dockerfile;</t>
  </si>
  <si>
    <t>Deep Learning Examples</t>
  </si>
  <si>
    <t>ahundt/grl</t>
  </si>
  <si>
    <t>2015-03-28T21:17:16Z</t>
  </si>
  <si>
    <t>2021-10-04T18:50:19Z</t>
  </si>
  <si>
    <t>InstallDocker.sh; Dockerfile; RunInDocker.rst;</t>
  </si>
  <si>
    <t>src/bash/docker/InstallDocker.sh; src/bash/docker/Dockerfile; doc/howto/RunInDocker.rst;</t>
  </si>
  <si>
    <t>https://ahundt.github.io/grl/</t>
  </si>
  <si>
    <t>Robotics tools in C++11. Implements soft real time arm drivers for Kuka LBR iiwa plus V-REP, ROS, Constrained Optimization based planning, Hand Eye Calibration and Inverse Kinematics integration.</t>
  </si>
  <si>
    <t>IBM/lale</t>
  </si>
  <si>
    <t>2019-08-06T14:39:27Z</t>
  </si>
  <si>
    <t>2021-10-12T09:49:08Z</t>
  </si>
  <si>
    <t>https://lale.readthedocs.io</t>
  </si>
  <si>
    <t>Library for Semi-Automated Data Science</t>
  </si>
  <si>
    <t>xingyizhou/UniDet</t>
  </si>
  <si>
    <t>2021-02-25T18:11:13Z</t>
  </si>
  <si>
    <t>2021-10-29T00:09:36Z</t>
  </si>
  <si>
    <t>Object detection on multiple datasets with an automatically learned unified label space.</t>
  </si>
  <si>
    <t>skorch-dev/skorch</t>
  </si>
  <si>
    <t>2017-07-18T00:13:54Z</t>
  </si>
  <si>
    <t>2021-10-13T14:14:34Z</t>
  </si>
  <si>
    <t>examples/translation/Dockerfile; examples/translation/docker-compose.yml; Dockerfile;</t>
  </si>
  <si>
    <t>A scikit-learn compatible neural network library that wraps PyTorch</t>
  </si>
  <si>
    <t>norkator/open-intelligence</t>
  </si>
  <si>
    <t>2020-01-05T12:01:25Z</t>
  </si>
  <si>
    <t>2021-11-01T19:43:42Z</t>
  </si>
  <si>
    <t xml:space="preserve">docker-publish-containers.yml; docker.png; docker-compose.yml_tpl; </t>
  </si>
  <si>
    <t xml:space="preserve">.github/workflows/docker-publish-containers.yml; docs/img/docker.png; docker-compose.yml_tpl; </t>
  </si>
  <si>
    <t>Creepy stalking tool to process security camera motion triggered images and sort seen objects in different categories, detect license plates and faces. Has PWA ready web front end. Meant to make property monitoring faster without need to watch video recordings.</t>
  </si>
  <si>
    <t>saic-vul/iterdet</t>
  </si>
  <si>
    <t>2020-05-08T06:59:57Z</t>
  </si>
  <si>
    <t>2021-10-14T02:34:24Z</t>
  </si>
  <si>
    <t>https://arxiv.org/abs/2005.05708</t>
  </si>
  <si>
    <t>[S+SSPR2020] IterDet: Iterative Scheme for Object Detection in Crowded Environments</t>
  </si>
  <si>
    <t>araffin/robotics-rl-srl</t>
  </si>
  <si>
    <t>2018-01-18T16:23:17Z</t>
  </si>
  <si>
    <t>2021-10-14T16:53:31Z</t>
  </si>
  <si>
    <t>Dockerfile.cpu; Dockerfile.gpu; run_docker_cpu.sh; run_docker_gpu.sh;</t>
  </si>
  <si>
    <t>docker/Dockerfile.cpu; docker/Dockerfile.gpu; run_docker_cpu.sh; run_docker_gpu.sh;</t>
  </si>
  <si>
    <t>https://s-rl-toolbox.readthedocs.io</t>
  </si>
  <si>
    <t>S-RL Toolbox: Reinforcement Learning (RL) and State Representation Learning (SRL) for Robotics</t>
  </si>
  <si>
    <t>KomputeProject/kompute</t>
  </si>
  <si>
    <t>2020-07-29T05:23:33Z</t>
  </si>
  <si>
    <t>2021-10-10T10:12:57Z</t>
  </si>
  <si>
    <t>VulkanSDK.Dockerfile; Dockerfile; KomputeBuilder.Dockerfile; Swiftshader.Dockerfile;</t>
  </si>
  <si>
    <t>docker-builders/VulkanSDK.Dockerfile; Dockerfile; docker-builders/KomputeBuilder.Dockerfile; docker-builders/Swiftshader.Dockerfile;</t>
  </si>
  <si>
    <t>http://kompute.cc/</t>
  </si>
  <si>
    <t>General purpose GPU compute framework for cross vendor graphics cards (AMD, Qualcomm, NVIDIA &amp; friends). Blazing fast, mobile-enabled, asynchronous and optimized for advanced GPU data processing usecases. Backed by the Linux Foundation.</t>
  </si>
  <si>
    <t>mars-project/mars</t>
  </si>
  <si>
    <t>2018-12-05T16:04:03Z</t>
  </si>
  <si>
    <t>2021-10-14T00:55:36Z</t>
  </si>
  <si>
    <t>docker-cd.yml; Dockerfile.test; Dockerfile.base; Dockerfile; docker-logging.conf; docker-logging.conf;</t>
  </si>
  <si>
    <t>.github/workflows/docker-cd.yml; mars/deploy/kubernetes/tests/Dockerfile.test; mars/deploy/kubernetes/docker/Dockerfile.base; mars/deploy/kubernetes/docker/Dockerfile; mars/deploy/kubernetes/docker/docker-logging.conf; mars/deploy/kubernetes/tests/docker-logging.conf;</t>
  </si>
  <si>
    <t>https://docs.pymars.org</t>
  </si>
  <si>
    <t>Mars is a tensor-based unified framework for large-scale data computation which scales numpy, pandas, scikit-learn and Python functions.</t>
  </si>
  <si>
    <t>AI4Finance-Foundation/FinRL</t>
  </si>
  <si>
    <t>2020-07-26T13:18:16Z</t>
  </si>
  <si>
    <t>2021-10-14T14:16:35Z</t>
  </si>
  <si>
    <t>FinRL_demo_docker.ipynb; tutorial_multistock_docker.ipynb; Dockerfile;</t>
  </si>
  <si>
    <t>tutorials/FinRL_demo_docker.ipynb; tutorials/tutorial_multistock_docker.ipynb; docker/Dockerfile;</t>
  </si>
  <si>
    <t>Deep Reinforcement Learning Framework to Automate Trading in Quantitative Finance. NeurIPS 2020 &amp; ICAIF 2021. Ô£ø√º√Æ‚Ä¢</t>
  </si>
  <si>
    <t>IntelLabs/nlp-architect</t>
  </si>
  <si>
    <t>2018-05-17T21:00:13Z</t>
  </si>
  <si>
    <t>2021-10-13T13:59:09Z</t>
  </si>
  <si>
    <t>https://intellabs.github.io/nlp-architect</t>
  </si>
  <si>
    <t>A model library for exploring state-of-the-art deep learning topologies and techniques for optimizing Natural Language Processing neural networks</t>
  </si>
  <si>
    <t>scikit-hep/pyhf</t>
  </si>
  <si>
    <t>2018-01-24T16:14:39Z</t>
  </si>
  <si>
    <t>2021-10-13T02:17:23Z</t>
  </si>
  <si>
    <t>Dockerfile; Dockerfile; docker.yml;</t>
  </si>
  <si>
    <t>docker/Dockerfile; docker/gpu/Dockerfile; .github/workflows/docker.yml;</t>
  </si>
  <si>
    <t>https://pyhf.readthedocs.io/</t>
  </si>
  <si>
    <t>pure-Python HistFactory implementation with tensors and autodiff</t>
  </si>
  <si>
    <t>photonixapp/photonix</t>
  </si>
  <si>
    <t>2017-03-07T22:30:32Z</t>
  </si>
  <si>
    <t>2021-10-12T05:36:01Z</t>
  </si>
  <si>
    <t>docker-compose.dev.yml; Dockerfile.prd; Dockerfile.dev; docker-compose.example.yml; docker-compose.prd.yml; docker-build.yml; docker-compose.yml; docker_manage.sh;</t>
  </si>
  <si>
    <t>docker/docker-compose.dev.yml; docker/Dockerfile.prd; docker/Dockerfile.dev; docker/docker-compose.example.yml; docker/docker-compose.prd.yml; .github/workflows/docker-build.yml; .devcontainer/docker-compose.yml; docker/docker_manage.sh;</t>
  </si>
  <si>
    <t>https://photonix.org/</t>
  </si>
  <si>
    <t>A modern, web-based photo management server. Run it on your home server and it will let you find the right photo from your collection on any device. Smart filtering is made possible by object recognition, face recognition, location awareness, color analysis and other ML algorithms.</t>
  </si>
  <si>
    <t>betterlife/betterlifepsi</t>
  </si>
  <si>
    <t>2015-06-19T02:00:10Z</t>
  </si>
  <si>
    <t>2021-08-31T07:18:40Z</t>
  </si>
  <si>
    <t>docker-compose.yaml; postgres.dockerfile; psi.dockerfile;</t>
  </si>
  <si>
    <t>docker-compose.yaml; etc/postgres.dockerfile; etc/psi.dockerfile;</t>
  </si>
  <si>
    <t>Betterlife Intelligent PSI(Purchase, Sales and Inventory) system</t>
  </si>
  <si>
    <t>storypku/CyberRT</t>
  </si>
  <si>
    <t>2020-12-05T08:41:31Z</t>
  </si>
  <si>
    <t>2021-10-28T13:11:38Z</t>
  </si>
  <si>
    <t xml:space="preserve">CyberRT_Docker.md; </t>
  </si>
  <si>
    <t xml:space="preserve">docs/doxy-docs/source/CyberRT_Docker.md; </t>
  </si>
  <si>
    <t>Apollo CyberRT framework for Autonomous Driving</t>
  </si>
  <si>
    <t>cyliustack/sofa</t>
  </si>
  <si>
    <t>2017-05-17T12:43:48Z</t>
  </si>
  <si>
    <t>2021-08-04T01:42:48Z</t>
  </si>
  <si>
    <t>nvidia-docker-ubuntu-install.sh; nvidia-docker-centos-install.sh; Dockerfile.opensuse.leap; Dockerfile.ubuntu.1804; Dockerfile.ubuntu.1604; Dockerfile.ubuntu.1910; Dockerfile.centos.7; Dockerfile.centos.8; Dockerfile; Dockerfile;</t>
  </si>
  <si>
    <t>tools/nvidia-docker-ubuntu-install.sh; tools/nvidia-docker-centos-install.sh; test/Dockerfile.opensuse.leap; test/Dockerfile.ubuntu.1804; test/Dockerfile.ubuntu.1604; test/Dockerfile.ubuntu.1910; test/Dockerfile.centos.7; test/Dockerfile.centos.8; tools/Dockerfile; examples/docker-ml/Dockerfile;</t>
  </si>
  <si>
    <t>SOFA: A Cross-framework Performance Profiler for Heterogeneous Computing Systems and Distributed Machine Learning Systems.</t>
  </si>
  <si>
    <t>imgproxy/imgproxy</t>
  </si>
  <si>
    <t>2017-06-20T13:58:55Z</t>
  </si>
  <si>
    <t>2021-10-14T14:30:22Z</t>
  </si>
  <si>
    <t>docker/Dockerfile; heroku/Dockerfile; .circleci/Dockerfile;</t>
  </si>
  <si>
    <t>https://imgproxy.net</t>
  </si>
  <si>
    <t>Fast and secure standalone server for resizing and converting remote images</t>
  </si>
  <si>
    <t>Delta-ML/delta</t>
  </si>
  <si>
    <t>2019-05-29T08:33:57Z</t>
  </si>
  <si>
    <t>2021-10-13T08:47:20Z</t>
  </si>
  <si>
    <t>dockerfile.delta.cpu; docker.md; dockerfile.delta.gpu; dockerfile.deltann.cpu; Dockerfile; dockerfile.deltann.gpu; gen_dockerfile.sh; using_docker.md; dockerfile.ci.cpu;</t>
  </si>
  <si>
    <t>docker/dockerfile.delta.cpu; docs/development/docker.md; docker/dockerfile.delta.gpu; docker/dockerfile.deltann.cpu; delta-serving/examples/Dockerfile; docker/dockerfile.deltann.gpu; docker/gen_dockerfile.sh; docs/installation/using_docker.md; docker/dockerfile.ci.cpu;</t>
  </si>
  <si>
    <t>https://delta-didi.readthedocs.io/</t>
  </si>
  <si>
    <t>DELTA is a deep learning based natural language and speech processing platform.</t>
  </si>
  <si>
    <t>jfnavarro/st_viewer</t>
  </si>
  <si>
    <t>2016-07-10T17:54:32Z</t>
  </si>
  <si>
    <t>2021-05-12T14:20:56Z</t>
  </si>
  <si>
    <t>A GUI tool for easy and smooth visualisation and analysis of Spatial Transcriptomics datasets</t>
  </si>
  <si>
    <t>chainer/onnx-chainer</t>
  </si>
  <si>
    <t>2017-11-21T05:23:33Z</t>
  </si>
  <si>
    <t>2021-08-07T06:25:18Z</t>
  </si>
  <si>
    <t>.flexci/Dockerfile;</t>
  </si>
  <si>
    <t>Add-on package for ONNX format support in Chainer</t>
  </si>
  <si>
    <t>microsoft/SynapseML</t>
  </si>
  <si>
    <t>2017-06-05T08:23:44Z</t>
  </si>
  <si>
    <t>2021-10-13T09:21:34Z</t>
  </si>
  <si>
    <t>docker.md; Dockerfile; Dockerfile; Dockerfile; Dockerfile; Dockerfile; Dockerfile; mini.Dockerfile; mini.Dockerfile; mini.Dockerfile;</t>
  </si>
  <si>
    <t>docs/docker.md; tools/docker/developer/Dockerfile; tools/helm/spark/Dockerfile; tools/helm/zeppelin/Dockerfile; tools/docker/demo/Dockerfile; tools/helm/livy/Dockerfile; tools/docker/minimal/Dockerfile; tools/helm/spark/mini.Dockerfile; tools/helm/zeppelin/mini.Dockerfile; tools/helm/livy/mini.Dockerfile;</t>
  </si>
  <si>
    <t>http://aka.ms/spark</t>
  </si>
  <si>
    <t>Microsoft Machine Learning for Apache Spark</t>
  </si>
  <si>
    <t>autogoal/autogoal</t>
  </si>
  <si>
    <t>2020-04-14T19:53:48Z</t>
  </si>
  <si>
    <t>2021-10-10T07:34:05Z</t>
  </si>
  <si>
    <t>docker.yml; tests.dockerfile; dockerfile; basic.dockerfile; docker-compose.yml; docker-compose.yml;</t>
  </si>
  <si>
    <t>.github/workflows/docker.yml; tests/tests.dockerfile; dockerfile; tests/basic.dockerfile; .devcontainer/docker-compose.yml; docker-compose.yml;</t>
  </si>
  <si>
    <t>https://autogoal.github.io</t>
  </si>
  <si>
    <t>A Python framework for program synthesis with a focus on Automated Machine Learning.</t>
  </si>
  <si>
    <t>RobotLocomotion/pytorch-dense-correspondence</t>
  </si>
  <si>
    <t>2018-02-13T16:41:18Z</t>
  </si>
  <si>
    <t>2021-10-08T03:58:58Z</t>
  </si>
  <si>
    <t>docker_run.py; docker_run_config.yaml; pytorch-dense-correspondence.dockerfile; docker_build_instructions.md; docker_build.py;</t>
  </si>
  <si>
    <t>docker/docker_run.py; config/docker_run_config.yaml; docker/pytorch-dense-correspondence.dockerfile; doc/docker_build_instructions.md; docker/docker_build.py;</t>
  </si>
  <si>
    <t>https://arxiv.org/pdf/1806.08756.pdf</t>
  </si>
  <si>
    <t>Code for "Dense Object Nets: Learning Dense Visual Object Descriptors By and For Robotic Manipulation"</t>
  </si>
  <si>
    <t>keiohta/tf2rl</t>
  </si>
  <si>
    <t>2019-04-10T13:27:05Z</t>
  </si>
  <si>
    <t>2021-10-05T05:56:46Z</t>
  </si>
  <si>
    <t>Dockerfile; Dockerfile.nvidia; docker.yml;</t>
  </si>
  <si>
    <t>Dockerfile; Dockerfile.nvidia; .github/workflows/docker.yml;</t>
  </si>
  <si>
    <t>TensorFlow2 Reinforcement Learning</t>
  </si>
  <si>
    <t>rock-learning/bolero</t>
  </si>
  <si>
    <t>2017-05-11T11:55:27Z</t>
  </si>
  <si>
    <t>2021-08-25T14:14:17Z</t>
  </si>
  <si>
    <t>Dockerfile; Dockerfile_CI; docker_bootstrap_bolero.sh;</t>
  </si>
  <si>
    <t>docker/Dockerfile; docker/Dockerfile_CI; docker/docker_bootstrap_bolero.sh;</t>
  </si>
  <si>
    <t>https://rock-learning.github.io/bolero</t>
  </si>
  <si>
    <t>Behavior Optimization and Learning for Robots</t>
  </si>
  <si>
    <t>keithjjones/malgazer</t>
  </si>
  <si>
    <t>2017-02-15T19:32:16Z</t>
  </si>
  <si>
    <t>2021-10-12T22:44:38Z</t>
  </si>
  <si>
    <t>docker-compose.yml; Dockerfile-base; Dockerfile-nginx;</t>
  </si>
  <si>
    <t>docker-compose.yml; docker/Dockerfile-base; docker/Dockerfile-nginx;</t>
  </si>
  <si>
    <t>A Python malware analysis library.</t>
  </si>
  <si>
    <t>microsoft/computervision-recipes</t>
  </si>
  <si>
    <t>2019-02-11T16:23:51Z</t>
  </si>
  <si>
    <t>2021-10-14T10:02:58Z</t>
  </si>
  <si>
    <t>Dockerfile; Dockerfile; docker_images.jpg;</t>
  </si>
  <si>
    <t>docker/Dockerfile; contrib/crowd_counting/Dockerfile; scenarios/classification/media/docker_images.jpg;</t>
  </si>
  <si>
    <t>Best Practices, code samples, and documentation for Computer Vision.</t>
  </si>
  <si>
    <t>pytorch/tensorpipe</t>
  </si>
  <si>
    <t>2019-11-05T15:27:14Z</t>
  </si>
  <si>
    <t>2021-10-08T21:58:53Z</t>
  </si>
  <si>
    <t>docker_tests.sh; Dockerfile.cuda10.2; Dockerfile.cuda11.1; Dockerfile.cuda9.2; Dockerfile.cuda10.1; Dockerfile.cuda11.0;</t>
  </si>
  <si>
    <t>tensorpipe/test/channel/cma/docker_tests.sh; .circleci/Dockerfile.cuda10.2; .circleci/Dockerfile.cuda11.1; .circleci/Dockerfile.cuda9.2; .circleci/Dockerfile.cuda10.1; .circleci/Dockerfile.cuda11.0;</t>
  </si>
  <si>
    <t>A tensor-aware point-to-point communication primitive for machine learning</t>
  </si>
  <si>
    <t>Calysto/conx</t>
  </si>
  <si>
    <t>2016-07-10T20:46:06Z</t>
  </si>
  <si>
    <t>2021-10-05T13:39:05Z</t>
  </si>
  <si>
    <t>http://conx.readthedocs.io</t>
  </si>
  <si>
    <t>The On-Ramp to Deep Learning</t>
  </si>
  <si>
    <t>CertifaiAI/classifai</t>
  </si>
  <si>
    <t>2020-06-04T15:52:10Z</t>
  </si>
  <si>
    <t>2021-10-07T10:19:46Z</t>
  </si>
  <si>
    <t>https://classifai.ai/</t>
  </si>
  <si>
    <t>:fire: One of the most comprehensive open-source data annotation platform.</t>
  </si>
  <si>
    <t>EagerAI/fastai</t>
  </si>
  <si>
    <t>2020-08-03T10:53:27Z</t>
  </si>
  <si>
    <t>2021-09-30T06:47:00Z</t>
  </si>
  <si>
    <t>D/Xenial/Dockerfile;</t>
  </si>
  <si>
    <t>https://eagerai.github.io/fastai/</t>
  </si>
  <si>
    <t>R interface to fast.ai</t>
  </si>
  <si>
    <t>lanzhiwang/awesome-huzhi</t>
  </si>
  <si>
    <t>2018-09-28T01:52:56Z</t>
  </si>
  <si>
    <t>2021-09-25T06:37:22Z</t>
  </si>
  <si>
    <t>Docker_iptables_trace_ebtables_log.pdf; docker_network.xml; 04_docker.md; docker_network.svg; redis_cluster_docker.md; docker_readme.md; macvlan_docker.png; docker_compose.md; docker_base_operate.md; macvlan_vlan_docker.drawio; Docker_Pros_and_Cons.md; docker_swarm.md; macvlan_vlan_docker.png; docker_network.md; macvlan_docker.drawio;</t>
  </si>
  <si>
    <t>linux/iptables/Docker_iptables_trace_ebtables_log.pdf; docker/docker_network.xml; tmp/04_docker.md; docker/docker_network.svg; Redis/redis_cluster_docker.md; docker/docker_readme.md; linux/linux_networl_dervice/images/macvlan_docker.png; docker/docker_compose.md; docker/docker_base_operate.md; linux/linux_networl_dervice/images/macvlan_vlan_docker.drawio; docker/Docker_Pros_and_Cons.md; docker/docker_swarm.md; linux/linux_networl_dervice/images/macvlan_vlan_docker.png; docker/docker_network.md; linux/linux_networl_dervice/images/macvlan_docker.drawio;</t>
  </si>
  <si>
    <t>√Ç‚â†¬∂‚Ä∞œÄ‚Ä†√Ç√∏√â√Ç√¶√≥√î¬∫√•√Å¬®√Æ√ã√Ü‚àû√î¬∫√•√ã¬µ√ë√ä‚à´√™√ä¬±√°√ä√Ñ¬™√Å‚â†√¢</t>
  </si>
  <si>
    <t>NVIDIA-AI-IOT/torch2trt</t>
  </si>
  <si>
    <t>2019-04-27T15:30:56Z</t>
  </si>
  <si>
    <t>2021-10-13T07:20:37Z</t>
  </si>
  <si>
    <t>docker/21-09/Dockerfile; docker/21-06/Dockerfile;</t>
  </si>
  <si>
    <t>An easy to use PyTorch to TensorRT converter</t>
  </si>
  <si>
    <t>heartexlabs/label-studio</t>
  </si>
  <si>
    <t>2019-06-19T02:00:44Z</t>
  </si>
  <si>
    <t>2021-10-14T19:33:11Z</t>
  </si>
  <si>
    <t>docker-compose.yml; docker-compose.yml; Dockerfile; docker-compose.mysql.yml; docker-entrypoint.sh; build_docker_and_start.sh; build_docker.sh;</t>
  </si>
  <si>
    <t>.devcontainer/docker-compose.yml; docker-compose.yml; Dockerfile; docker-compose.mysql.yml; deploy/docker-entrypoint.sh; scripts/build_docker_and_start.sh; scripts/build_docker.sh;</t>
  </si>
  <si>
    <t>https://labelstud.io</t>
  </si>
  <si>
    <t>Label Studio is a multi-type data labeling and annotation tool with standardized output format</t>
  </si>
  <si>
    <t>microsoft/Multiverso</t>
  </si>
  <si>
    <t>2015-09-07T11:16:53Z</t>
  </si>
  <si>
    <t>2021-09-30T06:00:22Z</t>
  </si>
  <si>
    <t>http://www.dmtk.io</t>
  </si>
  <si>
    <t>Parameter server framework for distributed machine learning</t>
  </si>
  <si>
    <t>ODMDev/odm-ondocker</t>
  </si>
  <si>
    <t>2016-12-06T13:37:17Z</t>
  </si>
  <si>
    <t>2021-10-04T14:05:12Z</t>
  </si>
  <si>
    <t>Dockerfile; Dockerfile; Dockerfile; Dockerfile; docker-compose.yml; Dockerfile; Dockerfile; Dockerfile; Dockerfile; Dockerfile; Dockerfile;</t>
  </si>
  <si>
    <t>standalone/Dockerfile; decisionserver/decisionserverconsole/Dockerfile; decisioncenter/Dockerfile; databases/postgresql/Dockerfile; docker-compose.yml; decisionserver/decisionserverruntime/Dockerfile; decisionserver/decisionrunner/Dockerfile; databases/derby/Dockerfile; standalone-tomcat/Dockerfile; ldap/Dockerfile; databases/mysql/Dockerfile;</t>
  </si>
  <si>
    <t>https://odmdev.github.io/odm-ondocker/</t>
  </si>
  <si>
    <t>This repository allows to deploy an IBM Operational Decision Manager topology with Docker Compose</t>
  </si>
  <si>
    <t>tensortrade-org/tensortrade</t>
  </si>
  <si>
    <t>2019-07-30T21:28:32Z</t>
  </si>
  <si>
    <t>2021-10-13T15:30:22Z</t>
  </si>
  <si>
    <t>https://discord.gg/ZZ7BGWh</t>
  </si>
  <si>
    <t>An open source reinforcement learning framework for training, evaluating, and deploying robust trading agents.</t>
  </si>
  <si>
    <t>apple/coremltools</t>
  </si>
  <si>
    <t>2017-06-30T07:39:02Z</t>
  </si>
  <si>
    <t>2021-10-14T00:35:31Z</t>
  </si>
  <si>
    <t>Dockerfile-coremltools-linux; Dockerfile-sync-gitlab-with-github; Dockerfile; Dockerfile; Dockerfile; build_and_run_docker.sh; pull_request_in_docker.sh;</t>
  </si>
  <si>
    <t>docker/Dockerfile-coremltools-linux; docker/Dockerfile-sync-gitlab-with-github; deps/protobuf/protoc-artifacts/Dockerfile; deps/protobuf/jenkins/docker32/Dockerfile; deps/protobuf/jenkins/docker/Dockerfile; deps/protobuf/jenkins/build_and_run_docker.sh; deps/protobuf/jenkins/pull_request_in_docker.sh;</t>
  </si>
  <si>
    <t>https://coremltools.readme.io</t>
  </si>
  <si>
    <t>Core ML tools contain supporting tools for Core ML model conversion, editing, and validation.</t>
  </si>
  <si>
    <t>BachiLi/redner</t>
  </si>
  <si>
    <t>2018-11-10T22:32:27Z</t>
  </si>
  <si>
    <t>2021-10-12T09:54:12Z</t>
  </si>
  <si>
    <t>manylinux-gpu.Dockerfile; manylinux.Dockerfile;</t>
  </si>
  <si>
    <t>NASL</t>
  </si>
  <si>
    <t>https://people.csail.mit.edu/tzumao/diffrt/</t>
  </si>
  <si>
    <t>Differentiable rendering without approximation.</t>
  </si>
  <si>
    <t>wechaty/friday</t>
  </si>
  <si>
    <t>2019-08-23T02:38:04Z</t>
  </si>
  <si>
    <t>2021-10-08T11:46:50Z</t>
  </si>
  <si>
    <t>docker.yml; docker-compose.yml; Dockerfile; docker-compose-test.yml;</t>
  </si>
  <si>
    <t>.github/workflows/docker.yml; docker-compose.yml; Dockerfile; docker-compose-test.yml;</t>
  </si>
  <si>
    <t>https://friday.chatie.io</t>
  </si>
  <si>
    <t>Friday is an Assistant BOT Built on Wechaty for Serving our Community</t>
  </si>
  <si>
    <t>digiteinfotech/kairon</t>
  </si>
  <si>
    <t>2020-04-16T10:46:06Z</t>
  </si>
  <si>
    <t>2021-10-14T03:09:11Z</t>
  </si>
  <si>
    <t>docker-compose.yml; Dockerfile_history_server; Dockerfile_action_server; Dockerfile_chat; Dockerfile_api; Dockerfile_task_data_importer; Dockerfile_task; Dockerfile_task_training_data_generator; Dockerfile_paraphrase; Dockerfile_question_generation;</t>
  </si>
  <si>
    <t>docker/docker-compose.yml; docker/Dockerfile_history_server; docker/Dockerfile_action_server; docker/Dockerfile_chat; docker/Dockerfile_api; docker/Dockerfile_task_data_importer; docker/Dockerfile_task; docker/Dockerfile_task_training_data_generator; docker/Dockerfile_paraphrase; docker/Dockerfile_question_generation;</t>
  </si>
  <si>
    <t>Tool suite built on RASA to train and deploy your chatbots using advanced NLP</t>
  </si>
  <si>
    <t>rjurney/Agile_Data_Code_2</t>
  </si>
  <si>
    <t>2016-03-16T18:25:28Z</t>
  </si>
  <si>
    <t>2021-10-13T20:37:06Z</t>
  </si>
  <si>
    <t>http://bit.ly/agile_data_science</t>
  </si>
  <si>
    <t>Code for Agile Data Science 2.0, O'Reilly 2017, Second Edition</t>
  </si>
  <si>
    <t>PoCInnovation/Workshops</t>
  </si>
  <si>
    <t>2019-10-16T07:52:19Z</t>
  </si>
  <si>
    <t>2021-10-13T18:30:55Z</t>
  </si>
  <si>
    <t>software/15.Svelte-Epytodo/source/docker-compose.yml;</t>
  </si>
  <si>
    <t>http://poc-innovation.fr</t>
  </si>
  <si>
    <t>Workshops organized to introduce students to security, AI, AR/VR, hardware and software</t>
  </si>
  <si>
    <t>jaeyk/PS239T</t>
  </si>
  <si>
    <t>2018-10-28T03:39:33Z</t>
  </si>
  <si>
    <t>2021-10-06T13:46:21Z</t>
  </si>
  <si>
    <t>https://jaeyk.github.io/PS239T/</t>
  </si>
  <si>
    <t>Computational Thinking for Social Scientists book project</t>
  </si>
  <si>
    <t>apachecn/Interview</t>
  </si>
  <si>
    <t>2017-10-13T09:57:07Z</t>
  </si>
  <si>
    <t>2021-10-13T12:18:20Z</t>
  </si>
  <si>
    <t>https://interview.apachecn.org</t>
  </si>
  <si>
    <t>Interview = √Å√Ü√Ñ√Ç√©√ú√ä√•√°√Ç√ß√≥ + LeetCode + Kaggle</t>
  </si>
  <si>
    <t>EdinburghNLP/nematus</t>
  </si>
  <si>
    <t>2016-04-26T13:34:49Z</t>
  </si>
  <si>
    <t>2021-10-06T09:40:40Z</t>
  </si>
  <si>
    <t>Open-Source Neural Machine Translation in Tensorflow</t>
  </si>
  <si>
    <t>AcutronicRobotics/ros2learn</t>
  </si>
  <si>
    <t>2019-03-15T10:44:39Z</t>
  </si>
  <si>
    <t>2021-09-14T20:37:21Z</t>
  </si>
  <si>
    <t>docker_gpu/Dockerfile; docker/Dockerfile;</t>
  </si>
  <si>
    <t>https://acutronicrobotics.com</t>
  </si>
  <si>
    <t>ROS 2 enabled Machine Learning algorithms</t>
  </si>
  <si>
    <t>toybox-rs/Toybox</t>
  </si>
  <si>
    <t>2018-08-20T16:10:46Z</t>
  </si>
  <si>
    <t>2021-09-08T16:27:03Z</t>
  </si>
  <si>
    <t>baselines/Dockerfile;</t>
  </si>
  <si>
    <t>http://toybox.rs</t>
  </si>
  <si>
    <t>The Machine Learning Toybox for testing the behavior of autonomous agents.</t>
  </si>
  <si>
    <t>Gernby/raspberry-pilot</t>
  </si>
  <si>
    <t>2020-02-23T19:15:12Z</t>
  </si>
  <si>
    <t>2021-11-11T04:21:56Z</t>
  </si>
  <si>
    <t xml:space="preserve">run_docker_tests.sh; </t>
  </si>
  <si>
    <t>Headless OpenPilot for Bosch Hondas</t>
  </si>
  <si>
    <t>duckietown/gym-duckietown</t>
  </si>
  <si>
    <t>2017-11-01T18:27:10Z</t>
  </si>
  <si>
    <t>2021-10-12T20:05:16Z</t>
  </si>
  <si>
    <t>Dockerfile; docker/standalone/Dockerfile;</t>
  </si>
  <si>
    <t>http://duckietown.org</t>
  </si>
  <si>
    <t>Self-driving car simulator for the Duckietown universe</t>
  </si>
  <si>
    <t>jakowenko/double-take</t>
  </si>
  <si>
    <t>2021-03-11T14:44:36Z</t>
  </si>
  <si>
    <t>2021-10-14T19:33:41Z</t>
  </si>
  <si>
    <t>Dockerfile; Dockerfile.dev; docker-compose.yml; docker; docker-compose.yml;</t>
  </si>
  <si>
    <t>.build/Dockerfile; .develop/Dockerfile.dev; docker-compose.yml; .develop/docker; .develop/docker-compose.yml;</t>
  </si>
  <si>
    <t>https://hub.docker.com/r/jakowenko/double-take</t>
  </si>
  <si>
    <t>Unified UI and API for processing and training images for facial recognition.</t>
  </si>
  <si>
    <t>dmlc/gluon-cv</t>
  </si>
  <si>
    <t>2018-02-26T01:33:21Z</t>
  </si>
  <si>
    <t>2021-10-12T18:22:01Z</t>
  </si>
  <si>
    <t>Dockerfile.cpu; Dockerfile.gpu; dockerfile; docker_deploy.sh;</t>
  </si>
  <si>
    <t>tools/batch/docker/Dockerfile.cpu; tools/batch/docker/Dockerfile.gpu; tools/docker/dockerfile; tools/batch/docker/docker_deploy.sh;</t>
  </si>
  <si>
    <t>http://gluon-cv.mxnet.io</t>
  </si>
  <si>
    <t>Gluon CV Toolkit</t>
  </si>
  <si>
    <t>GSA/srt-fbo-scraper</t>
  </si>
  <si>
    <t>2018-09-13T14:32:01Z</t>
  </si>
  <si>
    <t>2021-10-03T21:00:48Z</t>
  </si>
  <si>
    <t>run-interactive-docker.sh; Dockerfile; Dockerfile-Test;</t>
  </si>
  <si>
    <t>Using machine learning to predict Federal IT procurement compliance with Section 508 Accessibility Standards</t>
  </si>
  <si>
    <t>fastai/course-v3</t>
  </si>
  <si>
    <t>2018-10-11T19:41:45Z</t>
  </si>
  <si>
    <t>2021-10-11T19:18:47Z</t>
  </si>
  <si>
    <t>deployment_docker_kubernetes.md; deployment_flask_gunicorn_docker.md;</t>
  </si>
  <si>
    <t>docs/deployment_docker_kubernetes.md; docs/deployment_flask_gunicorn_docker.md;</t>
  </si>
  <si>
    <t>https://course.fast.ai/</t>
  </si>
  <si>
    <t>The 3rd edition of course.fast.ai</t>
  </si>
  <si>
    <t>sinkingsugar/nimtorch</t>
  </si>
  <si>
    <t>2018-07-31T09:43:26Z</t>
  </si>
  <si>
    <t>2021-10-01T06:26:47Z</t>
  </si>
  <si>
    <t>Dockerfile-aten-wasm; Dockerfile-tests-cuda10.0; Dockerfile-aten-static-cuda; Dockerfile-aten-cuda10.0; Dockerfile-aten-static-mkl; Dockerfile-tests-wasm; Dockerfile-aten-static-lite;</t>
  </si>
  <si>
    <t>docker/Dockerfile-aten-wasm; docker/Dockerfile-tests-cuda10.0; docker/Dockerfile-aten-static-cuda; docker/Dockerfile-aten-cuda10.0; docker/Dockerfile-aten-static-mkl; docker/Dockerfile-tests-wasm; docker/Dockerfile-aten-static-lite;</t>
  </si>
  <si>
    <t>Nim</t>
  </si>
  <si>
    <t>PyTorch - Python + Nim</t>
  </si>
  <si>
    <t>a2i2/surround</t>
  </si>
  <si>
    <t>2018-12-13T05:18:42Z</t>
  </si>
  <si>
    <t>2021-08-30T04:45:27Z</t>
  </si>
  <si>
    <t>Dockerfile.Notebook; Dockerfile; Dockerfile.Notebook.txt; Dockerfile; Dockerfile.txt;</t>
  </si>
  <si>
    <t>examples/hydra_example/Dockerfile.Notebook; examples/hydra_example/Dockerfile; surround_cli/templates/new/Dockerfile.Notebook.txt; examples/runners/Dockerfile; surround_cli/templates/new/Dockerfile.txt;</t>
  </si>
  <si>
    <t>Surround is a framework for building AI driven microservices in Python, https://surround.readthedocs.io/en/latest/</t>
  </si>
  <si>
    <t>open-mmlab/mmcv</t>
  </si>
  <si>
    <t>2018-08-22T07:05:26Z</t>
  </si>
  <si>
    <t>2021-10-14T12:51:06Z</t>
  </si>
  <si>
    <t>https://mmcv.readthedocs.io/en/latest/</t>
  </si>
  <si>
    <t>OpenMMLab Computer Vision Foundation</t>
  </si>
  <si>
    <t>ageron/handson-ml2</t>
  </si>
  <si>
    <t>2019-01-08T03:49:07Z</t>
  </si>
  <si>
    <t>2021-10-13T16:48:52Z</t>
  </si>
  <si>
    <t>docker-compose.yml; Dockerfile.gpu; Dockerfile;</t>
  </si>
  <si>
    <t>docker/docker-compose.yml; docker/Dockerfile.gpu; docker/Dockerfile;</t>
  </si>
  <si>
    <t>A series of Jupyter notebooks that walk you through the fundamentals of Machine Learning and Deep Learning in Python using Scikit-Learn, Keras and TensorFlow 2.</t>
  </si>
  <si>
    <t>nextml/NEXT</t>
  </si>
  <si>
    <t>2015-05-23T22:58:01Z</t>
  </si>
  <si>
    <t>2021-10-12T23:48:50Z</t>
  </si>
  <si>
    <t>docker_login.sh; Dockerfile; docker-compose.yml; docker_up.sh; docker-compose.yml.pre; docker_login.sh; docker_up.sh; docker-compose.yml;</t>
  </si>
  <si>
    <t>local/docker_login.sh; next/base_docker_image/Dockerfile; ec2/templates/docker-compose.yml; ec2/templates/docker_up.sh; local/docker-compose.yml.pre; ec2/templates/docker_login.sh; local/docker_up.sh; local/docker-compose.yml;</t>
  </si>
  <si>
    <t>http://nextml.org</t>
  </si>
  <si>
    <t>NEXT is a machine learning system that runs in the cloud and makes it easy to develop, evaluate, and apply active learning in the real-world. Ask better questions. Get better results. Faster. Automated.</t>
  </si>
  <si>
    <t>SAP/credential-digger</t>
  </si>
  <si>
    <t>2020-03-17T12:57:24Z</t>
  </si>
  <si>
    <t>2021-10-12T10:22:53Z</t>
  </si>
  <si>
    <t>docker-compose.postgres.yml; docker-compose.yml; Dockerfile;</t>
  </si>
  <si>
    <t>docker-compose.postgres.yml; docker-compose.yml; ui/Dockerfile;</t>
  </si>
  <si>
    <t>A Github scanning tool that identifies hardcoded credentials while filtering the false positive data through machine learning models :lock:</t>
  </si>
  <si>
    <t>bytedance/fedlearner</t>
  </si>
  <si>
    <t>2020-01-21T13:26:35Z</t>
  </si>
  <si>
    <t>2021-10-13T09:41:53Z</t>
  </si>
  <si>
    <t>Dockerfile; Dockerfile; Dockerfile; Dockerfile; Dockerfile; docker.js; docker.test.js;</t>
  </si>
  <si>
    <t>Dockerfile; web_console_v2/docker/spark/Dockerfile; web_console_v2/Dockerfile; deploy/kubernetes_operator/Dockerfile; web_console/Dockerfile; web_console/libs/docker.js; web_console/tests/libs/docker.test.js;</t>
  </si>
  <si>
    <t>A multi-party collaborative machine learning framework</t>
  </si>
  <si>
    <t>votchallenge/toolkit-legacy</t>
  </si>
  <si>
    <t>2013-05-21T16:23:12Z</t>
  </si>
  <si>
    <t>2021-08-26T16:17:41Z</t>
  </si>
  <si>
    <t>Visual Object Tracking (VOT) challenge evaluation toolkit</t>
  </si>
  <si>
    <t>jarokaz/mlops-labs</t>
  </si>
  <si>
    <t>2019-11-06T04:42:14Z</t>
  </si>
  <si>
    <t>2021-10-12T18:03:20Z</t>
  </si>
  <si>
    <t>Dockerfile; Dockerfile; Dockerfile; Dockerfile; Dockerfile; Dockerfile; Dockerfile; Dockerfile; Dockerfile; Dockerfile; Dockerfile; Dockerfile;</t>
  </si>
  <si>
    <t>labs/lab-23-tfx-cicd/Dockerfile; labs/lab-23-tfx-cicd/pipeline-dsl/Dockerfile; labs/lab-22-tfx-pipeline/Dockerfile; labs/lab-12-kfp-pipeline/base_image/Dockerfile; labs/lab-13-kfp-cicd/pipeline/base_image/Dockerfile; labs/lab-14-kfp-automl/Dockerfile; .devcontainer/Dockerfile; labs/lab-12-kfp-pipeline/trainer_image/Dockerfile; labs/lab-13-kfp-cicd/pipeline/trainer_image/Dockerfile; labs/lab-13-kfp-cicd/Dockerfile; examples/dask-ml/Dockerfile; labs/lab-00-environment-setup/Dockerfile;</t>
  </si>
  <si>
    <t>Stable-Baselines-Team/stable-baselines</t>
  </si>
  <si>
    <t>2019-01-19T11:47:06Z</t>
  </si>
  <si>
    <t>2021-10-14T00:23:02Z</t>
  </si>
  <si>
    <t>build_docker.sh; Dockerfile; run_docker_gpu.sh; run_docker_cpu.sh;</t>
  </si>
  <si>
    <t>scripts/build_docker.sh; Dockerfile; scripts/run_docker_gpu.sh; scripts/run_docker_cpu.sh;</t>
  </si>
  <si>
    <t>https://github.com/hill-a/stable-baselines</t>
  </si>
  <si>
    <t>Mirror of Stable-Baselines: a fork of OpenAI Baselines, implementations of reinforcement learning algorithms</t>
  </si>
  <si>
    <t>PaddlePaddle/VisualDL</t>
  </si>
  <si>
    <t>2017-12-20T12:34:31Z</t>
  </si>
  <si>
    <t>2021-11-08T10:41:12Z</t>
  </si>
  <si>
    <t xml:space="preserve">docker-compose.yml; docker-compose.demo.yml; </t>
  </si>
  <si>
    <t>https://www.paddlepaddle.org.cn/paddle/visualdl</t>
  </si>
  <si>
    <t>Deep Learning Visualization Toolkit‚àö√Æ¬¨‚à´‚àö‚Ä†‚Äö√Ñ√ª‚àö√ë‚àö¬©‚àö√†¬¨¬£‚àö¬™‚àö√§¬¨‚àû¬¨√Ü‚Äö√Ñ√ª‚àö√ë‚àö¬Æ‚àö√§‚Äö√†√´¬¨¬±‚àö√á‚Äö√†¬¥¬¨‚àÇ‚àö√á‚Äö√¢‚Ä†¬¨‚àÇ‚Äö√Ñ‚àû≈ì√Ñ‚Äö√Ñ‚Ä†‚àö√á‚àö¬Æ‚àö√≤‚àö√£‚àö√º‚àö√∫‚àö√á‚àö‚Ä¢‚àö¬±‚àö√á‚Äö√†√´‚Äö√Ñ¬¢‚àö√á‚àö√±‚Äö√†√´ ‚àö√Æ¬¨‚à´‚àö¬¢</t>
  </si>
  <si>
    <t>keras-team/keras-tuner</t>
  </si>
  <si>
    <t>2019-06-06T22:38:21Z</t>
  </si>
  <si>
    <t>2021-10-11T06:32:43Z</t>
  </si>
  <si>
    <t>.devcontainer/Dockerfile; tests/Dockerfile;</t>
  </si>
  <si>
    <t>https://keras.io/keras_tuner/</t>
  </si>
  <si>
    <t>Hyperparameter tuning for humans</t>
  </si>
  <si>
    <t>FunctionLab/selene</t>
  </si>
  <si>
    <t>2017-08-21T14:06:22Z</t>
  </si>
  <si>
    <t>2021-10-11T16:46:15Z</t>
  </si>
  <si>
    <t>a framework for training sequence-level deep learning networks</t>
  </si>
  <si>
    <t>alicevision/popsift</t>
  </si>
  <si>
    <t>2015-05-27T15:26:58Z</t>
  </si>
  <si>
    <t>2021-10-12T00:59:33Z</t>
  </si>
  <si>
    <t>Dockerfile_deps; Dockerfile;</t>
  </si>
  <si>
    <t>https://popsift.readthedocs.io</t>
  </si>
  <si>
    <t>PopSift is an implementation of the SIFT algorithm in CUDA.</t>
  </si>
  <si>
    <t>elastic/ml-cpp</t>
  </si>
  <si>
    <t>2018-02-20T12:13:16Z</t>
  </si>
  <si>
    <t>2021-10-12T13:36:08Z</t>
  </si>
  <si>
    <t>Dockerfile; Dockerfile; Dockerfile; Dockerfile; Dockerfile; Dockerfile; Dockerfile; Dockerfile; Dockerfile; Dockerfile; docker_test.sh; Dockerfile; Dockerfile; prefetch_docker_image.sh; Dockerfile; docker_entrypoint.sh; docker_check_style.sh; docker_build.sh; run_docker_clang_format.sh;</t>
  </si>
  <si>
    <t>dev-tools/docker/linux_aarch64_native_tester/Dockerfile; dev-tools/docker/linux_builder/Dockerfile; dev-tools/docker/linux_aarch64_native_image/Dockerfile; dev-tools/docker/linux_aarch64_cross_builder/Dockerfile; dev-tools/docker/linux_tester/Dockerfile; dev-tools/docker/linux_aarch64_native_builder/Dockerfile; dev-tools/docker/linux_aarch64_cross_image/Dockerfile; dev-tools/docker/linux_image/Dockerfile; dev-tools/docker/macosx_image/Dockerfile; dev-tools/docker/macosx_builder/Dockerfile; dev-tools/docker_test.sh; dev-tools/docker/style_checker/Dockerfile; dev-tools/docker/check_style_image/Dockerfile; dev-tools/docker/prefetch_docker_image.sh; 3rd_party/rapidjson/docker/debian/Dockerfile; dev-tools/docker/docker_entrypoint.sh; dev-tools/docker_check_style.sh; dev-tools/docker_build.sh; dev-tools/docker/run_docker_clang_format.sh;</t>
  </si>
  <si>
    <t>Machine learning C++ code</t>
  </si>
  <si>
    <t>bit-bots/imagetagger</t>
  </si>
  <si>
    <t>2017-07-06T12:41:41Z</t>
  </si>
  <si>
    <t>2021-10-12T11:04:13Z</t>
  </si>
  <si>
    <t>An open source online platform for collaborative image labeling</t>
  </si>
  <si>
    <t>huan/node-facenet</t>
  </si>
  <si>
    <t>2017-05-30T19:30:31Z</t>
  </si>
  <si>
    <t>2021-09-30T04:19:21Z</t>
  </si>
  <si>
    <t>Dockerfile; docker.sh;</t>
  </si>
  <si>
    <t>Dockerfile; scripts/docker.sh;</t>
  </si>
  <si>
    <t>https://zixia.github.io/node-facenet/</t>
  </si>
  <si>
    <t>Solve face verification, recognition and clustering problems: A TensorFlow backed FaceNet implementation for Node.js.</t>
  </si>
  <si>
    <t>ml-tooling/ml-workspace</t>
  </si>
  <si>
    <t>2019-05-27T16:55:15Z</t>
  </si>
  <si>
    <t>2021-10-12T11:46:17Z</t>
  </si>
  <si>
    <t>docker-utils.sh; Dockerfile; Dockerfile; docker-snyk-scan.txt; docker-entrypoint.py; docker-compose.yml; Dockerfile; Dockerfile;</t>
  </si>
  <si>
    <t>resources/tools/docker-utils.sh; gpu-flavor/Dockerfile; Dockerfile; resources/reports/docker-snyk-scan.txt; resources/docker-entrypoint.py; deployment/play-with-docker/docker-compose.yml; .github/actions/build-environment/Dockerfile; deployment/google-cloud-run/Dockerfile;</t>
  </si>
  <si>
    <t>https://mltooling.org/ml-workspace</t>
  </si>
  <si>
    <t>Ô£ø√º√µ‚Ä† All-in-one web-based IDE specialized for machine learning and data science.</t>
  </si>
  <si>
    <t>SKKU-ESLAB/ANT</t>
  </si>
  <si>
    <t>2017-09-21T01:54:51Z</t>
  </si>
  <si>
    <t>2021-10-13T06:55:48Z</t>
  </si>
  <si>
    <t>app-launcher/controlpad/vs/basic-languages/dockerfile/dockerfile.js; Dockerfile;</t>
  </si>
  <si>
    <t>ANT (AI-based Networked Things) Framework</t>
  </si>
  <si>
    <t>cap-ntu/ML-Model-CI</t>
  </si>
  <si>
    <t>2020-04-22T05:32:21Z</t>
  </si>
  <si>
    <t>2021-10-11T07:17:52Z</t>
  </si>
  <si>
    <t>torch-serve-cpu.Dockerfile; torch-serve-gpu.Dockerfile; cuda10.2.Dockerfile; Dockerfile; onnx-serve-cpu.Dockerfile; docker-compose-cpu-modelhub.yml; docker_container_manager.py; frontend.Dockerfile; docker-compose-cuda10.2-modelhub.yml; docker-env.env.example; onnx-serve-gpu.Dockerfile; docker_api_utils.py; cpu.Dockerfile;</t>
  </si>
  <si>
    <t>modelci/hub/deployer/pytorch/torch-serve-cpu.Dockerfile; modelci/hub/deployer/pytorch/torch-serve-gpu.Dockerfile; docker/cuda10.2.Dockerfile; docker/Dockerfile; modelci/hub/deployer/onnxs/onnx-serve-cpu.Dockerfile; docker/docker-compose-cpu-modelhub.yml; modelci/utils/docker_container_manager.py; docker/frontend.Dockerfile; docker/docker-compose-cuda10.2-modelhub.yml; modelci/hub/deployer/config/docker-env.env.example; modelci/hub/deployer/onnxs/onnx-serve-gpu.Dockerfile; modelci/utils/docker_api_utils.py; docker/cpu.Dockerfile;</t>
  </si>
  <si>
    <t>https://mlmodelci.com</t>
  </si>
  <si>
    <t>MLModelCI is a complete MLOps platform for managing, converting, profiling, and deploying MLaaS (Machine Learning-as-a-Service), bridging the gap between current ML training and serving systems.</t>
  </si>
  <si>
    <t>dmlc/gluon-nlp</t>
  </si>
  <si>
    <t>2018-04-04T20:57:13Z</t>
  </si>
  <si>
    <t>2021-10-13T07:33:20Z</t>
  </si>
  <si>
    <t>ubuntu18.04-gpu.Dockerfile; ubuntu18.04-cpu.Dockerfile;</t>
  </si>
  <si>
    <t>tools/docker/ubuntu18.04-gpu.Dockerfile; tools/docker/ubuntu18.04-cpu.Dockerfile;</t>
  </si>
  <si>
    <t>https://nlp.gluon.ai/</t>
  </si>
  <si>
    <t>NLP made easy</t>
  </si>
  <si>
    <t>open-mmlab/mmdetection3d</t>
  </si>
  <si>
    <t>2020-07-08T03:39:45Z</t>
  </si>
  <si>
    <t>2021-10-14T15:54:19Z</t>
  </si>
  <si>
    <t>https://mmdetection3d.readthedocs.io/en/latest/</t>
  </si>
  <si>
    <t>OpenMMLab's next-generation platform for general 3D object detection.</t>
  </si>
  <si>
    <t>Novartis/peax</t>
  </si>
  <si>
    <t>2018-09-27T12:49:07Z</t>
  </si>
  <si>
    <t>2021-08-27T15:14:26Z</t>
  </si>
  <si>
    <t>http://peax.lekschas.de</t>
  </si>
  <si>
    <t>Peax is a tool for interactive visual pattern search and exploration in epigenomic data based on unsupervised representation learning with autoencoders</t>
  </si>
  <si>
    <t>jamess010/AIOpen</t>
  </si>
  <si>
    <t>2018-05-24T03:54:40Z</t>
  </si>
  <si>
    <t>2021-09-18T20:15:21Z</t>
  </si>
  <si>
    <t>docker-compose.yml; docker-compose.yml; Dockerfile; Dockerfile; Docker-HowTo.pdf; docker-compose.yml; Dockerfile; Dockerfile; docker-compose.yml; Dockerfile; model-docker.png; docker-compose.yml; Dockerfile; Dockerfile; docker-compose-local.yml; pycharm_docker.pdf; docker-compose.yml; docker-compose.yml; docker-compose.yml; docker-compose-nginx.yml; Dockerfile; docker-compose.yml; Dockerfile; docker-compose.yml; Dockerfile; Dockerfile; Dockerfile; Dockerfile; Dockerfile; Dockerfile;</t>
  </si>
  <si>
    <t>data/hadoop/docker-hadoop/docker-compose.yml; power/spark/spark_cluster/docker-compose.yml; power/docker/python2/Dockerfile; power/docker/python3/Dockerfile; power/docker/Docker-HowTo.pdf; data/blockchain/docker-web3-nodejs/docker-compose.yml; data/hadoop/docker-hadoop/base/Dockerfile; data/blockchain/pycrypto/Dockerfile; data/blockchain/ipfs/docker-compose.yml; data/tools/librosa/docker/Dockerfile; pic/model-docker.png; data/tools/librosa/docker/docker-compose.yml; data/blockchain/docker-truffle/Dockerfile; algorithm/DL/frameworks/deepo/docker/Dockerfile; data/hadoop/docker-hadoop/docker-compose-local.yml; algorithm/DL/frameworks/deepo/pycharm_docker.pdf; power/docker/python2/docker-compose.yml; data/blockchain/pycrypto/docker-compose.yml; data/blockchain/docker-web3-python/docker-compose.yml; data/hadoop/docker-hadoop/docker-compose-nginx.yml; data/hadoop/docker-hadoop/namenode/Dockerfile; power/docker/python3/docker-compose.yml; data/hadoop/docker-hadoop/resourcemanager/Dockerfile; algorithm/DL/frameworks/deepo/docker/docker-compose.yml; data/hadoop/docker-hadoop/historyserver/Dockerfile; data/hadoop/docker-hadoop/nginx/Dockerfile; data/hadoop/docker-hadoop/datanode/Dockerfile; data/blockchain/docker-web3-python/Dockerfile; data/hadoop/docker-hadoop/nodemanager/Dockerfile; data/blockchain/docker-web3-nodejs/Dockerfile;</t>
  </si>
  <si>
    <t>http://www.aiopens.com</t>
  </si>
  <si>
    <t>AIOpen√ä√≤√ò‚Ä∞‚àè√Ñ‚Ä∞‚àè‚Ñ¢√ä√•√¢‚Ä∞‚à´‚à´√Ç‚àë‚Ä¢√ä√¥‚à´√ã√âŒ©‚Ä∞‚àè√¢√ã¬∂√Ö√Å¬•‚Ä†√î¬∫√†√ä√Ø‚àû√ä√ß√Ü‚Äû√Ñ√Ö√Å√Ü√≥√ä‚â•√Ø‚Äû√Ñ√Ö√Å√Ü√≥√Ç√§√µ√î¬∫√¢√ã√∏√µ√ã¬∞√•AI√Ç¬∫√Ñ√ä‚à´√™√à¬∞œÄ√Å√µ√Ü√Ç√†√ú√Å¬±¬™√Å√∂√ë√ä¬±√°√à√µ√ú√à¬∞œÄ√Å√µ√Ü√î¬∫√•√à¬∞œÄ√Å√µ√Ü√ã√°¬•√Ç√§√µ‚Ä∞‚à´√©√ã‚àë√º√ã‚àè‚Ñ¢√Å√µ√Ü√Ç√¢√ß‚Ä∞‚à´‚à´√Ç‚àë‚Ä¢√ä√¥‚à´√ã√âŒ©√î¬∫√†AI√î¬∫√¢√Å√∂√ë√ä‚àë¬±√Ç‚à´¬∂√Ç‚â†¬∂‚Ä∞œÄ‚Ä†√î¬∫√†DL√î¬∫√¢√Ç¬∫√Ñ√ä‚à´√™√à¬∞œÄ√Å√µ√Ü√î¬∫√•√ÇœÄ‚àÇ√Ç‚àûŒ©√Ç√®√ò√ã√âŒ©√Ç√∫‚àû√ÅŒ©√≥√Ç√†√≥√Å√µ√Ü√Ç√¢√ß√Å√∂√ë√Ç¬∫√Ñ√ä‚à´√™√à¬∞œÄ√Å√µ√Ü√î¬∫√•√Ç√™√•√ä√≥‚àÇ√Ç√§‚Ä†√Ç√ñ‚Ä¢‚Ä∞‚à´√ú‚Ä∞‚àè√Ñ‚Ä∞‚à´√µ√ä√µ√¶√Å¬™√®√Å‚Ä†√Æ√Å¬©‚àÇ√ã√∏√°√Å√∂√ë‚Ä∞¬™¬£√Å‚Ä†√Ö‚Äû√Ñ√á√à√Ñ√∂√ã√∏√°√ã√∏√¥‚Ä∞‚à´√µ√Ç¬∫√Ñ√ä‚à´√™√à¬∞œÄ√Å√µ√Ü√î¬∫√•‚Ä∞Œ©√∏√Ç√†√π√ä¬®¬∞√ä√©‚Ä¢√ã√ü¬∂AI√Å√∂√ë‚Ä∞‚à´‚à´‚Ä∞¬™¬®√Ç√òœÄ‚Ä∞‚à´‚à´√Ç‚àë‚Ä¢√ä√¥‚à´√ã√âŒ©√î¬∫√†√ä‚àë¬±√Ç‚à´¬∂√Ç‚â†¬∂‚Ä∞œÄ‚Ä†√î¬∫√¢√ä√∫√¢√ä√µ¬•√ä‚àè√ñ√ä√¥‚àû√Ç√≠√•√ä√µ¬•√Ç√ñ¬Æ√à√π¬¢√Å√∂√ë‚Ä∞‚à´√ú√ã√ü¬£‚Äû√Ñ√á</t>
  </si>
  <si>
    <t>SharpAI/DeepCamera</t>
  </si>
  <si>
    <t>2019-03-05T14:29:23Z</t>
  </si>
  <si>
    <t>2021-10-10T10:34:24Z</t>
  </si>
  <si>
    <t>Dockerfile; docker-compose-nano.yml; Dockerfile.arm64v8; Dockerfile.arm64v8; Dockerfile.arm64v8; embedding_docker.sh; docker-compose-arm64v8.yml; Dockerfile.arm64v8; Dockerfile.arm64v8; Dockerfile.arm64v8; Dockerfile.x86; Dockerfile; docker-compose-arm64v8.yml; Dockerfile; Dockerfile.x86; Dockerfile; Dockerfile.x86; Dockerfile; Dockerfile.x86; Dockerfile.arm64v8; docker-compose-rpi.yml; docker-entrypoint.sh; docker-entrypoint.sh; docker-compose-apiserver.yml; Dockerfile.x86; Dockerfile.arm64v8; Dockerfile; Dockerfile.arm64v8; docker-compose.yml; Dockerfile.x86;</t>
  </si>
  <si>
    <t>docker/build/face_detection/darknet_converter/Dockerfile; docker/docker-compose-nano.yml; docker/build/face_detection/Dockerfile.arm64v8; docker/build/camera/Dockerfile.arm64v8; docker/build/embedding/Dockerfile.arm64v8; embedding_docker.sh; docker/build/docker-compose-arm64v8.yml; docker/build/tensorflow/Dockerfile.arm64v8; docker/build/flower/Dockerfile.arm64v8; docker/build/od/Dockerfile.arm64v8; docker/build/tensorflow/Dockerfile.x86; docker/build/flower/Dockerfile; docker/docker-compose-arm64v8.yml; docker/build/camera/Dockerfile; docker/build/flower/Dockerfile.x86; docker/build/v4l2rtspserver/Dockerfile; docker/build/redis/Dockerfile.x86; docker/build/broker/Dockerfile; docker/build/od/Dockerfile.x86; docker/build/minio/Dockerfile.arm64v8; docker/docker-compose-rpi.yml; docker/build/redis/docker-entrypoint.sh; docker/build/camera/docker-entrypoint.sh; docker/docker-compose-apiserver.yml; docker/build/camera/Dockerfile.x86; docker/build/broker/Dockerfile.arm64v8; docker/build/embedding/Dockerfile; docker/build/redis/Dockerfile.arm64v8; docker/build/docker-compose.yml; docker/build/face_detection/Dockerfile.x86;</t>
  </si>
  <si>
    <t>https://sharpai.github.io/DeepCamera/</t>
  </si>
  <si>
    <t>AI Face Recognition/Person Detection NVR. Machine Learning On The Edge, turn your Camera into AI-powered with Jetson Nano and telegram to protect your privacy.</t>
  </si>
  <si>
    <t>Emory-HITI/Niffler</t>
  </si>
  <si>
    <t>2020-06-25T07:24:17Z</t>
  </si>
  <si>
    <t>2021-09-27T20:53:42Z</t>
  </si>
  <si>
    <t>modules/app-layer/src/main/resources/dashboard/Dockerfile;</t>
  </si>
  <si>
    <t>https://emory-hiti.github.io/Niffler/</t>
  </si>
  <si>
    <t>Niffler: A DICOM Framework for Machine Learning and Processing Pipelines.</t>
  </si>
  <si>
    <t>wikimedia/ores</t>
  </si>
  <si>
    <t>2015-01-11T18:04:09Z</t>
  </si>
  <si>
    <t>2021-10-03T17:01:47Z</t>
  </si>
  <si>
    <t>99-celery-docker.yaml; Dockerfile; docker-compose.yml;</t>
  </si>
  <si>
    <t>config/celery-test-docker/99-celery-docker.yaml; Dockerfile; docker-compose.yml;</t>
  </si>
  <si>
    <t>https://mediawiki.org/wiki/ORES</t>
  </si>
  <si>
    <t>Ô£ø√º¬ß√± A hosting service for 'revscoring' models.</t>
  </si>
  <si>
    <t>GlobalMaksimum/sadedegel</t>
  </si>
  <si>
    <t>2020-07-05T18:20:40Z</t>
  </si>
  <si>
    <t>2021-08-13T14:02:35Z</t>
  </si>
  <si>
    <t>Dockerfile.web;</t>
  </si>
  <si>
    <t>http://sadedegel.ai</t>
  </si>
  <si>
    <t>A General Purpose NLP library for Turkish</t>
  </si>
  <si>
    <t>kserve/kserve</t>
  </si>
  <si>
    <t>2019-03-27T21:14:14Z</t>
  </si>
  <si>
    <t>2021-10-13T03:35:16Z</t>
  </si>
  <si>
    <t>transformer.Dockerfile; Dockerfile; pytorch-gpu.Dockerfile; xgb.Dockerfile; paddle.Dockerfile; lgb.Dockerfile; custom_model.Dockerfile; agent-docker-publish.yml; storage-initializer-docker-publisher.yml; Dockerfile; aiffairness.Dockerfile; paddle-docker-publish.yml; lightgbm-docker-publish.yml; kserve-controller-docker-publish.yml; xgbserver-docker-publisher.yml; sklearnserver-docker-publish.yml; pytorchserver-gpu-docker-publish.yml; pmml-docker-publish.yml; tf2openapi-docker-publisher.yml; artexplainer.Dockerfile; alibiexplainer.Dockerfile; storage-initializer.Dockerfile; aiexplainer-docker-publish.yml; pytorchserver-docker-publish.yml; Dockerfile; agent.Dockerfile; aixexplainer.Dockerfile; pytorch.Dockerfile; artexplainer-docker-publish.yml; pmml.Dockerfile;</t>
  </si>
  <si>
    <t>docs/samples/v1beta1/transformer/torchserve_image_transformer/transformer.Dockerfile; hack/kserve_migration/Dockerfile; python/pytorch-gpu.Dockerfile; python/xgb.Dockerfile; python/paddle.Dockerfile; python/lgb.Dockerfile; python/custom_model.Dockerfile; .github/workflows/agent-docker-publish.yml; .github/workflows/storage-initializer-docker-publisher.yml; Dockerfile; python/aiffairness.Dockerfile; .github/workflows/paddle-docker-publish.yml; .github/workflows/lightgbm-docker-publish.yml; .github/workflows/kserve-controller-docker-publish.yml; .github/workflows/xgbserver-docker-publisher.yml; .github/workflows/sklearnserver-docker-publish.yml; .github/workflows/pytorchserver-gpu-docker-publish.yml; .github/workflows/pmml-docker-publish.yml; .github/workflows/tf2openapi-docker-publisher.yml; python/artexplainer.Dockerfile; python/alibiexplainer.Dockerfile; python/storage-initializer.Dockerfile; .github/workflows/aiexplainer-docker-publish.yml; .github/workflows/pytorchserver-docker-publish.yml; tools/tf2openapi/Dockerfile; agent.Dockerfile; python/aixexplainer.Dockerfile; python/pytorch.Dockerfile; .github/workflows/artexplainer-docker-publish.yml; python/pmml.Dockerfile;</t>
  </si>
  <si>
    <t>https://kserve.github.io/website/</t>
  </si>
  <si>
    <t>Serverless Inferencing on Kubernetes</t>
  </si>
  <si>
    <t>zhenghaoz/gorse</t>
  </si>
  <si>
    <t>2018-08-14T11:01:09Z</t>
  </si>
  <si>
    <t>2021-10-13T10:19:59Z</t>
  </si>
  <si>
    <t>Dockerfile; Dockerfile; Dockerfile; docker-compose.yml; build_docker.yml; docker-compose.yml;</t>
  </si>
  <si>
    <t>docker/gorse-worker/Dockerfile; docker/gorse-server/Dockerfile; docker/gorse-master/Dockerfile; misc/database_test/docker-compose.yml; .github/workflows/build_docker.yml; docker/docker-compose.yml;</t>
  </si>
  <si>
    <t>https://gorse.io</t>
  </si>
  <si>
    <t>An open source recommender system service written in Go</t>
  </si>
  <si>
    <t>deepdrive/deepdrive</t>
  </si>
  <si>
    <t>2017-11-21T17:28:45Z</t>
  </si>
  <si>
    <t>2021-10-12T11:47:59Z</t>
  </si>
  <si>
    <t>Dockerfile; Dockerfile; Dockerfile; Dockerfile-agents-legacy; Dockerfile; social_media_social_media_logo_docker-128.png; Dockerfile; Dockerfile;</t>
  </si>
  <si>
    <t>.ci/Dockerfile; botleague/problems/domain_randomization/Dockerfile; botleague/bots/pid/Dockerfile; Dockerfile-agents-legacy; botleague/bots/domain_randomization/Dockerfile; docs/images/social_media_social_media_logo_docker-128.png; botleague/problems/unprotected_left/Dockerfile; Dockerfile;</t>
  </si>
  <si>
    <t>https://deepdrive.io</t>
  </si>
  <si>
    <t>Deepdrive is a simulator that allows anyone with a PC to push the state-of-the-art in self-driving</t>
  </si>
  <si>
    <t>wikimedia/wikilabels</t>
  </si>
  <si>
    <t>2015-03-20T22:16:37Z</t>
  </si>
  <si>
    <t>2021-08-13T14:29:39Z</t>
  </si>
  <si>
    <t>https://meta.wikimedia.org/wiki/Wiki_labels</t>
  </si>
  <si>
    <t>A generalized labeling service for MediaWiki</t>
  </si>
  <si>
    <t>IBM/transition-amr-parser</t>
  </si>
  <si>
    <t>2019-10-08T01:03:49Z</t>
  </si>
  <si>
    <t>2021-10-12T16:59:27Z</t>
  </si>
  <si>
    <t>docker/Dockerfile; docker/stack-transformer/Dockerfile;</t>
  </si>
  <si>
    <t>Transition-based parser for Abstract Meaning Representation (AMR) in Pytorch</t>
  </si>
  <si>
    <t>Octavian-ai/mac-graph</t>
  </si>
  <si>
    <t>2018-07-06T08:03:02Z</t>
  </si>
  <si>
    <t>2021-07-26T17:22:44Z</t>
  </si>
  <si>
    <t>https://octavian.ai</t>
  </si>
  <si>
    <t>The MacGraph network. An attempt to get MACnets running on graph knowledge</t>
  </si>
  <si>
    <t>f0nzie/rTorch</t>
  </si>
  <si>
    <t>2018-01-08T02:57:08Z</t>
  </si>
  <si>
    <t>2021-06-26T23:29:05Z</t>
  </si>
  <si>
    <t>https://f0nzie.github.io/rTorch/</t>
  </si>
  <si>
    <t>PyTorch bindings for R</t>
  </si>
  <si>
    <t>whylabs/whylogs</t>
  </si>
  <si>
    <t>2020-08-14T23:25:32Z</t>
  </si>
  <si>
    <t>2021-10-13T17:03:11Z</t>
  </si>
  <si>
    <t>Dockerfile; sagemaker_deploy.Dockerfile; Dockerfile; docker-compose.yml; Dockerfile;</t>
  </si>
  <si>
    <t>examples/flask_whylabs_example/Dockerfile; examples/sagemaker_container_example/sagemaker_deploy.Dockerfile; examples/sagemaker_whylabs_example/Dockerfile; examples/rov_whylogs/kafka_files/docker-compose.yml; Dockerfile;</t>
  </si>
  <si>
    <t>http://docs.whylabs.ai/</t>
  </si>
  <si>
    <t>Profile and monitor your ML data pipeline end-to-end , Join us in slack @ http://join.slack.whylabs.ai/</t>
  </si>
  <si>
    <t>pytorch/translate</t>
  </si>
  <si>
    <t>2018-04-24T16:44:04Z</t>
  </si>
  <si>
    <t>2021-10-13T14:26:49Z</t>
  </si>
  <si>
    <t>docker/jenkins/Dockerfile;</t>
  </si>
  <si>
    <t>Translate - a PyTorch Language Library</t>
  </si>
  <si>
    <t>gipit/gippy</t>
  </si>
  <si>
    <t>2014-09-15T17:23:59Z</t>
  </si>
  <si>
    <t>2021-08-17T16:20:16Z</t>
  </si>
  <si>
    <t>Geospatial Image Processing for Python</t>
  </si>
  <si>
    <t>roflcoopter/viseron</t>
  </si>
  <si>
    <t>2020-08-30T15:34:00Z</t>
  </si>
  <si>
    <t>2021-10-10T22:51:50Z</t>
  </si>
  <si>
    <t>Dockerfile.ffmpeg; Dockerfile.wheels; Dockerfile.ffmpeg; Dockerfile.ffmpeg; Dockerfile.dlib; Dockerfile.base; Dockerfile.opencv; Dockerfile.tests; Dockerfile.dlib; docker-compose-build.yaml; Dockerfile.opencv; Dockerfile.opencv; Dockerfile.ffmpeg; Dockerfile; Dockerfile.ffmpeg; Dockerfile.opencv; Dockerfile.base; Dockerfile.opencv; Dockerfile.wheels; Dockerfile.dlib; Dockerfile.base; Dockerfile.python; Dockerfile.dlib; Dockerfile.base; Dockerfile.cmake; Dockerfile.base; Dockerfile.dlib; Dockerfile.models; Dockerfile.python;</t>
  </si>
  <si>
    <t>docker/amd64/Dockerfile.ffmpeg; docker/Dockerfile.wheels; docker/amd64-cuda/Dockerfile.ffmpeg; docker/jetson-nano/Dockerfile.ffmpeg; docker/jetson-nano/Dockerfile.dlib; docker/amd64-cuda/Dockerfile.base; docker/aarch64/Dockerfile.opencv; docker/Dockerfile.tests; docker/amd64-cuda/Dockerfile.dlib; azure-pipelines/docker-compose-build.yaml; docker/amd64-cuda/Dockerfile.opencv; docker/rpi3/Dockerfile.opencv; docker/rpi3/Dockerfile.ffmpeg; docker/Dockerfile; docker/aarch64/Dockerfile.ffmpeg; docker/amd64/Dockerfile.opencv; docker/jetson-nano/Dockerfile.base; docker/jetson-nano/Dockerfile.opencv; docker/jetson-nano/Dockerfile.wheels; docker/aarch64/Dockerfile.dlib; docker/rpi3/Dockerfile.base; docker/jetson-nano/Dockerfile.python; docker/amd64/Dockerfile.dlib; docker/aarch64/Dockerfile.base; docker/rpi3/Dockerfile.cmake; docker/amd64/Dockerfile.base; docker/rpi3/Dockerfile.dlib; docker/Dockerfile.models; docker/Dockerfile.python;</t>
  </si>
  <si>
    <t>Self-hosted NVR with object detection</t>
  </si>
  <si>
    <t>machinelearnjs/machinelearnjs</t>
  </si>
  <si>
    <t>2018-04-29T00:14:06Z</t>
  </si>
  <si>
    <t>2021-08-31T01:50:34Z</t>
  </si>
  <si>
    <t>release-in-docker.sh; Dockerfile;</t>
  </si>
  <si>
    <t>scripts/releases/docker_internal/release-in-docker.sh; Dockerfile;</t>
  </si>
  <si>
    <t>https://www.machinelearnjs.com/</t>
  </si>
  <si>
    <t>Machine Learning library for the web and Node.</t>
  </si>
  <si>
    <t>ai-techsystems/deepC</t>
  </si>
  <si>
    <t>2019-06-22T20:23:12Z</t>
  </si>
  <si>
    <t>2021-10-13T19:31:01Z</t>
  </si>
  <si>
    <t>buildDocker.py; buildDocker.py; docker.md; Dockerfile;</t>
  </si>
  <si>
    <t>deepC/buildDocker.py; buildDocker.py; docs/docker.md; Dockerfile;</t>
  </si>
  <si>
    <t>https://cainvas.ai-tech.systems/</t>
  </si>
  <si>
    <t>vendor independent deep learning library, compiler and inference framework microcomputers and micro-controllers</t>
  </si>
  <si>
    <t>aslotte/mldotnet-real-time-data-streaming-workshop</t>
  </si>
  <si>
    <t>2019-07-20T01:33:13Z</t>
  </si>
  <si>
    <t>2021-08-01T10:41:11Z</t>
  </si>
  <si>
    <t>A Machine Learning and Real-Time Data Analytics Workshop</t>
  </si>
  <si>
    <t>flyimg/flyimg</t>
  </si>
  <si>
    <t>2016-03-08T09:05:33Z</t>
  </si>
  <si>
    <t>2021-09-29T16:09:55Z</t>
  </si>
  <si>
    <t>http://flyimg.io</t>
  </si>
  <si>
    <t>Dockerized PHP7 application runs as a Microservice to resize and crop images on the fly. Get optimised images with MozJPEG, WebP or PNG using ImageMagick, with an efficient caching system.</t>
  </si>
  <si>
    <t>flink-extended/flink-ai-extended</t>
  </si>
  <si>
    <t>2019-06-17T07:44:14Z</t>
  </si>
  <si>
    <t>2021-10-13T05:32:54Z</t>
  </si>
  <si>
    <t>docker-compose.yaml; Docker.java; Dockerfile; build_docker_image.sh; Dockerfile; Dockerfile; Dockerfile; docker_wsl_integration.png; lint_dockerfile.sh; test_docker_swarm.py; test_docker.py; test_docker.py; Dockerfile; docker.sh; Dockerfile; Dockerfile; Dockerfile; Dockerfile; Dockerfile; pre_commit_lint_dockerfile.sh; _docker.env; Dockerfile; Dockerfile; docker_hook.py; docker_operator.py; example_docker_swarm.py; example_docker_copy_data.py; example_docker.py; docker.py; docker_swarm.py;</t>
  </si>
  <si>
    <t>flink-ai-flow/docker-compose.yaml; deep-learning-on-flink/flink-ml-framework/src/test/java/com/alibaba/flink/ml/util/Docker.java; flink-ai-flow/chart/dockerfiles/pgbouncer-exporter/Dockerfile; flink-ai-flow/build_docker_image.sh; flink-ai-flow/chart/dockerfiles/pgbouncer/Dockerfile; flink-ai-flow/Dockerfile; flink-ai-flow/chart/dockerfiles/statsd-exporter/Dockerfile; flink-ai-flow/lib/airflow/images/docker_wsl_integration.png; flink-ai-flow/lib/airflow/scripts/ci/static_checks/lint_dockerfile.sh; flink-ai-flow/lib/airflow/tests/providers/docker/operators/test_docker_swarm.py; flink-ai-flow/lib/airflow/tests/providers/docker/operators/test_docker.py; flink-ai-flow/lib/airflow/tests/providers/docker/hooks/test_docker.py; flink-ai-flow/lib/airflow/scripts/ci/dockerfiles/bats/Dockerfile; flink-ai-flow/lib/airflow/tests/bats/mocks/docker.sh; flink-ai-flow/lib/airflow/scripts/ci/dockerfiles/stress/Dockerfile; flink-ai-flow/lib/airflow/scripts/ci/dockerfiles/apache-rat/Dockerfile; flink-ai-flow/lib/airflow/scripts/ci/dockerfiles/presto/Dockerfile; flink-ai-flow/lib/airflow/chart/dockerfiles/pgbouncer-exporter/Dockerfile; flink-ai-flow/lib/airflow/chart/dockerfiles/statsd-exporter/Dockerfile; flink-ai-flow/lib/airflow/scripts/ci/pre_commit/pre_commit_lint_dockerfile.sh; flink-ai-flow/lib/airflow/scripts/ci/docker-compose/_docker.env; flink-ai-flow/lib/airflow/scripts/ci/dockerfiles/krb5-kdc-server/Dockerfile; flink-ai-flow/lib/airflow/chart/dockerfiles/pgbouncer/Dockerfile; flink-ai-flow/lib/airflow/airflow/hooks/docker_hook.py; flink-ai-flow/lib/airflow/airflow/operators/docker_operator.py; flink-ai-flow/lib/airflow/airflow/providers/docker/example_dags/example_docker_swarm.py; flink-ai-flow/lib/airflow/airflow/providers/docker/example_dags/example_docker_copy_data.py; flink-ai-flow/lib/airflow/airflow/providers/docker/example_dags/example_docker.py; flink-ai-flow/lib/airflow/airflow/providers/docker/hooks/docker.py; flink-ai-flow/lib/airflow/airflow/providers/docker/operators/docker_swarm.py;</t>
  </si>
  <si>
    <t>IntelAI/unet</t>
  </si>
  <si>
    <t>2018-04-17T16:08:54Z</t>
  </si>
  <si>
    <t>2021-10-05T01:53:53Z</t>
  </si>
  <si>
    <t>docker_run.png;</t>
  </si>
  <si>
    <t>2D/images/docker_run.png;</t>
  </si>
  <si>
    <t>U-Net Biomedical Image Segmentation</t>
  </si>
  <si>
    <t>seg/2016-ml-contest</t>
  </si>
  <si>
    <t>2016-09-30T23:17:28Z</t>
  </si>
  <si>
    <t>2021-10-12T09:08:44Z</t>
  </si>
  <si>
    <t>Machine learning contest - October 2016 TLE</t>
  </si>
  <si>
    <t>tensorflow/benchmarks</t>
  </si>
  <si>
    <t>2016-10-12T18:41:20Z</t>
  </si>
  <si>
    <t>2021-10-08T15:47:32Z</t>
  </si>
  <si>
    <t>Dockerfile_ubuntu_1804_tf_cuda_11_rollback_2; Dockerfile_ubuntu_1804_tf_cuda_11_rollback; Dockerfile_ubuntu_1804_tf_cuda_11_py36; Dockerfile_ubuntu_1804_tf_cuda_11; Dockerfile_ubuntu_experimental_cuda11; Dockerfile_ubuntu_1804_s4tf_cuda11.0; Dockerfile_ubuntu_1804_s4tf_cuda10.0; Dockerfile_ubuntu_1804_s4tf_cuda10.1; Dockerfile_ubuntu_1804_tf_v1; Dockerfile_ubuntu_cuda11_8_0_0_180; Dockerfile_ubuntu_1804_tf_v2_1; Dockerfile_ubuntu_1804_tf_v2; Dockerfile_ubuntu_1804_tfx; Dockerfile_ubuntu_1804_tf_custom_pip; Dockerfile_ubuntu_1804_tf_cuda_testing; Dockerfile_ubuntu_1804_tf_cuda_11_0; Dockerfile_ubuntu_1804_build; Dockerfile_ubuntu_1804_testing_apiclient;</t>
  </si>
  <si>
    <t>perfzero/docker/Dockerfile_ubuntu_1804_tf_cuda_11_rollback_2; perfzero/docker/Dockerfile_ubuntu_1804_tf_cuda_11_rollback; perfzero/docker/Dockerfile_ubuntu_1804_tf_cuda_11_py36; perfzero/docker/Dockerfile_ubuntu_1804_tf_cuda_11; perfzero/docker/Dockerfile_ubuntu_experimental_cuda11; perfzero/docker/Dockerfile_ubuntu_1804_s4tf_cuda11.0; perfzero/docker/Dockerfile_ubuntu_1804_s4tf_cuda10.0; perfzero/docker/Dockerfile_ubuntu_1804_s4tf_cuda10.1; perfzero/docker/Dockerfile_ubuntu_1804_tf_v1; perfzero/docker/Dockerfile_ubuntu_cuda11_8_0_0_180; perfzero/docker/Dockerfile_ubuntu_1804_tf_v2_1; perfzero/docker/Dockerfile_ubuntu_1804_tf_v2; perfzero/docker/Dockerfile_ubuntu_1804_tfx; perfzero/docker/Dockerfile_ubuntu_1804_tf_custom_pip; perfzero/docker/Dockerfile_ubuntu_1804_tf_cuda_testing; perfzero/docker/Dockerfile_ubuntu_1804_tf_cuda_11_0; perfzero/docker/Dockerfile_ubuntu_1804_build; perfzero/docker/Dockerfile_ubuntu_1804_testing_apiclient;</t>
  </si>
  <si>
    <t>A benchmark framework for Tensorflow</t>
  </si>
  <si>
    <t>Labelbox/labelbox</t>
  </si>
  <si>
    <t>2018-01-07T06:26:16Z</t>
  </si>
  <si>
    <t>2021-10-12T22:36:46Z</t>
  </si>
  <si>
    <t>jupyter-notebooks/active-learning-part-1/Dockerfile;</t>
  </si>
  <si>
    <t>https://www.labelbox.com</t>
  </si>
  <si>
    <t>Labelbox is the fastest way to annotate data to build and ship computer vision applications.</t>
  </si>
  <si>
    <t>awslabs/gluon-ts</t>
  </si>
  <si>
    <t>2019-05-15T17:17:29Z</t>
  </si>
  <si>
    <t>2021-10-11T13:55:34Z</t>
  </si>
  <si>
    <t>Dockerfile-gpu; Dockerfile.r; Dockerfile.gpu; Dockerfile;</t>
  </si>
  <si>
    <t>examples/dockerfiles/Dockerfile-gpu; examples/dockerfiles/Dockerfile.r; examples/dockerfiles/Dockerfile.gpu; examples/dockerfiles/Dockerfile;</t>
  </si>
  <si>
    <t>https://ts.gluon.ai</t>
  </si>
  <si>
    <t>Probabilistic time series modeling in Python</t>
  </si>
  <si>
    <t>papandreou/express-processimage</t>
  </si>
  <si>
    <t>2012-12-01T19:53:52Z</t>
  </si>
  <si>
    <t>2021-09-21T21:19:28Z</t>
  </si>
  <si>
    <t>Express middleware that processes served images according to the query string</t>
  </si>
  <si>
    <t>WXinlong/SOLO</t>
  </si>
  <si>
    <t>2020-03-23T22:58:51Z</t>
  </si>
  <si>
    <t>2021-10-15T01:02:02Z</t>
  </si>
  <si>
    <t>SOLO and SOLOv2 for instance segmentation, ECCV 2020 &amp; NeurIPS 2020.</t>
  </si>
  <si>
    <t>mlrun/ui</t>
  </si>
  <si>
    <t>2019-12-25T21:52:25Z</t>
  </si>
  <si>
    <t>2021-10-13T21:02:56Z</t>
  </si>
  <si>
    <t>UI of MLRun ‚Äö√Ñ√Æ Machine Learning automation and tracking</t>
  </si>
  <si>
    <t>equinor/gordo</t>
  </si>
  <si>
    <t>2018-10-10T08:09:43Z</t>
  </si>
  <si>
    <t>2021-10-13T11:33:20Z</t>
  </si>
  <si>
    <t>Dockerfile; github_docker.sh; docker_push.sh;</t>
  </si>
  <si>
    <t>Dockerfile; ci/github_docker.sh; docker_push.sh;</t>
  </si>
  <si>
    <t>An API-first distributed deployment system of deep learning models using timeseries data to analyze and predict systems behaviour</t>
  </si>
  <si>
    <t>uTensor/utensor_cgen</t>
  </si>
  <si>
    <t>2017-11-26T04:48:08Z</t>
  </si>
  <si>
    <t>2021-09-03T09:48:32Z</t>
  </si>
  <si>
    <t>Dockerfile; Dockerfile-ci;</t>
  </si>
  <si>
    <t>C++ code generator for uTensor https://utensor-cgen.readthedocs.io/en/latest/</t>
  </si>
  <si>
    <t>SummaLabs/DLS</t>
  </si>
  <si>
    <t>2017-07-25T20:50:43Z</t>
  </si>
  <si>
    <t>2021-02-16T23:08:34Z</t>
  </si>
  <si>
    <t>Deep Learning Studio is a GUI based deep learning platform for designing, training and evaluating artificial neural networks without programming skills.</t>
  </si>
  <si>
    <t>Debian/tensorflow</t>
  </si>
  <si>
    <t>2018-09-03T10:52:34Z</t>
  </si>
  <si>
    <t>2021-10-02T15:52:01Z</t>
  </si>
  <si>
    <t>devel-gpu-ppc64le.Dockerfile; gpu.Dockerfile; tensorflow-ppc64le.partial.Dockerfile; gpu-ppc64le.Dockerfile; cpu.Dockerfile; docker_cpu_pip.sh; Dockerfile.rbe.cuda10.0-cudnn7-ubuntu16.04-manylinux2010; Dockerfile.cmake; Dockerfile.cuda-clang; devel-horovod.partial.Dockerfile; cpu.partial.Dockerfile; devel-nvidia.partial.Dockerfile; shell.partial.Dockerfile; gpu-jupyter.Dockerfile; jupyter.partial.Dockerfile; Dockerfile.debian.jessie.cpu; Dockerfile.rbe.cuda11.0-cudnn8-ubuntu18.04-manylinux2010-multipython; horovod.Dockerfile; devel-cpu-ppc64le.Dockerfile; devel-gpu-jupyter.Dockerfile; tools.Dockerfile; devel-horovod.Dockerfile; python.partial.Dockerfile; bazel.partial.Dockerfile; cpu-ppc64le.Dockerfile; devel-cpu-jupyter.Dockerfile; tflite-android.Dockerfile; gpu-ppc64le-jupyter.Dockerfile; tensorflow.partial.Dockerfile; mpi.partial.Dockerfile;</t>
  </si>
  <si>
    <t>tensorflow/tools/dockerfiles/dockerfiles/ppc64le/devel-gpu-ppc64le.Dockerfile; tensorflow/tools/dockerfiles/dockerfiles/gpu.Dockerfile; tensorflow/tools/dockerfiles/partials/tensorflow-ppc64le.partial.Dockerfile; tensorflow/tools/dockerfiles/dockerfiles/ppc64le/gpu-ppc64le.Dockerfile; tensorflow/tools/dockerfiles/dockerfiles/cpu.Dockerfile; tensorflow/tools/ci_build/builds/docker_cpu_pip.sh; tensorflow/tools/ci_build/Dockerfile.rbe.cuda10.0-cudnn7-ubuntu16.04-manylinux2010; tensorflow/tools/ci_build/Dockerfile.cmake; tensorflow/tools/ci_build/Dockerfile.cuda-clang; tensorflow/tools/dockerfiles/partials/mkl_horovod/devel-horovod.partial.Dockerfile; tensorflow/tools/dockerfiles/partials/ubuntu/cpu.partial.Dockerfile; tensorflow/tools/dockerfiles/partials/ubuntu/devel-nvidia.partial.Dockerfile; tensorflow/tools/dockerfiles/partials/shell.partial.Dockerfile; tensorflow/tools/dockerfiles/dockerfiles/gpu-jupyter.Dockerfile; tensorflow/tools/dockerfiles/partials/jupyter.partial.Dockerfile; tensorflow/tools/ci_build/Dockerfile.debian.jessie.cpu; tensorflow/tools/ci_build/Dockerfile.rbe.cuda11.0-cudnn8-ubuntu18.04-manylinux2010-multipython; tensorflow/tools/dockerfiles/dockerfiles/mkl_horovod/horovod.Dockerfile; tensorflow/tools/dockerfiles/dockerfiles/ppc64le/devel-cpu-ppc64le.Dockerfile; tensorflow/tools/dockerfiles/dockerfiles/devel-gpu-jupyter.Dockerfile; tensorflow/tools/dockerfiles/tools.Dockerfile; tensorflow/tools/dockerfiles/dockerfiles/mkl_horovod/devel-horovod.Dockerfile; tensorflow/tools/dockerfiles/partials/ubuntu/python.partial.Dockerfile; tensorflow/tools/dockerfiles/partials/ubuntu/bazel.partial.Dockerfile; tensorflow/tools/dockerfiles/dockerfiles/ppc64le/cpu-ppc64le.Dockerfile; tensorflow/tools/dockerfiles/dockerfiles/devel-cpu-jupyter.Dockerfile; tensorflow/tools/dockerfiles/tflite-android.Dockerfile; tensorflow/tools/dockerfiles/dockerfiles/ppc64le/gpu-ppc64le-jupyter.Dockerfile; tensorflow/tools/dockerfiles/partials/tensorflow.partial.Dockerfile; tensorflow/tools/dockerfiles/partials/mkl_horovod/mpi.partial.Dockerfile;</t>
  </si>
  <si>
    <t>LLNL/merlin</t>
  </si>
  <si>
    <t>2019-11-19T23:31:13Z</t>
  </si>
  <si>
    <t>2021-10-11T17:18:46Z</t>
  </si>
  <si>
    <t>docker-compose_rabbit.yml; docker.rst; app_docker_rabbit.yaml; Dockerfile; docker-compose_rabbit_redis_tls.yml; app_docker_redis.yaml; openfoam_wf_no_docker.yaml; docker-compose.yml; openfoam_wf_no_docker_template.yaml;</t>
  </si>
  <si>
    <t>docs/source/modules/installation/docker-compose_rabbit.yml; docs/source/docker.rst; docs/source/modules/installation/app_docker_rabbit.yaml; Dockerfile; docs/source/modules/installation/docker-compose_rabbit_redis_tls.yml; docs/source/modules/installation/app_docker_redis.yaml; merlin/examples/workflows/openfoam_wf_no_docker/openfoam_wf_no_docker.yaml; docs/source/modules/installation/docker-compose.yml; merlin/examples/workflows/openfoam_wf_no_docker/openfoam_wf_no_docker_template.yaml;</t>
  </si>
  <si>
    <t>Machine Learning for HPC Workflows</t>
  </si>
  <si>
    <t>rlworkgroup/metaworld</t>
  </si>
  <si>
    <t>2019-09-09T19:00:02Z</t>
  </si>
  <si>
    <t>2021-10-14T12:37:00Z</t>
  </si>
  <si>
    <t>https://meta-world.github.io/</t>
  </si>
  <si>
    <t>An open source robotics benchmark for meta- and multi-task reinforcement learning</t>
  </si>
  <si>
    <t>polakowo/vectorbt</t>
  </si>
  <si>
    <t>2017-11-14T11:56:32Z</t>
  </si>
  <si>
    <t>2021-10-13T09:29:11Z</t>
  </si>
  <si>
    <t>Dockerfile; Dockerfile; docker-push.sh;</t>
  </si>
  <si>
    <t>apps/candlestick-patterns/Dockerfile; Dockerfile; scripts/docker-push.sh;</t>
  </si>
  <si>
    <t>https://vectorbt.dev</t>
  </si>
  <si>
    <t>Supercharged backtesting and technical analysis for quants</t>
  </si>
  <si>
    <t>yell/boltzmann-machines</t>
  </si>
  <si>
    <t>2017-10-23T01:00:57Z</t>
  </si>
  <si>
    <t>2021-10-11T21:26:35Z</t>
  </si>
  <si>
    <t>docker.md; Dockerfile; Dockerfile-gpu;</t>
  </si>
  <si>
    <t>docs/docker.md; Dockerfile; Dockerfile-gpu;</t>
  </si>
  <si>
    <t>Boltzmann Machines in TensorFlow with examples</t>
  </si>
  <si>
    <t>fslaborg/FSharp.Stats</t>
  </si>
  <si>
    <t>2016-12-13T07:10:48Z</t>
  </si>
  <si>
    <t>2021-10-01T12:29:09Z</t>
  </si>
  <si>
    <t>docs/Dockerfile;</t>
  </si>
  <si>
    <t>https://fslab.org/FSharp.Stats/</t>
  </si>
  <si>
    <t>statistical testing, linear algebra, machine learning, fitting and signal processing in F#</t>
  </si>
  <si>
    <t>HITS-AIN/PINK</t>
  </si>
  <si>
    <t>2018-08-20T09:03:15Z</t>
  </si>
  <si>
    <t>2021-05-21T08:08:19Z</t>
  </si>
  <si>
    <t>dockerfile-gpu-devel; docker-compose.yml; Dockerfile-devel; Dockerfile-deploy; dockerfile-gpu; docker-compose.yml; dockerfile-cpu; dockerfile-cpu-devel;</t>
  </si>
  <si>
    <t>jupyter/dockerfile-gpu-devel; devel/docker-compose.yml; devel/Dockerfile-devel; devel/Dockerfile-deploy; jupyter/dockerfile-gpu; jupyter/docker-compose.yml; jupyter/dockerfile-cpu; jupyter/dockerfile-cpu-devel;</t>
  </si>
  <si>
    <t>Parallelized rotation and flipping INvariant Kohonen maps</t>
  </si>
  <si>
    <t>awslabs/sockeye</t>
  </si>
  <si>
    <t>2017-06-08T07:44:30Z</t>
  </si>
  <si>
    <t>2021-10-13T10:12:53Z</t>
  </si>
  <si>
    <t>Dockerfile.cpu; Dockerfile.gpu; Dockerfile;</t>
  </si>
  <si>
    <t>sockeye_contrib/docker/Dockerfile.cpu; sockeye_contrib/docker/Dockerfile.gpu; sockeye_contrib/fast_align/Dockerfile;</t>
  </si>
  <si>
    <t>https://awslabs.github.io/sockeye/</t>
  </si>
  <si>
    <t>Sequence-to-sequence framework with a focus on Neural Machine Translation based on Apache MXNet</t>
  </si>
  <si>
    <t>nipreps/smriprep</t>
  </si>
  <si>
    <t>2018-12-06T21:44:51Z</t>
  </si>
  <si>
    <t>2021-10-08T14:13:23Z</t>
  </si>
  <si>
    <t>smriprep_docker.py; Dockerfile;</t>
  </si>
  <si>
    <t>wrapper/smriprep_docker.py; Dockerfile;</t>
  </si>
  <si>
    <t>Structural MRI PREProcessing (sMRIPrep) workflows for NIPreps (NeuroImaging PREProcessing tools)</t>
  </si>
  <si>
    <t>olivia-ai/olivia</t>
  </si>
  <si>
    <t>2018-06-05T18:19:31Z</t>
  </si>
  <si>
    <t>2021-10-13T19:21:54Z</t>
  </si>
  <si>
    <t>Dockerfile; docker-compose.yml; docker-ci.yml;</t>
  </si>
  <si>
    <t>Dockerfile; docker-compose.yml; .github/workflows/docker-ci.yml;</t>
  </si>
  <si>
    <t>https://olivia-ai.org</t>
  </si>
  <si>
    <t>Ô£ø√º√≠√Ö‚Äö√Ñ√ß‚Äö√¥√Ñ√î‚àè√®Your new best friend powered by an artificial neural network</t>
  </si>
  <si>
    <t>wugenqiang/NoteBook</t>
  </si>
  <si>
    <t>2020-02-09T05:07:16Z</t>
  </si>
  <si>
    <t>2021-10-07T15:18:23Z</t>
  </si>
  <si>
    <t>prism-docker.js;</t>
  </si>
  <si>
    <t>plugin/prism-docker.js;</t>
  </si>
  <si>
    <t>https://notebook.js.org</t>
  </si>
  <si>
    <t>‚Äö√∫√ß √ã√Ü‚àû√ÇŒ©√Ø‚Ä∞‚àè√Ñ√ã‚àë√ò√ã¬µ‚àû√ä√π‚Ä¢√Ç‚â†¬∂‚Ä∞œÄ‚Ä†√Å√∂√ë√ã√Ü¬∞√Å√Ü√≥√ä√∫‚à´‚Ä∞‚àè√¨‚Ä∞‚àè√∂√Å√º‚Ä¢√ã√ò√ú √î¬∫√•√Ç√§√µ√ä¬±√á√ä√ª√ë√Ç¬™‚à´ AI &amp; CS &amp; SE √Å√º‚Ä¢√ã√ò√ú‚Ä∞Œ©√¨√Å‚â•¬™</t>
  </si>
  <si>
    <t>nagadomi/waifu2x</t>
  </si>
  <si>
    <t>2015-05-17T07:29:15Z</t>
  </si>
  <si>
    <t>2021-10-13T10:46:41Z</t>
  </si>
  <si>
    <t>http://waifu2x.udp.jp/</t>
  </si>
  <si>
    <t>Image Super-Resolution for Anime-Style Art</t>
  </si>
  <si>
    <t>scikit-learn-contrib/imbalanced-learn</t>
  </si>
  <si>
    <t>2014-08-16T05:08:26Z</t>
  </si>
  <si>
    <t>2021-11-08T03:40:37Z</t>
  </si>
  <si>
    <t xml:space="preserve">posix-docker.yml; </t>
  </si>
  <si>
    <t xml:space="preserve">build_tools/azure/posix-docker.yml; </t>
  </si>
  <si>
    <t>https://imbalanced-learn.org</t>
  </si>
  <si>
    <t>A Python Package to Tackle the Curse of Imbalanced Datasets in Machine Learning</t>
  </si>
  <si>
    <t>BerkeleyAutomation/gqcnn</t>
  </si>
  <si>
    <t>2017-04-26T06:22:27Z</t>
  </si>
  <si>
    <t>2021-10-13T12:03:57Z</t>
  </si>
  <si>
    <t>Dockerfile; Dockerfile; build-docker.sh;</t>
  </si>
  <si>
    <t>docker/gpu/Dockerfile; docker/cpu/Dockerfile; scripts/docker/build-docker.sh;</t>
  </si>
  <si>
    <t>https://berkeleyautomation.github.io/gqcnn</t>
  </si>
  <si>
    <t>Python module for GQ-CNN training and deployment with ROS integration.</t>
  </si>
  <si>
    <t>speakeasy-engine/torchbear</t>
  </si>
  <si>
    <t>2018-10-07T00:56:12Z</t>
  </si>
  <si>
    <t>2021-07-21T17:21:33Z</t>
  </si>
  <si>
    <t>Ô£ø√º√Æ‚Ä¢Ô£ø√º√™¬™ The Speakeasy Scripting Engine Which Combines Speed, Safety, and Simplicity</t>
  </si>
  <si>
    <t>RidgeRun/gst-inference</t>
  </si>
  <si>
    <t>2018-10-24T06:33:07Z</t>
  </si>
  <si>
    <t>2021-09-30T10:10:02Z</t>
  </si>
  <si>
    <t>Dockerfile-Ubuntu-16.04;</t>
  </si>
  <si>
    <t>docker/Dockerfile-Ubuntu-16.04;</t>
  </si>
  <si>
    <t>A GStreamer Deep Learning Inference Framework</t>
  </si>
  <si>
    <t>minerllabs/minerl</t>
  </si>
  <si>
    <t>2019-04-23T16:55:21Z</t>
  </si>
  <si>
    <t>2021-10-12T03:09:02Z</t>
  </si>
  <si>
    <t>http://minerl.io/docs/</t>
  </si>
  <si>
    <t>MineRL Competition for Sample Efficient Reinforcement Learning - Python Package</t>
  </si>
  <si>
    <t>erdos-project/pylot</t>
  </si>
  <si>
    <t>2019-06-04T17:54:40Z</t>
  </si>
  <si>
    <t>2021-10-10T20:56:49Z</t>
  </si>
  <si>
    <t>Dockerfile-challenge.master; Dockerfile; install-nvidia-docker.sh;</t>
  </si>
  <si>
    <t>docker/Dockerfile-challenge.master; docker/Dockerfile; scripts/install-nvidia-docker.sh;</t>
  </si>
  <si>
    <t>https://pylot.readthedocs.io/</t>
  </si>
  <si>
    <t>Modular autonomous driving platform running on the CARLA simulator and real-world vehicles.</t>
  </si>
  <si>
    <t>NVIDIA-Merlin/NVTabular</t>
  </si>
  <si>
    <t>2020-04-03T16:01:17Z</t>
  </si>
  <si>
    <t>2021-10-14T14:04:19Z</t>
  </si>
  <si>
    <t>docker-compose-tf.yml; docker-compose-hugectr.yml; docker-compose-fastai.yml; Dockerfile;</t>
  </si>
  <si>
    <t>examples/scaling-criteo/docker-compose-tf.yml; examples/scaling-criteo/docker-compose-hugectr.yml; examples/scaling-criteo/docker-compose-fastai.yml; examples/tensorflow/docker/Dockerfile;</t>
  </si>
  <si>
    <t>NVTabular is a feature engineering and preprocessing library for tabular data designed to quickly and easily manipulate terabyte scale datasets used to train deep learning based recommender systems.</t>
  </si>
  <si>
    <t>asreview/asreview</t>
  </si>
  <si>
    <t>2019-01-09T14:09:32Z</t>
  </si>
  <si>
    <t>2021-10-14T07:19:21Z</t>
  </si>
  <si>
    <t>docker/asreview-lab/Dockerfile; docker/asreview-cli/Dockerfile;</t>
  </si>
  <si>
    <t>https://asreview.ai</t>
  </si>
  <si>
    <t>Active learning for systematic reviews</t>
  </si>
  <si>
    <t>cmusatyalab/openface</t>
  </si>
  <si>
    <t>2015-09-16T12:47:27Z</t>
  </si>
  <si>
    <t>2021-10-13T22:45:49Z</t>
  </si>
  <si>
    <t>Dockerfile; opencv-dlib-torch.Dockerfile;</t>
  </si>
  <si>
    <t>http://cmusatyalab.github.io/openface/</t>
  </si>
  <si>
    <t>Face recognition with deep neural networks.</t>
  </si>
  <si>
    <t>Webreaper/Damselfly</t>
  </si>
  <si>
    <t>2019-09-29T15:02:49Z</t>
  </si>
  <si>
    <t>2021-10-14T15:17:22Z</t>
  </si>
  <si>
    <t>Dockerfile; Dockerfile-non-alpine; docker-compose.yml; docker-compose.override.yml; Dockerfile; docker-compose.dcproj;</t>
  </si>
  <si>
    <t>Dockerfile; Dockerfile-non-alpine; docker-compose.yml; docker-compose.override.yml; Damselfly.Desktop/Dockerfile; docker-compose.dcproj;</t>
  </si>
  <si>
    <t>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t>
  </si>
  <si>
    <t>sony/nnabla-examples</t>
  </si>
  <si>
    <t>2017-11-05T23:30:40Z</t>
  </si>
  <si>
    <t>2021-10-10T03:02:34Z</t>
  </si>
  <si>
    <t>Dockerfile; Dockerfile; Dockerfile.caffe-senet; Dockerfile; docker.md;</t>
  </si>
  <si>
    <t>speech-synthesis/HiFiGAN/docker/Dockerfile; Dockerfile; imagenet-classification/reference_weight_converter/Dockerfile.caffe-senet; shape-reconstruction/implicit-geometric-regularization/docker/Dockerfile; doc/docker.md;</t>
  </si>
  <si>
    <t>Neural Network Libraries https://nnabla.org/ - Examples</t>
  </si>
  <si>
    <t>matchID-project/backend</t>
  </si>
  <si>
    <t>2017-09-21T08:03:02Z</t>
  </si>
  <si>
    <t>2021-06-27T13:14:06Z</t>
  </si>
  <si>
    <t>Dockerfile; Dockerfile_postgres_cstore; docker-compose-elasticsearch-phonetic.yml; docker-compose-dev.yml; Dockerfile_elasticsearch_phonetic; docker-compose-postgres.yml; docker-compose-elasticsearch-node.yml; docker-compose-elasticsearch.yml; docker-compose.yml; docker-compose-kibana.yml; docker-compose-postgres-cstore.yml;</t>
  </si>
  <si>
    <t>Dockerfile; docker-components/Dockerfile_postgres_cstore; docker-components/docker-compose-elasticsearch-phonetic.yml; docker-compose-dev.yml; docker-components/Dockerfile_elasticsearch_phonetic; docker-components/docker-compose-postgres.yml; docker-components/docker-compose-elasticsearch-node.yml; docker-components/docker-compose-elasticsearch.yml; docker-compose.yml; docker-components/docker-compose-kibana.yml; docker-components/docker-compose-postgres-cstore.yml;</t>
  </si>
  <si>
    <t>https://matchID-project.github.io</t>
  </si>
  <si>
    <t>Backend (Docker &amp; API) for matchID project</t>
  </si>
  <si>
    <t>intel/intel-extension-for-pytorch</t>
  </si>
  <si>
    <t>2020-04-15T23:35:29Z</t>
  </si>
  <si>
    <t>2021-10-13T03:44:19Z</t>
  </si>
  <si>
    <t>A Python package for extending the official PyTorch that can easily obtain performance on Intel platform</t>
  </si>
  <si>
    <t>FrancescoSaverioZuppichini/glasses</t>
  </si>
  <si>
    <t>2020-07-15T20:11:25Z</t>
  </si>
  <si>
    <t>2021-10-06T10:45:34Z</t>
  </si>
  <si>
    <t>https://francescosaveriozuppichini.github.io/glasses-webapp/</t>
  </si>
  <si>
    <t>High-quality Neural Networks for Computer Vision Ô£ø√º√≤√©</t>
  </si>
  <si>
    <t>Novetta/adaptnlp</t>
  </si>
  <si>
    <t>2020-02-06T06:43:24Z</t>
  </si>
  <si>
    <t>2021-10-13T05:44:16Z</t>
  </si>
  <si>
    <t>docker_api.yml; docker.yml; Dockerfile; Dockerfile; Dockerfile; Dockerfile; Dockerfile; Dockerfile; Dockerfile; Dockerfile.cuda10.2-runtime-ubuntu18.04-py3.8; Dockerfile.cuda11.0-runtime-ubuntu18.04-py3.8; Dockerfile.cuda11.0-runtime-ubuntu18.04-py3.7; Dockerfile.cuda11.0-devel-ubuntu18.04-py3.7; Dockerfile.cuda10.2-devel-ubuntu18.04-py3.7; Dockerfile.cuda10.2-runtime-ubuntu18.04-py3.7; Dockerfile.cuda11.0-devel-ubuntu18.04-py3.8; Dockerfile.cuda10.2-devel-ubuntu18.04-py3.8;</t>
  </si>
  <si>
    <t>.github/workflows/docker_api.yml; .github/workflows/docker.yml; docker/Dockerfile; rest/translation/Dockerfile; rest/summarization/Dockerfile; rest/token-tagging/Dockerfile; rest/text-generation/Dockerfile; rest/sequence-classification/Dockerfile; rest/question-answering/Dockerfile; docker/runtime/Dockerfile.cuda10.2-runtime-ubuntu18.04-py3.8; docker/runtime/Dockerfile.cuda11.0-runtime-ubuntu18.04-py3.8; docker/runtime/Dockerfile.cuda11.0-runtime-ubuntu18.04-py3.7; docker/devel/Dockerfile.cuda11.0-devel-ubuntu18.04-py3.7; docker/devel/Dockerfile.cuda10.2-devel-ubuntu18.04-py3.7; docker/runtime/Dockerfile.cuda10.2-runtime-ubuntu18.04-py3.7; docker/devel/Dockerfile.cuda11.0-devel-ubuntu18.04-py3.8; docker/devel/Dockerfile.cuda10.2-devel-ubuntu18.04-py3.8;</t>
  </si>
  <si>
    <t>https://novetta.github.io/adaptnlp/</t>
  </si>
  <si>
    <t>An easy to use Natural Language Processing library and framework for predicting, training, fine-tuning, and serving up state-of-the-art NLP models.</t>
  </si>
  <si>
    <t>actionml/harness</t>
  </si>
  <si>
    <t>2017-01-16T19:07:22Z</t>
  </si>
  <si>
    <t>2021-10-12T09:38:32Z</t>
  </si>
  <si>
    <t>docker-compose.yml; Dockerfile; Dockerfile;</t>
  </si>
  <si>
    <t>docker/docker-compose.yml; rest-server/Dockerfile; docker/Dockerfile;</t>
  </si>
  <si>
    <t>Harness is a Machine Learning/AI Server with plugins for many algorithms including the Universal Recommender</t>
  </si>
  <si>
    <t>microsoft/DeepSpeed</t>
  </si>
  <si>
    <t>2020-01-23T18:35:18Z</t>
  </si>
  <si>
    <t>2021-10-14T10:51:40Z</t>
  </si>
  <si>
    <t>build_docker_image.sh; Dockerfile; setup_docker.sh;</t>
  </si>
  <si>
    <t>azure/build_docker_image.sh; docker/Dockerfile; azure/setup_docker.sh;</t>
  </si>
  <si>
    <t>https://www.deepspeed.ai/</t>
  </si>
  <si>
    <t>DeepSpeed is a deep learning optimization library that makes distributed training easy, efficient, and effective.</t>
  </si>
  <si>
    <t>DragonComputer/Dragonfire</t>
  </si>
  <si>
    <t>2016-04-19T23:28:07Z</t>
  </si>
  <si>
    <t>2021-10-12T03:39:17Z</t>
  </si>
  <si>
    <t>Dockerfile; docker.yml;</t>
  </si>
  <si>
    <t>Dockerfile; .github/workflows/docker.yml;</t>
  </si>
  <si>
    <t>http://dragon.computer</t>
  </si>
  <si>
    <t>the open-source virtual assistant for Ubuntu based Linux distributions</t>
  </si>
  <si>
    <t>pmusau17/Platooning-F1Tenth</t>
  </si>
  <si>
    <t>2019-12-10T19:30:13Z</t>
  </si>
  <si>
    <t>2021-10-13T15:41:58Z</t>
  </si>
  <si>
    <t>run_docker.sh; Dockerfile; docker-compose.yml;</t>
  </si>
  <si>
    <t>docker/run_docker.sh; docker/Dockerfile; docker/docker-compose.yml;</t>
  </si>
  <si>
    <t>F1Tenth Simulation Code: Platooning, Computer Vision, Reinforcement Learning, Path Planning</t>
  </si>
  <si>
    <t>Kitware/dive</t>
  </si>
  <si>
    <t>2019-11-01T19:03:12Z</t>
  </si>
  <si>
    <t>2021-10-14T18:24:27Z</t>
  </si>
  <si>
    <t>Deployment-Docker-Compose.md; girder_worker.Dockerfile; docker-compose.dev.yml; docker-compose.workers.yml; docker-compose.yml; docker-compose.prod.yml; girder.Dockerfile;</t>
  </si>
  <si>
    <t>docs/Deployment-Docker-Compose.md; docker/girder_worker.Dockerfile; docker/docker-compose.dev.yml; docker/docker-compose.workers.yml; docker/docker-compose.yml; docker/docker-compose.prod.yml; docker/girder.Dockerfile;</t>
  </si>
  <si>
    <t>https://kitware.github.io/dive</t>
  </si>
  <si>
    <t>Media annotation and analysis tools for web and desktop. Get started at https://viame.kitware.com</t>
  </si>
  <si>
    <t>JuliaMPC/MAVs</t>
  </si>
  <si>
    <t>2018-03-11T22:47:51Z</t>
  </si>
  <si>
    <t>2021-06-22T05:46:18Z</t>
  </si>
  <si>
    <t xml:space="preserve">docker_volume.jpg; docker.png; docker.png; </t>
  </si>
  <si>
    <t xml:space="preserve">docs/src/docker/docker_volume.jpg; docker.png; docs/src/docker.png; </t>
  </si>
  <si>
    <t>POV-Ray SDL</t>
  </si>
  <si>
    <t>Michigan Autonomous Vehicles</t>
  </si>
  <si>
    <t>FluxML/model-zoo</t>
  </si>
  <si>
    <t>2017-06-06T19:23:23Z</t>
  </si>
  <si>
    <t>2021-10-10T20:49:15Z</t>
  </si>
  <si>
    <t>https://fluxml.ai/</t>
  </si>
  <si>
    <t>Please do not feed the models</t>
  </si>
  <si>
    <t>TommyLemon/APIAuto</t>
  </si>
  <si>
    <t>2017-10-21T16:24:27Z</t>
  </si>
  <si>
    <t>2021-10-12T05:42:11Z</t>
  </si>
  <si>
    <t>dockerfile.js;</t>
  </si>
  <si>
    <t>md/lib/codemirror/mode/dockerfile/dockerfile.js;</t>
  </si>
  <si>
    <t>http://apijson.cn/api</t>
  </si>
  <si>
    <t>‚Äö√≤√Æ √ä√Ø√®√ä√ß‚àë√Ç¬∫√Ñ√Ç√®√´√ä√∫√Ñ√Ç¬∫‚à´√Ç¬ß√ü√ä√≤√¨√Å√Æ¬Æ√Å√∂√ë HTTP √ä√©‚Ä¢√Ç√®¬£√Ç‚àë‚Ä¢√Ç√ñ‚àë√î¬∫√•√ä√∫‚à´√Ç√¥¬Æ√Ç‚â†¬∂‚Ä∞œÄ‚Ä†√à√µ‚àÇ‚Ä∞¬™¬£√Å‚Ä†√Ö√ä¬µ√£√ã√ò√Ø‚Äû√Ñ√Ö√Å√Æ√º√ä√†√™‚Ä∞¬™¬£√Å‚Ä†√Ö‚Ä∞‚àè√©√à√π√¥√ä√Ñ√Ö√ä¬£√Ñ√ä√º‚Ä¢‚Äû√Ñ√Ö√Å√Æ√º√ä√†√™√ä√±√°√ä¬∞¬£‚Ä∞‚àè√©√Ç√ñ√¢√ä‚Ä†√°√ä√á¬®√ä¬µ√Ü√ä‚â•¬Æ√à√°√§‚Äû√Ñ√á‚Äö√≤√Æ The most advanced tool for HTTP API. Testing with machine learning, generating codes and static analysis, generating comments and floating hints.</t>
  </si>
  <si>
    <t>gsoros/GTrader</t>
  </si>
  <si>
    <t>2017-01-27T10:52:44Z</t>
  </si>
  <si>
    <t>2021-07-29T16:15:18Z</t>
  </si>
  <si>
    <t>docker.env; Dockerfile;</t>
  </si>
  <si>
    <t>a trading strategy trainer, back-tester and bot</t>
  </si>
  <si>
    <t>openvinotoolkit/nncf</t>
  </si>
  <si>
    <t>2020-05-13T16:41:05Z</t>
  </si>
  <si>
    <t>2021-10-13T05:52:26Z</t>
  </si>
  <si>
    <t>docker/torch/gpu/Dockerfile; docker/torch/cpu/Dockerfile; docker/tensorflow/gpu/Dockerfile;</t>
  </si>
  <si>
    <t>Neural Network Compression Framework for enhanced OpenVINO‚Äö√ë¬¢ inference</t>
  </si>
  <si>
    <t>N2ITN/are-you-fake-news</t>
  </si>
  <si>
    <t>2017-10-12T05:04:04Z</t>
  </si>
  <si>
    <t>2021-08-15T04:24:23Z</t>
  </si>
  <si>
    <t>Dockerfile; Dockerfile; Dockerfile; docker-compose.yml; docker_help.sh; Dockerfile; docker-compose.yaml; Dockerfile; docker-compose.yaml; Dockerfile; Dockerfile;</t>
  </si>
  <si>
    <t>docker/web_scraper/Dockerfile; docker/control_flow/Dockerfile; docker/fuse/Dockerfile; docker/plotter/docker-compose.yml; docker/predict/docker_help.sh; docker/predict/Dockerfile; docker/docker-compose.yaml; docker/plotter/Dockerfile; docker/gather_data/docker-compose.yaml; docker/gather_data/Dockerfile; docker/web/Dockerfile;</t>
  </si>
  <si>
    <t>http://www.areyoufakenews.com</t>
  </si>
  <si>
    <t>Bias detection in the news. Back and front end for areyoufakenews.com</t>
  </si>
  <si>
    <t>sshkhr/Practical_RL</t>
  </si>
  <si>
    <t>2018-05-10T15:56:20Z</t>
  </si>
  <si>
    <t>2021-08-21T13:30:41Z</t>
  </si>
  <si>
    <t>https://github.com/yandexdataschool/Practical_RL</t>
  </si>
  <si>
    <t>My solutions to Yandex Practical Reinforcement Learning course in PyTorch and Tensorflow</t>
  </si>
  <si>
    <t>gyuho/dplearn</t>
  </si>
  <si>
    <t>2017-06-04T04:22:17Z</t>
  </si>
  <si>
    <t>2020-12-27T15:47:01Z</t>
  </si>
  <si>
    <t>Dockerfile-python3-cpu; Dockerfile-reverse-proxy; Dockerfile-app; Dockerfile-r; Dockerfile-python3-gpu;</t>
  </si>
  <si>
    <t>dockerfiles/Dockerfile-python3-cpu; dockerfiles/Dockerfile-reverse-proxy; dockerfiles/Dockerfile-app; dockerfiles/Dockerfile-r; dockerfiles/Dockerfile-python3-gpu;</t>
  </si>
  <si>
    <t>http://dplearn.com</t>
  </si>
  <si>
    <t>Learn Deep Learning The Hard Way</t>
  </si>
  <si>
    <t>CrayLabs/SmartSim</t>
  </si>
  <si>
    <t>2020-11-09T08:19:12Z</t>
  </si>
  <si>
    <t>2021-10-13T16:38:21Z</t>
  </si>
  <si>
    <t>SmartSim Infrastructure Library.</t>
  </si>
  <si>
    <t>open-metadata/OpenMetadata</t>
  </si>
  <si>
    <t>2021-08-01T21:17:17Z</t>
  </si>
  <si>
    <t>2021-10-13T16:36:23Z</t>
  </si>
  <si>
    <t>docker-compose.yml; run_local_docker.sh; Dockerfile_local; Dockerfile; Dockerfile; docker-compose.yml; Dockerfile; docker-compose.yml; docker-compose.yml; docker-compose.yml; docker-compose.yml; run-docker.md; Dockerfile; docker-compose.yml;</t>
  </si>
  <si>
    <t>docker/local-metadata/docker-compose.yml; docker/run_local_docker.sh; ingestion/Dockerfile_local; docker/local-metadata/Dockerfile; docker/metadata/Dockerfile; docker/metadata/docker-compose.yml; ingestion/Dockerfile; ingestion/tests/integration/mysql/tests/docker-compose.yml; ingestion/tests/integration/ldap/tests/docker-compose.yml; ingestion/tests/integration/postgres/tests/docker-compose.yml; ingestion/tests/integration/mssql/tests/docker-compose.yml; docs/install/run-docker.md; docker/images/minimal-ubuntu/Dockerfile; ingestion/tests/integration/hive/tests/docker-compose.yml;</t>
  </si>
  <si>
    <t>https://open-metadata.org</t>
  </si>
  <si>
    <t>Open Standard for Metadata. A Single place to Discover, Collaborate and Get your data right.</t>
  </si>
  <si>
    <t>FenTechSolutions/CausalDiscoveryToolbox</t>
  </si>
  <si>
    <t>2017-05-31T09:12:45Z</t>
  </si>
  <si>
    <t>2021-10-14T03:21:36Z</t>
  </si>
  <si>
    <t>Dockerfile; Dockerfile-env-1.1; Dockerfile-env; nv-Dockerfile;</t>
  </si>
  <si>
    <t>Dockerfile; install-deps/Dockerfile-env-1.1; install-deps/Dockerfile-env; nv-Dockerfile;</t>
  </si>
  <si>
    <t>https://fentechsolutions.github.io/CausalDiscoveryToolbox/html/index.html</t>
  </si>
  <si>
    <t>Package for causal inference in graphs and in the pairwise settings. Tools for graph structure recovery and dependencies are included.</t>
  </si>
  <si>
    <t>keras-team/keras-io</t>
  </si>
  <si>
    <t>2020-05-06T19:40:36Z</t>
  </si>
  <si>
    <t>2021-10-13T11:35:15Z</t>
  </si>
  <si>
    <t>Keras documentation, hosted live at keras.io</t>
  </si>
  <si>
    <t>neuropoly/axondeepseg</t>
  </si>
  <si>
    <t>2016-09-26T14:20:00Z</t>
  </si>
  <si>
    <t>2021-09-17T22:32:11Z</t>
  </si>
  <si>
    <t>https://axondeepseg.rtfd.io/</t>
  </si>
  <si>
    <t>Axon/Myelin segmentation using Deep Learning</t>
  </si>
  <si>
    <t>samuelstjean/nlsam</t>
  </si>
  <si>
    <t>2014-04-16T04:28:32Z</t>
  </si>
  <si>
    <t>2021-09-17T14:27:33Z</t>
  </si>
  <si>
    <t>conda_mkl.Dockerfile; openblas.Dockerfile;</t>
  </si>
  <si>
    <t>Dockerfiles/conda_mkl.Dockerfile; Dockerfiles/openblas.Dockerfile;</t>
  </si>
  <si>
    <t>The reference implementation for the Non Local Spatial and Angular Matching (NLSAM) denoising algorithm for diffusion MRI</t>
  </si>
  <si>
    <t>flink-extended/ai-flow</t>
  </si>
  <si>
    <t>2021-10-14T06:57:21Z</t>
  </si>
  <si>
    <t>2021-11-08T08:31:15Z</t>
  </si>
  <si>
    <t xml:space="preserve">docker-compose.yaml; docker_wsl_integration.png; docker.sh; test_docker_swarm.py; test_docker.py; test_docker.py; _docker.env; docker_hook.py; docker_operator.py; example_docker_swarm.py; example_docker_copy_data.py; example_docker.py; docker.py; docker_swarm.py; docker.py; build_docker_image.sh; docker_swarm_operator.py; </t>
  </si>
  <si>
    <t xml:space="preserve">docker-compose.yaml; lib/airflow/images/docker_wsl_integration.png; lib/airflow/tests/bats/mocks/docker.sh; lib/airflow/tests/providers/docker/operators/test_docker_swarm.py; lib/airflow/tests/providers/docker/operators/test_docker.py; lib/airflow/tests/providers/docker/hooks/test_docker.py; lib/airflow/scripts/ci/docker-compose/_docker.env; lib/airflow/airflow/hooks/docker_hook.py; lib/airflow/airflow/operators/docker_operator.py; lib/airflow/airflow/providers/docker/example_dags/example_docker_swarm.py; lib/airflow/airflow/providers/docker/example_dags/example_docker_copy_data.py; lib/airflow/airflow/providers/docker/example_dags/example_docker.py; lib/airflow/airflow/providers/docker/hooks/docker.py; lib/airflow/airflow/providers/docker/operators/docker_swarm.py; lib/airflow/airflow/providers/docker/operators/docker.py; build_docker_image.sh; lib/airflow/airflow/contrib/operators/docker_swarm_operator.py; </t>
  </si>
  <si>
    <t>AI Flow is an open source framework that bridges big data and artificial intelligence.</t>
  </si>
  <si>
    <t>ckaestne/seai</t>
  </si>
  <si>
    <t>2019-02-14T18:55:13Z</t>
  </si>
  <si>
    <t>2021-10-12T15:03:11Z</t>
  </si>
  <si>
    <t>docker_logo.png; 07_docker_slides.pdf; docker-compose.yml; Dockerfile;</t>
  </si>
  <si>
    <t>lectures/11_infrastructurequality/docker_logo.png; recitations/07_docker/07_docker_slides.pdf; recitations/08_monitoring/monitoring-example/docker-compose.yml; recitations/07_docker/demo-flask/Dockerfile;</t>
  </si>
  <si>
    <t>https://ckaestne.github.io/seai/</t>
  </si>
  <si>
    <t>CMU Lecture: Machine Learning In Production / AI Engineering / Software Engineering for AI-Enabled Systems (SE4AI)</t>
  </si>
  <si>
    <t>carpentries-incubator/machine-learning-novice-sklearn</t>
  </si>
  <si>
    <t>2019-06-27T14:15:12Z</t>
  </si>
  <si>
    <t>2021-09-15T18:00:49Z</t>
  </si>
  <si>
    <t>https://carpentries-incubator.github.io/machine-learning-novice-sklearn/</t>
  </si>
  <si>
    <t>A Carpentry style lesson on machine learning with Python and scikit-learn.</t>
  </si>
  <si>
    <t>GoogleCloudPlatform/mlops-on-gcp</t>
  </si>
  <si>
    <t>2020-02-16T18:31:41Z</t>
  </si>
  <si>
    <t>2021-10-12T20:10:25Z</t>
  </si>
  <si>
    <t>immersion/kubeflow_pipelines/cicd/labs/trainer_image_vertex/Dockerfile; immersion/kubeflow_pipelines/pipelines/labs/trainer_image_vertex/Dockerfile; immersion/kubeflow_pipelines/cicd/solutions/kfp-cli_vertex/Dockerfile; immersion/kubeflow_pipelines/cicd/solutions/trainer_image_vertex/Dockerfile; immersion/kubeflow_pipelines/pipelines/solutions/trainer_image_vertex/Dockerfile; immersion/guided_projects/guided_project_2_solution/Dockerfile; immersion/guided_projects/guided_project_1_solution/Dockerfile; immersion/tfx_pipelines/03-cicd/labs/tfx-cli/Dockerfile; immersion/tfx_pipelines/03-cicd/solutions/tfx-cli/Dockerfile; immersion/tfx_pipelines/04-metadata/solutions/pipeline/Dockerfile; immersion/tfx_pipelines/04-metadata/labs/pipeline/Dockerfile; immersion/tfx_pipelines/03-cicd/labs/pipeline/Dockerfile; immersion/tfx_pipelines/03-cicd/solutions/pipeline/Dockerfile; immersion/tfx_pipelines/02-pipeline/solutions/pipeline/Dockerfile; immersion/tfx_pipelines/02-pipeline/labs/pipeline/Dockerfile; workshops/mlep-qwiklabs/distributed-training-gke/Dockerfile; workshops/mlep-qwiklabs/tfserving-canary-gke/archive/locust/locust-image/Dockerfile; workshops/kfp-caip-sklearn/lab-03-kfp-cicd/trainer_image/Dockerfile; workshops/kfp-caip-sklearn/lab-02-kfp-pipeline/trainer_image/Dockerfile; immersion/kubeflow_pipelines/cicd/labs/trainer_image/Dockerfile; workshops/kfp-caip-sklearn/lab-02-kfp-pipeline/exercises/trainer_image/Dockerfile; on_demand/kfp-caip-sklearn/lab-02-kfp-pipeline/trainer_image/Dockerfile; on_demand/kfp-caip-sklearn/lab-03-kfp-cicd/trainer_image/Dockerfile; on_demand/kfp-caip-sklearn/lab-02-kfp-pipeline/exercises/trainer_image/Dockerfile; immersion/kubeflow_pipelines/pipelines/solutions/trainer_image/Dockerfile; immersion/kubeflow_pipelines/pipelines/labs/trainer_image/Dockerfile; workshops/kfp-caip-sklearn/lab-03-kfp-cicd/exercises/trainer_image/Dockerfile; on_demand/kfp-caip-sklearn/lab-03-kfp-cicd/exercises/trainer_image/Dockerfile; immersion/kubeflow_pipelines/cicd/solutions/trainer_image/Dockerfile; on_demand/kfp-caip-sklearn/lab-02-kfp-pipeline/base_image/Dockerfile;</t>
  </si>
  <si>
    <t>markroxor/fromscratchtoml</t>
  </si>
  <si>
    <t>2018-03-22T20:53:28Z</t>
  </si>
  <si>
    <t>2021-09-09T03:34:05Z</t>
  </si>
  <si>
    <t>https://markroxor.github.io/fromscratchtoml/</t>
  </si>
  <si>
    <t>The machine learning library you really understand.</t>
  </si>
  <si>
    <t>aws/aws-neuron-sdk</t>
  </si>
  <si>
    <t>2019-11-06T02:12:59Z</t>
  </si>
  <si>
    <t>2021-10-09T14:38:19Z</t>
  </si>
  <si>
    <t>Dockerfile; Dockerfile.neuron-rtd; Dockerfile.tfserving_example; Dockerfile.tfserving_example; Dockerfile-neuron-rtd.rst; Dockerfile-tf-serving.rst; tutorial-docker-runtime1.0.rst; Dockerfile.device-plugin; Dockerfile.mxnet-serving; Dockerfile.tf-serving; tutorial-docker.rst;</t>
  </si>
  <si>
    <t>src/examples/pytorch/byoc_sm_bert_tutorial/container/Dockerfile; neuron-deploy/docker-example/Dockerfile.neuron-rtd; src/examples/tensorflow/k8s_bert_demo/Dockerfile.tfserving_example; neuron-guide/neuron-frameworks/tensorflow-neuron/tutorials/k8s_bert_demo/Dockerfile.tfserving_example; neuron-deploy/docker-example/Dockerfile-neuron-rtd.rst; neuron-deploy/docker-example/Dockerfile-tf-serving.rst; neuron-deploy/tutorial-docker-runtime1.0.rst; neuron-deploy/docker-example/Dockerfile.device-plugin; neuron-deploy/docker-example/Dockerfile.mxnet-serving; neuron-deploy/docker-example/Dockerfile.tf-serving; neuron-deploy/tutorials/tutorial-docker.rst;</t>
  </si>
  <si>
    <t>https://aws.amazon.com/machine-learning/neuron/</t>
  </si>
  <si>
    <t>Powering Amazon custom machine learning chips. Blazing fast and cost effective, natively integrated into PyTorch and TensorFlow and integrated with your favorite AWS services</t>
  </si>
  <si>
    <t>jeffshek/open</t>
  </si>
  <si>
    <t>2019-05-30T04:58:26Z</t>
  </si>
  <si>
    <t>2021-09-30T09:52:32Z</t>
  </si>
  <si>
    <t>compose/production/django/Dockerfile; compose/production/postgres/Dockerfile; compose/production/traefik/Dockerfile;</t>
  </si>
  <si>
    <t>https://writeup.ai, https://betterself.io</t>
  </si>
  <si>
    <t>The most boring open source you've ever seen ....</t>
  </si>
  <si>
    <t>alibaba/pipcook</t>
  </si>
  <si>
    <t>2019-12-05T02:40:40Z</t>
  </si>
  <si>
    <t>2021-10-13T08:34:21Z</t>
  </si>
  <si>
    <t>Dockerfile.cpu; Dockerfile;</t>
  </si>
  <si>
    <t>docker/Dockerfile.cpu; docker/Dockerfile;</t>
  </si>
  <si>
    <t>https://alibaba.github.io/pipcook/</t>
  </si>
  <si>
    <t>Machine learning platform for Web developers</t>
  </si>
  <si>
    <t>DIVA-DIA/DeepDIVA</t>
  </si>
  <si>
    <t>2017-09-27T11:45:54Z</t>
  </si>
  <si>
    <t>2021-03-17T00:28:32Z</t>
  </si>
  <si>
    <t>https://diva-dia.github.io/DeepDIVAweb</t>
  </si>
  <si>
    <t>‚Äö√µ√Æ√î‚àè√® DEPRECATED &lt;Python Framework for Reproducible Deep Learning Experiments&gt;</t>
  </si>
  <si>
    <t>cesium-ml/cesium_web</t>
  </si>
  <si>
    <t>2016-06-21T21:27:14Z</t>
  </si>
  <si>
    <t>2021-07-08T19:44:14Z</t>
  </si>
  <si>
    <t>docker.yaml; docker-compose.yaml; Dockerfile;</t>
  </si>
  <si>
    <t>Cesium Web Frontend</t>
  </si>
  <si>
    <t>zl1994/IoU-Uniform-R-CNN</t>
  </si>
  <si>
    <t>2019-12-05T11:58:57Z</t>
  </si>
  <si>
    <t>2021-06-25T04:08:16Z</t>
  </si>
  <si>
    <t>Codes for paper: "IoU-Uniform R-CNN: Breaking Through the Limitations of RPN"</t>
  </si>
  <si>
    <t>geometalab/OSMDeepOD</t>
  </si>
  <si>
    <t>2015-09-23T09:24:16Z</t>
  </si>
  <si>
    <t>2021-08-23T09:27:47Z</t>
  </si>
  <si>
    <t>http://www.hsr.ch/geometalab</t>
  </si>
  <si>
    <t>OSMDeepOD - OpenStreetMap (OSM) and Machine Learning (Deep Learning) based Object Detection from Aerial Imagery (Formerly also known as "OSM-Crosswalk-Detection").</t>
  </si>
  <si>
    <t>albumentations-team/albumentations</t>
  </si>
  <si>
    <t>2018-06-06T03:10:50Z</t>
  </si>
  <si>
    <t>2021-10-14T08:41:37Z</t>
  </si>
  <si>
    <t>benchmark/Dockerfile;</t>
  </si>
  <si>
    <t>https://albumentations.ai</t>
  </si>
  <si>
    <t>Fast image augmentation library and an easy-to-use wrapper around other libraries. Documentation: https://albumentations.ai/docs/ Paper about the library: https://www.mdpi.com/2078-2489/11/2/125</t>
  </si>
  <si>
    <t>PaddlePaddle/CINN</t>
  </si>
  <si>
    <t>2020-01-13T05:47:25Z</t>
  </si>
  <si>
    <t>2021-10-14T10:08:54Z</t>
  </si>
  <si>
    <t>https://paddlepaddle.github.io/CINN/</t>
  </si>
  <si>
    <t>a Compiler Infrastructure for Neural Networks</t>
  </si>
  <si>
    <t>k4yt3x/video2x</t>
  </si>
  <si>
    <t>2018-02-24T16:34:41Z</t>
  </si>
  <si>
    <t>2021-10-13T22:32:09Z</t>
  </si>
  <si>
    <t>https://video2x.org</t>
  </si>
  <si>
    <t>A lossless video/GIF/image upscaler achieved with waifu2x, Anime4K, SRMD and RealSR. Started in Hack the Valley 2, 2018.</t>
  </si>
  <si>
    <t>mc2-project/opaque-sql</t>
  </si>
  <si>
    <t>2016-10-31T19:09:35Z</t>
  </si>
  <si>
    <t>2021-10-11T06:00:13Z</t>
  </si>
  <si>
    <t>An encrypted data analytics platform</t>
  </si>
  <si>
    <t>athena-team/athena</t>
  </si>
  <si>
    <t>2019-12-22T02:40:08Z</t>
  </si>
  <si>
    <t>2021-10-13T05:00:02Z</t>
  </si>
  <si>
    <t>Dockerfile; using_docker.md;</t>
  </si>
  <si>
    <t>docker/Dockerfile; docs/installation/using_docker.md;</t>
  </si>
  <si>
    <t>https://athena-team.readthedocs.io</t>
  </si>
  <si>
    <t>an open-source implementation of sequence-to-sequence based speech processing engine</t>
  </si>
  <si>
    <t>tensorflow/model-optimization</t>
  </si>
  <si>
    <t>2018-10-31T20:34:28Z</t>
  </si>
  <si>
    <t>2021-10-13T04:03:59Z</t>
  </si>
  <si>
    <t>ci/kokoro/gcp_ubuntu/Dockerfile;</t>
  </si>
  <si>
    <t>https://www.tensorflow.org/model_optimization</t>
  </si>
  <si>
    <t>A toolkit to optimize ML models for deployment for Keras and TensorFlow, including quantization and pruning.</t>
  </si>
  <si>
    <t>naripok/cryptotrader</t>
  </si>
  <si>
    <t>2017-09-02T14:47:36Z</t>
  </si>
  <si>
    <t>2021-07-30T23:16:03Z</t>
  </si>
  <si>
    <t>This repo contains a cryptocurrency trading environment and agents</t>
  </si>
  <si>
    <t>stardist/stardist</t>
  </si>
  <si>
    <t>2018-06-26T19:54:45Z</t>
  </si>
  <si>
    <t>2021-10-14T12:18:17Z</t>
  </si>
  <si>
    <t>StarDist - Object Detection with Star-convex Shapes</t>
  </si>
  <si>
    <t>hical/HiCAL</t>
  </si>
  <si>
    <t>2018-07-07T00:28:23Z</t>
  </si>
  <si>
    <t>2021-09-01T01:35:53Z</t>
  </si>
  <si>
    <t>HiCALWeb/compose/production/django/Dockerfile; CALEngine/Dockerfile; HiCALWeb/compose/production/caddy/Dockerfile; HiCALWeb/compose/local/django/Dockerfile; HiCALWeb/compose/production/postgres/Dockerfile;</t>
  </si>
  <si>
    <t>https://hical.github.io/</t>
  </si>
  <si>
    <t>HiCAL is a system for efficient high-recall retrieval with an adaptable assessing interface.</t>
  </si>
  <si>
    <t>cloud-annotations/cloud-annotations</t>
  </si>
  <si>
    <t>2019-01-29T14:52:41Z</t>
  </si>
  <si>
    <t>2021-10-06T16:09:39Z</t>
  </si>
  <si>
    <t>training/scripts/trainer/Dockerfile; docs/Dockerfile;</t>
  </si>
  <si>
    <t>https://cloud.annotations.ai</t>
  </si>
  <si>
    <t>Ô£ø√º√™√π A fast, easy and collaborative open source image annotation tool for teams and individuals.</t>
  </si>
  <si>
    <t>containrrr/watchtower</t>
  </si>
  <si>
    <t>2015-07-13T21:21:53Z</t>
  </si>
  <si>
    <t>2021-10-14T15:10:40Z</t>
  </si>
  <si>
    <t>Dockerfile.self-contained; Dockerfile.dev-self-contained; docker-compose.yml; Dockerfile;</t>
  </si>
  <si>
    <t>dockerfiles/Dockerfile.self-contained; dockerfiles/Dockerfile.dev-self-contained; docker-compose.yml; dockerfiles/Dockerfile;</t>
  </si>
  <si>
    <t>https://containrrr.dev/watchtower/</t>
  </si>
  <si>
    <t>A process for automating Docker container base image updates.</t>
  </si>
  <si>
    <t>zfw1226/gym-unrealcv</t>
  </si>
  <si>
    <t>2017-05-31T10:03:56Z</t>
  </si>
  <si>
    <t>2021-10-06T14:30:52Z</t>
  </si>
  <si>
    <t>run_docker.md; run_docker.py;</t>
  </si>
  <si>
    <t>doc/run_docker.md; gym_unrealcv/envs/utils/run_docker.py;</t>
  </si>
  <si>
    <t>Unreal environments for reinforcement learning</t>
  </si>
  <si>
    <t>SeldonIO/MLServer</t>
  </si>
  <si>
    <t>2020-06-16T18:01:37Z</t>
  </si>
  <si>
    <t>2021-10-12T15:41:52Z</t>
  </si>
  <si>
    <t>Dockerfile; docker.txt;</t>
  </si>
  <si>
    <t>Dockerfile; requirements/docker.txt;</t>
  </si>
  <si>
    <t>https://mlserver.readthedocs.io/en/latest/</t>
  </si>
  <si>
    <t>An inference server for your machine learning models, including support for multiple frameworks, multi-model serving and more</t>
  </si>
  <si>
    <t>Tanu-N-Prabhu/Python</t>
  </si>
  <si>
    <t>2019-04-27T04:49:56Z</t>
  </si>
  <si>
    <t>2021-10-12T17:33:45Z</t>
  </si>
  <si>
    <t>This repository helps you understand python from the scratch.</t>
  </si>
  <si>
    <t>uber/petastorm</t>
  </si>
  <si>
    <t>2018-06-15T23:15:29Z</t>
  </si>
  <si>
    <t>2021-10-14T04:15:48Z</t>
  </si>
  <si>
    <t>docker/Dockerfile; examples/mnist/pytorch/Dockerfile;</t>
  </si>
  <si>
    <t>Petastorm library enables single machine or distributed training and evaluation of deep learning models from datasets in Apache Parquet format. It supports ML frameworks such as Tensorflow, Pytorch, and PySpark and can be used from pure Python code.</t>
  </si>
  <si>
    <t>KIC/pandas-ml-quant</t>
  </si>
  <si>
    <t>2020-03-08T19:05:25Z</t>
  </si>
  <si>
    <t>2021-10-12T14:59:44Z</t>
  </si>
  <si>
    <t>.act/Dockerfile;</t>
  </si>
  <si>
    <t>Master repository for the pandas-ml modules</t>
  </si>
  <si>
    <t>asappresearch/flambe</t>
  </si>
  <si>
    <t>2019-07-29T20:57:45Z</t>
  </si>
  <si>
    <t>2021-09-27T09:20:04Z</t>
  </si>
  <si>
    <t>install_nvidia_docker.sh; install_docker.sh;</t>
  </si>
  <si>
    <t>flambe/cluster/instance/scripts/install_nvidia_docker.sh; flambe/cluster/instance/scripts/install_docker.sh;</t>
  </si>
  <si>
    <t>https://flambe.ai</t>
  </si>
  <si>
    <t>An ML framework to accelerate research and its path to production.</t>
  </si>
  <si>
    <t>etaler/Etaler</t>
  </si>
  <si>
    <t>2019-05-14T16:52:14Z</t>
  </si>
  <si>
    <t>2021-08-28T03:06:22Z</t>
  </si>
  <si>
    <t>A flexable HTM (Hierarchical Temporal Memory) framework with full GPU support.</t>
  </si>
  <si>
    <t>xavierpuigf/virtualhome</t>
  </si>
  <si>
    <t>2019-03-25T15:34:12Z</t>
  </si>
  <si>
    <t>2021-10-13T12:55:19Z</t>
  </si>
  <si>
    <t>http://virtual-home.org</t>
  </si>
  <si>
    <t>API to run VirtualHome, a Multi-Agent Household Simulator</t>
  </si>
  <si>
    <t>timeseriesAI/tsai</t>
  </si>
  <si>
    <t>2019-09-30T09:18:31Z</t>
  </si>
  <si>
    <t>2021-10-13T13:56:44Z</t>
  </si>
  <si>
    <t>https://timeseriesai.github.io/tsai/</t>
  </si>
  <si>
    <t>Time series Timeseries Deep Learning Machine Learning Pytorch fastai | State-of-the-art Deep Learning library for Time Series and Sequences in Pytorch / fastai</t>
  </si>
  <si>
    <t>davidbyttow/govips</t>
  </si>
  <si>
    <t>2016-12-25T04:32:56Z</t>
  </si>
  <si>
    <t>2021-10-03T11:41:01Z</t>
  </si>
  <si>
    <t>Dockerfile-ubuntu-20.04; Dockerfile-ubuntu-20.10; Dockerfile-ubuntu-18.04;</t>
  </si>
  <si>
    <t>build/Dockerfile-ubuntu-20.04; build/Dockerfile-ubuntu-20.10; build/Dockerfile-ubuntu-18.04;</t>
  </si>
  <si>
    <t>A lightning fast image processing and resizing library for Go</t>
  </si>
  <si>
    <t>jim-schwoebel/voicebook</t>
  </si>
  <si>
    <t>2018-06-18T16:37:37Z</t>
  </si>
  <si>
    <t>2021-10-12T10:51:20Z</t>
  </si>
  <si>
    <t>docker_cheetsheet2.pdf; Dockerfile; docker_cheetsheet.pdf;</t>
  </si>
  <si>
    <t>chapter_8_server/cheatsheets/docker_cheetsheet2.pdf; chapter_8_server/docker/Dockerfile; chapter_8_server/cheatsheets/docker_cheetsheet.pdf;</t>
  </si>
  <si>
    <t>https://neurolex.ai/voicebook</t>
  </si>
  <si>
    <t>Ô£ø√º√≥¬£√î‚àè√® A book and repo to get you started programming voice computing applications in Python (10 chapters and 200+ scripts).</t>
  </si>
  <si>
    <t>SeisBlue/SeisBlue</t>
  </si>
  <si>
    <t>2018-04-03T05:00:58Z</t>
  </si>
  <si>
    <t>2021-07-14T08:34:11Z</t>
  </si>
  <si>
    <t>Dockerfile.dev; docker_image_dev.yml; docker.md;</t>
  </si>
  <si>
    <t>docker/Dockerfile.dev; .github/workflows/docker_image_dev.yml; docs/docker.md;</t>
  </si>
  <si>
    <t>https://seisblue.github.io/SeisBlue/</t>
  </si>
  <si>
    <t>Deep learning seismic phase picking framework with SEISAN</t>
  </si>
  <si>
    <t>ithemal/Ithemal</t>
  </si>
  <si>
    <t>2018-10-04T19:33:52Z</t>
  </si>
  <si>
    <t>2021-09-29T19:17:32Z</t>
  </si>
  <si>
    <t>docker_connect.sh; docker_build_aws.sh; _docker_utils.sh; docker_stop.sh; docker-compose.yml; docker_build.sh; Dockerfile; docker_my.cnf;</t>
  </si>
  <si>
    <t>docker/docker_connect.sh; docker/docker_build_aws.sh; docker/_docker_utils.sh; docker/docker_stop.sh; docker/docker-compose.yml; docker/docker_build.sh; docker/Dockerfile; docker/docker_my.cnf;</t>
  </si>
  <si>
    <t>Instruction THroughput Estimator using MAchine Learning (ITHEMAL)</t>
  </si>
  <si>
    <t>Kismuz/btgym</t>
  </si>
  <si>
    <t>2017-05-24T16:35:17Z</t>
  </si>
  <si>
    <t>2021-10-13T04:49:30Z</t>
  </si>
  <si>
    <t>docker/cpu/docker-compose.yml; docker/cpu/Dockerfile;</t>
  </si>
  <si>
    <t>https://kismuz.github.io/btgym/</t>
  </si>
  <si>
    <t>Scalable, event-driven, deep-learning-friendly backtesting library</t>
  </si>
  <si>
    <t>SeldonIO/tempo</t>
  </si>
  <si>
    <t>2021-01-27T09:49:47Z</t>
  </si>
  <si>
    <t>2021-10-13T02:17:41Z</t>
  </si>
  <si>
    <t>docker.py; Dockerfile; tempo.docker.utils.rst; tempo.docker.rst; tempo.docker.constants.rst; tempo.seldon.docker.rst;</t>
  </si>
  <si>
    <t>tempo/seldon/docker.py; Dockerfile; docs/api/tempo.docker.utils.rst; docs/api/tempo.docker.rst; docs/api/tempo.docker.constants.rst; docs/api/tempo.seldon.docker.rst;</t>
  </si>
  <si>
    <t>https://tempo.readthedocs.io/en/latest/</t>
  </si>
  <si>
    <t>MLOps Python Library</t>
  </si>
  <si>
    <t>StepNeverStop/RLs</t>
  </si>
  <si>
    <t>2019-04-25T16:44:54Z</t>
  </si>
  <si>
    <t>2021-10-11T04:51:24Z</t>
  </si>
  <si>
    <t>dockerfile_cn; dockerfile;</t>
  </si>
  <si>
    <t>https://stepneverstop.github.io</t>
  </si>
  <si>
    <t>Reinforcement Learning Algorithms Based on PyTorch</t>
  </si>
  <si>
    <t>dataloop-ai/AutoML</t>
  </si>
  <si>
    <t>2019-12-26T12:23:21Z</t>
  </si>
  <si>
    <t>2021-09-01T05:45:48Z</t>
  </si>
  <si>
    <t>ZazuML - easy AutoML for Object Detection</t>
  </si>
  <si>
    <t>jr-robotics/robo-gym</t>
  </si>
  <si>
    <t>2020-04-03T13:29:26Z</t>
  </si>
  <si>
    <t>2021-10-11T08:59:24Z</t>
  </si>
  <si>
    <t>Dockerfile; docker-compose-test-melodic.yml; docker_entrypoint;</t>
  </si>
  <si>
    <t>Dockerfile; docker-compose-test-melodic.yml; bin/docker_entrypoint;</t>
  </si>
  <si>
    <t>https://sites.google.com/view/robo-gym</t>
  </si>
  <si>
    <t>An open source toolkit for Distributed Deep Reinforcement Learning on real and simulated robots.</t>
  </si>
  <si>
    <t>yoshida-lab/XenonPy</t>
  </si>
  <si>
    <t>2018-01-17T10:13:29Z</t>
  </si>
  <si>
    <t>2021-10-06T06:11:50Z</t>
  </si>
  <si>
    <t>Dockerfile; Dockerfile; Dockerfile; Dockerfile; Dockerfile; docker.png;</t>
  </si>
  <si>
    <t>docker/cpu/Dockerfile; docker/cuda10/Dockerfile; docker/cuda11/Dockerfile; docker/cuda9/Dockerfile; Dockerfile; docs/source/_static/docker.png;</t>
  </si>
  <si>
    <t>http://xenonpy.readthedocs.io</t>
  </si>
  <si>
    <t>XenonPy is a Python Software for Materials Informatics</t>
  </si>
  <si>
    <t>uploadcare/uploadcare-php</t>
  </si>
  <si>
    <t>2012-11-26T22:03:21Z</t>
  </si>
  <si>
    <t>2021-08-12T23:21:34Z</t>
  </si>
  <si>
    <t>php-7.1.Dockerfile;</t>
  </si>
  <si>
    <t>https://uploadcare.com</t>
  </si>
  <si>
    <t>PHP API client that handles uploads and further operations with files by wrapping Uploadcare Upload and REST APIs.</t>
  </si>
  <si>
    <t>scorelab/LabelLab</t>
  </si>
  <si>
    <t>2019-01-25T06:30:51Z</t>
  </si>
  <si>
    <t>2021-10-07T16:46:28Z</t>
  </si>
  <si>
    <t>docker.txt; docker-compose.yml; Dockerfile; Dockerfile; Dockerfile;</t>
  </si>
  <si>
    <t>labellab-flask/docker.txt; docker-compose.yml; labellab-flask/Dockerfile; labellab-server/Dockerfile; labellab-client/Dockerfile;</t>
  </si>
  <si>
    <t>Machine learning supported web-base image labelling tool for researcher.</t>
  </si>
  <si>
    <t>cheng052/BRNet</t>
  </si>
  <si>
    <t>2021-04-13T09:20:07Z</t>
  </si>
  <si>
    <t>2021-10-03T09:10:13Z</t>
  </si>
  <si>
    <t>(CVPR 2021) Back-tracing Representative Points for Voting-based 3D Object Detection in Point Clouds</t>
  </si>
  <si>
    <t>Auto-DL/Auto-DL</t>
  </si>
  <si>
    <t>2020-07-10T10:34:50Z</t>
  </si>
  <si>
    <t>2021-10-14T10:21:56Z</t>
  </si>
  <si>
    <t>docker-publish.yml; Dockerfile.dev; Dockerfile.dev; docker-compose.yml; Dockerfile; docker-compose.dev.yml; Dockerfile;</t>
  </si>
  <si>
    <t>.github/workflows/docker-publish.yml; BackEndApp/Dockerfile.dev; FrontEndApp/v1-react/Dockerfile.dev; docker-compose.yml; BackEndApp/Dockerfile; docker-compose.dev.yml; FrontEndApp/v1-react/Dockerfile;</t>
  </si>
  <si>
    <t>https://auto-dl.tech</t>
  </si>
  <si>
    <t>Auto-DL helps you make Deep Learning models without writing a single line of code and giving as little input as possible.</t>
  </si>
  <si>
    <t>neuralet/smart-social-distancing</t>
  </si>
  <si>
    <t>2020-05-19T14:54:19Z</t>
  </si>
  <si>
    <t>2021-10-10T08:35:50Z</t>
  </si>
  <si>
    <t>x86-gpu-tensorrt-openpifpaf.Dockerfile; x86-openvino.Dockerfile; docker-compose-jetson-tx2.yml; docker-compose-gpu-tensorrt.yml; x86-gpu.Dockerfile; docker-compose-jetson-nano.yml; x86.Dockerfile; docker-compose.yml; jetson-nano.Dockerfile; eval.Dockerfile; coral-dev-board.Dockerfile; jetson-tx2.Dockerfile; docker-compose-gpu.yml; amd64-usbtpu.Dockerfile; docker-compose-coral-dev.yml; docker.py; docker-compose-x86.yml; docker-compose-x86-openvino.yml; docker-compose-amd64.yml;</t>
  </si>
  <si>
    <t>x86-gpu-tensorrt-openpifpaf.Dockerfile; x86-openvino.Dockerfile; docker-compose-jetson-tx2.yml; docker-compose-gpu-tensorrt.yml; x86-gpu.Dockerfile; docker-compose-jetson-nano.yml; x86.Dockerfile; docker-compose.yml; jetson-nano.Dockerfile; eval/eval.Dockerfile; coral-dev-board.Dockerfile; jetson-tx2.Dockerfile; docker-compose-gpu.yml; amd64-usbtpu.Dockerfile; docker-compose-coral-dev.yml; tasks/common/docker.py; docker-compose-x86.yml; docker-compose-x86-openvino.yml; docker-compose-amd64.yml;</t>
  </si>
  <si>
    <t>https://neuralet.com</t>
  </si>
  <si>
    <t>Social Distancing Detector using deep learning and capable to run on edge AI devices such as NVIDIA Jetson, Google Coral, and more.</t>
  </si>
  <si>
    <t>SAP/contextual-ai</t>
  </si>
  <si>
    <t>2020-05-12T07:15:56Z</t>
  </si>
  <si>
    <t>2021-09-15T16:03:32Z</t>
  </si>
  <si>
    <t>https://contextual-ai.readthedocs.io/en/latest</t>
  </si>
  <si>
    <t>Contextual AI adds explainability to different stages of machine learning pipelines - data, training, and inference - thereby addressing the trust gap between such ML systems and their users. It does not refer to a specific algorithm or ML method ‚Äö√Ñ√Æ instead, it takes a human-centric view and approach to AI.</t>
  </si>
  <si>
    <t>mindspore-ai/akg</t>
  </si>
  <si>
    <t>2020-06-22T08:09:05Z</t>
  </si>
  <si>
    <t>2021-10-14T10:20:29Z</t>
  </si>
  <si>
    <t>docker.rst; Dockerfile.conda_cuda90; Dockerfile.ci_emscripten; Dockerfile.conda_cuda100; Dockerfile.ci_cpu; Dockerfile.ci_i386; Dockerfile.ci_lint; Dockerfile.demo_gpu; Dockerfile.demo_opencl; Dockerfile.demo_cpu; Dockerfile.ci_jekyll; Dockerfile.ci_gpu; Dockerfile.conda_cpu; Dockerfile.demo_android; Dockerfile; Dockerfile.template;</t>
  </si>
  <si>
    <t>third_party/incubator-tvm/docs/install/docker.rst; third_party/incubator-tvm/docker/Dockerfile.conda_cuda90; third_party/incubator-tvm/docker/Dockerfile.ci_emscripten; third_party/incubator-tvm/docker/Dockerfile.conda_cuda100; third_party/incubator-tvm/docker/Dockerfile.ci_cpu; third_party/incubator-tvm/docker/Dockerfile.ci_i386; third_party/incubator-tvm/docker/Dockerfile.ci_lint; third_party/incubator-tvm/docker/Dockerfile.demo_gpu; third_party/incubator-tvm/docker/Dockerfile.demo_opencl; third_party/incubator-tvm/docker/Dockerfile.demo_cpu; third_party/incubator-tvm/docker/Dockerfile.ci_jekyll; third_party/incubator-tvm/docker/Dockerfile.ci_gpu; third_party/incubator-tvm/docker/Dockerfile.conda_cpu; third_party/incubator-tvm/docker/Dockerfile.demo_android; third_party/incubator-tvm/3rdparty/dmlc-core/scripts/travis/s390x/Dockerfile; third_party/incubator-tvm/conda/Dockerfile.template;</t>
  </si>
  <si>
    <t>https://gitee.com/mindspore/akg</t>
  </si>
  <si>
    <t>AKG (Auto Kernel Generator) is an optimizer for operators in Deep Learning Networks, which provides the ability to automatically fuse ops with specific patterns.</t>
  </si>
  <si>
    <t>salesforce/cantor</t>
  </si>
  <si>
    <t>2019-09-24T21:52:55Z</t>
  </si>
  <si>
    <t>2021-10-12T18:57:08Z</t>
  </si>
  <si>
    <t>env/dockers/cantor/Dockerfile; env/dockers/cantor/docker-compose.yml;</t>
  </si>
  <si>
    <t>Data abstraction, storage, discovery, and serving system</t>
  </si>
  <si>
    <t>ZumoLabs/zpy</t>
  </si>
  <si>
    <t>2021-02-12T16:13:56Z</t>
  </si>
  <si>
    <t>2021-10-13T22:52:04Z</t>
  </si>
  <si>
    <t>Dockerfile.gpu;</t>
  </si>
  <si>
    <t>examples/paper/Dockerfile.gpu;</t>
  </si>
  <si>
    <t>Synthetic data for computer vision. An open source toolkit using Blender and Python.</t>
  </si>
  <si>
    <t>LumiGuide/haskell-opencv</t>
  </si>
  <si>
    <t>2016-05-19T12:55:02Z</t>
  </si>
  <si>
    <t>2021-04-14T23:34:17Z</t>
  </si>
  <si>
    <t>Dockerfile.lts-10.2-opencv;</t>
  </si>
  <si>
    <t>Haskell binding to OpenCV-3.x</t>
  </si>
  <si>
    <t>wangsr126/RDSNet</t>
  </si>
  <si>
    <t>2019-12-11T11:14:45Z</t>
  </si>
  <si>
    <t>2021-09-15T10:12:45Z</t>
  </si>
  <si>
    <t>implement for paper: "RDSNet: A New Deep Architecture for Reciprocal Object Detection and Instance Segmentation"</t>
  </si>
  <si>
    <t>SETL-Framework/setl</t>
  </si>
  <si>
    <t>2019-12-20T10:56:49Z</t>
  </si>
  <si>
    <t>2021-09-28T12:20:58Z</t>
  </si>
  <si>
    <t>dev/docker-compose.yml;</t>
  </si>
  <si>
    <t>A simple Spark-powered ETL framework that just works Ô£ø√º√ß‚à´</t>
  </si>
  <si>
    <t>unit8co/darts</t>
  </si>
  <si>
    <t>2018-09-13T15:17:28Z</t>
  </si>
  <si>
    <t>2021-10-14T06:54:44Z</t>
  </si>
  <si>
    <t>https://unit8co.github.io/darts/</t>
  </si>
  <si>
    <t>A python library for easy manipulation and forecasting of time series.</t>
  </si>
  <si>
    <t>robcog-iai/RobCoG</t>
  </si>
  <si>
    <t>2016-07-04T12:03:51Z</t>
  </si>
  <si>
    <t>2021-10-14T09:08:27Z</t>
  </si>
  <si>
    <t>http://robcog.org/</t>
  </si>
  <si>
    <t>Robot Commonsense Games</t>
  </si>
  <si>
    <t>taokong/FoveaBox</t>
  </si>
  <si>
    <t>2019-08-14T03:46:50Z</t>
  </si>
  <si>
    <t>2021-10-06T01:14:53Z</t>
  </si>
  <si>
    <t>https://arxiv.org/abs/1904.03797</t>
  </si>
  <si>
    <t>FoveaBox: Beyond Anchor-based Object Detector</t>
  </si>
  <si>
    <t>lisitsyn/tapkee</t>
  </si>
  <si>
    <t>2012-10-26T23:35:36Z</t>
  </si>
  <si>
    <t>2021-09-08T06:34:35Z</t>
  </si>
  <si>
    <t>http://tapkee.lisitsyn.me</t>
  </si>
  <si>
    <t>A flexible and efficient ‚Äì¬∞++ template library for dimension reduction</t>
  </si>
  <si>
    <t>FedML-AI/FedNLP</t>
  </si>
  <si>
    <t>2020-11-27T00:09:08Z</t>
  </si>
  <si>
    <t>2021-10-10T01:48:46Z</t>
  </si>
  <si>
    <t>DOCKER.md; docker-entrypoint.sh; Dockerfile; Dockerfile; Dockerfile; Dockerfile; Dockerfile; Dockerfile; Dockerfile;</t>
  </si>
  <si>
    <t>DOCKER.md; transformers/docker/transformers-pytorch-tpu/docker-entrypoint.sh; transformers/docker/transformers-tensorflow-cpu/Dockerfile; transformers/docker/transformers-pytorch-cpu/Dockerfile; transformers/docker/transformers-pytorch-tpu/Dockerfile; transformers/docker/transformers-pytorch-gpu/Dockerfile; transformers/docker/transformers-tensorflow-gpu/Dockerfile; transformers/docker/transformers-cpu/Dockerfile; transformers/docker/transformers-gpu/Dockerfile;</t>
  </si>
  <si>
    <t>FedNLP: A Research Platform for Federated Learning in Natural Language Processing</t>
  </si>
  <si>
    <t>ines/spacy-course</t>
  </si>
  <si>
    <t>2019-04-15T11:17:06Z</t>
  </si>
  <si>
    <t>2021-10-14T02:26:15Z</t>
  </si>
  <si>
    <t>https://course.spacy.io</t>
  </si>
  <si>
    <t>Ô£ø√º√´¬©‚Äö√Ñ√ßÔ£ø√º√®¬¥ Advanced NLP with spaCy: A free online course</t>
  </si>
  <si>
    <t>PipelineAI/pipeline</t>
  </si>
  <si>
    <t>2015-07-08T03:49:23Z</t>
  </si>
  <si>
    <t>2021-10-12T06:33:22Z</t>
  </si>
  <si>
    <t>Dockerfile.cpu; Dockerfile.gpu; Dockerfile.gpu; Dockerfile.gpu; Dockerfile; scrub-docker.sh; Dockerfile.gpu; Dockerfile.cpu; Dockerfile.cpu; Dockerfile; Dockerfile.cpu; Dockerfile; Dockerfile.gpu; Dockerfile; docker-config.yaml.template; docker-logo-150x126.png; Dockerfile.cpu; Dockerfile-python.cpu; Dockerfile; Dockerfile; Dockerfile; Dockerfile; Dockerfile.template; Dockerfile.cpu; Dockerfile.gpu; Dockerfile; Dockerfile.builder; Dockerfile; Dockerfile.bootstrap.dev; Dockerfile;</t>
  </si>
  <si>
    <t>ubuntu/Dockerfile.cpu; train/Dockerfile.gpu; ubuntu/Dockerfile.gpu; spark/Dockerfile.gpu; stream/jvm/Dockerfile; predict/scripts/scrub-docker.sh; stream/Dockerfile.gpu; train/Dockerfile.cpu; stream/Dockerfile.cpu; stream/jvm/src/main/java/io/pipeline/tensorflow/producer/Dockerfile; spark/Dockerfile.cpu; stream/jvm/src/main/java/io/pipeline/tensorflow/consumer/Dockerfile; predict/Dockerfile.gpu; kubeflow/kubeflow-pipelines/nlp/pipeline/pipeline_steps/data_downloader/Dockerfile; kubeflow/pach-pipelines/docker-config.yaml.template; predict/html/static/docker-logo-150x126.png; predict/Dockerfile.cpu; predict/Dockerfile-python.cpu; kubeflow/pach-pipelines/code/Dockerfile; eks/demo/.cache/kubeflow/kubeflow-9804feb9fc23fc30075632a857087f4b529294e2/components/k8s-model-server/inception-client/Dockerfile; eks/demo/.cache/kubeflow/kubeflow-9804feb9fc23fc30075632a857087f4b529294e2/components/k8s-model-server/images/test-worker/Dockerfile; eks/demo/.cache/kubeflow/kubeflow-9804feb9fc23fc30075632a857087f4b529294e2/metric-collector/Dockerfile; eks/demo/.cache/kubeflow/kubeflow-9804feb9fc23fc30075632a857087f4b529294e2/tf-controller-examples/tf-cnn/Dockerfile.template; eks/demo/.cache/kubeflow/kubeflow-9804feb9fc23fc30075632a857087f4b529294e2/tf-controller-examples/tf-cnn/Dockerfile.cpu; eks/demo/.cache/kubeflow/kubeflow-9804feb9fc23fc30075632a857087f4b529294e2/tf-controller-examples/tf-cnn/Dockerfile.gpu; eks/demo/.cache/kubeflow/kubeflow-9804feb9fc23fc30075632a857087f4b529294e2/testing/Dockerfile; eks/demo/.cache/kubeflow/kubeflow-9804feb9fc23fc30075632a857087f4b529294e2/bootstrap/Dockerfile.builder; eks/demo/.cache/kubeflow/kubeflow-9804feb9fc23fc30075632a857087f4b529294e2/components/tensorflow-notebook-image/Dockerfile; eks/demo/.cache/kubeflow/kubeflow-9804feb9fc23fc30075632a857087f4b529294e2/bootstrap/Dockerfile.bootstrap.dev; eks/demo/.cache/kubeflow/kubeflow-9804feb9fc23fc30075632a857087f4b529294e2/components/jupyter-web-app/Dockerfile;</t>
  </si>
  <si>
    <t>https://pipeline.ai</t>
  </si>
  <si>
    <t>PipelineAI Kubeflow Distribution</t>
  </si>
  <si>
    <t>polyaxon/polyaxon-schemas</t>
  </si>
  <si>
    <t>2017-09-24T15:30:25Z</t>
  </si>
  <si>
    <t>2020-07-01T18:14:04Z</t>
  </si>
  <si>
    <t>build_with_context_and_dockerfile.yml;</t>
  </si>
  <si>
    <t>tests/fixtures/plain/build_with_context_and_dockerfile.yml;</t>
  </si>
  <si>
    <t>Schema definitions and validation for Polyaxon.</t>
  </si>
  <si>
    <t>FS-Driverless/Formula-Student-Driverless-Simulator</t>
  </si>
  <si>
    <t>2020-04-28T11:53:29Z</t>
  </si>
  <si>
    <t>2021-10-25T07:52:22Z</t>
  </si>
  <si>
    <t xml:space="preserve">docker_ubuntu.md; </t>
  </si>
  <si>
    <t xml:space="preserve">docs/docker_ubuntu.md; </t>
  </si>
  <si>
    <t>https://fs-driverless.github.io/Formula-Student-Driverless-Simulator</t>
  </si>
  <si>
    <t>A virtual world where Autonomous Systems from different Formula Student teams can compete in time-trial challenges</t>
  </si>
  <si>
    <t>tensorflow/swift</t>
  </si>
  <si>
    <t>2018-04-24T19:18:14Z</t>
  </si>
  <si>
    <t>2021-10-13T11:07:09Z</t>
  </si>
  <si>
    <t>utils/base-deps-docker/Dockerfile;</t>
  </si>
  <si>
    <t>https://tensorflow.org/swift</t>
  </si>
  <si>
    <t>Swift for TensorFlow</t>
  </si>
  <si>
    <t>GoogleCloudPlatform/ml-testing-accelerators</t>
  </si>
  <si>
    <t>2020-03-04T15:21:13Z</t>
  </si>
  <si>
    <t>2021-10-11T17:07:54Z</t>
  </si>
  <si>
    <t>Dockerfile; Dockerfile; Dockerfile; Dockerfile; Dockerfile; Dockerfile; Dockerfile; Dockerfile; Dockerfile; docker-entrypoint.sh; Dockerfile;</t>
  </si>
  <si>
    <t>images/tensorflow/Dockerfile; images/tensorflow-patch/Dockerfile; images/pytorch-examples-gpu/Dockerfile; images/tensorflow-tpu-1x/Dockerfile; images/pytorch/Dockerfile; images/pytorch-pods/Dockerfile; images/publisher/Dockerfile; metrics_v2/publisher/Dockerfile; ci_pytorch/Dockerfile; ci_pytorch/docker-entrypoint.sh; images/health-monitor/Dockerfile;</t>
  </si>
  <si>
    <t>Testing framework for Deep Learning models (Tensorflow and PyTorch) on Google Cloud hardware accelerators (TPU and GPU)</t>
  </si>
  <si>
    <t>clara-parabricks/AtacWorks</t>
  </si>
  <si>
    <t>2019-08-30T17:22:49Z</t>
  </si>
  <si>
    <t>2021-08-25T06:11:17Z</t>
  </si>
  <si>
    <t>Dockerfile; Dockerfile.md; Dockerfile.md;</t>
  </si>
  <si>
    <t>Dockerfile; Dockerfile.md; docs/Dockerfile.md;</t>
  </si>
  <si>
    <t>https://clara-parabricks.github.io/AtacWorks/</t>
  </si>
  <si>
    <t>Deep learning based processing of Atac-seq data</t>
  </si>
  <si>
    <t>tf-encrypted/tf-encrypted</t>
  </si>
  <si>
    <t>2018-03-21T18:22:13Z</t>
  </si>
  <si>
    <t>2021-10-10T13:45:55Z</t>
  </si>
  <si>
    <t>https://tf-encrypted.io/</t>
  </si>
  <si>
    <t>A Framework for Encrypted Machine Learning in TensorFlow</t>
  </si>
  <si>
    <t>sinzlab/neuralpredictors</t>
  </si>
  <si>
    <t>2019-01-09T12:14:18Z</t>
  </si>
  <si>
    <t>2021-10-13T08:48:31Z</t>
  </si>
  <si>
    <t>Dockerfile; docker-compose.yml.jinja; docker-compose.yml;</t>
  </si>
  <si>
    <t>Machine Learning Utils of Sinzlab</t>
  </si>
  <si>
    <t>CogStack/MedCATtrainer</t>
  </si>
  <si>
    <t>2019-06-26T11:35:37Z</t>
  </si>
  <si>
    <t>2021-10-09T00:45:01Z</t>
  </si>
  <si>
    <t>docker-compose.yml; Dockerfile; docker-compose-mc0x.yml; docker-compose-dev.yml; Dockerfile; docker-compose-fimg.yml;</t>
  </si>
  <si>
    <t>docker-compose.yml; webapp/Dockerfile; docker-compose-mc0x.yml; docker-compose-dev.yml; nginx/Dockerfile; docker-compose-fimg.yml;</t>
  </si>
  <si>
    <t>A simple interface to inspect, improve and add concepts to biomedical NER+L -&gt; MedCAT.</t>
  </si>
  <si>
    <t>foobar167/articles</t>
  </si>
  <si>
    <t>2018-11-29T14:07:19Z</t>
  </si>
  <si>
    <t>2021-09-28T13:12:50Z</t>
  </si>
  <si>
    <t>2018.12.22-nvidia-container-runtime-for-docker.png; 11_Docker_configuration.md;</t>
  </si>
  <si>
    <t>Ubuntu/data/2018.12.22-nvidia-container-runtime-for-docker.png; Ubuntu/11_Docker_configuration.md;</t>
  </si>
  <si>
    <t>A bunch of the articles and instructions</t>
  </si>
  <si>
    <t>GeekAlexis/FastMOT</t>
  </si>
  <si>
    <t>2020-01-30T05:10:52Z</t>
  </si>
  <si>
    <t>2021-10-14T09:29:54Z</t>
  </si>
  <si>
    <t>High-performance multiple object tracking based on YOLO, Deep SORT, and KLT Ô£ø√º√∂√Ñ</t>
  </si>
  <si>
    <t>SummerLife/EmbeddedSystem</t>
  </si>
  <si>
    <t>2018-08-19T08:26:45Z</t>
  </si>
  <si>
    <t>2021-10-13T10:22:09Z</t>
  </si>
  <si>
    <t>Docker.md;</t>
  </si>
  <si>
    <t>Gist/Docker.md;</t>
  </si>
  <si>
    <t>:books: √ã√Ü¬∞√Å√Ü√≥√ä√∫‚à´‚Ä∞Œ©√¨√Å‚â•¬™√ä√ª‚àÇ√ä√ª√ë‚Äû√Ñ√Ö√Ç¬µ√•√Ç√ñ‚Ä¢√Ç¬∫√®√Å‚â•¬™√Å¬™√º√Ç√º‚à´√Å¬∞√Ñ‚Ä∞‚àè√©‚Ä∞‚àè¬™√ä¬µ√Ö√Å¬∫√±√Å¬Æ√£√ã√ò‚â†√ã¬Æ√Ñ√Å√µ‚àè√Ç√ñ‚â•√Ç√ú√ñ√Ç√ÜœÄ√ä√Ñ¬™√Å¬™√¨</t>
  </si>
  <si>
    <t>deepset-ai/FARM</t>
  </si>
  <si>
    <t>2019-07-17T14:51:12Z</t>
  </si>
  <si>
    <t>2021-11-08T12:05:03Z</t>
  </si>
  <si>
    <t>https://farm.deepset.ai</t>
  </si>
  <si>
    <t>:house_with_garden: Fast &amp; easy transfer learning for NLP. Harvesting language models for the industry. Focus on Question Answering.</t>
  </si>
  <si>
    <t>medtagger/MedTagger</t>
  </si>
  <si>
    <t>2017-12-11T19:18:04Z</t>
  </si>
  <si>
    <t>2021-10-10T12:35:32Z</t>
  </si>
  <si>
    <t>setup_with_docker_compose.md; docker-compose.yml; backend_functional_tests_docker-compose.yml; Dockerfile_database_migrations; Dockerfile_websocket; docker-compose.yml; docker-compose.yml; Dockerfile_jupyter_notebook; Dockerfile_rest; Dockerfile_worker; Dockerfile;</t>
  </si>
  <si>
    <t>docs/setup_with_docker_compose.md; e2e/docker-compose.yml; .travis/backend_functional_tests_docker-compose.yml; backend/docker/Dockerfile_database_migrations; backend/docker/Dockerfile_websocket; docker-compose.yml; environments/openstack/docker-compose.yml; backend/docker/Dockerfile_jupyter_notebook; backend/docker/Dockerfile_rest; backend/docker/Dockerfile_worker; frontend/Dockerfile;</t>
  </si>
  <si>
    <t>A collaborative framework for annotating medical datasets using crowdsourcing.</t>
  </si>
  <si>
    <t>h2non/bimg</t>
  </si>
  <si>
    <t>2015-03-17T14:14:02Z</t>
  </si>
  <si>
    <t>2021-10-14T07:55:03Z</t>
  </si>
  <si>
    <t>https://pkg.go.dev/github.com/h2non/bimg?tab=doc</t>
  </si>
  <si>
    <t>Go package for fast high-level image processing powered by libvips C library</t>
  </si>
  <si>
    <t>AcutronicRobotics/gym-gazebo2</t>
  </si>
  <si>
    <t>2019-03-15T12:26:00Z</t>
  </si>
  <si>
    <t>2021-10-07T09:56:55Z</t>
  </si>
  <si>
    <t>Dockerfile; Dockerfile; Dockerfile; docker-entrypoint.sh;</t>
  </si>
  <si>
    <t>.ci/envs_tests/Dockerfile; docker/Dockerfile; .ci/linter/Dockerfile; .ci/linter/docker-entrypoint.sh;</t>
  </si>
  <si>
    <t>gym-gazebo2 is a toolkit for developing and comparing reinforcement learning algorithms using ROS 2 and Gazebo</t>
  </si>
  <si>
    <t>esmBot/esmBot</t>
  </si>
  <si>
    <t>2019-09-13T19:21:50Z</t>
  </si>
  <si>
    <t>2021-10-08T20:47:20Z</t>
  </si>
  <si>
    <t>Dockerfile.bot; docker-compose.yml; Dockerfile.api;</t>
  </si>
  <si>
    <t>https://projectlounge.pw/esmBot</t>
  </si>
  <si>
    <t>Discord bot with mostly entertainment functions</t>
  </si>
  <si>
    <t>intel/video-analytics-serving</t>
  </si>
  <si>
    <t>2019-07-31T22:29:52Z</t>
  </si>
  <si>
    <t>2021-10-11T05:58:08Z</t>
  </si>
  <si>
    <t>samples/ava_ai_extension/docker/Dockerfile; docker/Dockerfile; samples/edgex_bridge/docker/Dockerfile;</t>
  </si>
  <si>
    <t>yandexdataschool/AgentNet</t>
  </si>
  <si>
    <t>2016-02-28T16:42:28Z</t>
  </si>
  <si>
    <t>2021-09-05T14:38:46Z</t>
  </si>
  <si>
    <t>http://agentnet.rtfd.org/</t>
  </si>
  <si>
    <t>Deep Reinforcement Learning library for humans</t>
  </si>
  <si>
    <t>h2non/imaginary</t>
  </si>
  <si>
    <t>2015-03-04T18:51:40Z</t>
  </si>
  <si>
    <t>2021-10-14T15:22:32Z</t>
  </si>
  <si>
    <t>https://fly.io/docs/app-guides/run-a-global-image-service/</t>
  </si>
  <si>
    <t>Fast, simple, scalable, Docker-ready HTTP microservice for high-level image processing</t>
  </si>
  <si>
    <t>limbo018/DREAMPlace</t>
  </si>
  <si>
    <t>2019-02-28T06:09:05Z</t>
  </si>
  <si>
    <t>2021-10-13T06:42:11Z</t>
  </si>
  <si>
    <t>Deep learning toolkit-enabled VLSI placement</t>
  </si>
  <si>
    <t>offenesdresden/ParkAPI</t>
  </si>
  <si>
    <t>2015-06-14T13:44:27Z</t>
  </si>
  <si>
    <t>2021-09-02T22:44:33Z</t>
  </si>
  <si>
    <t>https://parkendd.de/map.html</t>
  </si>
  <si>
    <t>Ô£ø√º√ñ√∏√î‚àè√® open API serving parking lot data for multiple cities</t>
  </si>
  <si>
    <t>lebrice/Sequoia</t>
  </si>
  <si>
    <t>2020-02-20T20:47:07Z</t>
  </si>
  <si>
    <t>2021-10-08T16:07:36Z</t>
  </si>
  <si>
    <t>dockers/branch/Dockerfile; dockers/base/Dockerfile;</t>
  </si>
  <si>
    <t>The Research Tree - A playground for research at the intersection of Continual, Reinforcement, and Self-Supervised Learning.</t>
  </si>
  <si>
    <t>kymatio/kymatio</t>
  </si>
  <si>
    <t>2018-10-02T01:45:46Z</t>
  </si>
  <si>
    <t>2021-10-12T06:50:20Z</t>
  </si>
  <si>
    <t>tools/Dockerfile;</t>
  </si>
  <si>
    <t>https://kymat.io</t>
  </si>
  <si>
    <t>Wavelet scattering transforms in Python with GPU acceleration</t>
  </si>
  <si>
    <t>JdeRobot/BehaviorMetrics</t>
  </si>
  <si>
    <t>2019-11-04T17:35:33Z</t>
  </si>
  <si>
    <t>2021-09-29T16:07:00Z</t>
  </si>
  <si>
    <t>Dockerfile; Dockerfile-gpu; Dockerfile-cuda11; generate_docker_10_1_cudnn7.yml; generate_docker_cuda_11.yml;</t>
  </si>
  <si>
    <t>.docker/noetic/Dockerfile; .docker/noetic/Dockerfile-gpu; .docker/noetic/Dockerfile-cuda11; .github/workflows/generate_docker_10_1_cudnn7.yml; .github/workflows/generate_docker_cuda_11.yml;</t>
  </si>
  <si>
    <t>https://jderobot.github.io/BehaviorMetrics/</t>
  </si>
  <si>
    <t>Autonomous driving network comparison tool</t>
  </si>
  <si>
    <t>DongjunLee/quantified-self</t>
  </si>
  <si>
    <t>2016-09-14T16:59:34Z</t>
  </si>
  <si>
    <t>2021-10-06T17:39:41Z</t>
  </si>
  <si>
    <t>Self-knowledge through numbers</t>
  </si>
  <si>
    <t>neuralet/neuralet</t>
  </si>
  <si>
    <t>2020-02-10T03:38:06Z</t>
  </si>
  <si>
    <t>2021-08-28T09:44:15Z</t>
  </si>
  <si>
    <t>Dockerfile; Dockerfile; jetson-nano.Dockerfile; tools-toco.Dockerfile; x86.Dockerfile; Dockerfile; Dockerfile; Dockerfile; Dockerfile; Dockerfile; Dockerfile; Dockerfile; Dockerfile; x86-openvino.Dockerfile; Dockerfile; Dockerfile; Dockerfile; Dockerfile; Dockerfile; Dockerfile; Dockerfile; coral-dev-board.Dockerfile; Dockerfile; Dockerfile; Dockerfile; Dockerfile; Dockerfile; Dockerfile; Dockerfile; Dockerfile;</t>
  </si>
  <si>
    <t>amd64/mobilenet_v2_1.0_224_inat_bird/Dockerfile; coral-dev-board/mobilenet_ssd_v2/Dockerfile; applications/smart-distancing/jetson-nano.Dockerfile; training/tf_object_detection_api/tools-toco.Dockerfile; applications/smart-distancing/x86.Dockerfile; amd64/efficientnet-edgetpu-S/Dockerfile; coral-dev-board/inception_v3_quant/Dockerfile; coral-dev-board/mobilenet_v2_1.0_224_inat_bird/Dockerfile; coral-dev-board/inception_v1_224_quant_20181026/Dockerfile; coral-dev-board/inception_v2_224_quant_20181026/Dockerfile; coral-dev-board/inception_v4_299_quant/Dockerfile; amd64/inception_v3_quant/Dockerfile; coral-dev-board/mobilenet_v2_1.0_224/Dockerfile; applications/smart-distancing/x86-openvino.Dockerfile; coral-dev-board/mobilenet_v2_1.0_224_inat_insect/Dockerfile; amd64/inception_v2_224_quant_20181026/Dockerfile; amd64/inception_v4_299_quant/Dockerfile; coral-dev-board/efficientnet-edgetpu-S/Dockerfile; amd64/mobilenet_v2_1.0_224_inat_plant/Dockerfile; coral-dev-board/efficientnet-edgetpu-L/Dockerfile; amd64/mobilenet_ssd_v2_face/Dockerfile; applications/smart-distancing/coral-dev-board.Dockerfile; amd64/efficientnet-edgetpu-M/Dockerfile; training/tensorrt_generation/ssd/Dockerfile; coral-dev-board/mobilenet_v2_1.0_224_inat_plant/Dockerfile; coral-dev-board/efficientnet-edgetpu-M/Dockerfile; amd64/mobilenet_ssd_v2/Dockerfile; coral-dev-board/mobilenet_ssd_v1/Dockerfile; amd64/efficientnet-edgetpu-L/Dockerfile; amd64/mobilenet_v2_1.0_224/Dockerfile;</t>
  </si>
  <si>
    <t>Neuralet is an open-source platform for edge deep learning models on edge TPU, Jetson Nano, and more.</t>
  </si>
  <si>
    <t>oneapi-src/oneAPI-spec</t>
  </si>
  <si>
    <t>2020-01-21T23:03:55Z</t>
  </si>
  <si>
    <t>2021-10-14T09:57:14Z</t>
  </si>
  <si>
    <t>https://spec.oneapi.com</t>
  </si>
  <si>
    <t>oneAPI Specification source files</t>
  </si>
  <si>
    <t>sjwhitworth/golearn</t>
  </si>
  <si>
    <t>2013-12-26T13:06:14Z</t>
  </si>
  <si>
    <t>2021-10-13T20:10:20Z</t>
  </si>
  <si>
    <t>Machine Learning for Go</t>
  </si>
  <si>
    <t>aiqc/AIQC</t>
  </si>
  <si>
    <t>2020-12-02T16:56:56Z</t>
  </si>
  <si>
    <t>2021-11-07T21:11:41Z</t>
  </si>
  <si>
    <t xml:space="preserve">docker-compose.yml; README_Docker.md; </t>
  </si>
  <si>
    <t>End-to-end deep learning on your desktop or server.</t>
  </si>
  <si>
    <t>tensorflow/cloud</t>
  </si>
  <si>
    <t>2020-02-10T18:51:59Z</t>
  </si>
  <si>
    <t>2021-09-30T07:02:10Z</t>
  </si>
  <si>
    <t>docker_config.py; docker_config_test.py;</t>
  </si>
  <si>
    <t>src/python/tensorflow_cloud/core/docker_config.py; src/python/tensorflow_cloud/core/tests/unit/docker_config_test.py;</t>
  </si>
  <si>
    <t>https://github.com/tensorflow/cloud</t>
  </si>
  <si>
    <t>The TensorFlow Cloud repository provides APIs that will allow to easily go from debugging and training your Keras and TensorFlow code in a local environment to distributed training in the cloud.</t>
  </si>
  <si>
    <t>infinitered/nsfwjs</t>
  </si>
  <si>
    <t>2019-02-13T15:06:31Z</t>
  </si>
  <si>
    <t>2021-10-14T09:42:19Z</t>
  </si>
  <si>
    <t>example/manual-testing/docker-compose.yml;</t>
  </si>
  <si>
    <t>https://nsfwjs.com/</t>
  </si>
  <si>
    <t>NSFW detection on the client-side via TensorFlow.js</t>
  </si>
  <si>
    <t>huseinzol05/malaya</t>
  </si>
  <si>
    <t>2018-03-12T02:23:35Z</t>
  </si>
  <si>
    <t>2021-10-11T03:37:05Z</t>
  </si>
  <si>
    <t>docker-compose.yaml; docker-compose.yaml; docker-compose.yaml; Dockerfile; Dockerfile; Dockerfile; Dockerfile; docker-compose.yaml;</t>
  </si>
  <si>
    <t>misc/deployment/uwsgi-flask-cheaper/docker-compose.yaml; misc/deployment/uwsgi-flask-fork/docker-compose.yaml; misc/deployment/gunicorn-flask/docker-compose.yaml; misc/deployment/gunicorn-flask/Dockerfile; misc/deployment/uwsgi-flask-cheaper/Dockerfile; misc/deployment/uwsgi-flask-fork/Dockerfile; misc/deployment/fast-api/Dockerfile; misc/deployment/fast-api/docker-compose.yaml;</t>
  </si>
  <si>
    <t>Natural Language Toolkit for bahasa Malaysia, https://malaya.readthedocs.io/</t>
  </si>
  <si>
    <t>williamfzc/stagesepx</t>
  </si>
  <si>
    <t>2019-07-12T07:51:38Z</t>
  </si>
  <si>
    <t>2021-10-09T03:53:37Z</t>
  </si>
  <si>
    <t>https://williamfzc.github.io/stagesepx/</t>
  </si>
  <si>
    <t>detect stages in video automatically</t>
  </si>
  <si>
    <t>starkblaze01/Algorithms-Cheatsheet-Resources</t>
  </si>
  <si>
    <t>2018-11-21T04:45:37Z</t>
  </si>
  <si>
    <t>2021-10-12T09:53:55Z</t>
  </si>
  <si>
    <t>Docker Basics.md;</t>
  </si>
  <si>
    <t>Docker/Docker Basics.md;</t>
  </si>
  <si>
    <t>Ô£ø√º¬ß√¨All the geeky stuffs you need to know at one place!</t>
  </si>
  <si>
    <t>DLR-RM/stable-baselines3</t>
  </si>
  <si>
    <t>2020-05-05T05:52:26Z</t>
  </si>
  <si>
    <t>2021-10-13T22:46:04Z</t>
  </si>
  <si>
    <t>Dockerfile; run_docker_cpu.sh; run_docker_gpu.sh; build_docker.sh;</t>
  </si>
  <si>
    <t>Dockerfile; scripts/run_docker_cpu.sh; scripts/run_docker_gpu.sh; scripts/build_docker.sh;</t>
  </si>
  <si>
    <t>https://stable-baselines3.readthedocs.io</t>
  </si>
  <si>
    <t>PyTorch version of Stable Baselines, reliable implementations of reinforcement learning algorithms.</t>
  </si>
  <si>
    <t>BaderLab/saber</t>
  </si>
  <si>
    <t>2018-02-15T14:25:13Z</t>
  </si>
  <si>
    <t>2021-10-12T19:30:55Z</t>
  </si>
  <si>
    <t>https://baderlab.github.io/saber/</t>
  </si>
  <si>
    <t>Saber is a deep-learning based tool for information extraction in the biomedical domain. Pull requests are welcome! Note: this is a work in progress. Many things are broken, and the codebase is not stable.</t>
  </si>
  <si>
    <t>MatrixAINetwork/MATRIX_Tutorials</t>
  </si>
  <si>
    <t>2018-05-18T03:47:48Z</t>
  </si>
  <si>
    <t>2021-04-19T10:57:07Z</t>
  </si>
  <si>
    <t>docker_practice.pdf;</t>
  </si>
  <si>
    <t>DOCKER/docker_practice.pdf;</t>
  </si>
  <si>
    <t>Valuable Learning Materials on Blockchain Dev (including Fabric and Ethereum), python imlementation of blockchain_go, AI, deep learning, as well as CN version of "The Way to Go"</t>
  </si>
  <si>
    <t>52ai/Crawler4Caida</t>
  </si>
  <si>
    <t>2018-10-19T03:14:16Z</t>
  </si>
  <si>
    <t>2021-10-13T10:44:50Z</t>
  </si>
  <si>
    <t>026Labelme/docker/Dockerfile; 026Labelme/labelme/cli/on_docker.py;</t>
  </si>
  <si>
    <t>‚Ä∞‚àè√Ñ‚Ä∞‚àè‚Ñ¢√ã√°¬•√Ç√§√µ‚Ä∞‚à´√©√Å√Æ¬ÆPython√ä√®√™√à¬¥√≤√à√â¬Æ√à√≥¬Æ√Ç‚àë‚Ä¢‚Ä∞Œ©√∫√ã√°‚Ñ¢√Ç√§¬Æ√Ç√•√±√ä‚àû¬•√ÇœÄ‚â•√Å√∂√ë√Å¬Æ√£√Ç‚à´√®√Ç‚à´√¨√î¬∫√Ö√î¬∫√†√Ç√•√ñ√ä√£¬®√ä√Ø‚àû√ä√ß√Ü√à√°√°√à√µ√ú‚Äû√Ñ√Ö√Ç√§√ª√Ç√ñ¬®√ã√°‚Ñ¢√Ç√§¬Æ√Ç√•√±‚Äû√Ñ√Ö√ã√¶√ñ√Ç√§¬©√Å‚Ä†√Æ√Å¬©‚àÇ‚Äû√Ñ√Ö√Ç√µ√¶√ÅŒ©√´√Å¬™√∫‚Äû√Ñ√Ö√Ç¬ß√ß√ä√π√á√Å‚â•¬™√Å¬™√º‚Äû√Ñ√Ö3D√Ç√®√ò√ã√ü√ú√Ç√•√±√Å‚â†√¢√î¬∫√¢</t>
  </si>
  <si>
    <t>Charmve/computer-vision-in-action</t>
  </si>
  <si>
    <t>2021-04-29T03:08:48Z</t>
  </si>
  <si>
    <t>2021-10-14T04:04:37Z</t>
  </si>
  <si>
    <t>docker_flow.png; Dockerfile;</t>
  </si>
  <si>
    <t>L0CV/images/docker_flow.png; docker/Dockerfile;</t>
  </si>
  <si>
    <t>https://charmve.github.io/L0CV-web</t>
  </si>
  <si>
    <t>‚Äû√Ñ√§√ã√Ü¬∞√Å√Ü√≥√ä√∫‚à´√ã√ü√ú√ã√ü√¢√Ç√Ü√ª√ä√†√≤√ä¬∫√Æ√Å¬™√â√î¬∫√∂√Å√Ü√≥√ä‚â•√Ø‚Ä∞‚àè√©√Ç‚à´√Æ√Å√Æ¬Æ‚Äû√Ñ√£‚Ä∞‚àè‚â†√ä√±√°√Å√Æ¬µ√Ç‚â†√™‚Ä∞œÄ¬∂‚Äû√Ñ√Ö√ä‚à´√™√Å‚Ä†√Ö‚Äû√Ñ√Ö√ã√ò¬™√ã√Ñ√ñ‚Ä∞‚à´¬ß√ä¬µ√Ö√Å¬ß√¶√Ç√•‚à´√î¬∫√†√ä√•√Ö√Å¬™‚â†√ä√µ¬•√ä√±‚àû‚Ä∞‚àè‚â† ...√î¬∫√¢ Ô£ø√º√¨√≤ √Ç√∫¬Æ√Å‚à´√∏√Å√Æ¬µ√Ç‚â†√™‚Ä∞œÄ¬∂ https://charmve.github.io/computer-vision-in-action/ Ô£ø√º√´√°√à¬∞œÄ√Å√µ√Ü‚Ä∞‚àè¬™√à¬∞¬µ</t>
  </si>
  <si>
    <t>tensorflow/swift-models</t>
  </si>
  <si>
    <t>2018-04-24T19:21:41Z</t>
  </si>
  <si>
    <t>2021-10-13T00:13:02Z</t>
  </si>
  <si>
    <t>Models and examples built with Swift for TensorFlow</t>
  </si>
  <si>
    <t>bitnami/bitnami-docker-tensorflow-inception</t>
  </si>
  <si>
    <t>2017-06-16T11:47:41Z</t>
  </si>
  <si>
    <t>2019-05-07T07:14:12Z</t>
  </si>
  <si>
    <t>Dockerfile; Dockerfile; docker-compose.yml; docker-compose.yml; docker-compose.yml;</t>
  </si>
  <si>
    <t>1/debian-9/Dockerfile; 1/ol-7/Dockerfile; 1/ol-7/docker-compose.yml; 1/debian-9/docker-compose.yml; docker-compose.yml;</t>
  </si>
  <si>
    <t>Bitnami Docker Image for TensorFlow Inception model</t>
  </si>
  <si>
    <t>Mikoto10032/DeepLearning</t>
  </si>
  <si>
    <t>2018-04-09T15:53:37Z</t>
  </si>
  <si>
    <t>2021-10-13T12:22:52Z</t>
  </si>
  <si>
    <t>docker_practice .pdf;</t>
  </si>
  <si>
    <t>books/docker_practice .pdf;</t>
  </si>
  <si>
    <t>√ä‚àë¬±√Ç‚à´¬∂√Ç‚â†¬∂‚Ä∞œÄ‚Ä†√Ç√ñ‚Ä¢√à√≥¬Æ√ä√Ø√¥√Å¬Æ√£, ‚Ä∞¬∫√≤√Å√ü√Ñ√ä√±√°√Å¬¥‚Ä†, Deep Learning Tutorial</t>
  </si>
  <si>
    <t>ozonesecurity/ozonebase</t>
  </si>
  <si>
    <t>convolutional-neural-networks</t>
  </si>
  <si>
    <t>2016-05-06T10:23:53Z</t>
  </si>
  <si>
    <t>2021-06-08T08:37:53Z</t>
  </si>
  <si>
    <t>docker-compose.yml; Dockerfile; docker-compose.yml; Dockerfile;</t>
  </si>
  <si>
    <t>tools/docker/ozonedev/docker-compose.yml; tools/docker/ozonedev/Dockerfile; tools/docker/ozonedemo/docker-compose.yml; tools/docker/ozonedemo/Dockerfile;</t>
  </si>
  <si>
    <t>Open Source, MIT licensed, SDK for Video Innovation &amp; CCTV solutions http://ozone.network</t>
  </si>
  <si>
    <t>viadee/bpmn.ai</t>
  </si>
  <si>
    <t>2018-10-26T18:51:26Z</t>
  </si>
  <si>
    <t>2021-09-25T15:49:14Z</t>
  </si>
  <si>
    <t>bpmnai-core/Dockerfile;</t>
  </si>
  <si>
    <t>Machine learning around business processes</t>
  </si>
  <si>
    <t>HKU-BAL/Clair</t>
  </si>
  <si>
    <t>2019-03-11T10:23:53Z</t>
  </si>
  <si>
    <t>2021-10-09T13:10:31Z</t>
  </si>
  <si>
    <t>Clair: Exploring the limit of using deep neural network on pileup data for germline variant calling</t>
  </si>
  <si>
    <t>OpenDroneMap/NodeODM</t>
  </si>
  <si>
    <t>2016-07-28T00:56:44Z</t>
  </si>
  <si>
    <t>2021-10-08T14:47:14Z</t>
  </si>
  <si>
    <t>Dockerfile.gpu.intel; publish-docker-gpu-intel.yaml; Dockerfile.gpu; Dockerfile; publish-docker.yaml; publish-docker-gpu.yaml;</t>
  </si>
  <si>
    <t>Dockerfile.gpu.intel; .github/workflows/publish-docker-gpu-intel.yaml; Dockerfile.gpu; Dockerfile; .github/workflows/publish-docker.yaml; .github/workflows/publish-docker-gpu.yaml;</t>
  </si>
  <si>
    <t>https://github.com/OpenDroneMap/NodeODM/blob/master/docs/index.adoc</t>
  </si>
  <si>
    <t>A lightweight REST API to access aerial image processing engines such as ODM or MicMac</t>
  </si>
  <si>
    <t>microsoft/maro</t>
  </si>
  <si>
    <t>2019-12-27T06:48:27Z</t>
  </si>
  <si>
    <t>2021-10-13T12:57:34Z</t>
  </si>
  <si>
    <t>deploy_docker_image.yml; docker-compose.yaml; docker-compose.yml; run_docker.sh; run_docker.sh; docker_controller.py; Dockerfile; Dockerfile; docker_controller.py; Dockerfile;</t>
  </si>
  <si>
    <t>.github/workflows/deploy_docker_image.yml; maro/cli/maro_real_time_vis/docker-compose.yaml; maro/streamit/server/docker-compose.yml; maro/streamit/server/run_docker.sh; maro/cli/maro_real_time_vis/run_docker.sh; maro/cli/grass/utils/docker_controller.py; maro/streamit/server/Dockerfile; maro/cli/maro_real_time_vis/back_end/vis_app/Dockerfile; maro/cli/grass/lib/services/utils/docker_controller.py; maro/cli/maro_real_time_vis/back_end/nginx/Dockerfile;</t>
  </si>
  <si>
    <t>https://maro.readthedocs.io/en/latest/</t>
  </si>
  <si>
    <t>Multi-Agent Resource Optimization (MARO) platform is an instance of Reinforcement Learning as a Service (RaaS) for real-world resource optimization problems.</t>
  </si>
  <si>
    <t>aimuch/iAI</t>
  </si>
  <si>
    <t>2018-08-08T16:30:05Z</t>
  </si>
  <si>
    <t>2021-10-12T11:17:33Z</t>
  </si>
  <si>
    <t>nvidia_docker.png;</t>
  </si>
  <si>
    <t>img/nvidia_docker.png;</t>
  </si>
  <si>
    <t>https://aimuch.com</t>
  </si>
  <si>
    <t>Ô£ø√º√©√ò ‚Ä∞√∏√π√Ç√ü√ú√Å‚à´√ü√ä‚àë¬±√Ç‚à´¬∂√Ç‚â†¬∂‚Ä∞œÄ‚Ä†‚Ä∞¬™√©√Ç√ñ‚Ä¢√à√≥¬Æ√Ç√†‚àû√ä√Æ√¶√Ç¬∫√â Ô£ø√º¬ß‚Ñ¢Ô£ø√º¬ß‚Ñ¢</t>
  </si>
  <si>
    <t>donnemartin/data-science-ipython-notebooks</t>
  </si>
  <si>
    <t>2015-01-23T19:38:29Z</t>
  </si>
  <si>
    <t>2021-10-13T18:12:11Z</t>
  </si>
  <si>
    <t>deep-learning/tensor-flow-exercises/Dockerfile;</t>
  </si>
  <si>
    <t>Data science Python notebooks: Deep learning (TensorFlow, Theano, Caffe, Keras), scikit-learn, Kaggle, big data (Spark, Hadoop MapReduce, HDFS), matplotlib, pandas, NumPy, SciPy, Python essentials, AWS, and various command lines.</t>
  </si>
  <si>
    <t>karlstroetmann/Artificial-Intelligence</t>
  </si>
  <si>
    <t>2017-02-16T14:12:33Z</t>
  </si>
  <si>
    <t>2021-08-02T13:08:35Z</t>
  </si>
  <si>
    <t>docker-compose.yml; Dockerfile; README_docker.md;</t>
  </si>
  <si>
    <t>The lecture notes for my lecture on AI.</t>
  </si>
  <si>
    <t>stripe/sequins</t>
  </si>
  <si>
    <t>2014-11-20T00:38:21Z</t>
  </si>
  <si>
    <t>2021-09-28T20:29:21Z</t>
  </si>
  <si>
    <t>vendor/golang.org/x/net/http2/Dockerfile; vendor/github.com/stripe/goforit/Dockerfile; Dockerfile;</t>
  </si>
  <si>
    <t>http://sequins.io</t>
  </si>
  <si>
    <t>A key/value store for serving static batch data</t>
  </si>
  <si>
    <t>tensorlayer/hyperpose</t>
  </si>
  <si>
    <t>2018-08-25T09:59:09Z</t>
  </si>
  <si>
    <t>2021-10-12T18:40:11Z</t>
  </si>
  <si>
    <t>test_docker.py; Dockerfile.cu102.bk; Dockerfile; check_docker_run.py;</t>
  </si>
  <si>
    <t>scripts/test_docker.py; Dockerfile.cu102.bk; Dockerfile; scripts/check_docker_run.py;</t>
  </si>
  <si>
    <t>https://hyperpose.readthedocs.io</t>
  </si>
  <si>
    <t>HyperPose: A Python/C++ Library for Fast and Flexible Human Pose Estimation</t>
  </si>
  <si>
    <t>loglabs/mltrace</t>
  </si>
  <si>
    <t>2021-02-18T01:27:42Z</t>
  </si>
  <si>
    <t>2021-10-12T03:41:55Z</t>
  </si>
  <si>
    <t>docker-compose-not-ui.yml; Dockerfile; docker-compose.yml; Dockerfile;</t>
  </si>
  <si>
    <t>docker-compose-not-ui.yml; mltrace/server/ui/Dockerfile; docker-compose.yml; mltrace/server/Dockerfile;</t>
  </si>
  <si>
    <t>https://mltrace.readthedocs.io/</t>
  </si>
  <si>
    <t>Coarse-grained lineage and tracing for machine learning pipelines.</t>
  </si>
  <si>
    <t>IBM/clai</t>
  </si>
  <si>
    <t>2019-12-06T18:23:49Z</t>
  </si>
  <si>
    <t>2021-10-11T16:34:16Z</t>
  </si>
  <si>
    <t>Dockerfile; Dockerfile.CLAI; docker_message.py; emulator_docker_log_connector.py; Dockerfile.CLAIServer; docker_utils.py; Dockerfile.Dev; Dockerfile; docker-compose.yaml; BuildDockerImage.sh; Dockerfile.no.install; RunDockerImage.sh; StopDockerImage.sh; Dockerfile; emulator_docker_bridge.py;</t>
  </si>
  <si>
    <t>clai/emulator/docker/centos/Dockerfile; Dockerfile.CLAI; clai/emulator/docker_message.py; clai/emulator/emulator_docker_log_connector.py; Dockerfile.CLAIServer; clai/tools/docker_utils.py; Dockerfile.Dev; clai/server/plugins/ibmcloud/Dockerfile; docker-compose.yaml; BuildDockerImage.sh; test_integration/docker/centos/Dockerfile.no.install; RunDockerImage.sh; StopDockerImage.sh; test_integration/docker/centos/Dockerfile; clai/emulator/emulator_docker_bridge.py;</t>
  </si>
  <si>
    <t>https://clai-home.mybluemix.net/</t>
  </si>
  <si>
    <t>Command Line Artificial Intelligence or CLAI is an open-sourced project from IBM Research aimed to bring the power of AI to the command line interface.</t>
  </si>
  <si>
    <t>christopher-hesse/blobfile</t>
  </si>
  <si>
    <t>2019-06-16T22:24:33Z</t>
  </si>
  <si>
    <t>2021-10-12T09:50:00Z</t>
  </si>
  <si>
    <t>testing/Dockerfile;</t>
  </si>
  <si>
    <t>Read Google Cloud Storage, Azure Blobs, and local paths with the same interface. Clone of tensorflow.io.gfile</t>
  </si>
  <si>
    <t>salesforce/TransmogrifAI</t>
  </si>
  <si>
    <t>2017-11-02T16:15:15Z</t>
  </si>
  <si>
    <t>2021-10-13T02:05:09Z</t>
  </si>
  <si>
    <t>docker_memory_settings.png;</t>
  </si>
  <si>
    <t>resources/docker_memory_settings.png;</t>
  </si>
  <si>
    <t>https://transmogrif.ai</t>
  </si>
  <si>
    <t>TransmogrifAI (pronounced tr∆í√âns-m‚âà√®g√Ä√†r‚Ä¶√¥-f∆í¬¥) is an AutoML library for building modular, reusable, strongly typed machine learning workflows on Apache Spark with minimal hand-tuning</t>
  </si>
  <si>
    <t>befelix/safe_learning</t>
  </si>
  <si>
    <t>2017-11-03T08:07:56Z</t>
  </si>
  <si>
    <t>2021-09-28T10:55:50Z</t>
  </si>
  <si>
    <t>Dockerfile.dev; Dockerfile.python3; Dockerfile.python2;</t>
  </si>
  <si>
    <t>Safe reinforcement learning with stability guarantees</t>
  </si>
  <si>
    <t>PINTO0309/openvino2tensorflow</t>
  </si>
  <si>
    <t>2020-10-15T14:52:26Z</t>
  </si>
  <si>
    <t>2021-10-11T17:13:32Z</t>
  </si>
  <si>
    <t>This script converts the ONNX/OpenVINO IR model to Tensorflow's saved_model, tflite, h5, tfjs, tftrt(TensorRT), CoreML, EdgeTPU, ONNX and pb. PyTorch (NCHW) -&gt; ONNX (NCHW) -&gt; OpenVINO (NCHW) -&gt; openvino2tensorflow -&gt; Tensorflow/Keras (NHWC/NCHW) -&gt; TFLite (NHWC/NCHW). And the conversion from .pb to saved_model and from saved_model to .pb and from .pb to .tflite and saved_model to .tflite and saved_model to onnx. Support for building environments with Docker. It is possible to directly access the host PC GUI and the camera to verify the operation. NVIDIA GPU (dGPU) support. Intel iHD GPU (iGPU) support.</t>
  </si>
  <si>
    <t>flyteorg/flytekit</t>
  </si>
  <si>
    <t>2019-08-21T17:38:38Z</t>
  </si>
  <si>
    <t>2021-10-13T14:10:06Z</t>
  </si>
  <si>
    <t>Dockerfile.py38; Dockerfile; Dockerfile.py37; Dockerfile;</t>
  </si>
  <si>
    <t>Dockerfile.py38; plugins/flytekit-sqlalchemy/flytekitplugins/sqlalchemy/Dockerfile; Dockerfile.py37; tests/flytekit/integration/remote/mock_flyte_repo/workflows/Dockerfile;</t>
  </si>
  <si>
    <t>https://flytecookbook.readthedocs.io/en/latest/</t>
  </si>
  <si>
    <t>Extensible Python SDK for developing Flyte tasks and workflows. Simple to get started and learn and highly extensible.</t>
  </si>
  <si>
    <t>spacechop/spacechop</t>
  </si>
  <si>
    <t>2018-08-18T21:50:47Z</t>
  </si>
  <si>
    <t>2021-08-20T14:16:24Z</t>
  </si>
  <si>
    <t>docker-compose.yml; docker-compose.override.yml; docker-compose.packages.yml; docker-compose.yml; Dockerfile; docker-compose.travis.yml;</t>
  </si>
  <si>
    <t>examples/docker-compose.yml; docker-compose.override.yml; docker-compose.packages.yml; docker-compose.yml; Dockerfile; docker-compose.travis.yml;</t>
  </si>
  <si>
    <t>HTTP service for high-level image processing with first-class Docker support.</t>
  </si>
  <si>
    <t>PyTorchLightning/metrics</t>
  </si>
  <si>
    <t>2020-12-22T20:02:42Z</t>
  </si>
  <si>
    <t>2021-11-07T09:46:57Z</t>
  </si>
  <si>
    <t xml:space="preserve">ci_docker.yml; docker_devcontainer.yml; </t>
  </si>
  <si>
    <t xml:space="preserve">.github/workflows/ci_docker.yml; .github/workflows/docker_devcontainer.yml; </t>
  </si>
  <si>
    <t>https://torchmetrics.readthedocs.io</t>
  </si>
  <si>
    <t>Machine learning metrics for distributed, scalable PyTorch applications.</t>
  </si>
  <si>
    <t>machine-learning-apps/actions-ml-cicd</t>
  </si>
  <si>
    <t>2019-09-10T20:01:38Z</t>
  </si>
  <si>
    <t>2021-10-11T12:25:20Z</t>
  </si>
  <si>
    <t>docker-compose.gpu.yml; gpu.Dockerfile; nbdev.Dockerfile; Dockerfile; docker-compose.cpu.yml;</t>
  </si>
  <si>
    <t>docker-compose.gpu.yml; docker/gpu.Dockerfile; docker/nbdev.Dockerfile; docker/Dockerfile; docker-compose.cpu.yml;</t>
  </si>
  <si>
    <t>https://youtu.be/Ll50l3fsoYs</t>
  </si>
  <si>
    <t>A Collection of GitHub Actions That Facilitate MLOps</t>
  </si>
  <si>
    <t>ceccocats/tkDNN</t>
  </si>
  <si>
    <t>2017-06-27T23:16:27Z</t>
  </si>
  <si>
    <t>2021-10-13T03:18:20Z</t>
  </si>
  <si>
    <t>Dockerfile.base; Dockerfile;</t>
  </si>
  <si>
    <t>docker/Dockerfile.base; docker/Dockerfile;</t>
  </si>
  <si>
    <t>Deep neural network library and toolkit to do high performace inference on NVIDIA jetson platforms</t>
  </si>
  <si>
    <t>hci-unihd/plant-seg</t>
  </si>
  <si>
    <t>2019-10-18T10:56:08Z</t>
  </si>
  <si>
    <t>2021-09-22T08:26:46Z</t>
  </si>
  <si>
    <t>A tool for cell instance aware segmentation in densely packed 3D volumetric images</t>
  </si>
  <si>
    <t>IntelLabs/coach</t>
  </si>
  <si>
    <t>2017-10-01T19:27:43Z</t>
  </si>
  <si>
    <t>2021-10-13T07:24:49Z</t>
  </si>
  <si>
    <t>Dockerfile.base; Dockerfile.starcraft_environment; Dockerfile.mujoco_environment; Dockerfile; Dockerfile.gym_environment; Dockerfile.doom_environment;</t>
  </si>
  <si>
    <t>docker/Dockerfile.base; docker/Dockerfile.starcraft_environment; docker/Dockerfile.mujoco_environment; docker/Dockerfile; docker/Dockerfile.gym_environment; docker/Dockerfile.doom_environment;</t>
  </si>
  <si>
    <t>https://intellabs.github.io/coach/</t>
  </si>
  <si>
    <t>Reinforcement Learning Coach by Intel AI Lab enables easy experimentation with state of the art Reinforcement Learning algorithms</t>
  </si>
  <si>
    <t>JDAI-CV/fast-reid</t>
  </si>
  <si>
    <t>2018-06-06T09:08:20Z</t>
  </si>
  <si>
    <t>2021-10-14T10:00:36Z</t>
  </si>
  <si>
    <t>projects/FastRT/pybind_interface/docker/trt7cu102_torch160/Dockerfile; projects/FastRT/docker/trt7cu100/Dockerfile; projects/FastRT/pybind_interface/docker/trt7cu100/Dockerfile; docker/Dockerfile; projects/FastRT/docker/trt7cu102/Dockerfile;</t>
  </si>
  <si>
    <t>SOTA Re-identification Methods and Toolbox</t>
  </si>
  <si>
    <t>lightly-ai/lightly</t>
  </si>
  <si>
    <t>2020-10-13T13:02:56Z</t>
  </si>
  <si>
    <t>2021-10-13T23:52:33Z</t>
  </si>
  <si>
    <t>docker_runs_overview.png; lightly_docker_overview.png;</t>
  </si>
  <si>
    <t>docs/source/docker/getting_started/images/docker_runs_overview.png; docs/source/docker/images/lightly_docker_overview.png;</t>
  </si>
  <si>
    <t>A python library for self-supervised learning on images.</t>
  </si>
  <si>
    <t>NVIDIA/MinkowskiEngine</t>
  </si>
  <si>
    <t>2019-04-04T01:52:33Z</t>
  </si>
  <si>
    <t>2021-10-14T00:01:09Z</t>
  </si>
  <si>
    <t>https://nvidia.github.io/MinkowskiEngine</t>
  </si>
  <si>
    <t>Minkowski Engine is an auto-diff neural network library for high-dimensional sparse tensors</t>
  </si>
  <si>
    <t>david8862/keras-YOLOv3-model-set</t>
  </si>
  <si>
    <t>2019-08-18T11:14:48Z</t>
  </si>
  <si>
    <t>2021-10-15T00:07:31Z</t>
  </si>
  <si>
    <t>end-to-end YOLOv4/v3/v2 object detection pipeline, implemented on tf.keras with different technologies</t>
  </si>
  <si>
    <t>CSAILVision/LabelMeAnnotationTool</t>
  </si>
  <si>
    <t>2012-06-26T17:40:23Z</t>
  </si>
  <si>
    <t>2021-10-13T11:55:41Z</t>
  </si>
  <si>
    <t>DockerFiles/ubuntu_16.04/Dockerfile; DockerFiles/ubuntu_14.04.5/Dockerfile;</t>
  </si>
  <si>
    <t>Source code for the LabelMe annotation tool.</t>
  </si>
  <si>
    <t>easylearn-fmri/easylearn_dev</t>
  </si>
  <si>
    <t>2020-03-02T15:23:17Z</t>
  </si>
  <si>
    <t>2021-09-25T10:24:09Z</t>
  </si>
  <si>
    <t>lc_docker.py;</t>
  </si>
  <si>
    <t>utils/lc_docker.py;</t>
  </si>
  <si>
    <t>Easylearn is designed for machine learning mainly in resting-state fMRI, radiomics and other fields (such as EEG). Easylearn is built on top of scikit-learn, pytorch and other packages. Easylearn can assist doctors and researchers who have limited coding experience to easily realize machine learning, e.g., (MR/CT/PET/EEG)imaging-marker- or other biomarker-based disease diagnosis and prediction, treatment response prediction, disease subtyping, dimensional decoding for transdiagnostic psychiatric diseases or other diseases, disease mechanism exploration and etc.</t>
  </si>
  <si>
    <t>TensorSpeech/TensorFlowASR</t>
  </si>
  <si>
    <t>2020-02-13T10:23:41Z</t>
  </si>
  <si>
    <t>2021-10-09T07:11:24Z</t>
  </si>
  <si>
    <t>https://huylenguyen.com/asr</t>
  </si>
  <si>
    <t>:zap: TensorFlowASR: Almost State-of-the-art Automatic Speech Recognition in Tensorflow 2. Supported languages that can use characters or subwords</t>
  </si>
  <si>
    <t>microsoft/TextWorld</t>
  </si>
  <si>
    <t>2018-06-26T18:00:55Z</t>
  </si>
  <si>
    <t>2021-10-12T18:38:50Z</t>
  </si>
  <si>
    <t>‚Äö√Ñ√£TextWorld is a sandbox learning environment for the training and evaluation of reinforcement learning (RL) agents on text-based games.</t>
  </si>
  <si>
    <t>weiji14/deepbedmap</t>
  </si>
  <si>
    <t>2018-09-06T00:28:32Z</t>
  </si>
  <si>
    <t>2021-10-08T13:57:52Z</t>
  </si>
  <si>
    <t>Going beyond BEDMAP2 using a super resolution deep neural network. Also a convenient flat file data repository for high resolution bed elevation datasets around Antarctica.</t>
  </si>
  <si>
    <t>jboss-container-images/rhpam-7-openshift-image</t>
  </si>
  <si>
    <t>2018-02-08T15:37:14Z</t>
  </si>
  <si>
    <t>2021-10-06T13:47:35Z</t>
  </si>
  <si>
    <t>Dockerfile; Dockerfile; Dockerfile; Dockerfile; Dockerfile; Dockerfile; Dockerfile;</t>
  </si>
  <si>
    <t>templates/contrib/jdbc/legacy/postgresql-driver-image/Dockerfile; templates/contrib/jdbc/legacy/db2-driver-image/Dockerfile; templates/contrib/jdbc/legacy/mysql-driver-image/Dockerfile; templates/contrib/jdbc/legacy/mssql-driver-image/Dockerfile; templates/contrib/jdbc/legacy/mariadb-driver-image/Dockerfile; templates/contrib/jdbc/legacy/sybase-driver-image/Dockerfile; templates/contrib/jdbc/legacy/oracle-driver-image/Dockerfile;</t>
  </si>
  <si>
    <t>Red Hat Process Automation Manager OpenShift container images</t>
  </si>
  <si>
    <t>videoflow/videoflow</t>
  </si>
  <si>
    <t>2019-04-15T19:47:22Z</t>
  </si>
  <si>
    <t>2021-10-11T05:11:12Z</t>
  </si>
  <si>
    <t>https://docs.videoflow.dev</t>
  </si>
  <si>
    <t>Python framework that facilitates the quick development of complex video analysis applications and other series-processing based applications in a multiprocessing environment.</t>
  </si>
  <si>
    <t>chrisbutner/ChessCoach</t>
  </si>
  <si>
    <t>2020-03-14T22:21:12Z</t>
  </si>
  <si>
    <t>2021-10-14T21:07:28Z</t>
  </si>
  <si>
    <t>docker-build-upload.sh; proxy.dockerfile; train.dockerfile; play.dockerfile; base.dockerfile; docker-build.sh;</t>
  </si>
  <si>
    <t>https://chrisbutner.github.io/ChessCoach/</t>
  </si>
  <si>
    <t>Neural network-based chess engine capable of natural language commentary</t>
  </si>
  <si>
    <t>lucidrains/DALLE-pytorch</t>
  </si>
  <si>
    <t>2021-01-05T20:35:16Z</t>
  </si>
  <si>
    <t>2021-10-14T12:00:02Z</t>
  </si>
  <si>
    <t>Implementation / replication of DALL-E, OpenAI's Text to Image Transformer, in Pytorch</t>
  </si>
  <si>
    <t>maxpumperla/elephas</t>
  </si>
  <si>
    <t>2015-08-13T12:09:19Z</t>
  </si>
  <si>
    <t>2021-10-09T05:32:03Z</t>
  </si>
  <si>
    <t>http://maxpumperla.com/elephas/</t>
  </si>
  <si>
    <t>Distributed Deep learning with Keras &amp; Spark</t>
  </si>
  <si>
    <t>junyanz/pytorch-CycleGAN-and-pix2pix</t>
  </si>
  <si>
    <t>2017-04-18T10:33:05Z</t>
  </si>
  <si>
    <t>2021-10-14T11:17:15Z</t>
  </si>
  <si>
    <t>docker.md; Dockerfile;</t>
  </si>
  <si>
    <t>docs/docker.md; docs/Dockerfile;</t>
  </si>
  <si>
    <t>Image-to-Image Translation in PyTorch</t>
  </si>
  <si>
    <t>deepmind/reverb</t>
  </si>
  <si>
    <t>2020-05-01T09:17:02Z</t>
  </si>
  <si>
    <t>2021-10-14T01:51:30Z</t>
  </si>
  <si>
    <t>dev.dockerfile; release.dockerfile;</t>
  </si>
  <si>
    <t>docker/dev.dockerfile; docker/release.dockerfile;</t>
  </si>
  <si>
    <t>Reverb is an efficient and easy-to-use data storage and transport system designed for machine learning research</t>
  </si>
  <si>
    <t>rapidsai/cloud-ml-examples</t>
  </si>
  <si>
    <t>2020-03-13T21:07:08Z</t>
  </si>
  <si>
    <t>2021-08-31T02:50:49Z</t>
  </si>
  <si>
    <t>Dockerfile; Dockerfile; Dockerfile; Dockerfile.training.unified; Dockerfile; DockerHubREADME.md; Dockerfile; docker_ebs_volume.ipynb; Dockerfile.training; docker-description.yaml; Dockerfile.16; Dockerfile.15; Dockerfile.tracking; Dockerfile.14;</t>
  </si>
  <si>
    <t>aws/code/Dockerfile; dask/kubernetes/Dockerfile; azure/kubernetes/Dockerfile; common/docker/Dockerfile.training.unified; azure/notebooks/Dockerfile; common/docker/DockerHubREADME.md; databricks/docker/Dockerfile; aws/environment_setup/docker_ebs_volume.ipynb; mlflow/docker_environment/Dockerfile.training; .github/workflows/docker-description.yaml; aws/code/local_testing/Dockerfile.16; aws/code/local_testing/Dockerfile.15; mlflow/docker_environment/Dockerfile.tracking; aws/code/local_testing/Dockerfile.14;</t>
  </si>
  <si>
    <t>A collection of Machine Learning examples to get started with deploying RAPIDS in the Cloud</t>
  </si>
  <si>
    <t>larq/compute-engine</t>
  </si>
  <si>
    <t>2019-08-29T15:02:43Z</t>
  </si>
  <si>
    <t>2021-10-11T21:55:04Z</t>
  </si>
  <si>
    <t>https://docs.larq.dev/compute-engine</t>
  </si>
  <si>
    <t>Highly optimized inference engine for Binarized Neural Networks</t>
  </si>
  <si>
    <t>hzwer/arXiv2020-RIFE</t>
  </si>
  <si>
    <t>2020-11-12T05:46:23Z</t>
  </si>
  <si>
    <t>2021-10-14T12:44:43Z</t>
  </si>
  <si>
    <t>RIFE: Real-Time Intermediate Flow Estimation for Video Frame Interpolation</t>
  </si>
  <si>
    <t>dimroc/count</t>
  </si>
  <si>
    <t>2017-08-03T00:36:32Z</t>
  </si>
  <si>
    <t>2021-07-14T02:23:17Z</t>
  </si>
  <si>
    <t>docker.environment.yml; Dockerfile; Dockerfile; docker-repodigest; local_docker_build.sh; docker_build_wrapper.sh; Dockerfile;</t>
  </si>
  <si>
    <t>ml/docker.environment.yml; rails/Dockerfile; ml/Dockerfile; kubernetes/docker-repodigest; ios/Carthage/Checkouts/realm-cocoa/Realm/ObjectStore/workflow/local_docker_build.sh; ios/Carthage/Checkouts/realm-cocoa/Realm/ObjectStore/workflow/docker_build_wrapper.sh; ios/Carthage/Checkouts/realm-cocoa/Realm/ObjectStore/Dockerfile;</t>
  </si>
  <si>
    <t>http://blog.dimroc.com/2017/11/19/counting-crowds-and-lines/</t>
  </si>
  <si>
    <t>An experiment with crowd counting. Trains a keras model in python for use with Rails and iOS CoreML.</t>
  </si>
  <si>
    <t>questdb/questdb.io</t>
  </si>
  <si>
    <t>2020-06-18T09:45:33Z</t>
  </si>
  <si>
    <t>2021-10-13T16:14:15Z</t>
  </si>
  <si>
    <t>docker.svg; docker.module.css; docker.md; docker.svg; docker.svg;</t>
  </si>
  <si>
    <t>src/assets/img/pages/index/docker.svg; src/css/index/docker.module.css; docs/get-started/docker.md; static/img/pages/getQuestdb/docker.svg; static/img/pages/index/docker.svg;</t>
  </si>
  <si>
    <t>https://questdb.io</t>
  </si>
  <si>
    <t>The official QuestDB website, documentation and blog. QuestDB is a high-performance, open-source SQL database used in financial services, IoT, machine learning, DevOps and observability.</t>
  </si>
  <si>
    <t>Lux-AI-Challenge/Lux-Design-2021</t>
  </si>
  <si>
    <t>2020-08-28T16:42:18Z</t>
  </si>
  <si>
    <t>2021-10-14T16:26:52Z</t>
  </si>
  <si>
    <t>Dockerfile; kits/cpp/simple/Dockerfile;</t>
  </si>
  <si>
    <t>https://lux-ai.org/</t>
  </si>
  <si>
    <t>Home to the design and engine of the @Lux-AI-Challenge Season 1, hosted on @kaggle</t>
  </si>
  <si>
    <t>GPUOpen-ProfessionalCompute-Libraries/MIVisionX</t>
  </si>
  <si>
    <t>2018-12-20T18:31:06Z</t>
  </si>
  <si>
    <t>2021-10-13T21:41:55Z</t>
  </si>
  <si>
    <t>mivisionx-on-centos7.dockerfile; level-3.dockerfile; level-4.dockerfile; level-4.dockerfile; level-4.dockerfile; level-3.dockerfile; mivisionx-on-ubuntu18.dockerfile; level-5.dockerfile; mivisionx-with-pytorch.dockerfile; level-3.dockerfile; level-5.dockerfile; mivisionx-on-ubuntu20.dockerfile; mivisionx-on-centos8.dockerfile; level-4.dockerfile; level-3.dockerfile; level-2.dockerfile; level-2.dockerfile; level-1.dockerfile; level-1.dockerfile; level-2.dockerfile; level-2.dockerfile; level-1.dockerfile; level-1.dockerfile; Docker.png;</t>
  </si>
  <si>
    <t>docker/mivisionx-on-centos7.dockerfile; docker/ubuntu20/level-3.dockerfile; docker/centos7/level-4.dockerfile; docker/ubuntu18/level-4.dockerfile; docker/ubuntu20/level-4.dockerfile; docker/centos7/level-3.dockerfile; docker/mivisionx-on-ubuntu18.dockerfile; docker/ubuntu18/level-5.dockerfile; docker/pytorch/mivisionx-with-pytorch.dockerfile; docker/ubuntu18/level-3.dockerfile; docker/ubuntu20/level-5.dockerfile; docker/mivisionx-on-ubuntu20.dockerfile; docker/mivisionx-on-centos8.dockerfile; docker/centos8/level-4.dockerfile; docker/centos8/level-3.dockerfile; docker/centos8/level-2.dockerfile; docker/centos7/level-2.dockerfile; docker/centos8/level-1.dockerfile; docker/centos7/level-1.dockerfile; docker/ubuntu20/level-2.dockerfile; docker/ubuntu18/level-2.dockerfile; docker/ubuntu20/level-1.dockerfile; docker/ubuntu18/level-1.dockerfile; apps/mivisionx_validation_tool/data/images/Docker.png;</t>
  </si>
  <si>
    <t>https://gpuopen-professionalcompute-libraries.github.io/MIVisionX/</t>
  </si>
  <si>
    <t>MIVisionX toolkit is a set of comprehensive computer vision and machine intelligence libraries, utilities, and applications bundled into a single toolkit. AMD MIVisionX also delivers a highly optimized open-source implementation of the Khronos OpenVX‚Äö√ë¬¢ and OpenVX‚Äö√ë¬¢ Extensions.</t>
  </si>
  <si>
    <t>probcomp/metaprob</t>
  </si>
  <si>
    <t>2017-12-15T18:49:20Z</t>
  </si>
  <si>
    <t>2021-10-03T15:44:53Z</t>
  </si>
  <si>
    <t>docker-compose.yaml; Dockerfile;</t>
  </si>
  <si>
    <t>An embedded language for probabilistic programming and meta-programming.</t>
  </si>
  <si>
    <t>ageron/handson-ml</t>
  </si>
  <si>
    <t>2016-02-16T19:48:39Z</t>
  </si>
  <si>
    <t>2021-10-14T03:51:08Z</t>
  </si>
  <si>
    <t>A series of Jupyter notebooks that walk you through the fundamentals of Machine Learning and Deep Learning in python using Scikit-Learn and TensorFlow.</t>
  </si>
  <si>
    <t>marco-willi/camera-trap-classifier</t>
  </si>
  <si>
    <t>2018-03-13T07:20:41Z</t>
  </si>
  <si>
    <t>2021-08-25T05:46:57Z</t>
  </si>
  <si>
    <t>Dockerfile.gpu; Dockerfile.cpu; Docker_CPU.md; Docker_GPU.md;</t>
  </si>
  <si>
    <t>Dockerfile.gpu; Dockerfile.cpu; docs/Docker_CPU.md; docs/Docker_GPU.md;</t>
  </si>
  <si>
    <t>Automatically identify animals in camera trap images by training a deep neural network.</t>
  </si>
  <si>
    <t>negrinho/deep_architect</t>
  </si>
  <si>
    <t>2019-07-31T23:36:31Z</t>
  </si>
  <si>
    <t>2021-09-12T12:25:12Z</t>
  </si>
  <si>
    <t>DOCKERFILE; DOCKERFILE;</t>
  </si>
  <si>
    <t>dev/google_communicator/dockerfiles/DOCKERFILE; examples/contrib/kubernetes/dockerfiles/DOCKERFILE;</t>
  </si>
  <si>
    <t>https://deep-architect.readthedocs.io/en/latest/</t>
  </si>
  <si>
    <t>A general, modular, and programmable architecture search framework</t>
  </si>
  <si>
    <t>neiist-dev/GCE-NEIIST-webapp</t>
  </si>
  <si>
    <t>2018-01-18T17:15:47Z</t>
  </si>
  <si>
    <t>2021-09-27T09:09:07Z</t>
  </si>
  <si>
    <t>https://gce-neiist.org</t>
  </si>
  <si>
    <t>Ô£ø√º√•√© GCE-NEIIST web app</t>
  </si>
  <si>
    <t>asyml/texar-pytorch</t>
  </si>
  <si>
    <t>2019-03-08T01:04:09Z</t>
  </si>
  <si>
    <t>2021-10-14T02:39:08Z</t>
  </si>
  <si>
    <t>https://asyml.io</t>
  </si>
  <si>
    <t>Integrating the Best of TF into PyTorch, for Machine Learning, Natural Language Processing, and Text Generation. This is part of the CASL project: http://casl-project.ai/</t>
  </si>
  <si>
    <t>vwxyzjn/gym-microrts</t>
  </si>
  <si>
    <t>2019-04-03T21:26:51Z</t>
  </si>
  <si>
    <t>2021-10-13T18:15:35Z</t>
  </si>
  <si>
    <t>Dockerfile; docker.py; docker.sh;</t>
  </si>
  <si>
    <t>docker/Dockerfile; docker/docker.py; docker/docker.sh;</t>
  </si>
  <si>
    <t>https://github.com/vwxyzjn/microrts</t>
  </si>
  <si>
    <t>The Reinforcement Learning environment for AI research in ≈í¬∫RTS, a Real-time Strategy game simulator.</t>
  </si>
  <si>
    <t>microsoft/DistributedDeepLearning</t>
  </si>
  <si>
    <t>2019-06-05T22:36:31Z</t>
  </si>
  <si>
    <t>2021-10-07T12:34:12Z</t>
  </si>
  <si>
    <t>{{cookiecutter.project_name}}/control/Docker/dockerfile;</t>
  </si>
  <si>
    <t>Distributed Deep Learning using AzureML</t>
  </si>
  <si>
    <t>sktime/sktime-dl</t>
  </si>
  <si>
    <t>2019-07-24T12:08:53Z</t>
  </si>
  <si>
    <t>2021-10-07T01:52:59Z</t>
  </si>
  <si>
    <t>sktime companion package for deep learning based on TensorFlow</t>
  </si>
  <si>
    <t>friendsofagape/mt2414</t>
  </si>
  <si>
    <t>2016-12-30T12:51:42Z</t>
  </si>
  <si>
    <t>2021-03-31T21:26:20Z</t>
  </si>
  <si>
    <t>http://www.autographamt.com</t>
  </si>
  <si>
    <t>Token Based Scripture Drafting Tool for adaption in highly related languages</t>
  </si>
  <si>
    <t>namisan/mt-dnn</t>
  </si>
  <si>
    <t>2019-02-19T22:58:26Z</t>
  </si>
  <si>
    <t>2021-10-13T10:20:37Z</t>
  </si>
  <si>
    <t>Multi-Task Deep Neural Networks for Natural Language Understanding</t>
  </si>
  <si>
    <t>Kenza-AI/sagify</t>
  </si>
  <si>
    <t>2018-03-03T13:12:14Z</t>
  </si>
  <si>
    <t>2021-10-05T15:25:01Z</t>
  </si>
  <si>
    <t>sagify/template/sagify_base/Dockerfile;</t>
  </si>
  <si>
    <t>https://kenza-ai.github.io/sagify/</t>
  </si>
  <si>
    <t>MLOps for AWS SageMaker. www.sagifyml.com</t>
  </si>
  <si>
    <t>InsightLab/data-science-cookbook</t>
  </si>
  <si>
    <t>2016-09-01T11:43:29Z</t>
  </si>
  <si>
    <t>2021-07-05T11:12:49Z</t>
  </si>
  <si>
    <t>Aula04 - Docker.pdf; Dockerfile;</t>
  </si>
  <si>
    <t>2019/11-hadoop/Aula04 - Docker.pdf; 2019/11-hadoop/dockerfile_nginx/Dockerfile;</t>
  </si>
  <si>
    <t>:mortar_board: Jupyter notebooks from UFC data science course</t>
  </si>
  <si>
    <t>weserv/images</t>
  </si>
  <si>
    <t>2015-03-15T13:08:31Z</t>
  </si>
  <si>
    <t>2021-10-13T19:11:59Z</t>
  </si>
  <si>
    <t>https://images.weserv.nl/</t>
  </si>
  <si>
    <t>Source code of images.weserv.nl, to be used on your own server(s).</t>
  </si>
  <si>
    <t>esa/pygmo2</t>
  </si>
  <si>
    <t>2020-01-07T09:22:45Z</t>
  </si>
  <si>
    <t>2021-10-09T00:27:46Z</t>
  </si>
  <si>
    <t>docker_manylinux.sh;</t>
  </si>
  <si>
    <t>tools/docker_manylinux.sh;</t>
  </si>
  <si>
    <t>https://esa.github.io/pygmo2/</t>
  </si>
  <si>
    <t>A Python platform to perform parallel computations of optimisation tasks (global and local) via the asynchronous generalized island model.</t>
  </si>
  <si>
    <t>RGF-team/rgf</t>
  </si>
  <si>
    <t>2016-06-08T15:48:42Z</t>
  </si>
  <si>
    <t>2021-09-28T09:03:48Z</t>
  </si>
  <si>
    <t>python-package/docker/Dockerfile;</t>
  </si>
  <si>
    <t>Home repository for the Regularized Greedy Forest (RGF) library. It includes original implementation from the paper and multithreaded one written in C++, along with various language-specific wrappers.</t>
  </si>
  <si>
    <t>TOXIC-DEVIL/WhatsAlexa</t>
  </si>
  <si>
    <t>2021-09-06T07:01:07Z</t>
  </si>
  <si>
    <t>2021-10-14T19:00:41Z</t>
  </si>
  <si>
    <t>https://toxic-devil.github.io</t>
  </si>
  <si>
    <t>WhatsAlexa is a Helper WhatsApp Bot Written with Baileys Which is hosted on Heroku Cloud Server. Also Alexa has a Lot of Commands/Features, Including Artificial Intelligence [ AI ] Features/Commands.</t>
  </si>
  <si>
    <t>microsoft/archai</t>
  </si>
  <si>
    <t>2020-03-05T00:54:29Z</t>
  </si>
  <si>
    <t>2021-10-09T23:35:44Z</t>
  </si>
  <si>
    <t>Dockerfile; test_docker_locally.sh; Dockerfile; test_docker_locally.sh;</t>
  </si>
  <si>
    <t>dockers/pytorch1.8.1-cuda11.1-cudnn8-devel-archai/Dockerfile; dockers/pytorch1.8.1-cuda11.1-cudnn8-devel-archai/test_docker_locally.sh; dockers/docker-cuda-10-2/Dockerfile; dockers/docker-cuda-10-2/test_docker_locally.sh;</t>
  </si>
  <si>
    <t>Reproducible Rapid Research for Neural Architecture Search (NAS)</t>
  </si>
  <si>
    <t>MarcSkovMadsen/awesome-streamlit</t>
  </si>
  <si>
    <t>2019-10-06T02:07:49Z</t>
  </si>
  <si>
    <t>2021-10-13T01:18:35Z</t>
  </si>
  <si>
    <t>docker.py; Dockerfile.prod; docker-image.png; docker-image.png; Dockerfile.base;</t>
  </si>
  <si>
    <t>tasks/docker.py; devops/docker/Dockerfile.prod; assets/resources_screenshots/thumbnails/docker-image.png; assets/resources_screenshots/docker-image.png; devops/docker/Dockerfile.base;</t>
  </si>
  <si>
    <t>https://awesome-streamlit.org</t>
  </si>
  <si>
    <t>The purpose of this project is to share knowledge on how awesome Streamlit is and can be</t>
  </si>
  <si>
    <t>deezer/spleeter</t>
  </si>
  <si>
    <t>2019-09-26T15:40:46Z</t>
  </si>
  <si>
    <t>2021-10-14T14:17:40Z</t>
  </si>
  <si>
    <t>docker.yml; conda.dockerfile; spleeter-model.dockerfile; spleeter.dockerfile; cuda-10-0.dockerfile; spleeter-conda.dockerfile; cuda-10-1.dockerfile; cuda-9.2.dockerfile;</t>
  </si>
  <si>
    <t>.github/workflows/docker.yml; docker/conda.dockerfile; docker/spleeter-model.dockerfile; docker/spleeter.dockerfile; docker/cuda-10-0.dockerfile; docker/spleeter-conda.dockerfile; docker/cuda-10-1.dockerfile; docker/cuda-9.2.dockerfile;</t>
  </si>
  <si>
    <t>https://research.deezer.com/projects/spleeter.html</t>
  </si>
  <si>
    <t>Deezer source separation library including pretrained models.</t>
  </si>
  <si>
    <t>FragileTech/fragile</t>
  </si>
  <si>
    <t>2018-10-14T11:00:53Z</t>
  </si>
  <si>
    <t>2021-09-09T12:56:20Z</t>
  </si>
  <si>
    <t>Dockerfile; Dockerfile-py36;</t>
  </si>
  <si>
    <t>https://fragile.readthedocs.io/en/latest/</t>
  </si>
  <si>
    <t>Framework for building algorithms based on FractalAI</t>
  </si>
  <si>
    <t>leaf-ai/covid-xprize</t>
  </si>
  <si>
    <t>2020-09-15T18:09:07Z</t>
  </si>
  <si>
    <t>2021-09-17T12:12:19Z</t>
  </si>
  <si>
    <t>Open-source repository containing examples and documentation for the Cognizant XPRIZE Pandemic Response Challenge</t>
  </si>
  <si>
    <t>JaidedAI/EasyOCR</t>
  </si>
  <si>
    <t>2020-03-14T11:46:39Z</t>
  </si>
  <si>
    <t>2021-10-13T17:05:30Z</t>
  </si>
  <si>
    <t>https://www.jaided.ai/easyocr</t>
  </si>
  <si>
    <t>Ready-to-use OCR with 80+ supported languages and all popular writing scripts including Latin, Chinese, Arabic, Devanagari, Cyrillic and etc.</t>
  </si>
  <si>
    <t>BaguaSys/bagua</t>
  </si>
  <si>
    <t>2021-05-25T10:01:01Z</t>
  </si>
  <si>
    <t>2021-10-14T04:10:12Z</t>
  </si>
  <si>
    <t>Dockerfile.pytorch-1.9.0-cuda10.2-cudnn7; Dockerfile.pytorch-1.9.0-cuda11.1-cudnn8; Dockerfile.manylinux-cuda102; Dockerfile.manylinux-cuda113; Dockerfile.manylinux-cuda111;</t>
  </si>
  <si>
    <t>docker/Dockerfile.pytorch-1.9.0-cuda10.2-cudnn7; docker/Dockerfile.pytorch-1.9.0-cuda11.1-cudnn8; docker/Dockerfile.manylinux-cuda102; docker/Dockerfile.manylinux-cuda113; docker/Dockerfile.manylinux-cuda111;</t>
  </si>
  <si>
    <t>https://bagua-tutorials.kwai-seattle.com/</t>
  </si>
  <si>
    <t>Bagua is a deep learning training acceleration framework for PyTorch. It provides a one-stop training acceleration solution, including faster distributed training compared to PyTorch DDP, faster dataloader, kernel fusion, and more.</t>
  </si>
  <si>
    <t>bodywork-ml/bodywork-core</t>
  </si>
  <si>
    <t>2020-11-17T11:38:17Z</t>
  </si>
  <si>
    <t>2021-09-29T07:28:45Z</t>
  </si>
  <si>
    <t>https://bodywork.readthedocs.io/en/latest/</t>
  </si>
  <si>
    <t>ML pipeline orchestration and model deployments on Kubernetes, made really easy.</t>
  </si>
  <si>
    <t>TorchCraft/TorchCraft</t>
  </si>
  <si>
    <t>2016-12-03T00:04:58Z</t>
  </si>
  <si>
    <t>2021-09-10T05:58:59Z</t>
  </si>
  <si>
    <t>docker/cuda/Dockerfile; docker/no-cuda/Dockerfile;</t>
  </si>
  <si>
    <t>Connecting Torch to StarCraft</t>
  </si>
  <si>
    <t>nasa-jpl-memex/image_space</t>
  </si>
  <si>
    <t>2015-03-02T19:56:12Z</t>
  </si>
  <si>
    <t>2021-09-30T03:07:24Z</t>
  </si>
  <si>
    <t>Dockerfile; Dockerfile; Docker.md; docker-compose.yml;</t>
  </si>
  <si>
    <t>imagespace_smqtk/Docker/Dockerfile; scripts/deploy/imagespace/Dockerfile; imagespace_smqtk/Docker.md; scripts/deploy/docker-compose.yml;</t>
  </si>
  <si>
    <t>Interactive Image similarity and Visual Search and Retrieval application</t>
  </si>
  <si>
    <t>Chabane/bigdata-playground</t>
  </si>
  <si>
    <t>2017-12-12T22:06:34Z</t>
  </si>
  <si>
    <t>2021-09-09T03:13:23Z</t>
  </si>
  <si>
    <t>Dockerfile; Dockerfile-dev; Dockerfile-dev; Dockerfile-dev; Dockerfile-model-dev; Dockerfile; Dockerfile-dev; Dockerfile-dev; Dockerfile-dev; Dockerfile-dev; Dockerfile-stream-dev; docker-compose.yml; Dockerfile;</t>
  </si>
  <si>
    <t>webapp/Dockerfile; batch/spark/Dockerfile-dev; batch/flink/Dockerfile-dev; streaming/storm/Dockerfile-dev; ml/spark/Dockerfile-model-dev; batch/spark/Dockerfile; streaming/flink/Dockerfile-dev; batch/hadoop/Dockerfile-dev; webapp/Dockerfile-dev; streaming/spark/Dockerfile-dev; ml/spark/Dockerfile-stream-dev; docker/docker-compose.yml; streaming/spark/Dockerfile;</t>
  </si>
  <si>
    <t>A complete example of a big data application using : Kubernetes (kops/aws), Apache Spark SQL/Streaming/MLib, Apache Flink, Scala, Python, Apache Kafka, Apache Hbase, Apache Parquet, Apache Avro, Apache Storm, Twitter Api, MongoDB, NodeJS, Angular, GraphQL</t>
  </si>
  <si>
    <t>BenAAndrew/Voice-Cloning-App</t>
  </si>
  <si>
    <t>2021-03-10T15:49:36Z</t>
  </si>
  <si>
    <t>2021-10-14T11:56:42Z</t>
  </si>
  <si>
    <t>A Python/Pytorch app for easily synthesising human voices</t>
  </si>
  <si>
    <t>spotify/zoltar</t>
  </si>
  <si>
    <t>2018-03-12T17:09:52Z</t>
  </si>
  <si>
    <t>2021-09-12T16:06:53Z</t>
  </si>
  <si>
    <t>scripts/libgomp/Dockerfile;</t>
  </si>
  <si>
    <t>https://spotify.github.io/zoltar/</t>
  </si>
  <si>
    <t>Common library for serving TensorFlow, XGBoost and scikit-learn models in production.</t>
  </si>
  <si>
    <t>greenelab/RNAseq_titration_results</t>
  </si>
  <si>
    <t>2016-07-27T17:20:32Z</t>
  </si>
  <si>
    <t>2021-10-01T13:21:25Z</t>
  </si>
  <si>
    <t>docker/R-3.6.3/Dockerfile; docker/R-4.x.x/Dockerfile;</t>
  </si>
  <si>
    <t>Cross-platform normalization enables machine learning model training on microarray and RNA-seq data simultaneously</t>
  </si>
  <si>
    <t>jantic/DeOldify</t>
  </si>
  <si>
    <t>2018-10-31T23:32:34Z</t>
  </si>
  <si>
    <t>2021-10-14T13:17:36Z</t>
  </si>
  <si>
    <t>Dockerfile; Dockerfile-api;</t>
  </si>
  <si>
    <t>A Deep Learning based project for colorizing and restoring old images (and video!)</t>
  </si>
  <si>
    <t>Koziev/chatbot</t>
  </si>
  <si>
    <t>2018-01-19T03:47:59Z</t>
  </si>
  <si>
    <t>2021-10-08T19:36:44Z</t>
  </si>
  <si>
    <t>‚Äì‚Ä†‚Äî√â‚Äî√Ö‚Äî√Ö‚Äì‚à´‚Äì√¶‚Äî√®‚Äì‚àë‚Äî√£‚Äî√°‚ÄìŒ©‚Äî√£‚ÄìœÄ ‚Äî√°‚Äì‚àû‚Äî√á‚Äì¬±‚Äì√¶‚Äî√á</t>
  </si>
  <si>
    <t>learnserd/SeismicPro</t>
  </si>
  <si>
    <t>2019-10-17T07:56:23Z</t>
  </si>
  <si>
    <t>2021-09-25T21:15:46Z</t>
  </si>
  <si>
    <t xml:space="preserve">install_docker.sh; </t>
  </si>
  <si>
    <t xml:space="preserve">docker_containers/utils/install_docker.sh; </t>
  </si>
  <si>
    <t>Seismic data processing with ML and deep learning</t>
  </si>
  <si>
    <t>cair/deep-rts</t>
  </si>
  <si>
    <t>2017-03-05T21:19:59Z</t>
  </si>
  <si>
    <t>2021-10-05T19:25:34Z</t>
  </si>
  <si>
    <t>A Real-Time-Strategy game for Deep Learning research</t>
  </si>
  <si>
    <t>jphall663/GWU_data_mining</t>
  </si>
  <si>
    <t>2016-01-12T02:40:44Z</t>
  </si>
  <si>
    <t>2021-08-25T16:02:57Z</t>
  </si>
  <si>
    <t>anaconda_py35_h2o_xgboost_graphviz/Dockerfile;</t>
  </si>
  <si>
    <t>Materials for GWU DNSC 6279 and DNSC 6290.</t>
  </si>
  <si>
    <t>allegroai/clearml-server</t>
  </si>
  <si>
    <t>2019-06-10T09:11:19Z</t>
  </si>
  <si>
    <t>2021-10-10T13:32:54Z</t>
  </si>
  <si>
    <t>docker-compose-win10.yml; docker-compose.yml; docker-compose.yml; docker-compose-win10.yml;</t>
  </si>
  <si>
    <t>docker/legacy/trains-server/docker-compose-win10.yml; docker/legacy/trains-server/docker-compose.yml; docker/docker-compose.yml; docker/docker-compose-win10.yml;</t>
  </si>
  <si>
    <t>https://allegro.ai/clearml/docs</t>
  </si>
  <si>
    <t>ClearML - Auto-Magical Suite of tools to streamline your ML workflow. Experiment Manager, ML-Ops and Data-Management</t>
  </si>
  <si>
    <t>pion/mediadevices</t>
  </si>
  <si>
    <t>2019-11-20T05:04:31Z</t>
  </si>
  <si>
    <t>2021-10-09T02:06:44Z</t>
  </si>
  <si>
    <t>windows-x64.Dockerfile; linux-arm64.Dockerfile; linux-armv7.Dockerfile; darwin-x64.Dockerfile; linux-x64.Dockerfile;</t>
  </si>
  <si>
    <t>dockerfiles/windows-x64.Dockerfile; dockerfiles/linux-arm64.Dockerfile; dockerfiles/linux-armv7.Dockerfile; dockerfiles/darwin-x64.Dockerfile; dockerfiles/linux-x64.Dockerfile;</t>
  </si>
  <si>
    <t>Go implementation of the MediaDevices API.</t>
  </si>
  <si>
    <t>MrPowerScripts/reddit-karma-farming-bot</t>
  </si>
  <si>
    <t>2017-07-09T14:02:13Z</t>
  </si>
  <si>
    <t>2021-10-11T15:31:16Z</t>
  </si>
  <si>
    <t>Dockerfile; 4-docker-guide.md;</t>
  </si>
  <si>
    <t>Dockerfile; docs/4-docker-guide.md;</t>
  </si>
  <si>
    <t>https://mrpowerscripts.com</t>
  </si>
  <si>
    <t>"Is karma really that important to you? Damn bro, you need a life" - YouTube Comment</t>
  </si>
  <si>
    <t>quic/aimet</t>
  </si>
  <si>
    <t>2020-04-21T18:57:10Z</t>
  </si>
  <si>
    <t>2021-10-14T02:12:07Z</t>
  </si>
  <si>
    <t>Dockerfile.tf-cpu; Dockerfile.tf-torch-cpu; Dockerfile.tf-cpu; Dockerfile.tf-gpu; Dockerfile.tf-gpu; Dockerfile.tf-torch-cpu; Dockerfile.torch-gpu; Dockerfile.torch-cpu; Dockerfile.torch-cpu; Dockerfile.torch-gpu; docker_install.md; Dockerfile;</t>
  </si>
  <si>
    <t>Jenkins/Dockerfile.tf-cpu; Jenkins/python37/Dockerfile.tf-torch-cpu; Jenkins/python37/Dockerfile.tf-cpu; Jenkins/python37/Dockerfile.tf-gpu; Jenkins/Dockerfile.tf-gpu; Jenkins/Dockerfile.tf-torch-cpu; Jenkins/Dockerfile.torch-gpu; Jenkins/Dockerfile.torch-cpu; Jenkins/python37/Dockerfile.torch-cpu; Jenkins/python37/Dockerfile.torch-gpu; packaging/docker_install.md; Jenkins/Dockerfile;</t>
  </si>
  <si>
    <t>https://quic.github.io/aimet-pages/index.html</t>
  </si>
  <si>
    <t>AIMET is a library that provides advanced quantization and compression techniques for trained neural network models.</t>
  </si>
  <si>
    <t>ahundt/robotics_setup</t>
  </si>
  <si>
    <t>2016-07-25T01:06:43Z</t>
  </si>
  <si>
    <t>2021-09-06T09:35:23Z</t>
  </si>
  <si>
    <t>nvidia-docker.sh; docker.sh;</t>
  </si>
  <si>
    <t>Setup Ubuntu 18.04, 16.04 and 14.04 with machine learning and robotics software plus user configuration. Includes ceres tensorflow ros caffe vrep eigen cudnn and cuda plus many more.</t>
  </si>
  <si>
    <t>sigmaai/self-driving-golf-cart</t>
  </si>
  <si>
    <t>2017-09-04T15:17:25Z</t>
  </si>
  <si>
    <t>2021-10-05T14:19:17Z</t>
  </si>
  <si>
    <t>ros/src/ros_carla_bridge/docker/Dockerfile;</t>
  </si>
  <si>
    <t>https://neilnie.com/self-driving-golf-cart/</t>
  </si>
  <si>
    <t>Be Driven Ô£ø√º√∂√≤</t>
  </si>
  <si>
    <t>SciSharp/BotSharp</t>
  </si>
  <si>
    <t>2017-12-17T13:51:22Z</t>
  </si>
  <si>
    <t>2021-10-11T09:41:58Z</t>
  </si>
  <si>
    <t>ARTICULATE.Dockerfile; docker-compose-core.yml; Docker.pubxml; RASA.Dockerfile; docker-compose-articulateui-0.1.0.yml; docker-compose-rasaui.yml; DIALOGFLOW.Dockerfile; Docker.pubxml.user; docker-compose-articulateui.yml;</t>
  </si>
  <si>
    <t>dockerfiles/ARTICULATE.Dockerfile; dockerfiles/docker-compose-core.yml; BotSharp.WebHost/Properties/PublishProfiles/Docker.pubxml; dockerfiles/RASA.Dockerfile; dockerfiles/docker-compose-articulateui-0.1.0.yml; dockerfiles/docker-compose-rasaui.yml; dockerfiles/DIALOGFLOW.Dockerfile; BotSharp.WebHost/Properties/PublishProfiles/Docker.pubxml.user; dockerfiles/docker-compose-articulateui.yml;</t>
  </si>
  <si>
    <t>https://botsharp.readthedocs.io</t>
  </si>
  <si>
    <t>The Open Source AI Chatbot Platform Builder in 100% C# Running in .NET Core with Machine Learning algorithm.</t>
  </si>
  <si>
    <t>NRCan/geo-deep-learning</t>
  </si>
  <si>
    <t>2018-09-07T17:20:42Z</t>
  </si>
  <si>
    <t>2021-10-12T05:33:47Z</t>
  </si>
  <si>
    <t>Deep learning applied to georeferenced datasets</t>
  </si>
  <si>
    <t>jonkrohn/ML-foundations</t>
  </si>
  <si>
    <t>2020-04-18T15:38:51Z</t>
  </si>
  <si>
    <t>2021-10-13T02:02:30Z</t>
  </si>
  <si>
    <t>Machine Learning Foundations: Linear Algebra, Calculus, Statistics &amp; Computer Science</t>
  </si>
  <si>
    <t>google/nucleus</t>
  </si>
  <si>
    <t>2018-03-26T17:58:07Z</t>
  </si>
  <si>
    <t>2021-10-12T00:03:10Z</t>
  </si>
  <si>
    <t>Dockerfile.build_env;</t>
  </si>
  <si>
    <t>Python and C++ code for reading and writing genomics data.</t>
  </si>
  <si>
    <t>kubeflow/kfp-tekton</t>
  </si>
  <si>
    <t>2019-10-23T20:33:01Z</t>
  </si>
  <si>
    <t>2021-10-12T15:27:48Z</t>
  </si>
  <si>
    <t>Dockerfile; Dockerfile.release; Dockerfile.argoexec; Dockerfile; Dockerfile; Dockerfile.cacheserver; Dockerfile; Dockerfile; bump-version-docker.sh; Dockerfile; Dockerfile.workflow-controller; Dockerfile; Dockerfile.viewercontroller; Dockerfile; Dockerfile; Dockerfile.visualization; install-docker-cred-gcr.sh; Dockerfile.persistenceagent; Dockerfile.scheduledworkflow; Dockerfile; Dockerfile; Dockerfile; Dockerfile; Dockerfile; Dockerfile; Dockerfile; Dockerfile; Dockerfile; Dockerfile; Dockerfile;</t>
  </si>
  <si>
    <t>test/sample-test/Dockerfile; test/release/Dockerfile.release; third_party/argo/Dockerfile.argoexec; backend/api/Dockerfile; v2/container/launcher/Dockerfile; backend/Dockerfile.cacheserver; test/api-integration-test/Dockerfile; proxy/Dockerfile; test/release/bump-version-docker.sh; v2/test/Dockerfile; third_party/argo/Dockerfile.workflow-controller; test/initialization-test/Dockerfile; backend/Dockerfile.viewercontroller; backend/Dockerfile; backend/src/cache/deployer/Dockerfile; backend/Dockerfile.visualization; v2/test/scripts/install-docker-cred-gcr.sh; backend/Dockerfile.persistenceagent; backend/Dockerfile.scheduledworkflow; third_party/metadata_envoy/Dockerfile; third_party/minio/Dockerfile; tekton-catalog/any-sequencer/Dockerfile; components/google-cloud/container/aiplatform/Dockerfile; components/aws/sagemaker/tests/integration_tests/Dockerfile; components/azure/azuresynapse/runsparkjob/Dockerfile; components/gcp/container/Dockerfile; components/ibm-components/watson/deploy/Dockerfile; components/ibm-components/ffdl/train/Dockerfile; components/presto/query/Dockerfile; components/local/base/Dockerfile;</t>
  </si>
  <si>
    <t>https://developer.ibm.com/blogs/kubeflow-pipelines-with-tekton-and-watson/</t>
  </si>
  <si>
    <t>Kubeflow Pipelines on Tekton</t>
  </si>
  <si>
    <t>nccr-itmo/FEDOT</t>
  </si>
  <si>
    <t>2020-01-13T12:48:37Z</t>
  </si>
  <si>
    <t>2021-10-14T00:05:34Z</t>
  </si>
  <si>
    <t>gpu/Dockerfile; Dockerfile;</t>
  </si>
  <si>
    <t>https://fedot.readthedocs.io</t>
  </si>
  <si>
    <t>Automated modeling and machine learning framework FEDOT</t>
  </si>
  <si>
    <t>ethen8181/machine-learning</t>
  </si>
  <si>
    <t>2015-07-24T03:35:49Z</t>
  </si>
  <si>
    <t>2021-10-13T04:09:03Z</t>
  </si>
  <si>
    <t>model_deployment/fastapi_kubernetes/Dockerfile;</t>
  </si>
  <si>
    <t>:earth_americas: machine learning tutorials (mainly in Python3)</t>
  </si>
  <si>
    <t>DeepLearnPhysics/larcv2</t>
  </si>
  <si>
    <t>2017-10-19T13:42:39Z</t>
  </si>
  <si>
    <t>2021-07-15T06:23:15Z</t>
  </si>
  <si>
    <t>.Dockerfile;</t>
  </si>
  <si>
    <t>LPDI-EPFL/masif</t>
  </si>
  <si>
    <t>2019-03-14T10:30:07Z</t>
  </si>
  <si>
    <t>2021-10-14T00:51:17Z</t>
  </si>
  <si>
    <t>docker_tutorial.md;</t>
  </si>
  <si>
    <t>MaSIF- Molecular surface interaction fingerprints. Geometric deep learning to decipher patterns in molecular surfaces.</t>
  </si>
  <si>
    <t>szilard/GBM-perf</t>
  </si>
  <si>
    <t>2017-05-27T03:45:57Z</t>
  </si>
  <si>
    <t>2021-09-19T09:38:00Z</t>
  </si>
  <si>
    <t>analysis/lightgbm-catenc/gpu/Dockerfile; analysis/GPU_utilization_patterns/Dockerfile; analysis/lightgbm-catenc/cpu/Dockerfile; analysis/xgboost-old_laptop/Dockerfile; analysis/tabnet/Dockerfile; analysis/multicore-c5metal/Dockerfile; analysis/h2o-super_linear/Dockerfile; analysis/single_thread/Dockerfile; cpu/Dockerfile; analysis/xgboost_cpu_by_version/Dockerfile; analysis/multicore/Dockerfile; gpu/Dockerfile;</t>
  </si>
  <si>
    <t>Performance of various open source GBM implementations</t>
  </si>
  <si>
    <t>LatticeX-Foundation/Rosetta</t>
  </si>
  <si>
    <t>2020-04-08T14:25:50Z</t>
  </si>
  <si>
    <t>2021-10-12T09:39:13Z</t>
  </si>
  <si>
    <t>A Privacy-Preserving Framework Based on TensorFlow</t>
  </si>
  <si>
    <t>learning-at-home/hivemind</t>
  </si>
  <si>
    <t>2020-02-27T13:50:19Z</t>
  </si>
  <si>
    <t>2021-10-13T21:45:53Z</t>
  </si>
  <si>
    <t>Dockerfile; push-docker-image.yml;</t>
  </si>
  <si>
    <t>Dockerfile; .github/workflows/push-docker-image.yml;</t>
  </si>
  <si>
    <t>https://learning-at-home.github.io</t>
  </si>
  <si>
    <t>Decentralized deep learning in PyTorch. Built to train models on thousands of volunteers across the world.</t>
  </si>
  <si>
    <t>KxSystems/ml</t>
  </si>
  <si>
    <t>2018-10-02T22:21:54Z</t>
  </si>
  <si>
    <t>2021-09-13T01:23:25Z</t>
  </si>
  <si>
    <t>q</t>
  </si>
  <si>
    <t>https://code.kx.com/q/ml/toolkit</t>
  </si>
  <si>
    <t>Machine-learning toolkit</t>
  </si>
  <si>
    <t>Project-MONAI/MONAILabel</t>
  </si>
  <si>
    <t>2021-03-26T15:25:10Z</t>
  </si>
  <si>
    <t>2021-11-06T17:26:11Z</t>
  </si>
  <si>
    <t>MONAI Label is an intelligent open source image labeling and learning tool.</t>
  </si>
  <si>
    <t>tugraz-isds/systemds</t>
  </si>
  <si>
    <t>2018-09-07T13:48:30Z</t>
  </si>
  <si>
    <t>2021-04-28T18:23:13Z</t>
  </si>
  <si>
    <t>testsysds.Dockerfile; sysds.Dockerfile; runDocker.sh; Dockerfile;</t>
  </si>
  <si>
    <t>docker/testsysds.Dockerfile; docker/sysds.Dockerfile; docker/runDocker.sh; .github/action/Dockerfile;</t>
  </si>
  <si>
    <t>An open source ML system for the end-to-end data science lifecycle</t>
  </si>
  <si>
    <t>allegroai/clearml-agent</t>
  </si>
  <si>
    <t>2019-10-25T19:17:48Z</t>
  </si>
  <si>
    <t>2021-10-10T06:08:48Z</t>
  </si>
  <si>
    <t>docker/k8s-glue/task-pod-build/Dockerfile; docker/k8s-glue/glue-build-aws/Dockerfile; docker/k8s-glue/glue-build-gcp/Dockerfile; docker/agent/Dockerfile; docker/services/Dockerfile;</t>
  </si>
  <si>
    <t>https://clear.ml/docs/</t>
  </si>
  <si>
    <t>ClearML Agent - ML-Ops made easy. ML-Ops scheduler &amp; orchestration solution</t>
  </si>
  <si>
    <t>ThoughtWorksInc/CD4ML-Scenarios</t>
  </si>
  <si>
    <t>2020-03-11T18:26:59Z</t>
  </si>
  <si>
    <t>2021-10-05T21:49:28Z</t>
  </si>
  <si>
    <t>Dockerfile; Dockerfile-mlflow; Dockerfile; docker-compose.yaml; Dockerfile-minio; DockerSettings.png; Dockerfile-model; Dockerfile-jenkins;</t>
  </si>
  <si>
    <t>fluentd/Dockerfile; Dockerfile-mlflow; postgres/Dockerfile; docker-compose.yaml; Dockerfile-minio; instructions/images/DockerSettings.png; Dockerfile-model; Dockerfile-jenkins;</t>
  </si>
  <si>
    <t>Repository with sample code and instructions for "Continuous Intelligence" and "Continuous Delivery for Machine Learning: CD4ML" workshops</t>
  </si>
  <si>
    <t>uber/neuropod</t>
  </si>
  <si>
    <t>2019-01-23T19:22:22Z</t>
  </si>
  <si>
    <t>2021-10-02T16:17:02Z</t>
  </si>
  <si>
    <t>docker-compose.test.yml; neuropod.dockerfile; docker_build.sh;</t>
  </si>
  <si>
    <t>docker-compose.test.yml; build/neuropod.dockerfile; build/docker_build.sh;</t>
  </si>
  <si>
    <t>https://neuropod.ai</t>
  </si>
  <si>
    <t>A uniform interface to run deep learning models from multiple frameworks</t>
  </si>
  <si>
    <t>raynardj/python4ml</t>
  </si>
  <si>
    <t>2017-09-19T16:07:33Z</t>
  </si>
  <si>
    <t>2021-10-09T09:15:26Z</t>
  </si>
  <si>
    <t>experiments/ancient_cn/docker-compose.yml;</t>
  </si>
  <si>
    <t>https://raynardj.github.io/python4ml/</t>
  </si>
  <si>
    <t>Machine Learning Notebooks</t>
  </si>
  <si>
    <t>vinta/albedo</t>
  </si>
  <si>
    <t>2017-02-26T17:57:30Z</t>
  </si>
  <si>
    <t>2021-07-02T03:31:10Z</t>
  </si>
  <si>
    <t>A recommender system for discovering GitHub repos, built with Apache Spark</t>
  </si>
  <si>
    <t>hyperdashio/hyperdash-sdk-py</t>
  </si>
  <si>
    <t>2017-06-10T22:53:43Z</t>
  </si>
  <si>
    <t>2021-07-25T21:50:34Z</t>
  </si>
  <si>
    <t>Dockerfile.python-2.7.6;</t>
  </si>
  <si>
    <t>.circleci/Dockerfile.python-2.7.6;</t>
  </si>
  <si>
    <t>https://hyperdash.io</t>
  </si>
  <si>
    <t>Official Python SDK for Hyperdash</t>
  </si>
  <si>
    <t>flyteorg/flyteconsole</t>
  </si>
  <si>
    <t>2019-08-23T21:26:59Z</t>
  </si>
  <si>
    <t>2021-10-13T16:45:54Z</t>
  </si>
  <si>
    <t>Dockerfile; docker_build.sh;</t>
  </si>
  <si>
    <t>Dockerfile; boilerplate/flyte/docker_build/docker_build.sh;</t>
  </si>
  <si>
    <t>https://github.com/lyft/flyte</t>
  </si>
  <si>
    <t>The user interface for Flyte</t>
  </si>
  <si>
    <t>lyst/lightfm</t>
  </si>
  <si>
    <t>2015-07-30T08:34:00Z</t>
  </si>
  <si>
    <t>2021-10-14T10:39:23Z</t>
  </si>
  <si>
    <t>A Python implementation of LightFM, a hybrid recommendation algorithm.</t>
  </si>
  <si>
    <t>bytedance/byteps</t>
  </si>
  <si>
    <t>2019-06-25T07:00:13Z</t>
  </si>
  <si>
    <t>2021-10-13T11:04:41Z</t>
  </si>
  <si>
    <t>A high performance and generic framework for distributed DNN training</t>
  </si>
  <si>
    <t>googleapis/python-aiplatform</t>
  </si>
  <si>
    <t>2020-09-23T15:43:39Z</t>
  </si>
  <si>
    <t>2021-10-13T13:20:40Z</t>
  </si>
  <si>
    <t>.kokoro/docker/docs/Dockerfile;</t>
  </si>
  <si>
    <t>A Python SDK for Vertex AI, a fully managed, end-to-end platform for data science and machine learning.</t>
  </si>
  <si>
    <t>amazon-archives/amazon-dsstne</t>
  </si>
  <si>
    <t>2016-03-24T06:57:40Z</t>
  </si>
  <si>
    <t>2021-10-04T12:08:03Z</t>
  </si>
  <si>
    <t>Deep Scalable Sparse Tensor Network Engine (DSSTNE) is an Amazon developed library for building Deep Learning (DL) machine learning (ML) models</t>
  </si>
  <si>
    <t>tleyden/elastic-thought</t>
  </si>
  <si>
    <t>2014-11-08T22:19:40Z</t>
  </si>
  <si>
    <t>2021-06-30T15:54:38Z</t>
  </si>
  <si>
    <t>Dockerfile.template; Dockerfile; Dockerfile; Dockerfile; Dockerfile;</t>
  </si>
  <si>
    <t>docker/templates/Dockerfile.template; docker/gpu/develop/Dockerfile; docker/gpu/master/Dockerfile; docker/cpu/master/Dockerfile; docker/cpu/develop/Dockerfile;</t>
  </si>
  <si>
    <t>Scalable REST API for the Caffe deep learning framework</t>
  </si>
  <si>
    <t>recognai/rubrix</t>
  </si>
  <si>
    <t>2021-04-28T14:37:42Z</t>
  </si>
  <si>
    <t>2021-10-13T16:37:39Z</t>
  </si>
  <si>
    <t>docker-compose.yaml; release.Dockerfile; dev.Dockerfile; publish_gitlab_docker.sh;</t>
  </si>
  <si>
    <t>docker-compose.yaml; release.Dockerfile; dev.Dockerfile; scripts/publish_gitlab_docker.sh;</t>
  </si>
  <si>
    <t>https://docs.rubrix.ml</t>
  </si>
  <si>
    <t>‚Äö√∫¬ÆA Python framework to explore, label, and monitor data for NLP projects</t>
  </si>
  <si>
    <t>intuit/foremast</t>
  </si>
  <si>
    <t>2018-12-11T10:37:15Z</t>
  </si>
  <si>
    <t>2021-09-06T20:16:00Z</t>
  </si>
  <si>
    <t>dockerfile.go; Dockerfile; Dockerfile; Dockerfile; Dockerfile; Dockerfile; docker-compose.yml; Dockerfile; Dockerfile; docker-compose.yaml; Dockerfile; Dockerfile; Dockerfile; Dockerfile; Dockerfile; Dockerfile; Dockerfile; ubuntu-init-docker.yaml; Dockerfile; Dockerfile; Dockerfile; Dockerfile; Dockerfile; Dockerfile; Dockerfile; Dockerfile; Dockerfile; Dockerfile; Dockerfile; Dockerfile;</t>
  </si>
  <si>
    <t>foremast-trigger/vendor/sigs.k8s.io/controller-tools/pkg/scaffold/manager/dockerfile.go; foremast-trigger/vendor/sigs.k8s.io/controller-tools/test/Dockerfile; foremast-trigger/vendor/sigs.k8s.io/controller-tools/examples/godocbot/Dockerfile; foremast-trigger/Dockerfile; foremast-trigger/vendor/sigs.k8s.io/controller-tools/pkg/crd/generator/testData/Dockerfile; foremast-barrelman/vendor/k8s.io/kubernetes/test/soak/cauldron/Dockerfile; foremast-service/vendor/github.com/olivere/elastic/docker-compose.yml; foremast-dashboard/Dockerfile; foremast-service/Dockerfile; foremast-service/docker-compose.yaml; foremast-barrelman/vendor/k8s.io/kubernetes/test/images/liveness/Dockerfile; foremast-barrelman/vendor/k8s.io/kubernetes/test/images/node-perf/tf-wide-deep/Dockerfile; foremast-barrelman/vendor/k8s.io/kubernetes/test/images/hostexec/Dockerfile; foremast-barrelman/vendor/k8s.io/kubernetes/test/images/test-webserver/Dockerfile; foremast-barrelman/vendor/k8s.io/kubernetes/test/images/fakegitserver/Dockerfile; foremast-barrelman/vendor/k8s.io/kubernetes/test/images/metadata-concealment/Dockerfile; foremast-barrelman/vendor/k8s.io/kubernetes/test/images/resource-consumer/Dockerfile; foremast-barrelman/vendor/k8s.io/kubernetes/test/e2e_node/jenkins/ubuntu-init-docker.yaml; foremast-barrelman/vendor/k8s.io/kubernetes/test/images/logs-generator/Dockerfile; foremast-barrelman/vendor/k8s.io/kubernetes/test/images/node-perf/npb-ep/Dockerfile; foremast-barrelman/vendor/k8s.io/kubernetes/test/images/cuda-vector-add/Dockerfile; foremast-barrelman/vendor/k8s.io/kubernetes/test/images/node-perf/npb-is/Dockerfile; foremast-barrelman/vendor/k8s.io/kubernetes/test/images/volume/iscsi/Dockerfile; foremast-barrelman/vendor/k8s.io/kubernetes/test/images/resource-consumer/controller/Dockerfile; foremast-barrelman/vendor/k8s.io/kubernetes/test/images/iperf/Dockerfile; foremast-barrelman/vendor/k8s.io/kubernetes/test/images/no-snat-test/Dockerfile; foremast-barrelman/vendor/k8s.io/kubernetes/test/images/pets/peer-finder/Dockerfile; foremast-barrelman/vendor/k8s.io/kubernetes/test/images/volume/rbd/Dockerfile; foremast-barrelman/vendor/k8s.io/kubernetes/test/images/nautilus/Dockerfile; foremast-barrelman/vendor/k8s.io/kubernetes/test/images/entrypoint-tester/Dockerfile;</t>
  </si>
  <si>
    <t>https://foremast.io</t>
  </si>
  <si>
    <t>Foremast adds application resiliency to Kubernetes by leveraging machine learnt patterns of application health to keep applications healthy and stable</t>
  </si>
  <si>
    <t>rosette-api/csharp</t>
  </si>
  <si>
    <t>2015-08-13T16:41:58Z</t>
  </si>
  <si>
    <t>2021-05-07T16:02:12Z</t>
  </si>
  <si>
    <t>rosette_apiExamples/docker/Dockerfile;</t>
  </si>
  <si>
    <t>Rosette API Client Library for C#</t>
  </si>
  <si>
    <t>gyoisamurai/GyoiThon</t>
  </si>
  <si>
    <t>2018-03-07T05:14:12Z</t>
  </si>
  <si>
    <t>2021-10-08T07:04:22Z</t>
  </si>
  <si>
    <t>GyoiThon is a growing penetration test tool using Machine Learning.</t>
  </si>
  <si>
    <t>opencog/agi-bio</t>
  </si>
  <si>
    <t>2015-01-05T16:47:12Z</t>
  </si>
  <si>
    <t>2021-10-09T08:10:38Z</t>
  </si>
  <si>
    <t>Dockerfile; Dockerfile_Eddie;</t>
  </si>
  <si>
    <t>bioscience/Dockerfile; bioscience/Dockerfile_Eddie;</t>
  </si>
  <si>
    <t>Scheme</t>
  </si>
  <si>
    <t>Genomic and Proteomic data exploration and pattern mining</t>
  </si>
  <si>
    <t>full-stack-deep-learning/fsdl-text-recognizer</t>
  </si>
  <si>
    <t>2018-07-19T02:33:55Z</t>
  </si>
  <si>
    <t>2021-05-14T04:55:04Z</t>
  </si>
  <si>
    <t>Dockerfile; run_api_docker.sh; build_api_docker.sh; Dockerfile; Dockerfile;</t>
  </si>
  <si>
    <t>api/Dockerfile; tasks/run_api_docker.sh; tasks/build_api_docker.sh; admin/wandb_hub/Dockerfile; Dockerfile;</t>
  </si>
  <si>
    <t>Repo that generates https://github.com/full-stack-deep-learning/fsdl-text-recognizer-project</t>
  </si>
  <si>
    <t>microsoft/MLOpsPython</t>
  </si>
  <si>
    <t>2019-01-29T19:48:00Z</t>
  </si>
  <si>
    <t>2021-10-13T13:28:49Z</t>
  </si>
  <si>
    <t>docker-image-pipeline.yml; Dockerfile;</t>
  </si>
  <si>
    <t>environment_setup/docker-image-pipeline.yml; environment_setup/Dockerfile;</t>
  </si>
  <si>
    <t>MLOps using Azure ML Services and Azure DevOps</t>
  </si>
  <si>
    <t>usnistgov/WIPP-frontend</t>
  </si>
  <si>
    <t>2019-01-29T17:03:17Z</t>
  </si>
  <si>
    <t>2021-08-10T17:56:14Z</t>
  </si>
  <si>
    <t>Web Image Processing Pipeline (WIPP) - frontend</t>
  </si>
  <si>
    <t>pprp/SimpleCVReproduction</t>
  </si>
  <si>
    <t>2019-12-11T12:25:06Z</t>
  </si>
  <si>
    <t>2021-10-12T07:33:51Z</t>
  </si>
  <si>
    <t>run_docker.sh; Dockerfile; Dockerfile;</t>
  </si>
  <si>
    <t>NAS/Divide-and-Co-training-main/script/run_docker.sh; yolov5/Dockerfile; YOLOv3-complete-pruning/Dockerfile;</t>
  </si>
  <si>
    <t>:punch: Reproduce simple cv project including attention module, classification, object detection, segmentation, keypoint detection, tracking :smile: etc.</t>
  </si>
  <si>
    <t>THUDM/cogdl</t>
  </si>
  <si>
    <t>2019-03-18T15:29:35Z</t>
  </si>
  <si>
    <t>2021-10-14T10:51:17Z</t>
  </si>
  <si>
    <t>https://cogdl.ai</t>
  </si>
  <si>
    <t>CogDL: An Extensive Toolkit for Deep Learning on Graphs</t>
  </si>
  <si>
    <t>NCATSTranslator/Relay</t>
  </si>
  <si>
    <t>2020-01-14T16:09:56Z</t>
  </si>
  <si>
    <t>2021-11-08T14:43:01Z</t>
  </si>
  <si>
    <t>Autonomous relay system for NCATS Biomedical Data Translator</t>
  </si>
  <si>
    <t>neuronets/nobrainer</t>
  </si>
  <si>
    <t>2017-06-16T23:38:47Z</t>
  </si>
  <si>
    <t>2021-10-13T02:51:22Z</t>
  </si>
  <si>
    <t>gpu.Dockerfile; cpu.Dockerfile;</t>
  </si>
  <si>
    <t>docker/gpu.Dockerfile; docker/cpu.Dockerfile;</t>
  </si>
  <si>
    <t>A framework for developing neural network models for 3D image processing.</t>
  </si>
  <si>
    <t>uber/xviz</t>
  </si>
  <si>
    <t>2018-07-11T18:27:10Z</t>
  </si>
  <si>
    <t>2021-11-10T10:44:41Z</t>
  </si>
  <si>
    <t>http://xviz.io</t>
  </si>
  <si>
    <t>A protocol for real-time transfer and visualization of autonomy data</t>
  </si>
  <si>
    <t>nidhaloff/igel</t>
  </si>
  <si>
    <t>2020-08-27T20:54:59Z</t>
  </si>
  <si>
    <t>2021-10-13T18:29:41Z</t>
  </si>
  <si>
    <t>https://igel.readthedocs.io/en/latest/</t>
  </si>
  <si>
    <t>a delightful machine learning tool that allows you to train, test, and use models without writing code</t>
  </si>
  <si>
    <t>howl-anderson/seq2annotation</t>
  </si>
  <si>
    <t>2018-11-16T06:40:26Z</t>
  </si>
  <si>
    <t>2021-09-18T02:48:49Z</t>
  </si>
  <si>
    <t>docker/stable/base/Dockerfile; docker/nightly/trainer/Dockerfile; docker/stable/server/Dockerfile; docker/stable/trainer/Dockerfile; Dockerfile; docker/nightly/server/Dockerfile;</t>
  </si>
  <si>
    <t>√Ç√º‚à´‚Ä∞‚à´√© TensorFlow &amp; PaddlePaddle √Å√∂√ë√à√Ñ√∂√Å√Æ¬Æ√Ç‚à´√®√Ç√†√≥√ä‚Ä†√°√ä‚â•¬Æ√Å√Ü√≥√ä‚â•√Ø√Ç‚à´√¨√î¬∫√†√Å√µ√Ü√Ç√¢√ß√Ç√•√ñ√Ç√™¬¥ BiLSTM+CRF, Stacked-BiLSTM+CRF √Ç√≠√• IDCNN+CRF√î¬∫√•√ä√µ¬•√Ç¬ß√∂√Å√Ü√≥√ä‚â•√Ø√ä‚â†¬£√Ç√∫¬Æ√ä√•√Ö√Å¬™‚â†√ä‚àë¬™√Ç√§‚Ä†‚Ä∞‚àè‚â†√î¬∫√¢√Ç√Ü√ª√Å√©‚àû‚Ä∞‚àè‚â†√ä√±√°√Ç√†√ú√ã√ò√ß√î¬∫√†Tokenizer / segmentation√î¬∫√¢‚Äû√Ñ√Ö√ã√ò√ß√ä√Ñ√ü√ä‚Ä†√°√ä‚â•¬Æ√î¬∫√†Part Of Speech, POS√î¬∫√¢√Ç√≠√•√Ç√´Œ©√Ç√™√ß√Ç√Ü√ª‚Ä∞Œ©√¨√ã√ò√ú√Ç√†¬¥√î¬∫√†Named Entity Recognition, NER√î¬∫√¢√Å‚â†√¢√Ç‚à´√®√Ç√†√≥√ä‚Ä†√°√ä‚â•¬Æ‚Ä∞¬™¬™√Ç√§¬∞‚Äû√Ñ√á</t>
  </si>
  <si>
    <t>floydhub/dockerfiles</t>
  </si>
  <si>
    <t>2017-01-03T01:23:55Z</t>
  </si>
  <si>
    <t>2021-09-03T08:24:42Z</t>
  </si>
  <si>
    <t>Dockerfile-py2; Dockerfile-py3; Dockerfile-py3.gpu.cuda10cudnn7; Dockerfile-py2_aws; Dockerfile-py2; Dockerfile-py3; Dockerfile-py3; Dockerfile-py3.gpu.cuda8cudnn6; Dockerfile-py3; Dockerfile-py3.gpu.cuda9cudnn7_aws; Dockerfile-py3.gpu.cuda10cudnn7_aws; Dockerfile-py3.gpu.cuda9cudnn7; Dockerfile-py3; Dockerfile-py3.gpu; Dockerfile-py3.gpu.cuda9cudnn7_aws; Dockerfile-py3; Dockerfile-py2.gpu_aws; Dockerfile-py3.gpu.cuda10cudnn7; Dockerfile-py2.gpu; Dockerfile-py2.gpu; Dockerfile-py2; Dockerfile-py2.gpu_aws; Dockerfile-py3.gpu.cuda10cudnn7_aws; Dockerfile-py2; Dockerfile-py3; Dockerfile-py3; Dockerfile-py2.gpu.cuda9cudnn7_aws; Dockerfile-py2; Dockerfile; Dockerfile-py3;</t>
  </si>
  <si>
    <t>base/dl-deps/2.0.0/Dockerfile-py2; dl/caffe/1.0/Dockerfile-py3; dl/pytorch/1.1.0/Dockerfile-py3.gpu.cuda10cudnn7; dl/tensorflow/1.7.0/Dockerfile-py2_aws; dl/mxnet/1.2.0/Dockerfile-py2; dl/pytorch/1.0.0/Dockerfile-py3; dl/dl-python/2.0.0/Dockerfile-py3; dl/caffe/1.0/Dockerfile-py3.gpu.cuda8cudnn6; dl/mxnet/1.0.0/Dockerfile-py3; dl/tensorflow/1.8.0/Dockerfile-py3.gpu.cuda9cudnn7_aws; dl/tensorflow/1.13/Dockerfile-py3.gpu.cuda10cudnn7_aws; dl/pytorch/0.4.0/Dockerfile-py3.gpu.cuda9cudnn7; dl/pytorch/1.8.0/Dockerfile-py3; base/dl-deps/2.0.0/Dockerfile-py3.gpu; dl/tensorflow/1.4.0/Dockerfile-py3.gpu.cuda9cudnn7_aws; dl/pytorch/0.2.0/Dockerfile-py3; dl/tensorflow/1.4.0/Dockerfile-py2.gpu_aws; dl/pytorch/1.3.0/Dockerfile-py3.gpu.cuda10cudnn7; dl/dl-base/3.2.0/Dockerfile-py2.gpu; dl/dl-python/1.1.0/Dockerfile-py2.gpu; dl/pytorch/0.3.1/Dockerfile-py2; dl/tensorflow/1.3.1/Dockerfile-py2.gpu_aws; dl/tensorflow/2.0/Dockerfile-py3.gpu.cuda10cudnn7_aws; dl/pytorch/1.0.1/Dockerfile-py2; dl/pytorch/0.4.0/Dockerfile-py3; dl/pytorch/1.6.0/Dockerfile-py3; dl/tensorflow/1.11/Dockerfile-py2.gpu.cuda9cudnn7_aws; dl/mxnet/0.10.0/Dockerfile-py2; dl/torch/opennmt/Dockerfile; dl/kur/0.6.0/Dockerfile-py3;</t>
  </si>
  <si>
    <t>https://docs.floydhub.com/guides/environments/</t>
  </si>
  <si>
    <t>Deep Learning Dockerfiles</t>
  </si>
  <si>
    <t>awslabs/mlmax</t>
  </si>
  <si>
    <t>2020-11-17T00:17:19Z</t>
  </si>
  <si>
    <t>2021-10-13T04:22:54Z</t>
  </si>
  <si>
    <t>modules/environment/util/docker/Dockerfile;</t>
  </si>
  <si>
    <t>https://mlmax.readthedocs.io/en/latest/</t>
  </si>
  <si>
    <t>Example templates for the delivery of custom ML solutions to production so you can get started quickly without having to make too many design choices.</t>
  </si>
  <si>
    <t>cupslab/neural_network_cracking</t>
  </si>
  <si>
    <t>2016-05-18T00:33:23Z</t>
  </si>
  <si>
    <t>2021-10-11T02:29:38Z</t>
  </si>
  <si>
    <t>Code for cracking passwords with neural networks</t>
  </si>
  <si>
    <t>MillionIntegrals/vel</t>
  </si>
  <si>
    <t>2018-05-09T20:16:48Z</t>
  </si>
  <si>
    <t>2021-10-12T17:54:00Z</t>
  </si>
  <si>
    <t>Velocity in deep-learning research</t>
  </si>
  <si>
    <t>GoogleCloudPlatform/data-science-on-gcp</t>
  </si>
  <si>
    <t>2017-02-10T16:46:57Z</t>
  </si>
  <si>
    <t>2021-10-12T16:33:09Z</t>
  </si>
  <si>
    <t>Dockerfile; Dockerfile; push_docker.sh;</t>
  </si>
  <si>
    <t>09_cloudml/flights/Dockerfile; updates/cloudml/submitnotebook/Dockerfile; 09_cloudml/flights/push_docker.sh;</t>
  </si>
  <si>
    <t>Source code accompanying book: Data Science on the Google Cloud Platform, Valliappa Lakshmanan, O'Reilly 2017</t>
  </si>
  <si>
    <t>raqueeb/deep_learning_book</t>
  </si>
  <si>
    <t>2018-03-29T16:53:10Z</t>
  </si>
  <si>
    <t>2021-09-10T08:20:02Z</t>
  </si>
  <si>
    <t>docker.PNG; colab-docker.md;</t>
  </si>
  <si>
    <t>.gitbook/assets/docker.PNG; start-page/colab-docker.md;</t>
  </si>
  <si>
    <t>https://rakibul-hassan.gitbook.io/deep-learning/</t>
  </si>
  <si>
    <t>‚Ä°¬∂œÄ‚Ä°¬∂√¶‚Ä°¬∂¬ß‚Ä°√ü√°‚Ä°¬∂√Ø‚Ä°¬∂‚â§‚Ä°¬∂√Ü‚Ä°√ü√° ‚Ä°¬∂¬∞‚Ä°√ü√Ñ‚Ä°¬∂‚Ñ¢ ‚Ä°¬∂‚â§‚Ä°¬∂√¶‚Ä°¬∂‚àû‚Ä°√ü√ß‚Ä°¬∂¬Æ‚Ä°¬∂√∏‚Ä°¬∂√á ‚Ä°¬∂¬®‚Ä°¬∂√°: http://bit.ly/bn_dl</t>
  </si>
  <si>
    <t>haowen-xu/tfsnippet</t>
  </si>
  <si>
    <t>2017-05-12T02:54:06Z</t>
  </si>
  <si>
    <t>2021-09-19T09:32:19Z</t>
  </si>
  <si>
    <t>travis-docker-entry.sh;</t>
  </si>
  <si>
    <t>scripts/travis-docker-entry.sh;</t>
  </si>
  <si>
    <t>A set of utilities for writing and testing TensorFlow models</t>
  </si>
  <si>
    <t>NLP-kr/tensorflow-ml-nlp-tf2</t>
  </si>
  <si>
    <t>2019-11-25T01:13:24Z</t>
  </si>
  <si>
    <t>2021-10-12T05:11:39Z</t>
  </si>
  <si>
    <t>Dockerfile_cpu; Dockerfile_gpu;</t>
  </si>
  <si>
    <t>√å√ñ√™√è√ë√∫√å√Æ√•√é¬∞√∫2√è√¥√Ñ √é¬Æ‚àè√è√£‚Ä†√é√º¬®√é√£√π√è√∫¬∫√é¬∞√∫ √è√£√∫√è√ª√´√å√Ø√≤√é√§√Æ √è√ª√™√è√≥‚àû√è√±¬•√è‚â§√≤√é¬∂¬® (√é¬∞√∫√è√ü√Ñ√è√§¬ß√å√£¬±√å√∂√•√ç‚àë√Ñ√é‚àÇ√Ñ√å√ë‚àû BERT√è√¥√Ñ GPT2√çœÄ√•√è√ü√Ñ) √è√£¬ß√è√§¬µ√è√ª√™√é¬£√•</t>
  </si>
  <si>
    <t>PaddlePaddle/PARL</t>
  </si>
  <si>
    <t>2018-04-25T17:54:22Z</t>
  </si>
  <si>
    <t>2021-10-14T13:51:21Z</t>
  </si>
  <si>
    <t>Dockerfile; build_docker.sh; Dockerfile;</t>
  </si>
  <si>
    <t>.teamcity/Dockerfile; benchmark/torch/coma/starcraft2/build_docker.sh; benchmark/torch/coma/starcraft2/Dockerfile;</t>
  </si>
  <si>
    <t>https://parl.readthedocs.io/</t>
  </si>
  <si>
    <t>A high-performance distributed training framework for Reinforcement Learning</t>
  </si>
  <si>
    <t>w-okada/image-analyze-workers</t>
  </si>
  <si>
    <t>2020-10-18T06:43:25Z</t>
  </si>
  <si>
    <t>2021-10-14T17:19:51Z</t>
  </si>
  <si>
    <t>tfl004_super_resolution/docker/Dockerfile; tfl001exp_google-meet-segmentation/docker/Dockerfile; tfl002_white-box-cartoonization/docker/Dockerfile; tfl001_google-meet-segmentation/docker/Dockerfile; tfl003_barcode/docker/Dockerfile;</t>
  </si>
  <si>
    <t>The zoo of image processing webworkers for javascript or typescript.</t>
  </si>
  <si>
    <t>alfredfrancis/ai-chatbot-framework</t>
  </si>
  <si>
    <t>2016-12-16T19:10:56Z</t>
  </si>
  <si>
    <t>2021-10-13T12:49:30Z</t>
  </si>
  <si>
    <t>Dockerfile; environment.docker.ts; Dockerfile; docker-compose.yml;</t>
  </si>
  <si>
    <t>Dockerfile; frontend/src/environments/environment.docker.ts; frontend/Dockerfile; docker-compose.yml;</t>
  </si>
  <si>
    <t>A python chatbot framework with Natural Language Understanding and Artificial Intelligence.</t>
  </si>
  <si>
    <t>datarevenue-berlin/OpenMLOps</t>
  </si>
  <si>
    <t>2020-10-30T17:23:55Z</t>
  </si>
  <si>
    <t>2021-10-12T21:08:44Z</t>
  </si>
  <si>
    <t>docker/openmlops-notebook/Dockerfile; modules/mlflow/Dockerfile;</t>
  </si>
  <si>
    <t>HCL</t>
  </si>
  <si>
    <t>adderbyte/GYM_XPLANE_ML</t>
  </si>
  <si>
    <t>2018-10-26T06:34:43Z</t>
  </si>
  <si>
    <t>2021-09-22T13:27:09Z</t>
  </si>
  <si>
    <t>XPlane_HeadlessMode_And_DockerFile/XPlaneDocker/Dockerfile;</t>
  </si>
  <si>
    <t>GYM Environment for XPlane. Reinforcement Learning and Autonomous Piloting.</t>
  </si>
  <si>
    <t>SkalskiP/make-sense</t>
  </si>
  <si>
    <t>2019-06-14T17:22:39Z</t>
  </si>
  <si>
    <t>2021-10-14T06:48:27Z</t>
  </si>
  <si>
    <t>Free to use online tool for labelling photos. https://makesense.ai</t>
  </si>
  <si>
    <t>aim-uofa/AdelaiDet</t>
  </si>
  <si>
    <t>2020-01-23T03:48:55Z</t>
  </si>
  <si>
    <t>2021-10-15T03:43:26Z</t>
  </si>
  <si>
    <t>https://git.io/AdelaiDet</t>
  </si>
  <si>
    <t>AdelaiDet is an open source toolbox for multiple instance-level detection and recognition tasks.</t>
  </si>
  <si>
    <t>JdeRobot/DetectionMetrics</t>
  </si>
  <si>
    <t>2017-07-14T18:11:40Z</t>
  </si>
  <si>
    <t>2021-10-10T10:24:30Z</t>
  </si>
  <si>
    <t>DetectionMetrics/Dockerfile/Dockerfile;</t>
  </si>
  <si>
    <t>https://jderobot.github.io/DetectionMetrics/</t>
  </si>
  <si>
    <t>Tool to evaluate deep-learning detection and segmentation models, and to create datasets</t>
  </si>
  <si>
    <t>yangboz/godpaper</t>
  </si>
  <si>
    <t>2011-02-24T08:43:24Z</t>
  </si>
  <si>
    <t>2021-08-25T05:41:01Z</t>
  </si>
  <si>
    <t>Docker/ubuntu-nodejs-tenuki/Dockerfile; Docker/ubuntu-tensorflow-AI-go/Dockerfile; Docker/ubuntu-python-flask-wgo/Dockerfile;</t>
  </si>
  <si>
    <t>http://godpaper.cn</t>
  </si>
  <si>
    <t>:monkey_face: An AI chess-board-game framework(by many programming languages) implementations.</t>
  </si>
  <si>
    <t>NNgen/nngen</t>
  </si>
  <si>
    <t>2019-11-12T09:04:35Z</t>
  </si>
  <si>
    <t>2021-09-23T06:50:53Z</t>
  </si>
  <si>
    <t>NNgen: A Fully-Customizable Hardware Synthesis Compiler for Deep Neural Network</t>
  </si>
  <si>
    <t>sourcebroker/t3api</t>
  </si>
  <si>
    <t>2019-08-30T16:12:43Z</t>
  </si>
  <si>
    <t>2021-10-06T21:20:30Z</t>
  </si>
  <si>
    <t>docker-compose.yml; docker-compose.docs.yaml; Dockerfile; docker-compose.web.yaml;</t>
  </si>
  <si>
    <t>docker-compose.yml; .ddev/docker-compose.docs.yaml; .ddev/web-build/Dockerfile; .ddev/docker-compose.web.yaml;</t>
  </si>
  <si>
    <t>TYPO3 extension t3api. REST API for your TYPO3 project. Config with annotations, built in filtering, pagination, typolinks, image processing, uploads (FAL), serialization contexts, responses in Hydra/JSON-LD format.</t>
  </si>
  <si>
    <t>feature-flags-co/feature-flags-co</t>
  </si>
  <si>
    <t>2021-07-27T07:36:38Z</t>
  </si>
  <si>
    <t>2021-10-14T12:20:27Z</t>
  </si>
  <si>
    <t>appsettings.Docker.json; appsettings.DockerDevelopment.json; docker-compose-local.yml; docker-compose.yml; docker-compose-dev.yml; Dockerfile; Dockerfile.local; docker-local-config.ini; docker.flask.requirements.txt; docker-requirements.txt; docker-compose.yaml; docker-dev-config.ini; docker-prod-config.ini; Dockerfile; Dockerfile-R2G; Dockerfile; Dockerfile; Dockerfile; DockerAvailabilityController.cs;</t>
  </si>
  <si>
    <t>FeatureFlagsCo.APIs/FeatureFlags.APIs/appsettings.Docker.json; FeatureFlagsCo.APIs/FeatureFlags.APIs/appsettings.DockerDevelopment.json; FeatureFlagsCo.Experiments/docker-compose-local.yml; FeatureFlagsCo.Experiments/docker-compose.yml; FeatureFlagsCo.Experiments/docker-compose-dev.yml; FeatureFlagsCo.Experiments/Dockerfile; FeatureFlagsCo.Experiments/Dockerfile.local; FeatureFlagsCo.Experiments/env/docker-local-config.ini; FeatureFlagsCo.Experiments/docker.flask.requirements.txt; FeatureFlagsCo.Experiments/docker-requirements.txt; FeatureFlagsCo.Docker/docker-compose.yaml; FeatureFlagsCo.Experiments/env/docker-dev-config.ini; FeatureFlagsCo.Experiments/env/docker-prod-config.ini; FeatureFlagsCo.APIs/Dockerfile; FeatureFlagsCo.APIs/Dockerfiles/Dockerfile-R2G; FeatureFlagsCo.APIs/Dockerfiles/CostEffective/Dockerfile; FeatureFlagsCo.APIs/Dockerfiles/Recommended/Dockerfile; FeatureFlagsCo.Portal/Dockerfile; FeatureFlagsCo.APIs/FeatureFlags.APIs/Controllers/DockerAvailabilityController.cs;</t>
  </si>
  <si>
    <t>https://www.feature-flags.co/</t>
  </si>
  <si>
    <t>Feature flagging and remote config service. Host yourself or use our hosted version at https://portal.feature-flags.co/</t>
  </si>
  <si>
    <t>zeiss-microscopy/OAD</t>
  </si>
  <si>
    <t>2018-10-27T16:42:47Z</t>
  </si>
  <si>
    <t>2021-10-13T07:50:49Z</t>
  </si>
  <si>
    <t>Apeer/modules/segmentobjects/Dockerfile; Apeer/modules/fiji_module_template/Dockerfile; Workshops/2019_MIAP_Zeiss_OAD/06_apeer_module_creation/python_color_dcv/Dockerfile; Workshops/2019_MIAP_Zeiss_OAD/06_apeer_module_creation/fiji_module_template/Dockerfile;</t>
  </si>
  <si>
    <t>Collection of tools and scripts useful to automate microscopy workflows in ZEN Blue using Python and Open Application Development tools.</t>
  </si>
  <si>
    <t>CIRCL/douglas-quaid</t>
  </si>
  <si>
    <t>image-classification</t>
  </si>
  <si>
    <t>2019-05-24T10:57:55Z</t>
  </si>
  <si>
    <t>2021-03-19T06:27:28Z</t>
  </si>
  <si>
    <t>docker_committer.py; docker_committer.html;</t>
  </si>
  <si>
    <t>common/HumanHash/docker_committer.py; docs/build/html/_modules/common/HumanHash/docker_committer.html;</t>
  </si>
  <si>
    <t>Open source software for image correlation, distance and analysis</t>
  </si>
  <si>
    <t>trailbehind/DeepOSM</t>
  </si>
  <si>
    <t>2016-02-14T22:30:33Z</t>
  </si>
  <si>
    <t>2021-11-08T11:46:58Z</t>
  </si>
  <si>
    <t xml:space="preserve">docker-compose.yml; docker_run.sh; </t>
  </si>
  <si>
    <t xml:space="preserve">deeposm.org/docker-compose.yml; docker_run.sh; </t>
  </si>
  <si>
    <t>Train a deep learning net with OpenStreetMap features and satellite imagery.</t>
  </si>
  <si>
    <t>remicres/otbtf</t>
  </si>
  <si>
    <t>2018-06-04T13:09:09Z</t>
  </si>
  <si>
    <t>2021-08-31T08:27:26Z</t>
  </si>
  <si>
    <t>Dockerfile; docker_desktop_2.jpeg; docker_desktop_1.jpeg;</t>
  </si>
  <si>
    <t>Dockerfile; doc/images/docker_desktop_2.jpeg; doc/images/docker_desktop_1.jpeg;</t>
  </si>
  <si>
    <t>Deep learning with otb (mirror of https://gitlab.irstea.fr/remi.cresson/otbtf)</t>
  </si>
  <si>
    <t>nabeel-oz/qlik-py-tools</t>
  </si>
  <si>
    <t>2018-03-13T00:34:50Z</t>
  </si>
  <si>
    <t>2021-10-11T12:12:28Z</t>
  </si>
  <si>
    <t>Dockerfile v.6.3; Dockerfile v.7.0; Dockerfile v.7.1; Dockerfile v.8.0; Dockerfile v.5.0; Dockerfile v.3.7; Dockerfile v.8.1; Dockerfile v.3.6; Dockerfile v.6.2; Dockerfile v.4.4; Dockerfile v.4.3; Dockerfile v.6.0; Dockerfile v.3.5; Dockerfile v.4.0; Dockerfile v.6.1; Dockerfile v.5.1; Dockerfile v.6.5;</t>
  </si>
  <si>
    <t>docker/Dockerfile v.6.3; docker/Dockerfile v.7.0; docker/Dockerfile v.7.1; docker/Dockerfile v.8.0; docker/Dockerfile v.5.0; docker/Dockerfile v.3.7; docker/Dockerfile v.8.1; docker/Dockerfile v.3.6; docker/Dockerfile v.6.2; docker/Dockerfile v.4.4; docker/Dockerfile v.4.3; docker/Dockerfile v.6.0; docker/Dockerfile v.3.5; docker/Dockerfile v.4.0; docker/Dockerfile v.6.1; docker/Dockerfile v.5.1; docker/Dockerfile v.6.5;</t>
  </si>
  <si>
    <t>https://nabeel-oz.github.io/qlik-py-tools/</t>
  </si>
  <si>
    <t>Data Science algorithms for Qlik implemented as a Python Server Side Extension (SSE).</t>
  </si>
  <si>
    <t>ethanyanjiali/deep-vision</t>
  </si>
  <si>
    <t>2018-12-04T07:26:54Z</t>
  </si>
  <si>
    <t>2021-09-30T16:32:30Z</t>
  </si>
  <si>
    <t>Hourglass/tensorflow/Dockerfile;</t>
  </si>
  <si>
    <t>Learning and replicating famous deep learning models for computer vision tasks</t>
  </si>
  <si>
    <t>amesar/mlflow-examples</t>
  </si>
  <si>
    <t>2019-11-05T12:49:04Z</t>
  </si>
  <si>
    <t>2021-10-11T07:45:55Z</t>
  </si>
  <si>
    <t>docker-compose.yaml; Dockerfile; Dockerfile-mysql; docker-compose-s3.yaml; docker-compose-local.yaml; Dockerfile-mlflow-local; Dockerfile-mlflow-s3;</t>
  </si>
  <si>
    <t>docker/docker-server/docker-compose.yaml; python/sklearn/Dockerfile; docker/docker-server/Dockerfile-mysql; docker/docker-server/docker-compose-s3.yaml; docker/docker-server/docker-compose-local.yaml; docker/docker-server/Dockerfile-mlflow-local; docker/docker-server/Dockerfile-mlflow-s3;</t>
  </si>
  <si>
    <t>Basic MLflow examples</t>
  </si>
  <si>
    <t>brainiak/brainiak</t>
  </si>
  <si>
    <t>2016-02-08T23:19:27Z</t>
  </si>
  <si>
    <t>2021-09-28T07:38:24Z</t>
  </si>
  <si>
    <t>Dockerfile; docker;</t>
  </si>
  <si>
    <t>Dockerfile; .conda/bin/docker;</t>
  </si>
  <si>
    <t>http://brainiak.org</t>
  </si>
  <si>
    <t>Brain Imaging Analysis Kit</t>
  </si>
  <si>
    <t>mindee/doctr</t>
  </si>
  <si>
    <t>2021-01-08T16:05:12Z</t>
  </si>
  <si>
    <t>2021-10-14T00:20:53Z</t>
  </si>
  <si>
    <t>docker.yml; Dockerfile; Dockerfile-api; docker-compose.yml;</t>
  </si>
  <si>
    <t>.github/workflows/docker.yml; Dockerfile; Dockerfile-api; docker-compose.yml;</t>
  </si>
  <si>
    <t>https://mindee.github.io/doctr/</t>
  </si>
  <si>
    <t>docTR by Mindee (Document Text Recognition) - a seamless, high-performing &amp; accessible library for OCR-related tasks powered by Deep Learning.</t>
  </si>
  <si>
    <t>facebookresearch/habitat-lab</t>
  </si>
  <si>
    <t>2019-02-04T23:12:51Z</t>
  </si>
  <si>
    <t>2021-10-14T10:12:15Z</t>
  </si>
  <si>
    <t>A modular high-level library to train embodied AI agents across a variety of tasks, environments, and simulators.</t>
  </si>
  <si>
    <t>daohu527/dig-into-apollo</t>
  </si>
  <si>
    <t>self-driving-car</t>
  </si>
  <si>
    <t>2019-04-10T02:49:57Z</t>
  </si>
  <si>
    <t>2021-11-11T03:33:10Z</t>
  </si>
  <si>
    <t xml:space="preserve">docker.jpg; </t>
  </si>
  <si>
    <t xml:space="preserve">simulation/img/docker.jpg; </t>
  </si>
  <si>
    <t>Apollo notes (Apollo‚àö√á‚Äö√¢‚Ä†¬¨‚àÇ‚Äö√Ñ‚àû≈ì√Ñ‚Äö√Ñ‚Ä†‚àö√Ö¬¨¬Æ‚àö√Ü‚àö√£‚àö√ú‚Äö√†√ª) - Apollo learning notes for beginners.</t>
  </si>
  <si>
    <t>facebookresearch/ClassyVision</t>
  </si>
  <si>
    <t>2019-09-13T22:54:44Z</t>
  </si>
  <si>
    <t>2021-10-13T07:29:54Z</t>
  </si>
  <si>
    <t>examples/elastic/docker-compose.yaml;</t>
  </si>
  <si>
    <t>https://classyvision.ai</t>
  </si>
  <si>
    <t>An end-to-end PyTorch framework for image and video classification</t>
  </si>
  <si>
    <t>harvardnlp/namedtensor</t>
  </si>
  <si>
    <t>2019-01-01T18:22:58Z</t>
  </si>
  <si>
    <t>2021-09-14T15:49:30Z</t>
  </si>
  <si>
    <t>http://nlp.seas.harvard.edu/NamedTensor</t>
  </si>
  <si>
    <t>Named Tensor implementation for Torch</t>
  </si>
  <si>
    <t>amansrivastava17/embedding-as-service</t>
  </si>
  <si>
    <t>2019-05-29T10:20:24Z</t>
  </si>
  <si>
    <t>2021-10-05T18:56:04Z</t>
  </si>
  <si>
    <t>docker/Dockerfile; docker/docker-compose.yml;</t>
  </si>
  <si>
    <t>One-Stop Solution to encode sentence to fixed length vectors from various embedding techniques</t>
  </si>
  <si>
    <t>googlecreativelab/teachablemachine-community</t>
  </si>
  <si>
    <t>2019-06-17T17:55:48Z</t>
  </si>
  <si>
    <t>2021-10-13T15:19:30Z</t>
  </si>
  <si>
    <t>Dockerfile; docker-compose.yml; Dockerfile; Dockerfile; Dockerfile;</t>
  </si>
  <si>
    <t>snippets/converter/audio/Dockerfile; snippets/converter/docker-compose.yml; snippets/converter/tiny/Dockerfile; snippets/converter/image/Dockerfile; libraries/Dockerfile;</t>
  </si>
  <si>
    <t>https://g.co/teachablemachine</t>
  </si>
  <si>
    <t>Example code snippets and machine learning code for Teachable Machine</t>
  </si>
  <si>
    <t>open-mmlab/mmclassification</t>
  </si>
  <si>
    <t>2020-07-09T16:25:04Z</t>
  </si>
  <si>
    <t>2021-10-14T09:56:37Z</t>
  </si>
  <si>
    <t>https://mmclassification.readthedocs.io/en/latest/</t>
  </si>
  <si>
    <t>OpenMMLab Image Classification Toolbox and Benchmark</t>
  </si>
  <si>
    <t>neuml/txtai</t>
  </si>
  <si>
    <t>2020-08-09T19:14:59Z</t>
  </si>
  <si>
    <t>2021-10-13T23:26:12Z</t>
  </si>
  <si>
    <t>api.Dockerfile;</t>
  </si>
  <si>
    <t>docker/api.Dockerfile;</t>
  </si>
  <si>
    <t>https://neuml.github.io/txtai</t>
  </si>
  <si>
    <t>Build AI-powered semantic search applications</t>
  </si>
  <si>
    <t>vincentclaes/datajob</t>
  </si>
  <si>
    <t>2020-10-22T19:07:31Z</t>
  </si>
  <si>
    <t>2021-09-30T14:04:12Z</t>
  </si>
  <si>
    <t>devcontainer.Dockerfile;</t>
  </si>
  <si>
    <t>.devcontainer/devcontainer.Dockerfile;</t>
  </si>
  <si>
    <t>https://pypi.org/project/datajob/</t>
  </si>
  <si>
    <t>Build and deploy a serverless data pipeline on AWS with no effort.</t>
  </si>
  <si>
    <t>gopherdata/gophernotes</t>
  </si>
  <si>
    <t>2016-01-22T19:22:16Z</t>
  </si>
  <si>
    <t>2021-10-13T07:32:48Z</t>
  </si>
  <si>
    <t>Dockerfile.DS; Dockerfile;</t>
  </si>
  <si>
    <t>The Go kernel for Jupyter notebooks and nteract.</t>
  </si>
  <si>
    <t>DT42/BerryNet</t>
  </si>
  <si>
    <t>2017-04-27T16:49:40Z</t>
  </si>
  <si>
    <t>2021-11-05T06:46:25Z</t>
  </si>
  <si>
    <t>Deep learning gateway on Raspberry Pi and other edge devices</t>
  </si>
  <si>
    <t>befelix/safe-exploration</t>
  </si>
  <si>
    <t>2018-12-10T10:34:11Z</t>
  </si>
  <si>
    <t>2021-07-12T19:22:20Z</t>
  </si>
  <si>
    <t>Safe Exploration with MPC and Gaussian process models</t>
  </si>
  <si>
    <t>lsds/KungFu</t>
  </si>
  <si>
    <t>2018-12-29T07:21:05Z</t>
  </si>
  <si>
    <t>2021-10-08T03:14:49Z</t>
  </si>
  <si>
    <t>docker.yaml; Dockerfile.kungfu; Dockerfile.tf-cpu-ubuntu18; Dockerfile.tf-cpu; Dockerfile.builder-ubuntu18; Dockerfile.tf-gpu; Dockerfile.example-ubuntu18; Dockerfile.base;</t>
  </si>
  <si>
    <t>.github/workflows/docker.yaml; .github/Dockerfile.kungfu; docker/Dockerfile.tf-cpu-ubuntu18; docker/Dockerfile.tf-cpu; docker/Dockerfile.builder-ubuntu18; docker/Dockerfile.tf-gpu; docker/Dockerfile.example-ubuntu18; .github/Dockerfile.base;</t>
  </si>
  <si>
    <t>KungFu: A Scalable and Adaptive Distributed Machine Learning Library.</t>
  </si>
  <si>
    <t>ringer-softwares/saphyra</t>
  </si>
  <si>
    <t>2020-12-22T13:50:49Z</t>
  </si>
  <si>
    <t>2021-09-22T23:29:15Z</t>
  </si>
  <si>
    <t>docker/ringer/Dockerfile; docker/base/Dockerfile;</t>
  </si>
  <si>
    <t>ringer tuning package for large scale production</t>
  </si>
  <si>
    <t>DataScienceUB/DeepLearningMaster20192020</t>
  </si>
  <si>
    <t>2019-07-30T15:20:28Z</t>
  </si>
  <si>
    <t>2021-08-28T13:24:31Z</t>
  </si>
  <si>
    <t>polyrabbit/hacker-news-digest</t>
  </si>
  <si>
    <t>2014-09-17T13:34:44Z</t>
  </si>
  <si>
    <t>2021-10-08T15:39:48Z</t>
  </si>
  <si>
    <t>http://hackernews.betacat.io/</t>
  </si>
  <si>
    <t>:newspaper: A responsive interface of Hacker News with summaries and thumbnails.</t>
  </si>
  <si>
    <t>osixia/docker-light-baseimage</t>
  </si>
  <si>
    <t>2015-07-15T11:17:59Z</t>
  </si>
  <si>
    <t>2021-09-08T03:17:20Z</t>
  </si>
  <si>
    <t>image/Dockerfile; example/multiple-process-image/Dockerfile; example/single-process-image/Dockerfile;</t>
  </si>
  <si>
    <t>A docker image to build reliable single process or multiple process images quickly Ô£ø√º√™‚â• ‚Äö√∫¬Æ</t>
  </si>
  <si>
    <t>IBM/powerai</t>
  </si>
  <si>
    <t>2018-06-07T03:14:16Z</t>
  </si>
  <si>
    <t>2021-07-16T12:09:20Z</t>
  </si>
  <si>
    <t>run_docker_build.sh; run_docker_build.sh; run_docker_build.sh; run_docker_build.sh; run_docker_build.sh; run_docker_build.sh; run_docker_build.sh; run_docker_build.sh; run_docker_build.sh; run_docker_build.sh; run_docker_build.sh; run_docker_build.sh; run_docker_build.sh; Dockerfile; run_docker_build.sh; run_docker_build.sh; run_docker_build.sh; run_docker_build.sh; run_docker_build.sh; run_docker_build.sh; run_docker_build.sh; run_docker_build.sh; run_docker_build.sh; run_docker_build.sh; run_docker_build.sh; run_docker_build.sh; Dockerfile; run_docker_build.sh; run_docker_build.sh; run_docker_build.sh;</t>
  </si>
  <si>
    <t>conda-recipes/rust-nightly-feedstock/ci_support/run_docker_build.sh; conda-recipes/pycuda-feedstock/ci_support/run_docker_build.sh; conda-recipes/build_scripts/run_docker_build.sh; conda-recipes/httplib2-feedstock/ci_support/run_docker_build.sh; conda-recipes/sentencepiece-feedstock/ci_support/run_docker_build.sh; conda-recipes/tensorflow-gan-feedstock/ci_support/run_docker_build.sh; conda-recipes/dopamine-feedstock/ci_support/run_docker_build.sh; conda-recipes/shap-feedstock/ci_support/run_docker_build.sh; conda-recipes/preshed-feedstock/ci_support/run_docker_build.sh; conda-recipes/cython-blis-feedstock/ci_support/run_docker_build.sh; conda-recipes/srsly-feedstock/ci_support/run_docker_build.sh; conda-recipes/dowhy-feedstock/ci_support/run_docker_build.sh; conda-recipes/fastBPE-feedstock/ci_support/run_docker_build.sh; examples/tfs-tftrt-example/client/Dockerfile; conda-recipes/tensorflow-metadata-feedstock/ci_support/run_docker_build.sh; conda-recipes/pygdf-feedstock/ci_support/run_docker_build.sh; conda-recipes/pynion-feedstock/ci_support/run_docker_build.sh; conda-recipes/strbioinfo-feedstock/ci_support/run_docker_build.sh; conda-recipes/sacrebleu-feedstock/ci_support/run_docker_build.sh; conda-recipes/fairseq-feedstock/ci_support/run_docker_build.sh; conda-recipes/tensor2tensor-feedstock/ci_support/run_docker_build.sh; conda-recipes/aix360-feedstock/ci_support/run_docker_build.sh; conda-recipes/aif360-feedstock/ci_support/run_docker_build.sh; conda-recipes/fbprophet-feedstock/ci_support/run_docker_build.sh; conda-recipes/bazel-feedstock/ci_support/run_docker_build.sh; conda-recipes/ray-feedstock/ci_support/run_docker_build.sh; examples/tfs-tftrt-example/server/Dockerfile; conda-recipes/tensorflow-datasets-feedstock/ci_support/run_docker_build.sh; conda-recipes/pytext-feedstock/ci_support/run_docker_build.sh; conda-recipes/image-feedstock/ci_support/run_docker_build.sh;</t>
  </si>
  <si>
    <t>This repo contains ancillary information used to assist users of IBM Watson Machine Learning Community Edition. This repo will contain How To's, Readme's, Dockerfiles, etc. that can be consumed by users looking to get started.</t>
  </si>
  <si>
    <t>openshift/service-ca-operator</t>
  </si>
  <si>
    <t>2018-09-10T19:54:44Z</t>
  </si>
  <si>
    <t>2021-09-17T00:59:10Z</t>
  </si>
  <si>
    <t>Dockerfile.rhel7; Dockerfile; Dockerfile.build;</t>
  </si>
  <si>
    <t>Dockerfile.rhel7; vendor/golang.org/x/net/http2/Dockerfile; vendor/github.com/openshift/api/Dockerfile.build;</t>
  </si>
  <si>
    <t>Controller to mint and manage serving certificates for Kubernetes services</t>
  </si>
  <si>
    <t>codeplaysoftware/SYCL-DNN</t>
  </si>
  <si>
    <t>2018-05-28T10:59:33Z</t>
  </si>
  <si>
    <t>2021-10-07T23:41:38Z</t>
  </si>
  <si>
    <t>SYCL-DNN is a library implementing neural network algorithms written using SYCL</t>
  </si>
  <si>
    <t>Azure/DataScienceVM</t>
  </si>
  <si>
    <t>2017-04-20T17:25:07Z</t>
  </si>
  <si>
    <t>2021-08-02T15:51:37Z</t>
  </si>
  <si>
    <t>Extensions/IoT/Extractor_Module/Dockerfile;</t>
  </si>
  <si>
    <t>Tools and Docs on the Azure Data Science Virtual Machine (http://aka.ms/dsvm)</t>
  </si>
  <si>
    <t>asciidoctor/docker-asciidoctor</t>
  </si>
  <si>
    <t>2014-09-15T22:18:03Z</t>
  </si>
  <si>
    <t>2021-10-14T10:57:47Z</t>
  </si>
  <si>
    <t>Dockerfile; docker-bake.hcl;</t>
  </si>
  <si>
    <t>https://hub.docker.com/r/asciidoctor/docker-asciidoctor/</t>
  </si>
  <si>
    <t>:ship: A Docker image for using the Asciidoctor toolchain to process AsciiDoc content</t>
  </si>
  <si>
    <t>Azure/azureml-sdk-for-r</t>
  </si>
  <si>
    <t>2019-07-26T22:29:14Z</t>
  </si>
  <si>
    <t>2021-10-05T20:33:54Z</t>
  </si>
  <si>
    <t>building-custom-docker-images.html; building-custom-docker-images.Rmd; Dockerfile; r-packages-docker.md; Dockerfile; Dockerfile;</t>
  </si>
  <si>
    <t>docs/articles/building-custom-docker-images.html; vignettes/building-custom-docker-images.Rmd; vignettes/hyperparameter-tune-with-keras/Dockerfile; misc/r-packages-docker.md; vignettes/train-with-tensorflow/Dockerfile; .azure-pipelines/docker/Dockerfile;</t>
  </si>
  <si>
    <t>https://azure.github.io/azureml-sdk-for-r/</t>
  </si>
  <si>
    <t>Azure Machine Learning SDK for R</t>
  </si>
  <si>
    <t>huggingface/huggingface_hub</t>
  </si>
  <si>
    <t>2020-12-22T10:20:28Z</t>
  </si>
  <si>
    <t>2021-10-12T21:30:34Z</t>
  </si>
  <si>
    <t>Dockerfile; Dockerfile; test_docker_build.py; test_docker_build.py; test_docker_build.py; Dockerfile; Dockerfile; test_docker_build.py; Dockerfile; Dockerfile; test_docker_build.py; Dockerfile; test_docker_build.py; test_docker_build.py; test_docker_build.py; test_docker_build.py; test_docker_build.py; test_docker_build.py; test_docker_build.py; test_docker_build.py; Dockerfile; Dockerfile; Dockerfile; Dockerfile; Dockerfile; Dockerfile;</t>
  </si>
  <si>
    <t>api-inference-community/docker_images/generic/Dockerfile; api-inference-community/docker_images/superb/Dockerfile; api-inference-community/docker_images/generic/tests/test_docker_build.py; api-inference-community/docker_images/superb/tests/test_docker_build.py; api-inference-community/docker_images/sklearn/tests/test_docker_build.py; api-inference-community/docker_images/sklearn/Dockerfile; api-inference-community/docker_images/keras/Dockerfile; api-inference-community/docker_images/keras/tests/test_docker_build.py; api-inference-community/docker_images/sentence_transformers/Dockerfile; api-inference-community/docker_images/spacy/Dockerfile; api-inference-community/docker_images/spacy/tests/test_docker_build.py; api-inference-community/docker_images/common/Dockerfile; api-inference-community/docker_images/speechbrain/tests/test_docker_build.py; api-inference-community/docker_images/espnet/tests/test_docker_build.py; api-inference-community/docker_images/flair/tests/test_docker_build.py; api-inference-community/docker_images/allennlp/tests/test_docker_build.py; api-inference-community/docker_images/common/tests/test_docker_build.py; api-inference-community/docker_images/sentence_transformers/tests/test_docker_build.py; api-inference-community/docker_images/asteroid/tests/test_docker_build.py; api-inference-community/docker_images/timm/tests/test_docker_build.py; api-inference-community/docker_images/timm/Dockerfile; api-inference-community/docker_images/asteroid/Dockerfile; api-inference-community/docker_images/flair/Dockerfile; api-inference-community/docker_images/allennlp/Dockerfile; api-inference-community/docker_images/espnet/Dockerfile; api-inference-community/docker_images/speechbrain/Dockerfile;</t>
  </si>
  <si>
    <t>https://huggingface.co</t>
  </si>
  <si>
    <t>All the open source things related to the Hugging Face Hub.</t>
  </si>
  <si>
    <t>anthony-sarkis/self-driving-car-nanodegree-nd013</t>
  </si>
  <si>
    <t>2016-10-19T02:38:20Z</t>
  </si>
  <si>
    <t>2021-10-01T17:36:56Z</t>
  </si>
  <si>
    <t>Dockerfile; docker-cpu.df; docker_tensor_setup.sh; docker-gpu.df; Dockerfile;</t>
  </si>
  <si>
    <t>p10-model-predictive-control/quizes/CarND-MPC-Quizzes-master/Dockerfile; credit-alexjc-neural-enhance/neural-enhance-master/docker-cpu.df; CarND-TensorFlow-Lab-master/CarND-TensorFlow-Lab-master/docker_tensor_setup.sh; credit-alexjc-neural-enhance/neural-enhance-master/docker-gpu.df; CarND-TensorFlow-Lab-master/CarND-TensorFlow-Lab-master/Dockerfile;</t>
  </si>
  <si>
    <t>Self-driving cars are set to change the way we live with technology. In this program I'm learning the skills and techniques used by self-driving car teams at the most innovative companies in the world including robotics, machine learning, computer vision, and mechanical engineering.</t>
  </si>
  <si>
    <t>Cloud-CV/CloudCV-Old</t>
  </si>
  <si>
    <t>2015-05-12T18:14:40Z</t>
  </si>
  <si>
    <t>2021-04-21T10:00:25Z</t>
  </si>
  <si>
    <t>Docker/Base/Dockerfile; Docker/CPUWorker/Dockerfile; Docker/Code/Dockerfile; Docker/Node/Dockerfile; Docker/Django/Dockerfile; Docker/Nginx/Dockerfile;</t>
  </si>
  <si>
    <t>http://cloudcv.org</t>
  </si>
  <si>
    <t>CloudCV - Large-Scale Distributed Computer Vision As A Cloud Service</t>
  </si>
  <si>
    <t>CCExtractor/Rekognition</t>
  </si>
  <si>
    <t>2019-05-18T02:04:07Z</t>
  </si>
  <si>
    <t>2021-10-04T20:00:25Z</t>
  </si>
  <si>
    <t>Free and Open Source alternative to Amazon's Rekognition service. CCExtractor Development | Poor Man's Rekognition</t>
  </si>
  <si>
    <t>php-opencv/php-opencv</t>
  </si>
  <si>
    <t>2018-05-16T17:16:52Z</t>
  </si>
  <si>
    <t>2021-10-10T07:00:01Z</t>
  </si>
  <si>
    <t>https://github.com/php-opencv/php-opencv-examples</t>
  </si>
  <si>
    <t>php wrapper for opencv</t>
  </si>
  <si>
    <t>elastic/eland</t>
  </si>
  <si>
    <t>2019-06-11T07:24:06Z</t>
  </si>
  <si>
    <t>2021-10-13T18:23:08Z</t>
  </si>
  <si>
    <t>.ci/Dockerfile;</t>
  </si>
  <si>
    <t>https://eland.readthedocs.io</t>
  </si>
  <si>
    <t>Python Client and Toolkit for DataFrames, Big Data, Machine Learning and ETL in Elasticsearch</t>
  </si>
  <si>
    <t>kruize/autotune</t>
  </si>
  <si>
    <t>2020-09-30T10:11:23Z</t>
  </si>
  <si>
    <t>2021-10-30T17:06:09Z</t>
  </si>
  <si>
    <t xml:space="preserve">docker-config.yaml; </t>
  </si>
  <si>
    <t xml:space="preserve">manifests/configmaps/docker-config.yaml; </t>
  </si>
  <si>
    <t>Autonomous Performance Tuning for Kubernetes !</t>
  </si>
  <si>
    <t>Project-DC/pygeneses</t>
  </si>
  <si>
    <t>2020-06-22T19:31:45Z</t>
  </si>
  <si>
    <t>2021-10-04T00:56:22Z</t>
  </si>
  <si>
    <t>https://project-dc.github.io/docs/</t>
  </si>
  <si>
    <t>A PyTorch based DeepRL framework to train and study artificial species in bio-inspired environments.</t>
  </si>
  <si>
    <t>Turistforeningen/node-s3-uploader</t>
  </si>
  <si>
    <t>2014-05-30T08:57:13Z</t>
  </si>
  <si>
    <t>2021-08-16T15:57:43Z</t>
  </si>
  <si>
    <t>https://www.npmjs.com/package/s3-uploader</t>
  </si>
  <si>
    <t>Flexible and efficient resize, rename, and upload images to Amazon S3 disk storage. Uses the official AWS Node SDK for transfer, and ImageMagick for image processing. Support for multiple image versions targets.</t>
  </si>
  <si>
    <t>Lab41/pelops</t>
  </si>
  <si>
    <t>2016-11-15T00:46:05Z</t>
  </si>
  <si>
    <t>2021-09-10T00:16:14Z</t>
  </si>
  <si>
    <t>Dockerfile.notebook; Dockerfile.base; Dockerfile.csv2json; Dockerfile.rankDirectories; Dockerfile.vectorSiamese; Dockerfile.test; Dockerfile.images2vecs;</t>
  </si>
  <si>
    <t>docker/Dockerfile.notebook; docker/Dockerfile.base; docker/Dockerfile.csv2json; docker/Dockerfile.rankDirectories; docker/Dockerfile.vectorSiamese; docker/Dockerfile.test; docker/Dockerfile.images2vecs;</t>
  </si>
  <si>
    <t>The Pelops car re-ID project</t>
  </si>
  <si>
    <t>flyteorg/flyte</t>
  </si>
  <si>
    <t>2019-10-21T17:40:04Z</t>
  </si>
  <si>
    <t>2021-10-13T14:11:44Z</t>
  </si>
  <si>
    <t>docker/sandbox/Dockerfile;</t>
  </si>
  <si>
    <t>https://flyte.org</t>
  </si>
  <si>
    <t>Kubernetes-native workflow automation platform for complex, mission-critical data and ML processes at scale. It has been battle-tested at Lyft, Spotify, Freenome, and others and is truly open-source.</t>
  </si>
  <si>
    <t>vearch/vearch</t>
  </si>
  <si>
    <t>2019-05-13T02:37:31Z</t>
  </si>
  <si>
    <t>2021-10-12T20:02:01Z</t>
  </si>
  <si>
    <t>run_docker.sh; Dockerfile; Dockerfile; Dockerfile;</t>
  </si>
  <si>
    <t>cloud/run_docker.sh; cloud/env/docker/Dockerfile; cloud/Dockerfile; cloud/env/Dockerfile;</t>
  </si>
  <si>
    <t>https://vearch.github.io/</t>
  </si>
  <si>
    <t>A distributed system for embedding-based retrieval</t>
  </si>
  <si>
    <t>samueldobbie/markup</t>
  </si>
  <si>
    <t>2019-02-21T18:39:57Z</t>
  </si>
  <si>
    <t>2021-10-10T17:56:41Z</t>
  </si>
  <si>
    <t>https://markup-dev-e0b29.web.app/</t>
  </si>
  <si>
    <t>A web-based text annotation tool, powered by active learning :rocket:</t>
  </si>
  <si>
    <t>alphacep/vosk-api</t>
  </si>
  <si>
    <t>2019-09-03T17:48:42Z</t>
  </si>
  <si>
    <t>2021-11-08T12:46:49Z</t>
  </si>
  <si>
    <t xml:space="preserve">build-docker-win32.sh; build-docker-win.sh; build-docker.sh; </t>
  </si>
  <si>
    <t xml:space="preserve">travis/build-docker-win32.sh; travis/build-docker-win.sh; travis/build-docker.sh; </t>
  </si>
  <si>
    <t>Offline speech recognition API for Android, iOS, Raspberry Pi and servers with Python, Java, C# and Node</t>
  </si>
  <si>
    <t>uber/streetscape.gl</t>
  </si>
  <si>
    <t>2018-08-01T21:28:56Z</t>
  </si>
  <si>
    <t>2021-11-09T16:06:09Z</t>
  </si>
  <si>
    <t>http://www.streetscape.gl</t>
  </si>
  <si>
    <t>Visualization framework for autonomy and robotics data encoded in XVIZ</t>
  </si>
  <si>
    <t>ModelChimp/modelchimp</t>
  </si>
  <si>
    <t>2018-11-05T08:39:03Z</t>
  </si>
  <si>
    <t>2021-10-12T08:07:29Z</t>
  </si>
  <si>
    <t>Dockerfile; docker.sh; docker-compose.dev.yml; docker-compose.prod.yml; docker-compose.circle.yml; Dockerfile; docker-compose.local.yml;</t>
  </si>
  <si>
    <t>client/Dockerfile; docker.sh; docker-compose.dev.yml; docker-compose.prod.yml; .circleci/docker-compose.circle.yml; Dockerfile; docker-compose.local.yml;</t>
  </si>
  <si>
    <t>https://www.modelchimp.com/</t>
  </si>
  <si>
    <t>Experiment tracking for machine and deep learning projects</t>
  </si>
  <si>
    <t>plynx-team/plynx</t>
  </si>
  <si>
    <t>2017-11-22T06:03:25Z</t>
  </si>
  <si>
    <t>2021-09-30T18:04:54Z</t>
  </si>
  <si>
    <t>Dockerfile; .dockerfile; docker-compose.yml; docker-compose-dev.yml; Dockerfile; Dockerfile;</t>
  </si>
  <si>
    <t>docker/ui_dev/Dockerfile; .dockerfile; docker-compose.yml; docker-compose-dev.yml; docker/ui/Dockerfile; docker/backend/Dockerfile;</t>
  </si>
  <si>
    <t>https://plynx.com</t>
  </si>
  <si>
    <t>PLynx is a domain agnostic platform for managing reproducible experiments and data-oriented workflows.</t>
  </si>
  <si>
    <t>mlbvn/ml-yearning-vn</t>
  </si>
  <si>
    <t>2019-10-17T05:09:00Z</t>
  </si>
  <si>
    <t>2021-10-13T16:55:40Z</t>
  </si>
  <si>
    <t>M¬∑¬™√¥t cu¬∑¬™√´n s‚àö¬∞ch t¬∑‚à´‚â†p trung v‚àö‚Ä†o h‚àÜ‚àû¬∑¬™√µng d¬∑‚à´¬¥n c‚àö¬∞ch c¬∑‚à´‚Ä¢u tr‚àö‚à´c c‚àö¬∞c d¬∑¬™¬± ‚àö¬∞n H¬∑¬™√ßc M‚àö¬∞y v‚àö‚Ä† ph‚àö¬¢n t‚àö‚â†ch c‚àö¬∞ch l‚àö‚Ä†m cho c‚àö¬∞c thu¬∑‚à´‚â†t to‚àö¬∞n H¬∑¬™√ßc M‚àö¬∞y ho¬∑‚à´¬∞t ∆í√´¬∑¬™√¥ng.</t>
  </si>
  <si>
    <t>aws-solutions/aws-media-insights-engine</t>
  </si>
  <si>
    <t>2019-09-03T20:58:45Z</t>
  </si>
  <si>
    <t>2021-11-06T18:14:00Z</t>
  </si>
  <si>
    <t xml:space="preserve">deployment/lambda_layer_factory/docker-entrypoint.sh; </t>
  </si>
  <si>
    <t>A serverless framework to accelerate the development of applications that discover next-generation insights in your video, audio, text, and image resources by utilizing AWS Machine Learning and Media services.</t>
  </si>
  <si>
    <t>dsr-18/long-live-the-battery</t>
  </si>
  <si>
    <t>2019-05-16T13:14:55Z</t>
  </si>
  <si>
    <t>2021-10-07T18:08:48Z</t>
  </si>
  <si>
    <t>server/dockerfile;</t>
  </si>
  <si>
    <t>Predicting total battery cycle life time with machine learning</t>
  </si>
  <si>
    <t>martinber/noaa-apt</t>
  </si>
  <si>
    <t>2018-07-20T17:19:23Z</t>
  </si>
  <si>
    <t>2021-10-09T01:22:34Z</t>
  </si>
  <si>
    <t>build/windows-gnu-docker/Dockerfile; build/linux-gnu-docker/Dockerfile;</t>
  </si>
  <si>
    <t>http://noaa-apt.mbernardi.com.ar</t>
  </si>
  <si>
    <t>NOAA APT weather satellite image decoder, for Linux, Windows, RPi 2+ and OSX</t>
  </si>
  <si>
    <t>hihozhou/php-opencv</t>
  </si>
  <si>
    <t>2017-03-11T03:05:22Z</t>
  </si>
  <si>
    <t>2021-10-10T06:11:16Z</t>
  </si>
  <si>
    <t>https://phpopencv.org</t>
  </si>
  <si>
    <t>PHP extensions for OpenCV</t>
  </si>
  <si>
    <t>HelikarLab/candis</t>
  </si>
  <si>
    <t>2017-03-24T11:03:21Z</t>
  </si>
  <si>
    <t>2021-02-17T19:18:04Z</t>
  </si>
  <si>
    <t>Dockerfile; docker-compose.yml; Dockerfile; docker-compose.production.yml; Dockerfile; Dockerfile; Dockerfile;</t>
  </si>
  <si>
    <t>docker/development/app/Dockerfile; docker-compose.yml; docker/production/proxy/Dockerfile; docker-compose.production.yml; docker/production/app/Dockerfile; docker/base/cache/Dockerfile; docker/base/db/Dockerfile;</t>
  </si>
  <si>
    <t>http://candis.readthedocs.io</t>
  </si>
  <si>
    <t>:ribbon: A data mining suite for gene expression data.</t>
  </si>
  <si>
    <t>awslabs/aws-media-insights-engine</t>
  </si>
  <si>
    <t>2021-10-12T15:40:31Z</t>
  </si>
  <si>
    <t>docker-entrypoint.sh; Dockerfile;</t>
  </si>
  <si>
    <t>deployment/lambda_layer_factory/docker-entrypoint.sh; deployment/lambda_layer_factory/Dockerfile;</t>
  </si>
  <si>
    <t>arangoml/arangopipe</t>
  </si>
  <si>
    <t>2019-04-23T14:55:22Z</t>
  </si>
  <si>
    <t>2021-09-30T11:40:46Z</t>
  </si>
  <si>
    <t>dockerfile_highlight_rules.js; dockerfile_highlight_rules.js; Dockerfile_Prod; Dockerfile_Prod; dockerfile.snippets; dockerfile.snippets; Dockerfile; Dockerfile; docker-compose.yml; docker-compose.yml; Dockerfile_TFFE; Dockerfile_TFFE; dockerfile.js; dockerfile.js; Dockerfile_Torch_FE; Dockerfile_Torch_FE; dockerfile.js; dockerfile.js;</t>
  </si>
  <si>
    <t>arangopipe/arangopipe_frontend/app/public/ace/mode/dockerfile_highlight_rules.js; arangopipe/arangopipe/arangopipe_frontend/app/public/ace/mode/dockerfile_highlight_rules.js; arangopipe/arangopipe/Dockerfile_Prod; arangopipe/Dockerfile_Prod; arangopipe/arangopipe_frontend/app/public/ace/snippets/dockerfile.snippets; arangopipe/arangopipe/arangopipe_frontend/app/public/ace/snippets/dockerfile.snippets; arangopipe/arangopipe_frontend/app/Dockerfile; arangopipe/arangopipe/arangopipe_frontend/app/Dockerfile; arangopipe/arangopipe/arangopipe_frontend/docker-compose.yml; arangopipe/arangopipe_frontend/docker-compose.yml; arangopipe/Dockerfile_TFFE; arangopipe/arangopipe/Dockerfile_TFFE; arangopipe/arangopipe_frontend/app/public/ace/mode/dockerfile.js; arangopipe/arangopipe/arangopipe_frontend/app/public/ace/mode/dockerfile.js; arangopipe/Dockerfile_Torch_FE; arangopipe/arangopipe/Dockerfile_Torch_FE; arangopipe/arangopipe/arangopipe_frontend/app/public/ace/snippets/dockerfile.js; arangopipe/arangopipe_frontend/app/public/ace/snippets/dockerfile.js;</t>
  </si>
  <si>
    <t>ArangoML Pipeline is a common and extensible Metadata Layer for Machine Learning Pipelines based on ArangoDB.</t>
  </si>
  <si>
    <t>microsoft/hummingbird</t>
  </si>
  <si>
    <t>2020-03-12T20:27:03Z</t>
  </si>
  <si>
    <t>2021-10-13T16:31:58Z</t>
  </si>
  <si>
    <t>Hummingbird compiles trained ML models into tensor computation for faster inference.</t>
  </si>
  <si>
    <t>alexandrainst/danlp</t>
  </si>
  <si>
    <t>2019-06-24T06:47:49Z</t>
  </si>
  <si>
    <t>2021-10-08T14:21:11Z</t>
  </si>
  <si>
    <t>docker/python-image/Dockerfile;</t>
  </si>
  <si>
    <t>DaNLP is a repository for Natural Language Processing resources for the Danish Language.</t>
  </si>
  <si>
    <t>AndreiBarsan/DynSLAM</t>
  </si>
  <si>
    <t>2017-05-20T15:18:05Z</t>
  </si>
  <si>
    <t>2021-10-14T03:05:04Z</t>
  </si>
  <si>
    <t>Master's Thesis on Simultaneous Localization and Mapping in dynamic environments. Separately reconstructs both the static environment and the dynamic objects from it, such as cars.</t>
  </si>
  <si>
    <t>FIRST-Tech-Challenge/fmltc</t>
  </si>
  <si>
    <t>2020-04-23T23:00:46Z</t>
  </si>
  <si>
    <t>2021-10-13T19:40:02Z</t>
  </si>
  <si>
    <t>server/Dockerfile;</t>
  </si>
  <si>
    <t>FIRST Machine Learning Toolchain</t>
  </si>
  <si>
    <t>tensorflow/tflite-micro</t>
  </si>
  <si>
    <t>2021-04-08T21:40:50Z</t>
  </si>
  <si>
    <t>2021-10-13T01:53:00Z</t>
  </si>
  <si>
    <t>Dockerfile.micro; Dockerfile.hexagon; Dockerfile.riscv;</t>
  </si>
  <si>
    <t>ci/Dockerfile.micro; ci/Dockerfile.hexagon; tensorflow/lite/micro/testing/Dockerfile.riscv;</t>
  </si>
  <si>
    <t>TensorFlow Lite for Microcontrollers</t>
  </si>
  <si>
    <t>conda-forge/tensorflow-feedstock</t>
  </si>
  <si>
    <t>2016-03-02T08:51:40Z</t>
  </si>
  <si>
    <t>2021-09-25T18:06:28Z</t>
  </si>
  <si>
    <t>run_docker_build.sh;</t>
  </si>
  <si>
    <t>.scripts/run_docker_build.sh;</t>
  </si>
  <si>
    <t>A conda-smithy repository for tensorflow.</t>
  </si>
  <si>
    <t>leon-ai/leon</t>
  </si>
  <si>
    <t>2019-02-10T12:25:12Z</t>
  </si>
  <si>
    <t>2021-10-14T07:23:48Z</t>
  </si>
  <si>
    <t>docker-compose.dev.yml; docker-compose.yml; Dockerfile;</t>
  </si>
  <si>
    <t>https://getleon.ai</t>
  </si>
  <si>
    <t>Ô£ø√º√ü‚Ä† Leon is your open-source personal assistant.</t>
  </si>
  <si>
    <t>benhamner/MachineLearning.jl</t>
  </si>
  <si>
    <t>2013-10-20T08:31:24Z</t>
  </si>
  <si>
    <t>2021-09-20T01:58:28Z</t>
  </si>
  <si>
    <t>Julia Machine Learning library</t>
  </si>
  <si>
    <t>thushv89/manning_tf2_in_action</t>
  </si>
  <si>
    <t>2020-03-08T01:29:43Z</t>
  </si>
  <si>
    <t>2021-08-31T22:49:24Z</t>
  </si>
  <si>
    <t>Ch15-TFX-for-MLOps-in-TF2/Dockerfile;</t>
  </si>
  <si>
    <t>https://www.manning.com/books/tensorflow-in-action</t>
  </si>
  <si>
    <t>The official code repository for "TensorFlow in Action" by Manning.</t>
  </si>
  <si>
    <t>waiwnf/pilotguru</t>
  </si>
  <si>
    <t>2017-03-28T13:56:38Z</t>
  </si>
  <si>
    <t>2021-09-26T01:53:54Z</t>
  </si>
  <si>
    <t>run-docker.sh; Dockerfile; build-docker.sh;</t>
  </si>
  <si>
    <t>run-docker.sh; docker/Dockerfile; build-docker.sh;</t>
  </si>
  <si>
    <t>Gather training data for training a self-driving car with just a smartphone.</t>
  </si>
  <si>
    <t>dmlc/decord</t>
  </si>
  <si>
    <t>2019-01-18T23:07:31Z</t>
  </si>
  <si>
    <t>2021-10-14T10:03:13Z</t>
  </si>
  <si>
    <t>gpu.Dockerfile;</t>
  </si>
  <si>
    <t>An efficient video loader for deep learning with smart shuffling that's super easy to digest</t>
  </si>
  <si>
    <t>Adlik/Adlik</t>
  </si>
  <si>
    <t>2019-09-23T21:06:09Z</t>
  </si>
  <si>
    <t>2021-10-14T05:05:31Z</t>
  </si>
  <si>
    <t>serving-paddle.dockerfile; serving-openvino.dockerfile; Dockerfile; serving-tensorflow-gpu.dockerfile; serving-tftrt-gpu.dockerfile; serving-tvm-cpu.dockerfile; model-compiler.dockerfile; tensorflow_gpu.Dockerfile; serving-tensorflow-cpu.dockerfile; tensorflow.Dockerfile; tflite.Dockerfile; tensorrt.Dockerfile; openvino.Dockerfile; serving-tensorrt.dockerfile; tensorflow.Dockerfile; tensorflow_gpu.Dockerfile; tflite.Dockerfile; openvino.Dockerfile; serving-tflite-cpu.dockerfile; tensorrt.Dockerfile;</t>
  </si>
  <si>
    <t>docker-images/dockerfiles/serving-paddle.dockerfile; docker-images/dockerfiles/serving-openvino.dockerfile; ci/docker/Dockerfile; docker-images/dockerfiles/serving-tensorflow-gpu.dockerfile; docker-images/dockerfiles/serving-tftrt-gpu.dockerfile; docker-images/dockerfiles/serving-tvm-cpu.dockerfile; docker-images/dockerfiles/model-compiler.dockerfile; benchmark/tests/docker_test/tensorflow_gpu.Dockerfile; docker-images/dockerfiles/serving-tensorflow-cpu.dockerfile; benchmark/tests/docker_build/tensorflow.Dockerfile; benchmark/tests/docker_test/tflite.Dockerfile; benchmark/tests/docker_test/tensorrt.Dockerfile; benchmark/tests/docker_build/openvino.Dockerfile; docker-images/dockerfiles/serving-tensorrt.dockerfile; benchmark/tests/docker_test/tensorflow.Dockerfile; benchmark/tests/docker_build/tensorflow_gpu.Dockerfile; benchmark/tests/docker_build/tflite.Dockerfile; benchmark/tests/docker_test/openvino.Dockerfile; docker-images/dockerfiles/serving-tflite-cpu.dockerfile; benchmark/tests/docker_build/tensorrt.Dockerfile;</t>
  </si>
  <si>
    <t>Adlik: Toolkit for Accelerating Deep Learning Inference</t>
  </si>
  <si>
    <t>openai/baselines</t>
  </si>
  <si>
    <t>2017-05-24T01:58:13Z</t>
  </si>
  <si>
    <t>2021-10-14T17:11:32Z</t>
  </si>
  <si>
    <t>OpenAI Baselines: high-quality implementations of reinforcement learning algorithms</t>
  </si>
  <si>
    <t>HDI-Project/ATMSeer</t>
  </si>
  <si>
    <t>2018-06-14T01:47:44Z</t>
  </si>
  <si>
    <t>2021-09-27T00:54:13Z</t>
  </si>
  <si>
    <t>start_docker.sh; build_with_docker.sh; docker-compose.yml; Dockerfile; install-docker.sh;</t>
  </si>
  <si>
    <t>scripts/start_docker.sh; scripts/build_with_docker.sh; docker-compose.yml; Dockerfile; install-docker.sh;</t>
  </si>
  <si>
    <t>https://dai.lids.mit.edu/projects/atmseer/</t>
  </si>
  <si>
    <t>Visual Exploration of Automated Machine Learning with ATMSeer</t>
  </si>
  <si>
    <t>keisen/tf-keras-vis</t>
  </si>
  <si>
    <t>2019-10-31T06:47:41Z</t>
  </si>
  <si>
    <t>2021-10-11T20:40:46Z</t>
  </si>
  <si>
    <t>dockerfiles/gpu.Dockerfile; dockerfiles/cpu.Dockerfile;</t>
  </si>
  <si>
    <t>https://keisen.github.io/tf-keras-vis-docs/</t>
  </si>
  <si>
    <t>Neural network visualization toolkit for tf.keras</t>
  </si>
  <si>
    <t>microsoft/arcticseals</t>
  </si>
  <si>
    <t>2018-06-08T06:36:49Z</t>
  </si>
  <si>
    <t>2021-10-02T09:03:28Z</t>
  </si>
  <si>
    <t>src/SealDetectionAPI/Dockerfile; src/SealDetectionRCNN/docker/Dockerfile; src/MaskRCNNDetection/docker/docker-jupyter/Dockerfile; src/MaskRCNNDetection/docker/Dockerfile;</t>
  </si>
  <si>
    <t>A deep learning project in cooperation with the NOAA Marine Mammal Lab to detect &amp; classify arctic seals in aerial imagery to understand how they‚Äö√Ñ√¥re adapting to a changing world.</t>
  </si>
  <si>
    <t>spotty-cloud/spotty</t>
  </si>
  <si>
    <t>2017-10-30T22:26:37Z</t>
  </si>
  <si>
    <t>2021-10-11T00:30:20Z</t>
  </si>
  <si>
    <t>caching-docker-image-on-a-disk.md; abstract_docker_instance_manager.py; 03_set_docker_root.sh; caching-docker-image-on-an-ebs-volume.md; 03_set_docker_root.sh; docker_commands.py; abstract_docker_script.py;</t>
  </si>
  <si>
    <t>docs/source/docs/providers/gcp/caching-docker-image-on-a-disk.md; spotty/deployment/abstract_docker_instance_manager.py; spotty/providers/aws/cfn_templates/instance/data/startup_scripts/03_set_docker_root.sh; docs/source/docs/providers/aws/caching-docker-image-on-an-ebs-volume.md; spotty/providers/gcp/dm_templates/instance/data/startup_scripts/03_set_docker_root.sh; spotty/deployment/container/docker/docker_commands.py; spotty/deployment/container/docker/scripts/abstract_docker_script.py;</t>
  </si>
  <si>
    <t>https://spotty.cloud</t>
  </si>
  <si>
    <t>Training deep learning models on AWS and GCP instances</t>
  </si>
  <si>
    <t>ottogroup/palladium</t>
  </si>
  <si>
    <t>2015-03-30T09:29:21Z</t>
  </si>
  <si>
    <t>2021-07-28T09:16:02Z</t>
  </si>
  <si>
    <t>addons/docker/palladium_base_image/Dockerfile;</t>
  </si>
  <si>
    <t>Framework for setting up predictive analytics services</t>
  </si>
  <si>
    <t>kundajelab/dragonn</t>
  </si>
  <si>
    <t>2016-06-02T00:03:18Z</t>
  </si>
  <si>
    <t>2021-10-14T13:41:30Z</t>
  </si>
  <si>
    <t>http://kundajelab.github.io/dragonn/</t>
  </si>
  <si>
    <t>A toolkit to learn how to model and interpret regulatory sequence data using deep learning.</t>
  </si>
  <si>
    <t>projectglow/glow</t>
  </si>
  <si>
    <t>2019-10-04T21:26:47Z</t>
  </si>
  <si>
    <t>2021-10-08T18:38:15Z</t>
  </si>
  <si>
    <t>Dockerfile; Dockerfile; Dockerfile; Dockerfile; Dockerfile; Dockerfile; Dockerfile; Dockerfile;</t>
  </si>
  <si>
    <t>docker/databricks/dbr/dbr9.1/python/Dockerfile; docker/databricks/dbr/dbr9.1/genomics-with-hail/Dockerfile; docker/databricks/dbr/dbr9.1/r/Dockerfile; docker/databricks/dbr/dbr9.1/standard/Dockerfile; docker/databricks/dbr/dbr9.1/genomics-with-glow/Dockerfile; docker/databricks/dbr/dbr9.1/dbfsfuse/Dockerfile; docker/databricks/dbr/dbr9.1/minimal/Dockerfile; docker/databricks/dbr/dbr9.1/genomics/Dockerfile;</t>
  </si>
  <si>
    <t>https://projectglow.io</t>
  </si>
  <si>
    <t>An open-source toolkit for large-scale genomic analysis</t>
  </si>
  <si>
    <t>aniketmaurya/chitra</t>
  </si>
  <si>
    <t>2020-01-23T14:17:54Z</t>
  </si>
  <si>
    <t>2021-10-04T16:06:12Z</t>
  </si>
  <si>
    <t>Dockerfile; API.Dockerfile;</t>
  </si>
  <si>
    <t>.github/Dockerfile; chitra/assets/API.Dockerfile;</t>
  </si>
  <si>
    <t>https://chitra.readthedocs.io/en/latest/</t>
  </si>
  <si>
    <t>A multi-functional library for full-stack Deep Learning. Simplifies Model Building, API development, and Model Deployment.</t>
  </si>
  <si>
    <t>Trusted-AI/AIF360</t>
  </si>
  <si>
    <t>2018-08-22T20:47:15Z</t>
  </si>
  <si>
    <t>2021-10-11T14:36:30Z</t>
  </si>
  <si>
    <t>mlops/kubeflow/bias_detector_pytorch/Dockerfile;</t>
  </si>
  <si>
    <t>http://aif360.mybluemix.net/</t>
  </si>
  <si>
    <t>A comprehensive set of fairness metrics for datasets and machine learning models, explanations for these metrics, and algorithms to mitigate bias in datasets and models.</t>
  </si>
  <si>
    <t>vanvalenlab/deepcell-tf</t>
  </si>
  <si>
    <t>2018-05-16T17:41:14Z</t>
  </si>
  <si>
    <t>2021-10-12T19:19:02Z</t>
  </si>
  <si>
    <t>Dockerfile; docker-image.yaml;</t>
  </si>
  <si>
    <t>Dockerfile; .github/workflows/docker-image.yaml;</t>
  </si>
  <si>
    <t>https://deepcell.readthedocs.io</t>
  </si>
  <si>
    <t>Deep Learning Library for Single Cell Analysis</t>
  </si>
  <si>
    <t>intuit/foremast-brain</t>
  </si>
  <si>
    <t>2018-12-11T10:38:10Z</t>
  </si>
  <si>
    <t>2021-01-17T20:07:44Z</t>
  </si>
  <si>
    <t>https://github.com/intuit/foremast</t>
  </si>
  <si>
    <t>Foremast-brain is a component of Foremast project.</t>
  </si>
  <si>
    <t>iterative/cml</t>
  </si>
  <si>
    <t>2020-02-26T07:33:41Z</t>
  </si>
  <si>
    <t>2021-10-14T10:06:44Z</t>
  </si>
  <si>
    <t>http://cml.dev</t>
  </si>
  <si>
    <t>‚Äö√¥√¶√î‚àè√® CML - Continuous Machine Learning | CI/CD for ML</t>
  </si>
  <si>
    <t>FreeDiscovery/FreeDiscovery</t>
  </si>
  <si>
    <t>2016-10-26T13:32:59Z</t>
  </si>
  <si>
    <t>2021-08-10T01:15:17Z</t>
  </si>
  <si>
    <t>run_api_docker.py;</t>
  </si>
  <si>
    <t>build_tools/run_api_docker.py;</t>
  </si>
  <si>
    <t>https://tryfreediscovery.com/</t>
  </si>
  <si>
    <t>Web Service for E-Discovery Analytics</t>
  </si>
  <si>
    <t>obsei/obsei</t>
  </si>
  <si>
    <t>2020-10-25T21:00:48Z</t>
  </si>
  <si>
    <t>2021-10-14T12:24:45Z</t>
  </si>
  <si>
    <t>ui_docker_publish.yml; sdk_docker_publish.yml; Dockerfile; Dockerfile;</t>
  </si>
  <si>
    <t>.github/workflows/ui_docker_publish.yml; .github/workflows/sdk_docker_publish.yml; Dockerfile; sample-ui/Dockerfile;</t>
  </si>
  <si>
    <t>http://obsei.com</t>
  </si>
  <si>
    <t>Obsei is a low code AI powered automation tool. It can be used in various business flows like social listening, AI based alerting, brand image analysis, comparative study and more .</t>
  </si>
  <si>
    <t>jpuigcerver/Laia</t>
  </si>
  <si>
    <t>2016-03-15T14:32:19Z</t>
  </si>
  <si>
    <t>2021-09-29T22:07:02Z</t>
  </si>
  <si>
    <t>docker_push.sh; Dockerfile; docker_build.sh; laia-docker; Dockerfile;</t>
  </si>
  <si>
    <t>dockerfiles/docker_push.sh; dockerfiles/Dockerfile; dockerfiles/docker_build.sh; dockerfiles/laia-docker; dockerfiles/torch-cuda/Dockerfile;</t>
  </si>
  <si>
    <t>Laia: A deep learning toolkit for HTR based on Torch</t>
  </si>
  <si>
    <t>clinfo/kGCN</t>
  </si>
  <si>
    <t>2019-06-27T10:31:57Z</t>
  </si>
  <si>
    <t>2021-10-11T20:01:36Z</t>
  </si>
  <si>
    <t>A graph-based deep learning framework for life science</t>
  </si>
  <si>
    <t>cheind/py-motmetrics</t>
  </si>
  <si>
    <t>2017-04-07T15:16:59Z</t>
  </si>
  <si>
    <t>2021-10-11T08:03:59Z</t>
  </si>
  <si>
    <t>:bar_chart: Benchmark multiple object trackers (MOT) in Python</t>
  </si>
  <si>
    <t>Paperspace/paperspace-node</t>
  </si>
  <si>
    <t>2017-06-25T23:43:31Z</t>
  </si>
  <si>
    <t>2021-07-02T02:23:21Z</t>
  </si>
  <si>
    <t>docker_script.sh;</t>
  </si>
  <si>
    <t>samples/docker_script.sh;</t>
  </si>
  <si>
    <t>https://www.paperspace.com/core</t>
  </si>
  <si>
    <t>Paperspace API for node.js</t>
  </si>
  <si>
    <t>kubeflow/arena</t>
  </si>
  <si>
    <t>2018-07-30T09:19:04Z</t>
  </si>
  <si>
    <t>2021-10-12T07:39:48Z</t>
  </si>
  <si>
    <t>Dockerfile.install; Dockerfile.notebook.kubeflow; Dockerfile.notebook.cpu; Dockerfile.build; Dockerfile; Dockerfile; Dockerfile; Dockerfile;</t>
  </si>
  <si>
    <t>Dockerfile.install; Dockerfile.notebook.kubeflow; Dockerfile.notebook.cpu; Dockerfile.build; kubernetes-artifacts/tf-operator/Dockerfile; samples/docker/serve-custom-sample/Dockerfile; kubernetes-artifacts/jobmon/Dockerfile; vendor/golang.org/x/net/http2/Dockerfile;</t>
  </si>
  <si>
    <t>A CLI for Kubeflow.</t>
  </si>
  <si>
    <t>pycroscopy/AICrystallographer</t>
  </si>
  <si>
    <t>2019-02-11T00:47:19Z</t>
  </si>
  <si>
    <t>2021-05-07T17:29:21Z</t>
  </si>
  <si>
    <t>Here, we will upload our deep/machine learning models and 'workflows' (such as AtomNet, DefectNet, SymmetryNet, etc) that aid in automated analysis of atomically resolved images</t>
  </si>
  <si>
    <t>aws/sagemaker-training-toolkit</t>
  </si>
  <si>
    <t>2019-10-02T20:54:32Z</t>
  </si>
  <si>
    <t>2021-10-08T22:27:18Z</t>
  </si>
  <si>
    <t>Dockerfile; Dockerfile; Dockerfile.base;</t>
  </si>
  <si>
    <t>test/container/dummy/Dockerfile; test/resources/openmpi/Dockerfile; test/resources/openmpi/Dockerfile.base;</t>
  </si>
  <si>
    <t>Train machine learning models within a Ô£ø√º√™‚â• Docker container using Ô£ø√º√ü‚Ä† Amazon SageMaker.</t>
  </si>
  <si>
    <t>deeplearningzerotoall/TensorFlow</t>
  </si>
  <si>
    <t>2018-09-11T00:44:35Z</t>
  </si>
  <si>
    <t>2021-10-06T03:02:52Z</t>
  </si>
  <si>
    <t>docker_ip.png; v1.12.0.Dockerfile; docker_user_guide.md; v1.12.0-cuda9.0.Dockerfile; run_jupyter_docker.sh;</t>
  </si>
  <si>
    <t>figs/docker_ip.png; docker/v1.12.0.Dockerfile; docker_user_guide.md; docker/v1.12.0-cuda9.0.Dockerfile; run_jupyter_docker.sh;</t>
  </si>
  <si>
    <t>Deep Learning Zero to All - Tensorflow</t>
  </si>
  <si>
    <t>funktor/stokastik</t>
  </si>
  <si>
    <t>2017-03-16T14:47:48Z</t>
  </si>
  <si>
    <t>2021-09-26T01:29:48Z</t>
  </si>
  <si>
    <t>Dockerfile; Dockerfile-checkpoint; Dockerfile; Dockerfile-checkpoint; Dockerfile; Dockerfile-checkpoint; docker_build_ecr.sh; docker_build_ecr-checkpoint.sh; docker_build_ecr.sh; docker_build_ecr-checkpoint.sh; docker_build_ecr.sh; docker_build_ecr-checkpoint.sh; Dockerfile;</t>
  </si>
  <si>
    <t>lambda-rds/Dockerfile; lambda-dynamo-stream/.ipynb_checkpoints/Dockerfile-checkpoint; lambda-dynamo-stream/lambda-rds/Dockerfile; lambda-dynamo-stream/lambda-rds/.ipynb_checkpoints/Dockerfile-checkpoint; lambda-dynamo-stream/Dockerfile; lambda-rds/.ipynb_checkpoints/Dockerfile-checkpoint; lambda-dynamo-stream/docker_build_ecr.sh; lambda-dynamo-stream/.ipynb_checkpoints/docker_build_ecr-checkpoint.sh; lambda-dynamo-stream/lambda-rds/docker_build_ecr.sh; lambda-rds/.ipynb_checkpoints/docker_build_ecr-checkpoint.sh; lambda-rds/docker_build_ecr.sh; lambda-dynamo-stream/lambda-rds/.ipynb_checkpoints/docker_build_ecr-checkpoint.sh; Deep_Learning_Models/Dockerfile;</t>
  </si>
  <si>
    <t>Algorithms and Codes for my machine learning blog</t>
  </si>
  <si>
    <t>knorth55/coral_usb_ros</t>
  </si>
  <si>
    <t>2019-09-14T08:05:34Z</t>
  </si>
  <si>
    <t>2021-09-14T04:17:22Z</t>
  </si>
  <si>
    <t>training/labelme_voc/Dockerfile; training/epic_kitchens_55/Dockerfile; docker/Dockerfile;</t>
  </si>
  <si>
    <t>ROS package for Coral Edge TPU USB Accelerator</t>
  </si>
  <si>
    <t>ucloud/uai-sdk</t>
  </si>
  <si>
    <t>2017-04-25T03:06:07Z</t>
  </si>
  <si>
    <t>2021-08-09T12:09:00Z</t>
  </si>
  <si>
    <t>uaiservice.Dockerfile; uaiservice.Dockerfile; facenet-mtcnn-json-cpu.Dockerfile; uaitrain_v2.Dockerfile; crnn-gpu.Dockerfile; facenet-mtcnn-cpu.Dockerfile; deepspeech.Dockerfile; retrained-classification-cpu.Dockerfile; mnist-gpu.Dockerfile; binary.Dockerfile; slim_infer.Dockerfile; crnn-multi-gpu.Dockerfile; east-dist.Dockerfile; facenet-embed-cpu.Dockerfile; mtcnn-caffe-cpu.Dockerfile; mnist-cpu.Dockerfile; uaiservice.Dockerfile; ocr-cpu.Dockerfile; insightface_infer_cpu.Dockerfile; nsfw-cpu.Dockerfile; rfcn-gpu.Dockerfile; mnist-gpu.Dockerfile; cifar-cpu.Dockerfile; mnist-cpu.Dockerfile; text-cnn-cpu.Dockerfile; mtcnn-intel-caffe-cpu.Dockerfile; cifar_infer.Dockerfile; facenet-compare-cpu.Dockerfile; object-detect-cpu.Dockerfile; facenet.Dockerfile;</t>
  </si>
  <si>
    <t>examples/tensorflow/inference/tf-serving/wide_deep/uaiservice.Dockerfile; examples/tensorflow/inference/tf-serving/mnist/uaiservice.Dockerfile; examples/case-study/face-compare/facenet-mtcnn-json-cpu.Dockerfile; examples/tensorflow/train/retrain/uaitrain_v2.Dockerfile; examples/tensorflow/train/crnn_chinese/crnn-gpu.Dockerfile; examples/tensorflow/inference/facenet/facenet-mtcnn-cpu.Dockerfile; examples/tensorflow/train/deep-speech/deepspeech.Dockerfile; examples/tensorflow/inference/retrain/retrained-classification-cpu.Dockerfile; examples/caffe/inference/mnist/mnist-gpu.Dockerfile; examples/xgboost/inference/binary_classification/binary.Dockerfile; examples/tensorflow/train/slim/inference/slim_infer.Dockerfile; examples/tensorflow/train/crnn_chinese/crnn-multi-gpu.Dockerfile; examples/tensorflow/train/east/east-dist.Dockerfile; examples/tensorflow/inference/facenet/facenet-embed-cpu.Dockerfile; examples/caffe/inference/mtcnn/mtcnn-caffe-cpu.Dockerfile; examples/tensorflow/inference/mnist_1.1/mnist-cpu.Dockerfile; examples/tensorflow/inference/tf-serving/inception/uaiservice.Dockerfile; examples/tensorflow/train/crnn/ocr-cpu.Dockerfile; examples/mxnet/insightface/inference/insightface_infer_cpu.Dockerfile; examples/caffe/inference/nsfw/nsfw-cpu.Dockerfile; examples/caffe/inference/rfcn/rfcn-gpu.Dockerfile; examples/tensorflow/inference/mnist_1.1/mnist-gpu.Dockerfile; examples/tensorflow/train/cifar_simple/cifar-cpu.Dockerfile; examples/keras/inference/mnist/mnist-cpu.Dockerfile; examples/tensorflow/inference/text-classification-ch/text-cnn-cpu.Dockerfile; examples/caffe/inference/mtcnn/mtcnn-intel-caffe-cpu.Dockerfile; examples/tensorflow/inference/cifar_simple/cifar_infer.Dockerfile; examples/tensorflow/inference/facenet/facenet-compare-cpu.Dockerfile; examples/tensorflow/inference/object-detect/object-detect-cpu.Dockerfile; examples/tensorflow/train/facenet/facenet.Dockerfile;</t>
  </si>
  <si>
    <t>UCloud AI SDK</t>
  </si>
  <si>
    <t>granularai/fabric</t>
  </si>
  <si>
    <t>2018-11-02T10:03:43Z</t>
  </si>
  <si>
    <t>2021-09-30T08:57:11Z</t>
  </si>
  <si>
    <t>Urban change model designed to identify changes across 2 timestamps</t>
  </si>
  <si>
    <t>huawei-noah/SMARTS</t>
  </si>
  <si>
    <t>2020-10-07T02:11:23Z</t>
  </si>
  <si>
    <t>2021-11-11T12:37:19Z</t>
  </si>
  <si>
    <t xml:space="preserve">cd-docker.yml; </t>
  </si>
  <si>
    <t xml:space="preserve">.github/workflows/cd-docker.yml; </t>
  </si>
  <si>
    <t>Scalable Multi-Agent RL Training School for Autonomous Driving</t>
  </si>
  <si>
    <t>kubedl-io/kubedl</t>
  </si>
  <si>
    <t>2019-12-10T02:18:51Z</t>
  </si>
  <si>
    <t>2021-10-14T09:17:45Z</t>
  </si>
  <si>
    <t>Dockerfile.dashboard; dockerfile_configmap.yaml; Dockerfile; Dockerfile; docker_build_daily.sh;</t>
  </si>
  <si>
    <t>Dockerfile.dashboard; config/samples/model/dockerfile_configmap.yaml; Dockerfile; example/tf/Dockerfile; scripts/docker_build_daily.sh;</t>
  </si>
  <si>
    <t>https://kubedl.io/</t>
  </si>
  <si>
    <t>Run your deep learning workloads on Kubernetes more easily and efficiently.</t>
  </si>
  <si>
    <t>rosette-api/python</t>
  </si>
  <si>
    <t>2015-07-10T00:29:35Z</t>
  </si>
  <si>
    <t>2021-08-18T11:06:55Z</t>
  </si>
  <si>
    <t>Rosette API Client Library for Python</t>
  </si>
  <si>
    <t>philbort/udacity_self_driving_car</t>
  </si>
  <si>
    <t>2016-11-06T05:28:06Z</t>
  </si>
  <si>
    <t>2021-04-20T10:47:34Z</t>
  </si>
  <si>
    <t>Dockerfile; docker_tensor_setup.sh; Dockerfile;</t>
  </si>
  <si>
    <t>Term2/Lab_Model_Predictive_Control/Dockerfile; Term1/Lab_TensorFlow/docker_tensor_setup.sh; Term1/Lab_TensorFlow/Dockerfile;</t>
  </si>
  <si>
    <t>Projects from Udacity Self Driving Car Nanodegree</t>
  </si>
  <si>
    <t>aws-samples/machine-learning-using-k8s</t>
  </si>
  <si>
    <t>2018-09-12T22:45:49Z</t>
  </si>
  <si>
    <t>2021-10-12T21:50:19Z</t>
  </si>
  <si>
    <t>samples/old/inference/client/Dockerfile; samples/mnist/training/mxnet/Dockerfile; samples/mnist/training/pytorch/Dockerfile; samples/imagenet/distributed_training/Dockerfile; samples/mnist/training/tensorflow/Dockerfile; samples/mnist/inference/mxnet/Dockerfile;</t>
  </si>
  <si>
    <t>Train and Deploy Machine Learning Models on Kubernetes using Amazon EKS</t>
  </si>
  <si>
    <t>pkmital/CADL</t>
  </si>
  <si>
    <t>2016-07-06T22:07:55Z</t>
  </si>
  <si>
    <t>2021-10-11T05:20:02Z</t>
  </si>
  <si>
    <t>Dockerfile; Dockerfile-gpu;</t>
  </si>
  <si>
    <t>https://www.kadenze.com/courses/creative-applications-of-deep-learning-with-tensorflow/info</t>
  </si>
  <si>
    <t>ARCHIVED: Contains historical course materials/Homework materials for the FREE MOOC course on "Creative Applications of Deep Learning w/ Tensorflow" #CADL</t>
  </si>
  <si>
    <t>carpentries-incubator/deep-learning-intro</t>
  </si>
  <si>
    <t>2018-12-28T13:20:23Z</t>
  </si>
  <si>
    <t>https://carpentries-incubator.github.io/deep-learning-intro/</t>
  </si>
  <si>
    <t>Learn Deep Learning with Python</t>
  </si>
  <si>
    <t>aldor007/mort</t>
  </si>
  <si>
    <t>2017-11-19T13:37:58Z</t>
  </si>
  <si>
    <t>2021-10-07T19:02:31Z</t>
  </si>
  <si>
    <t>Dockerfile; docker-build.yaml; Dockerfile; Dockerfile.build;</t>
  </si>
  <si>
    <t>Dockerfile; .github/workflows/docker-build.yaml; example/Dockerfile; Dockerfile.build;</t>
  </si>
  <si>
    <t>Storage and image processing server written in Go</t>
  </si>
  <si>
    <t>endernewton/tf-faster-rcnn</t>
  </si>
  <si>
    <t>2017-01-23T19:51:32Z</t>
  </si>
  <si>
    <t>2021-10-14T13:40:39Z</t>
  </si>
  <si>
    <t>Dockerfile.cuda-8.0; Dockerfile.cuda-7.5;</t>
  </si>
  <si>
    <t>docker/Dockerfile.cuda-8.0; docker/Dockerfile.cuda-7.5;</t>
  </si>
  <si>
    <t>https://arxiv.org/pdf/1702.02138.pdf</t>
  </si>
  <si>
    <t>Tensorflow Faster RCNN for Object Detection</t>
  </si>
  <si>
    <t>jsbroks/coco-annotator</t>
  </si>
  <si>
    <t>2018-09-03T21:38:31Z</t>
  </si>
  <si>
    <t>2021-10-11T08:27:20Z</t>
  </si>
  <si>
    <t>Dockerfile; Dockerfile; docker-compose.build.yml; Dockerfile; Dockerfile; docker-compose.yml; docker-compose.dev.yml; Dockerfile; docker-compose.gpu.yml; Dockerfile;</t>
  </si>
  <si>
    <t>backend/webserver/Dockerfile; client/Dockerfile; docker-compose.build.yml; backend/Dockerfile; backend/workers/Dockerfile; docker-compose.yml; docker-compose.dev.yml; backend/tests/Dockerfile; docker-compose.gpu.yml; Dockerfile;</t>
  </si>
  <si>
    <t>Vue</t>
  </si>
  <si>
    <t>:pencil2: Web-based image segmentation tool for object detection, localization, and keypoints</t>
  </si>
  <si>
    <t>BayesWitnesses/m2cgen</t>
  </si>
  <si>
    <t>2019-01-13T02:32:55Z</t>
  </si>
  <si>
    <t>2021-10-14T00:15:22Z</t>
  </si>
  <si>
    <t>Transform ML models into a native code (Java, C, Python, Go, JavaScript, Visual Basic, C#, R, PowerShell, PHP, Dart, Haskell, Ruby, F#, Rust) with zero dependencies</t>
  </si>
  <si>
    <t>PacktPublishing/Tensorflow-2-Reinforcement-Learning-Cookbook</t>
  </si>
  <si>
    <t>2020-06-26T07:44:03Z</t>
  </si>
  <si>
    <t>2021-10-01T12:54:00Z</t>
  </si>
  <si>
    <t>Chapter07/Dockerfile;</t>
  </si>
  <si>
    <t>https://praveen-palanisamy.github.io/blog/2021/01/24/tensorflow-2.x-reinforcement-learning-cookbook</t>
  </si>
  <si>
    <t>Tensorflow 2 Reinforcement Learning Cookbook, published by Packt</t>
  </si>
  <si>
    <t>microsoft/MLOps</t>
  </si>
  <si>
    <t>2019-05-03T20:55:03Z</t>
  </si>
  <si>
    <t>2021-10-12T14:14:47Z</t>
  </si>
  <si>
    <t>Dockerfile; extra_docker_steps.txt; Dockerfile; docker; docker.runconfig; Dockerfile; Dockerfile; Dockerfile; Dockerfile; Dockerfile;</t>
  </si>
  <si>
    <t>examples/KubeflowPipeline/code/preprocess/Dockerfile; examples/h2o/extra_docker_steps.txt; examples/KubeflowPipeline/code/profile/Dockerfile; examples/cli-train-deploy/.azureml/docker; examples/imagenet-transfer-learning/.azureml/docker.runconfig; examples/KubeflowPipeline/code/deploy/Dockerfile; examples/KubeflowPipeline/code/register/Dockerfile; examples/tf_object_detection/Dockerfile; examples/KubeflowPipeline/code/training/Dockerfile; examples/explainability/Dockerfile;</t>
  </si>
  <si>
    <t>MLOps examples</t>
  </si>
  <si>
    <t>boramalper/magnetico</t>
  </si>
  <si>
    <t>2017-03-05T11:10:57Z</t>
  </si>
  <si>
    <t>2021-11-11T08:14:07Z</t>
  </si>
  <si>
    <t>http://labs.boramalper.org/magnetico/</t>
  </si>
  <si>
    <t>Autonomous (self-hosted) BitTorrent DHT search engine suite.</t>
  </si>
  <si>
    <t>norse/norse</t>
  </si>
  <si>
    <t>2019-11-22T00:00:15Z</t>
  </si>
  <si>
    <t>2021-10-09T14:57:03Z</t>
  </si>
  <si>
    <t>docker_publish.yml; docker_build.yml; Dockerfile.cuda; Dockerfile; Dockerfile;</t>
  </si>
  <si>
    <t>.github/workflows/docker_publish.yml; .github/workflows/docker_build.yml; publish/Dockerfile.cuda; publish/Dockerfile; norse/benchmark/genn/Dockerfile;</t>
  </si>
  <si>
    <t>https://norse.github.io/norse/</t>
  </si>
  <si>
    <t>Deep learning with spiking neural networks (SNNs) in PyTorch.</t>
  </si>
  <si>
    <t>makelove/True_Artificial_Intelligence</t>
  </si>
  <si>
    <t>2017-11-12T02:43:01Z</t>
  </si>
  <si>
    <t>2021-09-14T08:07:39Z</t>
  </si>
  <si>
    <t>Dockerfile_ubuntu16.04_py36; Dockerfile_ffmpeg; Dockerfile; Dockerfile; moviepy+docker.md; Docker_‚Ä∞Œ©√∏√Å√Æ¬ÆUSB.md; Docker.md; Dockerfile; Dockerfile;</t>
  </si>
  <si>
    <t>√Ç√ú√¥‚Ä∞Œ©√∫-√ÇŒ©¬±√ã√ü√ú√Ç√†‚àÇ‚Ä∞Œ©√∫/MoviePy/moviepy+docker/test1/Dockerfile_ubuntu16.04_py36; √Ç√ú√¥‚Ä∞Œ©√∫-√ÇŒ©¬±√ã√ü√ú√Ç√†‚àÇ‚Ä∞Œ©√∫/MoviePy/moviepy+docker/test1/Dockerfile_ffmpeg; √Ç√ú√¥‚Ä∞Œ©√∫-√ÇŒ©¬±√ã√ü√ú√Ç√†‚àÇ‚Ä∞Œ©√∫/MoviePy/moviepy+docker/test1/Dockerfile; √ä√¨√ß‚Ä∞Œ©√∫√Å‚â•¬™√Å¬™√º/Docker√Ç√ÜœÄ√Ç√¥¬Æ/docker-ffmpeg-moviepy/Dockerfile; √Ç√ú√¥‚Ä∞Œ©√∫-√ÇŒ©¬±√ã√ü√ú√Ç√†‚àÇ‚Ä∞Œ©√∫/MoviePy/moviepy+docker/moviepy+docker.md; √ä√¨√ß‚Ä∞Œ©√∫√Å‚â•¬™√Å¬™√º/Docker√Ç√ÜœÄ√Ç√¥¬Æ/Docker_‚Ä∞Œ©√∏√Å√Æ¬ÆUSB.md; √ä√¨√ß‚Ä∞Œ©√∫√Å‚â•¬™√Å¬™√º/Docker√Ç√ÜœÄ√Ç√¥¬Æ/Docker.md; √ä√¨√ß‚Ä∞Œ©√∫√Å‚â•¬™√Å¬™√º/Docker√Ç√ÜœÄ√Ç√¥¬Æ/docker-python34/Dockerfile; √ä√¨√ß‚Ä∞Œ©√∫√Å‚â•¬™√Å¬™√º/Docker√Ç√ÜœÄ√Ç√¥¬Æ/docker-ffmpeg/Dockerfile;</t>
  </si>
  <si>
    <t>√Å√∫√ºAI‚Ä∞‚à´‚à´√Ç‚àë‚Ä¢√ä√¥‚à´√ã√âŒ©</t>
  </si>
  <si>
    <t>Trusted-AI/AIX360</t>
  </si>
  <si>
    <t>2019-07-11T07:17:48Z</t>
  </si>
  <si>
    <t>2021-10-13T09:26:57Z</t>
  </si>
  <si>
    <t>http://aix360.mybluemix.net</t>
  </si>
  <si>
    <t>Interpretability and explainability of data and machine learning models</t>
  </si>
  <si>
    <t>reiinakano/xcessiv</t>
  </si>
  <si>
    <t>2017-03-07T18:18:25Z</t>
  </si>
  <si>
    <t>2021-10-02T23:02:49Z</t>
  </si>
  <si>
    <t>http://xcessiv.readthedocs.io</t>
  </si>
  <si>
    <t>A web-based application for quick, scalable, and automated hyperparameter tuning and stacked ensembling in Python.</t>
  </si>
  <si>
    <t>Chaogan-Yan/DPABI</t>
  </si>
  <si>
    <t>2014-08-18T11:28:28Z</t>
  </si>
  <si>
    <t>2021-10-07T03:21:24Z</t>
  </si>
  <si>
    <t>http://rfmri.org/DPABI</t>
  </si>
  <si>
    <t>DPABI: a toolbox for Data Processing &amp; Analysis of Brain Imaging</t>
  </si>
  <si>
    <t>ifzhang/ByteTrack</t>
  </si>
  <si>
    <t>2021-08-27T10:47:57Z</t>
  </si>
  <si>
    <t>2021-10-15T04:43:56Z</t>
  </si>
  <si>
    <t>ByteTrack: Multi-Object Tracking by Associating Every Detection Box</t>
  </si>
  <si>
    <t>khanhnamle1994/MetaRec</t>
  </si>
  <si>
    <t>2019-09-26T20:42:39Z</t>
  </si>
  <si>
    <t>2021-09-17T16:25:45Z</t>
  </si>
  <si>
    <t>Django-Web-Service/docker-compose.yml; Django-Web-Service/docker/nginx/Dockerfile; Django-Web-Service/docker/backend/Dockerfile;</t>
  </si>
  <si>
    <t>PyTorch Implementations For A Series Of Deep Learning-Based Recommendation Models (IN PROGRESS)</t>
  </si>
  <si>
    <t>datarootsio/ml-skeleton-py</t>
  </si>
  <si>
    <t>2020-08-10T14:07:00Z</t>
  </si>
  <si>
    <t>2021-10-12T09:02:28Z</t>
  </si>
  <si>
    <t>serve.Dockerfile; test.Dockerfile; jupyter.Dockerfile; docker-compose.yml;</t>
  </si>
  <si>
    <t>docker/serve.Dockerfile; docker/test.Dockerfile; docker/jupyter.Dockerfile; docker-compose.yml;</t>
  </si>
  <si>
    <t>A best-practices first project template that allows you to get started on a new machine learning project.</t>
  </si>
  <si>
    <t>MarvinLer/pypownet</t>
  </si>
  <si>
    <t>2018-08-03T11:03:55Z</t>
  </si>
  <si>
    <t>2021-09-27T17:07:59Z</t>
  </si>
  <si>
    <t>https://pypownet.readthedocs.io/</t>
  </si>
  <si>
    <t>A power network simulator with a Reinforcement Learning-focused usage.</t>
  </si>
  <si>
    <t>src-d/datasets</t>
  </si>
  <si>
    <t>2018-01-25T14:07:36Z</t>
  </si>
  <si>
    <t>2021-10-04T07:59:43Z</t>
  </si>
  <si>
    <t>Dockerfile; list_docker_images.py; Docker_library_embedding.ipynb; dockerfile;</t>
  </si>
  <si>
    <t>PublicGitArchive/pga-create/Dockerfile; DockerHubMetadata/list_docker_images.py; DockerHubPackages/research/notebooks/Docker_library_embedding.ipynb; DockerHubPackages/code/dockerfile;</t>
  </si>
  <si>
    <t>source{d} datasets ("big code") for source code analysis and machine learning on source code</t>
  </si>
  <si>
    <t>vision4j/vision4j-collection</t>
  </si>
  <si>
    <t>2018-02-26T13:58:23Z</t>
  </si>
  <si>
    <t>2021-08-09T19:40:37Z</t>
  </si>
  <si>
    <t>build-docker-image.sh; Dockerfile.gpu; Dockerfile.gpu; build-docker-image.sh; Dockerfile.gpu; Dockerfile.cpu; Dockerfile.cpu; Dockerfile.cpu; Dockerfile.gpu; Dockerfile.cpu; Dockerfile.cpu; build-docker-image.sh; build-docker-image.sh; Dockerfile.gpu; build-docker-image.sh; Dockerfile.gpu; Dockerfile.cpu; build-docker-image.sh;</t>
  </si>
  <si>
    <t>external/deeplabv3-pascal-segmentation/build-docker-image.sh; external/mask-rcnn-segmentation/Dockerfile.gpu; external/keras-vgg16-classification/Dockerfile.gpu; external/mask-rcnn-detection/build-docker-image.sh; external/gimp-completion/Dockerfile.gpu; external/gimp-completion/Dockerfile.cpu; external/keras-vgg16-classification/Dockerfile.cpu; external/python-dlib-face-detection/Dockerfile.cpu; external/python-dlib-face-detection/Dockerfile.gpu; external/deeplabv3-pascal-segmentation/Dockerfile.cpu; external/mask-rcnn-detection/Dockerfile.cpu; external/gimp-completion/build-docker-image.sh; external/keras-vgg16-classification/build-docker-image.sh; external/deeplabv3-pascal-segmentation/Dockerfile.gpu; external/python-dlib-face-detection/build-docker-image.sh; external/mask-rcnn-detection/Dockerfile.gpu; external/mask-rcnn-segmentation/Dockerfile.cpu; external/mask-rcnn-segmentation/build-docker-image.sh;</t>
  </si>
  <si>
    <t>https://vision4j.com/</t>
  </si>
  <si>
    <t>Collection of computer vision models, ready to be included in a JVM project</t>
  </si>
  <si>
    <t>victordibia/neuralqa</t>
  </si>
  <si>
    <t>2020-05-19T03:55:56Z</t>
  </si>
  <si>
    <t>2021-10-13T16:29:02Z</t>
  </si>
  <si>
    <t>https://victordibia.github.io/neuralqa/</t>
  </si>
  <si>
    <t>NeuralQA: A Usable Library for Question Answering on Large Datasets with BERT</t>
  </si>
  <si>
    <t>imager-io/imager</t>
  </si>
  <si>
    <t>2019-11-03T19:55:27Z</t>
  </si>
  <si>
    <t>2021-10-12T08:35:48Z</t>
  </si>
  <si>
    <t>imager/Dockerfile;</t>
  </si>
  <si>
    <t>https://imager.io</t>
  </si>
  <si>
    <t>Automated image compression for efficiently distributing images on the web.</t>
  </si>
  <si>
    <t>mahyarnajibi/SNIPER</t>
  </si>
  <si>
    <t>2018-01-13T14:45:42Z</t>
  </si>
  <si>
    <t>2021-10-14T19:19:11Z</t>
  </si>
  <si>
    <t>SNIPER / AutoFocus is an efficient multi-scale object detection training / inference algorithm</t>
  </si>
  <si>
    <t>yuantn/MI-AOD</t>
  </si>
  <si>
    <t>2021-03-01T02:52:38Z</t>
  </si>
  <si>
    <t>2021-10-15T02:55:01Z</t>
  </si>
  <si>
    <t>https://openaccess.thecvf.com/content/CVPR2021/papers/Yuan_Multiple_Instance_Active_Learning_for_Object_Detection_CVPR_2021_paper.pdf</t>
  </si>
  <si>
    <t>Code for Multiple Instance Active Learning for Object Detection, CVPR 2021</t>
  </si>
  <si>
    <t>poets-ai/elegy</t>
  </si>
  <si>
    <t>2020-06-30T14:00:37Z</t>
  </si>
  <si>
    <t>2021-10-08T15:29:40Z</t>
  </si>
  <si>
    <t>gitpod.Dockerfile;</t>
  </si>
  <si>
    <t>https://poets-ai.github.io/elegy/</t>
  </si>
  <si>
    <t>Elegy is a framework-agnostic Trainer interface for the Jax ecosystem.</t>
  </si>
  <si>
    <t>lisaong/stackup-workshops</t>
  </si>
  <si>
    <t>2018-05-04T17:02:21Z</t>
  </si>
  <si>
    <t>2020-11-04T20:27:52Z</t>
  </si>
  <si>
    <t>Dockerfile; build_docker.sh; launch_docker.sh; docker-compose.yml; launch_docker.dev.sh; docker-compose.yml; Dockerfile; launch_docker.sh; Dockerfile; Dockerfile; Dockerfile.dev; build_docker.sh; build_docker.dev.sh; launch_docker.sh; Dockerfile; launch_docker.sh; launch_docker.sh; Dockerfile; build_docker.sh; Dockerfile; build_docker.rt.sh; build_docker.sh; launch_docker.sh; launch_docker.sh; Dockerfile; Dockerfile; Dockerfile; build_docker.sh; launch_docker.sh; build_docker.sh;</t>
  </si>
  <si>
    <t>ai-edge/docker/movidius/pi/Dockerfile; mlir/build_docker.sh; ai-edge/docker/ell/ubuntu/launch_docker.sh; ai-edge/docker/jupyter/docker-compose.yml; pi-dotnetcore/docker/launch_docker.dev.sh; pi-pytorch/mqtt/publish/docker-compose.yml; ai-edge/docker/tensorflow/Dockerfile; pi-pytorch/mqtt/publish/launch_docker.sh; pi-rl/sph/docker/Dockerfile; mask-or-not/Dockerfile; pi-dotnetcore/docker/Dockerfile.dev; ai-edge/docker/ell/pi/build_docker.sh; pi-dotnetcore/docker/build_docker.dev.sh; ai-edge/docker/tensorflow/launch_docker.sh; serverless/carmart/Dockerfile; ai-edge/docker/jupyter/launch_docker.sh; serverless/carmart/launch_docker.sh; ai-edge/docker/ell/ubuntu/Dockerfile; ai-edge/docker/jupyter/build_docker.sh; learn-history/Dockerfile; pi-dotnetcore/docker/build_docker.rt.sh; ai-edge/docker/tensorflow/build_docker.sh; pi-pytorch/docker/launch_docker.sh; ai-edge/docker/ell/pi/launch_docker.sh; mlir/Dockerfile; ai-edge/docker/keras/Dockerfile; ai-edge/docker/jupyter/Dockerfile; ai-edge/docker/movidius/pi/build_docker.sh; ai-edge/docker/movidius/pi/launch_docker.sh; ai-edge/docker/ell/ubuntu/build_docker.sh;</t>
  </si>
  <si>
    <t>Repository for Stackup Workshop content</t>
  </si>
  <si>
    <t>carlomazzaferro/kryptoflow</t>
  </si>
  <si>
    <t>2018-02-13T02:05:37Z</t>
  </si>
  <si>
    <t>2021-10-11T20:06:15Z</t>
  </si>
  <si>
    <t>Dockerfile.tfserving; Dockerfile.tfserving; Dockerfile.tfserving; Dockerfile; Dockerfile; Dockerfile; docker-compose.yml; docker-compose.yaml; docker-compose.yaml;</t>
  </si>
  <si>
    <t>tests/test-project/Dockerfile.tfserving; Dockerfile.tfserving; kryptoflow/template/Dockerfile.tfserving; kryptoflow/template/Dockerfile; tests/test-project/Dockerfile; Dockerfile; docker-compose.yml; kryptoflow/template/docker-compose.yaml; tests/test-project/docker-compose.yaml;</t>
  </si>
  <si>
    <t>Real-time analysis of bitcoin markets with Kafka and Tensorflow Serving</t>
  </si>
  <si>
    <t>ucbrise/clipper</t>
  </si>
  <si>
    <t>2016-10-27T17:30:27Z</t>
  </si>
  <si>
    <t>2021-10-13T09:34:19Z</t>
  </si>
  <si>
    <t>clipper_fluentd_logging_docker.py; KerasContainerDockerfile; ClipperDevDockerfile; build_docker_images.sh; ClipperPy36DevDockerfile; pytorch_on_docker_example.ipynb; RContainerDockerfile; pytorch_on_docker_example.ipynb; docker_container_manager.py; ClipperPy36TestsDockerfile; docker_api_utils.py; clipper_metric_docker.py; docker_logging_utils.py; scikit_on_docker_example.ipynb; NoopBenchDockerfile; NoopDockerfile; build_bench_docker_images.sh; ClipperPy37DevDockerfile; MXNetContainerDockerfile; FluentdLoggingContainerDockerfile; setup_noop_bench_docker.sh; ClipperPy37TestsDockerfile; keras_on_docker_example.ipynb; xgboost_on_docker_example.ipynb; mxnet_on_docker_example.ipynb; QueryFrontendDockerfile; pyspark_on_docker_example.ipynb; setup_sum_bench_docker.sh; PySparkContainerDockerfile; ManagementFrontendDockerfile;</t>
  </si>
  <si>
    <t>integration-tests/clipper_fluentd_logging_docker.py; dockerfiles/KerasContainerDockerfile; dockerfiles/ClipperDevDockerfile; bin/deprecated/build_docker_images.sh; dockerfiles/ClipperPy36DevDockerfile; examples/image_query/pytorch_on_docker_example.ipynb; dockerfiles/RContainerDockerfile; examples/frameworks/pytorch_on_docker_example.ipynb; clipper_admin/clipper_admin/docker/docker_container_manager.py; dockerfiles/ClipperPy36TestsDockerfile; clipper_admin/clipper_admin/docker/docker_api_utils.py; integration-tests/clipper_metric_docker.py; clipper_admin/clipper_admin/docker/logging/docker_logging_utils.py; examples/frameworks/scikit_on_docker_example.ipynb; dockerfiles/NoopBenchDockerfile; dockerfiles/NoopDockerfile; bench/build_bench_docker_images.sh; dockerfiles/ClipperPy37DevDockerfile; dockerfiles/MXNetContainerDockerfile; dockerfiles/FluentdLoggingContainerDockerfile; bench/setup_noop_bench_docker.sh; dockerfiles/ClipperPy37TestsDockerfile; examples/image_query/keras_on_docker_example.ipynb; examples/frameworks/xgboost_on_docker_example.ipynb; examples/frameworks/mxnet_on_docker_example.ipynb; dockerfiles/QueryFrontendDockerfile; examples/frameworks/pyspark_on_docker_example.ipynb; bench/setup_sum_bench_docker.sh; dockerfiles/PySparkContainerDockerfile; dockerfiles/ManagementFrontendDockerfile;</t>
  </si>
  <si>
    <t>http://clipper.ai</t>
  </si>
  <si>
    <t>A low-latency prediction-serving system</t>
  </si>
  <si>
    <t>aldro61/kover</t>
  </si>
  <si>
    <t>2015-06-01T18:25:16Z</t>
  </si>
  <si>
    <t>2021-09-17T17:12:11Z</t>
  </si>
  <si>
    <t>http://aldro61.github.io/kover/</t>
  </si>
  <si>
    <t>Learn interpretable computational phenotyping models from k-merized genomic data</t>
  </si>
  <si>
    <t>SudeepDasari/visual_foresight</t>
  </si>
  <si>
    <t>2018-11-28T23:23:05Z</t>
  </si>
  <si>
    <t>2021-10-13T02:08:20Z</t>
  </si>
  <si>
    <t>https://sites.google.com/view/visualforesight</t>
  </si>
  <si>
    <t>Visual Foresight: Model-Based Deep Reinforcement Learning for Vision-Based Robotic Control</t>
  </si>
  <si>
    <t>NVIDIA/tensorrt-laboratory</t>
  </si>
  <si>
    <t>2018-06-29T21:21:44Z</t>
  </si>
  <si>
    <t>2021-08-31T23:14:08Z</t>
  </si>
  <si>
    <t>https://developer.nvidia.com/tensorrt</t>
  </si>
  <si>
    <t>Explore the Capabilities of the TensorRT Platform</t>
  </si>
  <si>
    <t>facebookresearch/CrypTen</t>
  </si>
  <si>
    <t>2019-08-15T00:00:31Z</t>
  </si>
  <si>
    <t>2021-10-13T18:11:59Z</t>
  </si>
  <si>
    <t>pycon-workshop-2020/Dockerfile;</t>
  </si>
  <si>
    <t>A framework for Privacy Preserving Machine Learning</t>
  </si>
  <si>
    <t>humanmade/tachyon</t>
  </si>
  <si>
    <t>2016-02-13T01:58:57Z</t>
  </si>
  <si>
    <t>2021-10-04T22:08:58Z</t>
  </si>
  <si>
    <t>docker-build.yml; Dockerfile.multiarch; docker.md; Dockerfile;</t>
  </si>
  <si>
    <t>.github/workflows/docker-build.yml; Dockerfile.multiarch; docs/docker.md; Dockerfile;</t>
  </si>
  <si>
    <t>https://engineering.hmn.md/projects/tachyon/</t>
  </si>
  <si>
    <t>Faster than light image resizing service that runs on AWS. Super simple to set up, highly available and very performant.</t>
  </si>
  <si>
    <t>takuya-takeuchi/FaceRecognitionDotNet</t>
  </si>
  <si>
    <t>2018-07-16T14:08:13Z</t>
  </si>
  <si>
    <t>2021-10-13T11:25:01Z</t>
  </si>
  <si>
    <t>docker/test/centos/7/Dockerfile; docker/test/ubuntu/16/Dockerfile; docker/build/ubuntu/16/Dockerfile; docker/build/centos/7/Dockerfile;</t>
  </si>
  <si>
    <t>The world's simplest facial recognition api for .NET on Windows, MacOS and Linux</t>
  </si>
  <si>
    <t>UKPLab/beir</t>
  </si>
  <si>
    <t>2021-01-18T09:55:54Z</t>
  </si>
  <si>
    <t>2021-10-12T23:41:56Z</t>
  </si>
  <si>
    <t>examples/beir-pyserini/Dockerfile;</t>
  </si>
  <si>
    <t>A Heterogeneous Benchmark for Information Retrieval. Easy to use, evaluate your models across 15+ diverse IR datasets.</t>
  </si>
  <si>
    <t>zero-one-group/geni</t>
  </si>
  <si>
    <t>2020-04-18T10:46:14Z</t>
  </si>
  <si>
    <t>2021-10-08T14:03:47Z</t>
  </si>
  <si>
    <t>A Clojure dataframe library that runs on Spark</t>
  </si>
  <si>
    <t>befelix/SafeOpt</t>
  </si>
  <si>
    <t>2015-07-21T09:44:35Z</t>
  </si>
  <si>
    <t>2021-10-04T17:19:36Z</t>
  </si>
  <si>
    <t>Safe Bayesian Optimization</t>
  </si>
  <si>
    <t>LexPredict/lexpredict-contraxsuite</t>
  </si>
  <si>
    <t>2017-07-14T11:50:52Z</t>
  </si>
  <si>
    <t>2021-10-14T02:39:29Z</t>
  </si>
  <si>
    <t>docker-compose-backend-develop.yml; docker-compose-single-host.yml; docker-compose-single-host-db-open.yml; docker-compose-single-master-many-workers.yml; Dockerfile.template; docker-prune-worker.sh; install-docker-ubuntu-20-04.sh; collect_docker_stats.sh; install-docker-shared-user.sh; docker_volumes_full_backup.sh; link_media_to_docker_volume.sh; docker-compose.yml; docker_stats.html; install-docker-ubuntu.sh; set-docker-target-dir.sh; Docker Deployment Guide.pdf; docker-prune-workers.sh; prepare-docker-images.sh; elastalert-down-docker-services.yaml; install-docker-swarm.sh; monitor_docker_services.sh;</t>
  </si>
  <si>
    <t>docker/deploy/docker-compose-templates/docker-compose-backend-develop.yml; docker/deploy/docker-compose-templates/docker-compose-single-host.yml; docker/deploy/docker-compose-templates/docker-compose-single-host-db-open.yml; docker/deploy/docker-compose-templates/docker-compose-single-master-many-workers.yml; docker/build/contraxsuite-app/Dockerfile.template; docker/util/docker-prune-worker.sh; docker/util/install-docker-ubuntu-20-04.sh; docker/util/collect_docker_stats.sh; docker/util/install-docker-shared-user.sh; docker/util/docker_volumes_full_backup.sh; docker/link_media_to_docker_volume.sh; docker/deploy/registry/docker-compose.yml; contraxsuite_services/templates/common/docker_stats.html; docker/util/install-docker-ubuntu.sh; docker/util/set-docker-target-dir.sh; documentation/Installation and Configuration/Docker Deployment Guide.pdf; docker/util/docker-prune-workers.sh; docker/build/prepare-docker-images.sh; docker/deploy/config-templates/elastalert-examples/elastalert-down-docker-services.yaml; docker/util/install-docker-swarm.sh; docker/util/monitor_docker_services.sh;</t>
  </si>
  <si>
    <t>LexPredict ContraxSuite</t>
  </si>
  <si>
    <t>sergionr2/RacingRobot</t>
  </si>
  <si>
    <t>2017-06-25T22:44:19Z</t>
  </si>
  <si>
    <t>2021-11-08T12:26:41Z</t>
  </si>
  <si>
    <t xml:space="preserve">run_docker_rpi3.sh; run_docker_cpu.sh; </t>
  </si>
  <si>
    <t>https://medium.com/@araffin/autonomous-racing-robot-with-an-arduino-a-raspberry-pi-and-a-pi-camera-3e72819e1e63</t>
  </si>
  <si>
    <t>Autonomous Racing Robot With an Arduino, a Raspberry Pi and a Pi Camera</t>
  </si>
  <si>
    <t>rednaga/APKiD</t>
  </si>
  <si>
    <t>2016-06-23T18:00:21Z</t>
  </si>
  <si>
    <t>2021-10-12T12:45:13Z</t>
  </si>
  <si>
    <t>YARA</t>
  </si>
  <si>
    <t>Android Application Identifier for Packers, Protectors, Obfuscators and Oddities - PEiD for Android</t>
  </si>
  <si>
    <t>microsoft/FeaturizersLibrary</t>
  </si>
  <si>
    <t>2019-11-19T18:38:31Z</t>
  </si>
  <si>
    <t>2021-05-11T06:04:54Z</t>
  </si>
  <si>
    <t>CI/docker/centos7/Dockerfile; CI/docker/universal_linux/Dockerfile;</t>
  </si>
  <si>
    <t>A library of cross-platform, cross-framework, cross-programming language featurizers (operations in a data processing pipeline) that can be used during Machine Learning training and prediction activities.</t>
  </si>
  <si>
    <t>Helsinki-NLP/Opus-MT</t>
  </si>
  <si>
    <t>2019-08-21T21:05:30Z</t>
  </si>
  <si>
    <t>2021-10-13T09:12:59Z</t>
  </si>
  <si>
    <t>Dockerfile.base; Dockerfile; Dockerfile; docker-compose.yaml; Docker.md;</t>
  </si>
  <si>
    <t>Dockerfile.base; Dockerfile; elg/Dockerfile; docker-compose.yaml; doc/Docker.md;</t>
  </si>
  <si>
    <t>Open neural machine translation models and web services</t>
  </si>
  <si>
    <t>flow2ml/Flow2ML</t>
  </si>
  <si>
    <t>2021-01-04T09:03:25Z</t>
  </si>
  <si>
    <t>2021-09-03T14:42:24Z</t>
  </si>
  <si>
    <t>An Open Source Library to make Machine Learning process much Simpler</t>
  </si>
  <si>
    <t>aws-deepracer-community/deepracer-simapp</t>
  </si>
  <si>
    <t>2020-03-03T18:00:22Z</t>
  </si>
  <si>
    <t>2021-10-10T18:02:32Z</t>
  </si>
  <si>
    <t>Dockerfile.rtx30-tf; Dockerfile.cpu; Dockerfile.gpu-gl; Dockerfile.gpu; Dockerfile.cpu-gl; Docker.tftest; Dockerfile.localext;</t>
  </si>
  <si>
    <t>docker/Dockerfile.rtx30-tf; docker/Dockerfile.cpu; docker/Dockerfile.gpu-gl; docker/Dockerfile.gpu; docker/Dockerfile.cpu-gl; utils/Docker.tftest; docker/Dockerfile.localext;</t>
  </si>
  <si>
    <t>Extract from AWS DeepRacer Robomaker Bundle</t>
  </si>
  <si>
    <t>bio-ontology-research-group/ontology-tutorial</t>
  </si>
  <si>
    <t>2017-07-10T19:16:00Z</t>
  </si>
  <si>
    <t>2021-10-09T15:07:08Z</t>
  </si>
  <si>
    <t>Dockerfile-icbo; Dockerfile;</t>
  </si>
  <si>
    <t>Ontology Tutorial</t>
  </si>
  <si>
    <t>katanaml/katana-skipper</t>
  </si>
  <si>
    <t>2020-09-19T14:39:31Z</t>
  </si>
  <si>
    <t>2021-10-12T21:29:12Z</t>
  </si>
  <si>
    <t>docker-compose.yml; docker-compose-kubernetes.yml; Dockerfile; docker-compose.yml; Dockerfile; Dockerfile; Dockerfile; Dockerfile; Dockerfile; Dockerfile; Dockerfile;</t>
  </si>
  <si>
    <t>docker-compose.yml; docker-compose-kubernetes.yml; services/servingservice/storage/Dockerfile; rabbitmq/docker-compose.yml; rabbitmq/Dockerfile; api/Dockerfile; services/dataservice/Dockerfile; services/servingservice/Dockerfile; logger/Dockerfile; workflow/Dockerfile; services/trainingservice/Dockerfile;</t>
  </si>
  <si>
    <t>https://katanaml.io/</t>
  </si>
  <si>
    <t>Simple and flexible ML workflow engine.</t>
  </si>
  <si>
    <t>src-d/modelforge</t>
  </si>
  <si>
    <t>2017-07-13T11:16:05Z</t>
  </si>
  <si>
    <t>2019-10-16T14:53:57Z</t>
  </si>
  <si>
    <t>Python library to share machine learning models easily and reliably.</t>
  </si>
  <si>
    <t>SkafteNicki/dtu_mlops</t>
  </si>
  <si>
    <t>2021-04-07T09:27:30Z</t>
  </si>
  <si>
    <t>2021-10-09T09:27:03Z</t>
  </si>
  <si>
    <t>M9_docker.md; docker_share.png; docker_output.PNG; docker_structure.png; docker.png; docker_architecture.png;</t>
  </si>
  <si>
    <t>s3_reproduceability/M9_docker.md; figures/docker_share.png; figures/docker_output.PNG; figures/docker_structure.png; figures/docker.png; figures/docker_architecture.png;</t>
  </si>
  <si>
    <t>Exercises and supplementary material for the machine learning operations course at DTU.</t>
  </si>
  <si>
    <t>intel/stacks</t>
  </si>
  <si>
    <t>2019-10-01T21:52:35Z</t>
  </si>
  <si>
    <t>2021-10-06T10:42:20Z</t>
  </si>
  <si>
    <t>oss.Dockerfile; Dockerfile; Dockerfile.ubuntu; Dockerfile; Dockerfile.ubuntu; Dockerfile; Dockerfile; Dockerfile.centos; Dockerfile.centos; Dockerfile; Dockerfile; Dockerfile.builder; Dockerfile; Dockerfile; docker-healthcheck; Dockerfile; Dockerfile.builder; Dockerfile; docker-entrypoint.sh; Dockerfile; docker-entrypoint.sh; docker-entrypoint.sh; Dockerfile.clr_ds; Dockerfile.clr_ds; Dockerfile; Dockerfile.dlrs; Dockerfile; Dockerfile.dlrs; docker-healthcheck; docker-healthcheck;</t>
  </si>
  <si>
    <t>dsrs/spark/oss.Dockerfile; dsrs/spark/Dockerfile; dlrs/pytorch/Dockerfile.ubuntu; mers/ubuntu/Dockerfile; dlrs/tensorflow/Dockerfile.ubuntu; dlrs/serving/Dockerfile; dlrs/ml-compiler/Dockerfile; dlrs/pytorch/Dockerfile.centos; dlrs/tensorflow/Dockerfile.centos; dars/clearlinux/openblas/Dockerfile; dsrs/memcached/Dockerfile; dlrs/deprecated/clearlinux/tensorflow/mkl/Dockerfile.builder; mers/deprecated/clearlinux/Dockerfile; dlrs/deprecated/ubuntu/tensorflow/Dockerfile; dsrs/cassandra/scripts/docker-healthcheck; dlrs/deprecated/clearlinux/tensorflow/oss/Dockerfile; dlrs/deprecated/clearlinux/tensorflow_2/mkl/Dockerfile.builder; dlrs/deprecated/ubuntu/pytorch/Dockerfile; dsrs/cassandra/scripts/docker-entrypoint.sh; dsrs/redis/Dockerfile; dbrs/centos8/memcached/scripts/docker-entrypoint.sh; dbrs/clearlinux/memcached/scripts/docker-entrypoint.sh; dlrs/deprecated/clearlinux/tensorflow/mkl/Dockerfile.clr_ds; dlrs/deprecated/clearlinux/tensorflow_2/mkl/Dockerfile.clr_ds; dars/clearlinux/mkl/Dockerfile; dlrs/deprecated/clearlinux/tensorflow/mkl/Dockerfile.dlrs; dsrs/cassandra/Dockerfile; dlrs/deprecated/clearlinux/tensorflow_2/mkl/Dockerfile.dlrs; mers/deprecated/clearlinux/scripts/docker-healthcheck; mers/ubuntu/scripts/docker-healthcheck;</t>
  </si>
  <si>
    <t>https://intel.github.io/stacks/</t>
  </si>
  <si>
    <t>The System Stacks for Linux* OS are a collection of production ready docker images for Deep Learning, Media and Storage optimized for 2nd generation Intel¬¨√Ü Xeon¬¨√Ü Scalable Processors.</t>
  </si>
  <si>
    <t>tianzhi0549/FCOS</t>
  </si>
  <si>
    <t>2019-04-10T05:59:14Z</t>
  </si>
  <si>
    <t>2021-10-12T12:59:40Z</t>
  </si>
  <si>
    <t>docker/docker-jupyter/Dockerfile; docker/Dockerfile;</t>
  </si>
  <si>
    <t>https://arxiv.org/abs/1904.01355</t>
  </si>
  <si>
    <t>FCOS: Fully Convolutional One-Stage Object Detection (ICCV'19)</t>
  </si>
  <si>
    <t>AlturosDestinations/Alturos.Yolo</t>
  </si>
  <si>
    <t>2018-05-28T17:20:40Z</t>
  </si>
  <si>
    <t>2021-10-05T15:22:30Z</t>
  </si>
  <si>
    <t>docker-linux.md;</t>
  </si>
  <si>
    <t>doc/docker-linux.md;</t>
  </si>
  <si>
    <t>C# Yolo Darknet Wrapper (real-time object detection)</t>
  </si>
  <si>
    <t>dave/jsgo</t>
  </si>
  <si>
    <t>2018-01-16T06:49:37Z</t>
  </si>
  <si>
    <t>2021-09-30T23:23:12Z</t>
  </si>
  <si>
    <t>server/main/Dockerfile;</t>
  </si>
  <si>
    <t>https://jsgo.io/&lt;path&gt;</t>
  </si>
  <si>
    <t>GopherJS compiler, serving framework and CDN.</t>
  </si>
  <si>
    <t>Comet-AI/Comet.Box</t>
  </si>
  <si>
    <t>2020-12-31T17:25:26Z</t>
  </si>
  <si>
    <t>2021-09-07T13:28:58Z</t>
  </si>
  <si>
    <t>yolov5/Dockerfile; yolov5/utils/google_app_engine/Dockerfile;</t>
  </si>
  <si>
    <t>Collection of Object Detection and Segmentation PipelinesÔ£ø√º√µ‚àèÔ£ø√º√∂√Ñ</t>
  </si>
  <si>
    <t>Cloud-CV/Fabrik</t>
  </si>
  <si>
    <t>2016-05-28T17:51:46Z</t>
  </si>
  <si>
    <t>2021-10-12T08:06:49Z</t>
  </si>
  <si>
    <t>docker.env; docker.env; Dockerfile; docker-compose-prod.yml; Dockerfile; Dockerfile; Dockerfile; docker-compose.yml; Dockerfile; Dockerfile;</t>
  </si>
  <si>
    <t>docker/prod/docker.env; docker/dev/docker.env; docker/dev/reactjs/Dockerfile; docker-compose-prod.yml; docker/prod/celery/Dockerfile; docker/dev/celery/Dockerfile; docker/prod/reactjs/Dockerfile; docker-compose.yml; docker/dev/django/Dockerfile; docker/prod/django/Dockerfile;</t>
  </si>
  <si>
    <t>:factory: Collaboratively build, visualize, and design neural nets in browser</t>
  </si>
  <si>
    <t>Common-Data-Team/common-data-app</t>
  </si>
  <si>
    <t>2020-09-21T18:54:17Z</t>
  </si>
  <si>
    <t>2021-03-14T12:21:16Z</t>
  </si>
  <si>
    <t>frontend/Dockerfile; backend/Dockerfile; docker-compose.yml;</t>
  </si>
  <si>
    <t>https://commondata.ru</t>
  </si>
  <si>
    <t>Common Data ‚Äö√Ñ√Æ ‚Äì√∏‚Äì¬™‚Äì‚àû‚Äî√á‚Äî√ë‚Äì√¶‚Äî√Ñ‚Äì¬∫‚Äì‚àû ‚Äì‚à´‚Äî√Ñ‚Äì‚àû‚Äî√â‚Äì¬•‚Äî√Ö‚Äì√¶‚Äî√Ñ‚Äî√Ö‚Äì‚àè‚ÄìŒ©‚Äì‚â•‚Äì‚àû ‚Äì¬•‚Äì‚àû‚ÄìŒ©‚ÄìŒ©‚Äî√£‚Äî√ñ ‚Äì¬•‚Äì¬™‚Äî√® ‚Äì√∏‚Äî√Ñ‚Äì√¶‚Äì¬µ‚Äì‚à´‚Äî√á‚Äì√¶‚Äì‚â§ ‚Äì‚àè ‚Äì‚àè‚Äî√Ö‚Äî√Ö‚Äì¬™‚Äì¬µ‚Äì¬•‚Äì√¶‚Äì‚â§‚Äì‚àû‚ÄìŒ©‚Äì‚àè‚ÄìœÄ</t>
  </si>
  <si>
    <t>yhlleo/DeepSegmentor</t>
  </si>
  <si>
    <t>2019-06-08T14:24:10Z</t>
  </si>
  <si>
    <t>2021-10-02T14:34:40Z</t>
  </si>
  <si>
    <t>Dockerfile; docker.md;</t>
  </si>
  <si>
    <t>docs/Dockerfile; docs/docker.md;</t>
  </si>
  <si>
    <t>A Pytorch implementation of DeepCrack and RoadNet projects.</t>
  </si>
  <si>
    <t>SpaceNetChallenge/utilities</t>
  </si>
  <si>
    <t>2016-08-16T16:36:42Z</t>
  </si>
  <si>
    <t>2021-08-07T14:06:01Z</t>
  </si>
  <si>
    <t>docker/standalone/gpu/Dockerfile; docker/standalone/cpu/Dockerfile; docker/Dockerfile;</t>
  </si>
  <si>
    <t>Packages intended to assist in the preprocessing of SpaceNet satellite imagery data corpus to a format that is consumable by machine learning algorithms.</t>
  </si>
  <si>
    <t>walkwithfastai/walkwithfastai.github.io</t>
  </si>
  <si>
    <t>2020-09-15T04:26:38Z</t>
  </si>
  <si>
    <t>2021-10-14T01:01:14Z</t>
  </si>
  <si>
    <t>Host for https://walkwithfastai.com</t>
  </si>
  <si>
    <t>chrismattmann/MLwithTensorFlow2ed</t>
  </si>
  <si>
    <t>2019-04-01T04:47:31Z</t>
  </si>
  <si>
    <t>2021-09-24T13:44:33Z</t>
  </si>
  <si>
    <t>Dockerfile; Dockerfile-TFv2;</t>
  </si>
  <si>
    <t>http://github.com/chrismattmann/MLwithTensorFlow2ed</t>
  </si>
  <si>
    <t>Code for Machine Learning with TensorFlow: 2nd Edition Published by Manning Publications</t>
  </si>
  <si>
    <t>jay-johnson/train-ai-with-django-swagger-jwt</t>
  </si>
  <si>
    <t>2018-02-03T08:39:46Z</t>
  </si>
  <si>
    <t>2021-08-28T14:42:28Z</t>
  </si>
  <si>
    <t>docker/api/Dockerfile; docker/worker/Dockerfile;</t>
  </si>
  <si>
    <t>http://antinex.readthedocs.io/en/latest/</t>
  </si>
  <si>
    <t>Train AI (Keras + Tensorflow) to defend apps with Django REST Framework + Celery + Swagger + JWT - deploys to Kubernetes and OpenShift Container Platform</t>
  </si>
  <si>
    <t>tensorflow/tfx-addons</t>
  </si>
  <si>
    <t>2021-03-16T17:34:23Z</t>
  </si>
  <si>
    <t>2021-10-01T22:42:04Z</t>
  </si>
  <si>
    <t>examples/sklearn_penguins/Dockerfile;</t>
  </si>
  <si>
    <t>TFX-Addons is a collection of community projects to build new components, examples, libraries, and tools for TFX. The projects are organized under the auspices of the special interest group, SIG TFX-Addons. Join the group at http://goo.gle/tfx-addons-group</t>
  </si>
  <si>
    <t>microsoft/datadrivenmodel</t>
  </si>
  <si>
    <t>2020-09-08T21:25:22Z</t>
  </si>
  <si>
    <t>2021-09-04T00:12:06Z</t>
  </si>
  <si>
    <t>Build sim from data for use in reinforcement learning and bonsai platform for machine teaching.</t>
  </si>
  <si>
    <t>PacktPublishing/Deep-Reinforcement-Learning-Hands-On-Second-Edition</t>
  </si>
  <si>
    <t>2019-07-03T09:21:47Z</t>
  </si>
  <si>
    <t>2021-10-14T10:58:48Z</t>
  </si>
  <si>
    <t>start_docker.sh; start_docker_demo.sh;</t>
  </si>
  <si>
    <t>Chapter16/adhoc/start_docker.sh; Chapter16/adhoc/start_docker_demo.sh;</t>
  </si>
  <si>
    <t>Deep-Reinforcement-Learning-Hands-On-Second-Edition, published by Packt</t>
  </si>
  <si>
    <t>silvandeleemput/memcnn</t>
  </si>
  <si>
    <t>2018-02-26T14:11:31Z</t>
  </si>
  <si>
    <t>2021-10-08T05:30:54Z</t>
  </si>
  <si>
    <t>PyTorch Framework for Developing Memory Efficient Deep Invertible Networks</t>
  </si>
  <si>
    <t>the-deep-learners/TensorFlow-LiveLessons</t>
  </si>
  <si>
    <t>2017-04-18T00:03:52Z</t>
  </si>
  <si>
    <t>2021-10-12T13:10:38Z</t>
  </si>
  <si>
    <t>step_by_step_Windows_Docker_install.md; Jupyter-docker-stacks-license.md; Dockerfile; Dockerfile-gpu;</t>
  </si>
  <si>
    <t>installation/step_by_step_Windows_Docker_install.md; installation/docker-stack-scripts/Jupyter-docker-stacks-license.md; Dockerfile; Dockerfile-gpu;</t>
  </si>
  <si>
    <t>"Deep Learning with TensorFlow" LiveLessons</t>
  </si>
  <si>
    <t>mrkn/mxnet.rb</t>
  </si>
  <si>
    <t>2017-08-28T14:41:33Z</t>
  </si>
  <si>
    <t>2021-05-07T05:39:20Z</t>
  </si>
  <si>
    <t>Dockerfile.erb;</t>
  </si>
  <si>
    <t>docker/Dockerfile.erb;</t>
  </si>
  <si>
    <t>Ruby</t>
  </si>
  <si>
    <t>MXNet binding for Ruby</t>
  </si>
  <si>
    <t>IBM/depiction</t>
  </si>
  <si>
    <t>2019-06-27T18:27:30Z</t>
  </si>
  <si>
    <t>2021-07-23T10:11:50Z</t>
  </si>
  <si>
    <t>Dockerfile; docker-compose.yml; docker-entrypoint.sh; docker-compose.yml;</t>
  </si>
  <si>
    <t>docker/Dockerfile; docker/docker-compose.yml; docker/docker-entrypoint.sh; .travis/docker-compose.yml;</t>
  </si>
  <si>
    <t>interpret deep learning models in a framework-independent fashion</t>
  </si>
  <si>
    <t>collabnix/pico</t>
  </si>
  <si>
    <t>2019-05-13T04:42:23Z</t>
  </si>
  <si>
    <t>2021-10-05T09:30:00Z</t>
  </si>
  <si>
    <t>Dockerfile; connect-json-docker.properties; Dockerfile; docker-compose.yml; installing-docker.md; connect-avro-docker.properties; setting-up-docker-swarm-on-aws.md; Dockerfile; Dockerfile; Dockerfile; Dockerfile;</t>
  </si>
  <si>
    <t>sample/producer-consumer/Dockerfile; kafka/config/connect-json-docker.properties; rtmp/Dockerfile; kafka/docker-compose.yml; workshop/installing-docker.md; kafka/config/connect-avro-docker.properties; workshop/setting-up-docker-swarm-on-aws.md; deployment/raspbi/Dockerfile; deployment/objects/Dockerfile; deployment/plates/Dockerfile; producer-rpi/Dockerfile;</t>
  </si>
  <si>
    <t>http://www.collabnix.com</t>
  </si>
  <si>
    <t>Object Detection and Analysis Made easy using Raspberry Pi, Apache Kafka, AWS Rekognition &amp; Docker</t>
  </si>
  <si>
    <t>QTIM-Lab/DeepNeuro</t>
  </si>
  <si>
    <t>2017-06-01T19:36:34Z</t>
  </si>
  <si>
    <t>2021-08-17T03:09:09Z</t>
  </si>
  <si>
    <t>Dockerfile; Dockerfile_template; docker_module_icon.png; Dockerfile; Use_DeepNeuro_Pretrained_Models_Docker.ipynb; Dockerfile.deepneuro_development_nopackage; Dockerfile; Dockerfile.deepneuro; Dockerfile; Dockerfile_base; Dockerfile.deepneuro_development; Dockerfile;</t>
  </si>
  <si>
    <t>deepneuro/pipelines/Segment_GBM/Dockerfile; deepneuro/pipelines/templates/Dockerfile_template; notebooks/resources/docker_module_icon.png; deepneuro/pipelines/Segment_Brain_Mets/Dockerfile; notebooks/Use_DeepNeuro_Pretrained_Models_Docker.ipynb; deepneuro/container/Dockerfile.deepneuro_development_nopackage; deepneuro/pipelines/Skull_Stripping/Dockerfile; deepneuro/container/Dockerfile.deepneuro; deepneuro/pipelines/Ischemic_Stroke/Dockerfile; deepneuro/pipelines/Dockerfile_base; deepneuro/container/Dockerfile.deepneuro_development; misc/DeepInfer/Segment_GBM/Dockerfile;</t>
  </si>
  <si>
    <t>https://qtim-lab.github.io</t>
  </si>
  <si>
    <t>A deep learning python package for neuroimaging data. Made by:</t>
  </si>
  <si>
    <t>MycroftAI/mycroft-precise</t>
  </si>
  <si>
    <t>rnn</t>
  </si>
  <si>
    <t>2017-08-26T01:56:48Z</t>
  </si>
  <si>
    <t>2021-10-09T19:44:22Z</t>
  </si>
  <si>
    <t>A lightweight, simple-to-use, RNN wake word listener</t>
  </si>
  <si>
    <t>github/CodeSearchNet</t>
  </si>
  <si>
    <t>2019-02-28T17:22:54Z</t>
  </si>
  <si>
    <t>2021-10-11T21:01:28Z</t>
  </si>
  <si>
    <t>Dockerfile; docker-gpu.Dockerfile; preprocessing.Dockerfile; docker-cpu.Dockerfile;</t>
  </si>
  <si>
    <t>function_parser/Dockerfile; docker/docker-gpu.Dockerfile; docker/preprocessing.Dockerfile; docker/docker-cpu.Dockerfile;</t>
  </si>
  <si>
    <t>https://arxiv.org/abs/1909.09436</t>
  </si>
  <si>
    <t>Datasets, tools, and benchmarks for representation learning of code.</t>
  </si>
  <si>
    <t>notadamking/RLTrader</t>
  </si>
  <si>
    <t>2019-04-27T18:35:15Z</t>
  </si>
  <si>
    <t>2021-10-12T21:57:15Z</t>
  </si>
  <si>
    <t>dev-with-docker; Dockerfile.gpu; run-with-docker; Dockerfile.backend; Dockerfile.cpu; run-tests-with-docker; Dockerfile.tests;</t>
  </si>
  <si>
    <t>dev-with-docker; docker/Dockerfile.gpu; run-with-docker; docker/Dockerfile.backend; docker/Dockerfile.cpu; run-tests-with-docker; docker/Dockerfile.tests;</t>
  </si>
  <si>
    <t>A cryptocurrency trading environment using deep reinforcement learning and OpenAI's gym</t>
  </si>
  <si>
    <t>Ricardicus/recurrent-neural-net</t>
  </si>
  <si>
    <t>2017-08-27T15:34:22Z</t>
  </si>
  <si>
    <t>2021-09-02T05:32:45Z</t>
  </si>
  <si>
    <t>A recurrent (LSTM) neural network in C</t>
  </si>
  <si>
    <t>locuslab/convex_adversarial</t>
  </si>
  <si>
    <t>2017-11-01T06:35:32Z</t>
  </si>
  <si>
    <t>2021-10-14T11:44:13Z</t>
  </si>
  <si>
    <t>A method for training neural networks that are provably robust to adversarial attacks.</t>
  </si>
  <si>
    <t>tensordiffeq/TensorDiffEq</t>
  </si>
  <si>
    <t>2020-10-03T07:05:08Z</t>
  </si>
  <si>
    <t>2021-10-12T08:13:33Z</t>
  </si>
  <si>
    <t>docker-publish.yml; Dockerfile;</t>
  </si>
  <si>
    <t>.github/workflows/docker-publish.yml; Dockerfile;</t>
  </si>
  <si>
    <t>http://docs.tensordiffeq.io</t>
  </si>
  <si>
    <t>Efficient and Scalable Physics-Informed Deep Learning and Scientific Machine Learning on top of Tensorflow for multi-worker distributed computing</t>
  </si>
  <si>
    <t>dymaxionlabs/ap-latam</t>
  </si>
  <si>
    <t>2018-06-04T17:55:10Z</t>
  </si>
  <si>
    <t>2021-09-12T04:12:24Z</t>
  </si>
  <si>
    <t>Dockerfile; run_with_docker.sh;</t>
  </si>
  <si>
    <t>http://ap-latam.dymaxionlabs.com/</t>
  </si>
  <si>
    <t>Detection of slums and informal settlements from satellite imagery</t>
  </si>
  <si>
    <t>Azure/aml-run</t>
  </si>
  <si>
    <t>2020-03-12T17:13:25Z</t>
  </si>
  <si>
    <t>2021-09-24T10:01:45Z</t>
  </si>
  <si>
    <t>GitHub Action that allows you to submit a run to your Azure Machine Learning Workspace.</t>
  </si>
  <si>
    <t>kleisauke/net-vips</t>
  </si>
  <si>
    <t>2018-02-19T12:23:37Z</t>
  </si>
  <si>
    <t>2021-10-11T20:53:13Z</t>
  </si>
  <si>
    <t>https://kleisauke.github.io/net-vips/</t>
  </si>
  <si>
    <t>.NET binding for libvips</t>
  </si>
  <si>
    <t>Kanaries/Rath</t>
  </si>
  <si>
    <t>2019-08-28T14:21:25Z</t>
  </si>
  <si>
    <t>2021-11-04T04:08:53Z</t>
  </si>
  <si>
    <t>https://kanaries.github.io/Rath/</t>
  </si>
  <si>
    <t>Automated data exploratory analysis and visualization tools.‚Äö√†√∂‚àö¬£‚Äö√†√∂¬¨‚àû‚Äö√Ñ√∂‚àö√´¬¨¬¢‚Äö√†√∂‚àö√°‚Äö√†√∂¬¨√ü¬¨¬®‚àö√ú‚Äö√†√∂‚àö√°‚Äö√†√∂‚Äö√Ñ¬¢‚Äö√†√∂¬¨¬±‚Äö√†√∂‚àö¬ß‚Äö√†√∂‚àö√≤‚Äö√Ñ√∂‚àö‚Ä†‚àö¬™‚Äö√†√∂‚àö¬ß‚Äö√†√∂‚àö√º‚Äö√†√∂‚àö√∫‚Äö√†√∂‚àö¬ß‚Äö√†√∂¬¨¬©¬¨¬®¬¨¬¢‚Äö√†√∂‚àö√ñ¬¨¬®‚Äö√Ñ¬¢¬¨¬®¬¨¬¢‚Äö√†√∂‚àö√°‚Äö√†√∂‚Äö√Ñ‚Ä†‚Äö√†√∂‚àö‚à´‚Äö√†√∂‚àö¬ß‚Äö√†√∂¬¨‚Ñ¢‚Äö√†√∂‚Äö√ë¬¢‚Äö√†√∂‚àö√°‚Äö√†√∂‚Äö√¢‚Ä†‚Äö√†√∂‚Äö√Ñ¬¢‚Äö√†√∂‚àö¬ß‚Äö√†√∂¬¨‚Ä¢‚Äö√Ñ√∂‚àö‚Ä†¬¨¬•‚Äö√†√∂‚àö¬£‚Äö√†√∂‚àö¬¢‚âà√≠¬¨¬©‚Äö√†√∂‚àö√°‚Äö√†√∂¬¨√Ü‚Äö√†√∂‚àö‚â§‚Äö√†√∂‚àö¬£‚Äö√†√∂‚àö¬∫‚Äö√†√∂‚àö‚à´‚Äö√†√∂‚àö√°‚Äö√†√∂‚Äö√Ñ¬¢‚Äö√†√∂¬¨¬±‚Äö√†√∂‚àö¬£‚Äö√†√∂‚àö√∫‚Äö√†√∂¬¨‚àÇ‚Äö√†√∂‚àö¬£‚Äö√†√∂‚àö√∫¬¨¬®‚Äö√†√ª‚Äö√†√∂‚àö√°‚Äö√Ñ√∂‚àö‚Ä†¬¨¬•‚Äö√†√∂‚àö√ú‚Äö√†√∂‚àö√ñ‚Äö√†√∂‚àö√ú¬¨¬®‚àö√ú.</t>
  </si>
  <si>
    <t>tlkh/ai-lab</t>
  </si>
  <si>
    <t>2018-09-15T12:44:21Z</t>
  </si>
  <si>
    <t>2021-10-02T14:25:58Z</t>
  </si>
  <si>
    <t>tf2.Dockerfile; base.Dockerfile; docker_run.jpg; vnc.Dockerfile; Dockerfile; full.Dockerfile;</t>
  </si>
  <si>
    <t>src/tf2.Dockerfile; src/base.Dockerfile; images/docker_run.jpg; src/vnc.Dockerfile; src/nbnovnc/jupyterlab-plugin/docker/Dockerfile; src/full.Dockerfile;</t>
  </si>
  <si>
    <t>https://hub.docker.com/r/nvaitc/ai-lab</t>
  </si>
  <si>
    <t>All-in-one AI container for rapid prototyping</t>
  </si>
  <si>
    <t>susantabiswas/FaceRecog</t>
  </si>
  <si>
    <t>2018-03-03T06:38:49Z</t>
  </si>
  <si>
    <t>2021-10-12T00:02:10Z</t>
  </si>
  <si>
    <t>https://susantabiswas.github.io/FaceRecog/</t>
  </si>
  <si>
    <t>Realtime Facial recognition system using Siamese neural network</t>
  </si>
  <si>
    <t>aquaskyline/Clairvoyante</t>
  </si>
  <si>
    <t>2017-07-21T02:28:26Z</t>
  </si>
  <si>
    <t>2021-09-16T00:30:12Z</t>
  </si>
  <si>
    <t>Clairvoyante: a multi-task convolutional deep neural network for variant calling in Single Molecule Sequencing</t>
  </si>
  <si>
    <t>HelmchenLabSoftware/Cascade</t>
  </si>
  <si>
    <t>2020-02-17T18:05:15Z</t>
  </si>
  <si>
    <t>2021-10-08T05:13:36Z</t>
  </si>
  <si>
    <t>Dockerfile; README_Docker.md;</t>
  </si>
  <si>
    <t>etc/Dockerfile; etc/README_Docker.md;</t>
  </si>
  <si>
    <t>Calibrated inference of spiking from calcium ≈í√ÆF/F data using deep networks</t>
  </si>
  <si>
    <t>microsoft/NimbusML</t>
  </si>
  <si>
    <t>2018-10-19T11:17:39Z</t>
  </si>
  <si>
    <t>2021-09-10T10:50:21Z</t>
  </si>
  <si>
    <t>.github/actions/merge-branches/Dockerfile;</t>
  </si>
  <si>
    <t>Python machine learning package providing simple interoperability between ML.NET and scikit-learn components.</t>
  </si>
  <si>
    <t>uptake/autofocus</t>
  </si>
  <si>
    <t>2018-09-24T20:18:30Z</t>
  </si>
  <si>
    <t>2021-06-04T02:04:43Z</t>
  </si>
  <si>
    <t>autofocus/predict/Dockerfile;</t>
  </si>
  <si>
    <t>Deep learning computer vision for classifying wildlife in camera trap images</t>
  </si>
  <si>
    <t>heronsystems/adeptRL</t>
  </si>
  <si>
    <t>2018-08-23T20:24:09Z</t>
  </si>
  <si>
    <t>2021-10-12T13:06:32Z</t>
  </si>
  <si>
    <t>Dockerfile.nogpu; Dockerfile; Dockerfile;</t>
  </si>
  <si>
    <t>docker/Dockerfile.nogpu; docker/Dockerfile; Dockerfile;</t>
  </si>
  <si>
    <t>Reinforcement learning framework to accelerate research</t>
  </si>
  <si>
    <t>cmusatyalab/OpenTPOD</t>
  </si>
  <si>
    <t>2019-07-17T17:25:13Z</t>
  </si>
  <si>
    <t>2021-09-26T23:06:38Z</t>
  </si>
  <si>
    <t>docker-compose.override.yml; docker-compose.yml; Dockerfile; docker-compose.prod.yml; docker-compose.admin.yml;</t>
  </si>
  <si>
    <t>CSS</t>
  </si>
  <si>
    <t>https://youtu.be/UHnNLrD6jTo</t>
  </si>
  <si>
    <t>Open Toolkit for Painless Object Detection</t>
  </si>
  <si>
    <t>openremote/or-objectdetection</t>
  </si>
  <si>
    <t>2019-10-04T12:41:30Z</t>
  </si>
  <si>
    <t>2021-09-03T22:08:01Z</t>
  </si>
  <si>
    <t>Dockerfile; docker-start-command.sh; Dockerfile; Dockerfile; Dockerfile; docker-image.yml; docker-compose.yaml;</t>
  </si>
  <si>
    <t>config-fe/Dockerfile; yolo_object_detection/docker-start-command.sh; back-end/Dockerfile; yolo_object_detection/Dockerfile; RabbitMQ/Dockerfile; .github/workflows/docker-image.yml; docker-compose.yaml;</t>
  </si>
  <si>
    <t>object detection in video</t>
  </si>
  <si>
    <t>project-codeflare/codeflare</t>
  </si>
  <si>
    <t>2021-05-11T16:57:58Z</t>
  </si>
  <si>
    <t>2021-10-13T18:30:03Z</t>
  </si>
  <si>
    <t>https://docs.codeflare.dev</t>
  </si>
  <si>
    <t>Simplifying the definition and execution, scaling and deployment of pipelines on the cloud.</t>
  </si>
  <si>
    <t>RDFLib/graph-pattern-learner</t>
  </si>
  <si>
    <t>2016-05-04T17:16:58Z</t>
  </si>
  <si>
    <t>2021-10-07T02:53:18Z</t>
  </si>
  <si>
    <t>Dockerfile; Dockerfile_standalone;</t>
  </si>
  <si>
    <t>https://w3id.org/associations</t>
  </si>
  <si>
    <t>Evolutionary Graph Pattern Learner that learns SPARQL queries for a given set of source-target-pairs from an endpoint.</t>
  </si>
  <si>
    <t>google/dopamine</t>
  </si>
  <si>
    <t>2018-07-26T09:58:36Z</t>
  </si>
  <si>
    <t>2021-10-14T11:10:12Z</t>
  </si>
  <si>
    <t>docker/core/Dockerfile; docker/atari/Dockerfile; docker/mujoco/Dockerfile;</t>
  </si>
  <si>
    <t>https://github.com/google/dopamine</t>
  </si>
  <si>
    <t>Dopamine is a research framework for fast prototyping of reinforcement learning algorithms.</t>
  </si>
  <si>
    <t>IntelAI/he-transformer</t>
  </si>
  <si>
    <t>2019-09-24T22:14:20Z</t>
  </si>
  <si>
    <t>2021-10-12T17:27:39Z</t>
  </si>
  <si>
    <t>Dockerfile.he_transformer.fedora28; docker_cleanup.sh; Dockerfile.he_transformer.centos74; make_docker_image.sh; Dockerfile.he_transformer.ubuntu1604; Dockerfile.he_transformer.ubuntu1804;</t>
  </si>
  <si>
    <t>contrib/docker/Dockerfile.he_transformer.fedora28; contrib/docker/docker_cleanup.sh; contrib/docker/Dockerfile.he_transformer.centos74; contrib/docker/make_docker_image.sh; contrib/docker/Dockerfile.he_transformer.ubuntu1604; contrib/docker/Dockerfile.he_transformer.ubuntu1804;</t>
  </si>
  <si>
    <t>nGraph-HE: Deep learning with Homomorphic Encryption (HE) through Intel nGraph</t>
  </si>
  <si>
    <t>TommyLemon/UnitAuto</t>
  </si>
  <si>
    <t>2020-01-17T14:39:57Z</t>
  </si>
  <si>
    <t>2021-09-29T09:31:55Z</t>
  </si>
  <si>
    <t>UnitAuto-Admin/md/lib/codemirror/mode/dockerfile/dockerfile.js;</t>
  </si>
  <si>
    <t>http://apijson.cn/unit/</t>
  </si>
  <si>
    <t>‚Äö√≤√Ñ√î‚àè√®√ä√∫‚à´√Ç√¥¬Æ√Ç‚â†¬∂‚Ä∞œÄ‚Ä†√Ç√ß√Ø√Ç√ñ√â√ä¬µ√£√ã√ò√Ø√ÇœÄ‚â•√Ç√®‚àû√î¬∫√•√à√µ‚àÇ‚Ä∞¬™¬£√Å‚Ä†√Ö‚Äû√Ñ√Ö√Ç√ñ¬Æ√ä√±œÄ‚Ä∞Œ©√ß‚Äû√Ñ√Ö√ã√°‚Ñ¢√Ç√§¬Æ√Ç√•√± √ä¬µ√£√ã√ò√Ø √ä√±œÄ√ä‚â•√Ø/√Ç√°Œ©√ä√Ø‚àû √Å√∂√ë√ä√Ñ√ü√ã√âŒ©‚Äû√Ñ√Ö√ä‚â†¬£√Å¬∞√Ü√ä√Ñ√ü√Ç√≠√•√Ç√®√ò√Å√Æ¬Æ√ä√Ñ√ü‚Äû√Ñ√á‚Äö√≤√Ñ√î‚àè√®An unit testing management platform powered by machine learning. Coding-free, comprehensive and automatically testing for methods/functions.</t>
  </si>
  <si>
    <t>Azure/azureml-examples</t>
  </si>
  <si>
    <t>2020-08-21T18:04:26Z</t>
  </si>
  <si>
    <t>2021-10-14T00:02:37Z</t>
  </si>
  <si>
    <t>Dockerfile; Dockerfile; Dockerfile; DOCKERFILE; Dockerfile; Dockerfile; DOCKERFILE; Dockerfile; torchserve.dockerfile; tfserving.dockerfile; DOCKERFILE; dockerfile;</t>
  </si>
  <si>
    <t>cli/jobs/logging/julia/iris/Dockerfile; cli/jobs/train/julia/iris/Dockerfile; cli/jobs/train/tensorflow/iris/Dockerfile; cli/jobs/train/fastai/pets/DOCKERFILE; cli/jobs/train/r/accidents/Dockerfile; cli/jobs/train/r/iris/Dockerfile; python-sdk/workflows/train/fastai/pets/DOCKERFILE; cli/endpoints/online/custom-container/r/Dockerfile; cli/endpoints/online/custom-container/torchserve.dockerfile; cli/endpoints/online/custom-container/tfserving.dockerfile; python-sdk/tutorials/using-rapids/DOCKERFILE; python-sdk/workflows/train/deepspeed/transformers/dockerfile;</t>
  </si>
  <si>
    <t>https://docs.microsoft.com/azure/machine-learning</t>
  </si>
  <si>
    <t>Official community-driven Azure Machine Learning examples, tested with GitHub Actions.</t>
  </si>
  <si>
    <t>featureform/embeddinghub</t>
  </si>
  <si>
    <t>2020-10-16T05:41:53Z</t>
  </si>
  <si>
    <t>2021-10-12T09:52:23Z</t>
  </si>
  <si>
    <t>Dockerfile; kill_docker.sh; run_docker.sh; build_docker.sh; Dockerfile; deploying_with_docker.md;</t>
  </si>
  <si>
    <t>Dockerfile; dashboard/kill_docker.sh; dashboard/run_docker.sh; dashboard/build_docker.sh; dashboard/Dockerfile; docs/deploying_with_docker.md;</t>
  </si>
  <si>
    <t>A vector database for machine learning embeddings.</t>
  </si>
  <si>
    <t>torch-points3d/torch-points-kernels</t>
  </si>
  <si>
    <t>2020-01-02T21:37:41Z</t>
  </si>
  <si>
    <t>2021-09-21T08:14:09Z</t>
  </si>
  <si>
    <t>Pytorch kernels for spatial operations on point clouds</t>
  </si>
  <si>
    <t>tobegit3hub/simple_tensorflow_serving</t>
  </si>
  <si>
    <t>2018-01-23T06:21:02Z</t>
  </si>
  <si>
    <t>2021-10-13T03:20:37Z</t>
  </si>
  <si>
    <t>Dockerfile; Dockerfile.latest-hdfs; Dockerfile.latest-gpu; Dockerfile.latest-py34; Dockerfile.latest-py37; docker-compose.yml;</t>
  </si>
  <si>
    <t>https://stfs.readthedocs.io</t>
  </si>
  <si>
    <t>Generic and easy-to-use serving service for machine learning models</t>
  </si>
  <si>
    <t>jbesomi/texthero</t>
  </si>
  <si>
    <t>2020-04-06T15:16:05Z</t>
  </si>
  <si>
    <t>2021-10-13T09:37:10Z</t>
  </si>
  <si>
    <t>https://texthero.org</t>
  </si>
  <si>
    <t>Text preprocessing, representation and visualization from zero to hero.</t>
  </si>
  <si>
    <t>wil3/gymfc</t>
  </si>
  <si>
    <t>2018-04-10T17:11:12Z</t>
  </si>
  <si>
    <t>2021-10-07T16:59:14Z</t>
  </si>
  <si>
    <t>docker/environment/Dockerfile; docker/demo/Dockerfile;</t>
  </si>
  <si>
    <t>http://wfk.io/neuroflight/</t>
  </si>
  <si>
    <t>A universal flight control tuning framework</t>
  </si>
  <si>
    <t>kubeflow/code-intelligence</t>
  </si>
  <si>
    <t>2019-07-10T06:17:05Z</t>
  </si>
  <si>
    <t>2021-08-09T23:45:06Z</t>
  </si>
  <si>
    <t>Dockerfile; Dockerfile; gpu.Dockerfile; Dockerfile; Dockerfile.automl; Dockerfile.worker; cpu.Dockerfile; docker.svg; Dockerfile;</t>
  </si>
  <si>
    <t>Issue_Triage/Dockerfile; chatbot/Dockerfile; Issue_Embeddings/gpu.Dockerfile; Label_Microservice/go/Dockerfile; Label_Microservice/go/Dockerfile.automl; Label_Microservice/deployment/Dockerfile.worker; Issue_Embeddings/cpu.Dockerfile; Issue_Embeddings/flask_app/static/svgs/brands/docker.svg; Issue_Embeddings/deployment/Dockerfile;</t>
  </si>
  <si>
    <t>https://medium.com/kubeflow/reducing-maintainer-toil-on-kubeflow-with-github-actions-and-machine-learning-f8568374daa1?source=friends_link&amp;sk=ac77444f00c230e7d787edbfb0081918</t>
  </si>
  <si>
    <t>ML-Powered Developer Tools, using Kubeflow</t>
  </si>
  <si>
    <t>YuhaoCheng/PyAnomaly</t>
  </si>
  <si>
    <t>2020-06-01T07:13:18Z</t>
  </si>
  <si>
    <t>2021-09-15T05:48:58Z</t>
  </si>
  <si>
    <t>docker.md; run_docker.sh; exec_docker.sh; Dockerfile; dockerTools.sh;</t>
  </si>
  <si>
    <t>docs/docker.md; script/run_docker.sh; script/exec_docker.sh; Docker/Dockerfile; script/dockerTools.sh;</t>
  </si>
  <si>
    <t>Useful Toolbox for Anomaly Detection</t>
  </si>
  <si>
    <t>rsnk96/Ubuntu-Setup-Scripts</t>
  </si>
  <si>
    <t>2017-01-10T05:22:41Z</t>
  </si>
  <si>
    <t>2021-09-29T15:37:29Z</t>
  </si>
  <si>
    <t>Scripts to help you set up your Ubuntu quickly, especially if you're in any subfield of Data Science or AI!</t>
  </si>
  <si>
    <t>zzw922cn/Automatic_Speech_Recognition</t>
  </si>
  <si>
    <t>2016-11-13T03:51:07Z</t>
  </si>
  <si>
    <t>2021-10-09T21:43:39Z</t>
  </si>
  <si>
    <t>End-to-end Automatic Speech Recognition for Madarian and English in Tensorflow</t>
  </si>
  <si>
    <t>feynmanliang/bachbot</t>
  </si>
  <si>
    <t>2016-05-12T18:11:27Z</t>
  </si>
  <si>
    <t>2021-09-04T03:12:59Z</t>
  </si>
  <si>
    <t>dockerfiles/Base/Dockerfile; dockerfiles/CUDA-7.5/Dockerfile;</t>
  </si>
  <si>
    <t>http://bachbot.com</t>
  </si>
  <si>
    <t>Use deep learning to generate and harmonize music in the style of Bach</t>
  </si>
  <si>
    <t>USCbiostats/PM566</t>
  </si>
  <si>
    <t>2020-04-01T20:19:30Z</t>
  </si>
  <si>
    <t>2021-10-07T23:09:40Z</t>
  </si>
  <si>
    <t>Dockerfile.rstudio; Dockerfile;</t>
  </si>
  <si>
    <t>03-docker/Dockerfile.rstudio; 03-docker/Dockerfile;</t>
  </si>
  <si>
    <t>https://uscbiostats.github.io/PM566/</t>
  </si>
  <si>
    <t>USC's Introduction to Health Data Science</t>
  </si>
  <si>
    <t>yfletberliac/rlss-2019</t>
  </si>
  <si>
    <t>2019-05-30T13:35:40Z</t>
  </si>
  <si>
    <t>2021-09-23T08:06:54Z</t>
  </si>
  <si>
    <t>https://rlss.inria.fr/program/</t>
  </si>
  <si>
    <t>Materials for the Practical Sessions of the Reinforcement Learning Summer School 2019: Bandits, RL &amp; Deep RL (PyTorch).</t>
  </si>
  <si>
    <t>seung-lab/connected-components-3d</t>
  </si>
  <si>
    <t>2018-08-28T00:17:25Z</t>
  </si>
  <si>
    <t>2021-10-14T09:07:23Z</t>
  </si>
  <si>
    <t>manylinux1.Dockerfile; manylinux2010.Dockerfile; manylinux2014.Dockerfile;</t>
  </si>
  <si>
    <t>Connected components on multilabel 3D &amp; 2D images. Handles 26, 18, and 6 connected variants.</t>
  </si>
  <si>
    <t>zalando-stups/skrop</t>
  </si>
  <si>
    <t>2016-12-19T10:13:03Z</t>
  </si>
  <si>
    <t>2021-08-30T12:57:37Z</t>
  </si>
  <si>
    <t>Dockerfile-Vips; Dockerfile; docker-run.sh; Dockerfile-Heroku; docker-build.sh; docker-release.sh;</t>
  </si>
  <si>
    <t>docker/Dockerfile-Vips; docker/Dockerfile; docker/docker-run.sh; docker/Dockerfile-Heroku; docker/docker-build.sh; docker/docker-release.sh;</t>
  </si>
  <si>
    <t>Image transformation service using libvips, based on Skipper.</t>
  </si>
  <si>
    <t>glee1228/TIL_AI</t>
  </si>
  <si>
    <t>2018-11-09T14:59:40Z</t>
  </si>
  <si>
    <t>2021-07-31T13:38:04Z</t>
  </si>
  <si>
    <t>Docker_Description.md; Docker_√ç‚àè‚àû√è¬•√†.pdf; Docker√è√â√π√è√ë¬± √é‚àû√® Docker Container √é√á¬•√é‚àÇ√Ñ√è√ë¬ß√è‚Ä†√Ø.md; Docker-tensorflow-setup.pdf;</t>
  </si>
  <si>
    <t>Docker/Docker_Description.md; Docker/Docker_√ç‚àè‚àû√è¬•√†.pdf; Docker/Docker√è√â√π√è√ë¬± √é‚àû√® Docker Container √é√á¬•√é‚àÇ√Ñ√è√ë¬ß√è‚Ä†√Ø.md; Docker/Docker-tensorflow-setup.pdf;</t>
  </si>
  <si>
    <t>Today I Learned about AI</t>
  </si>
  <si>
    <t>DataCanvasIO/DeepTables</t>
  </si>
  <si>
    <t>2020-03-20T07:11:41Z</t>
  </si>
  <si>
    <t>2021-10-14T10:24:57Z</t>
  </si>
  <si>
    <t>https://deeptables.readthedocs.io</t>
  </si>
  <si>
    <t>DeepTables: Deep-learning Toolkit for Tabular data</t>
  </si>
  <si>
    <t>rayheberer/LambdaSchoolDataScience</t>
  </si>
  <si>
    <t>2018-04-02T16:08:29Z</t>
  </si>
  <si>
    <t>2021-07-14T16:12:45Z</t>
  </si>
  <si>
    <t>Week 14 Reinforcement Learning/Code Challenges/Day 1 Docker/docker-stacks/scipy-notebook/Dockerfile; Week 14 Reinforcement Learning/docker/docker-compose.yml; Week 14 Reinforcement Learning/docker/Dockerfile;</t>
  </si>
  <si>
    <t>Completed assignments and coding challenges from the Lambda School Data Science program.</t>
  </si>
  <si>
    <t>soniclavier/bigdata-notebook</t>
  </si>
  <si>
    <t>2015-11-02T00:21:54Z</t>
  </si>
  <si>
    <t>2021-02-13T06:48:22Z</t>
  </si>
  <si>
    <t>Dockerfile; Dockerfile; docker-compose.yml; Dockerfile; Dockerfile;</t>
  </si>
  <si>
    <t>docker/spark-kafka-single-node-for-meetup/Dockerfile; docker/spark-kafka-docker/Dockerfile; docker/spark-kafka-docker/docker-compose.yml; docker/spark-kafka-single-node-docker/Dockerfile; flink-examples-java/Dockerfile;</t>
  </si>
  <si>
    <t>http://www.vishnuviswanath.com</t>
  </si>
  <si>
    <t>DLR-RM/rl-baselines3-zoo</t>
  </si>
  <si>
    <t>2020-05-05T05:53:27Z</t>
  </si>
  <si>
    <t>2021-10-14T10:38:32Z</t>
  </si>
  <si>
    <t>build_docker.sh; Dockerfile; run_docker_cpu.sh; run_docker_gpu.sh;</t>
  </si>
  <si>
    <t>scripts/build_docker.sh; docker/Dockerfile; scripts/run_docker_cpu.sh; scripts/run_docker_gpu.sh;</t>
  </si>
  <si>
    <t>A training framework for Stable Baselines3 reinforcement learning agents, with hyperparameter optimization and pre-trained agents included.</t>
  </si>
  <si>
    <t>meteatamel/knative-tutorial</t>
  </si>
  <si>
    <t>2019-01-23T08:00:28Z</t>
  </si>
  <si>
    <t>2021-10-12T08:09:58Z</t>
  </si>
  <si>
    <t>Dockerfile; Dockerfile; Dockerfile; build-helloworld-docker.yaml; Dockerfile; Dockerfile; Dockerfile; docker-secret.yaml; Dockerfile; Dockerfile; Dockerfile; Dockerfile; task-build-docker-images-from-git-source.yaml; Dockerfile; Dockerfile; docker-secret.yaml; taskrun-build-helloworld-docker.yaml; Dockerfile; Dockerfile; Dockerfile;</t>
  </si>
  <si>
    <t>serving/grpc/python/Dockerfile; serving/twilio/csharp/Dockerfile; serving/grpc/csharp/GrpcGreeter/Dockerfile; build/deprecated/build-helloworld-docker.yaml; serving/helloworld/csharp/Dockerfile; serving/twilio/python/Dockerfile; eventing/event-display-with-reply/csharp/Dockerfile; build/deprecated/docker-secret.yaml; eventing/translation/python/Dockerfile; serving/sleepingservice/csharp/Dockerfile; eventing/vision/python/Dockerfile; eventing/vision/csharp/Dockerfile; build/task-build-docker-images-from-git-source.yaml; serving/sleepingservice/python/Dockerfile; serving/helloworld/python/Dockerfile; build/docker-secret.yaml; build/taskrun-build-helloworld-docker.yaml; eventing/translation/csharp/Dockerfile; eventing/event-display/csharp/Dockerfile; eventing/event-display/python/Dockerfile;</t>
  </si>
  <si>
    <t>A collection of samples for Knative Serving, Knative Eventing and Knative-GCP projects.</t>
  </si>
  <si>
    <t>dice-group/TeBaQA</t>
  </si>
  <si>
    <t>2017-05-09T08:35:38Z</t>
  </si>
  <si>
    <t>2021-09-08T13:32:01Z</t>
  </si>
  <si>
    <t>controller.Dockerfile; el.Dockerfile; nlp.Dockerfile; tc.Dockerfile; qr.Dockerfile;</t>
  </si>
  <si>
    <t>docker/controller.Dockerfile; docker/el.Dockerfile; docker/nlp.Dockerfile; docker/tc.Dockerfile; docker/qr.Dockerfile;</t>
  </si>
  <si>
    <t>https://tebaqa.demos.dice-research.org/</t>
  </si>
  <si>
    <t>A question answering system which utilises machine learning.</t>
  </si>
  <si>
    <t>esowc/ml_drought</t>
  </si>
  <si>
    <t>2019-05-01T16:05:56Z</t>
  </si>
  <si>
    <t>2021-08-29T00:52:35Z</t>
  </si>
  <si>
    <t>https://ml-clim.github.io/drought-prediction/</t>
  </si>
  <si>
    <t>Machine learning to better predict and understand drought. Moving github.com/ml-clim</t>
  </si>
  <si>
    <t>aws/sagemaker-example-notebooks-testing</t>
  </si>
  <si>
    <t>2020-09-30T18:26:33Z</t>
  </si>
  <si>
    <t>2021-09-26T21:56:06Z</t>
  </si>
  <si>
    <t>cdk-project/lib/images/processing-image/Dockerfile; cdk-project/lib/images/codebuild-image/Dockerfile;</t>
  </si>
  <si>
    <t>A continuous integration (CI) system for Ô£ø√º√¨√¨ Jupyter notebooks, built using Ô£ø√º√ü‚Ä† Amazon SageMaker.</t>
  </si>
  <si>
    <t>RTIInternational/gobbli</t>
  </si>
  <si>
    <t>2019-08-09T15:55:38Z</t>
  </si>
  <si>
    <t>2021-08-03T15:44:52Z</t>
  </si>
  <si>
    <t>docker-compose.yml; Dockerfile; Dockerfile; docker-compose.yml; Dockerfile; Dockerfile; Dockerfile; Dockerfile; Dockerfile; Dockerfile; docker-compose.yml; Dockerfile; docker.py; Dockerfile; docker-compose.yml; Dockerfile;</t>
  </si>
  <si>
    <t>docker-compose.yml; gobbli/augment/marian/Dockerfile; gobbli/augment/bert/Dockerfile; benchmark/docker-compose.yml; benchmark/docker/Dockerfile; gobbli/model/transformer/Dockerfile; gobbli/model/spacy/Dockerfile; gobbli/model/use/Dockerfile; gobbli/model/mtdnn/src/docker/Dockerfile; gobbli/model/fasttext/Dockerfile; ci/docker-compose.yml; Dockerfile; gobbli/docker.py; gobbli/model/mtdnn/Dockerfile; ci-gpu/docker-compose.yml; gobbli/model/bert/Dockerfile;</t>
  </si>
  <si>
    <t>Deep learning with text doesn't have to be scary.</t>
  </si>
  <si>
    <t>AICommunityInno/Seminars</t>
  </si>
  <si>
    <t>2017-09-15T12:35:53Z</t>
  </si>
  <si>
    <t>2021-05-26T08:18:10Z</t>
  </si>
  <si>
    <t>‚Äì√≥‚Äì‚àû‚ÄìŒ©‚Äî√®‚Äî√á‚Äì‚àè‚Äî√® ‚Äì√∏‚Äì√¶ Machine Learning ‚Äì‚à´‚Äì¬™‚Äî√â‚Äì¬±‚Äì‚àû AI Community Innopolis</t>
  </si>
  <si>
    <t>open-mmlab/mmfashion</t>
  </si>
  <si>
    <t>2019-10-25T05:15:34Z</t>
  </si>
  <si>
    <t>2021-10-13T23:35:54Z</t>
  </si>
  <si>
    <t>https://open-mmlab.github.io/</t>
  </si>
  <si>
    <t>Open-source toolbox for visual fashion analysis based on PyTorch</t>
  </si>
  <si>
    <t>ynqa/wego</t>
  </si>
  <si>
    <t>2017-01-30T15:38:58Z</t>
  </si>
  <si>
    <t>2021-10-13T15:09:25Z</t>
  </si>
  <si>
    <t>Word Embeddings (e.g. Word2Vec) in Go!</t>
  </si>
  <si>
    <t>Breta01/handwriting-ocr</t>
  </si>
  <si>
    <t>2017-01-14T21:13:37Z</t>
  </si>
  <si>
    <t>2021-10-12T09:31:44Z</t>
  </si>
  <si>
    <t>OCR software for recognition of handwritten text</t>
  </si>
  <si>
    <t>TUT-ARG/DCASE2017-baseline-system</t>
  </si>
  <si>
    <t>2017-03-20T10:13:00Z</t>
  </si>
  <si>
    <t>2021-05-12T03:06:47Z</t>
  </si>
  <si>
    <t>DCASE 2017 Baseline system</t>
  </si>
  <si>
    <t>mohamed-ezz/saratan</t>
  </si>
  <si>
    <t>2016-09-15T21:20:17Z</t>
  </si>
  <si>
    <t>2021-05-08T00:31:02Z</t>
  </si>
  <si>
    <t>deploy/caffe-vnet-docker/Dockerfile; deploy/caffe-docker/Dockerfile; deploy/lasagne-docker/Dockerfile;</t>
  </si>
  <si>
    <t>Code for MICCAI 2016 paper : Automatic liver and lesions segmentation using Cascaded Fully Convolutional Neural Networks and 3D Conditional Random Fields</t>
  </si>
  <si>
    <t>baudcode/tf-semantic-segmentation</t>
  </si>
  <si>
    <t>2020-01-09T11:13:04Z</t>
  </si>
  <si>
    <t>2021-09-22T23:08:30Z</t>
  </si>
  <si>
    <t>nvidia-docker-setup.sh; docker.md; Dockerfile; Dockerfile; docker-compose-install.sh;</t>
  </si>
  <si>
    <t>scripts/nvidia-docker-setup.sh; docs/docker.md; docker/Dockerfile; docker/tf20/Dockerfile; scripts/docker-compose-install.sh;</t>
  </si>
  <si>
    <t>Semantic Segmentation using Tensorflow on popular Datasets like Ade20k, Camvid, Coco, PascalVoc</t>
  </si>
  <si>
    <t>IBM/MAX-Image-Segmenter-Web-App</t>
  </si>
  <si>
    <t>2018-09-05T16:10:07Z</t>
  </si>
  <si>
    <t>2021-07-22T20:04:08Z</t>
  </si>
  <si>
    <t>https://developer.ibm.com/patterns/max-image-segmenter-magic-cropping-tool-web-app/</t>
  </si>
  <si>
    <t>Deploy a Deep Learning Powered "Magic Cropping Tool" using Pre-Trained Open Source Models</t>
  </si>
  <si>
    <t>heidelbergcement/hcrystalball</t>
  </si>
  <si>
    <t>2020-06-29T11:31:26Z</t>
  </si>
  <si>
    <t>2021-09-03T08:38:26Z</t>
  </si>
  <si>
    <t>binder/Dockerfile;</t>
  </si>
  <si>
    <t>https://hcrystalball.readthedocs.io/</t>
  </si>
  <si>
    <t>A library that unifies the API for most commonly used libraries and modeling techniques for time-series forecasting in the Python ecosystem.</t>
  </si>
  <si>
    <t>TeamHG-Memex/deep-deep</t>
  </si>
  <si>
    <t>2016-02-29T16:43:47Z</t>
  </si>
  <si>
    <t>2021-10-02T02:17:33Z</t>
  </si>
  <si>
    <t>Adaptive crawler which uses Reinforcement Learning methods</t>
  </si>
  <si>
    <t>autopilotpattern/mysql</t>
  </si>
  <si>
    <t>2015-12-03T21:55:50Z</t>
  </si>
  <si>
    <t>2021-09-11T14:36:29Z</t>
  </si>
  <si>
    <t xml:space="preserve">docker-compose.yml; docker-compose.yml; </t>
  </si>
  <si>
    <t xml:space="preserve">examples/triton/docker-compose.yml; examples/compose/docker-compose.yml; </t>
  </si>
  <si>
    <t>Implementation of the autopilot pattern for MySQL</t>
  </si>
  <si>
    <t>sirimullalab/DLSCORE</t>
  </si>
  <si>
    <t>2017-10-16T16:19:51Z</t>
  </si>
  <si>
    <t>2021-09-01T08:57:47Z</t>
  </si>
  <si>
    <t>DLSCORE: A deep learning based scoring function for predicting protein-ligand binding affinity</t>
  </si>
  <si>
    <t>aws/sagemaker-containers</t>
  </si>
  <si>
    <t>2018-01-24T18:48:58Z</t>
  </si>
  <si>
    <t>2021-09-08T06:36:50Z</t>
  </si>
  <si>
    <t>Dockerfile; Dockerfile.base;</t>
  </si>
  <si>
    <t>test/resources/openmpi/Dockerfile; test/resources/openmpi/Dockerfile.base;</t>
  </si>
  <si>
    <t>https://github.com/aws/sagemaker-training-toolkit</t>
  </si>
  <si>
    <t>WARNING: This package has been deprecated. Please use the SageMaker Training Toolkit for model training and the SageMaker Inference Toolkit for model serving.</t>
  </si>
  <si>
    <t>MILVLG/openvqa</t>
  </si>
  <si>
    <t>2019-07-04T03:32:35Z</t>
  </si>
  <si>
    <t>2021-10-14T12:59:20Z</t>
  </si>
  <si>
    <t>A lightweight, scalable, and general framework for visual question answering research</t>
  </si>
  <si>
    <t>SciML/FEniCS.jl</t>
  </si>
  <si>
    <t>2017-03-29T20:52:43Z</t>
  </si>
  <si>
    <t>2021-08-11T17:05:58Z</t>
  </si>
  <si>
    <t>travis_docker_test_script.sh; travis_docker_env.list;</t>
  </si>
  <si>
    <t>A scientific machine learning (SciML) wrapper for the FEniCS Finite Element library in the Julia programming language</t>
  </si>
  <si>
    <t>aws-samples/amazon-eks-machine-learning-with-terraform-and-kubeflow</t>
  </si>
  <si>
    <t>2018-12-27T21:28:41Z</t>
  </si>
  <si>
    <t>2021-10-06T00:23:40Z</t>
  </si>
  <si>
    <t>container-optimized-viz/Dockerfile; container-optimized/Dockerfile; container-viz/Dockerfile; container/Dockerfile;</t>
  </si>
  <si>
    <t>Distributed TensorFlow training using Kubeflow on Amazon EKS</t>
  </si>
  <si>
    <t>tinyms-ai/tinyms</t>
  </si>
  <si>
    <t>2021-01-25T08:07:08Z</t>
  </si>
  <si>
    <t>2021-10-13T13:35:57Z</t>
  </si>
  <si>
    <t>docker/tinyms/0.2.1/Dockerfile; docker/tinyms/0.2.1-jupyter/Dockerfile; docker/tinyms/0.2.0-jupyter/Dockerfile; docker/tinyms/0.2.0/Dockerfile; docker/tinyms/0.1.0/Dockerfile; docker/tinyms/0.1.0-jupyter/Dockerfile;</t>
  </si>
  <si>
    <t>https://tinyms.readthedocs.io</t>
  </si>
  <si>
    <t>Easy-to-Use deep learning development toolkit.</t>
  </si>
  <si>
    <t>kubeflow/mpi-operator</t>
  </si>
  <si>
    <t>2018-05-26T18:34:47Z</t>
  </si>
  <si>
    <t>2021-10-10T06:37:26Z</t>
  </si>
  <si>
    <t>Dockerfile; Dockerfile; intel.Dockerfile; Dockerfile; intel-builder.Dockerfile; intel.Dockerfile; openmpi.Dockerfile; openmpi-builder.Dockerfile; Dockerfile; Dockerfile; Dockerfile; Dockerfile;</t>
  </si>
  <si>
    <t>examples/base/Dockerfile; Dockerfile; examples/base/intel.Dockerfile; examples/pi/Dockerfile; examples/base/intel-builder.Dockerfile; examples/pi/intel.Dockerfile; examples/base/openmpi.Dockerfile; examples/base/openmpi-builder.Dockerfile; examples/tensorflow-benchmarks/Dockerfile; examples/horovod/Dockerfile; cmd/kubectl-delivery/Dockerfile; examples/mxnet/Dockerfile;</t>
  </si>
  <si>
    <t>https://www.kubeflow.org/docs/components/training/mpi/</t>
  </si>
  <si>
    <t>Kubernetes Operator for Allreduce-style Distributed Training</t>
  </si>
  <si>
    <t>calibreapp/image-actions</t>
  </si>
  <si>
    <t>2019-04-16T05:00:42Z</t>
  </si>
  <si>
    <t>2021-10-14T11:49:00Z</t>
  </si>
  <si>
    <t>Dockerfile; docker-compose.test.yml;</t>
  </si>
  <si>
    <t>https://calibreapp.com/blog/compress-images-in-prs</t>
  </si>
  <si>
    <t>A Github Action that automatically compresses JPEGs, PNGs and WebPs in Pull Requests.</t>
  </si>
  <si>
    <t>fsprojects/fsharp-ai-tools</t>
  </si>
  <si>
    <t>2018-12-20T22:54:12Z</t>
  </si>
  <si>
    <t>2021-10-12T08:10:08Z</t>
  </si>
  <si>
    <t>TensorFlow API for F# + F# for AI Models eDSL</t>
  </si>
  <si>
    <t>solivr/tf-crnn</t>
  </si>
  <si>
    <t>2017-05-05T09:38:03Z</t>
  </si>
  <si>
    <t>2021-09-17T23:21:20Z</t>
  </si>
  <si>
    <t>TensorFlow convolutional recurrent neural network (CRNN) for text recognition</t>
  </si>
  <si>
    <t>ContinualAI/website</t>
  </si>
  <si>
    <t>2017-03-23T16:02:32Z</t>
  </si>
  <si>
    <t>2021-10-12T10:05:23Z</t>
  </si>
  <si>
    <t>docker.svg;</t>
  </si>
  <si>
    <t>fonts/fontawesome-free-5.3.1-web/svgs/brands/docker.svg;</t>
  </si>
  <si>
    <t>http://www.continualai.org</t>
  </si>
  <si>
    <t>ContinualAI official website</t>
  </si>
  <si>
    <t>hampen2929/pyvino</t>
  </si>
  <si>
    <t>2019-08-11T15:06:50Z</t>
  </si>
  <si>
    <t>2021-09-12T00:51:30Z</t>
  </si>
  <si>
    <t>Dockerfile; DOCKER.md;</t>
  </si>
  <si>
    <t>This is the python implementation of openvino models.</t>
  </si>
  <si>
    <t>apachecn/sklearn-doc-zh</t>
  </si>
  <si>
    <t>2017-09-27T03:25:03Z</t>
  </si>
  <si>
    <t>2021-10-13T19:36:42Z</t>
  </si>
  <si>
    <t>http://sklearn.apachecn.org</t>
  </si>
  <si>
    <t>:book: [√ã√ò√´] scikit-learn√î¬∫√†sklearn√î¬∫√¢ ‚Ä∞‚àè‚â†√ä√±√°√ä√±√°√ä¬∞¬£</t>
  </si>
  <si>
    <t>wpilibsuite/DetectCoral</t>
  </si>
  <si>
    <t>2019-07-31T16:18:19Z</t>
  </si>
  <si>
    <t>2021-01-06T20:40:21Z</t>
  </si>
  <si>
    <t>mobilenet/metrics/Dockerfile; mobilenet/base/Dockerfile; mobilenet/test/Dockerfile; mobilenet/tflite/Dockerfile; mobilenet/training/Dockerfile; mobilenet/dataset/Dockerfile;</t>
  </si>
  <si>
    <t>Object detection for the FIRST Robotics Competition</t>
  </si>
  <si>
    <t>bdtinc/maskcam</t>
  </si>
  <si>
    <t>2021-03-15T21:21:05Z</t>
  </si>
  <si>
    <t>2021-10-12T01:54:05Z</t>
  </si>
  <si>
    <t>build_docker.sh; Dockerfile; docker-compose.yml; constraints.docker; Dockerfile; docker-compose.yml; stop_docker.sh; Dockerfile;</t>
  </si>
  <si>
    <t>server/build_docker.sh; server/frontend/Dockerfile; docker-compose.yml; docker/constraints.docker; Dockerfile; server/docker-compose.yml; server/stop_docker.sh; server/backend/Dockerfile;</t>
  </si>
  <si>
    <t>Jetson Nano-based smart camera system that measures crowd face mask usage in real-time.</t>
  </si>
  <si>
    <t>hackforla/data-science</t>
  </si>
  <si>
    <t>2020-06-04T23:32:22Z</t>
  </si>
  <si>
    <t>2021-10-08T20:12:05Z</t>
  </si>
  <si>
    <t>311-data/webscraping/Dockerfile; 311-data/open-community/Dockerfile;</t>
  </si>
  <si>
    <t>The Hack For LA Data Science team is a Community of Practice within the LA brigade seeking to make analytical and machine learning services available to local communities and organizations.</t>
  </si>
  <si>
    <t>fastai/docker-containers</t>
  </si>
  <si>
    <t>2020-07-31T16:25:47Z</t>
  </si>
  <si>
    <t>2021-10-12T22:51:48Z</t>
  </si>
  <si>
    <t>fastai-build/Dockerfile; octokit/Dockerfile; Dockerfile; nbdev-docs/Dockerfile;</t>
  </si>
  <si>
    <t>https://hub.docker.com/u/fastai</t>
  </si>
  <si>
    <t>Docker images for fastai</t>
  </si>
  <si>
    <t>lightforever/mlcomp</t>
  </si>
  <si>
    <t>2019-04-06T07:05:02Z</t>
  </si>
  <si>
    <t>2021-10-13T03:52:46Z</t>
  </si>
  <si>
    <t>docker.py; docker.py;</t>
  </si>
  <si>
    <t>mlcomp/db/models/docker.py; mlcomp/db/providers/docker.py;</t>
  </si>
  <si>
    <t>https://catalyst-team.github.io/mlcomp/index.html</t>
  </si>
  <si>
    <t>Distributed DAG (Directed acyclic graph) framework for machine learning with UI</t>
  </si>
  <si>
    <t>cvsandbox/CVSandbox</t>
  </si>
  <si>
    <t>2018-05-21T22:09:01Z</t>
  </si>
  <si>
    <t>2021-10-01T12:41:55Z</t>
  </si>
  <si>
    <t>externals/sources/libpng/contrib/oss-fuzz/Dockerfile;</t>
  </si>
  <si>
    <t>http://www.cvsandbox.com/</t>
  </si>
  <si>
    <t>Open source software package, which aims to allow solving different tasks related to computer vision areas, like video surveillance, vision based automation/robotics, different sorts of image/video processing, etc.</t>
  </si>
  <si>
    <t>willb/openshift-ml-workflows-workshop</t>
  </si>
  <si>
    <t>2019-07-15T22:54:29Z</t>
  </si>
  <si>
    <t>2021-07-08T04:39:21Z</t>
  </si>
  <si>
    <t>Dockerfile; Dockerfile-sonarqube; Dockerfile.catalog; Dockerfile.catalog; Dockerfile; Dockerfile.gateway; docker.yml; install_docker.yml; Dockerfile; docker_setup.yml; sysconfig.docker-storage-setup.j2; sysconfig.docker-storage-setup.j2; install_docker_for_openshift.yml; sysconfig.docker-storage-setup.j2; post_docker.yml; configure_docker.yml;</t>
  </si>
  <si>
    <t>source/Dockerfile; deploy/agnosticd/ansible/roles/ocp4-workload-security-compliance-lab/files/Dockerfile-sonarqube; deploy/agnosticd/ansible/roles/ocp-workload-rhte-mw-api-mesh/docker/Dockerfile.catalog; deploy/agnosticd/ansible/roles/ocp-workload-rhte-mw-msa-mesh/docker/Dockerfile.catalog; deploy/agnosticd/ansible/roles/ocp4-workload-agile-integration-enterprise/files/fuse-ignite-server-openshift4/Dockerfile; deploy/agnosticd/ansible/roles/ocp-workload-rhte-mw-msa-mesh/docker/Dockerfile.gateway; deploy/agnosticd/ansible/roles/zabbix-client-openshift-node/tasks/docker.yml; deploy/agnosticd/ansible/roles/dev-workstation/tasks/install_docker.yml; deploy/agnosticd/ansible/roles/ocp-workload-edge-deployments/files/deploy-containers-apb/Dockerfile; deploy/agnosticd/ansible/configs/ansible-cicd-lab/docker_setup.yml; deploy/agnosticd/ansible/roles/ocp-client-vm/templates/sysconfig.docker-storage-setup.j2; deploy/agnosticd/ansible/roles/host-ocp-node/templates/sysconfig.docker-storage-setup.j2; deploy/agnosticd/ansible/roles/host-ocp-node/tasks/install_docker_for_openshift.yml; deploy/agnosticd/ansible/roles/dev-workstation/templates/sysconfig.docker-storage-setup.j2; deploy/agnosticd/ansible/roles/host-ocp-node/tasks/post_docker.yml; deploy/agnosticd/ansible/roles/ocp-client-vm/tasks/configure_docker.yml;</t>
  </si>
  <si>
    <t>This is material for a tutorial that @sophwats and @willb developed about machine learning workflows and about running them on OpenShift</t>
  </si>
  <si>
    <t>zyfra/ebonite</t>
  </si>
  <si>
    <t>2019-11-14T14:49:47Z</t>
  </si>
  <si>
    <t>2021-09-17T16:43:03Z</t>
  </si>
  <si>
    <t>Dockerfile.j2; docker-compose.yml; dockerfile.j2; 03_building_and_running_docker_images.rst;</t>
  </si>
  <si>
    <t>src/ebonite/ext/flask/prebuild/Dockerfile.j2; examples/remote_example/docker-compose.yml; src/ebonite/ext/docker/dockerfile.j2; docs/usage/03_building_and_running_docker_images.rst;</t>
  </si>
  <si>
    <t>https://ebonite.readthedocs.io/en/latest/</t>
  </si>
  <si>
    <t>machine learning lifecycle framework</t>
  </si>
  <si>
    <t>cucapra/approx-vision</t>
  </si>
  <si>
    <t>2016-10-14T08:17:49Z</t>
  </si>
  <si>
    <t>2021-09-14T09:50:44Z</t>
  </si>
  <si>
    <t>Dockerfile; Dockerfile; Dockerfile; Dockerfile; Dockerfile; Dockerfile; Dockerfile; Dockerfile; Dockerfile; Dockerfile;</t>
  </si>
  <si>
    <t>docker/open-mvg/Dockerfile; docker/open-face-cuda/7.5-cudnn5-devel/Dockerfile; docker/approx-vision/Dockerfile; docker/faster-rcnn/Dockerfile; docker/faster-rcnn/7.0/Dockerfile; docker/resnet/Dockerfile; docker/lenet/Dockerfile; docker/halide/Dockerfile; docker/deepmask/Dockerfile; docker/faster-rcnn/8.0/Dockerfile;</t>
  </si>
  <si>
    <t>https://capra.cs.cornell.edu/research/visionmode/</t>
  </si>
  <si>
    <t>Designing image processing hardware and software for computer vision</t>
  </si>
  <si>
    <t>ShusenTang/Dive-into-DL-PyTorch</t>
  </si>
  <si>
    <t>2019-02-21T03:45:20Z</t>
  </si>
  <si>
    <t>2021-10-13T11:52:40Z</t>
  </si>
  <si>
    <t>http://tangshusen.me/Dive-into-DL-PyTorch</t>
  </si>
  <si>
    <t>√ä√∫¬®√à¬∞œÄ√Å√µ√Ü√Ç‚àû√ú‚Äû√Ñ√§√Ç√§¬Æ√ä√¢√£√Ç‚â†¬∂√ä‚àë¬±√Ç‚à´¬∂√Ç‚â†¬∂‚Ä∞œÄ‚Ä†‚Äû√Ñ√£(Dive into Deep Learning)√Ç√©√º‚Ä∞œÄ¬∂‚Ä∞‚àè‚â†√Å√∂√ëMXNet√Ç√Ü√ª√Å√©‚àû√ä√ÆœÄ‚Ä∞‚àè‚à´PyTorch√Ç√Ü√ª√Å√©‚àû‚Äû√Ñ√á</t>
  </si>
  <si>
    <t>ncrmro/rjango</t>
  </si>
  <si>
    <t>2016-11-24T14:17:32Z</t>
  </si>
  <si>
    <t>2021-03-26T18:10:15Z</t>
  </si>
  <si>
    <t>docker-compose.yml; Dockerfile; docker-compose.test.yml; docker-compose.prod.yml;</t>
  </si>
  <si>
    <t>lib/deployment/docker/docker-compose.yml; lib/deployment/docker/Dockerfile; lib/deployment/docker/docker-compose.test.yml; lib/deployment/docker/docker-compose.prod.yml;</t>
  </si>
  <si>
    <t>Django boilerplate with GraphQL, serving a Webpack compiled React Relay Modern frontend.</t>
  </si>
  <si>
    <t>jmcabreira/Data-Science-Projects</t>
  </si>
  <si>
    <t>2020-01-24T13:54:15Z</t>
  </si>
  <si>
    <t>2021-08-26T01:23:38Z</t>
  </si>
  <si>
    <t>Spotify_music_recommender/deploy/Dockerfile; Buying_acar_as_a_DataScientist/deploy/Dockerfile;</t>
  </si>
  <si>
    <t>This is the repo in which I post my data science, machine learning and deep learning project</t>
  </si>
  <si>
    <t>NervanaSystems/he-transformer</t>
  </si>
  <si>
    <t>2018-04-09T18:14:49Z</t>
  </si>
  <si>
    <t>2021-10-12T17:27:31Z</t>
  </si>
  <si>
    <t>make_docker_image.sh; Dockerfile.he_transformer.fedora28; Dockerfile.he_transformer.ubuntu1804; Dockerfile.he_transformer.centos74; Dockerfile.he_transformer.ubuntu1604; docker_cleanup.sh;</t>
  </si>
  <si>
    <t>contrib/docker/make_docker_image.sh; contrib/docker/Dockerfile.he_transformer.fedora28; contrib/docker/Dockerfile.he_transformer.ubuntu1804; contrib/docker/Dockerfile.he_transformer.centos74; contrib/docker/Dockerfile.he_transformer.ubuntu1604; contrib/docker/docker_cleanup.sh;</t>
  </si>
  <si>
    <t>xmartlabs/blog</t>
  </si>
  <si>
    <t>2015-02-22T23:40:28Z</t>
  </si>
  <si>
    <t>2021-10-12T14:10:02Z</t>
  </si>
  <si>
    <t>https://blog.xmartlabs.com</t>
  </si>
  <si>
    <t>Xmartlabs Blog</t>
  </si>
  <si>
    <t>aws/sagemaker-tensorflow-serving-container</t>
  </si>
  <si>
    <t>2018-11-12T22:39:41Z</t>
  </si>
  <si>
    <t>2021-09-22T21:51:46Z</t>
  </si>
  <si>
    <t>Dockerfile.eia; Dockerfile.cpu; Dockerfile.cpu; Dockerfile.gpu; Dockerfile.gpu; Dockerfile.gpu; Dockerfile.eia; Dockerfile.eia; Dockerfile.gpu; Dockerfile.cpu; Dockerfile.cpu; Dockerfile.cpu; Dockerfile.eia; Dockerfile.eia; Dockerfile.gpu; Dockerfile.gpu; Dockerfile.gpu; Dockerfile.cpu; Dockerfile.eia; Dockerfile.cpu;</t>
  </si>
  <si>
    <t>docker/1.12/Dockerfile.eia; docker/1.14/Dockerfile.cpu; docker/1.13/Dockerfile.cpu; docker/1.13/Dockerfile.gpu; docker/1.12/Dockerfile.gpu; docker/1.15/Dockerfile.gpu; docker/1.13/Dockerfile.eia; docker/1.15/Dockerfile.eia; docker/2.0/Dockerfile.gpu; docker/2.1/Dockerfile.cpu; docker/1.11/Dockerfile.cpu; docker/1.12/Dockerfile.cpu; docker/2.0/Dockerfile.eia; docker/1.14/Dockerfile.eia; docker/1.11/Dockerfile.gpu; docker/1.14/Dockerfile.gpu; docker/2.1/Dockerfile.gpu; docker/2.0/Dockerfile.cpu; docker/1.11/Dockerfile.eia; docker/1.15/Dockerfile.cpu;</t>
  </si>
  <si>
    <t>A TensorFlow Serving solution for use in SageMaker.</t>
  </si>
  <si>
    <t>somaticio/tensorflow.rb</t>
  </si>
  <si>
    <t>2016-06-16T14:59:51Z</t>
  </si>
  <si>
    <t>2021-08-21T10:40:12Z</t>
  </si>
  <si>
    <t>tensorflow for ruby</t>
  </si>
  <si>
    <t>PAIR-code/lit</t>
  </si>
  <si>
    <t>2020-07-28T13:07:26Z</t>
  </si>
  <si>
    <t>2021-10-13T18:16:38Z</t>
  </si>
  <si>
    <t>Dockerfile; documentation/docker.md;</t>
  </si>
  <si>
    <t>https://pair-code.github.io/lit</t>
  </si>
  <si>
    <t>The Language Interpretability Tool: Interactively analyze NLP models for model understanding in an extensible and framework agnostic interface.</t>
  </si>
  <si>
    <t>aws/sagemaker-mxnet-training-toolkit</t>
  </si>
  <si>
    <t>2018-01-25T22:55:24Z</t>
  </si>
  <si>
    <t>2021-09-15T23:19:35Z</t>
  </si>
  <si>
    <t>Dockerfile.gpu; Dockerfile.gpu; Dockerfile.cpu; Dockerfile.cpu; Dockerfile.dlc.cpu; Dockerfile.cpu; Dockerfile.dlc.gpu; Dockerfile.cpu; Dockerfile.mxnet.cpu; Dockerfile.gpu; Dockerfile.gpu; Dockerfile.gpu; Dockerfile.cpu;</t>
  </si>
  <si>
    <t>docker/1.6.0/py2/Dockerfile.gpu; docker/1.4.1/py2/Dockerfile.gpu; docker/1.4.0/final/Dockerfile.cpu; docker/1.6.0/py3/Dockerfile.cpu; test/container/1.7.0/Dockerfile.dlc.cpu; docker/1.4.1/py3/Dockerfile.cpu; test/container/1.7.0/Dockerfile.dlc.gpu; docker/1.4.1/py2/Dockerfile.cpu; test/container/1.7.0/Dockerfile.mxnet.cpu; docker/1.4.0/final/Dockerfile.gpu; docker/1.6.0/py3/Dockerfile.gpu; docker/1.4.1/py3/Dockerfile.gpu; docker/1.6.0/py2/Dockerfile.cpu;</t>
  </si>
  <si>
    <t>Toolkit for running MXNet training scripts on SageMaker. Dockerfiles used for building SageMaker MXNet Containers are at https://github.com/aws/deep-learning-containers.</t>
  </si>
  <si>
    <t>araffin/rl-baselines-zoo</t>
  </si>
  <si>
    <t>2018-10-31T20:41:39Z</t>
  </si>
  <si>
    <t>2021-10-14T17:52:48Z</t>
  </si>
  <si>
    <t>Dockerfile; run_docker_gpu.sh; run_docker_cpu.sh; build_docker.sh;</t>
  </si>
  <si>
    <t>docker/Dockerfile; scripts/run_docker_gpu.sh; scripts/run_docker_cpu.sh; scripts/build_docker.sh;</t>
  </si>
  <si>
    <t>https://stable-baselines.readthedocs.io/</t>
  </si>
  <si>
    <t>A collection of 100+ pre-trained RL agents using Stable Baselines, training and hyperparameter optimization included.</t>
  </si>
  <si>
    <t>dengdan/pylib</t>
  </si>
  <si>
    <t>2016-10-09T01:50:30Z</t>
  </si>
  <si>
    <t>2021-09-06T12:32:08Z</t>
  </si>
  <si>
    <t>Dockerfile_origin; Dockerfile; Dockerfile_pytorch; Dockerfile_origin; Dockerfile_cpu;</t>
  </si>
  <si>
    <t>tf2_docker/Dockerfile_origin; tf_docker/Dockerfile; tf2_docker/Dockerfile_pytorch; tf_docker/Dockerfile_origin; tf2_docker/Dockerfile_cpu;</t>
  </si>
  <si>
    <t>A repository containing a lot of handy python methods encapsulated on many commonly used build-in modules(os, sys, etc.) or popular libs (numpy, tensorflow, cv2, etc. ).</t>
  </si>
  <si>
    <t>kaiwaehner/hivemq-mqtt-tensorflow-kafka-realtime-iot-machine-learning-training-inference</t>
  </si>
  <si>
    <t>2019-05-08T07:17:00Z</t>
  </si>
  <si>
    <t>2021-10-11T18:05:07Z</t>
  </si>
  <si>
    <t>infrastructure/kafka-connect/mongodb/Dockerfile; python-scripts/AUTOENCODER-TensorFlow-IO-Kafka/Dockerfile; python-scripts/LSTM-TensorFlow-IO-Kafka/Dockerfile;</t>
  </si>
  <si>
    <t>Real Time Big Data / IoT Machine Learning (Model Training and Inference) with HiveMQ (MQTT), TensorFlow IO and Apache Kafka - no additional data store like S3, HDFS or Spark required</t>
  </si>
  <si>
    <t>pymc-devs/pymc4</t>
  </si>
  <si>
    <t>2018-05-04T15:18:59Z</t>
  </si>
  <si>
    <t>2021-10-10T11:24:28Z</t>
  </si>
  <si>
    <t>.devcontainer/Dockerfile; scripts/Dockerfile;</t>
  </si>
  <si>
    <t>Experimental PyMC interface for TensorFlow Probability. Official work on this project has been discontinued.</t>
  </si>
  <si>
    <t>indigo-dc/DEEPaaS</t>
  </si>
  <si>
    <t>2018-05-28T17:32:58Z</t>
  </si>
  <si>
    <t>2021-08-05T09:15:25Z</t>
  </si>
  <si>
    <t>https://deepaas.readthedocs.io</t>
  </si>
  <si>
    <t>A REST API to serve machine learning and deep learning models</t>
  </si>
  <si>
    <t>AlturosDestinations/Alturos.ImageAnnotation</t>
  </si>
  <si>
    <t>2019-05-24T15:37:53Z</t>
  </si>
  <si>
    <t>2021-10-10T12:33:21Z</t>
  </si>
  <si>
    <t>DOCKER_INSTALLATION.md;</t>
  </si>
  <si>
    <t>doc/DOCKER_INSTALLATION.md;</t>
  </si>
  <si>
    <t>A collaborative tool for labeling image data for yolo</t>
  </si>
  <si>
    <t>divamgupta/image-segmentation-keras</t>
  </si>
  <si>
    <t>2017-03-20T20:48:54Z</t>
  </si>
  <si>
    <t>2021-10-13T13:22:45Z</t>
  </si>
  <si>
    <t>https://divamgupta.com/image-segmentation/2019/06/06/deep-learning-semantic-segmentation-keras.html</t>
  </si>
  <si>
    <t>Implementation of Segnet, FCN, UNet , PSPNet and other models in Keras.</t>
  </si>
  <si>
    <t>aws/sagemaker-pytorch-training-toolkit</t>
  </si>
  <si>
    <t>2018-03-01T17:30:09Z</t>
  </si>
  <si>
    <t>2021-10-11T19:43:10Z</t>
  </si>
  <si>
    <t>Dockerfile.cpu; Dockerfile.cpu; Dockerfile.cpu; Dockerfile.dlc.gpu; Dockerfile.gpu; Dockerfile.gpu; Dockerfile.dlc.cpu; Dockerfile.cpu; Dockerfile.cpu; Dockerfile.dlc.cpu; Dockerfile.cpu; Dockerfile.gpu; Dockerfile.cpu; Dockerfile.pytorch; Dockerfile.gpu; Dockerfile.cpu; Dockerfile.gpu; Dockerfile.dlc.gpu; Dockerfile.gpu; Dockerfile.cpu; Dockerfile.gpu; Dockerfile.gpu; Dockerfile.gpu; Dockerfile.gpu; Dockerfile.gpu; Dockerfile.cpu; Dockerfile.cpu; Dockerfile.pytorch;</t>
  </si>
  <si>
    <t>docker/1.1.0/base/Dockerfile.cpu; docker/1.3.1/py3/Dockerfile.cpu; docker/1.2.0/py2/Dockerfile.cpu; test/container/1.4.0/Dockerfile.dlc.gpu; docker/1.2.0/py2/Dockerfile.gpu; docker/1.1.0/base/Dockerfile.gpu; test/container/1.6.0/Dockerfile.dlc.cpu; docker/1.4.0/py2/Dockerfile.cpu; docker/1.0.0/base/Dockerfile.cpu; test/container/1.4.0/Dockerfile.dlc.cpu; docker/1.5.0/py3/Dockerfile.cpu; docker/1.3.1/py2/Dockerfile.gpu; docker/1.0.0/final/Dockerfile.cpu; test/container/1.4.0/Dockerfile.pytorch; docker/1.2.0/py3/Dockerfile.gpu; docker/1.4.0/py3/Dockerfile.cpu; docker/1.1.0/final/Dockerfile.gpu; test/container/1.6.0/Dockerfile.dlc.gpu; docker/1.4.0/py3/Dockerfile.gpu; docker/1.3.1/py2/Dockerfile.cpu; docker/1.5.0/py3/Dockerfile.gpu; docker/1.3.1/py3/Dockerfile.gpu; docker/1.0.0/final/Dockerfile.gpu; docker/1.0.0/base/Dockerfile.gpu; docker/1.4.0/py2/Dockerfile.gpu; docker/1.2.0/py3/Dockerfile.cpu; docker/1.1.0/final/Dockerfile.cpu; test/container/1.6.0/Dockerfile.pytorch;</t>
  </si>
  <si>
    <t>Toolkit for running PyTorch training scripts on SageMaker. Dockerfiles used for building SageMaker Pytorch Containers are at https://github.com/aws/deep-learning-containers.</t>
  </si>
  <si>
    <t>stereolabs/zed-pytorch</t>
  </si>
  <si>
    <t>2020-01-27T14:09:12Z</t>
  </si>
  <si>
    <t>2021-10-06T10:02:27Z</t>
  </si>
  <si>
    <t>other/docker/docker-jupyter/Dockerfile; other/docker/Dockerfile;</t>
  </si>
  <si>
    <t>https://www.stereolabs.com/docs/pytorch/</t>
  </si>
  <si>
    <t>3D Object detection using the ZED and Pytorch</t>
  </si>
  <si>
    <t>pytorch/torchx</t>
  </si>
  <si>
    <t>2021-05-04T18:06:53Z</t>
  </si>
  <si>
    <t>2021-10-13T01:31:59Z</t>
  </si>
  <si>
    <t>torchx/runtime/container/Dockerfile;</t>
  </si>
  <si>
    <t>https://pytorch.org/torchx</t>
  </si>
  <si>
    <t>TorchX is a library containing standard DSLs for authoring and running PyTorch related components for an E2E production ML pipeline</t>
  </si>
  <si>
    <t>DeepLearningDTU/02456-deep-learning</t>
  </si>
  <si>
    <t>2016-08-22T11:51:07Z</t>
  </si>
  <si>
    <t>2021-08-31T17:45:51Z</t>
  </si>
  <si>
    <t>Dockerfile.gpu; run_docker.png; DockerFile.cpu_compiled; Dockerfile.serving_cpu; build_docker.png; Dockerfile;</t>
  </si>
  <si>
    <t>docker/Dockerfile.gpu; files/run_docker.png; docker/DockerFile.cpu_compiled; docker/Dockerfile.serving_cpu; files/build_docker.png; Dockerfile;</t>
  </si>
  <si>
    <t>Exercises and supplementary material for the deep learning course 02456.</t>
  </si>
  <si>
    <t>opveclib/opveclib</t>
  </si>
  <si>
    <t>2016-05-26T08:24:56Z</t>
  </si>
  <si>
    <t>2021-07-17T10:21:01Z</t>
  </si>
  <si>
    <t>Dockerfile.gpu; Dockerfile.cpu; docker_build.sh;</t>
  </si>
  <si>
    <t>docker/Dockerfile.gpu; docker/Dockerfile.cpu; docker/docker_build.sh;</t>
  </si>
  <si>
    <t>The Operator Vectorization Library, or OVL, is a python productivity library for defining high performance custom operators for the TensorFlow platform.</t>
  </si>
  <si>
    <t>microsoft/deep_bait</t>
  </si>
  <si>
    <t>2017-11-28T09:30:57Z</t>
  </si>
  <si>
    <t>2021-08-25T06:28:49Z</t>
  </si>
  <si>
    <t>dockerfile; dockerfile; dockerfile; dockerfile; dockerfile; dockerfile; dockerfile;</t>
  </si>
  <si>
    <t>{{cookiecutter.repo_name}}/docker/keras/dockerfile; {{cookiecutter.repo_name}}/docker/mxnet/dockerfile; {{cookiecutter.repo_name}}/docker/chainer/dockerfile; {{cookiecutter.repo_name}}/docker/pytorch/dockerfile; {{cookiecutter.repo_name}}/docker/tensorflow/dockerfile; {{cookiecutter.repo_name}}/docker/caffe2/dockerfile; {{cookiecutter.repo_name}}/docker/cntk/dockerfile;</t>
  </si>
  <si>
    <t>Running the most popular deep learning frameworks on Azure Batch AI</t>
  </si>
  <si>
    <t>OpenMined/TenSEAL</t>
  </si>
  <si>
    <t>2020-01-25T14:36:55Z</t>
  </si>
  <si>
    <t>2021-10-13T12:45:44Z</t>
  </si>
  <si>
    <t>Dockerfile-py39; Dockerfile-py36; install_req_docker.sh; Dockerfile-py38; Dockerfile-py37;</t>
  </si>
  <si>
    <t>docker-images/Dockerfile-py39; docker-images/Dockerfile-py36; .github/workflows/scripts/install_req_docker.sh; docker-images/Dockerfile-py38; docker-images/Dockerfile-py37;</t>
  </si>
  <si>
    <t>A library for doing homomorphic encryption operations on tensors</t>
  </si>
  <si>
    <t>cjekel/tindetheus</t>
  </si>
  <si>
    <t>2017-12-16T20:36:27Z</t>
  </si>
  <si>
    <t>2021-04-15T17:00:56Z</t>
  </si>
  <si>
    <t>Build personalized machine learning models for Tinder using Python</t>
  </si>
  <si>
    <t>adieuadieu/retinal</t>
  </si>
  <si>
    <t>2016-10-18T22:04:35Z</t>
  </si>
  <si>
    <t>2021-07-18T17:58:08Z</t>
  </si>
  <si>
    <t>lambda-sharp/Dockerfile;</t>
  </si>
  <si>
    <t>Ô£ø√º√®√¥ Retinal is a Serverless AWS Lambda service for resizing images on-demand or event-triggered</t>
  </si>
  <si>
    <t>ntedgi/node-efficientnet</t>
  </si>
  <si>
    <t>2020-12-26T17:05:02Z</t>
  </si>
  <si>
    <t>2021-10-09T06:30:33Z</t>
  </si>
  <si>
    <t>playground/ui/Dockerfile; playground/server/Dockerfile; playground/docker-compose.yml;</t>
  </si>
  <si>
    <t>https://www.npmjs.com/package/node-efficientnet</t>
  </si>
  <si>
    <t>tensorflowJS implementation of EfficientNet Ô£ø√º√∂√Ñ</t>
  </si>
  <si>
    <t>statkclee/model</t>
  </si>
  <si>
    <t>2018-06-13T03:26:59Z</t>
  </si>
  <si>
    <t>2021-04-05T07:33:24Z</t>
  </si>
  <si>
    <t>model-cloudera-plumber-docker.html; Dockerfile; Dockerfile_plumber; Dockerfile; model-cloudera-plumber-docker.Rmd; cloudera-plumber-docker.png;</t>
  </si>
  <si>
    <t>model-cloudera-plumber-docker.html; penguin/Dockerfile; deploy/Dockerfile_plumber; deploy/Dockerfile; model-cloudera-plumber-docker.Rmd; fig/cloudera-plumber-docker.png;</t>
  </si>
  <si>
    <t>https://statkclee.github.io/model</t>
  </si>
  <si>
    <t>√é√ß‚àû√è√π¬•√å√ë‚àû √ç‚â•¬∫√å√Ø√¥ √é‚Ñ¢¬Æ√å√≤√Ø</t>
  </si>
  <si>
    <t>facebookresearch/maskrcnn-benchmark</t>
  </si>
  <si>
    <t>2018-10-24T17:34:50Z</t>
  </si>
  <si>
    <t>2021-10-15T02:37:16Z</t>
  </si>
  <si>
    <t>Fast, modular reference implementation of Instance Segmentation and Object Detection algorithms in PyTorch.</t>
  </si>
  <si>
    <t>blakeblackshear/frigate-hass-integration</t>
  </si>
  <si>
    <t>2020-11-10T03:40:36Z</t>
  </si>
  <si>
    <t>2021-10-14T15:01:25Z</t>
  </si>
  <si>
    <t>docker-compose.yml; Dockerfile.dev;</t>
  </si>
  <si>
    <t>docker-compose.yml; docker/Dockerfile.dev;</t>
  </si>
  <si>
    <t>Frigate integration for Home Assistant</t>
  </si>
  <si>
    <t>singlavinod/Self-Driving-Car-NanoDegree-Udacity</t>
  </si>
  <si>
    <t>2017-10-05T17:35:50Z</t>
  </si>
  <si>
    <t>2021-09-30T02:54:33Z</t>
  </si>
  <si>
    <t>Term3-Path-Planning-Concentrations-and-Systems/Project3-System-Integration-Capstone/Dockerfile;</t>
  </si>
  <si>
    <t>This repository contains code and writeups for projects and labs completed as a part of UDACITY's first of it's kind self driving car nanodegree program.</t>
  </si>
  <si>
    <t>PacktWorkshops/The-Artificial-Intelligence-Infrastructure-Workshop</t>
  </si>
  <si>
    <t>2019-12-23T12:03:01Z</t>
  </si>
  <si>
    <t>2021-10-02T03:01:43Z</t>
  </si>
  <si>
    <t>Chapter12/Exercise12.02/Dockerfile; Chapter12/Activity12.02/Dockerfile;</t>
  </si>
  <si>
    <t>Loading, Maintaining and Updating Data to Allow Computers to Perform Human Tasks</t>
  </si>
  <si>
    <t>spiceai/spiceai</t>
  </si>
  <si>
    <t>2021-08-08T23:26:13Z</t>
  </si>
  <si>
    <t>2021-10-14T04:14:12Z</t>
  </si>
  <si>
    <t>docker.go; docker_test.go; spiced_docker.yml; Dockerfile;</t>
  </si>
  <si>
    <t>pkg/context/docker/docker.go; pkg/context/docker/docker_test.go; .github/workflows/spiced_docker.yml; docker/Dockerfile;</t>
  </si>
  <si>
    <t>https://docs.spiceai.org</t>
  </si>
  <si>
    <t>Build apps that learn. Time series AI for developers.</t>
  </si>
  <si>
    <t>qdrant/qdrant</t>
  </si>
  <si>
    <t>2020-05-30T21:37:01Z</t>
  </si>
  <si>
    <t>2021-10-13T18:06:37Z</t>
  </si>
  <si>
    <t>Dockerfile; docker-image.yml; Dockerfile;</t>
  </si>
  <si>
    <t>Dockerfile; .github/workflows/docker-image.yml; tools/schema2openapi/Dockerfile;</t>
  </si>
  <si>
    <t>https://qdrant.tech</t>
  </si>
  <si>
    <t>Qdrant - vector similarity search engine with extended filtering support</t>
  </si>
  <si>
    <t>storopoli/ciencia-de-dados</t>
  </si>
  <si>
    <t>2020-02-03T15:38:36Z</t>
  </si>
  <si>
    <t>2021-10-08T15:42:36Z</t>
  </si>
  <si>
    <t>Dockerfile; base.Dockerfile;</t>
  </si>
  <si>
    <t>.devcontainer/Dockerfile; .devcontainer/base.Dockerfile;</t>
  </si>
  <si>
    <t>Disciplina de Ci‚àö‚Ñ¢ncias de Dados da UNINOVE</t>
  </si>
  <si>
    <t>maxpumperla/betago</t>
  </si>
  <si>
    <t>2016-04-14T20:02:28Z</t>
  </si>
  <si>
    <t>2021-10-14T13:42:47Z</t>
  </si>
  <si>
    <t>http://maxpumperla.github.io/betago</t>
  </si>
  <si>
    <t>BetaGo: AlphaGo for the masses, live on GitHub.</t>
  </si>
  <si>
    <t>apache/tvm-vta</t>
  </si>
  <si>
    <t>2020-03-30T03:44:23Z</t>
  </si>
  <si>
    <t>2021-10-13T07:44:46Z</t>
  </si>
  <si>
    <t>docker_bash.sh;</t>
  </si>
  <si>
    <t>tests/scripts/docker_bash.sh;</t>
  </si>
  <si>
    <t>Open, Modular, Deep Learning Accelerator</t>
  </si>
  <si>
    <t>andrewssobral/bgslibrary</t>
  </si>
  <si>
    <t>2014-02-16T21:35:54Z</t>
  </si>
  <si>
    <t>2021-10-14T19:05:00Z</t>
  </si>
  <si>
    <t>bgslibrary_opencv3_docker.png;</t>
  </si>
  <si>
    <t>docs/images/bgslibrary_opencv3_docker.png;</t>
  </si>
  <si>
    <t>A C++ Background Subtraction Library with wrappers for Python, MATLAB, Java and GUI on QT</t>
  </si>
  <si>
    <t>Joyvalley/GWAS_Flow</t>
  </si>
  <si>
    <t>2019-08-18T14:24:36Z</t>
  </si>
  <si>
    <t>2021-09-28T19:45:32Z</t>
  </si>
  <si>
    <t>GPU accelerated GWAS framework based on TensorFlow</t>
  </si>
  <si>
    <t>zhufz/nlp_research</t>
  </si>
  <si>
    <t>2019-04-29T03:07:42Z</t>
  </si>
  <si>
    <t>2021-09-13T07:56:35Z</t>
  </si>
  <si>
    <t>language_model/bilm_tf/Dockerfile;</t>
  </si>
  <si>
    <t>NLP research√î¬∫√∂√Ç√º‚à´‚Ä∞‚à´√©tensorflow√Å√∂√ënlp√ä‚àë¬±√Ç‚à´¬∂√Ç‚â†¬∂‚Ä∞œÄ‚Ä†√à¬∞œÄ√Å√µ√Ü√î¬∫√•√ä√Æ√ò√ä√•√Ö√ä√±√°√ä√∫¬®√Ç√†√ú√Å¬±¬™/√Ç√®‚Ä¢√Ç‚â†√™√Ç√•œÄ√à√ñ√ß/√Ç‚à´√®√Ç√†√≥√ä‚Ä†√°√ä‚â•¬Æ/√ä√±√°√ä√∫¬®√Å√Æ√º√ä√†√™ √Ç√µ√µ√Ç¬ß√ü‚Ä∞¬™¬™√Ç√§¬∞</t>
  </si>
  <si>
    <t>aws/sagemaker-tensorflow-training-toolkit</t>
  </si>
  <si>
    <t>2018-01-23T17:41:21Z</t>
  </si>
  <si>
    <t>2021-08-11T18:53:47Z</t>
  </si>
  <si>
    <t>Dockerfile.cpu; Dockerfile.gpu; Dockerfile.cpu; Dockerfile.cpu; Dockerfile.gpu; Dockerfile.gpu; Dockerfile.tf; Dockerfile.gpu; Dockerfile.cpu; Dockerfile.cpu; Dockerfile.gpu; Dockerfile.dlc.cpu; Dockerfile.cpu; Dockerfile.cpu; Dockerfile.cpu; Dockerfile.cpu; Dockerfile.gpu; Dockerfile.cpu; Dockerfile.gpu; Dockerfile.gpu; Dockerfile.gpu; Dockerfile.gpu; Dockerfile.cpu; Dockerfile.gpu; Dockerfile.dlc.gpu;</t>
  </si>
  <si>
    <t>docker/1.15.0/py3/Dockerfile.cpu; docker/1.15.0/py3/Dockerfile.gpu; docker/1.15.2/py37/Dockerfile.cpu; docker/1.10.0/Dockerfile.cpu; docker/1.13.1/Dockerfile.gpu; docker/1.15.2/py37/Dockerfile.gpu; test/container/1.15.2/Dockerfile.tf; docker/1.12.0/Dockerfile.gpu; docker/1.11.0/Dockerfile.cpu; docker/1.12.0/Dockerfile.cpu; docker/1.11.0/Dockerfile.gpu; test/container/1.15.2/Dockerfile.dlc.cpu; docker/1.13.1/Dockerfile.cpu; docker/1.14.0/py3/Dockerfile.cpu; docker/1.15.2/py2/Dockerfile.cpu; docker/1.14.0/py2/Dockerfile.cpu; docker/1.10.0/Dockerfile.gpu; docker/1.15.2/py3/Dockerfile.cpu; docker/1.14.0/py2/Dockerfile.gpu; docker/1.15.2/py3/Dockerfile.gpu; docker/1.15.2/py2/Dockerfile.gpu; docker/1.15.0/py2/Dockerfile.gpu; docker/1.15.0/py2/Dockerfile.cpu; docker/1.14.0/py3/Dockerfile.gpu; test/container/1.15.2/Dockerfile.dlc.gpu;</t>
  </si>
  <si>
    <t>Toolkit for running TensorFlow training scripts on SageMaker. Dockerfiles used for building SageMaker TensorFlow Containers are at https://github.com/aws/deep-learning-containers.</t>
  </si>
  <si>
    <t>yuanbit/FinBERT-QA</t>
  </si>
  <si>
    <t>2020-01-19T22:07:05Z</t>
  </si>
  <si>
    <t>2021-09-22T17:12:33Z</t>
  </si>
  <si>
    <t>Financial Domain Question Answering with pre-trained BERT Language Model</t>
  </si>
  <si>
    <t>sld/convai-bot-1337</t>
  </si>
  <si>
    <t>2017-06-15T07:03:16Z</t>
  </si>
  <si>
    <t>2021-08-18T19:28:09Z</t>
  </si>
  <si>
    <t>Dockerfile; Dockerfile; Dockerfile; Dockerfile; docker-compose.yml; Dockerfile; Dockerfile; Dockerfile; Dockerfile;</t>
  </si>
  <si>
    <t>question_generation/corenlp-docker/Dockerfile; spellchecker/Dockerfile; intent_classifier/Dockerfile; dialog_tracker/Dockerfile; docker-compose.yml; ALICEChatAPI/Dockerfile; question_generation/Dockerfile; topic-modelling/Dockerfile; factoid_question_answerer/Dockerfile;</t>
  </si>
  <si>
    <t>NIPS Conversational Intelligence Challenge 2017 Winner System: Skill-based Conversational Agent with Supervised Dialog Manager</t>
  </si>
  <si>
    <t>omec-project/openmme</t>
  </si>
  <si>
    <t>2019-02-10T20:43:20Z</t>
  </si>
  <si>
    <t>2021-09-08T22:04:26Z</t>
  </si>
  <si>
    <t>Dockerfile; pyserver/Dockerfile;</t>
  </si>
  <si>
    <t>http://www.omecproject.org</t>
  </si>
  <si>
    <t>OpenMME is a grounds up implementation of the Mobility Management Entity EPC S1 front end to the Cell Tower (eNB). Its design is performance optimized for high speed mobility events over the S1-MME interface, while maintaining state coherent high transaction rate interactions over the S6a interface to the HSS and the S11 interface to the Serving Gateway Control (SGWC). The design allows maximum utilization of the transaction rate allowed by the S1-MME Non-Access Stratum (NAS) messages over SCTP, S6a DIAMETER Attribute Value Pairs (AVPs) over TCP and S11 GTPV2C messages over UDP protocols.</t>
  </si>
  <si>
    <t>gabrielgarza/Mask_RCNN</t>
  </si>
  <si>
    <t>2019-01-06T07:24:35Z</t>
  </si>
  <si>
    <t>2021-09-18T20:14:21Z</t>
  </si>
  <si>
    <t>docker-compose.yaml; Dockerfile; Dockerfile.old;</t>
  </si>
  <si>
    <t>Matterport's Mask R-CNN library (Added Ship Detection sample) for object detection and instance segmentation on Keras and TensorFlow</t>
  </si>
  <si>
    <t>zalandoresearch/fashion-mnist</t>
  </si>
  <si>
    <t>2017-08-25T12:05:15Z</t>
  </si>
  <si>
    <t>2021-10-14T04:50:47Z</t>
  </si>
  <si>
    <t>http://fashion-mnist.s3-website.eu-central-1.amazonaws.com/</t>
  </si>
  <si>
    <t>A MNIST-like fashion product database. Benchmark :point_down:</t>
  </si>
  <si>
    <t>deepjavalibrary/djl-demo</t>
  </si>
  <si>
    <t>2019-11-22T20:34:35Z</t>
  </si>
  <si>
    <t>2021-10-12T02:24:42Z</t>
  </si>
  <si>
    <t>Dockerfile.native; Dockerfile; Dockerfile.native; gpu.Dockerfile; Dockerfile.jvm; Dockerfile.jvm;</t>
  </si>
  <si>
    <t>quarkus/example/src/main/docker/Dockerfile.native; aws/sagemaker/studio/Dockerfile; quarkus/extension-example/src/main/docker/Dockerfile.native; aws/sagemaker/studio/gpu.Dockerfile; quarkus/extension-example/src/main/docker/Dockerfile.jvm; quarkus/example/src/main/docker/Dockerfile.jvm;</t>
  </si>
  <si>
    <t>https://demo.djl.ai</t>
  </si>
  <si>
    <t>Demo applications showcasing DJL</t>
  </si>
  <si>
    <t>hooram/ownphotos</t>
  </si>
  <si>
    <t>2017-07-17T08:56:54Z</t>
  </si>
  <si>
    <t>2021-10-14T15:28:13Z</t>
  </si>
  <si>
    <t>Dockerfile; docker-compose.yml.template; config_docker.py; docker-compose.yml;</t>
  </si>
  <si>
    <t>Self hosted alternative to Google Photos</t>
  </si>
  <si>
    <t>Volcomix/virtual-background</t>
  </si>
  <si>
    <t>2021-01-07T08:53:48Z</t>
  </si>
  <si>
    <t>2021-10-10T18:42:44Z</t>
  </si>
  <si>
    <t>tflite/Dockerfile;</t>
  </si>
  <si>
    <t>https://volcomix.github.io/virtual-background</t>
  </si>
  <si>
    <t>Demo on adding virtual background to a live video stream in the browser</t>
  </si>
  <si>
    <t>basler/pypylon</t>
  </si>
  <si>
    <t>2018-03-05T14:35:19Z</t>
  </si>
  <si>
    <t>2021-10-05T10:45:54Z</t>
  </si>
  <si>
    <t>Dockerfile.debian; Dockerfile.manylinux;</t>
  </si>
  <si>
    <t>scripts/build/Dockerfile.debian; scripts/build/Dockerfile.manylinux;</t>
  </si>
  <si>
    <t>http://www.baslerweb.com</t>
  </si>
  <si>
    <t>The official python wrapper for the pylon Camera Software Suite</t>
  </si>
  <si>
    <t>TensorPy/TensorPy</t>
  </si>
  <si>
    <t>2016-10-14T17:24:18Z</t>
  </si>
  <si>
    <t>2021-06-05T15:34:03Z</t>
  </si>
  <si>
    <t>Dockerfile; run_docker_test.sh; docker-entrypoint.sh;</t>
  </si>
  <si>
    <t>Dockerfile; integrations/docker/run_docker_test.sh; integrations/docker/docker-entrypoint.sh;</t>
  </si>
  <si>
    <t>http://tensorpy.com</t>
  </si>
  <si>
    <t>Easy Image Classification with TensorFlow</t>
  </si>
  <si>
    <t>databricks/tensorframes</t>
  </si>
  <si>
    <t>2016-03-04T19:25:19Z</t>
  </si>
  <si>
    <t>2021-09-05T19:08:30Z</t>
  </si>
  <si>
    <t>[DEPRECATED] Tensorflow wrapper for DataFrames on Apache Spark</t>
  </si>
  <si>
    <t>evidentlyai/evidently</t>
  </si>
  <si>
    <t>2020-11-25T15:20:08Z</t>
  </si>
  <si>
    <t>2021-10-13T17:16:30Z</t>
  </si>
  <si>
    <t>evidently/tutorials/monitoring_service/docker-compose.yml; evidently/tutorials/monitoring_service/Dockerfile; evidently/tutorials/airflow_drift_detection/docker-compose.yml; evidently/tutorials/airflow_drift_detection/dockerfiles/Dockerfile;</t>
  </si>
  <si>
    <t>Interactive reports to analyze machine learning models during validation or production monitoring.</t>
  </si>
  <si>
    <t>grei-ufc/pade</t>
  </si>
  <si>
    <t>2018-01-18T18:25:48Z</t>
  </si>
  <si>
    <t>2021-10-01T17:51:26Z</t>
  </si>
  <si>
    <t>docker-compose-dev.yml; Dockerfile; Dockerfile; docker-compose.yml;</t>
  </si>
  <si>
    <t>docker-compose-dev.yml; docker/prod/Dockerfile; docker/dev/Dockerfile; docker-compose.yml;</t>
  </si>
  <si>
    <t>Python Agent DEvelopment framework</t>
  </si>
  <si>
    <t>amygdala/tensorflow-workshop</t>
  </si>
  <si>
    <t>2016-05-05T15:48:07Z</t>
  </si>
  <si>
    <t>2021-10-01T22:23:41Z</t>
  </si>
  <si>
    <t>workshop_image/Dockerfile;</t>
  </si>
  <si>
    <t>This repo contains materials for use in a TensorFlow workshop.</t>
  </si>
  <si>
    <t>fsx950223/mobilenetv2-yolov3</t>
  </si>
  <si>
    <t>2019-03-09T03:54:37Z</t>
  </si>
  <si>
    <t>2021-09-06T12:37:04Z</t>
  </si>
  <si>
    <t>docker-compose.yml; docker-compose-manager.yml;</t>
  </si>
  <si>
    <t>https://fsx950223.github.io/mobilenetv2-yolov3/tfjs</t>
  </si>
  <si>
    <t>yolov3 with mobilenetv2 and efficientnet</t>
  </si>
  <si>
    <t>ageitgey/face_recognition</t>
  </si>
  <si>
    <t>2017-03-03T21:52:39Z</t>
  </si>
  <si>
    <t>2021-10-14T05:31:40Z</t>
  </si>
  <si>
    <t>Dockerfile; Dockerfile; Dockerfile; Dockerfile; Dockerfile-python-example; Dockerfile; docker-compose.yml; Dockerfile.gpu;</t>
  </si>
  <si>
    <t>docker/gpu/Dockerfile; docker/cpu-jupyter-kubeflow/Dockerfile; docker/gpu-jupyter-kubeflow/Dockerfile; docker/cpu/Dockerfile; docker/Dockerfile-python-example; Dockerfile; docker-compose.yml; Dockerfile.gpu;</t>
  </si>
  <si>
    <t>The world's simplest facial recognition api for Python and the command line</t>
  </si>
  <si>
    <t>backprop-ai/backprop</t>
  </si>
  <si>
    <t>2020-10-30T15:25:14Z</t>
  </si>
  <si>
    <t>2021-10-13T07:49:26Z</t>
  </si>
  <si>
    <t>tests/docker-compose.yml; tests/Dockerfile;</t>
  </si>
  <si>
    <t>https://backprop.co</t>
  </si>
  <si>
    <t>Backprop makes it simple to use, finetune, and deploy state-of-the-art ML models.</t>
  </si>
  <si>
    <t>amidos2006/gym-pcgrl</t>
  </si>
  <si>
    <t>2019-10-28T21:27:18Z</t>
  </si>
  <si>
    <t>2021-08-21T09:18:16Z</t>
  </si>
  <si>
    <t>A package for "Procedural Content Generation via Reinforcement Learning" OpenAI Gym interface.</t>
  </si>
  <si>
    <t>Angel-ML/serving</t>
  </si>
  <si>
    <t>2018-09-28T02:33:44Z</t>
  </si>
  <si>
    <t>2021-08-09T07:53:49Z</t>
  </si>
  <si>
    <t>docker-compose.yml; Dockerfile; run_in_docker.sh; docker-compose.dev.yml;</t>
  </si>
  <si>
    <t>docker-compose.yml; Dockerfile; bin/run_in_docker.sh; docker-compose.dev.yml;</t>
  </si>
  <si>
    <t>A stand alone industrial serving system for angel.</t>
  </si>
  <si>
    <t>hlzz/libvot</t>
  </si>
  <si>
    <t>2015-04-08T04:04:08Z</t>
  </si>
  <si>
    <t>2021-10-10T08:07:40Z</t>
  </si>
  <si>
    <t>http://hlzz.github.io/libvot</t>
  </si>
  <si>
    <t>A C++11 multithread library for image retrieval</t>
  </si>
  <si>
    <t>ypwhs/dl-engineer-guidebook</t>
  </si>
  <si>
    <t>2019-06-09T05:39:04Z</t>
  </si>
  <si>
    <t>2021-10-13T01:50:36Z</t>
  </si>
  <si>
    <t>docker-is-good.md;</t>
  </si>
  <si>
    <t>docs/docker-is-good.md;</t>
  </si>
  <si>
    <t>https://dl.ypw.io</t>
  </si>
  <si>
    <t>√ä‚àë¬±√Ç‚à´¬∂√Ç‚â†¬∂‚Ä∞œÄ‚Ä†√Ç‚àë‚Ä¢√Å¬Æ√£√Ç‚àè√†√Å√Æ√º√Ç‚â†√≤√ä√•√°√Ç√ß√≥</t>
  </si>
  <si>
    <t>aws-samples/aws-ai-ml-workshop-kr</t>
  </si>
  <si>
    <t>2018-09-10T22:38:57Z</t>
  </si>
  <si>
    <t>2021-10-11T12:44:22Z</t>
  </si>
  <si>
    <t>Dockerfile-checkpoint; Dockerfile;</t>
  </si>
  <si>
    <t>contribution/seongshin/aws-ai-ml-immersionday-kr/scikit_bring_your_own/container/.ipynb_checkpoints/Dockerfile-checkpoint; contribution/seongshin/aws-ai-ml-immersionday-kr/scikit_bring_your_own/container/Dockerfile;</t>
  </si>
  <si>
    <t>A collection of localized (Korean) AWS AI/ML workshop materials for hands-on labs.</t>
  </si>
  <si>
    <t>microsoft/iot-curriculum</t>
  </si>
  <si>
    <t>2020-07-14T19:01:22Z</t>
  </si>
  <si>
    <t>2021-10-12T04:21:00Z</t>
  </si>
  <si>
    <t>custom-vision-iteration-export-docker-button.png; Dockerfile; docker-compose.yml; dockerfile; docker-compose-production.yml; docker.svg;</t>
  </si>
  <si>
    <t>labs/images/custom-vision-iteration-export-docker-button.png; labs/ai-edge/vision/manufacturing-part-check/code/edge/classifier/Dockerfile; labs/iot/smart-door/web/docker-compose.yml; labs/iot/smart-door/web/dockerfile; labs/iot/smart-door/web/docker-compose-production.yml; labs/iot/smart-door/web/Door/static/fonts/fontawesome/svgs/brands/docker.svg;</t>
  </si>
  <si>
    <t>Hands on labs and content for students and educators to learn and teach the Internet of Things at schools, universities, coding clubs, community colleges and bootcamps</t>
  </si>
  <si>
    <t>ml-tooling/ml-hub</t>
  </si>
  <si>
    <t>2019-06-26T15:05:50Z</t>
  </si>
  <si>
    <t>2021-10-13T13:54:42Z</t>
  </si>
  <si>
    <t>Dockerfile; resources/docker-entrypoint.sh;</t>
  </si>
  <si>
    <t>Ô£ø√º√ü‚àû Multi-user development platform for machine learning teams. Simple to setup within minutes.</t>
  </si>
  <si>
    <t>tbepler/topaz</t>
  </si>
  <si>
    <t>2017-11-06T19:51:33Z</t>
  </si>
  <si>
    <t>2021-09-26T15:54:21Z</t>
  </si>
  <si>
    <t>Pipeline for particle picking in cryo-electron microscopy images using convolutional neural networks trained from positive and unlabeled examples. Also featuring micrograph and tomogram denoising with DNNs.</t>
  </si>
  <si>
    <t>gagneurlab/MMSplice_MTSplice</t>
  </si>
  <si>
    <t>2018-10-01T23:33:17Z</t>
  </si>
  <si>
    <t>2021-07-02T02:03:02Z</t>
  </si>
  <si>
    <t>Tissue-specific variant effect predictions on splicing</t>
  </si>
  <si>
    <t>matteo-ronchetti/torch-radon</t>
  </si>
  <si>
    <t>2019-11-06T15:27:48Z</t>
  </si>
  <si>
    <t>2021-10-11T13:04:34Z</t>
  </si>
  <si>
    <t>https://torch-radon.readthedocs.io</t>
  </si>
  <si>
    <t>Computational Tomography in PyTorch</t>
  </si>
  <si>
    <t>ogrisel/parallel_ml_tutorial</t>
  </si>
  <si>
    <t>2013-01-10T22:31:26Z</t>
  </si>
  <si>
    <t>2021-10-08T14:20:28Z</t>
  </si>
  <si>
    <t>Tutorial on scikit-learn and IPython for parallel machine learning</t>
  </si>
  <si>
    <t>ahmedbesbes/whales-classification</t>
  </si>
  <si>
    <t>2020-02-21T19:42:42Z</t>
  </si>
  <si>
    <t>2021-09-27T10:13:44Z</t>
  </si>
  <si>
    <t>yolov3/Dockerfile;</t>
  </si>
  <si>
    <t>https://medium.com/@ahmedbesbes/a-hackers-guide-to-efficiently-train-deep-learning-models-b2cccbd1bc0a</t>
  </si>
  <si>
    <t>My solution to the Global Data Science Challenge</t>
  </si>
  <si>
    <t>noahgift/cloud-data-analysis-at-scale</t>
  </si>
  <si>
    <t>2019-11-27T23:51:40Z</t>
  </si>
  <si>
    <t>2021-10-11T14:11:39Z</t>
  </si>
  <si>
    <t>docker-format-containers.md;</t>
  </si>
  <si>
    <t>topics/docker-format-containers.md;</t>
  </si>
  <si>
    <t>https://www.coursera.org/specializations/building-cloud-computing-solutions-at-scale</t>
  </si>
  <si>
    <t>[Course-2021] taught at Duke MIDS. This is also a Coursera Course that covers MLOps, ML Engineering and the foundations of Cloud Computing for Data Science.</t>
  </si>
  <si>
    <t>msalvaris/gpu_monitor</t>
  </si>
  <si>
    <t>2017-07-22T15:57:49Z</t>
  </si>
  <si>
    <t>2021-10-12T01:29:37Z</t>
  </si>
  <si>
    <t>docker-compose.yml; dockerfile;</t>
  </si>
  <si>
    <t>scripts/docker-compose.yml; docker/dockerfile;</t>
  </si>
  <si>
    <t>Monitor your GPUs whether they are on a single computer or in a cluster</t>
  </si>
  <si>
    <t>mylamour/blog</t>
  </si>
  <si>
    <t>2016-02-02T10:32:15Z</t>
  </si>
  <si>
    <t>2021-09-27T08:49:20Z</t>
  </si>
  <si>
    <t>2016-11-13-Docker-useage.md;</t>
  </si>
  <si>
    <t>_posts/2016-11-13-Docker-useage.md;</t>
  </si>
  <si>
    <t>https://iami.xyz</t>
  </si>
  <si>
    <t>Your internal mediocrity is the moment when you lost the faith of being excellent. Just do it.</t>
  </si>
  <si>
    <t>Tencent/PocketFlow</t>
  </si>
  <si>
    <t>2018-10-31T07:45:21Z</t>
  </si>
  <si>
    <t>2021-10-14T08:25:16Z</t>
  </si>
  <si>
    <t>run_docker.sh;</t>
  </si>
  <si>
    <t>scripts/run_docker.sh;</t>
  </si>
  <si>
    <t>https://pocketflow.github.io</t>
  </si>
  <si>
    <t>An Automatic Model Compression (AutoMC) framework for developing smaller and faster AI applications.</t>
  </si>
  <si>
    <t>gregwchase/eyenet</t>
  </si>
  <si>
    <t>2017-09-10T17:42:38Z</t>
  </si>
  <si>
    <t>2021-09-23T19:11:35Z</t>
  </si>
  <si>
    <t>https://www.youtube.com/watch?v=pMGLFlgqxuY</t>
  </si>
  <si>
    <t>Identifying diabetic retinopathy using convolutional neural networks</t>
  </si>
  <si>
    <t>MachineLP/CodeFun</t>
  </si>
  <si>
    <t>2017-12-25T09:57:51Z</t>
  </si>
  <si>
    <t>2021-09-23T03:59:48Z</t>
  </si>
  <si>
    <t>03-deep_learning/01-tensorflow_examples/05-NLP/bert-as-service/docker/Dockerfile;</t>
  </si>
  <si>
    <t>DataStructure(SwordOffer‚Äû√Ñ√ÖLeetCode)‚Äû√Ñ√ÖDeep Learning(Tensorflow‚Äû√Ñ√ÖKeras‚Äû√Ñ√ÖPytorch)‚Äû√Ñ√ÖMachine Learning(sklearn‚Äû√Ñ√Öspark)‚Äû√Ñ√ÖAutoML‚Äû√Ñ√ÖAutoDL‚Äû√Ñ√ÖModelDeploying‚Äû√Ñ√ÖSQL</t>
  </si>
  <si>
    <t>Helsinki-NLP/OPUS-MT-train</t>
  </si>
  <si>
    <t>2020-01-10T13:40:08Z</t>
  </si>
  <si>
    <t>2021-10-10T17:25:26Z</t>
  </si>
  <si>
    <t>Dockerfile.cpu; Dockerfile.gpu;</t>
  </si>
  <si>
    <t>PLSQL</t>
  </si>
  <si>
    <t>Training open neural machine translation models</t>
  </si>
  <si>
    <t>jtoy/sensenet</t>
  </si>
  <si>
    <t>2017-09-11T03:01:02Z</t>
  </si>
  <si>
    <t>2021-08-11T16:37:20Z</t>
  </si>
  <si>
    <t>SenseNet is a sensorimotor and touch simulator for deep reinforcement learning research</t>
  </si>
  <si>
    <t>peteanderson80/Matterport3DSimulator</t>
  </si>
  <si>
    <t>2017-09-29T01:35:34Z</t>
  </si>
  <si>
    <t>2021-10-13T06:23:31Z</t>
  </si>
  <si>
    <t>AI Research Platform for Reinforcement Learning from Real Panoramic Images.</t>
  </si>
  <si>
    <t>Lambda-3/Stargraph</t>
  </si>
  <si>
    <t>2017-02-27T08:30:28Z</t>
  </si>
  <si>
    <t>2021-07-25T07:05:20Z</t>
  </si>
  <si>
    <t>stargraph-server/docker/Dockerfile;</t>
  </si>
  <si>
    <t>StarGraph (aka *graph) is a graph database to query large Knowledge Graphs. Playing with Knowledge Graphs can be useful if you are developing AI applications or doing data analysis over complex domains.</t>
  </si>
  <si>
    <t>Cloud-CV/Origami</t>
  </si>
  <si>
    <t>2016-05-28T17:49:50Z</t>
  </si>
  <si>
    <t>2021-10-07T06:13:30Z</t>
  </si>
  <si>
    <t>docker-common.yml; Dockerfile; docker-compose.yml;</t>
  </si>
  <si>
    <t>docker-common.yml; docker/django/Dockerfile; docker-compose.yml;</t>
  </si>
  <si>
    <t>:unlock: :key: :closed_lock_with_key: Origami: Artificial Intelligence as a Service</t>
  </si>
  <si>
    <t>dcos-labs/dcos-jupyterlab-service</t>
  </si>
  <si>
    <t>2018-05-31T18:24:07Z</t>
  </si>
  <si>
    <t>2020-04-24T22:20:55Z</t>
  </si>
  <si>
    <t>Dockerfile; Dockerfile-data-toolkit; Dockerfile-cuDNN; Dockerfile-data-toolkit-cuDNN;</t>
  </si>
  <si>
    <t>JupyterLab Notebook for Mesosphere DC/OS</t>
  </si>
  <si>
    <t>petuum/autodist</t>
  </si>
  <si>
    <t>2020-06-29T19:45:38Z</t>
  </si>
  <si>
    <t>2021-10-07T15:14:37Z</t>
  </si>
  <si>
    <t>docker.md; Dockerfile.gpu;</t>
  </si>
  <si>
    <t>docs/usage/tutorials/docker.md; docker/Dockerfile.gpu;</t>
  </si>
  <si>
    <t>https://petuum.github.io/autodist</t>
  </si>
  <si>
    <t>Simple Distributed Deep Learning on TensorFlow</t>
  </si>
  <si>
    <t>zilliztech/phantoscope</t>
  </si>
  <si>
    <t>2020-04-08T08:45:23Z</t>
  </si>
  <si>
    <t>2021-09-28T09:07:41Z</t>
  </si>
  <si>
    <t>Dockerfile; Dockerfile-gpu; Dockerfile-gpu; Dockerfile; Dockerfile; Dockerfile; Dockerfile; Dockerfile; Dockerfile-gpu; Dockerfile; Dockerfile; Dockerfile-gpu; Dockerfile; Dockerfile-gpu; Dockerfile-gpu; docker-compose-test.yml; docker-compose.yml; Dockerfile-gpu; Dockerfile; Dockerfile-gpu; Dockerfile-gpu;</t>
  </si>
  <si>
    <t>Dockerfile; operators/mask-rcnn-detector/Dockerfile-gpu; operators/ssd-detector/Dockerfile-gpu; operators/xception-encoder/Dockerfile; operators/ssd-detector/Dockerfile; operators/face-encoder/Dockerfile; operators/mask-rcnn-detector/Dockerfile; operators/face-detector/Dockerfile; operators/vgg16-encoder/Dockerfile-gpu; operators/example-custom-operator/Dockerfile; operators/yolov3-detector/Dockerfile; operators/xception-encoder/Dockerfile-gpu; operators/ssd-encoder/Dockerfile; operators/yolov3-detector/Dockerfile-gpu; operators/example-custom-operator/Dockerfile-gpu; docker-compose-test.yml; docker-compose.yml; operators/ssd-encoder/Dockerfile-gpu; operators/vgg16-encoder/Dockerfile; operators/face-detector/Dockerfile-gpu; operators/face-encoder/Dockerfile-gpu;</t>
  </si>
  <si>
    <t>Open Source, Cloud Native, RESTful Search Engine Powered by Neural Networks</t>
  </si>
  <si>
    <t>IBM-Cloud/jpetstore-kubernetes</t>
  </si>
  <si>
    <t>2018-05-25T22:59:31Z</t>
  </si>
  <si>
    <t>2021-09-22T18:44:39Z</t>
  </si>
  <si>
    <t>Dockerfile; Dockerfile; Dockerfile; Dockerfile.secret; docker-entrypoint.sh;</t>
  </si>
  <si>
    <t>jpetstore/db/Dockerfile; mmssearch/Dockerfile; jpetstore/Dockerfile; jpetstore/db/Dockerfile.secret; jpetstore/db/mysql5/docker-entrypoint.sh;</t>
  </si>
  <si>
    <t>Modernize and Extend: JPetStore on IBM Cloud Kubernetes Service</t>
  </si>
  <si>
    <t>natanielruiz/disrupting-deepfakes</t>
  </si>
  <si>
    <t>2020-03-09T21:35:47Z</t>
  </si>
  <si>
    <t>2021-10-04T11:12:19Z</t>
  </si>
  <si>
    <t>cyclegan/docs/Dockerfile; cyclegan/docs/docker.md;</t>
  </si>
  <si>
    <t>Ô£ø√º√Æ‚Ä¢Ô£ø√º√Æ‚Ä¢Defending Against Deepfakes Using Adversarial Attacks on Conditional Image Translation Networks</t>
  </si>
  <si>
    <t>suragnair/alpha-zero-general</t>
  </si>
  <si>
    <t>2017-12-01T02:55:15Z</t>
  </si>
  <si>
    <t>2021-10-13T17:36:56Z</t>
  </si>
  <si>
    <t>Dockerfile.pytorch;</t>
  </si>
  <si>
    <t>docker/Dockerfile.pytorch;</t>
  </si>
  <si>
    <t>A clean implementation based on AlphaZero for any game in any framework + tutorial + Othello/Gobang/TicTacToe/Connect4 and more</t>
  </si>
  <si>
    <t>iot-salzburg/gpu-jupyter</t>
  </si>
  <si>
    <t>2019-11-12T20:10:23Z</t>
  </si>
  <si>
    <t>2021-10-11T12:28:17Z</t>
  </si>
  <si>
    <t>Dockerfile.gpulibs; Dockerfile; Dockerfile.header; Dockerfile.usefulpackages; generate-Dockerfile.sh; Dockerfile.staroid; docker-compose-swarm.yml; docker-compose.yml;</t>
  </si>
  <si>
    <t>src/Dockerfile.gpulibs; .build/Dockerfile; src/Dockerfile.header; src/Dockerfile.usefulpackages; generate-Dockerfile.sh; .staroid/Dockerfile.staroid; docker-compose-swarm.yml; docker-compose.yml;</t>
  </si>
  <si>
    <t>Leverage the flexibility of Jupyterlab through the power of your NVIDIA GPU to run your code from Tensorflow and Pytorch in collaborative notebooks on the GPU.</t>
  </si>
  <si>
    <t>smileinnovation/imannotate</t>
  </si>
  <si>
    <t>2018-06-12T08:36:26Z</t>
  </si>
  <si>
    <t>2021-09-22T14:37:20Z</t>
  </si>
  <si>
    <t>docker-compose-dev.yaml; Dockerfile; Dockerfile; docker-compose.yaml;</t>
  </si>
  <si>
    <t>docker-compose-dev.yaml; containers/prod/Dockerfile; containers/api/Dockerfile; docker-compose.yaml;</t>
  </si>
  <si>
    <t>https://smileinnovation.github.io/imannotate/</t>
  </si>
  <si>
    <t>Image annotation tool to make Machine Learning or others stuffs</t>
  </si>
  <si>
    <t>CODAIT/presentations</t>
  </si>
  <si>
    <t>2019-09-23T22:05:48Z</t>
  </si>
  <si>
    <t>2021-09-16T02:57:41Z</t>
  </si>
  <si>
    <t>workshops/2019-10-29_ODSC-WEST/max-fashion-mnist-wrapping-solution/Dockerfile; workshops/MAX-Model-Wrapping/solution/Dockerfile;</t>
  </si>
  <si>
    <t>http://www.codait.org</t>
  </si>
  <si>
    <t>Talks &amp; Workshops by the CODAIT team</t>
  </si>
  <si>
    <t>Slava/label-tool</t>
  </si>
  <si>
    <t>2019-03-18T04:33:20Z</t>
  </si>
  <si>
    <t>2021-10-12T08:24:15Z</t>
  </si>
  <si>
    <t>http://slv.io/label-tool/demo/</t>
  </si>
  <si>
    <t>Web application for image labeling and segmentation</t>
  </si>
  <si>
    <t>keio-bioinformatics/mxfold2</t>
  </si>
  <si>
    <t>2020-08-11T02:44:43Z</t>
  </si>
  <si>
    <t>2021-10-13T18:25:10Z</t>
  </si>
  <si>
    <t>MXfold2: RNA secondary structure prediction using deep learning with thermodynamic integration</t>
  </si>
  <si>
    <t>awslabs/dgl-lifesci</t>
  </si>
  <si>
    <t>2020-04-23T07:14:21Z</t>
  </si>
  <si>
    <t>2021-10-09T01:49:42Z</t>
  </si>
  <si>
    <t>Dockerfile.ci_cpu; Dockerfile.ci_gpu;</t>
  </si>
  <si>
    <t>docker/Dockerfile.ci_cpu; docker/Dockerfile.ci_gpu;</t>
  </si>
  <si>
    <t>Python package for graph neural networks in chemistry and biology</t>
  </si>
  <si>
    <t>FedML-AI/FedGraphNN</t>
  </si>
  <si>
    <t>2021-03-10T02:16:51Z</t>
  </si>
  <si>
    <t>2021-10-09T06:53:14Z</t>
  </si>
  <si>
    <t>run_docker_on_single_node.sh; Dockerfile.fedgraphnn; run_docker_on_single_node.sh;</t>
  </si>
  <si>
    <t>experiments/distributed/ego_networks/docker/run_docker_on_single_node.sh; docker/Dockerfile.fedgraphnn; experiments/distributed/recommender_system/docker/run_docker_on_single_node.sh;</t>
  </si>
  <si>
    <t>https://arxiv.org/abs/2104.07145</t>
  </si>
  <si>
    <t>A Research-oriented Federated Learning Library and Benchmark Platform for Graph Neural Networks. Accepted to ICLR'2021 - DPML and MLSys'21 - GNNSys workshops.</t>
  </si>
  <si>
    <t>kylechenoO/AIOPS_PLATFORM</t>
  </si>
  <si>
    <t>2019-03-06T02:50:02Z</t>
  </si>
  <si>
    <t>2021-09-06T12:50:24Z</t>
  </si>
  <si>
    <t>DOCKER.py; Dockerfile; Dockerfile; Dockerfile; Dockerfile; cmdb_DOCKER.py; DOCKER.conf; Dockerfile;</t>
  </si>
  <si>
    <t>CMDB/Asset/lib/DOCKER.py; docker/ansible/Dockerfile; docker/rabbitmq/Dockerfile; docker/elasticsearch/Dockerfile; docker/mariadb/Dockerfile; WebApp/app/models/cmdb_DOCKER.py; CMDB/ETL/etc/DOCKER.conf; docker/kibana/Dockerfile;</t>
  </si>
  <si>
    <t>An Artificial Intelligence Platform for IT Operations.</t>
  </si>
  <si>
    <t>jiazhihao/TASO</t>
  </si>
  <si>
    <t>2019-09-28T01:24:21Z</t>
  </si>
  <si>
    <t>2021-10-10T08:06:59Z</t>
  </si>
  <si>
    <t>run_docker.sh; Dockerfile;</t>
  </si>
  <si>
    <t>docker/run_docker.sh; docker/Dockerfile;</t>
  </si>
  <si>
    <t>The Tensor Algebra SuperOptimizer for Deep Learning</t>
  </si>
  <si>
    <t>albertbup/deep-belief-network</t>
  </si>
  <si>
    <t>2015-07-13T16:06:35Z</t>
  </si>
  <si>
    <t>2021-10-11T12:49:30Z</t>
  </si>
  <si>
    <t>A Python implementation of Deep Belief Networks built upon NumPy and TensorFlow with scikit-learn compatibility</t>
  </si>
  <si>
    <t>IndicoDataSolutions/Enso</t>
  </si>
  <si>
    <t>2017-04-10T19:54:00Z</t>
  </si>
  <si>
    <t>2021-07-29T13:52:19Z</t>
  </si>
  <si>
    <t>http://enso.readthedocs.io/en/latest/</t>
  </si>
  <si>
    <t>Enso: An Open Source Library for Benchmarking Embeddings + Transfer Learning Methods</t>
  </si>
  <si>
    <t>A3Data/hermione</t>
  </si>
  <si>
    <t>2020-05-06T13:51:07Z</t>
  </si>
  <si>
    <t>2021-10-08T01:20:30Z</t>
  </si>
  <si>
    <t>hermione/module_templates/__IMPLEMENTED_SAGEMAKER__/inference/Dockerfile; hermione/module_templates/__IMPLEMENTED_SAGEMAKER__/train/Dockerfile; hermione/module_templates/__IMPLEMENTED_SAGEMAKER__/processor/Dockerfile; hermione/module_templates/__IMPLEMENTED_BASE__/src/Dockerfile; hermione/module_templates/__NOT_IMPLEMENTED_BASE__/src/Dockerfile;</t>
  </si>
  <si>
    <t>ML made simple</t>
  </si>
  <si>
    <t>Azure/kubeflow-labs</t>
  </si>
  <si>
    <t>2018-04-27T17:47:36Z</t>
  </si>
  <si>
    <t>2021-08-29T12:30:16Z</t>
  </si>
  <si>
    <t>Dockerfile.gpu; Dockerfile.gpu; Dockerfile.gpu; Dockerfile; Dockerfile; Dockerfile;</t>
  </si>
  <si>
    <t>1-docker/src/Dockerfile.gpu; 7-distributed-tensorflow/solution-src/Dockerfile.gpu; 8-hyperparam-sweep/src/Dockerfile.gpu; 8-hyperparam-sweep/src/Dockerfile; 1-docker/src/Dockerfile; 7-distributed-tensorflow/solution-src/Dockerfile;</t>
  </si>
  <si>
    <t>Ô£ø√º√´¬©‚Äö√Ñ√ßÔ£ø√º√Æ¬® Train and Serve TensorFlow Models at Scale with Kubernetes and Kubeflow on Azure</t>
  </si>
  <si>
    <t>SkalskiP/ILearnDeepLearning.py</t>
  </si>
  <si>
    <t>2018-08-10T20:26:30Z</t>
  </si>
  <si>
    <t>2021-10-09T22:26:48Z</t>
  </si>
  <si>
    <t>02_data_science_toolkit/02_yolo_object_detection/Dockerfile;</t>
  </si>
  <si>
    <t>https://medium.com/@piotr.skalski92</t>
  </si>
  <si>
    <t>This repository contains small projects related to Neural Networks and Deep Learning in general. Subjects are closely linekd with articles I publish on Medium. I encourage you both to read as well as to check how the code works in the action.</t>
  </si>
  <si>
    <t>netx-repo/PipeSwitch</t>
  </si>
  <si>
    <t>2020-11-03T01:29:32Z</t>
  </si>
  <si>
    <t>2021-10-29T06:01:47Z</t>
  </si>
  <si>
    <t xml:space="preserve">server_load_docker_image_base.sh; host_build_docker_image_ready_model.py; host_build_docker_image_pipeswitch.sh; server_build_docker_image_pipeswitch.sh; server_build_docker_image_mps.sh; host_build_docker_image_ready_model.sh; host_push_docker_image_base.py; host_build_docker_image_pipeswitch.py; host_build_docker_image_base.sh; host_build_docker_image_mps.sh; host_push_docker_image_base.sh; host_build_docker_image_mps.py; host_export_docker_iamge_base.sh; server_build_docker_image_ready_model.sh; </t>
  </si>
  <si>
    <t xml:space="preserve">scripts/environment/server_load_docker_image_base.sh; scripts/environment/host_build_docker_image_ready_model.py; scripts/environment/host_build_docker_image_pipeswitch.sh; scripts/environment/server_build_docker_image_pipeswitch.sh; scripts/environment/server_build_docker_image_mps.sh; scripts/environment/host_build_docker_image_ready_model.sh; scripts/environment/host_push_docker_image_base.py; scripts/environment/host_build_docker_image_pipeswitch.py; scripts/environment/host_build_docker_image_base.sh; scripts/environment/host_build_docker_image_mps.sh; scripts/environment/host_push_docker_image_base.sh; scripts/environment/host_build_docker_image_mps.py; scripts/environment/host_export_docker_iamge_base.sh; scripts/environment/server_build_docker_image_ready_model.sh; </t>
  </si>
  <si>
    <t>PipeSwitch: Fast Pipelined Context Switching for Deep Learning Applications</t>
  </si>
  <si>
    <t>BlazingDB/Welcome_to_BlazingSQL_Notebooks</t>
  </si>
  <si>
    <t>2020-03-17T20:41:50Z</t>
  </si>
  <si>
    <t>2021-10-28T08:05:26Z</t>
  </si>
  <si>
    <t xml:space="preserve">docker-compose.yaml; </t>
  </si>
  <si>
    <t xml:space="preserve">cheatsheets/cuStreamz/kafka/docker-compose.yaml; </t>
  </si>
  <si>
    <t>https://app.blazingsql.com</t>
  </si>
  <si>
    <t>RAPIDS data science. No setup required.</t>
  </si>
  <si>
    <t>triton-inference-server/model_analyzer</t>
  </si>
  <si>
    <t>2020-09-01T21:03:58Z</t>
  </si>
  <si>
    <t>2021-10-01T17:13:11Z</t>
  </si>
  <si>
    <t>Dockerfile; server_docker.py; mock_server_docker.py;</t>
  </si>
  <si>
    <t>Dockerfile; model_analyzer/triton/server/server_docker.py; tests/mocks/mock_server_docker.py;</t>
  </si>
  <si>
    <t>Triton Model Analyzer is a CLI tool to help with better understanding of the compute and memory requirements of the Triton Inference Server models.</t>
  </si>
  <si>
    <t>sshuair/dl-docker-geospatial</t>
  </si>
  <si>
    <t>2017-08-07T14:28:04Z</t>
  </si>
  <si>
    <t>2021-09-11T02:20:45Z</t>
  </si>
  <si>
    <t>tensorflow-runtime.dockerfile; test.dockerfile; all-runtime.dockerfile; tensorflow-devel.dockerfile; all-devel.dockerfile; pytorch-devel.dockerfile; all-cpu.dockerfile; pytorch-runtime.dockerfile;</t>
  </si>
  <si>
    <t>dockerfiles/tensorflow-runtime.dockerfile; dockerfiles/test.dockerfile; dockerfiles/all-runtime.dockerfile; dockerfiles/tensorflow-devel.dockerfile; dockerfiles/all-devel.dockerfile; dockerfiles/pytorch-devel.dockerfile; dockerfiles/all-cpu.dockerfile; dockerfiles/pytorch-runtime.dockerfile;</t>
  </si>
  <si>
    <t>Deep learning docker files and docker images for geospatial anaysis.</t>
  </si>
  <si>
    <t>kleveross/klever-model-registry</t>
  </si>
  <si>
    <t>2020-06-18T10:50:25Z</t>
  </si>
  <si>
    <t>2021-09-13T06:42:31Z</t>
  </si>
  <si>
    <t>Dockerfile; Dockerfile; Dockerfile; Dockerfile; Dockerfile; Dockerfile; Dockerfile; Dockerfile; Dockerfile; Dockerfile; Dockerfile; Dockerfile; Dockerfile; Dockerfile; Dockerfile; Dockerfile; Dockerfile; Dockerfile; Dockerfile; Dockerfile; Dockerfile; Dockerfile; Dockerfile; Dockerfile;</t>
  </si>
  <si>
    <t>build/serving/tritonserver/Dockerfile; build/extract/torchscript/Dockerfile; build/extract/savedmodel/Dockerfile; build/convert/caffemodel_to_netdef/Dockerfile; build/convert/netdef_to_onnx/Dockerfile; build/extract/h5/Dockerfile; build/extract/onnx/Dockerfile; build/convert/mxnetparams_to_onnx/Dockerfile; build/extract/pmml/Dockerfile; build/extract/tensorrt/Dockerfile; build/extract/graphdef/Dockerfile; build/extract/netdef/Dockerfile; build/extract/mxnetparams/Dockerfile; build/extract/caffemodel/Dockerfile; build/convert/h5_to_savedmodel/Dockerfile; vendor/github.com/pelletier/go-toml/Dockerfile; build/nvcaffe-cpu/Dockerfile; build/modeljob-operator/Dockerfile; build/serving/mlserver/Dockerfile; build/serving/openscoring/Dockerfile; vendor/github.com/nxadm/tail/Dockerfile; vendor/golang.org/x/net/http2/Dockerfile; build/model-registry/Dockerfile; vendor/github.com/docker/distribution/Dockerfile;</t>
  </si>
  <si>
    <t>https://kleveross.github.io/klever-model-registry/api/</t>
  </si>
  <si>
    <t>Cloud Native Machine Learning Model Registry</t>
  </si>
  <si>
    <t>openppl-public/ppl.nn</t>
  </si>
  <si>
    <t>2021-06-30T13:32:17Z</t>
  </si>
  <si>
    <t>2021-10-14T13:03:19Z</t>
  </si>
  <si>
    <t>Dockerfile.x86_64;</t>
  </si>
  <si>
    <t>docker/Dockerfile.x86_64;</t>
  </si>
  <si>
    <t>A primitive library for neural network</t>
  </si>
  <si>
    <t>bzier/gym-mupen64plus</t>
  </si>
  <si>
    <t>2017-03-06T01:10:03Z</t>
  </si>
  <si>
    <t>2021-09-21T08:44:29Z</t>
  </si>
  <si>
    <t>Dockerfile; architecture-docker-compose.png; docker-compose.yml;</t>
  </si>
  <si>
    <t>Dockerfile; docs/architecture-docker-compose.png; docker-compose.yml;</t>
  </si>
  <si>
    <t>An OpenAI Gym environment wrapper for the Mupen64Plus N64 emulator</t>
  </si>
  <si>
    <t>johnolafenwa/DeepStack</t>
  </si>
  <si>
    <t>2020-05-23T19:31:08Z</t>
  </si>
  <si>
    <t>2021-10-14T20:01:32Z</t>
  </si>
  <si>
    <t>Dockerfile.gpu-jetpack; Dockerfile.arm64; setup_docker_gpu.ps1; Dockerfile.gpu; setup_docker_cpu.ps1; Dockerfile.cpu; Dockerfile.rpi; platform.docker.cpu.json; platform.docker.gpu.json; Dockerfile.cpu; Dockerfile.gpu; Dockerfile.cuda; docker.svg;</t>
  </si>
  <si>
    <t>Dockerfile.gpu-jetpack; Dockerfile.arm64; setup_docker_gpu.ps1; Dockerfile.gpu; setup_docker_cpu.ps1; Dockerfile.cpu; rpi/Dockerfile.rpi; platform/platform.docker.cpu.json; platform/platform.docker.gpu.json; base/Dockerfile.cpu; base/Dockerfile.gpu; base/Dockerfile.cuda; server/assets/vendor/fontawesome-free/svgs/brands/docker.svg;</t>
  </si>
  <si>
    <t>The World's Leading Cross Platform AI Engine for Edge Devices</t>
  </si>
  <si>
    <t>apachecn/AiLearning</t>
  </si>
  <si>
    <t>2017-02-25T08:53:02Z</t>
  </si>
  <si>
    <t>2021-10-13T14:58:39Z</t>
  </si>
  <si>
    <t>http://ailearning.apachecn.org/</t>
  </si>
  <si>
    <t>AiLearning: √ä√∫‚à´√Ç√¥¬Æ√Ç‚â†¬∂‚Ä∞œÄ‚Ä† - MachineLearning - ML‚Äû√Ñ√Ö√ä‚àë¬±√Ç‚à´¬∂√Ç‚â†¬∂‚Ä∞œÄ‚Ä† - DeepLearning - DL‚Äû√Ñ√Ö√ã√°‚Ñ¢√Å√ë‚àÇ√ã√ò‚â†√ã¬Æ√Ñ√Ç¬ß√ë√Å√™√ú NLP</t>
  </si>
  <si>
    <t>blueprints-for-text-analytics-python/blueprints-text</t>
  </si>
  <si>
    <t>2020-09-03T19:50:29Z</t>
  </si>
  <si>
    <t>2021-09-29T16:07:01Z</t>
  </si>
  <si>
    <t>ch13/Dockerfile; ch13/app/Dockerfile;</t>
  </si>
  <si>
    <t>Jupyter notebooks for our O'Reilly book "Blueprints for Text Analysis Using Python"</t>
  </si>
  <si>
    <t>dselsam/certigrad</t>
  </si>
  <si>
    <t>2017-03-13T13:59:38Z</t>
  </si>
  <si>
    <t>2021-10-02T18:15:51Z</t>
  </si>
  <si>
    <t>Lean</t>
  </si>
  <si>
    <t>Bug-free machine learning on stochastic computation graphs</t>
  </si>
  <si>
    <t>DCAN-Labs/abcd-hcp-pipeline</t>
  </si>
  <si>
    <t>2019-02-19T21:16:42Z</t>
  </si>
  <si>
    <t>2021-10-11T18:02:36Z</t>
  </si>
  <si>
    <t>https://hub.docker.com/r/dcanlabs/abcd-hcp-pipeline</t>
  </si>
  <si>
    <t>bids application for processing functional MRI data, robust to scanner, acquisition and age variability.</t>
  </si>
  <si>
    <t>marco-c/autowebcompat</t>
  </si>
  <si>
    <t>2018-01-26T22:48:48Z</t>
  </si>
  <si>
    <t>2020-04-08T16:27:37Z</t>
  </si>
  <si>
    <t>Automatically detect web compatibility issues</t>
  </si>
  <si>
    <t>marvin-ai/marvin-python-toolbox</t>
  </si>
  <si>
    <t>2017-09-26T00:09:59Z</t>
  </si>
  <si>
    <t>2021-09-30T19:50:25Z</t>
  </si>
  <si>
    <t>marvin_python_toolbox/management/templates/python-engine/Dockerfile;</t>
  </si>
  <si>
    <t>http://www.marvin-ai.org</t>
  </si>
  <si>
    <t>Marvin AI has been accepted into the Apache Foundation and is now available at https://github.com/apache/incubator-marvin</t>
  </si>
  <si>
    <t>lRomul/argus-freesound</t>
  </si>
  <si>
    <t>2019-04-20T08:24:56Z</t>
  </si>
  <si>
    <t>2021-10-12T15:19:57Z</t>
  </si>
  <si>
    <t>https://www.kaggle.com/c/freesound-audio-tagging-2019</t>
  </si>
  <si>
    <t>Kaggle | 1st place solution for Freesound Audio Tagging 2019</t>
  </si>
  <si>
    <t>yqyao/FCOS_PLUS</t>
  </si>
  <si>
    <t>2019-07-20T08:34:11Z</t>
  </si>
  <si>
    <t>2021-09-29T11:02:04Z</t>
  </si>
  <si>
    <t>Some improvements (center sample) about FCOS (FCOS: Fully Convolutional One-Stage Object Detection).</t>
  </si>
  <si>
    <t>SBU-BMI/quip_cnn_segmentation</t>
  </si>
  <si>
    <t>2017-11-29T20:33:40Z</t>
  </si>
  <si>
    <t>2021-09-28T03:14:41Z</t>
  </si>
  <si>
    <t>CNN based segmentation codes</t>
  </si>
  <si>
    <t>PINTO0309/tflite2tensorflow</t>
  </si>
  <si>
    <t>2021-01-17T08:13:43Z</t>
  </si>
  <si>
    <t>2021-10-12T17:01:49Z</t>
  </si>
  <si>
    <t>Generate saved_model, tfjs, tf-trt, EdgeTPU, CoreML, quantized tflite, ONNX, OpenVINO, Myriad Inference Engine blob and .pb from .tflite. Support for building environments with Docker. It is possible to directly access the host PC GUI and the camera to verify the operation. NVIDIA GPU (dGPU) support. Intel iHD GPU (iGPU) support. Supports inverse quantization of INT8 quantization model.</t>
  </si>
  <si>
    <t>hellodanylo/ucla-deeplearning</t>
  </si>
  <si>
    <t>2019-09-25T19:09:48Z</t>
  </si>
  <si>
    <t>2021-10-11T17:01:02Z</t>
  </si>
  <si>
    <t>Dockerfile; docker-compose.yml; docker_nvidia.sh; Docker Image.run.xml; install_docker.sh;</t>
  </si>
  <si>
    <t>dev/docker-jupyter/Dockerfile; dev/docker-compose.yml; dev/docker_nvidia.sh; .run/Docker Image.run.xml; dev/aws-ec2/install_docker.sh;</t>
  </si>
  <si>
    <t>Course material for UCLA Anderson - MGMTMSA-434 - Advanced Workshop on Machine Learning</t>
  </si>
  <si>
    <t>runwayml/learn</t>
  </si>
  <si>
    <t>2018-10-24T00:16:55Z</t>
  </si>
  <si>
    <t>2021-09-23T12:46:28Z</t>
  </si>
  <si>
    <t>docker-runway.png; docker-runway-01.png;</t>
  </si>
  <si>
    <t>docs/assets/images/tutorials/tutorial_docker/docker-runway.png; docs/assets/images/tutorials/tutorial_docker/docker-runway-01.png;</t>
  </si>
  <si>
    <t>https://learn.runwayml.com/</t>
  </si>
  <si>
    <t>Ô£ø√º√´¬©‚Äö√Ñ√ßÔ£ø√º√®¬¥ Learn how to use RunwayML with tutorials, guides, and examples!</t>
  </si>
  <si>
    <t>kiegroup/optaplanner-quickstarts</t>
  </si>
  <si>
    <t>2020-08-19T07:56:31Z</t>
  </si>
  <si>
    <t>2021-10-14T06:03:50Z</t>
  </si>
  <si>
    <t>Dockerfile.native; Dockerfile.jvm; Dockerfile.native; Dockerfile.jvm; Dockerfile.jvm; Dockerfile.native; Dockerfile.native; Dockerfile.native; Dockerfile.native; Dockerfile.jvm; Dockerfile.jvm; Dockerfile.jvm; Dockerfile.jvm; Dockerfile.jvm; Dockerfile.native; docker-compose.yml; Dockerfile.native;</t>
  </si>
  <si>
    <t>use-cases/vehicle-routing/src/main/docker/Dockerfile.native; use-cases/vehicle-routing/src/main/docker/Dockerfile.jvm; use-cases/call-center/src/main/docker/Dockerfile.native; technology/java-activemq-quarkus/solver/src/main/docker/Dockerfile.jvm; use-cases/vaccination-scheduling/src/main/docker/Dockerfile.jvm; use-cases/facility-location/src/main/docker/Dockerfile.native; technology/kotlin-quarkus/src/main/docker/Dockerfile.native; use-cases/vaccination-scheduling/src/main/docker/Dockerfile.native; technology/java-activemq-quarkus/solver/src/main/docker/Dockerfile.native; technology/kotlin-quarkus/src/main/docker/Dockerfile.jvm; use-cases/school-timetabling/src/main/docker/Dockerfile.jvm; use-cases/maintenance-scheduling/src/main/docker/Dockerfile.jvm; use-cases/facility-location/src/main/docker/Dockerfile.jvm; use-cases/call-center/src/main/docker/Dockerfile.jvm; use-cases/maintenance-scheduling/src/main/docker/Dockerfile.native; technology/java-activemq-quarkus/docker-compose.yml; use-cases/school-timetabling/src/main/docker/Dockerfile.native;</t>
  </si>
  <si>
    <t>https://www.optaplanner.org/</t>
  </si>
  <si>
    <t>OptaPlanner quick starts for AI optimization: many use cases shown in many different technologies.</t>
  </si>
  <si>
    <t>kamwoh/DeepIPR</t>
  </si>
  <si>
    <t>2019-09-16T12:52:57Z</t>
  </si>
  <si>
    <t>2021-09-17T16:28:45Z</t>
  </si>
  <si>
    <t>This is the code repo of our NeurIPS2019 work that proposes novel passport-based DNN ownership verification schemes, i.e. we embed passport layer into various deep learning architectures (e.g. AlexNet, ResNet) for Intellectual Property Right (IPR) protection.</t>
  </si>
  <si>
    <t>wayneweiqiang/PhaseNet</t>
  </si>
  <si>
    <t>2019-01-26T05:42:08Z</t>
  </si>
  <si>
    <t>2021-10-11T01:29:19Z</t>
  </si>
  <si>
    <t>docker.yaml; Dockerfile;</t>
  </si>
  <si>
    <t>.github/workflows/docker.yaml; Dockerfile;</t>
  </si>
  <si>
    <t>PhaseNet: A Deep-Neural-Network-Based Seismic Arrival Time Picking Method</t>
  </si>
  <si>
    <t>adblockradio/adblockradio</t>
  </si>
  <si>
    <t>2018-07-09T12:35:43Z</t>
  </si>
  <si>
    <t>2021-10-02T20:15:55Z</t>
  </si>
  <si>
    <t>.circleci/images/primary/Dockerfile;</t>
  </si>
  <si>
    <t>https://www.adblockradio.com</t>
  </si>
  <si>
    <t>An adblocker for live radio streams and podcasts. Machine learning meets Shazam.</t>
  </si>
  <si>
    <t>thecodeteam/mosaicme</t>
  </si>
  <si>
    <t>2015-03-18T16:09:39Z</t>
  </si>
  <si>
    <t>2020-01-18T18:58:38Z</t>
  </si>
  <si>
    <t>docker-compose-services.yml; Dockerfile; Dockerfile; Dockerfile; docker-compose-web.yml; Dockerfile; Dockerfile;</t>
  </si>
  <si>
    <t>mosaicme/docker-compose-services.yml; mosaicme/web/Dockerfile; mosaicme/engine/Dockerfile; mosaicme/cacher/Dockerfile; mosaicme/docker-compose-web.yml; mosaicme/listener/Dockerfile; mosaicme/uploader/Dockerfile;</t>
  </si>
  <si>
    <t>Micro service application that retrieves images from Twitter feeds, stores and process them to build a mosaic based on a selected picture.</t>
  </si>
  <si>
    <t>bioinform/neusomatic</t>
  </si>
  <si>
    <t>2018-08-24T22:34:59Z</t>
  </si>
  <si>
    <t>2021-10-14T09:30:56Z</t>
  </si>
  <si>
    <t>Dockerfile; docker_test.sh;</t>
  </si>
  <si>
    <t>docker/Dockerfile; test/docker_test.sh;</t>
  </si>
  <si>
    <t>NeuSomatic: Deep convolutional neural networks for accurate somatic mutation detection</t>
  </si>
  <si>
    <t>rcppmlpack/rcppmlpack2</t>
  </si>
  <si>
    <t>2016-09-02T11:18:05Z</t>
  </si>
  <si>
    <t>2021-07-22T01:29:03Z</t>
  </si>
  <si>
    <t>docker/run/Dockerfile; docker/ci/Dockerfile;</t>
  </si>
  <si>
    <t>M4</t>
  </si>
  <si>
    <t>Rcpp Interface to mlpack (version 2.1.0 and up)</t>
  </si>
  <si>
    <t>commaai/openpilot-apks</t>
  </si>
  <si>
    <t>2019-03-31T23:26:14Z</t>
  </si>
  <si>
    <t>2021-06-14T18:09:35Z</t>
  </si>
  <si>
    <t>The source code for the APK that runs inside openpilot.</t>
  </si>
  <si>
    <t>ravenprotocol/raven-distribution-framework</t>
  </si>
  <si>
    <t>2020-06-29T20:58:44Z</t>
  </si>
  <si>
    <t>2021-09-09T07:45:34Z</t>
  </si>
  <si>
    <t>https://medium.com/ravenprotocol/building-blocks-of-the-raven-distribution-framework-on-github-d200967bbec0</t>
  </si>
  <si>
    <t>The foundation for any Machine Learning or Deep Learning Framework. Simply put, it is more like a decentralized calculator, comparable to a decentralized version of the IBM machines the were used to launch the Apollo astronauts. Apart from building ML/DL frameworks, a lot more can be done on it, such as maximizing yield on your favorite defi protocols like Compound and more!</t>
  </si>
  <si>
    <t>KevinMenden/scaden</t>
  </si>
  <si>
    <t>2019-04-24T12:57:32Z</t>
  </si>
  <si>
    <t>2021-08-20T13:11:39Z</t>
  </si>
  <si>
    <t>https://scaden.readthedocs.io</t>
  </si>
  <si>
    <t>Deep Learning based cell composition analysis with Scaden.</t>
  </si>
  <si>
    <t>radanalyticsio/tensorflow-build-s2i</t>
  </si>
  <si>
    <t>2017-11-14T15:46:33Z</t>
  </si>
  <si>
    <t>2020-03-08T15:53:40Z</t>
  </si>
  <si>
    <t>Dockerfile.gpu; Dockerfile.centos7; Dockerfile.centos7gpu; Dockerfile.rhel75gpu; Dockerfile.ubi7gpu; Dockerfile.fedora28gpu; Dockerfile.ubi8; Dockerfile.fedora28; Dockerfile.rhel75; Dockerfile.fedora26; Dockerfile.fedora27; Dockerfile.fedora29; Dockerfile.fedora27gpu; Dockerfile.ubi7;</t>
  </si>
  <si>
    <t>S2I image for building tensorflow binaries</t>
  </si>
  <si>
    <t>bdqnghi/bi-tbcnn</t>
  </si>
  <si>
    <t>2017-10-04T10:39:29Z</t>
  </si>
  <si>
    <t>2021-08-20T12:40:58Z</t>
  </si>
  <si>
    <t>Bilateral Neural Network implementation in Tensorflow</t>
  </si>
  <si>
    <t>keras-team/keras-autodoc</t>
  </si>
  <si>
    <t>2019-10-07T17:43:12Z</t>
  </si>
  <si>
    <t>2021-02-09T09:56:16Z</t>
  </si>
  <si>
    <t>Documentation autogeneration utilities.</t>
  </si>
  <si>
    <t>PaddleFlow/paddle-operator</t>
  </si>
  <si>
    <t>2020-12-09T07:41:26Z</t>
  </si>
  <si>
    <t>2021-10-14T05:14:27Z</t>
  </si>
  <si>
    <t>Elastic Deep Learning Training based on Kubernetes by Leveraging EDL and Volcano</t>
  </si>
  <si>
    <t>alex-petrenko/megaverse</t>
  </si>
  <si>
    <t>2020-06-25T06:33:31Z</t>
  </si>
  <si>
    <t>2021-10-11T09:16:22Z</t>
  </si>
  <si>
    <t>Dockerfile.base; docker-compose.yml;</t>
  </si>
  <si>
    <t>docker/Dockerfile.base; docker-compose.yml;</t>
  </si>
  <si>
    <t>https://www.megaverse.info</t>
  </si>
  <si>
    <t>High-throughput simulation platform for Artificial Intelligence reseach</t>
  </si>
  <si>
    <t>marteinn/wagtail-alt-generator</t>
  </si>
  <si>
    <t>2016-11-18T21:24:22Z</t>
  </si>
  <si>
    <t>2021-08-22T09:59:00Z</t>
  </si>
  <si>
    <t>docker-compose.yml; Dockerfile; docker-entrypoint.sh;</t>
  </si>
  <si>
    <t>example/docker-compose.yml; example/Dockerfile; example/docker-entrypoint.sh;</t>
  </si>
  <si>
    <t>Insert image description and tags with the help of computer vision</t>
  </si>
  <si>
    <t>chris-chris/pysc2-examples</t>
  </si>
  <si>
    <t>2017-08-19T14:50:06Z</t>
  </si>
  <si>
    <t>2021-10-08T15:14:24Z</t>
  </si>
  <si>
    <t>StarCraft II - pysc2 Deep Reinforcement Learning Examples</t>
  </si>
  <si>
    <t>chrisalbon/notes</t>
  </si>
  <si>
    <t>2017-12-20T18:29:23Z</t>
  </si>
  <si>
    <t>2021-09-30T09:51:45Z</t>
  </si>
  <si>
    <t>docs/code/docker/dockerfiles/docker_example/Dockerfile; content/code/docker/dockerfiles/docker_example/Dockerfile;</t>
  </si>
  <si>
    <t>https://chrisalbon.com</t>
  </si>
  <si>
    <t>Notes On Using Data Science &amp; Artificial Intelligence To Fight For Something That Matters.</t>
  </si>
  <si>
    <t>shibuiwilliam/ml-system-in-actions</t>
  </si>
  <si>
    <t>2020-12-27T07:52:35Z</t>
  </si>
  <si>
    <t>2021-10-12T19:57:15Z</t>
  </si>
  <si>
    <t>docker-compose.yml; Dockerfile; Dockerfile; Dockerfile; Dockerfile; Dockerfile; Dockerfile; Dockerfile.proxy; Dockerfile.client; Dockerfile.client; Dockerfile.client; docker-compose.yml; Dockerfile.job; Dockerfile.proxy; Dockerfile; Dockerfile; Dockerfile; docker-compose.yml; docker-compose.yml; Dockerfile.api; Dockerfile.service.versicolor; Dockerfile.proxy; Dockerfile.api; Dockerfile; Dockerfile.pred; docker-compose.yml; Dockerfile; Dockerfile.client; Dockerfile.client; Dockerfile.client;</t>
  </si>
  <si>
    <t>chapter2_training/model_db/docker-compose.yml; chapter4_serving_patterns/sync_async_pattern/imagenet_inception_v3/Dockerfile; chapter4_serving_patterns/sync_async_pattern/imagenet_mobilenet_v2/Dockerfile; chapter6_operation_management/condition_based_pattern/imagenet_mobilenet_v2/Dockerfile; chapter4_serving_patterns/asynchronous_pattern/imagenet_inception_v3/Dockerfile; chapter6_operation_management/condition_based_pattern/plant/Dockerfile; chapter4_serving_patterns/synchronous_pattern/imagenet_inception_v3/Dockerfile; chapter4_serving_patterns/prediction_cache_pattern/Dockerfile.proxy; chapter6_operation_management/shadow_ab_pattern/Dockerfile.client; chapter6_operation_management/load_test_pattern/Dockerfile.client; chapter6_operation_management/circuit_breaker_pattern/Dockerfile.client; chapter4_serving_patterns/asynchronous_pattern/docker-compose.yml; chapter5_operations/prediction_monitoring_pattern/Dockerfile.job; chapter4_serving_patterns/asynchronous_pattern/Dockerfile.proxy; chapter6_operation_management/load_test_pattern/Dockerfile; chapter3_release_patterns/model_load_pattern/Dockerfile; chapter6_operation_management/shadow_ab_pattern/model_loader/Dockerfile; chapter4_serving_patterns/template_pattern/sample/docker-compose.yml; chapter6_operation_management/paramater_based_pattern/docker-compose.yml; chapter5_operations/prediction_log_pattern/Dockerfile.api; chapter4_serving_patterns/horizontal_microservice_pattern/Dockerfile.service.versicolor; chapter6_operation_management/condition_based_pattern/Dockerfile.proxy; chapter5_operations/prediction_monitoring_pattern/Dockerfile.api; chapter3_release_patterns/model_load_pattern/model_loader/Dockerfile; chapter4_serving_patterns/prediction_cache_pattern/Dockerfile.pred; chapter6_operation_management/condition_based_pattern/docker-compose.yml; chapter6_operation_management/online_ab_pattern/model_loader/Dockerfile; chapter6_operation_management/online_ab_pattern/Dockerfile.client; chapter5_operations/prediction_log_pattern/Dockerfile.client; chapter6_operation_management/paramater_based_pattern/Dockerfile.client;</t>
  </si>
  <si>
    <t>machine learning system examples</t>
  </si>
  <si>
    <t>mohmiim/MLIntroduction</t>
  </si>
  <si>
    <t>2019-07-16T23:31:49Z</t>
  </si>
  <si>
    <t>2021-09-09T18:53:53Z</t>
  </si>
  <si>
    <t>session-8/Dockerfile; ChartRecognitionRest/Dockerfile;</t>
  </si>
  <si>
    <t>Introduction to ML using Tensorflow</t>
  </si>
  <si>
    <t>iw00t/REDBetter</t>
  </si>
  <si>
    <t>2019-05-11T16:34:20Z</t>
  </si>
  <si>
    <t>2021-10-25T10:02:03Z</t>
  </si>
  <si>
    <t xml:space="preserve">docker-compose.override.example.yml; docker-compose.yml; </t>
  </si>
  <si>
    <t>Autonomous transcoder for Redacted.</t>
  </si>
  <si>
    <t>paperswithcode/axcell</t>
  </si>
  <si>
    <t>2019-06-27T17:44:50Z</t>
  </si>
  <si>
    <t>2021-10-10T15:05:15Z</t>
  </si>
  <si>
    <t>docker-compose.yml; pull_docker_images.sh;</t>
  </si>
  <si>
    <t>docker-compose.yml; scripts/pull_docker_images.sh;</t>
  </si>
  <si>
    <t>Tools for extracting tables and results from Machine Learning papers</t>
  </si>
  <si>
    <t>the-deep-learners/deep-learning-illustrated</t>
  </si>
  <si>
    <t>2019-03-13T19:38:24Z</t>
  </si>
  <si>
    <t>2021-10-09T15:46:34Z</t>
  </si>
  <si>
    <t>Jupyter-docker-stacks-license.md; step_by_step_Windows_Docker_install.md; Dockerfile;</t>
  </si>
  <si>
    <t>installation/docker-stack-scripts/Jupyter-docker-stacks-license.md; installation/step_by_step_Windows_Docker_install.md; Dockerfile;</t>
  </si>
  <si>
    <t>https://www.deeplearningillustrated.com</t>
  </si>
  <si>
    <t>Deep Learning Illustrated (2020)</t>
  </si>
  <si>
    <t>grimoire/mmdetection-to-tensorrt</t>
  </si>
  <si>
    <t>2020-07-12T10:50:30Z</t>
  </si>
  <si>
    <t>2021-10-14T15:08:20Z</t>
  </si>
  <si>
    <t>convert mmdetection model to tensorrt, support fp16, int8, batch input, dynamic shape etc.</t>
  </si>
  <si>
    <t>HendrikStrobelt/Seq2Seq-Vis</t>
  </si>
  <si>
    <t>2017-05-16T01:31:59Z</t>
  </si>
  <si>
    <t>2021-10-14T06:09:47Z</t>
  </si>
  <si>
    <t>Dockerfile_base; Dockerfile; docker-compose.yml;</t>
  </si>
  <si>
    <t>Visualization for Sequential Neural Networks with Attention</t>
  </si>
  <si>
    <t>TRAILab/CaDDN</t>
  </si>
  <si>
    <t>2021-01-14T14:16:22Z</t>
  </si>
  <si>
    <t>2021-10-12T02:01:19Z</t>
  </si>
  <si>
    <t>docker/Dockerfile; docker/DOCKER.md;</t>
  </si>
  <si>
    <t>Categorical Depth Distribution Network for Monocular 3D Object Detection (CVPR 2021 Oral)</t>
  </si>
  <si>
    <t>cbfinn/maml_rl</t>
  </si>
  <si>
    <t>2017-07-19T00:48:38Z</t>
  </si>
  <si>
    <t>2021-10-14T07:06:26Z</t>
  </si>
  <si>
    <t>gpu_Dockerfile; gpu_tf_Dockerfile; tester_Dockerfile; Dockerfile;</t>
  </si>
  <si>
    <t>docker/gpu_Dockerfile; docker/gpu_tf_Dockerfile; docker/tester_Dockerfile; docker/Dockerfile;</t>
  </si>
  <si>
    <t>Code for RL experiments in "Model-Agnostic Meta-Learning for Fast Adaptation of Deep Networks"</t>
  </si>
  <si>
    <t>aws-samples/mask-rcnn-tensorflow</t>
  </si>
  <si>
    <t>2019-07-25T20:48:30Z</t>
  </si>
  <si>
    <t>2021-08-28T00:15:06Z</t>
  </si>
  <si>
    <t>Dockerfile; run_docker_efa.sh; Dockerfile.base; Dockerfile.archive; Dockerfile;</t>
  </si>
  <si>
    <t>Dockerfile; infra/docker/run_docker_efa.sh; Dockerfile.base; infra/docker/Dockerfile.archive; infra/sm/Dockerfile;</t>
  </si>
  <si>
    <t>Fork of Tensorpack to make breaking performance improvements to the Mask RCNN example. Training is approximately 2x faster than the original implementation on AWS.</t>
  </si>
  <si>
    <t>Azure/aml-deploy</t>
  </si>
  <si>
    <t>2020-03-20T09:26:54Z</t>
  </si>
  <si>
    <t>2021-10-05T20:34:17Z</t>
  </si>
  <si>
    <t>Dockerfile; docker.json;</t>
  </si>
  <si>
    <t>Dockerfile; .cloud/.azure/docker.json;</t>
  </si>
  <si>
    <t>GitHub Action that allows you to deploy machine learning models in Azure Machine Learning.</t>
  </si>
  <si>
    <t>artefactory/one-click-mlflow</t>
  </si>
  <si>
    <t>2020-09-01T09:12:17Z</t>
  </si>
  <si>
    <t>2021-10-08T13:49:20Z</t>
  </si>
  <si>
    <t>Dockerfile; dockerfile_security.rego;</t>
  </si>
  <si>
    <t>tracking_server/Dockerfile; policy/dockerfile_security.rego;</t>
  </si>
  <si>
    <t>A tool to deploy a mostly serverless MLflow tracking server on a GCP project with one command</t>
  </si>
  <si>
    <t>noxdafox/clipspy</t>
  </si>
  <si>
    <t>2017-09-24T16:06:11Z</t>
  </si>
  <si>
    <t>2021-09-29T05:22:31Z</t>
  </si>
  <si>
    <t>manylinux/Dockerfile;</t>
  </si>
  <si>
    <t>Python CFFI bindings for the 'C' Language Integrated Production System CLIPS</t>
  </si>
  <si>
    <t>masato-ka/airc-rl-agent</t>
  </si>
  <si>
    <t>2020-02-11T09:36:27Z</t>
  </si>
  <si>
    <t>2021-11-08T06:43:29Z</t>
  </si>
  <si>
    <t xml:space="preserve">install_jetpack_docker.sh; </t>
  </si>
  <si>
    <t>AI RC Car Agent that using deep reinforcement learning on Jetson Nano</t>
  </si>
  <si>
    <t>alexeygrigorev/mlbookcamp-code</t>
  </si>
  <si>
    <t>2020-04-17T04:29:23Z</t>
  </si>
  <si>
    <t>2021-10-13T05:22:08Z</t>
  </si>
  <si>
    <t>Dockerfile; 06-docker.md; Dockerfile; Dockerfile; gateway.dockerfile; Dockerfile; tf-serving.dockerfile; Dockerfile;</t>
  </si>
  <si>
    <t>course-zoomcamp/05-deployment/homework/Dockerfile; course-zoomcamp/05-deployment/06-docker.md; course-zoomcamp/05-deployment/code/Dockerfile; course-zoomcamp/01-intro/environment/Dockerfile; chapter-09-kubernetes/gateway.dockerfile; chapter-08-serverless/Dockerfile; chapter-09-kubernetes/tf-serving.dockerfile; chapter-05-deployment/Dockerfile;</t>
  </si>
  <si>
    <t>The code from the Machine Learning Bookcamp book and a free course based on the book</t>
  </si>
  <si>
    <t>alibaba/Alink</t>
  </si>
  <si>
    <t>2018-09-30T06:36:11Z</t>
  </si>
  <si>
    <t>2021-10-13T12:19:34Z</t>
  </si>
  <si>
    <t>Docker.java;</t>
  </si>
  <si>
    <t>shaded_libraries/third_party_flink_ai_extended/flink-ml-framework/src/main/java/com/alibaba/flink/ml/util/Docker.java;</t>
  </si>
  <si>
    <t>Alink is the Machine Learning algorithm platform based on Flink, developed by the PAI team of Alibaba computing platform.</t>
  </si>
  <si>
    <t>intel/openfl</t>
  </si>
  <si>
    <t>2021-01-12T21:29:52Z</t>
  </si>
  <si>
    <t>2021-10-14T10:23:39Z</t>
  </si>
  <si>
    <t>running_the_federation.docker.rst; install.docker.rst; build_base_docker_image.sh; Dockerfile.base; Dockerfile.workspace; docker_design.png;</t>
  </si>
  <si>
    <t>docs/source/workflow/running_the_federation.docker.rst; docs/install.docker.rst; scripts/build_base_docker_image.sh; openfl-docker/Dockerfile.base; openfl-docker/Dockerfile.workspace; docs/images/docker_design.png;</t>
  </si>
  <si>
    <t>https://openfl.readthedocs.io/en/latest/index.html</t>
  </si>
  <si>
    <t>An open framework for Federated Learning.</t>
  </si>
  <si>
    <t>Azure-Samples/MachineLearningSamples-ChurnPrediction</t>
  </si>
  <si>
    <t>2017-09-12T17:30:35Z</t>
  </si>
  <si>
    <t>2021-02-19T08:04:47Z</t>
  </si>
  <si>
    <t>DockerEngine.png; RunDocker.png; docker.runconfig; docker.compute;</t>
  </si>
  <si>
    <t>docs/Images/DockerEngine.png; docs/Images/RunDocker.png; aml_config/docker.runconfig; aml_config/docker.compute;</t>
  </si>
  <si>
    <t>MachineLearningSamples-ChurnPrediction</t>
  </si>
  <si>
    <t>edgeimpulse/balena-cam-tinyml</t>
  </si>
  <si>
    <t>2020-08-25T12:11:46Z</t>
  </si>
  <si>
    <t>2021-08-16T09:42:17Z</t>
  </si>
  <si>
    <t>Dockerfile.aarch64; Dockerfile.template; Dockerfile.template; Dockerfile.aarch64; docker-compose.yml;</t>
  </si>
  <si>
    <t>balena-cam/Dockerfile.aarch64; edgeimpulse-inference/Dockerfile.template; balena-cam/Dockerfile.template; edgeimpulse-inference/Dockerfile.aarch64; docker-compose.yml;</t>
  </si>
  <si>
    <t>Image classification on Raspberry Pi powered by Balena and Edge Impulse</t>
  </si>
  <si>
    <t>PacktPublishing/Modern-Computer-Vision-with-PyTorch</t>
  </si>
  <si>
    <t>2019-04-03T04:08:56Z</t>
  </si>
  <si>
    <t>2021-10-12T08:22:50Z</t>
  </si>
  <si>
    <t>Chapter17/Dockerfile;</t>
  </si>
  <si>
    <t>Modern Computer Vision with PyTorch, published by Packt</t>
  </si>
  <si>
    <t>JuliaReinforcementLearning/ReinforcementLearningEnvironments.jl</t>
  </si>
  <si>
    <t>2019-03-17T08:28:46Z</t>
  </si>
  <si>
    <t>2021-09-08T21:14:03Z</t>
  </si>
  <si>
    <t>A one-stop package for different reinforcement learning environments</t>
  </si>
  <si>
    <t>medipixel/rl_algorithms</t>
  </si>
  <si>
    <t>2018-12-10T01:40:01Z</t>
  </si>
  <si>
    <t>https://www.medipixel.io/</t>
  </si>
  <si>
    <t>Structural implementation of RL key algorithms</t>
  </si>
  <si>
    <t>HewlettPackard/dlcookbook-dlbs</t>
  </si>
  <si>
    <t>2017-11-09T18:39:57Z</t>
  </si>
  <si>
    <t>2021-09-28T02:02:05Z</t>
  </si>
  <si>
    <t>docker.md; Dockerfile; Dockerfile; Dockerfile; Dockerfile; Dockerfile; Dockerfile; Dockerfile.old; Dockerfile.old; Dockerfile.old; Dockerfile; Dockerfile; Dockerfile; Dockerfile; Dockerfile; Dockerfile; Dockerfile; Dockerfile; docker_network.md; Dockerfile; Dockerfile; Dockerfile; install_docker.md; Dockerfile; Dockerfile; Dockerfile; Dockerfile; Dockerfile; Dockerfile; Dockerfile;</t>
  </si>
  <si>
    <t>docs/docker/docker.md; docker/mxnet/18.10/Dockerfile; docker/mxnet/18.11/Dockerfile; docker/tensorflow/cuda9-cudnn7/Dockerfile; docker/intel_caffe/cpu/Dockerfile; docker/bvlc_caffe/cuda9-cudnn7/Dockerfile; docker/benchmarks/ethernet/Dockerfile; docker/tensorflow/cuda9-cudnn7/Dockerfile.old; docker/tensorflow/cuda8-cudnn6/Dockerfile.old; docker/tensorflow/cuda8-cudnn7/Dockerfile.old; docker/bvlc_caffe/cuda8-cudnn7/Dockerfile; docker/tensorflow/cuda8-cudnn7/Dockerfile; docker/bvlc_caffe/cuda8-cudnn6/Dockerfile; docker/tensorflow/cuda8-cudnn6/Dockerfile; docker/tensorflow/19.02-mkl/Dockerfile; docker/tensorrt/18.11/Dockerfile; docker/tensorrt/18.08/Dockerfile; docker/openvino/19.09/Dockerfile; docs/docker/docker_network.md; docker/benchmarks/infiniband/Dockerfile; docker/nvidia_caffe/cuda8-cudnn7/Dockerfile; docker/tensorrt/18.10/Dockerfile; docs/docker/install_docker.md; docker/tensorrt/18.12/Dockerfile; docker/pytorch/18.10-py3/Dockerfile; docker/nvidia_caffe/cuda8-cudnn6/Dockerfile; docker/bvlc_caffe/cpu/Dockerfile; docker/intel_caffe/18.12/Dockerfile; docker/tensorflow/cpu/Dockerfile; docker/pytorch/19.01-rocm/Dockerfile;</t>
  </si>
  <si>
    <t>https://www.hpe.com/software/dl-cookbook</t>
  </si>
  <si>
    <t>Deep Learning Benchmarking Suite</t>
  </si>
  <si>
    <t>Diyago/ML-DL-scripts</t>
  </si>
  <si>
    <t>2016-03-17T07:16:22Z</t>
  </si>
  <si>
    <t>2021-10-06T04:41:22Z</t>
  </si>
  <si>
    <t>docker-compose.yml; Dockerfile; docker-compose.yml; Dockerfile; Dockerfile;</t>
  </si>
  <si>
    <t>deployment/ds docker db template/docker-compose.yml; deployment/ds docker db template/docker/postgres/Dockerfile; deployment/docker flask fit predict/docker-compose.yml; deployment/ds docker db template/docker/jupyter/Dockerfile; deployment/docker flask fit predict/Dockerfile;</t>
  </si>
  <si>
    <t>The repository provides usefull python scripts for ML and data analysis</t>
  </si>
  <si>
    <t>NVIDIAGameWorks/kaolin</t>
  </si>
  <si>
    <t>2019-11-14T21:09:40Z</t>
  </si>
  <si>
    <t>2021-10-14T11:50:48Z</t>
  </si>
  <si>
    <t>Dockerfile; build_docker.sh; Dockerfile; build_docker.ps1;</t>
  </si>
  <si>
    <t>tools/linux/Dockerfile; tools/linux/build_docker.sh; tools/windows/Dockerfile; tools/windows/build_docker.ps1;</t>
  </si>
  <si>
    <t>A PyTorch Library for Accelerating 3D Deep Learning Research</t>
  </si>
  <si>
    <t>OpenBMB/BMInf</t>
  </si>
  <si>
    <t>2021-08-24T06:36:48Z</t>
  </si>
  <si>
    <t>2021-10-14T02:59:24Z</t>
  </si>
  <si>
    <t>Low-cost Inference Package for Big Pretrained Language Models (PLMs)</t>
  </si>
  <si>
    <t>Duankaiwen/LSNet</t>
  </si>
  <si>
    <t>2021-04-08T17:33:30Z</t>
  </si>
  <si>
    <t>2021-09-22T08:06:30Z</t>
  </si>
  <si>
    <t>code/mmcv/Dockerfile; code/docker/Dockerfile;</t>
  </si>
  <si>
    <t>Location-Sensitive Visual Recognition with Cross-IOU Loss</t>
  </si>
  <si>
    <t>OpenMined/SyMPC</t>
  </si>
  <si>
    <t>2020-11-13T12:44:46Z</t>
  </si>
  <si>
    <t>2021-09-30T12:27:30Z</t>
  </si>
  <si>
    <t>duet-docker/owner/Dockerfile; duet-docker/Dockerfile; duet-docker/docker-compose.yml; duet-docker/scientist/Dockerfile; docker-images/Dockerfile;</t>
  </si>
  <si>
    <t>A SMPC companion library for Syft</t>
  </si>
  <si>
    <t>couler-proj/couler</t>
  </si>
  <si>
    <t>2020-08-18T17:41:29Z</t>
  </si>
  <si>
    <t>2021-10-12T23:26:25Z</t>
  </si>
  <si>
    <t>docker_submitter.py;</t>
  </si>
  <si>
    <t>couler/docker_submitter.py;</t>
  </si>
  <si>
    <t>https://couler-proj.github.io/couler/index.html</t>
  </si>
  <si>
    <t>Unified Interface for Constructing and Managing Workflows on different workflow engines, such as Argo Workflows, Tekton Pipelines, and Apache Airflow.</t>
  </si>
  <si>
    <t>aws/sagemaker-mxnet-inference-toolkit</t>
  </si>
  <si>
    <t>2019-05-06T20:47:57Z</t>
  </si>
  <si>
    <t>2021-07-10T15:45:15Z</t>
  </si>
  <si>
    <t>Dockerfile.cpu; Dockerfile.cpu; Dockerfile.eia; Dockerfile.gpu; Dockerfile.cpu; Dockerfile.eia; Dockerfile.eia; Dockerfile.dlc.cpu; Dockerfile.gpu; Dockerfile.gpu; Dockerfile.gpu; Dockerfile.cpu; Dockerfile.cpu; Dockerfile.dlc.eia; Dockerfile.eia; Dockerfile.dlc.gpu; Dockerfile.mxnet.cpu; Dockerfile.eia; Dockerfile.gpu;</t>
  </si>
  <si>
    <t>docker/1.6.0/py3/Dockerfile.cpu; docker/1.4.1/py2/Dockerfile.cpu; docker/1.4.0/final/Dockerfile.eia; docker/1.4.0/final/Dockerfile.gpu; docker/1.4.0/final/Dockerfile.cpu; docker/1.4.1/py3/Dockerfile.eia; docker/1.5.1/py2/Dockerfile.eia; test/container/1.7.0/Dockerfile.dlc.cpu; docker/1.4.1/py3/Dockerfile.gpu; docker/1.4.1/py2/Dockerfile.gpu; docker/1.6.0/py2/Dockerfile.gpu; docker/1.4.1/py3/Dockerfile.cpu; docker/1.6.0/py2/Dockerfile.cpu; test/container/1.4.1/Dockerfile.dlc.eia; docker/1.4.1/py2/Dockerfile.eia; test/container/1.7.0/Dockerfile.dlc.gpu; test/container/1.7.0/Dockerfile.mxnet.cpu; docker/1.5.1/py3/Dockerfile.eia; docker/1.6.0/py3/Dockerfile.gpu;</t>
  </si>
  <si>
    <t>Toolkit for allowing inference and serving with MXNet in SageMaker. Dockerfiles used for building SageMaker MXNet Containers are at https://github.com/aws/deep-learning-containers.</t>
  </si>
  <si>
    <t>MIPT-Oulu/OAProgression</t>
  </si>
  <si>
    <t>2018-10-12T17:56:10Z</t>
  </si>
  <si>
    <t>2021-09-29T07:47:13Z</t>
  </si>
  <si>
    <t>run_abaltion_jsw_docker.sh; Dockerfile; run_training_docker.sh; run_evaluation_docker.sh; run_training_one_site_out_docker.sh;</t>
  </si>
  <si>
    <t>Multimodal Machine Learning-based Knee Osteoarthritis Progression Prediction from Plain Radiographs and Clinical Data</t>
  </si>
  <si>
    <t>Ceruleanacg/Personae</t>
  </si>
  <si>
    <t>2018-03-10T11:22:00Z</t>
  </si>
  <si>
    <t>2021-10-08T01:32:39Z</t>
  </si>
  <si>
    <t>docker-playbook.yml; Dockerfile; docker-compose.yml;</t>
  </si>
  <si>
    <t>playbook/docker-playbook.yml; Dockerfile; docker-compose.yml;</t>
  </si>
  <si>
    <t>Ô£ø√º√¨√† Personae is a repo of implements and environment of Deep Reinforcement Learning &amp; Supervised Learning for Quantitative Trading.</t>
  </si>
  <si>
    <t>jdariasl/ML_IntroductoryCourse</t>
  </si>
  <si>
    <t>2018-07-24T04:04:49Z</t>
  </si>
  <si>
    <t>2021-10-09T15:28:35Z</t>
  </si>
  <si>
    <t>Labs/deploy_model/Dockerfile;</t>
  </si>
  <si>
    <t>IPython Notebboks of my introductory course on Machine Learning</t>
  </si>
  <si>
    <t>mlcommons/mlcube</t>
  </si>
  <si>
    <t>2019-09-11T17:52:45Z</t>
  </si>
  <si>
    <t>2021-10-08T11:41:35Z</t>
  </si>
  <si>
    <t>docker-runner.md; test_mlcube_docker_cli.py; docker_run.py; docker.yaml;</t>
  </si>
  <si>
    <t>docs/runners/docker-runner.md; runners/mlcube_docker/mlcube_docker/tests/test_mlcube_docker_cli.py; runners/mlcube_docker/mlcube_docker/docker_run.py; runners/mlcube_k8s/mlcube_k8s/tests/test_data/test_cube/platforms/docker.yaml;</t>
  </si>
  <si>
    <t>https://mlcommons.github.io/mlcube/</t>
  </si>
  <si>
    <t>MLCube‚Äö√ë¬¢ is a project that reduces friction for machine learning by ensuring that models are easily portable and reproducible.</t>
  </si>
  <si>
    <t>cleardusk/3DDFA</t>
  </si>
  <si>
    <t>2018-06-29T14:19:21Z</t>
  </si>
  <si>
    <t>2021-10-14T08:08:20Z</t>
  </si>
  <si>
    <t>The PyTorch improved version of TPAMI 2017 paper: Face Alignment in Full Pose Range: A 3D Total Solution.</t>
  </si>
  <si>
    <t>Harshal0902/Rudra</t>
  </si>
  <si>
    <t>2020-12-12T18:18:24Z</t>
  </si>
  <si>
    <t>2021-09-12T16:53:54Z</t>
  </si>
  <si>
    <t>DOCKER.md;</t>
  </si>
  <si>
    <t>guides/DOCKER.md;</t>
  </si>
  <si>
    <t>https://rudraweb.netlify.app</t>
  </si>
  <si>
    <t>RUDRA: A web application for Police and Public Assistance.</t>
  </si>
  <si>
    <t>lhelontra/tensorflow-on-arm</t>
  </si>
  <si>
    <t>2017-08-01T21:01:09Z</t>
  </si>
  <si>
    <t>2021-10-12T13:36:18Z</t>
  </si>
  <si>
    <t>Dockerfile.stretch; Dockerfile.bullseye; Dockerfile;</t>
  </si>
  <si>
    <t>build_tensorflow/Dockerfile.stretch; build_tensorflow/Dockerfile.bullseye; build_tensorflow/Dockerfile;</t>
  </si>
  <si>
    <t>TensorFlow for Arm</t>
  </si>
  <si>
    <t>zhihu/cuBERT</t>
  </si>
  <si>
    <t>2019-03-13T05:04:39Z</t>
  </si>
  <si>
    <t>2021-10-10T22:18:33Z</t>
  </si>
  <si>
    <t>devel-gpu.Dockerfile; devel-py.Dockerfile; devel-cpu.Dockerfile;</t>
  </si>
  <si>
    <t>Fast implementation of BERT inference directly on NVIDIA (CUDA, CUBLAS) and Intel MKL</t>
  </si>
  <si>
    <t>matthiasnoback/building-autonomous-services-workshop</t>
  </si>
  <si>
    <t>2018-01-10T15:23:06Z</t>
  </si>
  <si>
    <t>2021-05-27T04:10:08Z</t>
  </si>
  <si>
    <t xml:space="preserve">docker-compose.web.yml; docker-compose.test.yml; docker-compose.consumers.yml; </t>
  </si>
  <si>
    <t>https://training.matthiasnoback.nl</t>
  </si>
  <si>
    <t>Code and assignments for the "Building Autonomous Services" workshop module.</t>
  </si>
  <si>
    <t>datamachines/cuda_tensorflow_opencv</t>
  </si>
  <si>
    <t>2019-03-20T04:03:03Z</t>
  </si>
  <si>
    <t>2021-10-03T19:50:18Z</t>
  </si>
  <si>
    <t>Builds-DockerHub.md; runDocker.sh; Dockerfile; Dockerfile; Dockerfile;</t>
  </si>
  <si>
    <t>Builds-DockerHub.md; runDocker.sh; ubuntu20.04/Dockerfile; ubuntu18.04/Dockerfile; JetsonNano/Dockerfile;</t>
  </si>
  <si>
    <t>DockerFile with GPU support for TensorFlow and OpenCV</t>
  </si>
  <si>
    <t>jaimevalero/github-recommendation-engine</t>
  </si>
  <si>
    <t>2017-10-08T19:14:22Z</t>
  </si>
  <si>
    <t>2021-07-13T16:32:56Z</t>
  </si>
  <si>
    <t>A github repository suggestion system</t>
  </si>
  <si>
    <t>microsoft/RockPaperScissorsLizardSpock</t>
  </si>
  <si>
    <t>2019-10-17T21:23:23Z</t>
  </si>
  <si>
    <t>2021-10-01T21:21:04Z</t>
  </si>
  <si>
    <t>Dockerfile; Dockerfile; Dockerfile; Dockerfile; Dockerfile; docker-compose.dcproj; docker-compose.override.yml; Dockerfile; docker-compose.yml; Dockerfile; Dockerfile;</t>
  </si>
  <si>
    <t>Source/Services/RPSLS.DotNetPlayer.Api/Dockerfile; Source/Services/RPSLS.PythonPlayer.Api/Dockerfile; Source/Services/RPSLS.PHPPlayer.Api/Dockerfile; Source/Services/RPSLS.Game/Server/Dockerfile; Source/Services/RPSLS.NodePlayer.Api/Dockerfile; Source/docker-compose.dcproj; Source/docker-compose.override.yml; Source/Services/RPSLS.JavaPlayer.Api/Dockerfile; Source/docker-compose.yml; Source/Services/RPSLS.Game.Api/Dockerfile; Source/Services/RPSLS.ModelUploader.Web/Dockerfile;</t>
  </si>
  <si>
    <t>https://RockPaperScissorsLizardSpock.dev</t>
  </si>
  <si>
    <t>Rock, Paper, Scissors, Lizard, Spock - Sample Application</t>
  </si>
  <si>
    <t>qubvel/segmentation_models.pytorch</t>
  </si>
  <si>
    <t>2019-03-01T16:21:21Z</t>
  </si>
  <si>
    <t>2021-10-14T07:28:28Z</t>
  </si>
  <si>
    <t>Dockerfile; Dockerfile.dev;</t>
  </si>
  <si>
    <t>docker/Dockerfile; docker/Dockerfile.dev;</t>
  </si>
  <si>
    <t>Segmentation models with pretrained backbones. PyTorch.</t>
  </si>
  <si>
    <t>machine-learning-apps/Issue-Label-Bot</t>
  </si>
  <si>
    <t>2019-03-22T19:10:39Z</t>
  </si>
  <si>
    <t>2021-10-10T05:30:08Z</t>
  </si>
  <si>
    <t>Dockerfile-gpu; docker.svg; Dockerfile; Dockerfile;</t>
  </si>
  <si>
    <t>argo/Dockerfile-gpu; flask_app/static/svgs/brands/docker.svg; argo/Dockerfile; deployment/Dockerfile;</t>
  </si>
  <si>
    <t>SCSS</t>
  </si>
  <si>
    <t>https://github.com/marketplace/issue-label-bot</t>
  </si>
  <si>
    <t>Code For The Issue Label Bot, an App that automatically labels issues using machine learning, available on the GitHub Marketplace. This is also code for the blog article: "How to automate tasks on GitHub with machine learning for fun and profit"</t>
  </si>
  <si>
    <t>kerlomz/captcha_platform</t>
  </si>
  <si>
    <t>2018-09-11T16:41:09Z</t>
  </si>
  <si>
    <t>2021-10-03T00:44:58Z</t>
  </si>
  <si>
    <t>[√à‚Ñ¢√•√ã√ò√Ö√Å‚Ä†√Ö√ã√ò√ú√Ç√†¬¥-√à√â¬Æ√ÅŒ©‚â§] This project is based on CNN+BLSTM+CTC to realize verificationtion. This projeccode identificat is only for deployment models.</t>
  </si>
  <si>
    <t>rail-berkeley/rlkit</t>
  </si>
  <si>
    <t>2018-01-25T00:34:46Z</t>
  </si>
  <si>
    <t>2021-10-14T06:33:15Z</t>
  </si>
  <si>
    <t>environment/docker/Dockerfile;</t>
  </si>
  <si>
    <t>Collection of reinforcement learning algorithms</t>
  </si>
  <si>
    <t>ran-j/ChatBotNodeJS</t>
  </si>
  <si>
    <t>2018-08-06T20:50:47Z</t>
  </si>
  <si>
    <t>2021-08-16T14:29:43Z</t>
  </si>
  <si>
    <t>Dockerfile; docker-publish.yml; docker-compose.yml;</t>
  </si>
  <si>
    <t>Dockerfile; .github/workflows/docker-publish.yml; docker-compose.yml;</t>
  </si>
  <si>
    <t>ChatoBot build with nodejs and tensorflowjs</t>
  </si>
  <si>
    <t>turtlesoupy/this-word-does-not-exist</t>
  </si>
  <si>
    <t>2020-03-09T05:11:11Z</t>
  </si>
  <si>
    <t>2021-10-05T01:39:10Z</t>
  </si>
  <si>
    <t>TwitterBotWotdDockerfile; TwitterBotDockerfile; WordServiceDockerfile; WebsiteDockerfile;</t>
  </si>
  <si>
    <t>deploy/TwitterBotWotdDockerfile; deploy/TwitterBotDockerfile; deploy/WordServiceDockerfile; deploy/WebsiteDockerfile;</t>
  </si>
  <si>
    <t>https://www.thisworddoesnotexist.com</t>
  </si>
  <si>
    <t>This Word Does Not Exist</t>
  </si>
  <si>
    <t>lopuhin/transformer-lm</t>
  </si>
  <si>
    <t>2019-03-17T07:30:07Z</t>
  </si>
  <si>
    <t>2021-09-23T17:37:13Z</t>
  </si>
  <si>
    <t>Transformer language model (GPT-2) with sentencepiece tokenizer</t>
  </si>
  <si>
    <t>jenniening/deltaVinaXGB</t>
  </si>
  <si>
    <t>2019-01-02T20:02:49Z</t>
  </si>
  <si>
    <t>2021-09-19T06:22:52Z</t>
  </si>
  <si>
    <t>https://www.nyu.edu/projects/yzhang/DeltaVina/</t>
  </si>
  <si>
    <t>This is a machine-learning based protein-ligand scoring function.</t>
  </si>
  <si>
    <t>geekjr/quickai</t>
  </si>
  <si>
    <t>2021-04-09T19:39:56Z</t>
  </si>
  <si>
    <t>2021-09-30T17:11:44Z</t>
  </si>
  <si>
    <t>QuickAI is a Python library that makes it extremely easy to experiment with state-of-the-art Machine Learning models.</t>
  </si>
  <si>
    <t>TimZaman/dotaservice</t>
  </si>
  <si>
    <t>2018-11-23T01:42:11Z</t>
  </si>
  <si>
    <t>2021-10-12T03:12:57Z</t>
  </si>
  <si>
    <t>Dockerfile-dotaservice; Dockerfile-dota;</t>
  </si>
  <si>
    <t>docker/Dockerfile-dotaservice; docker/Dockerfile-dota;</t>
  </si>
  <si>
    <t>DotaService is a service to play Dota 2 through gRPC</t>
  </si>
  <si>
    <t>Azure-Samples/MachineLearningSamples-SentimentAnalysis</t>
  </si>
  <si>
    <t>2017-09-12T17:36:04Z</t>
  </si>
  <si>
    <t>2019-06-28T20:03:26Z</t>
  </si>
  <si>
    <t>DockerPs.png; DockerCLIWindow.png; docker.runconfig; docker.compute; BaseDockerImage.png;</t>
  </si>
  <si>
    <t>docs/Images/DockerPs.png; docs/Images/DockerCLIWindow.png; aml_config/docker.runconfig; aml_config/docker.compute; docs/Images/BaseDockerImage.png;</t>
  </si>
  <si>
    <t>MachineLearningSamples-SentimentAnalysis</t>
  </si>
  <si>
    <t>yunabe/lgo</t>
  </si>
  <si>
    <t>2017-10-05T15:29:10Z</t>
  </si>
  <si>
    <t>2021-10-07T04:33:34Z</t>
  </si>
  <si>
    <t>Dockerfile; Dockerfile; docker-compose.yml; Dockerfile;</t>
  </si>
  <si>
    <t>docker/jupyter/Dockerfile; docker/image_py3/Dockerfile; docker/jupyter/docker-compose.yml; docker/image/Dockerfile;</t>
  </si>
  <si>
    <t>Interactive Go programming with Jupyter</t>
  </si>
  <si>
    <t>arthurdouillard/incremental_learning.pytorch</t>
  </si>
  <si>
    <t>2019-04-02T19:57:06Z</t>
  </si>
  <si>
    <t>2021-10-14T11:59:54Z</t>
  </si>
  <si>
    <t>A collection of incremental learning paper implementations including PODNet (ECCV20) and Ghost (CVPR-W21).</t>
  </si>
  <si>
    <t>open-mmlab/mmtracking</t>
  </si>
  <si>
    <t>2020-08-29T06:16:56Z</t>
  </si>
  <si>
    <t>2021-10-15T01:43:54Z</t>
  </si>
  <si>
    <t>http://mmtracking.readthedocs.io/</t>
  </si>
  <si>
    <t>OpenMMLab Video Perception Toolbox. It supports Single Object Tracking (SOT), Multiple Object Tracking (MOT), Video Object Detection (VID) with a unified framework.</t>
  </si>
  <si>
    <t>sony/nnabla-c-runtime</t>
  </si>
  <si>
    <t>2018-06-26T02:05:55Z</t>
  </si>
  <si>
    <t>2021-09-29T05:27:40Z</t>
  </si>
  <si>
    <t>Dockerfile.build; build-with-docker.mk; Dockerfile.auto-format; Dockerfile.test; Dockerfile.document;</t>
  </si>
  <si>
    <t>build-tools/docker/Dockerfile.build; build-tools/make/build-with-docker.mk; build-tools/docker/Dockerfile.auto-format; build-tools/docker/Dockerfile.test; build-tools/docker/Dockerfile.document;</t>
  </si>
  <si>
    <t>Neural Network Libraries https://nnabla.org/ - C Runtime</t>
  </si>
  <si>
    <t>justinshenk/fer</t>
  </si>
  <si>
    <t>2018-09-24T13:35:52Z</t>
  </si>
  <si>
    <t>2021-10-09T05:08:08Z</t>
  </si>
  <si>
    <t>Facial Expression Recognition with a deep neural network as a PyPI package</t>
  </si>
  <si>
    <t>PatWie/CppNumericalSolvers</t>
  </si>
  <si>
    <t>2014-05-29T15:45:13Z</t>
  </si>
  <si>
    <t>2021-10-07T07:44:35Z</t>
  </si>
  <si>
    <t>a lightweight C++17 library of numerical optimization methods for nonlinear functions (Including L-BFGS-B for TensorFlow)</t>
  </si>
  <si>
    <t>AndrejOrsula/drl_grasping</t>
  </si>
  <si>
    <t>2020-10-05T19:56:44Z</t>
  </si>
  <si>
    <t>2021-10-13T16:53:14Z</t>
  </si>
  <si>
    <t>Deep Reinforcement Learning for Robotic Grasping from Octrees</t>
  </si>
  <si>
    <t>Azure-Samples/MachineLearningSamples-PredictiveMaintenance</t>
  </si>
  <si>
    <t>2017-09-12T14:49:53Z</t>
  </si>
  <si>
    <t>2021-09-22T21:16:24Z</t>
  </si>
  <si>
    <t>docker.compute; docker.runconfig;</t>
  </si>
  <si>
    <t>aml_config/docker.compute; aml_config/docker.runconfig;</t>
  </si>
  <si>
    <t>MachineLearningSamples-PredictiveMaitenance</t>
  </si>
  <si>
    <t>MirrorYuChen/ncnn_example</t>
  </si>
  <si>
    <t>2019-04-25T01:53:37Z</t>
  </si>
  <si>
    <t>2021-10-14T06:26:25Z</t>
  </si>
  <si>
    <t>build-docker.sh; build-docker.sh; build-docker.sh; build-docker.sh; build-docker.sh;</t>
  </si>
  <si>
    <t>ncnn-20210525-full-source/glslang/kokoro/linux-clang-cmake/build-docker.sh; ncnn-20210525-full-source/glslang/kokoro/license-check/build-docker.sh; ncnn-20210525-full-source/glslang/kokoro/android-ndk-build/build-docker.sh; ncnn-20210525-full-source/glslang/kokoro/linux-clang-gn/build-docker.sh; ncnn-20210525-full-source/glslang/kokoro/linux-gcc-cmake/build-docker.sh;</t>
  </si>
  <si>
    <t>ncnn example: mask detection: anticonv face detection: retinaface&amp;&amp;mtcnn&amp;&amp;centerface, track: iou tracking, landmark: zqcnn, recognize: mobilefacenet classifier: mobilenet object detecter: mobilenetssd</t>
  </si>
  <si>
    <t>datarobot-community/custom-models</t>
  </si>
  <si>
    <t>2020-09-01T10:37:51Z</t>
  </si>
  <si>
    <t>2021-10-05T08:33:13Z</t>
  </si>
  <si>
    <t>custom_tasks/models/classification/python/graph_isomorphism_network/env/Dockerfile;</t>
  </si>
  <si>
    <t>Various DataRobot MLOps examples</t>
  </si>
  <si>
    <t>Cloud-CV/evalai-cli</t>
  </si>
  <si>
    <t>2018-04-12T06:33:35Z</t>
  </si>
  <si>
    <t>2021-07-21T13:07:03Z</t>
  </si>
  <si>
    <t>tests/data/Dockerfile;</t>
  </si>
  <si>
    <t>https://cli.eval.ai</t>
  </si>
  <si>
    <t>:cloud: :rocket: Official EvalAI Command Line Tool</t>
  </si>
  <si>
    <t>aws-samples/ecs-deep-learning-workshop</t>
  </si>
  <si>
    <t>2016-11-23T23:45:48Z</t>
  </si>
  <si>
    <t>2021-09-11T21:50:59Z</t>
  </si>
  <si>
    <t>lab-2-build/mxnet/Dockerfile;</t>
  </si>
  <si>
    <t>Material for re:Invent 2016 - CON314 - Workshop: Deploy a Deep Learning Framework on Amazon ECS and EC2 Spot Instances</t>
  </si>
  <si>
    <t>ivanseidel/Is-Now-Illegal</t>
  </si>
  <si>
    <t>2017-01-30T05:20:33Z</t>
  </si>
  <si>
    <t>2021-10-02T00:17:41Z</t>
  </si>
  <si>
    <t>Ô£ø√º√∂¬¥ A NERD protest against Trump's Immigration ban</t>
  </si>
  <si>
    <t>KnicKnic/WASM-ImageMagick</t>
  </si>
  <si>
    <t>2018-07-12T05:07:50Z</t>
  </si>
  <si>
    <t>2021-10-11T09:38:25Z</t>
  </si>
  <si>
    <t>Webassembly compilation of https://github.com/ImageMagick/ImageMagick &amp; samples</t>
  </si>
  <si>
    <t>developmentseed/skynet-train</t>
  </si>
  <si>
    <t>2016-06-09T17:23:10Z</t>
  </si>
  <si>
    <t>2021-03-31T16:45:59Z</t>
  </si>
  <si>
    <t>Dockerfile.gpu; Dockerfile.gpu; Dockerfile-cuda8.0.gpu; Dockerfile.local-cpu; Dockerfile.cpu; Dockerfile.local-gpu; Dockerfile.cuda8; Dockerfile.local-cuda8; Dockerfile; Dockerfile.cpu; Dockerfile.gpu;</t>
  </si>
  <si>
    <t>docker/caffe-segnet/Dockerfile.gpu; docker/skynet-run/Dockerfile.gpu; docker/skynet-train/Dockerfile-cuda8.0.gpu; docker/skynet-run/Dockerfile.local-cpu; docker/skynet-run/Dockerfile.cpu; docker/skynet-run/Dockerfile.local-gpu; docker/caffe-segnet/Dockerfile.cuda8; docker/skynet-run/Dockerfile.local-cuda8; docker/skynet-monitor/Dockerfile; docker/caffe-segnet/Dockerfile.cpu; docker/skynet-train/Dockerfile.gpu;</t>
  </si>
  <si>
    <t>Training and test the SegNet neural network on satellite imagery</t>
  </si>
  <si>
    <t>caticoa3/malaria_hero</t>
  </si>
  <si>
    <t>2018-10-08T07:45:11Z</t>
  </si>
  <si>
    <t>2021-08-26T19:32:52Z</t>
  </si>
  <si>
    <t>Dockerfile; onserver.docker-compose.yml; docker-compose.yml; onserver.Dockerfile; Dockerfile;</t>
  </si>
  <si>
    <t>nginx/Dockerfile; onserver.docker-compose.yml; docker-compose.yml; onserver.Dockerfile; Dockerfile;</t>
  </si>
  <si>
    <t>https://blog.insightdatascience.com/https-blog-insightdatascience-com-malaria-hero-a47d3d5fc4bb</t>
  </si>
  <si>
    <t>Deployable and containerized CNN for detection of malaria parasites in blood smears where images have been segmented into single cells.</t>
  </si>
  <si>
    <t>IBM/blue-cloud-mirror</t>
  </si>
  <si>
    <t>2019-01-18T08:11:33Z</t>
  </si>
  <si>
    <t>2021-01-13T19:57:31Z</t>
  </si>
  <si>
    <t>scores/service/Dockerfile; users/service/users-api/Dockerfile;</t>
  </si>
  <si>
    <t>https://blue-cloud-mirror.mybluemix.net</t>
  </si>
  <si>
    <t>Blue Cloud Mirror - IBM Cloud Technology Showcase</t>
  </si>
  <si>
    <t>prakhar21/50-Days-of-ML</t>
  </si>
  <si>
    <t>2018-07-31T02:47:14Z</t>
  </si>
  <si>
    <t>2021-09-23T17:58:17Z</t>
  </si>
  <si>
    <t>bonus/Dockerfile;</t>
  </si>
  <si>
    <t>https://prakhartechviz.blogspot.com</t>
  </si>
  <si>
    <t>A day to day plan for this challenge (50 Days of Machine Learning) . Covers both theoretical and practical aspects</t>
  </si>
  <si>
    <t>nuri428/deep-learning</t>
  </si>
  <si>
    <t>2015-07-24T05:21:04Z</t>
  </si>
  <si>
    <t>2021-07-06T04:18:47Z</t>
  </si>
  <si>
    <t>library/openface/Dockerfile; openface/Dockerfile;</t>
  </si>
  <si>
    <t>google/struct2tensor</t>
  </si>
  <si>
    <t>2019-07-10T21:02:42Z</t>
  </si>
  <si>
    <t>2021-10-12T07:55:05Z</t>
  </si>
  <si>
    <t>Dockerfile; docker-compose.yml; Dockerfile.manylinux2010;</t>
  </si>
  <si>
    <t>struct2tensor/tools/tf_serving_docker/Dockerfile; docker-compose.yml; struct2tensor/tools/docker_build/Dockerfile.manylinux2010;</t>
  </si>
  <si>
    <t>struct2tensor is a library for parsing and manipulating structured data inside of tensorflow.</t>
  </si>
  <si>
    <t>facebookexperimental/Robyn</t>
  </si>
  <si>
    <t>2020-04-30T10:34:49Z</t>
  </si>
  <si>
    <t>2021-10-14T03:32:24Z</t>
  </si>
  <si>
    <t>website/Dockerfile; website/docker-compose.yml;</t>
  </si>
  <si>
    <t>https://facebookexperimental.github.io/Robyn/</t>
  </si>
  <si>
    <t>Robyn is an experimental, automated and open-sourced Marketing Mix Modeling (MMM) code from Facebook Marketing Science. It uses various machine learning techniques (Ridge regression with cross validation, multi-objective evolutionary algorithm for hyperparameter optimisation, gradient-based optimisation for budget allocation etc.) to define media channel efficiency and effectivity, explore adstock rates and saturation curves. It's built for granular datasets with many independent variables and therefore especially suitable for digital and direct response advertisers with rich dataset.</t>
  </si>
  <si>
    <t>NobuoTsukamoto/tflite-cv-example</t>
  </si>
  <si>
    <t>2019-03-13T12:48:44Z</t>
  </si>
  <si>
    <t>2021-09-27T08:30:44Z</t>
  </si>
  <si>
    <t>classify/train/classify/Dockerfile;</t>
  </si>
  <si>
    <t>TensorFlow Lite, Coral Edge TPU samples (Python/C++, Raspberry Pi/Windows/Linux).</t>
  </si>
  <si>
    <t>sachinruk/deepschool.io</t>
  </si>
  <si>
    <t>2016-12-04T11:10:09Z</t>
  </si>
  <si>
    <t>2021-10-13T03:02:34Z</t>
  </si>
  <si>
    <t>Bayesian_stats/Dockerfile; Dockerfile;</t>
  </si>
  <si>
    <t>Deep Learning tutorials in jupyter notebooks.</t>
  </si>
  <si>
    <t>bio-ontology-research-group/opa2vec</t>
  </si>
  <si>
    <t>2018-03-25T10:04:53Z</t>
  </si>
  <si>
    <t>2021-09-04T14:25:47Z</t>
  </si>
  <si>
    <t>Turning Ontologies Plus Annotation Properties into Vectors</t>
  </si>
  <si>
    <t>kartik4949/AutoDeploy</t>
  </si>
  <si>
    <t>2021-08-08T15:35:50Z</t>
  </si>
  <si>
    <t>2021-10-25T19:32:14Z</t>
  </si>
  <si>
    <t>AutoDeploy is a single configuration deployment library</t>
  </si>
  <si>
    <t>jonkrohn/DLTFpT</t>
  </si>
  <si>
    <t>2019-08-12T20:45:12Z</t>
  </si>
  <si>
    <t>2021-10-12T05:17:40Z</t>
  </si>
  <si>
    <t>Deep Learning with TensorFlow, Keras, and PyTorch</t>
  </si>
  <si>
    <t>sharibox/EAD2019</t>
  </si>
  <si>
    <t>2018-11-12T19:52:56Z</t>
  </si>
  <si>
    <t>2021-10-13T22:14:23Z</t>
  </si>
  <si>
    <t>https://sharibox.github.io/EAD2019/</t>
  </si>
  <si>
    <t>Github pages</t>
  </si>
  <si>
    <t>YannDubs/Neural-Process-Family</t>
  </si>
  <si>
    <t>2020-04-25T21:38:30Z</t>
  </si>
  <si>
    <t>2021-10-03T07:37:20Z</t>
  </si>
  <si>
    <t>https://yanndubs.github.io/Neural-Process-Family/</t>
  </si>
  <si>
    <t>Code for the Neural Processes website and replication of 4 papers on NPs. Pytorch implementation.</t>
  </si>
  <si>
    <t>raqueeb/TensorFlow2</t>
  </si>
  <si>
    <t>2019-05-03T06:09:31Z</t>
  </si>
  <si>
    <t>2021-10-04T09:04:42Z</t>
  </si>
  <si>
    <t>docker_curl.md;</t>
  </si>
  <si>
    <t>tensorflow_serving/docker_curl.md;</t>
  </si>
  <si>
    <t>‚Ä°¬∂œÄ‚Ä°¬∂√¶‚Ä°¬∂¬ß‚Ä°√ü√°‚Ä°¬∂√Ø‚Ä°¬∂‚â§‚Ä°¬∂√Ü‚Ä°√ü√° ‚Ä°¬∂‚Ñ¢‚Ä°¬∂√¶‚Ä°¬∂√°‚Ä°¬∂‚Ä¢‚Ä°¬∂¬Æ ‚Ä°¬∂¬∞‚Ä°¬∂√∏‚Ä°¬∂‚Ñ¢ ‚Ä°¬∂‚â§‚Ä°¬∂√¶‚Ä°¬∂‚àû‚Ä°√ü√ß‚Ä°¬∂¬Æ‚Ä°¬∂√∏‚Ä°¬∂√á (TensorFlow 2.x) ‚Ä°¬∂¬®‚Ä°¬∂√°‚Ä°√ü√º‚Ä°√ü√°‚Ä°¬∂‚àû ‚Ä°¬∂¬®‚Ä°√ü√ß‚Ä°¬∂√ò‚Ä°¬∂¬®‚Ä°¬∂œÄ‚Ä°√ü√â‚Ä°¬∂¬ß ‚Ä°¬∂¬Æ‚Ä°√ü√£‚Ä°¬∂√º‚Ä°¬∂¬®‚Ä°√ü√Ö‚Ä°¬∂√Ø, ‚Ä°¬∂‚â§‚Ä°¬∂√∏‚Ä°¬∂√á‚Ä°¬∂√Ø: http://bit.ly/bn_dl</t>
  </si>
  <si>
    <t>indeedeng/vowpal-wabbit-java</t>
  </si>
  <si>
    <t>2017-05-08T15:24:13Z</t>
  </si>
  <si>
    <t>2021-03-16T16:57:15Z</t>
  </si>
  <si>
    <t>build-jni/vw-linux-build-docker-img/Dockerfile;</t>
  </si>
  <si>
    <t>Vowpal wabbit java wrapper and a friendly API for it</t>
  </si>
  <si>
    <t>iamtrask/Sonar</t>
  </si>
  <si>
    <t>2017-07-29T17:10:15Z</t>
  </si>
  <si>
    <t>2021-08-11T08:35:33Z</t>
  </si>
  <si>
    <t>DEPRECATED - Decentralized Machine Learning Server (hosted on Blockchain)</t>
  </si>
  <si>
    <t>Calysto/conx-notebooks</t>
  </si>
  <si>
    <t>2018-02-04T16:40:29Z</t>
  </si>
  <si>
    <t>2021-09-27T20:06:33Z</t>
  </si>
  <si>
    <t>HowToRun/Docker.md;</t>
  </si>
  <si>
    <t>https://github.com/Calysto/conx/</t>
  </si>
  <si>
    <t>Notebooks for Conx, Deep Learning software</t>
  </si>
  <si>
    <t>Geonhee-LEE/ur-reaching-reinforcement-learning</t>
  </si>
  <si>
    <t>2019-08-31T02:24:29Z</t>
  </si>
  <si>
    <t>2021-09-02T07:37:40Z</t>
  </si>
  <si>
    <t>ur_openai_ros/rlkit/environment/docker/Dockerfile;</t>
  </si>
  <si>
    <t>Reinforcement learning using rlkit, UR5, Robotiq gripper on ROS(Robot Operating System)</t>
  </si>
  <si>
    <t>codingforentrepreneurs/AI-as-an-API</t>
  </si>
  <si>
    <t>2021-09-30T15:28:34Z</t>
  </si>
  <si>
    <t>2021-10-30T06:43:14Z</t>
  </si>
  <si>
    <t xml:space="preserve">bootstrap-docker.sh; </t>
  </si>
  <si>
    <t xml:space="preserve">iac/bootstrap-docker.sh; </t>
  </si>
  <si>
    <t>Learn to create &amp; deploy a deep learning algorithm into a production REST API microservice using Python, Keras, FastAPI, &amp; NoSQL.</t>
  </si>
  <si>
    <t>microsoft/nnfusion</t>
  </si>
  <si>
    <t>2020-04-01T04:15:38Z</t>
  </si>
  <si>
    <t>2021-10-12T06:43:03Z</t>
  </si>
  <si>
    <t>nnfusion_rocm-3.8_antares.dockerfile; nnfusion_cuda-10.2_antares.dockerfile; open_docker_for_dev_cuda.sh; open_docker_for_development.sh; install_nvidia_docker.sh; nnfusion_rocm-3.5.dockerfile; nnfusion_ubuntu_18.04.dockerfile; nnfusion_cuda-10.2.dockerfile; open_docker_for_dev_rocm.sh;</t>
  </si>
  <si>
    <t>maint/dockerfile/antares/nnfusion_rocm-3.8_antares.dockerfile; maint/dockerfile/antares/nnfusion_cuda-10.2_antares.dockerfile; maint/script/open_docker_for_dev_cuda.sh; maint/script/open_docker_for_development.sh; maint/script/install_nvidia_docker.sh; maint/dockerfile/nnfusion_rocm-3.5.dockerfile; maint/dockerfile/nnfusion_ubuntu_18.04.dockerfile; maint/dockerfile/nnfusion_cuda-10.2.dockerfile; maint/script/open_docker_for_dev_rocm.sh;</t>
  </si>
  <si>
    <t>A flexible and efficient deep neural network (DNN) compiler that generates high-performance executable from a DNN model description.</t>
  </si>
  <si>
    <t>twhui/LiteFlowNet</t>
  </si>
  <si>
    <t>2018-02-22T04:36:17Z</t>
  </si>
  <si>
    <t>2021-09-15T19:16:31Z</t>
  </si>
  <si>
    <t>Dockerfile; Dockerfile.template; Dockerfile;</t>
  </si>
  <si>
    <t>docker/standalone/gpu/Dockerfile; docker/templates/Dockerfile.template; docker/standalone/cpu/Dockerfile;</t>
  </si>
  <si>
    <t>LiteFlowNet: A Lightweight Convolutional Neural Network for Optical Flow Estimation, CVPR 2018 (Spotlight paper, 6.6%)</t>
  </si>
  <si>
    <t>tomasz-oponowicz/spoken_language_identification</t>
  </si>
  <si>
    <t>2018-05-08T10:21:00Z</t>
  </si>
  <si>
    <t>2021-06-21T09:36:56Z</t>
  </si>
  <si>
    <t>Identify a spoken language using artificial intelligence (LID).</t>
  </si>
  <si>
    <t>Yuliang-Liu/Curve-Text-Detector</t>
  </si>
  <si>
    <t>2017-11-30T15:30:08Z</t>
  </si>
  <si>
    <t>2021-10-12T09:53:45Z</t>
  </si>
  <si>
    <t>Dockerfile.template; Dockerfile; Dockerfile; train_lenet_docker.sh;</t>
  </si>
  <si>
    <t>caffe/docker/templates/Dockerfile.template; caffe/docker/standalone/cpu/Dockerfile; caffe/docker/standalone/gpu/Dockerfile; caffe/examples/mnist/train_lenet_docker.sh;</t>
  </si>
  <si>
    <t>This repository provides train√î¬∫√útest code, dataset, det.&amp;rec. annotation, evaluation script, annotation tool, and ranking.</t>
  </si>
  <si>
    <t>jiny2001/dcscn-super-resolution</t>
  </si>
  <si>
    <t>2017-06-13T07:01:27Z</t>
  </si>
  <si>
    <t>2021-10-09T12:55:28Z</t>
  </si>
  <si>
    <t>https://arxiv.org/abs/1707.05425</t>
  </si>
  <si>
    <t>A tensorflow implementation of "Fast and Accurate Image Super Resolution by Deep CNN with Skip Connection and Network in Network", a deep learning based Single-Image Super-Resolution (SISR) model.</t>
  </si>
  <si>
    <t>cristianpb/object-detection</t>
  </si>
  <si>
    <t>2019-03-03T23:16:23Z</t>
  </si>
  <si>
    <t>2021-10-01T09:43:29Z</t>
  </si>
  <si>
    <t>docker-compose.yml; docker-compose-dev.yml;</t>
  </si>
  <si>
    <t>Object detection on Jetson Nano, Raspberry Pi and Laptop</t>
  </si>
  <si>
    <t>wbuchwalter/tensorflow-k8s-azure</t>
  </si>
  <si>
    <t>2017-10-19T16:06:30Z</t>
  </si>
  <si>
    <t>2020-02-14T21:22:42Z</t>
  </si>
  <si>
    <t>Dockerfile; Dockerfile; Dockerfile; Dockerfile; Dockerfile.gpu;</t>
  </si>
  <si>
    <t>1-docker/src/Dockerfile; 6-distributed-tensorflow/solution-src/Dockerfile; 4-gpus/src/Dockerfile; 7-hyperparam-sweep/src/Dockerfile; 7-hyperparam-sweep/src/Dockerfile.gpu;</t>
  </si>
  <si>
    <t>Train TensorFlow Models at Scale with Kubernetes and Kubeflow on Azure</t>
  </si>
  <si>
    <t>absalomedia/tensile</t>
  </si>
  <si>
    <t>2015-11-13T04:42:26Z</t>
  </si>
  <si>
    <t>2021-10-02T11:23:46Z</t>
  </si>
  <si>
    <t>.travis-docker.yml; Dockerfile;</t>
  </si>
  <si>
    <t>Tensorflow as a PHP extension (experimental)</t>
  </si>
  <si>
    <t>supervisely/supervisely</t>
  </si>
  <si>
    <t>2018-07-09T15:09:32Z</t>
  </si>
  <si>
    <t>2021-10-13T20:59:49Z</t>
  </si>
  <si>
    <t>Dockerfile; Dockerfile; Dockerfile; Dockerfile; Dockerfile; Dockerfile; Dockerfile; docker_utils.py; Dockerfile; Dockerfile; Dockerfile; Dockerfile; Dockerfile; Dockerfile; Dockerfile; task_pull_docker_image.py; Dockerfile; Dockerfile; Dockerfile; Dockerfile; Dockerfile; Dockerfile_base; Dockerfile; docker_utils.py; Dockerfile; Dockerfile; Dockerfile; Dockerfile; Dockerfile; Dockerfile;</t>
  </si>
  <si>
    <t>base_images/py_sdk/Dockerfile; base_images/py/Dockerfile; base_images/py_cuda_10_1/Dockerfile; agent/Dockerfile; plugins/import/dicom/Dockerfile; base_images/tensorflow/Dockerfile; plugins/import/pointcloud_ply_raw/Dockerfile; supervisely_lib/io/docker_utils.py; base_images/pytorch_v04/Dockerfile; plugins/nn/yolo_v3/Dockerfile; base_images/pytorch/Dockerfile; base_images/pytorch_1_3_cuda_10_1/Dockerfile; plugins/nn/resnet_classifier/Dockerfile; plugins/nn/icnet/Dockerfile; plugins/nn/unet_v2_cuda_10_1/Dockerfile; agent/src/worker/task_pull_docker_image.py; plugins/nn/unet_v2/Dockerfile; plugins/import/sceneparsing/Dockerfile; base_images/jupyterlab/Dockerfile; help/tutorials_legacy/01_person_detector_api/docker/Dockerfile; plugins/dtl/Dockerfile; plugins/import/aberystwyth/docker/Dockerfile_base; plugins/nn/deeplab_v3plus/Dockerfile; plugins/dtl/legacy_supervisely_lib/utils/docker_utils.py; help/tutorials/03_custom_neural_net_plugin/pytorch_segmentation/Dockerfile; plugins/import/videos/Dockerfile; plugins/import/aberystwyth/docker/Dockerfile; help/jupyterlab_scripts/Dockerfile; plugins/import/pennfudan/Dockerfile; plugins/metrics/precision_recall/Dockerfile;</t>
  </si>
  <si>
    <t>https://supervise.ly</t>
  </si>
  <si>
    <t>AI for everyone! :tada: Neural networks, tools and a library we use in Supervisely</t>
  </si>
  <si>
    <t>UKPLab/deeplearning4nlp-tutorial</t>
  </si>
  <si>
    <t>2015-10-01T09:57:59Z</t>
  </si>
  <si>
    <t>2021-09-23T00:46:13Z</t>
  </si>
  <si>
    <t>2017-07_Seminar/docker/dockerfile;</t>
  </si>
  <si>
    <t>Hands-on tutorial on deep learning with a special focus on Natural Language Processing (NLP)</t>
  </si>
  <si>
    <t>zueve/neurolab</t>
  </si>
  <si>
    <t>2015-03-16T11:34:09Z</t>
  </si>
  <si>
    <t>2021-05-28T02:32:47Z</t>
  </si>
  <si>
    <t>Neurolab is a simple and powerful Neural Network Library for Python</t>
  </si>
  <si>
    <t>aws/sagemaker-tensorflow-extensions</t>
  </si>
  <si>
    <t>2018-05-09T00:03:44Z</t>
  </si>
  <si>
    <t>2021-07-27T04:40:11Z</t>
  </si>
  <si>
    <t>Dockerfile; create_integ_test_docker_images.py; Dockerfile;</t>
  </si>
  <si>
    <t>benchmarking/pipemode_benchmark/docker/Dockerfile; create_integ_test_docker_images.py; test/integ/Dockerfile;</t>
  </si>
  <si>
    <t>SageMaker specific extensions to TensorFlow.</t>
  </si>
  <si>
    <t>Alex-Lekov/AutoML_Alex</t>
  </si>
  <si>
    <t>2020-05-09T06:14:20Z</t>
  </si>
  <si>
    <t>2021-10-13T18:22:03Z</t>
  </si>
  <si>
    <t>docker-compose.yaml; Dockerfile; Dockerfile;</t>
  </si>
  <si>
    <t>examples/prod_sample/docker-compose.yaml; examples/prod_sample/Dockerfile; Dockerfile;</t>
  </si>
  <si>
    <t>State-of-the art Automated Machine Learning python library for Tabular Data</t>
  </si>
  <si>
    <t>VisionSystemsInc/pix2face</t>
  </si>
  <si>
    <t>2018-12-12T21:20:11Z</t>
  </si>
  <si>
    <t>2021-09-05T21:19:08Z</t>
  </si>
  <si>
    <t>download_data_docker.bsh; Dockerfile; docker-compose.yml; build_docker_image.bsh;</t>
  </si>
  <si>
    <t>docker/download_data_docker.bsh; docker/Dockerfile; docker/docker-compose.yml; docker/build_docker_image.bsh;</t>
  </si>
  <si>
    <t>3D human face estimation and rendering from a single image</t>
  </si>
  <si>
    <t>hooram/ownphotos-frontend</t>
  </si>
  <si>
    <t>2017-07-17T08:57:21Z</t>
  </si>
  <si>
    <t>2021-06-12T07:27:18Z</t>
  </si>
  <si>
    <t>cgarciae/tensorbuilder</t>
  </si>
  <si>
    <t>2016-05-31T20:07:45Z</t>
  </si>
  <si>
    <t>2021-09-06T07:00:26Z</t>
  </si>
  <si>
    <t>https://cgarciae.gitbooks.io/tensorbuilder/content/</t>
  </si>
  <si>
    <t>TensorBuilder is a TensorFlow library enables you to easily create complex deep neural networks by leveraging the phi DSL to help define their structure.</t>
  </si>
  <si>
    <t>Angel-ML/PyTorch-On-Angel</t>
  </si>
  <si>
    <t>2019-05-20T09:38:41Z</t>
  </si>
  <si>
    <t>2021-10-12T13:05:25Z</t>
  </si>
  <si>
    <t>PyTorch On Angel, arming PyTorch with a powerful Parameter Server, which enable PyTorch to train very big models.</t>
  </si>
  <si>
    <t>microsoft/O-CNN</t>
  </si>
  <si>
    <t>2017-06-13T04:03:54Z</t>
  </si>
  <si>
    <t>2021-10-13T13:54:28Z</t>
  </si>
  <si>
    <t>caffe/docker/gpu/Dockerfile;</t>
  </si>
  <si>
    <t>O-CNN: Octree-based Convolutional Neural Networks for 3D Shape Analysis</t>
  </si>
  <si>
    <t>lacmus-foundation/lacmus</t>
  </si>
  <si>
    <t>2019-02-12T07:27:55Z</t>
  </si>
  <si>
    <t>2021-10-04T05:58:09Z</t>
  </si>
  <si>
    <t>cpu.dockerfile; openvino.dockerfile; gpu.dockerfile;</t>
  </si>
  <si>
    <t>https:/lacmus.ml/</t>
  </si>
  <si>
    <t>Lacmus is a cross-platform application that helps to find people who are lost in the forest using computer vision and neural networks.</t>
  </si>
  <si>
    <t>deepakkumar1984/sia-cog</t>
  </si>
  <si>
    <t>2017-06-30T06:21:02Z</t>
  </si>
  <si>
    <t>2021-08-25T10:02:19Z</t>
  </si>
  <si>
    <t>docker/client/Dockerfile; docker/cpu/Dockerfile; docker/gpu/Dockerfile; docker/base_cpu/Dockerfile; docker/base_gpu/Dockerfile;</t>
  </si>
  <si>
    <t>Various cognitive api for machine learning, vision, language intent alalysis. Covers traditional as well as deep learning model design and training.</t>
  </si>
  <si>
    <t>ShopRunner/collie</t>
  </si>
  <si>
    <t>2021-04-12T20:54:06Z</t>
  </si>
  <si>
    <t>2021-10-12T07:14:40Z</t>
  </si>
  <si>
    <t>https://collie.readthedocs.io/</t>
  </si>
  <si>
    <t>A library for preparing, training, and evaluating scalable deep learning hybrid recommender systems using PyTorch.</t>
  </si>
  <si>
    <t>NVIDIA/retinanet-examples</t>
  </si>
  <si>
    <t>2019-03-14T21:26:20Z</t>
  </si>
  <si>
    <t>2021-10-14T02:54:03Z</t>
  </si>
  <si>
    <t>Dockerfile; Dockerfile.deepstream;</t>
  </si>
  <si>
    <t>Fast and accurate object detection with end-to-end GPU optimization</t>
  </si>
  <si>
    <t>zhreshold/mxnet-ssd</t>
  </si>
  <si>
    <t>2016-09-28T23:20:20Z</t>
  </si>
  <si>
    <t>2021-09-25T10:12:24Z</t>
  </si>
  <si>
    <t>run_ssd_docker.sh; Dockerfile; Dockerfile; Dockerfile; Dockerfile;</t>
  </si>
  <si>
    <t>scripts/run_ssd_docker.sh; docker/mxnet_0.12/Dockerfile; docker/cudnn6.0/Dockerfile; docker/mxnet_0_11/Dockerfile; docker/cudnn5.1/Dockerfile;</t>
  </si>
  <si>
    <t>MXNet port of SSD: Single Shot MultiBox Object Detector. Reimplementation of https://github.com/weiliu89/caffe/tree/ssd</t>
  </si>
  <si>
    <t>iamtrask/PySonar</t>
  </si>
  <si>
    <t>2017-07-18T20:42:11Z</t>
  </si>
  <si>
    <t>2021-10-06T01:22:13Z</t>
  </si>
  <si>
    <t>Dockerfile; Dockerfile.deployment; docker-compose.yml;</t>
  </si>
  <si>
    <t>Decentralized Machine Learning Client</t>
  </si>
  <si>
    <t>jedld/tensor_stream</t>
  </si>
  <si>
    <t>2018-05-11T11:25:15Z</t>
  </si>
  <si>
    <t>2021-08-29T02:24:51Z</t>
  </si>
  <si>
    <t>A ground-up and standalone reimplementation of TensorFlow for ruby. Comes with a pure ruby and OpenCL opcode evaluator</t>
  </si>
  <si>
    <t>dankex/compv</t>
  </si>
  <si>
    <t>2015-02-02T19:45:58Z</t>
  </si>
  <si>
    <t>2020-10-16T00:51:05Z</t>
  </si>
  <si>
    <t>OpenSfM/Dockerfile;</t>
  </si>
  <si>
    <t>Computer Vision Open Source Stuff</t>
  </si>
  <si>
    <t>IBM/fhe-toolkit-linux</t>
  </si>
  <si>
    <t>2020-05-04T21:32:24Z</t>
  </si>
  <si>
    <t>2021-10-13T06:46:01Z</t>
  </si>
  <si>
    <t>Dockerfile.FEDORA-s390x.Toolkit; Dockerfile.ALPINE.HElib; Dockerfile.UBUNTU.HElib; fhe_docker_jenkins_trigger_pr_tests.sh; Dockerfile.CENTOS.HElib; Dockerfile.ALPINE-s390x.Toolkit; Dockerfile.FEDORA.HElib; Dockerfile.UBUNTU-s390x.Toolkit; Dockerfile.ALPINE-amd64.Toolkit; Dockerfile.FEDORA-amd64.Toolkit; Dockerfile.UBUNTU-amd64.Toolkit; Dockerfile.CENTOS-amd64.Toolkit; BuildDockerImage.sh; fhe_docker_jenkins_write_docs_script.sh; FetchDockerImage.sh; fhe_docker_jenkins_trigger_builds_centos.sh; fhe_docker_jenkins_change_logic.sh; fhe_docker_jenkins_trigger_builds_alpine.sh; fhe_docker_jenkins_trigger_builds_fedora.sh; fhe_docker_jenkins_trigger_builds_ubuntu.sh;</t>
  </si>
  <si>
    <t>Dockerfile.FEDORA-s390x.Toolkit; Dockerfile.ALPINE.HElib; Dockerfile.UBUNTU.HElib; scripts/jenkins/fhe_docker_jenkins_trigger_pr_tests.sh; Dockerfile.CENTOS.HElib; Dockerfile.ALPINE-s390x.Toolkit; Dockerfile.FEDORA.HElib; Dockerfile.UBUNTU-s390x.Toolkit; Dockerfile.ALPINE-amd64.Toolkit; Dockerfile.FEDORA-amd64.Toolkit; Dockerfile.UBUNTU-amd64.Toolkit; Dockerfile.CENTOS-amd64.Toolkit; BuildDockerImage.sh; scripts/jenkins/fhe_docker_jenkins_write_docs_script.sh; FetchDockerImage.sh; scripts/jenkins/fhe_docker_jenkins_trigger_builds_centos.sh; scripts/jenkins/fhe_docker_jenkins_change_logic.sh; scripts/jenkins/fhe_docker_jenkins_trigger_builds_alpine.sh; scripts/jenkins/fhe_docker_jenkins_trigger_builds_fedora.sh; scripts/jenkins/fhe_docker_jenkins_trigger_builds_ubuntu.sh;</t>
  </si>
  <si>
    <t>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t>
  </si>
  <si>
    <t>hep-lbdl/CaloGAN</t>
  </si>
  <si>
    <t>2017-02-17T19:10:23Z</t>
  </si>
  <si>
    <t>2021-09-29T09:36:17Z</t>
  </si>
  <si>
    <t>Generative Adversarial Networks for High Energy Physics extended to a multi-layer calorimeter simulation</t>
  </si>
  <si>
    <t>ChrisLinn/comp90054-cheat</t>
  </si>
  <si>
    <t>2017-10-06T02:30:26Z</t>
  </si>
  <si>
    <t>2021-10-18T14:25:18Z</t>
  </si>
  <si>
    <t xml:space="preserve">docker-plannning.md; </t>
  </si>
  <si>
    <t xml:space="preserve">PDDL/docker-plannning.md; </t>
  </si>
  <si>
    <t>https://chrislinn.gitbooks.io/comp90054-cheat/</t>
  </si>
  <si>
    <t>COMP90054 AI Planning for Autonomy, 2017_sem2 Cheat Sheet</t>
  </si>
  <si>
    <t>rocker-org/ml</t>
  </si>
  <si>
    <t>2017-12-05T02:43:16Z</t>
  </si>
  <si>
    <t>2021-09-03T07:22:02Z</t>
  </si>
  <si>
    <t>Dockerfile; Dockerfile; Dockerfile; Dockerfile; Dockerfile; Dockerfile; Dockerfile; Dockerfile; docker-machine-aws.sh; Dockerfile; Dockerfile; Dockerfile;</t>
  </si>
  <si>
    <t>deprecated/ubuntu/9.0/Dockerfile; deprecated/cuda/base/Dockerfile; deprecated/tensorflow/cpu/Dockerfile; deprecated/tensorflow/gpu/Dockerfile; deprecated/ubuntu/10.0/Dockerfile; deprecated/mxnet/cpu/Dockerfile; deprecated/ml/cpu/Dockerfile; deprecated/ml/gpu/Dockerfile; examples/docker-machine-aws.sh; deprecated/ubuntu/tensorflow/Dockerfile; deprecated/cuda/devel/Dockerfile; deprecated/mxnet/gpu/Dockerfile;</t>
  </si>
  <si>
    <t>experimental machine learning container</t>
  </si>
  <si>
    <t>BotLibre/BotLibre</t>
  </si>
  <si>
    <t>2015-09-28T01:48:22Z</t>
  </si>
  <si>
    <t>2021-10-14T17:06:24Z</t>
  </si>
  <si>
    <t>Dockerfile; docker-compose.yml; docker.svg; mode-dockerfile.js; dockerfile.js; docker-compose.yml;</t>
  </si>
  <si>
    <t>botlibre-web/docker/botlibre/Dockerfile; botlibre-web/docker/docker-compose.yml; botlibre-web/web/jsp/scripts/fontawesome/svgs/brands/docker.svg; botlibre-web/web/jsp/scripts/ace/mode-dockerfile.js; botlibre-web/web/jsp/scripts/ace/snippets/dockerfile.js; botlibre-web/aws marketplace/docker-compose.yml;</t>
  </si>
  <si>
    <t>http://www.botlibre.org</t>
  </si>
  <si>
    <t>An open platform for artificial intelligence, chat bots, virtual agents, social media automation, and live chat automation.</t>
  </si>
  <si>
    <t>airbus/scikit-decide</t>
  </si>
  <si>
    <t>2019-12-20T10:03:14Z</t>
  </si>
  <si>
    <t>2021-10-07T07:49:57Z</t>
  </si>
  <si>
    <t>Dockerfile_x86_64;</t>
  </si>
  <si>
    <t>scripts/Dockerfile_x86_64;</t>
  </si>
  <si>
    <t>https://airbus.github.io/scikit-decide</t>
  </si>
  <si>
    <t>AI framework for Reinforcement Learning, Automated Planning and Scheduling</t>
  </si>
  <si>
    <t>takuya-takeuchi/NcnnDotNet</t>
  </si>
  <si>
    <t>2019-12-30T07:27:31Z</t>
  </si>
  <si>
    <t>2021-09-30T23:59:13Z</t>
  </si>
  <si>
    <t>Dockerfile; Dockerfile; Dockerfile; Dockerfile; Dockerfile; Dockerfile; Dockerfile; Dockerfile; Dockerfile; Dockerfile; Dockerfile; Dockerfile; Dockerfile; Dockerfile; Dockerfile; Dockerfile; Dockerfile; Dockerfile; Dockerfile; Dockerfile; Dockerfile;</t>
  </si>
  <si>
    <t>docker/base/ubuntu/18/cpu/x64/Dockerfile; docker/base/ubuntu/18/vulkan/x64/Dockerfile; docker/build/centos/7/Dockerfile; docker/test/ubuntu/18/Dockerfile; docker/runtime/ubuntu/18/Dockerfile; docker/devel/centos/7/arm/arm64/Dockerfile; docker/devel/ubuntu/16/android/28.0.3-r20-jdk8/Dockerfile; docker/base/centos/7/vulkan/x64/Dockerfile; docker/base/ubuntu/16/vulkan/x64/Dockerfile; docker/devel/ubuntu/16/vulkan/x64/Dockerfile; docker/devel/centos/7/vulkan/x64/Dockerfile; docker/devel/ubuntu/16/arm/arm64/Dockerfile; docker/test/centos/7/Dockerfile; docker/build/ubuntu/16/Dockerfile; docker/test/ubuntu/16/Dockerfile; docker/devel/ubuntu/16/cpu/x64/Dockerfile; docker/base/centos/7/cpu/x64/Dockerfile; docker/devel/centos/7/cpu/x64/Dockerfile; docker/runtime/ubuntu/16/Dockerfile; docker/base/ubuntu/16/cpu/x64/Dockerfile; docker/runtime/centos/7/Dockerfile;</t>
  </si>
  <si>
    <t>ncnn wrapper written in C++ and C# for Windows, MacOS, Linux, iOS and Android</t>
  </si>
  <si>
    <t>machine-learning-exchange/mlx</t>
  </si>
  <si>
    <t>2021-04-08T22:40:47Z</t>
  </si>
  <si>
    <t>2021-10-14T00:42:07Z</t>
  </si>
  <si>
    <t>Dockerfile; docker-compose.yaml; Dockerfile; Dockerfile;</t>
  </si>
  <si>
    <t>api/server/Dockerfile; quickstart/docker-compose.yaml; dashboard/origin-mlx/Dockerfile; bootstrapper/Dockerfile;</t>
  </si>
  <si>
    <t>https://ml-exchange.org/</t>
  </si>
  <si>
    <t>Machine Learning eXchange (MLX). Data and AI Assets Catalog and Execution Engine</t>
  </si>
  <si>
    <t>thepirat000/spleeter-api</t>
  </si>
  <si>
    <t>2019-11-17T22:06:40Z</t>
  </si>
  <si>
    <t>2021-10-06T23:56:37Z</t>
  </si>
  <si>
    <t>docker-compose.dcproj; docker-compose.yml; Dockerfile; Dockerfile;</t>
  </si>
  <si>
    <t>docker-compose.dcproj; docker-compose.yml; Dockerfile; nginx/Dockerfile;</t>
  </si>
  <si>
    <t>Audio separation API using Spleeter from Deezer</t>
  </si>
  <si>
    <t>gpuhackathons-org/gpubootcamp</t>
  </si>
  <si>
    <t>2020-05-25T09:57:04Z</t>
  </si>
  <si>
    <t>2021-10-06T13:00:10Z</t>
  </si>
  <si>
    <t>Dockerfile; Dockerfile; Dockerfile; Dockerfile; Dockerfile_python; Dockerfile; Dockerfile; Dockerfile; Dockerfile; Dockerfile; Dockerfile;</t>
  </si>
  <si>
    <t>ai/DeepStream_Perf_Lab/Dockerfile; ai/RAPIDS/Dockerfile; hpc_ai/ai_science_climate/Dockerfile; hpc_ai/ai_science_cfd/Dockerfile; hpc/nways/Dockerfile_python; hpc/miniprofiler/Dockerfile; hpc/nways/Dockerfile; ai/DeepStream/Dockerfile; hpc/openacc/Dockerfile; misc/Bootcamp_template/appName/Dockerfile; ai/Distributed_Deep_Learning/Dockerfile;</t>
  </si>
  <si>
    <t>This repository consists for gpu bootcamp material for HPC and AI</t>
  </si>
  <si>
    <t>incluit/OpenVino-Driver-Behaviour</t>
  </si>
  <si>
    <t>2019-01-28T13:27:56Z</t>
  </si>
  <si>
    <t>2021-09-20T04:59:27Z</t>
  </si>
  <si>
    <t>heidsoft/cloud-bigdata-book</t>
  </si>
  <si>
    <t>2012-08-30T03:31:02Z</t>
  </si>
  <si>
    <t>2021-05-23T14:19:28Z</t>
  </si>
  <si>
    <t>cloudstack-docker-demo-newvm.png; Dockerfile.md; docker-√ä√®√™‚Ä∞‚à´¬ß√à√≥√Ü√à¬¢√≤√Ç√ü√∏√Ç√§√∏√à√Æ√¥√ã√ò√ò.png; cloudstack-docker-demo-confignetwork-02.png; cloudstack-docker-01.png; cloudstack-docker-00.jpg; cloudstack-docker-demo-confignetwork-01.png; cloudstack-docker-demo-loginvm-01.png; cloudstack-docker-03.png; cloudstack-docker-demo-confignetwork-03.png; Flux7 Docker √Å‚â•¬™√Ç√†√≥√ä√Ø√¥√Å¬Æ√£√î¬∫√†‚Ä∞‚àè√â√î¬∫√¢√î¬∫√∂Docker API - SegmentFault.pdf; cloudstack-docker-02.png; Docker_CONTRIBUTING.pdf; docker-buglist.pdf; docker-run-image-info.png; Flux7 Docker √Å‚â•¬™√Ç√†√≥√ä√Ø√¥√Å¬Æ√£√î¬∫√†√Ç√µ√µ√î¬∫√¢√î¬∫√∂Registry &amp; Workflows - SegmentFault.pdf; Kubernetes and Docker with Cloudforms.mp4; Docker Getting Start Related Knowledge.pdf; Docker on LXC ‚Äö√Ñ√¨ Use the LXC execution driver _ Playing on the frontier.pdf; Docker Tutorial Series, Part 1_ An Introduction.pdf; docker-cluster.md; docker-pullrequest-01.png; l2cloud-docker-soa-running.png; 5-√Ç¬∫‚Ä†√ã√§‚àè-Deep dive into Docker storage.pdf;</t>
  </si>
  <si>
    <t>images/cloudstack-docker-demo-newvm.png; 03_devops/docker/Dockerfile.md; 03_devops/docker/docker-√ä√®√™‚Ä∞‚à´¬ß√à√≥√Ü√à¬¢√≤√Ç√ü√∏√Ç√§√∏√à√Æ√¥√ã√ò√ò.png; images/cloudstack-docker-demo-confignetwork-02.png; images/cloudstack-docker-01.png; images/cloudstack-docker-00.jpg; images/cloudstack-docker-demo-confignetwork-01.png; images/cloudstack-docker-demo-loginvm-01.png; images/cloudstack-docker-03.png; images/cloudstack-docker-demo-confignetwork-03.png; 03_devops/docker/Flux7 Docker √Å‚â•¬™√Ç√†√≥√ä√Ø√¥√Å¬Æ√£√î¬∫√†‚Ä∞‚àè√â√î¬∫√¢√î¬∫√∂Docker API - SegmentFault.pdf; images/cloudstack-docker-02.png; 03_devops/docker/Docker_CONTRIBUTING.pdf; 03_devops/docker/docker-buglist.pdf; images/docker-run-image-info.png; 03_devops/docker/Flux7 Docker √Å‚â•¬™√Ç√†√≥√ä√Ø√¥√Å¬Æ√£√î¬∫√†√Ç√µ√µ√î¬∫√¢√î¬∫√∂Registry &amp; Workflows - SegmentFault.pdf; 03_devops/docker/Kubernetes and Docker with Cloudforms.mp4; 03_devops/docker/Docker Getting Start Related Knowledge.pdf; 03_devops/docker/Docker on LXC ‚Äö√Ñ√¨ Use the LXC execution driver _ Playing on the frontier.pdf; 03_devops/docker/Docker Tutorial Series, Part 1_ An Introduction.pdf; 03_devops/docker/docker-cluster.md; 03_devops/docker/docker-pullrequest-01.png; images/l2cloud-docker-soa-running.png; 03_devops/docker/5-√Ç¬∫‚Ä†√ã√§‚àè-Deep dive into Docker storage.pdf;</t>
  </si>
  <si>
    <t>write book</t>
  </si>
  <si>
    <t>cap-ntu/Video-to-Retail-Platform</t>
  </si>
  <si>
    <t>2019-10-04T05:22:08Z</t>
  </si>
  <si>
    <t>2021-10-04T10:01:30Z</t>
  </si>
  <si>
    <t>Dockerfile; docker-entry.sh; serve-gpu.Dockerfile; Dockerfile; docker_entry.sh; hysia-clipper-base-container-gpu-Dockerfile;</t>
  </si>
  <si>
    <t>third/object_detection/dockerfiles/android/Dockerfile; v2_plugin/runner/docker-entry.sh; v2_plugin/runner/serve-gpu.Dockerfile; docker/Dockerfile; scripts/docker_entry.sh; hysia/baseline/clipper/custom-model-container/hysia-clipper-base-container-gpu-Dockerfile;</t>
  </si>
  <si>
    <t>An intelligent multimodal-learning based system for video, product and ads analysis. Based on the system, people can build a lot of downstream applications such as product recommendation, video retrieval, etc.</t>
  </si>
  <si>
    <t>Unity-Technologies/SynthDet</t>
  </si>
  <si>
    <t>2020-03-26T19:02:02Z</t>
  </si>
  <si>
    <t>2021-10-13T16:06:42Z</t>
  </si>
  <si>
    <t>Docker.md; DockerDashboard.PNG;</t>
  </si>
  <si>
    <t>docs/Docker.md; docs/images/DockerDashboard.PNG;</t>
  </si>
  <si>
    <t>SynthDet - An end-to-end object detection pipeline using synthetic data</t>
  </si>
  <si>
    <t>drivendataorg/zamba</t>
  </si>
  <si>
    <t>2018-03-06T23:18:46Z</t>
  </si>
  <si>
    <t>2021-10-04T22:00:26Z</t>
  </si>
  <si>
    <t>http://zamba.drivendata.org/</t>
  </si>
  <si>
    <t>A Python Package for Identifying 23 Kinds of Animals in Camera Trap Videos</t>
  </si>
  <si>
    <t>DeepLearningDTU/02456-deep-learning-with-PyTorch</t>
  </si>
  <si>
    <t>2018-08-26T07:44:21Z</t>
  </si>
  <si>
    <t>2021-10-10T16:44:06Z</t>
  </si>
  <si>
    <t>Exercises and supplementary material for the deep learning course 02456 using PyTorch.</t>
  </si>
  <si>
    <t>idealo/image-super-resolution</t>
  </si>
  <si>
    <t>2018-11-26T13:41:13Z</t>
  </si>
  <si>
    <t>2021-10-13T14:41:27Z</t>
  </si>
  <si>
    <t>docker.md; Dockerfile.gpu; Dockerfile.cpu;</t>
  </si>
  <si>
    <t>mkdocs/docs/tutorials/docker.md; Dockerfile.gpu; Dockerfile.cpu;</t>
  </si>
  <si>
    <t>https://idealo.github.io/image-super-resolution/</t>
  </si>
  <si>
    <t>Ô£ø√º√Æ√© Super-scale your images and run experiments with Residual Dense and Adversarial Networks.</t>
  </si>
  <si>
    <t>autopilotpattern/wordpress</t>
  </si>
  <si>
    <t>2015-12-07T19:19:20Z</t>
  </si>
  <si>
    <t>2021-10-26T20:27:32Z</t>
  </si>
  <si>
    <t>A robust and highly-scalable implementation of WordPress in Docker using the Autopilot Pattern</t>
  </si>
  <si>
    <t>cagbal/ros_people_object_detection_tensorflow</t>
  </si>
  <si>
    <t>2017-08-23T12:41:08Z</t>
  </si>
  <si>
    <t>2021-10-09T03:04:32Z</t>
  </si>
  <si>
    <t>docker/cob_people_object_detection/Dockerfile; docker/docker-compose.yml; docker/astra_docker/Dockerfile;</t>
  </si>
  <si>
    <t>An extensive ROS toolbox for object detection &amp; tracking and face/action recognition with 2D and 3D support which makes your Robot understand the environment</t>
  </si>
  <si>
    <t>heroku/predictionio-buildpack</t>
  </si>
  <si>
    <t>2016-09-23T18:46:57Z</t>
  </si>
  <si>
    <t>2018-10-11T16:29:20Z</t>
  </si>
  <si>
    <t>test/docker-compose.yml;</t>
  </si>
  <si>
    <t>Deploy predictive query engines built with PredictionIO, an open-source machine learning framework.</t>
  </si>
  <si>
    <t>changhuixu/dotnetlabs</t>
  </si>
  <si>
    <t>2019-09-03T14:58:11Z</t>
  </si>
  <si>
    <t>2021-10-12T19:46:46Z</t>
  </si>
  <si>
    <t>Dockerfile; docker-compose.yml; global-tool-in-docker.gif; docker-compose.debug.yml; docker-compose.yml; Dockerfile; Dockerfile; Dockerfile; Dockerfile; Dockerfile; Dockerfile; docker-compose.yml; Dockerfile;</t>
  </si>
  <si>
    <t>ASPNetCoreLabs/NginxDocker/nginx/Dockerfile; ASPNetCoreLabs/NginxDocker/docker-compose.yml; MiscLabs/CustomDotNetCliTool/global-tool-in-docker.gif; ASPNetCoreLabs/NginxDocker/docker-compose.debug.yml; ASPNetCoreLabs/KestrelHttps/docker-compose.yml; MachineLearningLabs/HandwritingRecognition/Dockerfile; ASPNetCoreLabs/KestrelHttps/Dockerfile; ASPNetCoreLabs/NginxDocker/src/Dockerfile; ASPNetCoreLabs/NginxLoadBalancer/src/Dockerfile; MiscLabs/SftpService/Dockerfile; ASPNetCoreLabs/HerokuContainer/Dockerfile; ASPNetCoreLabs/NginxLoadBalancer/docker-compose.yml; MiscLabs/CustomDotNetCliTool/Dockerfile;</t>
  </si>
  <si>
    <t>.NET Labs -- Show Me the Tips and Tricks and Code</t>
  </si>
  <si>
    <t>wlhbdp/bdp-platform</t>
  </si>
  <si>
    <t>2019-10-07T07:36:18Z</t>
  </si>
  <si>
    <t>2021-10-10T07:02:51Z</t>
  </si>
  <si>
    <t>docker-compose-flink-job.yaml; webapp.Dockerfile; docker-entrypoint.sh; docker-compose.yaml; docker-compose-kafka.yaml; docker-compose-local-job.yaml; docker-compose-local.yaml; docker-compose-flink-session.yaml; Dockerfile;</t>
  </si>
  <si>
    <t>compute-realtime/flink-fraud/docker-compose-flink-job.yaml; compute-realtime/flink-fraud/fraud-app/webapp.Dockerfile; compute-realtime/flink-fraud/fraud-job/docker-entrypoint.sh; compute-realtime/flink-fraud/docker-compose.yaml; compute-realtime/flink-fraud/docker-compose-kafka.yaml; compute-realtime/flink-fraud/docker-compose-local-job.yaml; compute-realtime/flink-fraud/docker-compose-local.yaml; compute-realtime/flink-fraud/docker-compose-flink-session.yaml; compute-realtime/flink-fraud/fraud-job/Dockerfile;</t>
  </si>
  <si>
    <t>https://github.com/wlhbdp/bdp-dataplatform</t>
  </si>
  <si>
    <t>√Ç¬ß√ü√ä√Ø‚àû√ä√ß√Ü√Å√Æ√º√ä√Ñ√Ö√ã√ü¬£√Ç√ú‚â•√ä√±œÄ√ä¬∞√†√ä√Ø‚àû√ä√ß√Ü√ÇœÄ‚â•√Ç√®‚àû√î¬∫√∂√Ç√º‚à´‚Ä∞‚à´√©√Ç¬ß√ü√ä√Ø‚àû√ä√ß√Ü‚Äû√Ñ√Ö√ä√Ø‚àû√ä√ß√Ü√ÇœÄ‚â•√Ç√®‚àû‚Äû√Ñ√Ö√Ç√¶√Ü√ä√∫√ß√Ç√§¬∞‚Äû√Ñ√Ö√ä√∫‚à´√Ç√¥¬Æ√Ç‚â†¬∂‚Ä∞œÄ‚Ä†‚Äû√Ñ√Ö√Ç√Ø√ú√Ç√º√©‚Äû√Ñ√Ö√ã√°‚Ñ¢√Ç√§¬Æ√Ç√•√±√ã√∏√™√Å¬™¬•‚Äû√Ñ√ÖDevOps‚Äû√Ñ√Ö√Ç√ÜœÄ√Ç√¥¬Æ√à√â¬Æ√ÅŒ©‚â§√ÇœÄ‚â•√Ç√®‚àû‚Äû√Ñ√Ö√ä√Ø‚àû√ä√ß√Ü√ÇœÄ‚â•√Ç√®‚àû√à√°√°√à√µ√ú‚Äû√Ñ√Ö√ä√Ø‚àû√ä√ß√Ü√ÇœÄ‚â•√Ç√®‚àû√Ç‚â†√≤√Ç√á¬Æ‚Äû√Ñ√Ö√ä√Ø‚àû√ä√ß√Ü√ÇœÄ‚â•√Ç√®‚àû√ã√Ü¬∞√Å√Ü√≥‚Äû√Ñ√Ö√ä√Ø‚àû√ä√ß√Ü√ÇœÄ‚â•√Ç√®‚àû√Ç¬∫√Ñ√Ç√®√´‚Äû√Ñ√Ö√ä√Ø‚àû√ä√ß√Ü√ÇœÄ‚â•√Ç√®‚àû√Ç‚à´√Æ√Å√Æ¬Æ√ä√™‚â†√Ç¬™‚à´√Å√∂√ë√Ç¬ß√ü√ä√Ø‚àû√ä√ß√Ü√ã√ü¬£√Ç√ú‚â•√ä√±œÄ√ä¬∞√†‚Äû√Ñ√á</t>
  </si>
  <si>
    <t>ecmwf/skinnywms</t>
  </si>
  <si>
    <t>2019-08-06T11:12:36Z</t>
  </si>
  <si>
    <t>2021-07-18T17:56:53Z</t>
  </si>
  <si>
    <t>Lightweight WMS server for serving maps of netCDF and GRIB data</t>
  </si>
  <si>
    <t>IBM/federated-learning-lib</t>
  </si>
  <si>
    <t>2020-06-19T17:19:21Z</t>
  </si>
  <si>
    <t>2021-10-12T17:41:41Z</t>
  </si>
  <si>
    <t>A library for federated learning (a distributed machine learning process) in an enterprise environment.</t>
  </si>
  <si>
    <t>RedisLabsModules/redisml</t>
  </si>
  <si>
    <t>2016-10-14T22:55:00Z</t>
  </si>
  <si>
    <t>2021-07-20T09:07:54Z</t>
  </si>
  <si>
    <t>http://redisml.io</t>
  </si>
  <si>
    <t>Machine Learning Model Server</t>
  </si>
  <si>
    <t>mapbox/robosat</t>
  </si>
  <si>
    <t>2018-06-07T12:42:33Z</t>
  </si>
  <si>
    <t>2021-10-12T07:59:26Z</t>
  </si>
  <si>
    <t>docker/Dockerfile.gpu; docker/Dockerfile.cpu;</t>
  </si>
  <si>
    <t>Semantic segmentation on aerial and satellite imagery. Extracts features such as: buildings, parking lots, roads, water, clouds</t>
  </si>
  <si>
    <t>stanleybak/vnncomp2021</t>
  </si>
  <si>
    <t>2021-01-25T17:08:17Z</t>
  </si>
  <si>
    <t>2021-10-06T14:50:21Z</t>
  </si>
  <si>
    <t>run_in_docker.sh; Dockerfile;</t>
  </si>
  <si>
    <t>VNN Neural Network Verification Competition 2021</t>
  </si>
  <si>
    <t>r-tensorflow/autokeras</t>
  </si>
  <si>
    <t>2019-03-05T20:37:18Z</t>
  </si>
  <si>
    <t>2021-04-06T02:26:41Z</t>
  </si>
  <si>
    <t>https://r-tensorflow.github.io/autokeras/</t>
  </si>
  <si>
    <t>Package: R Interface to AutoKeras</t>
  </si>
  <si>
    <t>oarriaga/face_classification</t>
  </si>
  <si>
    <t>2017-02-09T14:44:32Z</t>
  </si>
  <si>
    <t>2021-10-13T15:20:18Z</t>
  </si>
  <si>
    <t>Real-time face detection and emotion/gender classification using fer2013/imdb datasets with a keras CNN model and openCV.</t>
  </si>
  <si>
    <t>GoogleCloudPlatform/ml-design-patterns</t>
  </si>
  <si>
    <t>2020-03-17T22:00:06Z</t>
  </si>
  <si>
    <t>2021-10-13T15:07:08Z</t>
  </si>
  <si>
    <t>06_reproducibility/workflow_pipeline/my_pipeline/Dockerfile;</t>
  </si>
  <si>
    <t>Source code accompanying O'Reilly book: Machine Learning Design Patterns</t>
  </si>
  <si>
    <t>thinkingmachines/christmAIs</t>
  </si>
  <si>
    <t>2018-10-18T06:42:54Z</t>
  </si>
  <si>
    <t>2021-10-07T20:07:33Z</t>
  </si>
  <si>
    <t>https://stories.thinkingmachin.es/ai-art-holiday-cards/</t>
  </si>
  <si>
    <t>Text to abstract art generation for the holidays!</t>
  </si>
  <si>
    <t>MicrosoftDocs/ml-basics</t>
  </si>
  <si>
    <t>2020-06-13T02:44:07Z</t>
  </si>
  <si>
    <t>2021-10-13T20:43:47Z</t>
  </si>
  <si>
    <t>Exercise notebooks for Machine Learning modules on Microsoft Learn</t>
  </si>
  <si>
    <t>jguwekarest/jguwekarest</t>
  </si>
  <si>
    <t>2018-02-08T10:15:54Z</t>
  </si>
  <si>
    <t>2021-01-12T19:25:44Z</t>
  </si>
  <si>
    <t xml:space="preserve">docker-compose.yml; DockerImageDeployment.md; </t>
  </si>
  <si>
    <t xml:space="preserve">docker-compose.yml; doc/DockerImageDeployment.md; </t>
  </si>
  <si>
    <t>RESTful API Webservice to WEKA Machine Learning Algorithms</t>
  </si>
  <si>
    <t>opendilab/DI-engine</t>
  </si>
  <si>
    <t>2021-07-04T07:11:05Z</t>
  </si>
  <si>
    <t>2021-10-14T07:39:39Z</t>
  </si>
  <si>
    <t>Dockerfile.env; Dockerfile.base;</t>
  </si>
  <si>
    <t>https://opendilab.github.io/DI-engine/</t>
  </si>
  <si>
    <t>OpenDILab Decision AI Engine</t>
  </si>
  <si>
    <t>kubeflow/example-seldon</t>
  </si>
  <si>
    <t>2018-02-04T14:33:38Z</t>
  </si>
  <si>
    <t>2021-10-04T08:12:29Z</t>
  </si>
  <si>
    <t>models/r_mnist/train/Dockerfile; models/sk_mnist/runtime/Dockerfile; models/tf_mnist/runtime/Dockerfile; models/sk_mnist/train/Dockerfile; models/tf_mnist/train/Dockerfile; models/r_mnist/runtime/Dockerfile;</t>
  </si>
  <si>
    <t>Example for end-to-end machine learning on Kubernetes using Kubeflow and Seldon Core</t>
  </si>
  <si>
    <t>rushter/MLAlgorithms</t>
  </si>
  <si>
    <t>2016-10-05T06:46:45Z</t>
  </si>
  <si>
    <t>2021-10-14T02:26:01Z</t>
  </si>
  <si>
    <t>Minimal and clean examples of machine learning algorithms implementations</t>
  </si>
  <si>
    <t>InsightSoftwareConsortium/ScientificImageAnalysisVisualizationAndArtificialIntelligenceCourse</t>
  </si>
  <si>
    <t>2019-08-27T13:19:16Z</t>
  </si>
  <si>
    <t>2021-10-09T14:33:05Z</t>
  </si>
  <si>
    <t>Dockerfile.local; Dockerfile; Dockerfile.jupyterhub;</t>
  </si>
  <si>
    <t>Dockerfile.local; binder/Dockerfile; Dockerfile.jupyterhub;</t>
  </si>
  <si>
    <t>GACWR/OpenUBA</t>
  </si>
  <si>
    <t>2019-09-24T17:25:23Z</t>
  </si>
  <si>
    <t>2021-10-12T01:28:02Z</t>
  </si>
  <si>
    <t>DockerfileServer;</t>
  </si>
  <si>
    <t>http://openuba.org</t>
  </si>
  <si>
    <t>A robust, and flexible open source User &amp; Entity Behavior Analytics (UEBA) framework used for Security Analytics. Developed with luv by Data Scientists &amp; Security Analysts from the Cyber Security Industry. [PRE-ALPHA]</t>
  </si>
  <si>
    <t>DIYer22/bpycv</t>
  </si>
  <si>
    <t>2019-12-29T12:46:59Z</t>
  </si>
  <si>
    <t>2021-10-13T22:52:05Z</t>
  </si>
  <si>
    <t>Computer vision utils for Blender (generate instance annoatation, depth and 6D pose by one line code)</t>
  </si>
  <si>
    <t>rll/rllab</t>
  </si>
  <si>
    <t>2016-04-21T17:21:22Z</t>
  </si>
  <si>
    <t>2021-10-09T07:49:36Z</t>
  </si>
  <si>
    <t>rllab is a framework for developing and evaluating reinforcement learning algorithms, fully compatible with OpenAI Gym.</t>
  </si>
  <si>
    <t>opensemanticsearch/open-semantic-search</t>
  </si>
  <si>
    <t>2016-03-30T15:51:03Z</t>
  </si>
  <si>
    <t>2021-10-14T01:55:56Z</t>
  </si>
  <si>
    <t>docker-compose.etl.test.yml; Dockerfile-test; docker-compose.test.yml; Dockerfile; docker-compose.yml;</t>
  </si>
  <si>
    <t>https://opensemanticsearch.org</t>
  </si>
  <si>
    <t>Open Source research tool to search, browse, analyze and explore large document collections by Semantic Search Engine and Open Source Text Mining &amp; Text Analytics platform (Integrates ETL for document processing, OCR for images &amp; PDF, named entity recognition for persons, organizations &amp; locations, metadata management by thesaurus &amp; ontologies, search user interface &amp; search apps for fulltext search, faceted search &amp; knowledge graph)</t>
  </si>
  <si>
    <t>gojek/merlin</t>
  </si>
  <si>
    <t>2020-09-28T08:08:59Z</t>
  </si>
  <si>
    <t>2021-10-12T19:45:11Z</t>
  </si>
  <si>
    <t>base.Dockerfile; Dockerfile; Dockerfile; app.Dockerfile; local.Dockerfile; base.Dockerfile; Dockerfile; docker-compose.yaml; DockerDeploymentPanel.scss; DockerDeploymentPanel.js; Dockerfile; pyfunc.Dockerfile; standard.Dockerfile; docker_test.py; local-app.Dockerfile; docker.py; transformer.Dockerfile; merlin.docker.rst;</t>
  </si>
  <si>
    <t>python/pyfunc-server/base.Dockerfile; python/pyfunc-server/Dockerfile; Dockerfile; python/batch-predictor/docker/app.Dockerfile; python/pyfunc-server/local.Dockerfile; python/batch-predictor/docker/base.Dockerfile; mlflow/Dockerfile; docker-compose.yaml; ui/src/pages/version/components/forms/components/docker_config/DockerDeploymentPanel.scss; ui/src/pages/version/components/forms/components/docker_config/DockerDeploymentPanel.js; python/sdk/docs/Dockerfile; python/sdk/merlin/docker/pyfunc.Dockerfile; python/sdk/merlin/docker/standard.Dockerfile; python/sdk/test/docker/docker_test.py; python/batch-predictor/docker/local-app.Dockerfile; python/sdk/merlin/docker/docker.py; transformer.Dockerfile; python/sdk/docs/source/merlin.docker.rst;</t>
  </si>
  <si>
    <t>Kubernetes-friendly ML model management, deployment, and serving.</t>
  </si>
  <si>
    <t>omegaml/omegaml</t>
  </si>
  <si>
    <t>2018-12-10T13:20:15Z</t>
  </si>
  <si>
    <t>2021-09-17T16:11:12Z</t>
  </si>
  <si>
    <t>docker-compose-dev.yml; Dockerfile.nvidia; Dockerfile; Dockerfile; docker-compose.yml; Dockerfile; Dockerfile; Dockerfile;</t>
  </si>
  <si>
    <t>docker-compose-dev.yml; scripts/docker/omegaml-pytorch/Dockerfile.nvidia; scripts/docker/jyhub/Dockerfile; scripts/docker/omegaml-tensorflow/Dockerfile; docker-compose.yml; scripts/docker/omegaml/Dockerfile; scripts/docker/omegaml-pytorch/Dockerfile; scripts/docker/livetest/Dockerfile;</t>
  </si>
  <si>
    <t>https://omegaml.io</t>
  </si>
  <si>
    <t>Python analytics made easy - an open source DataOps, MLOps platform for humans</t>
  </si>
  <si>
    <t>AI4Finance-Foundation/Deep-Reinforcement-Learning-for-Automated-Stock-Trading-Ensemble-Strategy-ICAIF-2020</t>
  </si>
  <si>
    <t>2020-07-26T13:12:53Z</t>
  </si>
  <si>
    <t>2021-10-13T21:29:59Z</t>
  </si>
  <si>
    <t>Deep Reinforcement Learning for Automated Stock Trading: An Ensemble Strategy. ICAIF 2020. Please star.</t>
  </si>
  <si>
    <t>aidudezzz/deepbots</t>
  </si>
  <si>
    <t>2019-11-16T17:55:31Z</t>
  </si>
  <si>
    <t>2021-10-12T11:32:16Z</t>
  </si>
  <si>
    <t>A wrapper framework for Reinforcement Learning in Webots simulator using Python 3.</t>
  </si>
  <si>
    <t>salesforce/ml4ir</t>
  </si>
  <si>
    <t>2020-01-14T19:26:05Z</t>
  </si>
  <si>
    <t>2021-10-12T18:57:57Z</t>
  </si>
  <si>
    <t>python/docker-compose.yml; python/ml4ir/build/Dockerfile; .circleci/images/Dockerfile;</t>
  </si>
  <si>
    <t>Machine Learning for Information Retrieval</t>
  </si>
  <si>
    <t>rvarun7777/Self-Driving-Car-Nanodegree</t>
  </si>
  <si>
    <t>2016-11-28T20:29:44Z</t>
  </si>
  <si>
    <t>2021-08-08T10:52:36Z</t>
  </si>
  <si>
    <t>docker_tensor_setup.sh; Dockerfile;</t>
  </si>
  <si>
    <t>Term 1/Lab_TensorFlow/docker_tensor_setup.sh; Term 1/Lab_TensorFlow/Dockerfile;</t>
  </si>
  <si>
    <t>Udacity's Self Driving Car Engineer Nanodegree</t>
  </si>
  <si>
    <t>yeuai/rivebot-ce</t>
  </si>
  <si>
    <t>2017-11-07T15:04:43Z</t>
  </si>
  <si>
    <t>2021-08-18T14:16:15Z</t>
  </si>
  <si>
    <t>https://botscript.ai</t>
  </si>
  <si>
    <t>Ô£ø√º¬ß√±Ô£ø√º√≠¬® Rivebot Community Edition Platform (CEP) is an open source end-to-end software development platform with built-in chatbot management, customer ordering, customer care, and more. Self-host Rivebot CEP on your own servers, in a container, or on a cloud provider.</t>
  </si>
  <si>
    <t>facebookresearch/Detectron</t>
  </si>
  <si>
    <t>2017-10-05T17:32:00Z</t>
  </si>
  <si>
    <t>2021-10-13T14:46:22Z</t>
  </si>
  <si>
    <t>FAIR's research platform for object detection research, implementing popular algorithms like Mask R-CNN and RetinaNet.</t>
  </si>
  <si>
    <t>kubeflow/blog</t>
  </si>
  <si>
    <t>2020-07-15T01:45:32Z</t>
  </si>
  <si>
    <t>2021-10-12T19:14:48Z</t>
  </si>
  <si>
    <t>docker-compose.yml; Dockerfile; fastpages-jekyll.Dockerfile; fastpages-nbdev.Dockerfile;</t>
  </si>
  <si>
    <t>docker-compose.yml; _action_files/Dockerfile; _action_files/fastpages-jekyll.Dockerfile; _action_files/fastpages-nbdev.Dockerfile;</t>
  </si>
  <si>
    <t>https://blog.kubeflow.org</t>
  </si>
  <si>
    <t>Kubeflow blog based on fastpages</t>
  </si>
  <si>
    <t>vietanhdev/open-adas</t>
  </si>
  <si>
    <t>2020-03-22T05:57:00Z</t>
  </si>
  <si>
    <t>2021-10-08T02:14:46Z</t>
  </si>
  <si>
    <t>src/perception/common/onnx_models/onnx-tensorrt/Dockerfile;</t>
  </si>
  <si>
    <t>An open source advanced driver assistance system (ADAS) that uses Jetson Nano as the hardware. Features: Traffic sign detection, Forward collision warning, Lane departure warning.</t>
  </si>
  <si>
    <t>seetaresearch/dragon</t>
  </si>
  <si>
    <t>2018-03-12T10:08:19Z</t>
  </si>
  <si>
    <t>2021-07-15T08:05:42Z</t>
  </si>
  <si>
    <t>docker/ubuntu-18.04-cuda10.2-cudnn8/Dockerfile; docker/ubuntu-18.04-cpu/Dockerfile;</t>
  </si>
  <si>
    <t>https://dragon.seetatech.com</t>
  </si>
  <si>
    <t>A Computation Graph Virtual Machine Based Deep Learning Framework</t>
  </si>
  <si>
    <t>TuSimple/simpledet</t>
  </si>
  <si>
    <t>2019-01-29T08:28:55Z</t>
  </si>
  <si>
    <t>2021-10-12T04:21:28Z</t>
  </si>
  <si>
    <t>A Simple and Versatile Framework for Object Detection and Instance Recognition</t>
  </si>
  <si>
    <t>nischi/MMM-Face-Reco-DNN</t>
  </si>
  <si>
    <t>2019-06-16T16:05:47Z</t>
  </si>
  <si>
    <t>2021-09-13T12:49:16Z</t>
  </si>
  <si>
    <t>Face recognition with opencv and deep neural network</t>
  </si>
  <si>
    <t>farm-ng/tractor</t>
  </si>
  <si>
    <t>2020-03-30T19:58:40Z</t>
  </si>
  <si>
    <t>2021-06-19T20:56:08Z</t>
  </si>
  <si>
    <t xml:space="preserve">docker-compose.yml; docker-compose.ipc_publisher_test.yml; docker-compose.yml; docker-compose.yml; </t>
  </si>
  <si>
    <t xml:space="preserve">docker/docker-compose.yml; modules/core/tests/docker-compose.ipc_publisher_test.yml; modules/core/tests/docker-compose.yml; docker/devel/docker-compose.yml; </t>
  </si>
  <si>
    <t>https://docs.farm-ng.com</t>
  </si>
  <si>
    <t>autonomous electric tractor for market growers and researchers</t>
  </si>
  <si>
    <t>ElementAI/baal</t>
  </si>
  <si>
    <t>2019-09-30T20:16:26Z</t>
  </si>
  <si>
    <t>2021-10-12T17:44:35Z</t>
  </si>
  <si>
    <t>Dockerfile; Docker_biased_data;</t>
  </si>
  <si>
    <t>Dockerfile; notebooks/fairness/Docker_biased_data;</t>
  </si>
  <si>
    <t>https://baal.readthedocs.io</t>
  </si>
  <si>
    <t>Library to enable Bayesian active learning in your research or labeling work.</t>
  </si>
  <si>
    <t>microsoft/openpai-runtime</t>
  </si>
  <si>
    <t>2019-12-30T04:09:45Z</t>
  </si>
  <si>
    <t>2021-07-21T03:46:44Z</t>
  </si>
  <si>
    <t>docker_official_image.yaml; docker_image_no_user_tag.yaml; docker_image_no_exist.yaml; openpai-runtime.dockerfile; docker_image_local_registry.yaml; docker_image_acr_registry.yaml; docker_image_no_tag.yaml; docker_image_auth.yaml;</t>
  </si>
  <si>
    <t>test/docker_official_image.yaml; test/docker_image_no_user_tag.yaml; test/docker_image_no_exist.yaml; build/openpai-runtime.dockerfile; test/docker_image_local_registry.yaml; test/docker_image_acr_registry.yaml; test/docker_image_no_tag.yaml; test/docker_image_auth.yaml;</t>
  </si>
  <si>
    <t>Runtime for deep learning workload</t>
  </si>
  <si>
    <t>Lab41/altair</t>
  </si>
  <si>
    <t>2017-01-06T17:38:20Z</t>
  </si>
  <si>
    <t>2021-09-14T05:21:30Z</t>
  </si>
  <si>
    <t>Dockerfile.demo; Dockerfile.vectorize_folder;</t>
  </si>
  <si>
    <t>Assessing Source Code Semantic Similarity with Unsupervised Learning</t>
  </si>
  <si>
    <t>rom1504/clip-retrieval</t>
  </si>
  <si>
    <t>2021-06-07T22:45:39Z</t>
  </si>
  <si>
    <t>2021-11-08T01:03:22Z</t>
  </si>
  <si>
    <t xml:space="preserve">.gitpod.DockerFile; </t>
  </si>
  <si>
    <t>https://rom1504.github.io/clip-retrieval/</t>
  </si>
  <si>
    <t>Easily compute clip embeddings and build a clip retrieval system with them</t>
  </si>
  <si>
    <t>carsdotcom/skelebot</t>
  </si>
  <si>
    <t>2019-04-15T19:53:10Z</t>
  </si>
  <si>
    <t>2021-10-04T14:51:05Z</t>
  </si>
  <si>
    <t>Dockerfile; Dockerfile; dockerfile.md; dockerfile.py; dockerCommand.py; Dockerfile; Dockerfile; Dockerfile; docker-host.md; test_systems_execution_docker.py; Dockerfile; docker-ignores.md; Dockerfile; Dockerfile; docker.py; Dockerfile; Dockerfile; test_systems_generators_dockerfile.py; docker.md; Dockerfile;</t>
  </si>
  <si>
    <t>base-images/python-base/3.9/Dockerfile; base-images/r-aws/Dockerfile; docs/api/dockerfile.md; skelebot/systems/generators/dockerfile.py; skelebot/systems/execution/dockerCommand.py; test/files/Dockerfile; base-images/python-base/3.8/Dockerfile; base-images/python-base/3.6/Dockerfile; docs/docker-host.md; test/test_systems_execution_docker.py; base-images/python-krb/Dockerfile; docs/docker-ignores.md; base-images/r-redshift/Dockerfile; base-images/r-krb/Dockerfile; skelebot/systems/execution/docker.py; base-images/r-base/Dockerfile; example/Dockerfile; test/test_systems_generators_dockerfile.py; docs/api/docker.md; base-images/python-base/3.7/Dockerfile;</t>
  </si>
  <si>
    <t>https://carsdotcom.github.io/skelebot/</t>
  </si>
  <si>
    <t>Machine Learning Project Development Tool</t>
  </si>
  <si>
    <t>anujdutt9/Handwritten-Digit-Recognition-using-Deep-Learning</t>
  </si>
  <si>
    <t>2017-01-01T16:58:08Z</t>
  </si>
  <si>
    <t>2021-10-10T13:01:13Z</t>
  </si>
  <si>
    <t>Handwritten Digit Recognition using Machine Learning and Deep Learning</t>
  </si>
  <si>
    <t>ptillet/torch-blocksparse</t>
  </si>
  <si>
    <t>2020-03-05T18:03:56Z</t>
  </si>
  <si>
    <t>2021-10-12T16:51:42Z</t>
  </si>
  <si>
    <t>Block-sparse primitives for PyTorch</t>
  </si>
  <si>
    <t>QinganZhao/Deep-Learning-Based-Structural-Damage-Detection</t>
  </si>
  <si>
    <t>2017-10-30T08:40:26Z</t>
  </si>
  <si>
    <t>2021-10-10T23:52:20Z</t>
  </si>
  <si>
    <t>docker/gpu/Dockerfile; docker/cpu/Dockerfile;</t>
  </si>
  <si>
    <t>Structural damage detection using convolutional neural networks</t>
  </si>
  <si>
    <t>Azure/AzureMachineLearningGallery</t>
  </si>
  <si>
    <t>2020-10-19T07:06:24Z</t>
  </si>
  <si>
    <t>2021-10-04T01:22:14Z</t>
  </si>
  <si>
    <t>Dockerfile; Dockerfile; hello_world_docker_cpu.py; hello_world_docker_gpu.py;</t>
  </si>
  <si>
    <t>tutorial/component-spec-topics/samples/env-sample-dockerfiles/azureml_sdk_gpu/Dockerfile; tutorial/component-spec-topics/samples/env-sample-dockerfiles/azureml_sdk/Dockerfile; tutorial/component-spec-topics/samples/env-docker-cpu/hello_world_docker_cpu.py; tutorial/component-spec-topics/samples/env-docker-gpu/hello_world_docker_gpu.py;</t>
  </si>
  <si>
    <t>Azure Machine Learning Gallery enables our growing community of developers and data scientists to share their machine learning pipelines, components, etc. to accelerate productivity in the machine learning lifecycle.</t>
  </si>
  <si>
    <t>apache/incubator-liminal</t>
  </si>
  <si>
    <t>2020-06-10T04:57:10Z</t>
  </si>
  <si>
    <t>2021-09-22T16:55:07Z</t>
  </si>
  <si>
    <t>Dockerfile; Dockerfile; Dockerfile-airflow; Dockerfile; docker-compose.yml;</t>
  </si>
  <si>
    <t>liminal/build/image/spark/Dockerfile; liminal/build/image/python_server/Dockerfile; scripts/Dockerfile-airflow; liminal/build/image/python/Dockerfile; scripts/docker-compose.yml;</t>
  </si>
  <si>
    <t>https://liminal.apache.org</t>
  </si>
  <si>
    <t>Apache Liminals goal is to operationalise the machine learning process, allowing data scientists to quickly transition from a successful experiment to an automated pipeline of model training, validation, deployment and inference in production. Liminal provides a Domain Specific Language to build ML workflows on top of Apache Airflow.</t>
  </si>
  <si>
    <t>hammerlab/flowdec</t>
  </si>
  <si>
    <t>2018-03-27T21:12:22Z</t>
  </si>
  <si>
    <t>2021-09-18T18:23:23Z</t>
  </si>
  <si>
    <t>Dockerfile; Dockerfile.devel; Dockerfile.gpu;</t>
  </si>
  <si>
    <t>docker/Dockerfile; docker/Dockerfile.devel; docker/Dockerfile.gpu;</t>
  </si>
  <si>
    <t>TensorFlow Deconvolution for Microscopy Data</t>
  </si>
  <si>
    <t>KDD-OpenSource/DeepADoTS</t>
  </si>
  <si>
    <t>2018-04-20T13:54:52Z</t>
  </si>
  <si>
    <t>2021-10-01T16:44:37Z</t>
  </si>
  <si>
    <t>Repository of the paper "A Systematic Evaluation of Deep Anomaly Detection Methods for Time Series".</t>
  </si>
  <si>
    <t>jupyter-guide/ten-rules-jupyter</t>
  </si>
  <si>
    <t>2018-09-24T05:04:53Z</t>
  </si>
  <si>
    <t>2021-09-12T14:54:42Z</t>
  </si>
  <si>
    <t>Ten Simple Rules for Writing and Sharing Computational Analyses in Jupyter Notebooks</t>
  </si>
  <si>
    <t>psmb/docker-neos-alpine</t>
  </si>
  <si>
    <t>2017-06-15T08:25:15Z</t>
  </si>
  <si>
    <t>2021-06-01T06:04:35Z</t>
  </si>
  <si>
    <t>https://hub.docker.com/r/dimaip/docker-neos-alpine/</t>
  </si>
  <si>
    <t>Opinionated Neos CMS docker image based on Alpine linux with nginx + php-fpm 7.2 + s6 process manager in under 100mb.</t>
  </si>
  <si>
    <t>dusty-nv/jetson-containers</t>
  </si>
  <si>
    <t>2020-04-29T19:50:58Z</t>
  </si>
  <si>
    <t>2021-10-12T18:02:27Z</t>
  </si>
  <si>
    <t>docker_base.sh; Dockerfile.ros.slam; docker_build_ml.sh; Dockerfile.ros.foxy; Dockerfile.ros.galactic; docker_build_ros.sh; docker_push.sh; docker_test_ros.sh; Dockerfile.pytorch; Dockerfile.tensorflow; Dockerfile.ml; Dockerfile.ros.melodic; Dockerfile.ros.eloquent; Dockerfile.ros.noetic; Dockerfile.opencv; docker_build_opencv.sh; docker_run.sh; docker_test_ml.sh; docker_build.sh;</t>
  </si>
  <si>
    <t>scripts/docker_base.sh; Dockerfile.ros.slam; scripts/docker_build_ml.sh; Dockerfile.ros.foxy; Dockerfile.ros.galactic; scripts/docker_build_ros.sh; scripts/docker_push.sh; scripts/docker_test_ros.sh; Dockerfile.pytorch; Dockerfile.tensorflow; Dockerfile.ml; Dockerfile.ros.melodic; Dockerfile.ros.eloquent; Dockerfile.ros.noetic; Dockerfile.opencv; scripts/docker_build_opencv.sh; scripts/docker_run.sh; scripts/docker_test_ml.sh; scripts/docker_build.sh;</t>
  </si>
  <si>
    <t>Machine Learning Containers for NVIDIA Jetson and JetPack-L4T</t>
  </si>
  <si>
    <t>Tesseract-MI/prostatecancer.ai</t>
  </si>
  <si>
    <t>2018-08-08T14:40:01Z</t>
  </si>
  <si>
    <t>2021-09-15T15:20:50Z</t>
  </si>
  <si>
    <t>docker-compose.yml; docker-compose.yml; Dockerfile; Dockerfile;</t>
  </si>
  <si>
    <t>docker-compose.yml; models/docker-compose.yml; models/Dockerfile; Dockerfile;</t>
  </si>
  <si>
    <t>http://prostatecancer.ai/</t>
  </si>
  <si>
    <t>prostatecancer.ai is an AI-based, zero-footprint medical image viewer that can identify clinically significant prostate cancer.</t>
  </si>
  <si>
    <t>aws/sagemaker-pytorch-inference-toolkit</t>
  </si>
  <si>
    <t>2019-07-31T22:59:14Z</t>
  </si>
  <si>
    <t>2021-10-11T18:00:09Z</t>
  </si>
  <si>
    <t>Dockerfile.cpu; Dockerfile.gpu; Dockerfile.cpu; Dockerfile.pytorch; Dockerfile.dlc.eia; Dockerfile.gpu; Dockerfile.cpu; Dockerfile.dlc.gpu; Dockerfile.dlc.cpu; Dockerfile.dlc.gpu; Dockerfile.gpu; Dockerfile.eia; Dockerfile.gpu; Dockerfile.cpu; Dockerfile.gpu; Dockerfile.cpu; Dockerfile.cpu; Dockerfile.pytorch; Dockerfile.gpu; Dockerfile.cpu; Dockerfile.gpu; Dockerfile.cpu; Dockerfile.cpu; Dockerfile.gpu; Dockerfile.gpu; Dockerfile.dlc.cpu;</t>
  </si>
  <si>
    <t>docker/1.2.0/py3/Dockerfile.cpu; docker/1.3.1/py3/Dockerfile.gpu; docker/1.1.0/base/Dockerfile.cpu; test/container/1.6.0/Dockerfile.pytorch; test/container/1.3.1/Dockerfile.dlc.eia; docker/1.1.0/final/Dockerfile.gpu; docker/1.4.0/py2/Dockerfile.cpu; test/container/1.5.0/Dockerfile.dlc.gpu; test/container/1.5.0/Dockerfile.dlc.cpu; test/container/1.6.0/Dockerfile.dlc.gpu; docker/1.1.0/base/Dockerfile.gpu; docker/1.3.1/py3/Dockerfile.eia; docker/1.4.0/py2/Dockerfile.gpu; docker/1.3.1/py2/Dockerfile.cpu; docker/1.3.1/py2/Dockerfile.gpu; docker/1.1.0/final/Dockerfile.cpu; docker/1.4.0/py3/Dockerfile.cpu; test/container/1.5.0/Dockerfile.pytorch; docker/1.2.0/py3/Dockerfile.gpu; docker/1.3.1/py3/Dockerfile.cpu; docker/1.5.0/py3/Dockerfile.gpu; docker/1.2.0/py2/Dockerfile.cpu; docker/1.5.0/py3/Dockerfile.cpu; docker/1.2.0/py2/Dockerfile.gpu; docker/1.4.0/py3/Dockerfile.gpu; test/container/1.6.0/Dockerfile.dlc.cpu;</t>
  </si>
  <si>
    <t>Toolkit for allowing inference and serving with PyTorch on SageMaker. Dockerfiles used for building SageMaker Pytorch Containers are at https://github.com/aws/deep-learning-containers.</t>
  </si>
  <si>
    <t>fffonion/lua-resty-acme</t>
  </si>
  <si>
    <t>2019-09-18T02:50:04Z</t>
  </si>
  <si>
    <t>2021-10-11T06:08:01Z</t>
  </si>
  <si>
    <t>t/fixtures/docker-compose.yml;</t>
  </si>
  <si>
    <t>Automatic Let's Encrypt certificate serving and Lua implementation of ACMEv2 procotol</t>
  </si>
  <si>
    <t>arpit0891/Plant-Disease-Detection-Web-application</t>
  </si>
  <si>
    <t>2020-05-12T12:00:18Z</t>
  </si>
  <si>
    <t>2021-10-13T13:51:44Z</t>
  </si>
  <si>
    <t>Dockerfile; Web application/Dockerfile;</t>
  </si>
  <si>
    <t>https://spj.sciencemag.org/plantphenomics/2019/9237136/</t>
  </si>
  <si>
    <t>AI web application that detects diseases in plants using FastAi /resnet34 and other deep learning models.</t>
  </si>
  <si>
    <t>nshaud/DeepHyperX</t>
  </si>
  <si>
    <t>2019-01-25T18:53:32Z</t>
  </si>
  <si>
    <t>2021-10-14T08:57:43Z</t>
  </si>
  <si>
    <t>Deep learning toolbox based on PyTorch for hyperspectral data classification.</t>
  </si>
  <si>
    <t>microsoft/ailab</t>
  </si>
  <si>
    <t>2018-07-23T22:40:54Z</t>
  </si>
  <si>
    <t>2021-10-13T16:44:34Z</t>
  </si>
  <si>
    <t>Pix2Story/source/config_deploy/Dockerfile;</t>
  </si>
  <si>
    <t>https://www.ailab.microsoft.com/experiments/</t>
  </si>
  <si>
    <t>Experience, Learn and Code the latest breakthrough innovations with Microsoft AI</t>
  </si>
  <si>
    <t>shaz13/katana</t>
  </si>
  <si>
    <t>2020-03-09T17:31:12Z</t>
  </si>
  <si>
    <t>2021-09-29T15:52:37Z</t>
  </si>
  <si>
    <t>https://katana-demo.herokuapp.com/</t>
  </si>
  <si>
    <t>Katana project is a FastAPI template for ASAP Ô£ø√º√∂√Ñ ML API deployment</t>
  </si>
  <si>
    <t>leigh-johnson/rpi-vision</t>
  </si>
  <si>
    <t>2018-10-26T07:01:12Z</t>
  </si>
  <si>
    <t>2021-09-15T09:01:13Z</t>
  </si>
  <si>
    <t>Dockerfile.tflite;</t>
  </si>
  <si>
    <t>tools/Dockerfile.tflite;</t>
  </si>
  <si>
    <t>Tools and examples for getting started with object detection + classification tasks on Raspberry Pi, using Tensorflow 2.0 and Keras. READ ME FIRST: https://medium.com/@grepLeigh/portable-computer-vision-tensorflow-2-0-on-a-raspberry-pi-part-1-of-2-84e318798ce9</t>
  </si>
  <si>
    <t>pingcap/go-ycsb</t>
  </si>
  <si>
    <t>2018-01-26T09:40:24Z</t>
  </si>
  <si>
    <t>2021-10-11T05:16:02Z</t>
  </si>
  <si>
    <t>Dockerfile; fdb-dockerfile;</t>
  </si>
  <si>
    <t>A Go port of Yahoo! Cloud Serving Benchmark (YCSB)</t>
  </si>
  <si>
    <t>microsoft/MLOps_VideoAnomalyDetection</t>
  </si>
  <si>
    <t>2019-05-02T16:45:29Z</t>
  </si>
  <si>
    <t>2021-09-19T08:57:57Z</t>
  </si>
  <si>
    <t>test_local_docker.py;</t>
  </si>
  <si>
    <t>deployment/test_local_docker.py;</t>
  </si>
  <si>
    <t>Operationalize a video anomaly detection model with Azure ML</t>
  </si>
  <si>
    <t>saigkiran/veridic_machine_learning</t>
  </si>
  <si>
    <t>2019-01-09T14:36:14Z</t>
  </si>
  <si>
    <t>2019-02-14T21:53:54Z</t>
  </si>
  <si>
    <t>dockerimages/Dockerfile; Dockerfile;</t>
  </si>
  <si>
    <t>Veridic solutions Data science class</t>
  </si>
  <si>
    <t>mdeff/ntds_2016</t>
  </si>
  <si>
    <t>2016-09-25T17:20:59Z</t>
  </si>
  <si>
    <t>2021-10-12T21:49:01Z</t>
  </si>
  <si>
    <t>http://edu.epfl.ch/coursebook/en/a-network-tour-of-data-science-EE-558</t>
  </si>
  <si>
    <t>Material for the EPFL master course "A Network Tour of Data Science", edition 2016.</t>
  </si>
  <si>
    <t>MotionMobs/Sandwhich</t>
  </si>
  <si>
    <t>2019-04-01T05:00:30Z</t>
  </si>
  <si>
    <t>2021-09-27T01:00:33Z</t>
  </si>
  <si>
    <t>tf_files/Dockerfile;</t>
  </si>
  <si>
    <t>A Machine Learning App for an Age-Old Debate. Coming April 1st 2019.</t>
  </si>
  <si>
    <t>SAP/machine-learning-lab</t>
  </si>
  <si>
    <t>2020-08-28T08:53:12Z</t>
  </si>
  <si>
    <t>2021-10-12T09:42:46Z</t>
  </si>
  <si>
    <t>LocalDockerLauncher.java; DockerServiceManager.java; Dockerfile; Dockerfile; Dockerfile; Dockerfile; DockerDeploymentConfig.java; Dockerfile; DockerUtils.java; Dockerfile; Dockerfile; Dockerfile;</t>
  </si>
  <si>
    <t>backend/service-lib/src/main/java/org/mltooling/core/service/tests/LocalDockerLauncher.java; backend/lab-service/src/main/java/org/mltooling/lab/services/managers/DockerServiceManager.java; services/simple-fastapi-service/Dockerfile; services/lab-workspace/Dockerfile; backend/lab-service/Dockerfile; services/simple-workspace-service/Dockerfile; backend/lab-service/src/main/java/org/mltooling/lab/services/DockerDeploymentConfig.java; services/lab-model-service/Dockerfile; backend/lab-service/src/main/java/org/mltooling/lab/services/DockerUtils.java; services/simple-demo-job/Dockerfile; services/simple-demo-service/Dockerfile; .github/actions/build-environment/Dockerfile;</t>
  </si>
  <si>
    <t>ML Lab enables teams to be more productive in delivering machine learning solutions for their products and datasets.</t>
  </si>
  <si>
    <t>apachecn/fe4ml-zh</t>
  </si>
  <si>
    <t>2018-05-17T14:05:46Z</t>
  </si>
  <si>
    <t>2021-10-10T12:59:36Z</t>
  </si>
  <si>
    <t>http://fe4ml.apachecn.org</t>
  </si>
  <si>
    <t>:book: [√ã√ò√´] √à√π¬¢√Ç√™√´√ä√∫‚à´√Ç√¥¬Æ√Ç‚â†¬∂‚Ä∞œÄ‚Ä†√Å√∂√ë√Å√¢œÄ√Ç√¶√Ö√Ç‚àë‚Ä¢√Å¬Æ√£</t>
  </si>
  <si>
    <t>pvitoria/ChromaGAN</t>
  </si>
  <si>
    <t>2019-09-26T14:06:33Z</t>
  </si>
  <si>
    <t>2021-09-22T10:56:36Z</t>
  </si>
  <si>
    <t>docker/Dockerfile.cpu; docker/Dockerfile.gpu;</t>
  </si>
  <si>
    <t>Official Implementation of ChromaGAN: An Adversarial Approach for Picture Colorization</t>
  </si>
  <si>
    <t>netology-code/ds3-spring-2018</t>
  </si>
  <si>
    <t>2018-03-26T08:37:29Z</t>
  </si>
  <si>
    <t>2021-09-11T10:52:51Z</t>
  </si>
  <si>
    <t>8. Extra/8.1/Deployment of ML models/flask_angular/backend/Dockerfile; 8. Extra/8.1/Deployment of ML models/flask_angular/docker-compose.yml; 8. Extra/8.1/Deployment of ML models/flask_angular/frontend/Dockerfile;</t>
  </si>
  <si>
    <t>‚Äì√∫‚Äì‚àû‚Äî√á‚Äì¬µ‚Äî√Ñ‚Äì‚àè‚Äì‚àû‚Äì¬™‚Äî√£ ‚Äî√á‚Äî√Ñ‚Äì¬µ‚Äî√á‚Äî√•‚Äì¬µ‚Äì‚â•‚Äì√¶ ‚ÄìŒ©‚Äì‚àû‚Äì¬±‚Äì√¶‚Äî√Ñ‚Äì‚àû ‚Äì√¶‚Äî√ë‚Äì¬™‚Äì‚àû‚ÄìœÄ‚ÄìŒ©-‚Äì√∏‚Äî√Ñ‚Äì√¶‚Äì‚â•‚Äî√Ñ‚Äì‚àû‚Äì¬∫‚Äì¬∫‚Äî√£ Data Scientist.</t>
  </si>
  <si>
    <t>tugstugi/mongolian-speech-recognition</t>
  </si>
  <si>
    <t>2018-09-11T09:08:58Z</t>
  </si>
  <si>
    <t>2021-09-29T08:24:38Z</t>
  </si>
  <si>
    <t>Dockerfile; launch_docker.sh;</t>
  </si>
  <si>
    <t>docker/Dockerfile; docker/launch_docker.sh;</t>
  </si>
  <si>
    <t>https://www.chimege.mn/</t>
  </si>
  <si>
    <t>Mongolian speech recognition with PyTorch</t>
  </si>
  <si>
    <t>douban/tfmesos</t>
  </si>
  <si>
    <t>2016-04-18T06:44:24Z</t>
  </si>
  <si>
    <t>2021-08-25T04:54:07Z</t>
  </si>
  <si>
    <t>Tensorflow in Docker on Mesos #tfmesos #tensorflow #mesos</t>
  </si>
  <si>
    <t>rkcosmos/deepcut</t>
  </si>
  <si>
    <t>2017-06-22T08:17:45Z</t>
  </si>
  <si>
    <t>2021-08-31T08:52:11Z</t>
  </si>
  <si>
    <t>A Thai word tokenization library using Deep Neural Network</t>
  </si>
  <si>
    <t>0x6f736f646f/computer-vision-ai-saturdays</t>
  </si>
  <si>
    <t>2019-09-12T18:19:42Z</t>
  </si>
  <si>
    <t>2021-07-17T18:49:26Z</t>
  </si>
  <si>
    <t>This repository contains classwork and homework for JKUAT SES Project under computer vision. Good luck in finding new bugs Ô£ø√º√≤√Ñ.</t>
  </si>
  <si>
    <t>MIC-DKFZ/nnDetection</t>
  </si>
  <si>
    <t>2021-05-17T10:00:25Z</t>
  </si>
  <si>
    <t>2021-10-13T07:53:54Z</t>
  </si>
  <si>
    <t>projects/Task019_ADAM/submission/Dockerfile; Dockerfile;</t>
  </si>
  <si>
    <t>nnDetection is a self-configuring framework for 3D (volumetric) medical object detection which can be applied to new data sets without manual intervention. It includes guides for 12 data sets that were used to develop and evaluate the performance of the proposed method.</t>
  </si>
  <si>
    <t>huseinzol05/Deep-Learning-Tensorflow</t>
  </si>
  <si>
    <t>2017-07-30T11:53:25Z</t>
  </si>
  <si>
    <t>2020-12-08T03:25:52Z</t>
  </si>
  <si>
    <t>docker-compose-cluster.yml; Dockerfile-cluster;</t>
  </si>
  <si>
    <t>distributed/2.pyspark-sparkflow/docker-compose-cluster.yml; distributed/2.pyspark-sparkflow/Dockerfile-cluster;</t>
  </si>
  <si>
    <t>Gathers Tensorflow deep learning models.</t>
  </si>
  <si>
    <t>sh1ng/arboretum</t>
  </si>
  <si>
    <t>2016-01-28T19:40:35Z</t>
  </si>
  <si>
    <t>2021-01-13T19:48:43Z</t>
  </si>
  <si>
    <t>Gradient Boosting powered by GPU(NVIDIA CUDA)</t>
  </si>
  <si>
    <t>InstitutoDOr/FriendENGINE</t>
  </si>
  <si>
    <t>2014-07-29T16:17:53Z</t>
  </si>
  <si>
    <t>2021-04-09T02:36:01Z</t>
  </si>
  <si>
    <t>dcm2niix/Dockerfile;</t>
  </si>
  <si>
    <t>http://idor.org</t>
  </si>
  <si>
    <t>FRIEND engine is a new implementation of the FRIEND software, a fMRI neurofeedback processing package, already available on the NITRC repository</t>
  </si>
  <si>
    <t>tensorflow/networking</t>
  </si>
  <si>
    <t>2018-11-05T18:01:01Z</t>
  </si>
  <si>
    <t>2021-09-24T09:25:14Z</t>
  </si>
  <si>
    <t>Dockerfile; Dockerfile; Dockerfile.rbe.ubuntu16.04-manylinux2014; Dockerfile; docker_howto.txt; Dockerfile; Dockerfile;</t>
  </si>
  <si>
    <t>tensorflow_networking/mpi_collectives/Dockerfile; tensorflow_networking/verbs/Dockerfile; third_party/ci_build/Dockerfile.rbe.ubuntu16.04-manylinux2014; tensorflow_networking/seastar/Dockerfile; tensorflow_networking/verbs/docker_howto.txt; tensorflow_networking/gdr/Dockerfile; tensorflow_networking/mpi/Dockerfile;</t>
  </si>
  <si>
    <t>Enhanced networking support for TensorFlow. Maintained by SIG-networking.</t>
  </si>
  <si>
    <t>moono/stylegan2-tf-2.x</t>
  </si>
  <si>
    <t>2020-01-02T08:07:14Z</t>
  </si>
  <si>
    <t>2021-08-19T13:43:12Z</t>
  </si>
  <si>
    <t>docker-compose.yml; docker/Dockerfile;</t>
  </si>
  <si>
    <t>stylegan2, tensorflow 2, keras subclassing</t>
  </si>
  <si>
    <t>wittawatj/kernel-gof</t>
  </si>
  <si>
    <t>2017-05-21T20:07:00Z</t>
  </si>
  <si>
    <t>2021-09-03T11:10:08Z</t>
  </si>
  <si>
    <t>NeurIPS 2017 best paper. An interpretable linear-time kernel goodness-of-fit test.</t>
  </si>
  <si>
    <t>Cambricon/CNStream</t>
  </si>
  <si>
    <t>2019-08-24T08:05:46Z</t>
  </si>
  <si>
    <t>2021-09-23T07:40:11Z</t>
  </si>
  <si>
    <t>Dockerfile.18.04; Dockerfile.16.04; Dockerfile.CentOS;</t>
  </si>
  <si>
    <t>docker/Dockerfile.18.04; docker/Dockerfile.16.04; docker/Dockerfile.CentOS;</t>
  </si>
  <si>
    <t>CNStream is a streaming framework for building Cambricon machine learning pipelines http://forum.cambricon.com https://gitee.com/SolutionSDK/CNStream</t>
  </si>
  <si>
    <t>jwagner/smartcrop.js</t>
  </si>
  <si>
    <t>2014-04-03T14:21:19Z</t>
  </si>
  <si>
    <t>2021-10-14T09:53:51Z</t>
  </si>
  <si>
    <t>http://29a.ch/2014/04/03/smartcrop-content-aware-image-cropping</t>
  </si>
  <si>
    <t>Content aware image cropping</t>
  </si>
  <si>
    <t>aws-samples/amazon-sagemaker-local-mode</t>
  </si>
  <si>
    <t>2020-11-05T11:00:27Z</t>
  </si>
  <si>
    <t>2021-10-12T18:24:08Z</t>
  </si>
  <si>
    <t>catboost_bring_your_own_container_local_training_and_serving/container/Dockerfile; tensorflow_bring_your_own_california_housing_local_training_and_batch_transform/container/Dockerfile; tensorflow_bring_your_own_california_housing_local_training_and_serving/container/Dockerfile; hdbscan_bring_your_own_container_local_training/container/Dockerfile; prophet_bring_your_own_container_local_training_and_serving/container/Dockerfile; scikit_learn_bring_your_own_container_local_processing/container/Dockerfile; lightgbm_bring_your_own_container_local_training_and_serving/container/Dockerfile;</t>
  </si>
  <si>
    <t>Amazon SageMaker Local Mode Examples</t>
  </si>
  <si>
    <t>idealo/imageatm</t>
  </si>
  <si>
    <t>2019-03-18T10:32:00Z</t>
  </si>
  <si>
    <t>2021-09-25T22:46:08Z</t>
  </si>
  <si>
    <t>Dockerfile.gpu; setup_nvidia_docker.sh;</t>
  </si>
  <si>
    <t>Dockerfile.gpu; cloud/aws/modules/ec2/scripts/setup_nvidia_docker.sh;</t>
  </si>
  <si>
    <t>https://idealo.github.io/imageatm/</t>
  </si>
  <si>
    <t>Image classification for everyone.</t>
  </si>
  <si>
    <t>zhourunlai/learning</t>
  </si>
  <si>
    <t>2016-10-13T12:31:57Z</t>
  </si>
  <si>
    <t>2021-09-15T14:55:42Z</t>
  </si>
  <si>
    <t>train_lenet_docker.sh;</t>
  </si>
  <si>
    <t>Caffe/mnist/train_lenet_docker.sh;</t>
  </si>
  <si>
    <t>The data is the future of oil, digging the potential value of the data is very meaningful. This library records my road of machine learning study.</t>
  </si>
  <si>
    <t>abhimishra91/insight</t>
  </si>
  <si>
    <t>2020-07-07T07:26:08Z</t>
  </si>
  <si>
    <t>2021-10-13T18:17:05Z</t>
  </si>
  <si>
    <t>Dockerfile; Dockerfile; Dockerfile; Dockerfile; Dockerfile; Dockerfile; docker-compose.yml;</t>
  </si>
  <si>
    <t>src_streamlit/Dockerfile; src_fastapi/qna/Dockerfile; src_fastapi/sentiment/Dockerfile; src_fastapi/summary/Dockerfile; src_fastapi/classification/Dockerfile; src_fastapi/ner/Dockerfile; src_fastapi/docker-compose.yml;</t>
  </si>
  <si>
    <t>Repository for Project Insight: NLP as a Service</t>
  </si>
  <si>
    <t>determined-ai/environments</t>
  </si>
  <si>
    <t>2020-02-03T19:46:46Z</t>
  </si>
  <si>
    <t>2021-10-07T18:31:58Z</t>
  </si>
  <si>
    <t>Dockerfile-default-gpu; Dockerfile-base-gpu; Dockerfile-base-cpu; Dockerfile-default-cpu; publish-docker.sh; Dockerfile;</t>
  </si>
  <si>
    <t>Dockerfile-default-gpu; Dockerfile-base-gpu; Dockerfile-base-cpu; Dockerfile-default-cpu; scripts/publish-docker.sh; dockerfile_scripts/libnss_determined/Dockerfile;</t>
  </si>
  <si>
    <t>Determined AI public environments</t>
  </si>
  <si>
    <t>NeuralAction/Vision</t>
  </si>
  <si>
    <t>2017-06-13T10:24:04Z</t>
  </si>
  <si>
    <t>2021-08-05T23:16:48Z</t>
  </si>
  <si>
    <t>MPIGazeAnnotaionReader/Dockerfile;</t>
  </si>
  <si>
    <t>Computer Vision And Neural Network with Xamarin</t>
  </si>
  <si>
    <t>yangxue0827/R2CNN_FPN_Tensorflow</t>
  </si>
  <si>
    <t>2017-11-14T13:47:01Z</t>
  </si>
  <si>
    <t>2021-10-09T04:41:00Z</t>
  </si>
  <si>
    <t>Dockerfile.txt;</t>
  </si>
  <si>
    <t>Docker/Dockerfile.txt;</t>
  </si>
  <si>
    <t>R2CNN: Rotational Region CNN Based on FPN (Tensorflow)</t>
  </si>
  <si>
    <t>buriburisuri/sugartensor</t>
  </si>
  <si>
    <t>2016-09-05T07:46:06Z</t>
  </si>
  <si>
    <t>2021-07-28T10:32:33Z</t>
  </si>
  <si>
    <t>Dockerfile_cpu; Dockerfile;</t>
  </si>
  <si>
    <t>docker/Dockerfile_cpu; docker/Dockerfile;</t>
  </si>
  <si>
    <t>A slim tensorflow wrapper that provides syntactic sugar for tensor variables. This library will be helpful for practical deep learning researchers not beginners.</t>
  </si>
  <si>
    <t>hamelsmu/ktext</t>
  </si>
  <si>
    <t>2018-01-08T01:09:18Z</t>
  </si>
  <si>
    <t>2021-07-19T01:16:11Z</t>
  </si>
  <si>
    <t>test.Dockerfile; Dockerfile;</t>
  </si>
  <si>
    <t>Utilities for preprocessing text for deep learning with Keras</t>
  </si>
  <si>
    <t>PacktPublishing/Machine-Learning-Engineering-with-Python</t>
  </si>
  <si>
    <t>2021-01-15T09:03:09Z</t>
  </si>
  <si>
    <t>2021-10-05T19:45:48Z</t>
  </si>
  <si>
    <t>Chapter06/lambda/mleip-lambda-example/app/Dockerfile; Chapter05/mleip-web-service-main/app/Dockerfile; Chapter07/handler-service/app/Dockerfile;</t>
  </si>
  <si>
    <t>Machine Learning Engineering with Python</t>
  </si>
  <si>
    <t>ml-tooling/opyrator</t>
  </si>
  <si>
    <t>2021-04-06T08:09:06Z</t>
  </si>
  <si>
    <t>2021-10-14T07:45:09Z</t>
  </si>
  <si>
    <t>Dockerfile; docker-entrypoint.py; Dockerfile;</t>
  </si>
  <si>
    <t>.github/actions/build-environment/Dockerfile; playground/resources/scripts/docker-entrypoint.py; playground/Dockerfile;</t>
  </si>
  <si>
    <t>https://opyrator-playground.mltooling.org</t>
  </si>
  <si>
    <t>Ô£ø√º‚Ñ¢√ë Turns your machine learning code into microservices with web API, interactive GUI, and more.</t>
  </si>
  <si>
    <t>salesforce/WikiSQL</t>
  </si>
  <si>
    <t>2017-08-11T23:27:06Z</t>
  </si>
  <si>
    <t>2021-10-13T09:37:46Z</t>
  </si>
  <si>
    <t>A large annotated semantic parsing corpus for developing natural language interfaces.</t>
  </si>
  <si>
    <t>ntasfi/PyGame-Learning-Environment</t>
  </si>
  <si>
    <t>2016-02-23T18:13:39Z</t>
  </si>
  <si>
    <t>2021-10-12T06:42:00Z</t>
  </si>
  <si>
    <t>PyGame Learning Environment (PLE) -- Reinforcement Learning Environment in Python.</t>
  </si>
  <si>
    <t>microsoft/FLAML</t>
  </si>
  <si>
    <t>2020-08-20T20:46:11Z</t>
  </si>
  <si>
    <t>2021-10-13T15:49:24Z</t>
  </si>
  <si>
    <t>.devcontainer/Dockerfile; Dockerfile;</t>
  </si>
  <si>
    <t>A fast and lightweight AutoML library.</t>
  </si>
  <si>
    <t>cuauv/software</t>
  </si>
  <si>
    <t>2015-11-16T02:02:36Z</t>
  </si>
  <si>
    <t>2021-11-03T21:28:33Z</t>
  </si>
  <si>
    <t xml:space="preserve">auv-docker.py; auv-docker.service; </t>
  </si>
  <si>
    <t xml:space="preserve">docker/auv-docker.py; docker/auv-docker.service; </t>
  </si>
  <si>
    <t>http://cuauv.org</t>
  </si>
  <si>
    <t>Cornell Autonomous Underwater Vehicle Project Team Open Source Software</t>
  </si>
  <si>
    <t>hadim/docker-tensorflow-builder</t>
  </si>
  <si>
    <t>2018-06-01T21:19:07Z</t>
  </si>
  <si>
    <t>2021-09-24T05:45:49Z</t>
  </si>
  <si>
    <t>Dockerfile; Dockerfile; docker-compose.yml; docker-compose.yml; docker-compose.yml; docker-compose.yml; Dockerfile; Dockerfile;</t>
  </si>
  <si>
    <t>tensorflow/ubuntu-16.04/Dockerfile; tensorflow/centos-7.4/Dockerfile; tensorflow/centos-6.6/docker-compose.yml; tensorflow/centos-7.4/docker-compose.yml; tensorflow/ubuntu-18.10/docker-compose.yml; tensorflow/ubuntu-16.04/docker-compose.yml; tensorflow/ubuntu-18.10/Dockerfile; tensorflow/centos-6.6/Dockerfile;</t>
  </si>
  <si>
    <t>Docker images to compile TensorFlow yourself.</t>
  </si>
  <si>
    <t>uber-archive/go-torch</t>
  </si>
  <si>
    <t>2015-07-21T22:49:42Z</t>
  </si>
  <si>
    <t>2021-10-11T09:35:10Z</t>
  </si>
  <si>
    <t>Stochastic flame graph profiler for Go programs</t>
  </si>
  <si>
    <t>ufoym/deepo</t>
  </si>
  <si>
    <t>2017-10-27T11:41:49Z</t>
  </si>
  <si>
    <t>2021-10-13T10:21:04Z</t>
  </si>
  <si>
    <t>Dockerfile.lasagne-py36-cu111; Dockerfile.cntk-py36-cu111; Dockerfile.keras-py36-cu111; Dockerfile.darknet-cpu; Dockerfile.paddle-py36-cu111; Dockerfile.chainer-py36-cu111; make-gen-docker.py; Dockerfile.mxnet-py36-cu111; Dockerfile.darknet-cu111; Dockerfile.caffe-py36-cu111; Dockerfile.all-py36-cu111; Dockerfile.tensorflow-py36-cu111; Dockerfile.pytorch-py36-cu111; Dockerfile.sonnet-py36-cu111; Dockerfile.all-py36-cpu; gen-docker.sh; Dockerfile.theano-py36-cu111; Dockerfile.torch-cu102; Dockerfile.torch-cpu; Dockerfile.cntk-py36-cpu; Dockerfile.caffe-py36-cpu; Dockerfile.sonnet-py36-cpu; Dockerfile.chainer-py36-cpu; Dockerfile.theano-py36-cpu; Dockerfile.lasagne-py36-cpu; Dockerfile.paddle-py36-cpu; Dockerfile.pytorch-py36-cpu; Dockerfile.keras-py36-cpu; Dockerfile.mxnet-py36-cpu; Dockerfile.tensorflow-py36-cpu;</t>
  </si>
  <si>
    <t>docker/Dockerfile.lasagne-py36-cu111; docker/Dockerfile.cntk-py36-cu111; docker/Dockerfile.keras-py36-cu111; docker/Dockerfile.darknet-cpu; docker/Dockerfile.paddle-py36-cu111; docker/Dockerfile.chainer-py36-cu111; scripts/make-gen-docker.py; docker/Dockerfile.mxnet-py36-cu111; docker/Dockerfile.darknet-cu111; docker/Dockerfile.caffe-py36-cu111; docker/Dockerfile.all-py36-cu111; docker/Dockerfile.tensorflow-py36-cu111; docker/Dockerfile.pytorch-py36-cu111; docker/Dockerfile.sonnet-py36-cu111; docker/Dockerfile.all-py36-cpu; scripts/gen-docker.sh; docker/Dockerfile.theano-py36-cu111; docker/Dockerfile.torch-cu102; docker/Dockerfile.torch-cpu; docker/Dockerfile.cntk-py36-cpu; docker/Dockerfile.caffe-py36-cpu; docker/Dockerfile.sonnet-py36-cpu; docker/Dockerfile.chainer-py36-cpu; docker/Dockerfile.theano-py36-cpu; docker/Dockerfile.lasagne-py36-cpu; docker/Dockerfile.paddle-py36-cpu; docker/Dockerfile.pytorch-py36-cpu; docker/Dockerfile.keras-py36-cpu; docker/Dockerfile.mxnet-py36-cpu; docker/Dockerfile.tensorflow-py36-cpu;</t>
  </si>
  <si>
    <t>http://ufoym.com/deepo</t>
  </si>
  <si>
    <t>Set up deep learning environment in a single command line.</t>
  </si>
  <si>
    <t>ritazh/EchoML</t>
  </si>
  <si>
    <t>2017-06-22T00:18:07Z</t>
  </si>
  <si>
    <t>2021-07-19T13:31:09Z</t>
  </si>
  <si>
    <t>http://echoml.azurewebsites.net/</t>
  </si>
  <si>
    <t>Ô£ø√º√Æ√¢ A web app to play, visualize, and annotate your audio files for machine learning</t>
  </si>
  <si>
    <t>elcronos/COVID-19</t>
  </si>
  <si>
    <t>2020-03-17T15:38:49Z</t>
  </si>
  <si>
    <t>2021-09-24T04:40:48Z</t>
  </si>
  <si>
    <t>Dockerfile; docker-compose.yaml; docker-compose.yaml;</t>
  </si>
  <si>
    <t>backend/server/Dockerfile; docker-compose.yaml; backend/server/docker-compose.yaml;</t>
  </si>
  <si>
    <t>COVID-19 Detector from x-rays using Computer Vision and Deep Learning</t>
  </si>
  <si>
    <t>ina-foss/inaSpeechSegmenter</t>
  </si>
  <si>
    <t>2018-03-12T16:47:17Z</t>
  </si>
  <si>
    <t>2021-10-11T15:48:44Z</t>
  </si>
  <si>
    <t>CNN-based audio segmentation toolkit. Allows to detect speech, music and speaker gender. Has been designed for large scale gender equality studies based on speech time per gender.</t>
  </si>
  <si>
    <t>aronchick/kubeflow-and-mlops</t>
  </si>
  <si>
    <t>2019-05-15T16:59:35Z</t>
  </si>
  <si>
    <t>2021-06-15T00:46:09Z</t>
  </si>
  <si>
    <t>code/preprocess/Dockerfile; code/register/Dockerfile; code/training/Dockerfile;</t>
  </si>
  <si>
    <t>mxnet-zh/blog</t>
  </si>
  <si>
    <t>2018-03-23T20:04:56Z</t>
  </si>
  <si>
    <t>2020-12-24T06:25:23Z</t>
  </si>
  <si>
    <t>https://zh.mxnet.io/blog</t>
  </si>
  <si>
    <t>MXNet Blog in Chinese</t>
  </si>
  <si>
    <t>sociomantic-tsunami/dmxnet</t>
  </si>
  <si>
    <t>2017-08-01T15:27:55Z</t>
  </si>
  <si>
    <t>2021-03-15T03:29:13Z</t>
  </si>
  <si>
    <t>beaver.Dockerfile;</t>
  </si>
  <si>
    <t>D</t>
  </si>
  <si>
    <t>D bindings and wrapper library for the MXNet deep learning library</t>
  </si>
  <si>
    <t>elbruno/Blog</t>
  </si>
  <si>
    <t>2015-07-29T11:00:37Z</t>
  </si>
  <si>
    <t>2021-06-18T09:21:37Z</t>
  </si>
  <si>
    <t>Dockerfile.arm32v7.debug; Dockerfile.arm32v7; Dockerfile.arm32v7; Dockerfile.amd64.debug; Dockerfile.amd64; Dockerfile.arm32v7.debug; Dockerfile.arm64v8; Dockerfile.arm64v8.debug;</t>
  </si>
  <si>
    <t>20210510 CustomVision to Azure IoT Module/modules/ImageDrawingRecognitionModule/Dockerfile.arm32v7.debug; 20210510 CustomVision to Azure IoT Module/modules/ImageDrawingRecognitionModule/Dockerfile.arm32v7; 20210308 AzureIoT Module Rpi Grove Temp/ebGroveTemperatureDht11/Dockerfile.arm32v7; 20210308 AzureIoT Module Rpi Grove Temp/ebGroveTemperatureDht11/Dockerfile.amd64.debug; 20210308 AzureIoT Module Rpi Grove Temp/ebGroveTemperatureDht11/Dockerfile.amd64; 20210308 AzureIoT Module Rpi Grove Temp/ebGroveTemperatureDht11/Dockerfile.arm32v7.debug; 20210308 AzureIoT Module Rpi Grove Temp/ebGroveTemperatureDht11/Dockerfile.arm64v8; 20210308 AzureIoT Module Rpi Grove Temp/ebGroveTemperatureDht11/Dockerfile.arm64v8.debug;</t>
  </si>
  <si>
    <t>http://elbruno.com</t>
  </si>
  <si>
    <t>Source code to support some of my Blog entries</t>
  </si>
  <si>
    <t>FFrankyy/FINDER</t>
  </si>
  <si>
    <t>2020-03-08T02:38:54Z</t>
  </si>
  <si>
    <t>2021-09-23T00:18:52Z</t>
  </si>
  <si>
    <t>FINDER - FInding key players in complex Networks through DEep Reinforcement learning (Nature Machine Intelligence)</t>
  </si>
  <si>
    <t>random-forests/tensorflow-workshop</t>
  </si>
  <si>
    <t>2016-09-25T16:36:04Z</t>
  </si>
  <si>
    <t>2021-08-23T06:15:02Z</t>
  </si>
  <si>
    <t>install-docker-cloud.md; install-docker-local.md; docker-for-mac.png;</t>
  </si>
  <si>
    <t>archive/setup/install-docker-cloud.md; archive/setup/install-docker-local.md; archive/images/docker-for-mac.png;</t>
  </si>
  <si>
    <t>Slides and code from our TensorFlow workshop.</t>
  </si>
  <si>
    <t>tesserai/tfi</t>
  </si>
  <si>
    <t>2017-09-12T23:17:35Z</t>
  </si>
  <si>
    <t>2021-01-15T00:43:32Z</t>
  </si>
  <si>
    <t>conda/Dockerfile;</t>
  </si>
  <si>
    <t>Use any TensorFlow model in a single line of code</t>
  </si>
  <si>
    <t>Cloud-CV/Grad-CAM</t>
  </si>
  <si>
    <t>2016-07-15T09:20:25Z</t>
  </si>
  <si>
    <t>2021-10-09T20:22:10Z</t>
  </si>
  <si>
    <t>Docker/GradCAM/Dockerfile;</t>
  </si>
  <si>
    <t>http://gradcam.cloudcv.org/</t>
  </si>
  <si>
    <t>:rainbow: :camera: Gradient-weighted Class Activation Mapping (Grad-CAM) Demo</t>
  </si>
  <si>
    <t>fuzzylabs/vertex-edge</t>
  </si>
  <si>
    <t>2021-06-25T09:59:15Z</t>
  </si>
  <si>
    <t>2021-11-01T08:15:26Z</t>
  </si>
  <si>
    <t xml:space="preserve">edge_docker_entrypoint.sh; </t>
  </si>
  <si>
    <t>A tool for training models to Vertex on Google Cloud Platform.</t>
  </si>
  <si>
    <t>jay-johnson/deploy-to-kubernetes</t>
  </si>
  <si>
    <t>2018-07-20T05:09:01Z</t>
  </si>
  <si>
    <t>2021-09-27T07:14:45Z</t>
  </si>
  <si>
    <t>tls-docker.yml; docker.service;</t>
  </si>
  <si>
    <t>ansible/secrets/tls-docker.yml; centos/docker.service;</t>
  </si>
  <si>
    <t>https://deploy-to-kubernetes.readthedocs.org</t>
  </si>
  <si>
    <t>Deploy a distributed AI stack to a multi-host or single-host Kubernetes cluster on CentOS 7 and also works on AWS - and comes with: cert-manager + redis-cluster + rook-ceph for persistent storage + minio s3 object store + splunk + optional external dns server + affinity examples - validated with K8 version 1.13.4 :hammer: :wrench: :cloud:</t>
  </si>
  <si>
    <t>yunzhu-li/blupig-gomoku</t>
  </si>
  <si>
    <t>2016-08-15T17:04:36Z</t>
  </si>
  <si>
    <t>2021-08-17T06:55:29Z</t>
  </si>
  <si>
    <t>Dockerfile; docker-start.sh; docker-nginx.conf;</t>
  </si>
  <si>
    <t>https://apps.yunzhu.li/gomoku</t>
  </si>
  <si>
    <t>A serious Gomoku board game AI written in C++</t>
  </si>
  <si>
    <t>sbl-sdsc/mmtf-workshop-2018</t>
  </si>
  <si>
    <t>2018-04-23T23:39:42Z</t>
  </si>
  <si>
    <t>2021-07-09T13:10:20Z</t>
  </si>
  <si>
    <t>Structural Bioinformatics Training Workshop &amp; Hackathon 2018</t>
  </si>
  <si>
    <t>edwardjkim/dl4astro</t>
  </si>
  <si>
    <t>2015-10-14T18:31:39Z</t>
  </si>
  <si>
    <t>2020-12-14T16:20:39Z</t>
  </si>
  <si>
    <t>Star-galaxy Classification Using Deep Convolutional Neural Networks</t>
  </si>
  <si>
    <t>yunho0130/Python_Lectures</t>
  </si>
  <si>
    <t>2016-12-04T05:25:15Z</t>
  </si>
  <si>
    <t>2021-10-12T02:11:06Z</t>
  </si>
  <si>
    <t>zt_docker_cheat_sheet.pdf; Docker_zt_cheat_sheet.pdf; Docker_zt_cheat_sheet.pdf; Docker_CheatSheet_08.09.2016_0.pdf; Docker_CheatSheet_08.09.2016_0.pdf; Docker_CheatSheet_08.09.2016_0.pdf;</t>
  </si>
  <si>
    <t>Cheat_sheet/zt_docker_cheat_sheet.pdf; 2018_02_SMU_Lecture_Slide/ch02/√è‚àû‚àè√ç‚â•‚Ä†√è√ª√™√é¬£√•/Docker_zt_cheat_sheet.pdf; 2016_WV_CAU_Lecture_Slide/ch01/√è‚àû‚àè√ç‚â•‚Ä†√è√ª√™√é¬£√•/Docker_zt_cheat_sheet.pdf; 2018_02_SMU_Lecture_Slide/ch02/√è‚àû‚àè√ç‚â•‚Ä†√è√ª√™√é¬£√•/Docker_CheatSheet_08.09.2016_0.pdf; Cheat_sheet/Docker_CheatSheet_08.09.2016_0.pdf; 2016_WV_CAU_Lecture_Slide/ch01/√è‚àû‚àè√ç‚â•‚Ä†√è√ª√™√é¬£√•/Docker_CheatSheet_08.09.2016_0.pdf;</t>
  </si>
  <si>
    <t>√é√•√Ñ√å√Ø√¥ √ç‚àû√Ø√è√π√≤√é‚Ä¢¬∫ √è√∫√ë√å√Ø√∫ √ç‚àû√Ø√è√π√≤√è√ª√™√é¬£√• √é‚àû√® √è√ú√•√è√§¬ß√èŒ©√Æ√é√¨√∫ √è‚Ä†√Ñ√è√ª‚Ä¢√è√ú√• Python Lecture slide &amp; code for University Student.</t>
  </si>
  <si>
    <t>alexjc/neural-doodle</t>
  </si>
  <si>
    <t>2016-03-05T23:35:18Z</t>
  </si>
  <si>
    <t>2021-10-14T01:11:07Z</t>
  </si>
  <si>
    <t>DockerConsole.gif; docker-cpu.df; docker-gpu.df; install-nvidia-docker-ubuntu-14.04.sh;</t>
  </si>
  <si>
    <t>docs/DockerConsole.gif; docker-cpu.df; docker-gpu.df; docker/install-nvidia-docker-ubuntu-14.04.sh;</t>
  </si>
  <si>
    <t>Turn your two-bit doodles into fine artworks with deep neural networks, generate seamless textures from photos, transfer style from one image to another, perform example-based upscaling, but wait... there's more! (An implementation of Semantic Style Transfer.)</t>
  </si>
  <si>
    <t>polyaxon/polyaxon-examples</t>
  </si>
  <si>
    <t>2018-01-12T18:13:08Z</t>
  </si>
  <si>
    <t>2021-06-20T12:35:39Z</t>
  </si>
  <si>
    <t>in_cluster/spacy/train/Dockerfile; in_cluster/spacy/dispacy/Dockerfile; in_cluster/horovod/mxnet/Dockerfile; in_cluster/horovod/pytorch/Dockerfile; in_cluster/horovod/keras/Dockerfile; in_cluster/horovod/tensorflow/Dockerfile;</t>
  </si>
  <si>
    <t>https://docs.polyaxon.com/tutorials</t>
  </si>
  <si>
    <t>Code for polyaxon tutorials and examples</t>
  </si>
  <si>
    <t>chenghuige/wenzheng</t>
  </si>
  <si>
    <t>2018-09-04T07:50:22Z</t>
  </si>
  <si>
    <t>2021-08-28T13:42:23Z</t>
  </si>
  <si>
    <t>official/Dockerfile.cpu; official/Dockerfile.gpu;</t>
  </si>
  <si>
    <t>ai challenger 2018√Å¬™√ú√Å‚â§√≠√Ç‚à´¬∂√ä√â√ñ√ä√ë√º√Ç√†√ú√Å¬±¬™√Å¬®¬®‚Ä∞‚àè√Ñ√Ç√™√ß√ã√ü¬£√Ç√ú‚â•√ä√±œÄ√ä¬∞√†, A training framework itegrating tensorflow and pytorch</t>
  </si>
  <si>
    <t>neuml/paperai</t>
  </si>
  <si>
    <t>2020-07-21T18:33:30Z</t>
  </si>
  <si>
    <t>2021-10-13T16:18:39Z</t>
  </si>
  <si>
    <t>AI-powered literature discovery and review engine for medical/scientific papers</t>
  </si>
  <si>
    <t>Unity-Technologies/Unity-Robotics-Hub</t>
  </si>
  <si>
    <t>2020-09-24T17:23:13Z</t>
  </si>
  <si>
    <t>2021-11-11T00:14:07Z</t>
  </si>
  <si>
    <t xml:space="preserve">docker_cli.png; troubleshoot-docker-unity.png; 0_docker.png; </t>
  </si>
  <si>
    <t xml:space="preserve">tutorials/ros_unity_integration/images/docker_cli.png; tutorials/ros_unity_integration/images/troubleshoot-docker-unity.png; tutorials/pick_and_place/img/0_docker.png; </t>
  </si>
  <si>
    <t>Central repository for tools, tutorials, resources, and documentation for robotics simulation in Unity.</t>
  </si>
  <si>
    <t>bupt-ai-cz/LLVIP</t>
  </si>
  <si>
    <t>2021-06-15T08:10:42Z</t>
  </si>
  <si>
    <t>2021-11-06T11:03:58Z</t>
  </si>
  <si>
    <t xml:space="preserve">pix2pixGAN/docs/docker.md; </t>
  </si>
  <si>
    <t>LLVIP: A Visible-infrared Paired Dataset for Low-light Vision</t>
  </si>
  <si>
    <t>aws-samples/aws-lambda-docker-serverless-inference</t>
  </si>
  <si>
    <t>2021-02-02T11:21:06Z</t>
  </si>
  <si>
    <t>2021-10-07T11:56:46Z</t>
  </si>
  <si>
    <t>Dockerfile; Dockerfile; Dockerfile; Dockerfile; Dockerfile; Dockerfile; Dockerfile; Dockerfile; Dockerfile; Dockerfile; Dockerfile; Dockerfile; Dockerfile; docker.png;</t>
  </si>
  <si>
    <t>online-machine-learning-aws-lambda/app/lambda_inference/Dockerfile; online-machine-learning-aws-lambda/app/lambda_training/Dockerfile; xgboost-inference-arm64-docker-lambda/Dockerfile; blazingtext-text-classification-train-in-sagemaker-deploy-with-lambda/container/Dockerfile; hebert-sentiment-analysis-inference-docker-lambda/Dockerfile; scikit-learn-inference-docker-lambda/Dockerfile; xgboost-inference-docker-lambda/Dockerfile; pytorch-inference-docker-lambda/Dockerfile; tensorflow-train-in-sagemaker-deploy-with-lambda/container/Dockerfile; tensorflow-inference-docker-lambda/Dockerfile; djl-tensorflow-lite-inference-docker-lambda/Dockerfile; djl-object-detection-inference-docker-lambda/Dockerfile; xgboost-built-in-algo-train-in-sagemaker-deploy-with-lambda/Dockerfile; img/docker.png;</t>
  </si>
  <si>
    <t>Serve scikit-learn, XGBoost, TensorFlow, and PyTorch models with AWS Lambda container images support.</t>
  </si>
  <si>
    <t>black0017/MedicalZooPytorch</t>
  </si>
  <si>
    <t>2019-07-23T11:00:46Z</t>
  </si>
  <si>
    <t>2021-10-14T12:24:25Z</t>
  </si>
  <si>
    <t>A pytorch-based deep learning framework for multi-modal 2D/3D medical image segmentation</t>
  </si>
  <si>
    <t>ser94mor/self-driving-car-using-ros</t>
  </si>
  <si>
    <t>2019-01-08T19:21:05Z</t>
  </si>
  <si>
    <t>2021-10-13T07:12:37Z</t>
  </si>
  <si>
    <t>Entire Self-Driving Car Software Stack Tested on Real Vehicle</t>
  </si>
  <si>
    <t>erachelson/MLclass</t>
  </si>
  <si>
    <t>2018-04-09T13:37:59Z</t>
  </si>
  <si>
    <t>2021-10-05T12:52:59Z</t>
  </si>
  <si>
    <t>My main Machine Learning class</t>
  </si>
  <si>
    <t>SJD1882/MOOC-Coursera-Advanced-Machine-Learning</t>
  </si>
  <si>
    <t>2017-11-29T00:45:07Z</t>
  </si>
  <si>
    <t>2021-09-21T14:07:56Z</t>
  </si>
  <si>
    <t>Docker-tutorial.md; Dockerfile;</t>
  </si>
  <si>
    <t>4 - Natural Language Processing/docker/Docker-tutorial.md; 4 - Natural Language Processing/docker/Dockerfile;</t>
  </si>
  <si>
    <t>Content from Coursera's ADVANCED MACHINE LEARNING Specialization (Deep Learning, Bayesian Methods, Natural Language Processing, Reinforcement Learning, Computer Vision).</t>
  </si>
  <si>
    <t>google-research/morph-net</t>
  </si>
  <si>
    <t>2019-03-12T20:30:12Z</t>
  </si>
  <si>
    <t>2021-10-12T13:00:11Z</t>
  </si>
  <si>
    <t>examples/keras/Dockerfile;</t>
  </si>
  <si>
    <t>Fast &amp; Simple Resource-Constrained Learning of Deep Network Structure</t>
  </si>
  <si>
    <t>LegoStormtroopr/django-spaghetti-and-meatballs</t>
  </si>
  <si>
    <t>2015-08-03T22:31:37Z</t>
  </si>
  <si>
    <t>2021-09-23T14:28:05Z</t>
  </si>
  <si>
    <t>Its a spicy meatball for serving up fresh hot entity-relationship diagrams straight from your django models.</t>
  </si>
  <si>
    <t>sfzhang15/RefineDet</t>
  </si>
  <si>
    <t>2017-11-18T13:14:06Z</t>
  </si>
  <si>
    <t>2021-10-14T02:56:58Z</t>
  </si>
  <si>
    <t>docker/standalone/cpu/Dockerfile; docker/templates/Dockerfile.template; docker/standalone/gpu/Dockerfile;</t>
  </si>
  <si>
    <t>Single-Shot Refinement Neural Network for Object Detection, CVPR, 2018</t>
  </si>
  <si>
    <t>MachineLP/PyTorch_image_classifier</t>
  </si>
  <si>
    <t>2018-04-11T09:35:10Z</t>
  </si>
  <si>
    <t>2021-10-11T12:40:22Z</t>
  </si>
  <si>
    <t>serving/docker-compose.yml; serving/dockerfile;</t>
  </si>
  <si>
    <t>Image classification: efficientnet/resnest/seresnext/.....</t>
  </si>
  <si>
    <t>arjones/bigdata-workshop-es</t>
  </si>
  <si>
    <t>2017-11-22T02:21:06Z</t>
  </si>
  <si>
    <t>2021-08-23T23:47:05Z</t>
  </si>
  <si>
    <t>docker-advanced-config.jpg; docker-compose.yml; install-docker.sh; Dockerfile; Dockerfile.pyspark;</t>
  </si>
  <si>
    <t>images/docker-advanced-config.jpg; docker-compose.yml; vm/install-docker.sh; spark/Dockerfile; spark/Dockerfile.pyspark;</t>
  </si>
  <si>
    <t>Workshop Big Data en Espa‚àö¬±ol</t>
  </si>
  <si>
    <t>Unity-Technologies/datasetinsights</t>
  </si>
  <si>
    <t>2020-07-22T01:42:08Z</t>
  </si>
  <si>
    <t>2021-09-27T19:11:43Z</t>
  </si>
  <si>
    <t>Dockerfile; Dockerfile; publish-docker-hub.yaml; notebook_docker_cpu_memory.png;</t>
  </si>
  <si>
    <t>tf-dataflow/Dockerfile; Dockerfile; .github/workflows/publish-docker-hub.yaml; docs/source/_images/kubeflow/notebook_docker_cpu_memory.png;</t>
  </si>
  <si>
    <t>Synthetic Dataset Insights</t>
  </si>
  <si>
    <t>Paperspace/mnist-sample</t>
  </si>
  <si>
    <t>2019-03-29T18:28:08Z</t>
  </si>
  <si>
    <t>2021-04-21T16:25:22Z</t>
  </si>
  <si>
    <t>https://docs.paperspace.com/gradient/experiments/run-experiments#creating-a-multinode-experiment-using-the-cli</t>
  </si>
  <si>
    <t>An example mnist model for Gradient to demonstrate TensorFlow model parsing, distributed training, and more.</t>
  </si>
  <si>
    <t>AiAiHealthcare/ProjectAiAi</t>
  </si>
  <si>
    <t>2016-09-18T23:51:46Z</t>
  </si>
  <si>
    <t>2021-08-11T09:27:05Z</t>
  </si>
  <si>
    <t>2.NVidiaAptGet.Dockerfile; 3.AnaPy.Dockerfile; 3.IntelPy.Dockerfile; 1.Ubuntu.Dockerfile;</t>
  </si>
  <si>
    <t>Dockerfiles/2.NVidiaAptGet.Dockerfile; Dockerfiles/3.AnaPy.Dockerfile; Dockerfiles/3.IntelPy.Dockerfile; Dockerfiles/1.Ubuntu.Dockerfile;</t>
  </si>
  <si>
    <t>https://AiAi.care/</t>
  </si>
  <si>
    <t>AiAi.care project is teaching computers to "see" chest X-rays and interpret them how a human Radiologist would. We are using 700,000 Chest X-Rays + Deep Learning to build an FDA Ô£ø√º√≠√§ approved, open-source screening tool for Tuberculosis and Lung Cancer. After an MRMC clinical trial, AiAi CAD will be distributed for free to emerging nations, charitable hospitals, and organizations like WHO Ô£ø√º√•√® We will also release our pretrained models and weights as Medical Imagenet.</t>
  </si>
  <si>
    <t>torrvision/crayon</t>
  </si>
  <si>
    <t>2016-12-10T22:47:02Z</t>
  </si>
  <si>
    <t>2021-09-10T05:17:09Z</t>
  </si>
  <si>
    <t>A language-agnostic interface to TensorBoard</t>
  </si>
  <si>
    <t>InnoFang/what-digit-you-write</t>
  </si>
  <si>
    <t>2018-10-07T07:05:07Z</t>
  </si>
  <si>
    <t>2021-08-13T11:35:33Z</t>
  </si>
  <si>
    <t>Ô£ø√º√©‚àûHandwritten digit recognition application implemented by TensorFlow2 + Keras and Flask.</t>
  </si>
  <si>
    <t>RJT1990/mantra</t>
  </si>
  <si>
    <t>2018-08-30T16:25:10Z</t>
  </si>
  <si>
    <t>2021-09-14T11:21:05Z</t>
  </si>
  <si>
    <t>mode-dockerfile.js; dockerfile.js;</t>
  </si>
  <si>
    <t>mantraml/ui/core/static/js/src-noconflict/mode-dockerfile.js; mantraml/ui/core/static/js/src-noconflict/snippets/dockerfile.js;</t>
  </si>
  <si>
    <t>A high-level, rapid development framework for machine learning projects</t>
  </si>
  <si>
    <t>eridgd/WCT-TF</t>
  </si>
  <si>
    <t>2017-09-23T23:44:37Z</t>
  </si>
  <si>
    <t>2021-09-22T06:20:45Z</t>
  </si>
  <si>
    <t>TensorFlow/Keras implementation of "Universal Style Transfer via Feature Transforms" from https://arxiv.org/abs/1705.08086</t>
  </si>
  <si>
    <t>puf17640/git-badges</t>
  </si>
  <si>
    <t>2020-07-15T10:36:49Z</t>
  </si>
  <si>
    <t>2021-10-11T11:43:11Z</t>
  </si>
  <si>
    <t>https://badges.pufler.dev</t>
  </si>
  <si>
    <t>An API serving useful badges for your GitHub Profile README Ô£ø√º√∂√ÑÔ£ø√º√©√¢</t>
  </si>
  <si>
    <t>lerrel/rllab-adv</t>
  </si>
  <si>
    <t>2017-03-21T16:36:35Z</t>
  </si>
  <si>
    <t>2021-09-28T19:47:20Z</t>
  </si>
  <si>
    <t>https://arxiv.org/abs/1703.02702</t>
  </si>
  <si>
    <t>Code to train RL agents along with Adversarial distrubance agents</t>
  </si>
  <si>
    <t>ifzhang/FairMOT</t>
  </si>
  <si>
    <t>2020-04-04T07:48:48Z</t>
  </si>
  <si>
    <t>2021-10-15T03:59:59Z</t>
  </si>
  <si>
    <t>build/Dockerfile;</t>
  </si>
  <si>
    <t>[IJCV-2021] FairMOT: On the Fairness of Detection and Re-Identification in Multi-Object Tracking</t>
  </si>
  <si>
    <t>reactmed/neurdicom</t>
  </si>
  <si>
    <t>2018-02-08T05:06:43Z</t>
  </si>
  <si>
    <t>2021-10-02T13:31:34Z</t>
  </si>
  <si>
    <t>Dockerfile; docker-compose.dev.yml; Dockerfile; docker-compose.yml;</t>
  </si>
  <si>
    <t>ndicom_client/Dockerfile; docker-compose.dev.yml; ndicom_server/Dockerfile; docker-compose.yml;</t>
  </si>
  <si>
    <t>RESTful PACS server with plugins</t>
  </si>
  <si>
    <t>zhanghang1989/PyTorch-Encoding</t>
  </si>
  <si>
    <t>2017-05-12T18:04:54Z</t>
  </si>
  <si>
    <t>2021-10-12T11:26:25Z</t>
  </si>
  <si>
    <t>Dockerfile; run_docker.sh; build_docker.sh;</t>
  </si>
  <si>
    <t>Dockerfile; scripts/run_docker.sh; scripts/build_docker.sh;</t>
  </si>
  <si>
    <t>https://hangzhang.org/PyTorch-Encoding/</t>
  </si>
  <si>
    <t>A CV toolkit for my papers.</t>
  </si>
  <si>
    <t>PeizeSun/SparseR-CNN</t>
  </si>
  <si>
    <t>2020-11-19T07:37:38Z</t>
  </si>
  <si>
    <t>2021-10-12T09:25:43Z</t>
  </si>
  <si>
    <t>docker-compose.yml; Dockerfile-circleci; Dockerfile;</t>
  </si>
  <si>
    <t>docker/docker-compose.yml; docker/Dockerfile-circleci; docker/Dockerfile;</t>
  </si>
  <si>
    <t>End-to-End Object Detection with Learnable Proposal, CVPR2021</t>
  </si>
  <si>
    <t>https-deeplearning-ai/machine-learning-engineering-for-production-public</t>
  </si>
  <si>
    <t>2020-11-17T01:43:57Z</t>
  </si>
  <si>
    <t>2021-10-13T10:31:25Z</t>
  </si>
  <si>
    <t>Dockerfile; Dockerfile; docker-compose.yml; C4_W1_Lab_1_Docker_Intro.md; C4_W1_Lab_2_TFS_Docker.md;</t>
  </si>
  <si>
    <t>course4/week2-ungraded-labs/C4_W2_Lab_1_FastAPI_Docker/with-batch/Dockerfile; course4/week2-ungraded-labs/C4_W2_Lab_1_FastAPI_Docker/no-batch/Dockerfile; course4/week2-ungraded-labs/C4_W2_Lab_3_Latency_Test_Compose/docker-compose.yml; course4/week1-ungraded-labs/C4_W1_Lab_1_Docker_Intro.md; course4/week1-ungraded-labs/C4_W1_Lab_2_TFS_Docker.md;</t>
  </si>
  <si>
    <t>Public repo for DeepLearning.AI MLEP Specialization</t>
  </si>
  <si>
    <t>fregu856/CS224n_project</t>
  </si>
  <si>
    <t>2017-01-31T19:02:21Z</t>
  </si>
  <si>
    <t>2021-09-10T06:35:28Z</t>
  </si>
  <si>
    <t>Tensorflow models/models/syntaxnet/Dockerfile;</t>
  </si>
  <si>
    <t>http://www.fregu856.com/</t>
  </si>
  <si>
    <t>Neural Image Captioning in TensorFlow.</t>
  </si>
  <si>
    <t>openshift/service-serving-cert-signer</t>
  </si>
  <si>
    <t>2018-05-10T18:09:28Z</t>
  </si>
  <si>
    <t>2020-02-12T16:59:24Z</t>
  </si>
  <si>
    <t>Dockerfile; Dockerfile; Dockerfile; Dockerfile.0; Dockerfile; Dockerfile; Dockerfile; Dockerfile; Dockerfile;</t>
  </si>
  <si>
    <t>vendor/k8s.io/client-go/examples/in-cluster-client-configuration/Dockerfile; vendor/k8s.io/kube-aggregator/artifacts/simple-image/Dockerfile; vendor/k8s.io/apiextensions-apiserver/artifacts/simple-image/Dockerfile; vendor/golang.org/x/net/http2/h2demo/Dockerfile.0; vendor/golang.org/x/net/http2/h2demo/Dockerfile; vendor/golang.org/x/net/http2/Dockerfile; vendor/golang.org/x/sys/unix/linux/Dockerfile; vendor/github.com/prometheus/client_golang/Dockerfile; Dockerfile;</t>
  </si>
  <si>
    <t>Archiving in favor of https://github.com/openshift/service-ca-operator</t>
  </si>
  <si>
    <t>graviraja/MLOps-Basics</t>
  </si>
  <si>
    <t>2021-05-02T10:35:35Z</t>
  </si>
  <si>
    <t>2021-10-13T16:13:38Z</t>
  </si>
  <si>
    <t>docker-compose.yml; build_docker_image.yaml; Dockerfile; docker-compose.yml; Dockerfile; Dockerfile; docker-compose.yml; docker-compose.yml; Dockerfile; Dockerfile; docker-compose.yml; docker_flow.png;</t>
  </si>
  <si>
    <t>week_9_monitoring/docker-compose.yml; .github/workflows/build_docker_image.yaml; week_9_monitoring/Dockerfile; week_8_serverless/docker-compose.yml; week_8_serverless/Dockerfile; week_7_ecr/Dockerfile; week_7_ecr/docker-compose.yml; week_6_github_actions/docker-compose.yml; week_6_github_actions/Dockerfile; week_5_docker/Dockerfile; week_5_docker/docker-compose.yml; images/docker_flow.png;</t>
  </si>
  <si>
    <t>dalmia/Coursera-Specializations</t>
  </si>
  <si>
    <t>2016-09-29T04:08:31Z</t>
  </si>
  <si>
    <t>2021-09-24T20:28:52Z</t>
  </si>
  <si>
    <t>Practical Reinforcement Learning/Dockerfile; Practical Reinforcement Learning/docker/Dockerfile;</t>
  </si>
  <si>
    <t>Solutions to assignments of Coursera Specializations - Deep learning, Machine learning, Algorithms &amp; Data Structures, Image Processing and Python For Everybody</t>
  </si>
  <si>
    <t>Xilinx/BNN-PYNQ</t>
  </si>
  <si>
    <t>2017-02-24T15:17:03Z</t>
  </si>
  <si>
    <t>2021-10-08T06:31:27Z</t>
  </si>
  <si>
    <t>bnn/src/training/docker/gpu/Dockerfile; bnn/src/training/docker/cpu/Dockerfile;</t>
  </si>
  <si>
    <t>https://xilinx.github.io/finn/</t>
  </si>
  <si>
    <t>Quantized Neural Networks (QNNs) on PYNQ</t>
  </si>
  <si>
    <t>pjdaye/AGENT</t>
  </si>
  <si>
    <t>2019-02-05T09:56:04Z</t>
  </si>
  <si>
    <t>2020-07-25T20:25:05Z</t>
  </si>
  <si>
    <t xml:space="preserve">docker-compose-dev.yml; docker-compose.yml; docker-compose.yml; docker-compose-2agents-dev.yml; docker-compose-2agents.yml; docker-compose-5agents.yml; docker-compose-5agents-dev.yml; </t>
  </si>
  <si>
    <t xml:space="preserve">docker-compose-dev.yml; docker-compose.yml; components/form-expert/docker-compose.yml; docker-compose-2agents-dev.yml; docker-compose-2agents.yml; docker-compose-5agents.yml; docker-compose-5agents-dev.yml; </t>
  </si>
  <si>
    <t>Autonomous Website Exploration and Testing</t>
  </si>
  <si>
    <t>yzzhang/machine-learning</t>
  </si>
  <si>
    <t>2018-07-09T01:18:51Z</t>
  </si>
  <si>
    <t>2021-10-05T08:26:21Z</t>
  </si>
  <si>
    <t>Dockerfile; spark-nlp-docker-demo.ipynb; Dockerfile;</t>
  </si>
  <si>
    <t>mobile_apps/expo_cli_docker/Dockerfile; deep_learning/nlp/spark-nlp-docker/spark-nlp-docker-demo.ipynb; deep_learning/nlp/spark-nlp-docker/Dockerfile;</t>
  </si>
  <si>
    <t>ImagingInformatics/machine-learning</t>
  </si>
  <si>
    <t>2017-04-18T15:56:31Z</t>
  </si>
  <si>
    <t>2021-08-27T06:26:50Z</t>
  </si>
  <si>
    <t>Dockerfile; Dockerfile.old;</t>
  </si>
  <si>
    <t>docker-keras-tensorflow-python3-jupyter/Dockerfile; docker-keras-tensorflow-python3-jupyter/Dockerfile.old;</t>
  </si>
  <si>
    <t>Repository for activities of the machine learning committee</t>
  </si>
  <si>
    <t>Erechtheus/geolocation</t>
  </si>
  <si>
    <t>2017-04-11T07:25:08Z</t>
  </si>
  <si>
    <t>2021-10-13T02:16:50Z</t>
  </si>
  <si>
    <t>Geolocation prediction for a given Tweet</t>
  </si>
  <si>
    <t>developmentseed/skynet-data</t>
  </si>
  <si>
    <t>2016-04-07T03:03:23Z</t>
  </si>
  <si>
    <t>2021-10-09T03:26:54Z</t>
  </si>
  <si>
    <t>[DEPRECATED] Data pipeline for machine learning with OpenStreetMap</t>
  </si>
  <si>
    <t>ange3/deepcode</t>
  </si>
  <si>
    <t>2016-01-14T18:22:33Z</t>
  </si>
  <si>
    <t>2020-05-11T16:09:22Z</t>
  </si>
  <si>
    <t>prism-docker.min.js; prism-docker.js;</t>
  </si>
  <si>
    <t>venv/lib/python2.7/site-packages/external/prism/components/prism-docker.min.js; venv/lib/python2.7/site-packages/external/prism/components/prism-docker.js;</t>
  </si>
  <si>
    <t>Deep learning using Recurrent Neural Networks on student code submissions; focusing on LSTMs to predict student success</t>
  </si>
  <si>
    <t>awslabs/sagemaker-deep-demand-forecast</t>
  </si>
  <si>
    <t>2020-03-27T01:04:23Z</t>
  </si>
  <si>
    <t>2021-09-25T18:24:02Z</t>
  </si>
  <si>
    <t>src/preprocess/container/local/Dockerfile; src/preprocess/container/codebuild/Dockerfile;</t>
  </si>
  <si>
    <t>Using Deep Learning for Demand Forecasting with Amazon SageMaker</t>
  </si>
  <si>
    <t>midas-research/audino</t>
  </si>
  <si>
    <t>2019-10-03T10:20:15Z</t>
  </si>
  <si>
    <t>2021-09-29T10:58:48Z</t>
  </si>
  <si>
    <t>docker-compose.dev.yml; Dockerfile; Dockerfile; Dockerfile; docker-compose.prod.yml; Dockerfile;</t>
  </si>
  <si>
    <t>docker-compose.dev.yml; backend/Dockerfile; redis/Dockerfile; nginx/Dockerfile; docker-compose.prod.yml; frontend/Dockerfile;</t>
  </si>
  <si>
    <t>Open source audio annotation tool for humans‚Äö√ë¬¢</t>
  </si>
  <si>
    <t>jeeliz/jeelizWeboji</t>
  </si>
  <si>
    <t>2018-06-12T02:36:48Z</t>
  </si>
  <si>
    <t>2021-10-13T02:14:53Z</t>
  </si>
  <si>
    <t>https://jeeliz.com</t>
  </si>
  <si>
    <t>JavaScript/WebGL real-time face tracking and expression detection library. Build your own emoticons animated in real time in the browser! SVG and THREE.js integration demos are provided.</t>
  </si>
  <si>
    <t>bloomsburyai/cape-webservices</t>
  </si>
  <si>
    <t>2018-07-31T13:57:04Z</t>
  </si>
  <si>
    <t>2021-09-06T21:12:37Z</t>
  </si>
  <si>
    <t>deployment/Dockerfile;</t>
  </si>
  <si>
    <t>Entrypoint for all backend cape webservices</t>
  </si>
  <si>
    <t>mimoralea/applied-reinforcement-learning</t>
  </si>
  <si>
    <t>2017-03-03T16:47:50Z</t>
  </si>
  <si>
    <t>2021-09-14T13:55:59Z</t>
  </si>
  <si>
    <t>Reinforcement Learning and Decision Making tutorials explained at an intuitive level and with Jupyter Notebooks</t>
  </si>
  <si>
    <t>narumiruna/efficientnet-pytorch</t>
  </si>
  <si>
    <t>2019-06-01T10:39:33Z</t>
  </si>
  <si>
    <t>2021-09-14T03:02:13Z</t>
  </si>
  <si>
    <t>A PyTorch implementation of "EfficientNet: Rethinking Model Scaling for Convolutional Neural Networks".</t>
  </si>
  <si>
    <t>prabhuomkar/pytorch-cpp</t>
  </si>
  <si>
    <t>2019-11-05T16:52:01Z</t>
  </si>
  <si>
    <t>2021-10-13T10:04:29Z</t>
  </si>
  <si>
    <t>Dockerfile; docker-entrypoint.sh; docker-compose.yml;</t>
  </si>
  <si>
    <t>Dockerfile; docker/docker-entrypoint.sh; docker-compose.yml;</t>
  </si>
  <si>
    <t>C++ Implementation of PyTorch Tutorials for Everyone</t>
  </si>
  <si>
    <t>microsoft/AirSim-NeurIPS2019-Drone-Racing</t>
  </si>
  <si>
    <t>2019-07-01T23:16:56Z</t>
  </si>
  <si>
    <t>2021-10-13T08:21:10Z</t>
  </si>
  <si>
    <t>run_docker_image.sh; Dockerfile; build_docker_image.py;</t>
  </si>
  <si>
    <t>docker/run_docker_image.sh; docker/Dockerfile; docker/build_docker_image.py;</t>
  </si>
  <si>
    <t>https://microsoft.github.io/AirSim-NeurIPS2019-Drone-Racing/</t>
  </si>
  <si>
    <t>Drone Racing @ NeurIPS 2019, built on Microsoft AirSim</t>
  </si>
  <si>
    <t>NVIDIA/clara-train-examples</t>
  </si>
  <si>
    <t>2020-11-10T23:50:24Z</t>
  </si>
  <si>
    <t>2021-09-26T19:23:58Z</t>
  </si>
  <si>
    <t>docker-compose.yml; Dockerfile; installDocker.sh; startDocker.sh; Dockerfile; Dockerfile; startDocker.png; startDocker.sh; startDocker.sh; installDocker.sh; startDocker.PNG; Dockerfile; docker-compose.yml; Dockerfile; installDashBoardInDocker.sh; installDashBoardInDocker.sh; buildDocker.sh; startDocker.sh; testNewDockerImage.sh;</t>
  </si>
  <si>
    <t>PyTorch/NoteBooks/AIAA/OHIF-Orthanc/docker-compose.yml; PyTorch/NoteBooks/AIAA/OHIF-Orthanc/docker/Dockerfile; Tensorflow-Deprecated/scripts/installDocker.sh; PyTorch/NoteBooks/FL/RealisticSetup/startDocker.sh; PyTorch/NoteBooks/FL/FLBYOTrainer/docker/Dockerfile; Tensorflow-Deprecated/Docker/Dockerfile; PyTorch/NoteBooks/screenShots/startDocker.png; Tensorflow-Deprecated/scripts/startDocker.sh; PyTorch/NoteBooks/FL/FLBYOTrainer/startDocker.sh; PyTorch/NoteBooks/scripts/installDocker.sh; Tensorflow-Deprecated/screenShots/startDocker.PNG; PyTorch/NoteBooks/FL/RealisticSetup/Dockerfile; PyTorch/NoteBooks/scripts/docker-compose.yml; PyTorch/NoteBooks/scripts/dockerWGPUDashboardPlugin/Dockerfile; PyTorch/NoteBooks/scripts/runWithinDockerContainer/installDashBoardInDocker.sh; Tensorflow-Deprecated/scripts/installDashBoardInDocker.sh; Tensorflow-Deprecated/Docker/buildDocker.sh; PyTorch/NoteBooks/scripts/startDocker.sh; Tensorflow-Deprecated/Docker/testNewDockerImage.sh;</t>
  </si>
  <si>
    <t>Example notebooks demonstrating how to use Clara Train to build Medical Imaging Deep Learning models</t>
  </si>
  <si>
    <t>ajsanjoaquin/COVID-19-Scanner</t>
  </si>
  <si>
    <t>2020-03-15T16:22:35Z</t>
  </si>
  <si>
    <t>2021-06-24T15:17:39Z</t>
  </si>
  <si>
    <t>Dockerfile~HEAD; docker-compose.yml; Dockerfile; Dockerfile;</t>
  </si>
  <si>
    <t>app/backend/Dockerfile~HEAD; docker-compose.yml; app/frontend/Dockerfile; app/backend/Dockerfile;</t>
  </si>
  <si>
    <t>https://towardsdatascience.com/using-deep-learning-to-detect-ncov-19-from-x-ray-images-1a89701d1acd</t>
  </si>
  <si>
    <t>microsoft/knowledge-extraction-recipes-forms</t>
  </si>
  <si>
    <t>2020-04-26T16:49:19Z</t>
  </si>
  <si>
    <t>2021-10-13T11:07:16Z</t>
  </si>
  <si>
    <t>Dockerfile.base; Dockerfile; Dockerfile.app; Dockerfile.base; Dockerfile.app;</t>
  </si>
  <si>
    <t>Pre_Processing/Skewness/Dockerfile.base; Pipelines/Azure_Functions/python_durable_functions/.devcontainer/Dockerfile; Pre_Processing/Skewness/Dockerfile.app; Training/Named_Entity_Recognition/Dockerfile.base; Training/Named_Entity_Recognition/Dockerfile.app;</t>
  </si>
  <si>
    <t>Knowledge Extraction For Forms Accelerators &amp; Examples</t>
  </si>
  <si>
    <t>pdeitel/PythonDataScienceFullThrottle</t>
  </si>
  <si>
    <t>2019-07-18T15:53:01Z</t>
  </si>
  <si>
    <t>2021-09-28T14:03:25Z</t>
  </si>
  <si>
    <t>Downloads for my Safari Online Learning live training course Python Data Science Full Throttle: Introductory Artificial Intelligence (AI), Big Data and Cloud Case Studies</t>
  </si>
  <si>
    <t>ghostserverd/mediaserver-docker</t>
  </si>
  <si>
    <t>2018-08-09T05:22:34Z</t>
  </si>
  <si>
    <t>2021-11-08T09:34:55Z</t>
  </si>
  <si>
    <t>Docker compose for comprehensive autonomous media server</t>
  </si>
  <si>
    <t>slrbl/Intrusion-and-anomaly-detection-with-machine-learning</t>
  </si>
  <si>
    <t>2017-03-04T17:05:46Z</t>
  </si>
  <si>
    <t>2021-11-05T11:25:53Z</t>
  </si>
  <si>
    <t>Machine learning algorithms applied on log analysis to detect intrusions and suspicious activities.</t>
  </si>
  <si>
    <t>ragu-manjegowda/self-driving-car</t>
  </si>
  <si>
    <t>2017-04-28T17:06:39Z</t>
  </si>
  <si>
    <t>2021-01-28T11:03:58Z</t>
  </si>
  <si>
    <t xml:space="preserve">docker_tensor_setup.sh; docker_for_aws.md; docker_for_linux.md; docker_toolbox_for_windows.md; docker_toolbox_for_mac.md; docker_for_mac.md; docker_for_windows.md; </t>
  </si>
  <si>
    <t xml:space="preserve">Term01-Computer-Vision-and-Deep-Learning/Labs/02-CarND-TensorFlow-Lab/docker_tensor_setup.sh; Term01-Computer-Vision-and-Deep-Learning/Labs/01-CarND-Term1-Starter-Kit/doc/docker_for_aws.md; Term01-Computer-Vision-and-Deep-Learning/Labs/01-CarND-Term1-Starter-Kit/doc/docker_for_linux.md; Term01-Computer-Vision-and-Deep-Learning/Labs/01-CarND-Term1-Starter-Kit/doc/docker_toolbox_for_windows.md; Term01-Computer-Vision-and-Deep-Learning/Labs/01-CarND-Term1-Starter-Kit/doc/docker_toolbox_for_mac.md; Term01-Computer-Vision-and-Deep-Learning/Labs/01-CarND-Term1-Starter-Kit/doc/docker_for_mac.md; Term01-Computer-Vision-and-Deep-Learning/Labs/01-CarND-Term1-Starter-Kit/doc/docker_for_windows.md; </t>
  </si>
  <si>
    <t>https://www.udacity.com/drive</t>
  </si>
  <si>
    <t>Udacity Self-Driving Car Nano Degree</t>
  </si>
  <si>
    <t>Cloud-CV/CloudCV</t>
  </si>
  <si>
    <t>2017-05-08T20:41:52Z</t>
  </si>
  <si>
    <t>2021-09-04T07:28:09Z</t>
  </si>
  <si>
    <t>Dockerfile; Dockerfile; docker-compose.dev.yml; Dockerfile; Dockerfile; Dockerfile; docker-compose.yml; Dockerfile;</t>
  </si>
  <si>
    <t>docker/dev/django/Dockerfile; docker/dev/nodejs/Dockerfile; docker-compose.dev.yml; docker/production/nodejs/Dockerfile; docker/staging/django/Dockerfile; docker/staging/nodejs/Dockerfile; docker-compose.yml; docker/production/django/Dockerfile;</t>
  </si>
  <si>
    <t>https://cloudcv.org</t>
  </si>
  <si>
    <t>:cloud: CloudCV Website</t>
  </si>
  <si>
    <t>microsoft/SPTAG</t>
  </si>
  <si>
    <t>2018-09-12T10:42:51Z</t>
  </si>
  <si>
    <t>2021-10-13T11:54:27Z</t>
  </si>
  <si>
    <t>Dockerfile; Dockerfile.cuda;</t>
  </si>
  <si>
    <t>A distributed approximate nearest neighborhood search (ANN) library which provides a high quality vector index build, search and distributed online serving toolkits for large scale vector search scenario.</t>
  </si>
  <si>
    <t>alvarobartt/serving-pytorch-models</t>
  </si>
  <si>
    <t>2020-11-01T19:02:20Z</t>
  </si>
  <si>
    <t>2021-09-30T09:42:13Z</t>
  </si>
  <si>
    <t>https://pytorch.org/serve/</t>
  </si>
  <si>
    <t>Serving PyTorch models with TorchServe :fire:</t>
  </si>
  <si>
    <t>llSourcell/AI_Reader</t>
  </si>
  <si>
    <t>2016-06-12T19:44:46Z</t>
  </si>
  <si>
    <t>2020-09-25T10:37:13Z</t>
  </si>
  <si>
    <t>syntaxnet/Dockerfile;</t>
  </si>
  <si>
    <t>AI Reader for Machine Learning for Hackers #7</t>
  </si>
  <si>
    <t>jasjung/Machine_Learning</t>
  </si>
  <si>
    <t>2017-03-08T19:18:02Z</t>
  </si>
  <si>
    <t>2021-09-17T19:25:47Z</t>
  </si>
  <si>
    <t>Dockerfile; Dockerfile; Dockerfile.gpu; Dockerfile.gpu; Dockerfile.cpu; Dockerfile.cpu;</t>
  </si>
  <si>
    <t>AWS/SageMaker/TFWorld_Training/workshop4 - tensorflow-world-neo-lab-master/container/Dockerfile; AWS/TF_World_SageMaker_Workshop/workshop4-tensorflow-world-neo-lab-master/container/Dockerfile; AWS/TF_World_SageMaker_Workshop/workshop3-distributed-training-workshop-master/notebooks/part-3-kubernetes/Dockerfile.gpu; AWS/SageMaker/TFWorld_Training/workshop3 - distributed-training-workshop-master/notebooks/part-3-kubernetes/Dockerfile.gpu; AWS/TF_World_SageMaker_Workshop/workshop3-distributed-training-workshop-master/notebooks/part-3-kubernetes/Dockerfile.cpu; AWS/SageMaker/TFWorld_Training/workshop3 - distributed-training-workshop-master/notebooks/part-3-kubernetes/Dockerfile.cpu;</t>
  </si>
  <si>
    <t>Tutorials/tips on machine learning related topics</t>
  </si>
  <si>
    <t>aws-samples/aws-eks-deep-learning-benchmark</t>
  </si>
  <si>
    <t>2019-04-11T16:45:21Z</t>
  </si>
  <si>
    <t>2021-09-30T02:39:38Z</t>
  </si>
  <si>
    <t>Dockerfile-custom; Dockerfile-aws-dl-container; Dockerfile; Dockerfile; Dockerfile-v1.12;</t>
  </si>
  <si>
    <t>blog-post-sample/container/Dockerfile-custom; blog-post-sample/container/Dockerfile-aws-dl-container; blog-post-sample/container/Dockerfile; images/Dockerfile; blog-post-sample/container/Dockerfile-v1.12;</t>
  </si>
  <si>
    <t>Deep learning benchmark utility and optimization tips on EKS.</t>
  </si>
  <si>
    <t>catalyst-team/classification</t>
  </si>
  <si>
    <t>2019-03-06T08:36:39Z</t>
  </si>
  <si>
    <t>2021-09-13T06:01:41Z</t>
  </si>
  <si>
    <t>requirements-docker.txt; Dockerfile;</t>
  </si>
  <si>
    <t>requirements/requirements-docker.txt; docker/Dockerfile;</t>
  </si>
  <si>
    <t>https://github.com/catalyst-team/catalyst</t>
  </si>
  <si>
    <t>Catalyst.Classification</t>
  </si>
  <si>
    <t>Netflix/metaflow-service</t>
  </si>
  <si>
    <t>2019-11-29T21:25:51Z</t>
  </si>
  <si>
    <t>2021-10-12T15:42:09Z</t>
  </si>
  <si>
    <t>Dockerfile; Dockerfile.service.test; docker-compose.test.yml; Dockerfile.metadata_service; Dockerfile.migration_service; docker-compose.yml;</t>
  </si>
  <si>
    <t>http://www.metaflow.org</t>
  </si>
  <si>
    <t>sshuair/torchsat</t>
  </si>
  <si>
    <t>2017-09-04T08:36:55Z</t>
  </si>
  <si>
    <t>2021-10-13T06:22:01Z</t>
  </si>
  <si>
    <t>cpu.Dockerfile; gpu.Dockerfile;</t>
  </si>
  <si>
    <t>docker/cpu.Dockerfile; docker/gpu.Dockerfile;</t>
  </si>
  <si>
    <t>https://torchsat.readthedocs.io</t>
  </si>
  <si>
    <t>Ô£ø√º√Æ‚Ä¢TorchSat Ô£ø√º√•√® is an open-source deep learning framework for satellite imagery analysis based on PyTorch.</t>
  </si>
  <si>
    <t>TheFoundryVisionmongers/nuke-ML-server</t>
  </si>
  <si>
    <t>2019-03-14T14:00:12Z</t>
  </si>
  <si>
    <t>2021-09-20T15:51:42Z</t>
  </si>
  <si>
    <t>py2.Dockerfile; Dockerfile;</t>
  </si>
  <si>
    <t>Plugins/Server/py2.Dockerfile; Plugins/Server/Dockerfile;</t>
  </si>
  <si>
    <t>A Nuke client plug-in which connects to a Python server to allow Machine Learning inference in Nuke.</t>
  </si>
  <si>
    <t>milesial/Pytorch-UNet</t>
  </si>
  <si>
    <t>2017-08-16T12:17:08Z</t>
  </si>
  <si>
    <t>2021-10-14T10:28:30Z</t>
  </si>
  <si>
    <t>PyTorch implementation of the U-Net for image semantic segmentation with high quality images</t>
  </si>
  <si>
    <t>waittim/mask-detector</t>
  </si>
  <si>
    <t>2020-09-22T16:43:43Z</t>
  </si>
  <si>
    <t>2021-10-08T09:33:25Z</t>
  </si>
  <si>
    <t>modeling/Dockerfile;</t>
  </si>
  <si>
    <t>https://facemask-detection.com/</t>
  </si>
  <si>
    <t>Real-time video streaming mask detection based on Python. Designed to defeat COVID-19.</t>
  </si>
  <si>
    <t>oracle/microservices-datadriven</t>
  </si>
  <si>
    <t>2021-03-12T03:46:56Z</t>
  </si>
  <si>
    <t>2021-11-10T01:53:00Z</t>
  </si>
  <si>
    <t xml:space="preserve">bootstrap_database_docker.sh; bootstrap_database_docker.sh; db_docker_setup.sh; bootstrap_database_docker.sh; bootstrap_database_docker.sh; create_certs_docker_registry.sh; docker-compose.yml; </t>
  </si>
  <si>
    <t xml:space="preserve">infra/oci-iaas/resource_manager/multi-node-deployment/modules/compute/scripts/bootstrap_database_docker.sh; infra/oci-iaas/resource_manager/single-node-deployment/modules/compute/scripts/bootstrap_database_docker.sh; infra/oci-iaas/grabdish-adapter/database/db_docker_setup.sh; infra/oci-iaas/resource_manager/singlenode-deployment/modules/compute/scripts/bootstrap_database_docker.sh; infra/oci-iaas/resource_manager/multnodes-deployment/modules/compute/scripts/bootstrap_database_docker.sh; infra/oci-iaas/grabdish-adapter/k8s/create_certs_docker_registry.sh; grabdish/mongodb-kafka-postgres/docker-compose.yml; </t>
  </si>
  <si>
    <t>http://oracle.com/database</t>
  </si>
  <si>
    <t>Sample code of application examples to build microservices with converged Oracle database and multi-cloud / hybrid cloud services</t>
  </si>
  <si>
    <t>oap-project/raydp</t>
  </si>
  <si>
    <t>2020-04-17T08:51:14Z</t>
  </si>
  <si>
    <t>2021-10-13T04:07:09Z</t>
  </si>
  <si>
    <t>Dockerfile; build-docker.sh;</t>
  </si>
  <si>
    <t>docker/Dockerfile; docker/build-docker.sh;</t>
  </si>
  <si>
    <t>RayDP: Distributed data processing library that provides simple APIs for running Spark on Ray and integrating Spark with distributed deep learning and machine learning frameworks.</t>
  </si>
  <si>
    <t>kleveross/ormb</t>
  </si>
  <si>
    <t>2020-05-21T02:39:10Z</t>
  </si>
  <si>
    <t>2021-10-11T14:03:18Z</t>
  </si>
  <si>
    <t>Dockerfile; docker-pull.png; Dockerfile; Dockerfile; Dockerfile;</t>
  </si>
  <si>
    <t>vendor/github.com/nxadm/tail/Dockerfile; docs/images/intro/docker-pull.png; build/ormb/Dockerfile; vendor/github.com/docker/distribution/Dockerfile; build/ormb-storage-initializer/Dockerfile;</t>
  </si>
  <si>
    <t>Docker for Your ML/DL Models Based on OCI Artifacts</t>
  </si>
  <si>
    <t>MailRuChamps/raic-2018</t>
  </si>
  <si>
    <t>2018-12-17T12:21:52Z</t>
  </si>
  <si>
    <t>2020-09-09T18:11:48Z</t>
  </si>
  <si>
    <t>run-in-docker.sh; run-in-docker.sh; compile-in-docker.sh; run-in-docker.sh; compile-in-docker.sh; compile-in-docker.sh; compile-in-docker.sh; compile-in-docker.sh; Dockerfile; compile-in-docker.sh; run-in-docker.sh; Dockerfile; compile-in-docker.sh; Dockerfile; Dockerfile; Dockerfile; compile-in-docker.sh; Dockerfile; run-in-docker.sh; Dockerfile; run-in-docker.sh; run-in-docker.sh; compile-in-docker.sh; run-in-docker.sh; Dockerfile; Dockerfile; Dockerfile; compile-in-docker.sh; run-in-docker.sh; run-in-docker.sh;</t>
  </si>
  <si>
    <t>packages/java/run-in-docker.sh; packages/kotlin/run-in-docker.sh; packages/kotlin/compile-in-docker.sh; packages/rust/run-in-docker.sh; packages/ruby/compile-in-docker.sh; packages/javascript/compile-in-docker.sh; packages/f#/compile-in-docker.sh; packages/scala/compile-in-docker.sh; packages/python3/Dockerfile; packages/c#/compile-in-docker.sh; packages/ruby/run-in-docker.sh; packages/c++17/Dockerfile; packages/java/compile-in-docker.sh; packages/kotlin/Dockerfile; packages/java/Dockerfile; packages/scala/Dockerfile; packages/rust/compile-in-docker.sh; packages/rust/Dockerfile; packages/c++17/run-in-docker.sh; packages/c#/Dockerfile; packages/c#/run-in-docker.sh; packages/scala/run-in-docker.sh; packages/c++17/compile-in-docker.sh; packages/f#/run-in-docker.sh; packages/javascript/Dockerfile; packages/ruby/Dockerfile; packages/f#/Dockerfile; packages/python3/compile-in-docker.sh; packages/python3/run-in-docker.sh; packages/javascript/run-in-docker.sh;</t>
  </si>
  <si>
    <t>Russian AI Cup ‚Äö√Ñ√Æ artificial intelligence programming contest. Official website: http://russianaicup.ru</t>
  </si>
  <si>
    <t>k8sp/k8s-tensorflow</t>
  </si>
  <si>
    <t>2016-08-08T05:53:13Z</t>
  </si>
  <si>
    <t>2021-08-14T12:11:16Z</t>
  </si>
  <si>
    <t>Dockerfile; Dockerfile.k8s; Dockerfile.k8s; Dockerfile.liuqs_tf; Dockerfile; Dockerfile.gpu; Dockerfile; Dockerfile; Dockerfile; Dockerfile.k8s; Dockerfile;</t>
  </si>
  <si>
    <t>examples/distributed_tensorflow_toy/Dockerfile; examples/distributed_tensorflow_toy/distributed-tf/Dockerfile.k8s; examples/distributed_tensorflow_toy/Dockerfile.k8s; examples/dockerfiles/Dockerfile.liuqs_tf; examples/dockerfiles/dockerfile_template/Dockerfile; examples/dockerfiles/Dockerfile.gpu; examples/gpu_docker_tensorflow_mat_multi/Dockerfile; examples/k8s_useGpu/Dockerfile; examples/mnist_dist/Dockerfile; examples/gpu_docker_tensorflow_mat_multi/Dockerfile.k8s; gpu/build_gpu_drivers/Dockerfile;</t>
  </si>
  <si>
    <t>tensorflow/recommenders-addons</t>
  </si>
  <si>
    <t>2020-11-20T01:44:08Z</t>
  </si>
  <si>
    <t>2021-10-12T17:52:11Z</t>
  </si>
  <si>
    <t>cuda11.0-cudnn8-ubuntu18.04-manylinux2010-multipython.Dockerfile; cuda11.2-cudnn8.1-ubuntu18.04-manylinux2010-multipython.Dockerfile; cpu_tests.Dockerfile; sanity_check.Dockerfile; build_wheel.Dockerfile; cuda10.0-cudnn7-ubuntu16.04-manylinux2010-multipython.Dockerfile; pre-commit.Dockerfile; dev_container.Dockerfile;</t>
  </si>
  <si>
    <t>tools/docker/cuda11.0-cudnn8-ubuntu18.04-manylinux2010-multipython.Dockerfile; tools/docker/cuda11.2-cudnn8.1-ubuntu18.04-manylinux2010-multipython.Dockerfile; tools/docker/cpu_tests.Dockerfile; tools/docker/sanity_check.Dockerfile; tools/docker/build_wheel.Dockerfile; tools/docker/cuda10.0-cudnn7-ubuntu16.04-manylinux2010-multipython.Dockerfile; tools/docker/pre-commit.Dockerfile; tools/docker/dev_container.Dockerfile;</t>
  </si>
  <si>
    <t>Additional utils and helpers to extend TensorFlow when build recommendation systems, contributed and maintained by SIG Recommenders.</t>
  </si>
  <si>
    <t>aistairc/market-reporter</t>
  </si>
  <si>
    <t>2018-09-21T03:56:37Z</t>
  </si>
  <si>
    <t>2021-10-05T13:56:07Z</t>
  </si>
  <si>
    <t>envs/docker-compose.yaml; envs/Dockerfile;</t>
  </si>
  <si>
    <t>Automatic Generation of Brief Summaries of Time-Series Data</t>
  </si>
  <si>
    <t>halfrost/threes-ai</t>
  </si>
  <si>
    <t>2017-12-11T12:32:50Z</t>
  </si>
  <si>
    <t>2021-10-05T15:37:29Z</t>
  </si>
  <si>
    <t>Dockerfile_go; docker-compose.yml; Dockerfile_web;</t>
  </si>
  <si>
    <t>https://threes.halfrost.com</t>
  </si>
  <si>
    <t>Ô£ø√º√®√ú Deep Reinforcement Learning for the Threes! game.</t>
  </si>
  <si>
    <t>vruvora/reinforcement-learning-kdd</t>
  </si>
  <si>
    <t>2018-08-08T23:33:56Z</t>
  </si>
  <si>
    <t>2021-04-14T00:39:06Z</t>
  </si>
  <si>
    <t>online-ml/chantilly</t>
  </si>
  <si>
    <t>2019-10-03T06:41:41Z</t>
  </si>
  <si>
    <t>2021-10-12T01:37:39Z</t>
  </si>
  <si>
    <t>examples/docker-compose/nginx/Dockerfile; examples/docker-compose/docker-compose.yml; examples/docker-compose/Dockerfile;</t>
  </si>
  <si>
    <t>Ô£ø√º√ß¬∂ Deployment tool for online machine learning models</t>
  </si>
  <si>
    <t>honghulabs/DockerKeras</t>
  </si>
  <si>
    <t>2017-10-12T11:58:31Z</t>
  </si>
  <si>
    <t>2021-09-24T02:33:29Z</t>
  </si>
  <si>
    <t>cntk-cu9.2-dnn7.2-18.10.dockerfile; cntk-cu10.0-dnn7.4-19.01.dockerfile; tensorflow-cu9.2-dnn7.1-avx2-18.08.dockerfile; intelpy3-cpu-18.08.dockerfile; tensorflow-cu9.0-dnn7.0-avx2-18.03.dockerfile; intelpy3-gpu-cu9.2-dnn7.1-18.08.dockerfile; intelpy3-gpu-cu9.0-dnn7.2-18.09.dockerfile; tensorflow-cpu-18.10.dockerfile; cntk-cu9.2-dnn7.2-18.09.dockerfile; intelpy3-gpu-cu9.2-dnn7.2-18.09.dockerfile; cntk-cu9-dnn7-18.08.dockerfile; mxnet-cu9.2-dnn7.2-18.09.dockerfile; intelpy3-gpu-cu10.0-dnn7.4-19.01.dockerfile; tensorflow-cu9.2-dnn7.2-avx2-18.10.dockerfile; intelpy3-cpu-18.09.dockerfile; mxnet-cu10.0-dnn7.4-19.01.dockerfile; tensorflow-cu10.0-dnn7.4-avx2-19.01.dockerfile; mxnet-cu9.2-dnn7.2-18.10.dockerfile; mxnet-cu9.0-dnn7.0-18.01.dockerfile; theano-cu9.0-dnn7.2-18.09.dockerfile; mxnet-cu9.2-dnn7.1-18.08.dockerfile; mxnet-cu9.0-dnn7.0-18.03.dockerfile; theano-cu9.0-dnn7.0-18.01.dockerfile; cntk-cu8-dnn6-18.01.dockerfile; tensorflow-cu9.0-dnn7.0-avx2-18.01.dockerfile; cntk-cu8-dnn6-18.03.dockerfile; theano-cu9.0-dnn7.0-18.03.dockerfile; tensorflow-cu9.2-dnn7.2-avx2-18.09.dockerfile;</t>
  </si>
  <si>
    <t>Dockerfiles/CNTK/cntk-cu9.2-dnn7.2-18.10.dockerfile; Dockerfiles/CNTK/cntk-cu10.0-dnn7.4-19.01.dockerfile; Dockerfiles/TensorFlow/tensorflow-cu9.2-dnn7.1-avx2-18.08.dockerfile; Dockerfiles/IntelPython3/intelpy3-cpu-18.08.dockerfile; Dockerfiles/TensorFlow/tensorflow-cu9.0-dnn7.0-avx2-18.03.dockerfile; Dockerfiles/IntelPython3/intelpy3-gpu-cu9.2-dnn7.1-18.08.dockerfile; Dockerfiles/IntelPython3/intelpy3-gpu-cu9.0-dnn7.2-18.09.dockerfile; Dockerfiles/TensorFlow/tensorflow-cpu-18.10.dockerfile; Dockerfiles/CNTK/cntk-cu9.2-dnn7.2-18.09.dockerfile; Dockerfiles/IntelPython3/intelpy3-gpu-cu9.2-dnn7.2-18.09.dockerfile; Dockerfiles/CNTK/cntk-cu9-dnn7-18.08.dockerfile; Dockerfiles/MXNet/mxnet-cu9.2-dnn7.2-18.09.dockerfile; Dockerfiles/IntelPython3/intelpy3-gpu-cu10.0-dnn7.4-19.01.dockerfile; Dockerfiles/TensorFlow/tensorflow-cu9.2-dnn7.2-avx2-18.10.dockerfile; Dockerfiles/IntelPython3/intelpy3-cpu-18.09.dockerfile; Dockerfiles/MXNet/mxnet-cu10.0-dnn7.4-19.01.dockerfile; Dockerfiles/TensorFlow/tensorflow-cu10.0-dnn7.4-avx2-19.01.dockerfile; Dockerfiles/MXNet/mxnet-cu9.2-dnn7.2-18.10.dockerfile; Dockerfiles/MXNet/mxnet-cu9.0-dnn7.0-18.01.dockerfile; Dockerfiles/Theano/theano-cu9.0-dnn7.2-18.09.dockerfile; Dockerfiles/MXNet/mxnet-cu9.2-dnn7.1-18.08.dockerfile; Dockerfiles/MXNet/mxnet-cu9.0-dnn7.0-18.03.dockerfile; Dockerfiles/Theano/theano-cu9.0-dnn7.0-18.01.dockerfile; Dockerfiles/CNTK/cntk-cu8-dnn6-18.01.dockerfile; Dockerfiles/TensorFlow/tensorflow-cu9.0-dnn7.0-avx2-18.01.dockerfile; Dockerfiles/CNTK/cntk-cu8-dnn6-18.03.dockerfile; Dockerfiles/Theano/theano-cu9.0-dnn7.0-18.03.dockerfile; Dockerfiles/TensorFlow/tensorflow-cu9.2-dnn7.2-avx2-18.09.dockerfile;</t>
  </si>
  <si>
    <t>We provide GPU-enabled docker images including Keras, TensorFlow, CNTK, MXNET and Theano.</t>
  </si>
  <si>
    <t>TheAlgorithms/Jupyter</t>
  </si>
  <si>
    <t>2019-10-08T08:54:45Z</t>
  </si>
  <si>
    <t>2021-10-13T11:22:36Z</t>
  </si>
  <si>
    <t>The repository contains script and notebook related to Statistics, Machine learning, Neural network, Deep learning, NLP, Numerical methods, and Automation.</t>
  </si>
  <si>
    <t>falloutdurham/beginners-pytorch-deep-learning</t>
  </si>
  <si>
    <t>2019-08-12T23:24:05Z</t>
  </si>
  <si>
    <t>2021-10-03T17:04:45Z</t>
  </si>
  <si>
    <t>run-docker.sh; run-docker.sh; Dockerfile; Dockerfile;</t>
  </si>
  <si>
    <t>chapter8/catfish_docker_local/run-docker.sh; chapter8/catfish_docker_cloud/run-docker.sh; chapter8/catfish_docker_cloud/Dockerfile; chapter8/catfish_docker_local/Dockerfile;</t>
  </si>
  <si>
    <t>Repository for scripts and notebooks from the book: Programming PyTorch for Deep Learning</t>
  </si>
  <si>
    <t>kindredresearch/SenseAct</t>
  </si>
  <si>
    <t>2018-08-17T15:16:40Z</t>
  </si>
  <si>
    <t>2021-10-07T08:33:02Z</t>
  </si>
  <si>
    <t>create-docker-trpo.gif; create2_docker.py; create2_docker_env.py;</t>
  </si>
  <si>
    <t>docs/create-docker-trpo.gif; examples/advanced/create2_docker.py; senseact/envs/create2/create2_docker_env.py;</t>
  </si>
  <si>
    <t>https://www.kindred.ai/SenseAct</t>
  </si>
  <si>
    <t>SenseAct: A computational framework for developing real-world robot learning tasks</t>
  </si>
  <si>
    <t>MLBazaar/AutoBazaar</t>
  </si>
  <si>
    <t>2019-05-31T01:36:02Z</t>
  </si>
  <si>
    <t>2021-09-27T00:50:50Z</t>
  </si>
  <si>
    <t>https://mlbazaar.github.io/AutoBazaar/</t>
  </si>
  <si>
    <t>AutoBazaar: An AutoML System from the Machine Learning Bazaar</t>
  </si>
  <si>
    <t>google/mediapipe</t>
  </si>
  <si>
    <t>2019-06-13T19:16:41Z</t>
  </si>
  <si>
    <t>2021-10-14T03:07:34Z</t>
  </si>
  <si>
    <t>Dockerfile.arm64; Dockerfile.armhf; Dockerfile.amd64; Dockerfile;</t>
  </si>
  <si>
    <t>mediapipe/examples/coral/Dockerfile.arm64; mediapipe/examples/coral/Dockerfile.armhf; mediapipe/examples/coral/Dockerfile.amd64; Dockerfile;</t>
  </si>
  <si>
    <t>https://mediapipe.dev</t>
  </si>
  <si>
    <t>Cross-platform, customizable ML solutions for live and streaming media.</t>
  </si>
  <si>
    <t>DevDungeon/Cathy</t>
  </si>
  <si>
    <t>2017-12-05T02:47:42Z</t>
  </si>
  <si>
    <t>2021-10-14T17:57:44Z</t>
  </si>
  <si>
    <t>Artificial intelligence (AI) chat bot for Discord written in Python 3</t>
  </si>
  <si>
    <t>andabi/deep-voice-conversion</t>
  </si>
  <si>
    <t>2017-10-16T08:36:10Z</t>
  </si>
  <si>
    <t>2021-10-11T14:02:06Z</t>
  </si>
  <si>
    <t>Deep neural networks for voice conversion (voice style transfer) in Tensorflow</t>
  </si>
  <si>
    <t>udacity/CarND-TensorFlow-Lab-Fork</t>
  </si>
  <si>
    <t>2017-01-20T18:45:08Z</t>
  </si>
  <si>
    <t>2021-08-07T20:21:49Z</t>
  </si>
  <si>
    <t>TensorFlow Lab for Self-Driving Car ND</t>
  </si>
  <si>
    <t>kaizouman/tensorsandbox</t>
  </si>
  <si>
    <t>2017-05-05T17:07:30Z</t>
  </si>
  <si>
    <t>2021-10-08T09:56:40Z</t>
  </si>
  <si>
    <t>docker.sh;</t>
  </si>
  <si>
    <t>snn/docker.sh;</t>
  </si>
  <si>
    <t>My tensorflow sandbox</t>
  </si>
  <si>
    <t>Desklop/Voice_ChatBot</t>
  </si>
  <si>
    <t>2018-10-15T17:38:27Z</t>
  </si>
  <si>
    <t>2021-08-18T08:24:48Z</t>
  </si>
  <si>
    <t>Dockerfile; command_for_docker.txt;</t>
  </si>
  <si>
    <t>Chatbot in russian with speech recognition using PocketSphinx and speech synthesis using RHVoice. The AttentionSeq2Seq model is used. Imlemented using Python3+TensorFlow+Keras.</t>
  </si>
  <si>
    <t>MarvinLvn/voice-type-classifier</t>
  </si>
  <si>
    <t>2019-12-03T12:52:00Z</t>
  </si>
  <si>
    <t>2021-10-08T06:19:32Z</t>
  </si>
  <si>
    <t>docker-compose.yml; Dockerfile; docker.md;</t>
  </si>
  <si>
    <t>docker/docker-compose.yml; docker/Dockerfile; docs/docker.md;</t>
  </si>
  <si>
    <t>A deep learning model for classifying audio frames into [SPEECH, KCHI, CHI, MAL, FEM] classes.</t>
  </si>
  <si>
    <t>BBVA/timecop</t>
  </si>
  <si>
    <t>2018-07-23T12:08:55Z</t>
  </si>
  <si>
    <t>2021-09-27T03:04:28Z</t>
  </si>
  <si>
    <t>Time series based anomaly detector</t>
  </si>
  <si>
    <t>codota/jupyter-tabnine</t>
  </si>
  <si>
    <t>2019-09-07T00:30:49Z</t>
  </si>
  <si>
    <t>2021-10-13T19:00:09Z</t>
  </si>
  <si>
    <t>Autocompletion with Deep Learning on Jupyter Notebook</t>
  </si>
  <si>
    <t>Computational-Plant-Science/DIRT</t>
  </si>
  <si>
    <t>2014-09-09T22:56:33Z</t>
  </si>
  <si>
    <t>2021-07-29T21:14:02Z</t>
  </si>
  <si>
    <t>https://www.dirt.cyverse.org</t>
  </si>
  <si>
    <t>Digital Imaging of Root Traits: Extract trait measurements from images of monocot and dicot roots.</t>
  </si>
  <si>
    <t>tensorflow/deepmath</t>
  </si>
  <si>
    <t>2016-11-07T21:31:44Z</t>
  </si>
  <si>
    <t>2021-08-30T23:21:42Z</t>
  </si>
  <si>
    <t>Experiments towards neural network theorem proving</t>
  </si>
  <si>
    <t>fernandoandreotti/cinc-challenge2017</t>
  </si>
  <si>
    <t>2017-09-14T09:26:10Z</t>
  </si>
  <si>
    <t>2021-08-11T10:06:13Z</t>
  </si>
  <si>
    <t>deeplearn-approach/docker/Dockerfile.gpu; deeplearn-approach/docker/Dockerfile.cpu;</t>
  </si>
  <si>
    <t>ECG classification from short single lead segments (Computing in Cardiology Challenge 2017 entry)</t>
  </si>
  <si>
    <t>ocampor/image-quality</t>
  </si>
  <si>
    <t>2019-07-06T16:28:23Z</t>
  </si>
  <si>
    <t>2021-10-09T03:50:07Z</t>
  </si>
  <si>
    <t>Dockerfile; Dockerfile; docker-compose.test.yml; docker-compose.yml;</t>
  </si>
  <si>
    <t>docker/notebook/Dockerfile; docker/test/Dockerfile; docker-compose.test.yml; docker-compose.yml;</t>
  </si>
  <si>
    <t>Image quality is an open source software library for Image Quality Assessment (IQA).</t>
  </si>
  <si>
    <t>jsbroks/imantics</t>
  </si>
  <si>
    <t>2019-01-13T00:53:22Z</t>
  </si>
  <si>
    <t>2021-10-09T07:20:28Z</t>
  </si>
  <si>
    <t>https://imantics.rtfd.io</t>
  </si>
  <si>
    <t>:camera: Reactive python package for managing, creating and visualizing different deep-learning image annotation formats</t>
  </si>
  <si>
    <t>nathanrooy/rpi-urban-mobility-tracker</t>
  </si>
  <si>
    <t>2019-10-23T02:05:01Z</t>
  </si>
  <si>
    <t>2021-10-11T05:30:01Z</t>
  </si>
  <si>
    <t>The easiest way to count pedestrians, cyclists, and vehicles on edge computing devices or live video feeds.</t>
  </si>
  <si>
    <t>ybabakhin/kaggle_salt_bes_phalanx</t>
  </si>
  <si>
    <t>2018-08-02T20:20:32Z</t>
  </si>
  <si>
    <t>2021-08-27T05:34:17Z</t>
  </si>
  <si>
    <t>https://arxiv.org/abs/1904.04445</t>
  </si>
  <si>
    <t>Winning solution for the Kaggle TGS Salt Identification Challenge.</t>
  </si>
  <si>
    <t>petuum/adaptdl</t>
  </si>
  <si>
    <t>2020-08-23T02:34:49Z</t>
  </si>
  <si>
    <t>2021-10-13T23:44:29Z</t>
  </si>
  <si>
    <t>docs/tutorial/Dockerfile; examples/BERT/Dockerfile; tutorial/Dockerfile; examples/Dockerfile; sched/Dockerfile;</t>
  </si>
  <si>
    <t>https://adaptdl.readthedocs.io/</t>
  </si>
  <si>
    <t>Resource-adaptive cluster scheduler for deep learning training.</t>
  </si>
  <si>
    <t>FLming/CRNN.tf2</t>
  </si>
  <si>
    <t>2019-09-30T07:18:45Z</t>
  </si>
  <si>
    <t>2021-10-09T13:51:36Z</t>
  </si>
  <si>
    <t>Convolutional Recurrent Neural Network(CRNN) for End-to-End Text Recognition - TensorFlow 2</t>
  </si>
  <si>
    <t>WarrierRajeev/UFC-Predictions</t>
  </si>
  <si>
    <t>2019-06-11T05:51:47Z</t>
  </si>
  <si>
    <t>2021-10-10T11:22:37Z</t>
  </si>
  <si>
    <t>src/app/Dockerfile;</t>
  </si>
  <si>
    <t>https://ufc-predictions.rajeevwarrier.com</t>
  </si>
  <si>
    <t>A web app to predict UFC fights</t>
  </si>
  <si>
    <t>shadow-robot/smart_grasping_sandbox</t>
  </si>
  <si>
    <t>2016-11-18T12:53:25Z</t>
  </si>
  <si>
    <t>2021-08-31T01:59:20Z</t>
  </si>
  <si>
    <t>docker/latest/Dockerfile; docker/base/Dockerfile;</t>
  </si>
  <si>
    <t>A public sandbox for Shadow's Smart Grasping System</t>
  </si>
  <si>
    <t>aws/sagemaker-inference-toolkit</t>
  </si>
  <si>
    <t>2019-05-20T23:11:32Z</t>
  </si>
  <si>
    <t>2021-10-10T03:40:58Z</t>
  </si>
  <si>
    <t>test/container/mxnet/Dockerfile; test/container/dummy/Dockerfile;</t>
  </si>
  <si>
    <t>Serve machine learning models within a Ô£ø√º√™‚â• Docker container using Ô£ø√º√ü‚Ä† Amazon SageMaker.</t>
  </si>
  <si>
    <t>huseinzol05/Gather-Deployment</t>
  </si>
  <si>
    <t>2018-10-23T12:19:48Z</t>
  </si>
  <si>
    <t>2021-10-03T05:01:06Z</t>
  </si>
  <si>
    <t>Dockerfile; docker-compose.yml; docker-compose.yaml; Dockerfile; Dockerfile; Dockerfile; docker-compose.yml; Dockerfile; Dockerfile; docker-compose.yaml; Dockerfile; docker-compose.yml; docker-compose.yml; Dockerfile; Dockerfile; docker-compose.yml; Dockerfile; docker-compose.yml; Dockerfile; Dockerfile; docker-compose.yml; Dockerfile; docker-compose.yml; docker-compose.yml; docker-compose.yml; docker-compose.yml; Dockerfile; docker-compose.yml; docker-compose.yml; docker-compose.yml;</t>
  </si>
  <si>
    <t>misc/7.mlflow/Dockerfile; misc/7.mlflow/compose/docker-compose.yml; monitoring/1.postgres-prometheus-grafana/docker-compose.yaml; monitoring/1.postgres-prometheus-grafana/pg-exporter/Dockerfile; etl/1.mysql-nifi-hive/nifi/Dockerfile; simple-backend/11.flask-socketio-redis-nginx-loadbalancer/Dockerfile; apache-stack/9.luigi-hadoop-streaming/docker-compose.yml; simple-backend/6.flask-postgres-rest-api/Dockerfile; simple-backend/5.flask-mysql-rest-api/Dockerfile; etl/2.symmetricdb-mysql-postgres/docker-compose.yaml; simple-backend/9.flask-socketio-scale-redis/Dockerfile; misc/2.jupyter-notebook/compose/docker-compose.yml; apache-stack/4.pyspark-jupyter/compose/docker-compose.yml; misc/1.elasticsearch-kibana-cerebro/Dockerfile; apache-stack/8.kafka-cluster/jupyter/Dockerfile; apache-stack/6.storm-redis/docker-compose.yml; simple-backend/10.flask-nginx-loadbalancer/Dockerfile; misc/1.elasticsearch-kibana-cerebro/compose/docker-compose.yml; apache-stack/8.kafka-cluster/Dockerfile; misc/2.jupyter-notebook/Dockerfile; simple-backend/5.flask-mysql-rest-api/compose/docker-compose.yml; simple-backend/7.flask-elasticsearch/Dockerfile; simple-backend/2.flask-mongodb/compose/docker-compose.yml; simple-backend/13.flask-gunicorn-haproxy/docker-compose.yml; simple-backend/11.flask-socketio-redis-nginx-loadbalancer/compose/docker-compose.yml; simple-backend/10.flask-nginx-loadbalancer/compose/docker-compose.yml; etl/1.mysql-nifi-hive/hive/Dockerfile; simple-backend/12.rabbitmq-multiple-celery-flask/compose/docker-compose.yml; simple-backend/7.flask-elasticsearch/compose/docker-compose.yml; simple-backend/4.flask-redis-pubsub/compose/docker-compose.yml;</t>
  </si>
  <si>
    <t>Gathers scalable Tensorflow and Python infrastructure deployment, Husein Go-To for development, 100% Docker.</t>
  </si>
  <si>
    <t>zhaozhengcoder/Machine-Learning</t>
  </si>
  <si>
    <t>2017-03-03T06:02:46Z</t>
  </si>
  <si>
    <t>2021-09-02T02:38:04Z</t>
  </si>
  <si>
    <t>results_YES‚Äö√Ñ√Æ‚Äö√Ñ√Ædocker.png;</t>
  </si>
  <si>
    <t>tensorlfow_√ã√∏√µ√à√≤‚àÇ/neural-style/my-neural-style/results_docker/results_YES‚Äö√Ñ√Æ‚Äö√Ñ√Ædocker.png;</t>
  </si>
  <si>
    <t>√Ç√ñ‚â•‚Ä∞‚à´√©√ä√∫‚à´√Ç√¥¬Æ√Ç‚â†¬∂‚Ä∞œÄ‚Ä†√Å√∂√ë√Ç√ú√ñ√Ç√ÜœÄ</t>
  </si>
  <si>
    <t>vanvalenlab/intro-to-deepcell</t>
  </si>
  <si>
    <t>2018-06-14T22:23:37Z</t>
  </si>
  <si>
    <t>2021-10-08T01:25:04Z</t>
  </si>
  <si>
    <t>getting_started/intro_docs/Docker.md;</t>
  </si>
  <si>
    <t>An introduction to deepcell and deep learning</t>
  </si>
  <si>
    <t>alexjc/neural-enhance</t>
  </si>
  <si>
    <t>2016-10-01T13:01:50Z</t>
  </si>
  <si>
    <t>2021-11-08T09:10:55Z</t>
  </si>
  <si>
    <t xml:space="preserve">docker-cpu.df; docker-gpu.df; </t>
  </si>
  <si>
    <t>Super Resolution for images using deep learning.</t>
  </si>
  <si>
    <t>illinois-impact/2016fa_ece408_project</t>
  </si>
  <si>
    <t>2016-11-08T19:18:23Z</t>
  </si>
  <si>
    <t>2021-05-05T21:54:25Z</t>
  </si>
  <si>
    <t>Dockerfile; .docker-repository.yml;</t>
  </si>
  <si>
    <t>CMake</t>
  </si>
  <si>
    <t>http://www.webgpu.com</t>
  </si>
  <si>
    <t>The goal of this project is to accelerate the forward propagation step of the Convolutional Neural Network (CNN) algorithm using GPUs.</t>
  </si>
  <si>
    <t>MIPT-Oulu/DeepKnee</t>
  </si>
  <si>
    <t>2017-07-27T08:00:36Z</t>
  </si>
  <si>
    <t>2021-10-02T14:04:57Z</t>
  </si>
  <si>
    <t>Dockerfile.gpu; docker-compose-cpu.yml; rebuild_docker_images.sh; BrokerDockerfile; docker-compose-gpu.yml; Dockerfile.cpu;</t>
  </si>
  <si>
    <t>docker/Dockerfile.gpu; docker/docker-compose-cpu.yml; rebuild_docker_images.sh; docker/BrokerDockerfile; docker/docker-compose-gpu.yml; docker/Dockerfile.cpu;</t>
  </si>
  <si>
    <t>Codes for paper: Automatic Knee Osteoarthritis Diagnosis from Plain Radiographs: A Deep Learning-Based Approach</t>
  </si>
  <si>
    <t>leemengtaiwan/cat-recognition-app</t>
  </si>
  <si>
    <t>2019-02-09T09:59:54Z</t>
  </si>
  <si>
    <t>2021-05-24T02:32:32Z</t>
  </si>
  <si>
    <t>The repository include code for build a ML application using Flask, Tensorflow</t>
  </si>
  <si>
    <t>Robofied/Awesome-Computer-Vision-Guide</t>
  </si>
  <si>
    <t>2019-10-31T11:47:40Z</t>
  </si>
  <si>
    <t>2021-09-29T19:19:04Z</t>
  </si>
  <si>
    <t>http://www.robofied.com</t>
  </si>
  <si>
    <t>Computer Vision is one of the hottest topics in artificial intelligence. It is making tremendous advances in self-driving cars, robotics as well as in various photo correction apps. Steady progress in object detection is being made every day.</t>
  </si>
  <si>
    <t>datmo/docker-files</t>
  </si>
  <si>
    <t>2017-03-24T19:22:08Z</t>
  </si>
  <si>
    <t>2021-03-08T13:22:12Z</t>
  </si>
  <si>
    <t>Dockerfile; Dockerfile.py2.gpu.notebook; Dockerfile.py2.notebook; Dockerfile.py2.gpu.notebook; Dockerfile.py2; Dockerfile.py3.notebook; Dockerfile.py3.notebook; Dockerfile.py3.gpu.notebook; Dockerfile.py2.notebook; Dockerfile.py3.gpu; Dockerfile.py2.jupyterlab; Dockerfile.py2.notebook; Dockerfile; Dockerfile.jupyterlab; Dockerfile; Dockerfile.py2; Dockerfile.gpu.jupyterlab; Dockerfile.py3.jupyterlab; Dockerfile; Dockerfile; Dockerfile.py3; Dockerfile; Dockerfile; Dockerfile.py3.jupyterlab; Dockerfile.py2.notebook; Dockerfile.py3.gpu; Dockerfile.py2.gpu.jupyterlab; Dockerfile.py3.gpu.jupyterlab; Dockerfile.py3.gpu; Dockerfile.py2.jupyterlab;</t>
  </si>
  <si>
    <t>gpu/pytorch/Dockerfile; environments/1.0.0/mxnet/Dockerfile.py2.gpu.notebook; environments/1.0.0/opencv/Dockerfile.py2.notebook; base/workspace-base/1.0.0/Dockerfile.py2.gpu.notebook; environments/1.0.0/pytorch/Dockerfile.py2; environments/1.0.0/data-analytics/Dockerfile.py3.notebook; environments/1.0.0/mxnet/Dockerfile.py3.notebook; environments/1.0.0/mxnet/Dockerfile.py3.gpu.notebook; environments/1.0.0/mxnet/Dockerfile.py2.notebook; environments/1.0.0/keras-tensorflow/Dockerfile.py3.gpu; environments/1.0.0/mxnet/Dockerfile.py2.jupyterlab; base/workspace-base/1.0.0/Dockerfile.py2.notebook; cpu/caffe/Dockerfile; environments/1.0.0/caffe2/Dockerfile.jupyterlab; base/python-base/2.7/Dockerfile; environments/1.0.0/keras-tensorflow/Dockerfile.py2; environments/1.0.0/caffe2/Dockerfile.gpu.jupyterlab; environments/1.0.0/pytorch/Dockerfile.py3.jupyterlab; opencv-scikit/Dockerfile; cpu/datadotworld/Dockerfile; environments/1.0.0/keras-tensorflow/Dockerfile.py3; cpu/catboost/Dockerfile; environments/1.0.0/r-base/Dockerfile; base/workspace-base/1.0.0/Dockerfile.py3.jupyterlab; environments/1.0.0/python-base/Dockerfile.py2.notebook; base/dl-deps/1.0.0/Dockerfile.py3.gpu; environments/1.0.0/mxnet/Dockerfile.py2.gpu.jupyterlab; environments/1.0.0/opencv/Dockerfile.py3.gpu.jupyterlab; environments/1.0.0/pytorch/Dockerfile.py3.gpu; environments/1.0.0/opencv/Dockerfile.py2.jupyterlab;</t>
  </si>
  <si>
    <t>https://www.datmo.com</t>
  </si>
  <si>
    <t>Dockerfiles for setting up environments</t>
  </si>
  <si>
    <t>lvpengyuan/masktextspotter.caffe2</t>
  </si>
  <si>
    <t>2018-01-25T08:10:49Z</t>
  </si>
  <si>
    <t>2021-09-18T15:22:03Z</t>
  </si>
  <si>
    <t>The code of "Mask TextSpotter: An End-to-End Trainable Neural Network for Spotting Text with Arbitrary Shapes"</t>
  </si>
  <si>
    <t>pyronear/pyro-vision</t>
  </si>
  <si>
    <t>2019-09-08T13:15:41Z</t>
  </si>
  <si>
    <t>2021-09-29T18:45:48Z</t>
  </si>
  <si>
    <t>docker.yml; Dockerfile;</t>
  </si>
  <si>
    <t>.github/workflows/docker.yml; Dockerfile;</t>
  </si>
  <si>
    <t>https://pyronear.org/pyro-vision/</t>
  </si>
  <si>
    <t>Computer vision library for wildfire detection</t>
  </si>
  <si>
    <t>ebhy/budgetml</t>
  </si>
  <si>
    <t>2020-12-27T14:24:57Z</t>
  </si>
  <si>
    <t>2021-10-13T12:56:14Z</t>
  </si>
  <si>
    <t>template.Dockerfile; Dockerfile;</t>
  </si>
  <si>
    <t>budgetml/template.Dockerfile; server/Dockerfile;</t>
  </si>
  <si>
    <t>Deploy a ML inference service on a budget in less than 10 lines of code.</t>
  </si>
  <si>
    <t>upul/WhiteBoard</t>
  </si>
  <si>
    <t>2015-11-29T04:20:21Z</t>
  </si>
  <si>
    <t>2021-05-13T13:31:30Z</t>
  </si>
  <si>
    <t>upul-ml-dev/Dockerfile;</t>
  </si>
  <si>
    <t>Proof of Concept (POC) codes to try out different ideas in Machine Learning, Computer Science and Mathematics.</t>
  </si>
  <si>
    <t>szad670401/HyperLPR</t>
  </si>
  <si>
    <t>2017-09-24T05:44:38Z</t>
  </si>
  <si>
    <t>2021-10-14T15:04:20Z</t>
  </si>
  <si>
    <t>√Ç√º‚à´‚Ä∞‚à´√©√ä‚àë¬±√Ç‚à´¬∂√Ç‚â†¬∂‚Ä∞œÄ‚Ä†√à¬¥√≤√ä√Ñ√ü√ã√âŒ©‚Ä∞‚àè‚â†√ä√±√°√ãŒ©¬∂√Å√¢√•√ã√ò√ú√Ç√†¬¥ High Performance Chinese License Plate Recognition Framework.</t>
  </si>
  <si>
    <t>ishugaepov/MLBD</t>
  </si>
  <si>
    <t>2020-01-01T10:12:05Z</t>
  </si>
  <si>
    <t>2021-04-04T17:48:48Z</t>
  </si>
  <si>
    <t>docker/Docker-tutorial.md; docker/Dockerfile;</t>
  </si>
  <si>
    <t>Materials for "Machine Learning on Big Data" course</t>
  </si>
  <si>
    <t>aunum/gold</t>
  </si>
  <si>
    <t>2019-12-13T21:12:29Z</t>
  </si>
  <si>
    <t>2021-10-12T00:51:11Z</t>
  </si>
  <si>
    <t>DOCKER-LICENSE; Dockerfile;</t>
  </si>
  <si>
    <t>vendor/github.com/ory/dockertest/docker/DOCKER-LICENSE; vendor/golang.org/x/net/http2/Dockerfile;</t>
  </si>
  <si>
    <t>Reinforcement Learning in Go</t>
  </si>
  <si>
    <t>the-house-of-black-and-white/morghulis</t>
  </si>
  <si>
    <t>2017-12-18T00:48:05Z</t>
  </si>
  <si>
    <t>2021-06-16T22:46:09Z</t>
  </si>
  <si>
    <t>fastai/swiftai</t>
  </si>
  <si>
    <t>2019-06-22T13:56:27Z</t>
  </si>
  <si>
    <t>2021-09-27T07:24:44Z</t>
  </si>
  <si>
    <t>Swift for TensorFlow's high-level API, modeled after fastai</t>
  </si>
  <si>
    <t>deepinsight/mxnet-operator</t>
  </si>
  <si>
    <t>2017-10-11T04:55:51Z</t>
  </si>
  <si>
    <t>2021-03-08T13:22:38Z</t>
  </si>
  <si>
    <t>dockerfile.mx.gpu.local; Dockerfile; dockerfile.mx.gpu.dist;</t>
  </si>
  <si>
    <t>examples/mx_image/dockerfile.mx.gpu.local; images/mx_operator/Dockerfile; examples/mx_image/dockerfile.mx.gpu.dist;</t>
  </si>
  <si>
    <t>Tools for ML/MXNet on Kubernetes.</t>
  </si>
  <si>
    <t>Canisback/roleML</t>
  </si>
  <si>
    <t>2019-02-04T16:35:13Z</t>
  </si>
  <si>
    <t>2021-10-04T18:49:17Z</t>
  </si>
  <si>
    <t>docker/64/Dockerfile; docker/32/Dockerfile;</t>
  </si>
  <si>
    <t>Role identification for League of Legends using Machine Learning</t>
  </si>
  <si>
    <t>mitmul/chainer-handson</t>
  </si>
  <si>
    <t>2017-03-27T11:40:11Z</t>
  </si>
  <si>
    <t>2021-09-11T08:11:57Z</t>
  </si>
  <si>
    <t>CAUTION: This is not maintained anymore. Visit https://github.com/chainer-community/chainer-colab-notebook/</t>
  </si>
  <si>
    <t>krfricke/rl-benchmark</t>
  </si>
  <si>
    <t>2017-08-06T10:04:00Z</t>
  </si>
  <si>
    <t>2021-08-14T20:17:30Z</t>
  </si>
  <si>
    <t>Dockerfile; Dockerfile.gpu;</t>
  </si>
  <si>
    <t>Reinforcement learning benchmarking.</t>
  </si>
  <si>
    <t>huawei-noah/multi_hyp_cc</t>
  </si>
  <si>
    <t>2020-06-01T11:14:53Z</t>
  </si>
  <si>
    <t>2021-09-20T13:46:43Z</t>
  </si>
  <si>
    <t>[CVPR2020] A Multi-Hypothesis Approach to Color Constancy</t>
  </si>
  <si>
    <t>autopilotpattern/consul</t>
  </si>
  <si>
    <t>2015-05-24T18:26:14Z</t>
  </si>
  <si>
    <t>2021-08-30T18:18:33Z</t>
  </si>
  <si>
    <t xml:space="preserve">docker-compose-multi-dc.yml.template; docker-compose.yml; docker-compose.yml; </t>
  </si>
  <si>
    <t xml:space="preserve">examples/triton-multi-dc/docker-compose-multi-dc.yml.template; examples/compose/docker-compose.yml; examples/triton/docker-compose.yml; </t>
  </si>
  <si>
    <t>Implementation of the Autopilot Pattern for HashiCorp's Consul</t>
  </si>
  <si>
    <t>katanaml/sample-apps</t>
  </si>
  <si>
    <t>2020-08-19T21:02:58Z</t>
  </si>
  <si>
    <t>2021-10-13T02:05:25Z</t>
  </si>
  <si>
    <t>docker-compose.yml; Dockerfile; Dockerfile; docker-compose.yml;</t>
  </si>
  <si>
    <t>07/rabbitmq-app/rabbitmq/docker-compose.yml; 09/backend-app/invoiceservice/Dockerfile; 07/rabbitmq-app/rabbitmq/Dockerfile; 09/backend-app/docker-compose.yml;</t>
  </si>
  <si>
    <t>Machine Learning sample apps</t>
  </si>
  <si>
    <t>Qihoo360/XLearning</t>
  </si>
  <si>
    <t>2017-12-01T17:53:38Z</t>
  </si>
  <si>
    <t>2021-10-12T04:15:44Z</t>
  </si>
  <si>
    <t>DockerContainer.java;</t>
  </si>
  <si>
    <t>src/main/java/net/qihoo/xlearning/container/DockerContainer.java;</t>
  </si>
  <si>
    <t>AI on Hadoop</t>
  </si>
  <si>
    <t>Yochengliu/MLIC-KD-WSD</t>
  </si>
  <si>
    <t>2018-09-08T12:54:55Z</t>
  </si>
  <si>
    <t>2021-08-16T18:08:44Z</t>
  </si>
  <si>
    <t>caffe-MLIC/docker/standalone/gpu/Dockerfile; caffe-MLIC/docker/templates/Dockerfile.template; caffe-MLIC/docker/standalone/cpu/Dockerfile; caffe-MLIC/examples/mnist/train_lenet_docker.sh;</t>
  </si>
  <si>
    <t>https://yochengliu.github.io/MLIC-KD-WSD/</t>
  </si>
  <si>
    <t>Multi-Label Image Classification via Knowledge Distillation from Weakly-Supervised Detection (ACM MM 2018)</t>
  </si>
  <si>
    <t>madhawav/YOLO3-4-Py</t>
  </si>
  <si>
    <t>2018-04-01T15:26:25Z</t>
  </si>
  <si>
    <t>2021-10-11T10:06:50Z</t>
  </si>
  <si>
    <t>Dockerfile-gpu; docker_demo.py; Dockerfile;</t>
  </si>
  <si>
    <t>docker/Dockerfile-gpu; docker/docker_demo.py; docker/Dockerfile;</t>
  </si>
  <si>
    <t>A Python wrapper on Darknet. Compatible with YOLO V3.</t>
  </si>
  <si>
    <t>openshift/assisted-image-service</t>
  </si>
  <si>
    <t>2021-07-29T10:10:15Z</t>
  </si>
  <si>
    <t>2021-10-13T09:28:04Z</t>
  </si>
  <si>
    <t>Dockerfile.image-service; Dockerfile.image-service-build;</t>
  </si>
  <si>
    <t>Provide RHCOS image customization and serving for assisted-installer</t>
  </si>
  <si>
    <t>octoenergy/timeserio</t>
  </si>
  <si>
    <t>2019-07-11T19:18:04Z</t>
  </si>
  <si>
    <t>2021-09-26T00:23:36Z</t>
  </si>
  <si>
    <t>dockerfiles/Dockerfile.cpu; dockerfiles/Dockerfile.gpu; Dockerfile;</t>
  </si>
  <si>
    <t>Better `keras` models for time series and beyond</t>
  </si>
  <si>
    <t>r9y9/ttslearn</t>
  </si>
  <si>
    <t>2021-06-21T02:54:03Z</t>
  </si>
  <si>
    <t>2021-10-14T09:41:43Z</t>
  </si>
  <si>
    <t>docker-hub-ci.yaml; Dockerfile;</t>
  </si>
  <si>
    <t>.github/workflows/docker-hub-ci.yaml; docker/Dockerfile;</t>
  </si>
  <si>
    <t>https://r9y9.github.io/ttslearn/</t>
  </si>
  <si>
    <t>ttslearn: Library for Python‚Äû√Ö√ü√Ç‚â†¬∂‚Äû√Ö‚àÇ√à√º‚â•√Ç¬£‚àû√Ç√™√†√ä√†√™ (Text-to-speech with Python)</t>
  </si>
  <si>
    <t>paperswithcode/torchbench</t>
  </si>
  <si>
    <t>2019-07-25T10:54:15Z</t>
  </si>
  <si>
    <t>2021-10-09T09:22:21Z</t>
  </si>
  <si>
    <t>Easily benchmark machine learning models in PyTorch</t>
  </si>
  <si>
    <t>tensorflow/decision-forests</t>
  </si>
  <si>
    <t>2021-04-22T14:37:50Z</t>
  </si>
  <si>
    <t>2021-11-06T07:34:55Z</t>
  </si>
  <si>
    <t xml:space="preserve">start_compile_docker.sh; </t>
  </si>
  <si>
    <t xml:space="preserve">tools/start_compile_docker.sh; </t>
  </si>
  <si>
    <t>A collection of state-of-the-art algorithms for the training, serving and interpretation of Decision Forest models in Keras.</t>
  </si>
  <si>
    <t>lifeomic/sparkflow</t>
  </si>
  <si>
    <t>2018-04-07T14:43:16Z</t>
  </si>
  <si>
    <t>2021-09-13T13:32:27Z</t>
  </si>
  <si>
    <t>Easy to use library to bring Tensorflow on Apache Spark</t>
  </si>
  <si>
    <t>codecentric/from-keras-to-production-workshop</t>
  </si>
  <si>
    <t>2019-02-14T14:02:54Z</t>
  </si>
  <si>
    <t>2021-09-09T12:56:50Z</t>
  </si>
  <si>
    <t>mhoogen/ML4QS</t>
  </si>
  <si>
    <t>2017-03-31T10:10:15Z</t>
  </si>
  <si>
    <t>2021-10-10T20:51:40Z</t>
  </si>
  <si>
    <t>Dockerfile; start_docker.bat; start_docker.sh;</t>
  </si>
  <si>
    <t>Python3Code/Dockerfile; Python3Code/start_docker.bat; Python3Code/start_docker.sh;</t>
  </si>
  <si>
    <t>Code belonging to the book machine learning for the quantified self.</t>
  </si>
  <si>
    <t>polyaxon/polyaxon-quick-start</t>
  </si>
  <si>
    <t>2017-12-29T13:18:07Z</t>
  </si>
  <si>
    <t>2021-10-12T10:15:25Z</t>
  </si>
  <si>
    <t>upload_generate_dockerfile_build_and_run.yaml; Dockerfile;</t>
  </si>
  <si>
    <t>build-containers/upload_generate_dockerfile_build_and_run.yaml; Dockerfile;</t>
  </si>
  <si>
    <t>https://polyaxon.com/docs/core/quick-start/</t>
  </si>
  <si>
    <t>A quick start project for polyaxon</t>
  </si>
  <si>
    <t>mit-han-lab/data-efficient-gans</t>
  </si>
  <si>
    <t>2020-06-15T16:07:24Z</t>
  </si>
  <si>
    <t>2021-10-10T12:58:50Z</t>
  </si>
  <si>
    <t>docker_run.sh; Dockerfile;</t>
  </si>
  <si>
    <t>DiffAugment-stylegan2-pytorch/docker_run.sh; DiffAugment-stylegan2-pytorch/Dockerfile;</t>
  </si>
  <si>
    <t>https://arxiv.org/abs/2006.10738</t>
  </si>
  <si>
    <t>[NeurIPS 2020] Differentiable Augmentation for Data-Efficient GAN Training</t>
  </si>
  <si>
    <t>gasparian/CRNN-OCR-lite</t>
  </si>
  <si>
    <t>2018-08-24T23:28:17Z</t>
  </si>
  <si>
    <t>2021-09-07T17:15:42Z</t>
  </si>
  <si>
    <t>Dockerfile; Dockerfile_CPU_ONLY;</t>
  </si>
  <si>
    <t>Lightweight CRNN for OCR (including handwritten text) with depthwise separable convolutions and spatial transformer module [keras+tf]</t>
  </si>
  <si>
    <t>deeplearningzerotoall/PyTorch</t>
  </si>
  <si>
    <t>2018-09-11T00:44:57Z</t>
  </si>
  <si>
    <t>2021-10-11T08:01:24Z</t>
  </si>
  <si>
    <t>docker_ip.png; run_jupyter_docker.sh; v1.0.1-cuda9.2.Dockerfile; v1.0.1.Dockerfile; docker_user_guide.md;</t>
  </si>
  <si>
    <t>figs/docker_ip.png; run_jupyter_docker.sh; docker/v1.0.1-cuda9.2.Dockerfile; docker/v1.0.1.Dockerfile; docker_user_guide.md;</t>
  </si>
  <si>
    <t>Deep Learning Zero to All - Pytorch</t>
  </si>
  <si>
    <t>rom1504/img2dataset</t>
  </si>
  <si>
    <t>2021-08-11T20:20:15Z</t>
  </si>
  <si>
    <t>2021-10-12T10:24:08Z</t>
  </si>
  <si>
    <t>.gitpod.DockerFile;</t>
  </si>
  <si>
    <t>Easily turn large sets of image urls to an image dataset. Can download, resize and package 100M urls in 20h on one machine.</t>
  </si>
  <si>
    <t>Sharpiless/Yolov5-distillation-train-inference</t>
  </si>
  <si>
    <t>2021-05-07T03:28:26Z</t>
  </si>
  <si>
    <t>2021-10-14T13:41:35Z</t>
  </si>
  <si>
    <t>Yolov5 distillation training | Yolov5√Å√º‚Ä¢√ã√ò√ú√ã√≠‚àè√à¬∂√®√ã√Ü‚â†√Å¬™√â√î¬∫√•√ä√Æ√ò√ä√•√Ö√ã√Ü‚â†√Å¬™√â√ã√°‚Ñ¢√Ç‚àë¬±√Å√∂√ë√ä√Ø‚àû√ä√ß√Ü</t>
  </si>
  <si>
    <t>autonomousvision/transfuser</t>
  </si>
  <si>
    <t>2021-03-26T08:59:43Z</t>
  </si>
  <si>
    <t>2021-11-09T15:57:06Z</t>
  </si>
  <si>
    <t xml:space="preserve">make_docker.sh; docker.svg; </t>
  </si>
  <si>
    <t xml:space="preserve">leaderboard/scripts/make_docker.sh; leaderboard/docs/assets/vendor/fontawesome-free/svgs/brands/docker.svg; </t>
  </si>
  <si>
    <t>[CVPR'21] Multi-Modal Fusion Transformer for End-to-End Autonomous Driving</t>
  </si>
  <si>
    <t>cortictechnology/cep</t>
  </si>
  <si>
    <t>2021-08-04T01:43:03Z</t>
  </si>
  <si>
    <t>2021-11-03T21:09:43Z</t>
  </si>
  <si>
    <t xml:space="preserve">src/curt/docker-compose.yml; </t>
  </si>
  <si>
    <t>CEP is a software platform designed for users that want to learn or rapidly prototype using standard A.I. components.</t>
  </si>
  <si>
    <t>heartexlabs/label-studio-ml-backend</t>
  </si>
  <si>
    <t>2020-04-02T16:18:08Z</t>
  </si>
  <si>
    <t>2021-10-13T17:49:32Z</t>
  </si>
  <si>
    <t>Dockerfile; docker-compose.yml; Dockerfile; docker-compose.yml;</t>
  </si>
  <si>
    <t>label_studio_ml/examples/simple_text_classifier/Dockerfile; label_studio_ml/examples/simple_text_classifier/docker-compose.yml; label_studio_ml/default_configs/Dockerfile; label_studio_ml/default_configs/docker-compose.yml;</t>
  </si>
  <si>
    <t>Configs and boilerplates for Label Studio's Machine Learning backend</t>
  </si>
  <si>
    <t>smaranjitghose/img_ai_app_boilerplate</t>
  </si>
  <si>
    <t>2020-09-10T10:07:03Z</t>
  </si>
  <si>
    <t>2021-09-20T06:44:06Z</t>
  </si>
  <si>
    <t>https://smaranjitghose.github.io/img_ai_app_boilerplate/</t>
  </si>
  <si>
    <t>An image classification app boilerplate to serve your deep learning models asap!</t>
  </si>
  <si>
    <t>node-tensorflow/node-tensorflow</t>
  </si>
  <si>
    <t>2015-11-11T08:23:47Z</t>
  </si>
  <si>
    <t>2021-08-03T08:00:09Z</t>
  </si>
  <si>
    <t>Node-tensorflow is a NodeJS API for utilizing Google's machine learning library TensorFlow.</t>
  </si>
  <si>
    <t>s3nh/text-detector</t>
  </si>
  <si>
    <t>2019-06-26T18:36:53Z</t>
  </si>
  <si>
    <t>2021-09-09T09:06:52Z</t>
  </si>
  <si>
    <t>Tool which allow you to detect and translate text.</t>
  </si>
  <si>
    <t>mesnico/RelationNetworks-CLEVR</t>
  </si>
  <si>
    <t>2017-11-27T17:13:45Z</t>
  </si>
  <si>
    <t>2021-09-16T14:07:02Z</t>
  </si>
  <si>
    <t>Dockerfile; docker_run.sh; docker_build.sh;</t>
  </si>
  <si>
    <t>A pytorch implementation for "A simple neural network module for relational reasoning", working on the CLEVR dataset</t>
  </si>
  <si>
    <t>kujirahand/book-mlearn-gyomu</t>
  </si>
  <si>
    <t>2018-06-03T14:56:59Z</t>
  </si>
  <si>
    <t>2021-10-10T15:42:41Z</t>
  </si>
  <si>
    <t>docker-memo.txt; Dockerfile;</t>
  </si>
  <si>
    <t>src/unsupported/docker-memo.txt; src/unsupported/Dockerfile;</t>
  </si>
  <si>
    <t>Book sample (AI Machine-learning Deep-learning)</t>
  </si>
  <si>
    <t>KerasKorea/KerasObjectDetector</t>
  </si>
  <si>
    <t>2019-09-07T05:43:20Z</t>
  </si>
  <si>
    <t>2021-08-26T05:56:58Z</t>
  </si>
  <si>
    <t>Keras Object Detection API with YOLK project Ô£ø√º√ß‚â•</t>
  </si>
  <si>
    <t>andrewjong/SwapNet</t>
  </si>
  <si>
    <t>2019-08-27T19:51:09Z</t>
  </si>
  <si>
    <t>2021-10-03T09:22:57Z</t>
  </si>
  <si>
    <t>Virtual Clothing Try-on with Deep Learning. PyTorch reproduction of SwapNet by Raj et al. 2018. Now with Docker support!</t>
  </si>
  <si>
    <t>microsoft/ptgnn</t>
  </si>
  <si>
    <t>2020-05-12T08:42:30Z</t>
  </si>
  <si>
    <t>2021-10-13T12:32:46Z</t>
  </si>
  <si>
    <t>A PyTorch Graph Neural Network Library</t>
  </si>
  <si>
    <t>garywiz/chaperone-docker</t>
  </si>
  <si>
    <t>2015-06-17T01:26:44Z</t>
  </si>
  <si>
    <t>2021-02-24T16:34:00Z</t>
  </si>
  <si>
    <t>Dockerfile.tpl; Dockerfile.tpl; Dockerfile.tpl; Dockerfile.tpl; Dockerfile.tpl; Dockerfile.tpl; Dockerfile.tpl; Dockerfile.tpl; Dockerfile.tpl; Dockerfile.tpl; Dockerfile.tpl;</t>
  </si>
  <si>
    <t>centosbase/Dockerfile.tpl; baseimage/Dockerfile.tpl; alpine-nginx-php/Dockerfile.tpl; alpine-nginx-django/Dockerfile.tpl; lemp/Dockerfile.tpl; lamp/Dockerfile.tpl; apache/Dockerfile.tpl; alpinebase/Dockerfile.tpl; alpinejava/Dockerfile.tpl; baseimage/setup/apps/etc/skel/clone/Dockerfile.tpl; nginx-django/Dockerfile.tpl;</t>
  </si>
  <si>
    <t>Docker base images which use the chaperone lightweight process manager.</t>
  </si>
  <si>
    <t>VCDP/FFmpeg-patch</t>
  </si>
  <si>
    <t>2019-01-04T06:40:32Z</t>
  </si>
  <si>
    <t>2021-09-29T14:51:34Z</t>
  </si>
  <si>
    <t>run_docker_container.sh; build_docker_image.sh; Dockerfile.package; Dockerfile.source;</t>
  </si>
  <si>
    <t>docker/run_docker_container.sh; docker/build_docker_image.sh; docker/Dockerfile.package; docker/Dockerfile.source;</t>
  </si>
  <si>
    <t>This repository contains a collection of FFmpeg* patches and samples to enable CNN model based video analytics capabilities (such as object detection, classification, recognition) in FFmpeg* framework.</t>
  </si>
  <si>
    <t>conda-forge/keras-feedstock</t>
  </si>
  <si>
    <t>2016-08-11T22:58:42Z</t>
  </si>
  <si>
    <t>2021-09-04T04:45:18Z</t>
  </si>
  <si>
    <t>A conda-smithy repository for keras.</t>
  </si>
  <si>
    <t>php-opencv/php-opencv-examples</t>
  </si>
  <si>
    <t>2018-05-16T16:58:55Z</t>
  </si>
  <si>
    <t>2021-10-12T17:14:23Z</t>
  </si>
  <si>
    <t>Dockerfile; Dockerfile; Dockerfile; Dockerfile; Dockerfile; Dockerfile; Dockerfile; Dockerfile; Dockerfile; Dockerfile; Dockerfile; Dockerfile; Dockerfile; Dockerfile; Dockerfile; Dockerfile;</t>
  </si>
  <si>
    <t>docker/ubuntu-20.10_php-7.0_opencv-4.0.1/Dockerfile; docker/ubuntu-20.10_php-7.2_opencv-4.0.1/Dockerfile; docker/ubuntu-20.10_php-7.1_opencv-4.0.1/Dockerfile; docker/ubuntu-18.04_php-7.2_opencv-4.0.1/Dockerfile; docker/ubuntu-17.10_php-7.1/Dockerfile; docker/Dockerfile; docker/ubuntu-18.04_php-7.2/Dockerfile; docker/ubuntu-17.10_opencv-3.4/Dockerfile; docker/ubuntu-20.10_php-7.4_opencv-4.5.0/Dockerfile; docker/centos-7_opencv-3.4/Dockerfile; docker/ubuntu-18.04_opencv-4.0.1/Dockerfile; docker/debian-10.7_php-7.4_opencv-4.0.1/Dockerfile; docker/ubuntu-20.10_php-7.3_opencv-4.5.0/Dockerfile; docker/ubuntu-20.10_php-8.0_opencv-4.5.0/Dockerfile; docker/centos-7_php-7.0/Dockerfile; docker/ubuntu-20.10_opencv-4.5.0/Dockerfile;</t>
  </si>
  <si>
    <t>Tutorial for computer vision and machine learning in PHP 7/8 by opencv (installation + examples + documentation)</t>
  </si>
  <si>
    <t>yandexdataschool/mlhep2016</t>
  </si>
  <si>
    <t>2016-06-19T16:51:01Z</t>
  </si>
  <si>
    <t>2021-09-05T14:38:35Z</t>
  </si>
  <si>
    <t>Machine Learning in High Energy Physics 2016</t>
  </si>
  <si>
    <t>ThoughtWorksInc/cd4ml-workshop</t>
  </si>
  <si>
    <t>2018-08-20T13:36:43Z</t>
  </si>
  <si>
    <t>2021-10-05T21:24:50Z</t>
  </si>
  <si>
    <t>Dockerfile_cd4ml_setup; Dockerfile;</t>
  </si>
  <si>
    <t>cmpute/pcl.py</t>
  </si>
  <si>
    <t>2017-06-12T02:01:58Z</t>
  </si>
  <si>
    <t>2021-10-12T14:12:10Z</t>
  </si>
  <si>
    <t>build_linux.dockerfile; wheel.dockerfile; build_windows.dockerfile;</t>
  </si>
  <si>
    <t>conda/build_linux.dockerfile; wheel.dockerfile; conda/build_windows.dockerfile;</t>
  </si>
  <si>
    <t>Cython</t>
  </si>
  <si>
    <t>Templated python inferface for Point Cloud Library (PCL) based on Cython</t>
  </si>
  <si>
    <t>wy1iu/sphereface</t>
  </si>
  <si>
    <t>2017-07-19T16:46:26Z</t>
  </si>
  <si>
    <t>2021-11-08T09:06:54Z</t>
  </si>
  <si>
    <t xml:space="preserve">tools/caffe-sphereface/examples/mnist/train_lenet_docker.sh; </t>
  </si>
  <si>
    <t>Implementation for &lt;SphereFace: Deep Hypersphere Embedding for Face Recognition&gt; in CVPR'17.</t>
  </si>
  <si>
    <t>spoddutur/syntaxnet</t>
  </si>
  <si>
    <t>2018-03-30T06:57:54Z</t>
  </si>
  <si>
    <t>2021-06-28T09:28:20Z</t>
  </si>
  <si>
    <t>Dockerfile; docker_test.sh; libtensorflow_docker.sh; Dockerfile.gpu; Dockerfile.gpu; Dockerfile; Dockerfile.android; Dockerfile.gpu_clang; Dockerfile.debian.jessie.cpu; Dockerfile.pi; Dockerfile; Dockerfile.test; Dockerfile; parameterized_docker_build.sh; Dockerfile.devel-gpu; Dockerfile.gpu; Dockerfile; Dockerfile.hadoop; Dockerfile.cpu; Dockerfile.cpu; Dockerfile.devel; Dockerfile.local; Dockerfile.cmake; remote_docker_build.sh; Dockerfile; Dockerfile; build_with_docker.sh; Dockerfile; Dockerfile; Dockerfile-test-base;</t>
  </si>
  <si>
    <t>models/research/syntaxnet/tensorflow/tensorflow/tools/dist_test/server/Dockerfile; models/research/syntaxnet/tensorflow/tensorflow/tools/ci_build/builds/docker_test.sh; models/research/syntaxnet/tensorflow/tensorflow/tools/ci_build/linux/libtensorflow_docker.sh; models/research/syntaxnet/tensorflow/tensorflow/tools/docker/Dockerfile.gpu; models/research/syntaxnet/tensorflow/tensorflow/tools/ci_build/remote/Dockerfile.gpu; models/samples/languages/java/docker/Dockerfile; models/research/syntaxnet/tensorflow/tensorflow/tools/ci_build/Dockerfile.android; models/research/syntaxnet/tensorflow/tensorflow/tools/ci_build/Dockerfile.gpu_clang; models/research/syntaxnet/tensorflow/tensorflow/tools/ci_build/Dockerfile.debian.jessie.cpu; models/research/syntaxnet/tensorflow/tensorflow/tools/ci_build/Dockerfile.pi; models/research/syntaxnet/tensorflow/tensorflow/tools/dist_test/local/Dockerfile; models/research/syntaxnet/tensorflow/tensorflow/tools/dist_test/server/Dockerfile.test; models/research/syntaxnet/tensorflow/tensorflow/tools/dist_test/Dockerfile; models/research/syntaxnet/tensorflow/tensorflow/tools/docker/parameterized_docker_build.sh; models/research/syntaxnet/tensorflow/tensorflow/tools/docker/Dockerfile.devel-gpu; models/research/syntaxnet/tensorflow/tensorflow/tools/ci_build/Dockerfile.gpu; models/research/syntaxnet/tensorflow/tensorflow/tools/gcs_test/Dockerfile; models/research/syntaxnet/tensorflow/tensorflow/tools/ci_build/Dockerfile.hadoop; models/research/syntaxnet/tensorflow/tensorflow/tools/ci_build/Dockerfile.cpu; models/research/syntaxnet/tensorflow/tensorflow/tools/ci_build/remote/Dockerfile.cpu; models/research/syntaxnet/tensorflow/tensorflow/tools/docker/Dockerfile.devel; models/research/syntaxnet/tensorflow/tensorflow/tools/dist_test/Dockerfile.local; models/research/syntaxnet/tensorflow/tensorflow/tools/ci_build/Dockerfile.cmake; models/research/syntaxnet/tensorflow/tensorflow/tools/ci_build/remote/remote_docker_build.sh; models/research/syntaxnet/tensorflow/tensorflow/tools/docker/Dockerfile; models/research/syntaxnet/tensorflow/tensorflow/examples/udacity/Dockerfile; models/research/syntaxnet/tensorflow/tensorflow/contrib/makefile/build_with_docker.sh; models/research/syntaxnet/tensorflow/tensorflow/contrib/makefile/Dockerfile; models/research/syntaxnet/dragnn/viz/Dockerfile; models/research/syntaxnet/docker-devel/Dockerfile-test-base;</t>
  </si>
  <si>
    <t>Syntaxnet Parsey McParseface wrapper for POS tagging and dependency parsing</t>
  </si>
  <si>
    <t>microsoft/CNTK-docker</t>
  </si>
  <si>
    <t>2016-01-12T20:08:50Z</t>
  </si>
  <si>
    <t>2021-04-20T15:59:42Z</t>
  </si>
  <si>
    <t>install-cntk-docker.sh; Dockerfile; Dockerfile; install-cntk-docker.sh; install-cntk-docker.sh; Dockerfile; install-cntk-docker.sh; install-cntk-docker.sh; Dockerfile; install-cntk-docker.sh; Dockerfile; Dockerfile; Dockerfile; Dockerfile; Dockerfile; Dockerfile; Dockerfile; Dockerfile; Dockerfile; Dockerfile; install-cntk-docker.sh; Dockerfile; Dockerfile; install-cntk-docker.sh; install-cntk-docker.sh; Dockerfile; install-cntk-docker.sh; Dockerfile; Dockerfile; install-cntk-docker.sh;</t>
  </si>
  <si>
    <t>ubuntu-14.04/version_2/2.0.beta7.0/gpu/runtime/install-cntk-docker.sh; ubuntu-14.04/version_2/2.0.beta8.0/gpu/runtime/Dockerfile; ubuntu-14.04/version_2/2.0.beta8.0/cpu/runtime/Dockerfile; ubuntu-14.04/version_2/2.0.beta7.0/cpu/runtime/install-cntk-docker.sh; ubuntu-14.04/version_2/2.0.beta9.0/cpu/runtime/install-cntk-docker.sh; ubuntu-14.04/version_1/1.7.2/cpu/runtime/Dockerfile; ubuntu-14.04/version_2/2.0.beta9.0/gpu/runtime/install-cntk-docker.sh; ubuntu-14.04/version_2/2.0.beta10.0/cpu/runtime/install-cntk-docker.sh; ubuntu-14.04/version_2/gpu/runtime/python-3/Dockerfile; ubuntu-14.04/version_2/2.0.beta10.0/gpu/runtime/install-cntk-docker.sh; ubuntu-14.04/version_2/2.0.beta10.0/cpu/runtime/Dockerfile; ubuntu-14.04/version_2/2.0.beta9.0/cpu/runtime/Dockerfile; ubuntu-14.04/version_2/1bitsgd/runtime/python-3/Dockerfile; ubuntu-16.04/version_2/gpu/runtime/python-3/Dockerfile; ubuntu-16.04/version_2/cpu/runtime/python-3/Dockerfile; ubuntu-14.04/version_2/2.0.beta10.0/cpu/runtime/python-2.7/Dockerfile; ubuntu-14.04/version_2/cpu/runtime/python-3/Dockerfile; ubuntu-16.04/version_2/cpu/runtime/python-2/Dockerfile; ubuntu-14.04/version_2/2.0.beta9.0/gpu/runtime/Dockerfile; ubuntu-16.04/version_2/gpu/runtime/python-2/Dockerfile; ubuntu-14.04/version_2/2.0.beta10.0/gpu/runtime/python-2.7/install-cntk-docker.sh; ubuntu-14.04/version_1/1.7.2/gpu/runtime/Dockerfile; ubuntu-14.04/version_2/cpu/runtime/python-2/Dockerfile; ubuntu-14.04/version_2/2.0.beta10.0/cpu/runtime/python-2.7/install-cntk-docker.sh; ubuntu-14.04/version_2/2.0.beta11.0/cpu/runtime/python-2.7/install-cntk-docker.sh; ubuntu-14.04/version_2/gpu/runtime/python-2/Dockerfile; ubuntu-14.04/version_2/2.0.beta11.0/gpu/runtime/python-2.7/install-cntk-docker.sh; ubuntu-14.04/version_2/2.0.beta10.0/gpu/runtime/python-2.7/Dockerfile; ubuntu-14.04/version_2/2.0.beta10.0/gpu/runtime/Dockerfile; ubuntu-14.04/version_2/2.0.beta11.0/gpu/runtime/install-cntk-docker.sh;</t>
  </si>
  <si>
    <t>https://hub.docker.com/r/microsoft/cntk/</t>
  </si>
  <si>
    <t>Microsoft Cognitive Toolkit (CNTK) Docker Images</t>
  </si>
  <si>
    <t>Unity-Technologies/Robotics-Object-Pose-Estimation</t>
  </si>
  <si>
    <t>2021-02-19T00:54:13Z</t>
  </si>
  <si>
    <t>2021-10-04T16:19:30Z</t>
  </si>
  <si>
    <t>Dockerfile; docker_settings.png; docker_id_image.png; Dockerfile; 4_docker_daemon.png; running_on_docker.md;</t>
  </si>
  <si>
    <t>docker/Dockerfile; Model/documentation/docs/docker_settings.png; Model/documentation/docs/docker_id_image.png; Model/Dockerfile; Documentation/Images/4_docker_daemon.png; Model/documentation/running_on_docker.md;</t>
  </si>
  <si>
    <t>A complete end-to-end demonstration in which we collect training data in Unity and use that data to train a deep neural network to predict the pose of a cube. This model is then deployed in a simulated robotic pick-and-place task.</t>
  </si>
  <si>
    <t>ZYYSny/Selective-Joint-Fine-tuning</t>
  </si>
  <si>
    <t>2017-04-04T08:30:30Z</t>
  </si>
  <si>
    <t>2021-10-09T19:14:19Z</t>
  </si>
  <si>
    <t>caffe_zyyszj/examples/mnist/train_lenet_docker.sh; caffe_zyyszj/docker/cpu/Dockerfile; caffe_zyyszj/docker/gpu/Dockerfile;</t>
  </si>
  <si>
    <t>Codes and models for the CVPR 2017 spotlight paper "Borrowing Treasures from the Wealthy: Deep Transfer Learning through Selective Joint Fine-tuning".</t>
  </si>
  <si>
    <t>catalyst-team/dl-course</t>
  </si>
  <si>
    <t>2020-09-12T08:21:48Z</t>
  </si>
  <si>
    <t>2021-10-13T16:38:36Z</t>
  </si>
  <si>
    <t>Dockerfile; docker-compose.yaml; docker.sh; Dockerfile;</t>
  </si>
  <si>
    <t>week-13/deploy/Dockerfile; week-13/deploy/docker-compose.yaml; week-13/research/docker/docker.sh; week-13/research/docker/Dockerfile;</t>
  </si>
  <si>
    <t>Deep Learning with Catalyst</t>
  </si>
  <si>
    <t>patlevin/tfjs-to-tf</t>
  </si>
  <si>
    <t>2019-12-06T20:14:29Z</t>
  </si>
  <si>
    <t>2021-09-20T11:08:27Z</t>
  </si>
  <si>
    <t>A TensorFlow.js Graph Model Converter</t>
  </si>
  <si>
    <t>yoonkt200/ml-theory-python</t>
  </si>
  <si>
    <t>2018-05-06T08:17:45Z</t>
  </si>
  <si>
    <t>2021-07-13T16:44:07Z</t>
  </si>
  <si>
    <t>venv/lib/python3.8/site-packages/notebook/static/components/codemirror/mode/dockerfile/dockerfile.js;</t>
  </si>
  <si>
    <t>Python Implementation for Machine Learning Learners.</t>
  </si>
  <si>
    <t>fengbingchun/NN_Test</t>
  </si>
  <si>
    <t>2016-03-06T06:20:10Z</t>
  </si>
  <si>
    <t>2021-10-12T04:35:02Z</t>
  </si>
  <si>
    <t>src/tiny-dnn/Dockerfile;</t>
  </si>
  <si>
    <t>http://blog.csdn.net/fengbingchun/article/category/780354</t>
  </si>
  <si>
    <t>This project contains some neural network code</t>
  </si>
  <si>
    <t>psnonis/FinBERT</t>
  </si>
  <si>
    <t>2019-07-09T16:34:27Z</t>
  </si>
  <si>
    <t>2021-10-11T13:31:38Z</t>
  </si>
  <si>
    <t>Dockerfile; docker_19-03.sh; Dockerfile.QA; Dockerfile.client; Dockerfile.inprocess; Dockerfile;</t>
  </si>
  <si>
    <t>bert-gpu/Dockerfile; init/docker_19-03.sh; bert-gpu/tensorrt-inference-server/Dockerfile.QA; bert-gpu/tensorrt-inference-server/Dockerfile.client; bert-gpu/tensorrt-inference-server/Dockerfile.inprocess; bert-gpu/tensorrt-inference-server/Dockerfile;</t>
  </si>
  <si>
    <t>BERT for Finance : UC Berkeley MIDS w266 Final Project</t>
  </si>
  <si>
    <t>MPEDS/mpeds</t>
  </si>
  <si>
    <t>2017-05-05T12:21:47Z</t>
  </si>
  <si>
    <t>2021-04-09T16:24:10Z</t>
  </si>
  <si>
    <t>docker-compose.yml; mpeds/Dockerfile; cliff/Dockerfile;</t>
  </si>
  <si>
    <t>http://mpeds.github.io</t>
  </si>
  <si>
    <t>Machine-learning Protest Event Data System</t>
  </si>
  <si>
    <t>Azure-Samples/MachineLearningSamples-DeepLearningforPredictiveMaintenance</t>
  </si>
  <si>
    <t>2017-11-15T19:59:40Z</t>
  </si>
  <si>
    <t>2021-10-12T06:54:10Z</t>
  </si>
  <si>
    <t>MachineLearningSamples-DeepLearningforPredictiveMaintenance</t>
  </si>
  <si>
    <t>albumentations-team/autoalbument</t>
  </si>
  <si>
    <t>2020-09-28T14:58:01Z</t>
  </si>
  <si>
    <t>2021-10-13T12:23:18Z</t>
  </si>
  <si>
    <t>publish_docker_image.yml; Dockerfile; Dockerfile;</t>
  </si>
  <si>
    <t>.github/workflows/publish_docker_image.yml; tests_e2e/Dockerfile; docker/Dockerfile;</t>
  </si>
  <si>
    <t>https://albumentations.ai/docs/autoalbument/</t>
  </si>
  <si>
    <t>AutoML for image augmentation. AutoAlbument uses the Faster AutoAugment algorithm to find optimal augmentation policies. Documentation - https://albumentations.ai/docs/autoalbument/</t>
  </si>
  <si>
    <t>NVIDIA/nvvl</t>
  </si>
  <si>
    <t>2018-03-27T23:33:53Z</t>
  </si>
  <si>
    <t>2021-09-09T23:57:52Z</t>
  </si>
  <si>
    <t>Dockerfile; Dockerfile; Dockerfile.build; Dockerfile.interactive; run_docker_distributed.sh; Dockerfile.minimal; run_docker_test.sh; run_docker_test.sh; Dockerfile; Dockerfile.build; Dockerfile.minimal; Dockerfile.interactive; Dockerfile.interactive_opencv; Dockerfile.build_opencv; Dockerfile.minimal; Dockerfile.interactive; Dockerfile.build; Dockerfile.minimal_opencv;</t>
  </si>
  <si>
    <t>pytorch/test/docker/Dockerfile; pytorch1.0/test/docker/Dockerfile; pytorch/docker/Dockerfile.build; pytorch1.0/docker/Dockerfile.interactive; examples/pytorch_superres/run_docker_distributed.sh; pytorch/docker/Dockerfile.minimal; pytorch1.0/test/run_docker_test.sh; pytorch/test/run_docker_test.sh; examples/pytorch_superres/docker/Dockerfile; docker/Dockerfile.build; pytorch1.0/docker/Dockerfile.minimal; pytorch/docker/Dockerfile.interactive; docker/Dockerfile.interactive_opencv; docker/Dockerfile.build_opencv; docker/Dockerfile.minimal; docker/Dockerfile.interactive; pytorch1.0/docker/Dockerfile.build; docker/Dockerfile.minimal_opencv;</t>
  </si>
  <si>
    <t>A library that uses hardware acceleration to load sequences of video frames to facilitate machine learning training</t>
  </si>
  <si>
    <t>microsoft/HyperdriveDeepLearning</t>
  </si>
  <si>
    <t>2019-04-30T18:22:44Z</t>
  </si>
  <si>
    <t>2021-03-08T03:33:09Z</t>
  </si>
  <si>
    <t>03_BuildDockerImage.ipynb;</t>
  </si>
  <si>
    <t>Hyperparameter Tuning for Deep Learning</t>
  </si>
  <si>
    <t>thuml/HashNet</t>
  </si>
  <si>
    <t>2017-07-18T16:48:28Z</t>
  </si>
  <si>
    <t>2021-10-02T12:29:25Z</t>
  </si>
  <si>
    <t>caffe/docker/standalone/gpu/Dockerfile; caffe/docker/templates/Dockerfile.template; caffe/docker/standalone/cpu/Dockerfile; caffe/examples/mnist/train_lenet_docker.sh;</t>
  </si>
  <si>
    <t>Code release for "HashNet: Deep Learning to Hash by Continuation" (ICCV 2017)</t>
  </si>
  <si>
    <t>kunpengcompute/Spark-ml-algo-lib</t>
  </si>
  <si>
    <t>2020-09-07T05:07:25Z</t>
  </si>
  <si>
    <t>2021-07-09T03:51:36Z</t>
  </si>
  <si>
    <t>ml-xgboost/dmlc-core/scripts/s390x/Dockerfile; ml-xgboost/jvm-packages/dev/Dockerfile;</t>
  </si>
  <si>
    <t>Open-source code of the Kunpeng machine learning library</t>
  </si>
  <si>
    <t>MisterJames/AzureImageProcessing</t>
  </si>
  <si>
    <t>2015-10-12T21:27:26Z</t>
  </si>
  <si>
    <t>2017-11-01T15:12:58Z</t>
  </si>
  <si>
    <t>.Dockerfile.swp; 06-Logging_docker_notes.md; Dockerfile;</t>
  </si>
  <si>
    <t>env/.Dockerfile.swp; Presentation Materials/06-Logging_docker_notes.md; env/elk/Dockerfile;</t>
  </si>
  <si>
    <t>danielgatis/rembg</t>
  </si>
  <si>
    <t>2020-08-10T14:38:24Z</t>
  </si>
  <si>
    <t>2021-10-14T12:26:27Z</t>
  </si>
  <si>
    <t>Rembg is a tool to remove images background.</t>
  </si>
  <si>
    <t>fpaupier/tensorflow-serving_sidecar</t>
  </si>
  <si>
    <t>2019-01-22T14:34:19Z</t>
  </si>
  <si>
    <t>2021-10-11T20:06:06Z</t>
  </si>
  <si>
    <t>docker_images_tf.png; docker_prediction_request_client.md; docker_run_v.jpg; Dockerfile;</t>
  </si>
  <si>
    <t>assets/docker_images_tf.png; docs/docker_prediction_request_client.md; assets/docker_run_v.jpg; docker/Dockerfile;</t>
  </si>
  <si>
    <t>Serve machine learning models using tensorflow serving</t>
  </si>
  <si>
    <t>ICT-BDA/EasyML</t>
  </si>
  <si>
    <t>2017-04-07T05:13:26Z</t>
  </si>
  <si>
    <t>2021-10-11T15:31:37Z</t>
  </si>
  <si>
    <t>docker_weave.png; Docker_structure.png;</t>
  </si>
  <si>
    <t>img/docker_weave.png; img/Docker_structure.png;</t>
  </si>
  <si>
    <t>Easy Machine Learning is a general-purpose dataflow-based system for easing the process of applying machine learning algorithms to real world tasks.</t>
  </si>
  <si>
    <t>npatta01/web-deep-learning-classifier</t>
  </si>
  <si>
    <t>2018-11-03T23:45:41Z</t>
  </si>
  <si>
    <t>2021-10-08T02:00:52Z</t>
  </si>
  <si>
    <t>https://food-img-classifier.herokuapp.com</t>
  </si>
  <si>
    <t>Deep Learning model to classify food (Web App)</t>
  </si>
  <si>
    <t>IBM/FfDL</t>
  </si>
  <si>
    <t>2018-02-07T19:00:14Z</t>
  </si>
  <si>
    <t>2021-10-01T14:59:18Z</t>
  </si>
  <si>
    <t>Dockerfile; Dockerfile; install_docker.sh; Dockerfile; Dockerfile; Dockerfile.ubuntu; Dockerfile; Dockerfile; Dockerfile; Dockerfile; Dockerfile.h2o3; Dockerfile.compile; Dockerfile; Dockerfile.alpine; Dockerfile; Dockerfile; Dockerfile; Dockerfile; Dockerfile;</t>
  </si>
  <si>
    <t>metrics/Dockerfile; trainer/Dockerfile; bin/dind_scripts/install_docker.sh; metrics/log_collectors/simple_log_collector/Dockerfile; metrics/log_collectors/regex_extractor/Dockerfile; etc/dlaas-service-base/Dockerfile.ubuntu; databroker/objectstorage/Dockerfile; lcm/controller/Dockerfile; metrics/log_collectors/tensorboard/Dockerfile; databroker/s3/Dockerfile; community/FfDL-H2Oai/h2o-model/Dockerfile.h2o3; bin/dind_scripts/Dockerfile.compile; demos/fashion-mnist-training/fashion-mnist-webapp/Dockerfile; etc/dlaas-service-base/Dockerfile.alpine; jobmonitor/Dockerfile; dashboard/Dockerfile; lcm/Dockerfile; restapi/Dockerfile; metrics/log_collectors/emetrics_file/Dockerfile;</t>
  </si>
  <si>
    <t>https://developer.ibm.com/code/patterns/deploy-and-use-a-multi-framework-deep-learning-platform-on-kubernetes/</t>
  </si>
  <si>
    <t>Fabric for Deep Learning (FfDL, pronounced fiddle) is a Deep Learning Platform offering TensorFlow, Caffe, PyTorch etc. as a Service on Kubernetes</t>
  </si>
  <si>
    <t>CSA-OCP-GER/azure-machine-learning-bootcamp</t>
  </si>
  <si>
    <t>2018-10-05T05:28:34Z</t>
  </si>
  <si>
    <t>2021-10-05T20:34:03Z</t>
  </si>
  <si>
    <t>03-docker_creating.png;</t>
  </si>
  <si>
    <t>images/03-docker_creating.png;</t>
  </si>
  <si>
    <t>Azure Machine Learning Bootcamp</t>
  </si>
  <si>
    <t>SANSA-Stack/SANSA-Notebooks</t>
  </si>
  <si>
    <t>2017-05-09T09:45:03Z</t>
  </si>
  <si>
    <t>2021-10-01T15:01:15Z</t>
  </si>
  <si>
    <t>docker-compose-app.yml; Dockerfile; docker-compose.yml;</t>
  </si>
  <si>
    <t>sansa-notebooks/docker-compose-app.yml; sansa-notebooks/examples/Dockerfile; sansa-notebooks/docker-compose.yml;</t>
  </si>
  <si>
    <t>Makefile</t>
  </si>
  <si>
    <t>Interactive Spark Notebooks for running SANSA examples.</t>
  </si>
  <si>
    <t>PatWie/tensorflow-cmake</t>
  </si>
  <si>
    <t>2018-02-07T18:04:35Z</t>
  </si>
  <si>
    <t>2021-09-09T09:50:26Z</t>
  </si>
  <si>
    <t>tensorflow-cmake-1.13.1-devel.Dockerfile; Dockerfile.tensorflow-go; Dockerfile.tensorflow-dependencies; Dockerfile.tensorflow-plain; Dockerfile.tensorflow-opencv;</t>
  </si>
  <si>
    <t>dockerfiles/tensorflow-cmake-1.13.1-devel.Dockerfile; dockerfiles/Dockerfile.tensorflow-go; dockerfiles/Dockerfile.tensorflow-dependencies; dockerfiles/Dockerfile.tensorflow-plain; dockerfiles/Dockerfile.tensorflow-opencv;</t>
  </si>
  <si>
    <t>TensorFlow examples in C, C++, Go and Python without bazel but with cmake and FindTensorFlow.cmake</t>
  </si>
  <si>
    <t>noahgift/Python-MLOps-Cookbook</t>
  </si>
  <si>
    <t>2021-03-11T00:44:28Z</t>
  </si>
  <si>
    <t>2021-10-12T06:57:19Z</t>
  </si>
  <si>
    <t>Dockerfile; Dockerfile; run_docker.sh;</t>
  </si>
  <si>
    <t>recipes/aws-lambda-sam/sam-ml-predict/ml_hello_world/Dockerfile; Dockerfile; run_docker.sh;</t>
  </si>
  <si>
    <t>This is an example of a Containerized Flask Application that can deploy to many target environments including: AWS, GCP and Azure.</t>
  </si>
  <si>
    <t>Call-for-Code/DroneAid</t>
  </si>
  <si>
    <t>2019-09-30T13:27:17Z</t>
  </si>
  <si>
    <t>2021-09-30T15:33:56Z</t>
  </si>
  <si>
    <t>droneaid-ce/Dockerfile;</t>
  </si>
  <si>
    <t>Aerial scout for first responders. DroneAid uses machine learning to detect calls for help on the ground placed by those in need.</t>
  </si>
  <si>
    <t>benoit-cty/decentralized_AI</t>
  </si>
  <si>
    <t>2018-05-30T19:24:39Z</t>
  </si>
  <si>
    <t>2021-05-24T15:26:10Z</t>
  </si>
  <si>
    <t>Dockerfile_MNIST; Dockerfile;</t>
  </si>
  <si>
    <t>docker_keras_cpu/Dockerfile_MNIST; docker_keras_cpu/Dockerfile;</t>
  </si>
  <si>
    <t>http://ai.courty.fr</t>
  </si>
  <si>
    <t>AI computer vision on the Ethereum Blockchain with iExec</t>
  </si>
  <si>
    <t>maxhumber/MVML</t>
  </si>
  <si>
    <t>2019-10-09T12:54:08Z</t>
  </si>
  <si>
    <t>2021-02-17T17:56:11Z</t>
  </si>
  <si>
    <t>Dockerfile; 06-B-deploy_docker.md;</t>
  </si>
  <si>
    <t>https://learning.oreilly.com/live-training/courses/minimum-viable-machine-learning/0636920371625/</t>
  </si>
  <si>
    <t>‚Äö‚â†√Ø√î‚àè√® Minimum Viable Machine Learning</t>
  </si>
  <si>
    <t>xadrianzetx/fullstack.ai</t>
  </si>
  <si>
    <t>2019-07-06T19:02:28Z</t>
  </si>
  <si>
    <t>2021-09-25T04:20:21Z</t>
  </si>
  <si>
    <t>End-to-end machine learning project showing key aspects of developing and deploying ML driven application</t>
  </si>
  <si>
    <t>megvii-research/tf-tutorials</t>
  </si>
  <si>
    <t>2019-02-21T07:56:03Z</t>
  </si>
  <si>
    <t>2021-09-20T02:50:22Z</t>
  </si>
  <si>
    <t>Dockerfile; Docker.md; install-docker-ce.sh;</t>
  </si>
  <si>
    <t>Docker-materials/Dockerfile; Docker.md; Docker-materials/install-docker-ce.sh;</t>
  </si>
  <si>
    <t>https://github.com/megvii-research/megvii-pku-dl-course</t>
  </si>
  <si>
    <t>Tutorials for deep learning course here:</t>
  </si>
  <si>
    <t>guoqiangqi/PFLD</t>
  </si>
  <si>
    <t>2019-05-21T02:28:57Z</t>
  </si>
  <si>
    <t>2021-10-14T06:45:37Z</t>
  </si>
  <si>
    <t>docker_run.sh; docker.sh;</t>
  </si>
  <si>
    <t>docker/docker_run.sh; docker/docker.sh;</t>
  </si>
  <si>
    <t>Implementation of PFLD A Practical Facial Landmark Detector , reference to https://arxiv.org/pdf/1902.10859.pdf</t>
  </si>
  <si>
    <t>ingonader/gcp-ml-02-advanced-ml-with-tf-on-gcp</t>
  </si>
  <si>
    <t>2018-11-19T07:41:28Z</t>
  </si>
  <si>
    <t>2021-02-21T21:29:11Z</t>
  </si>
  <si>
    <t>02-gcp-production-ml-systems/pipelines/containers/bqtocsv/Dockerfile; 02-gcp-production-ml-systems/pipelines/containers/hypertrain/Dockerfile; 02-gcp-production-ml-systems/pipelines/containers/traintuned/Dockerfile; 02-gcp-production-ml-systems/pipelines/containers/deployapp/Dockerfile; 02-gcp-production-ml-systems/pipelines/containers/deploycmle/Dockerfile;</t>
  </si>
  <si>
    <t>Materials (but no videos) from Coursera's "Advanced Machine Learning with TensorFlow on Google Cloud Platform Specialization"</t>
  </si>
  <si>
    <t>robmarkcole/tensorflow-lite-rest-server</t>
  </si>
  <si>
    <t>2019-10-13T07:55:19Z</t>
  </si>
  <si>
    <t>2021-10-08T10:50:37Z</t>
  </si>
  <si>
    <t>Expose tensorflow-lite models via a rest API</t>
  </si>
  <si>
    <t>imskr/Plant_Disease_Detection</t>
  </si>
  <si>
    <t>2019-08-10T19:57:06Z</t>
  </si>
  <si>
    <t>2021-09-28T09:59:44Z</t>
  </si>
  <si>
    <t>Plant Disease Detector Web Application</t>
  </si>
  <si>
    <t>src-d/ml-core</t>
  </si>
  <si>
    <t>2019-04-11T09:52:49Z</t>
  </si>
  <si>
    <t>2020-07-26T13:03:34Z</t>
  </si>
  <si>
    <t>source{d} MLonCode foundation - core algorithms and models.</t>
  </si>
  <si>
    <t>alemelis/autonomous-car</t>
  </si>
  <si>
    <t>2017-02-04T14:48:30Z</t>
  </si>
  <si>
    <t>2021-06-22T05:59:32Z</t>
  </si>
  <si>
    <t>mpc-quizzes/Dockerfile;</t>
  </si>
  <si>
    <t>Udacity autonomous driving car nanodegree projects</t>
  </si>
  <si>
    <t>harinij/100DaysOfCode</t>
  </si>
  <si>
    <t>2016-05-08T07:55:33Z</t>
  </si>
  <si>
    <t>2021-10-09T02:45:18Z</t>
  </si>
  <si>
    <t>Day 012 - Random GIFs App/Dockerfile; Day 011 - Docker WebApp/Dockerfile;</t>
  </si>
  <si>
    <t>http://HariniLabs.com/</t>
  </si>
  <si>
    <t>#100DaysOfCode - Learn by developing 100 unique apps to explore exciting tech stacks</t>
  </si>
  <si>
    <t>jbwang1997/OBBDetection</t>
  </si>
  <si>
    <t>2021-04-06T15:45:20Z</t>
  </si>
  <si>
    <t>2021-10-15T03:21:12Z</t>
  </si>
  <si>
    <t>OBBDetection is an oriented object detection library, which is based on MMdetection.</t>
  </si>
  <si>
    <t>lynnlangit/gcp-ml</t>
  </si>
  <si>
    <t>2018-07-30T19:05:28Z</t>
  </si>
  <si>
    <t>2021-09-29T16:56:53Z</t>
  </si>
  <si>
    <t>2_docker-TF.1.sh;</t>
  </si>
  <si>
    <t>scripts/4_tensorflow/2_docker-TF.1.sh;</t>
  </si>
  <si>
    <t>Google Cloud Platform Machine Learning Samples</t>
  </si>
  <si>
    <t>Azure/DistributedDeepLearning</t>
  </si>
  <si>
    <t>2018-08-05T18:11:02Z</t>
  </si>
  <si>
    <t>2020-12-14T15:39:22Z</t>
  </si>
  <si>
    <t>docker.service; dockerfile; Dockerfile; Dockerfile; Dockerfile;</t>
  </si>
  <si>
    <t>HorovodPytorch/cluster_config/docker.service; Docker/dockerfile; HorovodKeras/Docker/Dockerfile; HorovodTF/Docker/Dockerfile; HorovodPytorch/Docker/Dockerfile;</t>
  </si>
  <si>
    <t>Tutorials on running distributed deep learning on Batch AI</t>
  </si>
  <si>
    <t>edvardHua/PoseEstimationForMobile</t>
  </si>
  <si>
    <t>2018-04-12T07:03:37Z</t>
  </si>
  <si>
    <t>2021-10-10T23:34:17Z</t>
  </si>
  <si>
    <t>training/docker/Dockerfile;</t>
  </si>
  <si>
    <t>:dancer: Real-time single person pose estimation for Android and iOS.</t>
  </si>
  <si>
    <t>AliaksandrSiarohin/first-order-model</t>
  </si>
  <si>
    <t>2019-12-11T03:55:25Z</t>
  </si>
  <si>
    <t>2021-10-14T14:32:51Z</t>
  </si>
  <si>
    <t>https://aliaksandrsiarohin.github.io/first-order-model-website/</t>
  </si>
  <si>
    <t>This repository contains the source code for the paper First Order Motion Model for Image Animation</t>
  </si>
  <si>
    <t>pluralsight-projects/node-express-image-processing-server</t>
  </si>
  <si>
    <t>2019-11-05T22:08:57Z</t>
  </si>
  <si>
    <t>2021-09-22T06:49:24Z</t>
  </si>
  <si>
    <t>HikariTJU/LD</t>
  </si>
  <si>
    <t>2021-01-20T08:19:27Z</t>
  </si>
  <si>
    <t>2021-10-13T07:27:11Z</t>
  </si>
  <si>
    <t>Localization Distillation for Object Detection</t>
  </si>
  <si>
    <t>DataXujing/YOLO-v5</t>
  </si>
  <si>
    <t>2020-06-15T01:21:55Z</t>
  </si>
  <si>
    <t>2021-10-14T09:49:13Z</t>
  </si>
  <si>
    <t>:art: Pytorch YOLO v5 √ã√Ü‚â†√Å¬™√â√ã√°‚Ñ¢√Ç‚àë¬±√Å√∂√ë√ä√Ø‚àû√ä√ß√Ü√à√µ√ú√ã‚àÇ√ñ√ã√ò¬∂√Å¬™√ú√ä√Ø√¥√Å¬Æ√£√î¬∫√Ö√î¬∫√Ö√î¬∫√Ö :art: (√ä√®√™‚Ä∞√¶√µPDF√ã√Ü‚â†√Å¬™√â√ä√Ø√¥√Å¬Æ√£‚Ä∞‚àè√£√ãŒ©Œ©√î¬∫√¢</t>
  </si>
  <si>
    <t>jay-johnson/sci-pype</t>
  </si>
  <si>
    <t>2016-08-01T05:18:25Z</t>
  </si>
  <si>
    <t>2021-04-10T02:07:27Z</t>
  </si>
  <si>
    <t>red10-docker-compose.yml; Dockerfile; Dockerfile; jupyter-docker-compose.yml; dev-jupyter-docker-compose.yml; Dockerfile; Dockerfile;</t>
  </si>
  <si>
    <t>red10-docker-compose.yml; bins/redis/cluster/redis/Dockerfile; bins/redis/cluster/redis/_base-redis/Dockerfile; jupyter-docker-compose.yml; dev-jupyter-docker-compose.yml; bins/redis/cluster/haproxy/Dockerfile; Dockerfile;</t>
  </si>
  <si>
    <t>A Machine Learning API with native redis caching and export + import using S3. Analyze entire datasets using an API for building, training, testing, analyzing, extracting, importing, and archiving. This repository can run from a docker container or from the repository.</t>
  </si>
  <si>
    <t>ESIPFed/Awesome-Earth-Artificial-Intelligence</t>
  </si>
  <si>
    <t>2020-08-13T20:04:12Z</t>
  </si>
  <si>
    <t>2021-10-08T05:06:02Z</t>
  </si>
  <si>
    <t>media/icon/docker.png;</t>
  </si>
  <si>
    <t>A curated list of Earth Science's Artificial Intelligence (AI) tutorials, notebooks, software, datasets, courses, books, video lectures and papers. Contributions most welcome.</t>
  </si>
  <si>
    <t>pd3f/pd3f</t>
  </si>
  <si>
    <t>2020-05-23T18:21:11Z</t>
  </si>
  <si>
    <t>2021-09-23T12:57:35Z</t>
  </si>
  <si>
    <t>Dockerfile; docker-compose.yml; docker-compose.dev.yml; docker-compose.prod.yml; Dockerfile; Dockerfile;</t>
  </si>
  <si>
    <t>pd3f-dashboard/Dockerfile; docker-compose.yml; docker-compose.dev.yml; docker-compose.prod.yml; Dockerfile; pd3f-ocr/Dockerfile;</t>
  </si>
  <si>
    <t>https://pd3f.com</t>
  </si>
  <si>
    <t>Ô£ø√º√®‚â† PDF text extraction pipeline: self-hosted, local-first, Docker-based</t>
  </si>
  <si>
    <t>mtbarta/monocorpus</t>
  </si>
  <si>
    <t>2018-05-30T03:24:42Z</t>
  </si>
  <si>
    <t>2021-07-16T16:40:22Z</t>
  </si>
  <si>
    <t>Dockerfile; Dockerfile; Dockerfile; docker-entrypoint.sh; Dockerfile; Dockerfile; Dockerfile; docker-compose.yaml; Dockerfile; Dockerfile;</t>
  </si>
  <si>
    <t>services/keycloak/base/Dockerfile; services/mongo/Dockerfile; services/elasticsearch/Dockerfile; services/keycloak/base/docker-entrypoint.sh; services/keycloak/Dockerfile; services/gateway/Dockerfile; services/notes/Dockerfile; docker/docker-compose.yaml; services/search/Dockerfile; web/Dockerfile;</t>
  </si>
  <si>
    <t>A notepad for software and machine learning</t>
  </si>
  <si>
    <t>AIBluefisher/DAGSfM</t>
  </si>
  <si>
    <t>2018-12-13T11:43:23Z</t>
  </si>
  <si>
    <t>2021-10-14T11:35:04Z</t>
  </si>
  <si>
    <t>docker-memory-settings.png; Dockerfile;</t>
  </si>
  <si>
    <t>docker/docker-memory-settings.png; docker/Dockerfile;</t>
  </si>
  <si>
    <t>https://aibluefisher.github.io/GraphSfM/</t>
  </si>
  <si>
    <t>Distributed and Graph-based Structure from Motion. This project includes the official implementation of our Pattern Recognition 2020 paper: Graph-Based Parallel Large Scale Structure from Motion.</t>
  </si>
  <si>
    <t>PythonWorkshop/intro-to-tensorflow</t>
  </si>
  <si>
    <t>2015-11-29T23:12:07Z</t>
  </si>
  <si>
    <t>2021-01-04T05:52:28Z</t>
  </si>
  <si>
    <t>This is an introduction to tensorflow</t>
  </si>
  <si>
    <t>peisuke/DeepLearningSpeedComparison</t>
  </si>
  <si>
    <t>2017-09-14T16:46:49Z</t>
  </si>
  <si>
    <t>2021-10-03T11:36:43Z</t>
  </si>
  <si>
    <t>Dockerfile; Dockerfile; Dockerfile; Dockerfile; Dockerfile; Dockerfile; Dockerfile; Dockerfile; Dockerfile; Dockerfile; Dockerfile; Dockerfile; Dockerfile; Dockerfile; Dockerfile;</t>
  </si>
  <si>
    <t>caffe/docker/cpu_mkl/Dockerfile; caffe/docker/gpu/Dockerfile; caffe2/docker/cpu/Dockerfile; nnabla/docker/Dockerfile; chainer/docker/cpu_ideep/Dockerfile; chainer/docker/cpu/Dockerfile; caffe2/docker/cpu_mkl/Dockerfile; caffe/docker/cpu/Dockerfile; tensorflow/docker/cpu/Dockerfile; tensorflow/docker/cpu_mkl/Dockerfile; pytorch/docker/Dockerfile; mxnet/docker/cpu/Dockerfile; caffe/docker/cpu_openblas/Dockerfile; mxnet/docker/cpu_mkl/Dockerfile; tensorflow/docker/cpu_opt/Dockerfile;</t>
  </si>
  <si>
    <t>https://www.slideshare.net/FujimotoKeisuke/deep-learning-framework-comparison-on-cpu</t>
  </si>
  <si>
    <t>This repository is test code for comparison of several deep learning frameworks.</t>
  </si>
  <si>
    <t>GaoQ1/rasa_chatbot_cn</t>
  </si>
  <si>
    <t>2018-08-16T05:36:08Z</t>
  </si>
  <si>
    <t>2021-10-12T07:39:41Z</t>
  </si>
  <si>
    <t>Dockerfile.dev;</t>
  </si>
  <si>
    <t>dev/Dockerfile.dev;</t>
  </si>
  <si>
    <t>building a chinese dialogue system based on the newest version of rasa(√Ç√º‚à´‚Ä∞‚à´√©√ä√∫√Ñ√ä√±‚àû√Å√¢√†√ä√∫¬®rasa√ä√™‚â†√Ç¬™‚à´√Å√∂√ë√Ç√òœÄ√ã√ò√π√Å‚â•¬™√Å¬™√º)</t>
  </si>
  <si>
    <t>PatrickChrist/CDTM-Deep-Learning-Drones</t>
  </si>
  <si>
    <t>2016-07-29T13:39:07Z</t>
  </si>
  <si>
    <t>2021-09-08T06:48:04Z</t>
  </si>
  <si>
    <t>Course Material for CDTM Deep Learning Drones Course</t>
  </si>
  <si>
    <t>TeluguOCR/banti_telugu_ocr</t>
  </si>
  <si>
    <t>2015-01-12T06:00:30Z</t>
  </si>
  <si>
    <t>2021-08-12T22:29:44Z</t>
  </si>
  <si>
    <t>End to end OCR system for Telugu. Based on Convolutional Neural Networks.</t>
  </si>
  <si>
    <t>IBM/MAX-Image-Caption-Generator-Web-App</t>
  </si>
  <si>
    <t>2018-05-14T19:48:32Z</t>
  </si>
  <si>
    <t>2021-08-16T13:52:22Z</t>
  </si>
  <si>
    <t>https://developer.ibm.com/patterns/create-a-web-app-to-interact-with-machine-learning-generated-image-captions/</t>
  </si>
  <si>
    <t>Create a web app to interact with machine learning generated image captions</t>
  </si>
  <si>
    <t>rouseguy/intro2deeplearning</t>
  </si>
  <si>
    <t>2015-05-18T17:19:04Z</t>
  </si>
  <si>
    <t>2021-07-13T06:10:43Z</t>
  </si>
  <si>
    <t>Introduction to Deep Learning</t>
  </si>
  <si>
    <t>IBM/rl-testbed-for-energyplus</t>
  </si>
  <si>
    <t>2018-08-03T12:38:06Z</t>
  </si>
  <si>
    <t>2021-10-12T14:25:49Z</t>
  </si>
  <si>
    <t>Reinforcement Learning Testbed for Power Consumption Optimization using EnergyPlus</t>
  </si>
  <si>
    <t>avinal/Profile-Readme-WakaTime</t>
  </si>
  <si>
    <t>2020-11-07T19:19:37Z</t>
  </si>
  <si>
    <t>2021-10-03T23:16:08Z</t>
  </si>
  <si>
    <t>https://avinal.space/posts/development/wakatime-readme.html</t>
  </si>
  <si>
    <t>Generate coding activity graph tracked by WakaTime to embed in Readme(s) and webpages.</t>
  </si>
  <si>
    <t>timothyyu/ml_monorepo</t>
  </si>
  <si>
    <t>2019-02-01T19:35:42Z</t>
  </si>
  <si>
    <t>2021-09-20T20:18:38Z</t>
  </si>
  <si>
    <t>docker-publish.sh; docker-shell.sh; docker-run.sh; Dockerfile; docker-build.sh; Dockerfile; docker_start.sh; docker-compose.yml; Dockerfile.cpu; Dockerfile; running-locust-docker.rst; Dockerfile.gpu; Dockerfile; Dockerfile.gpu; Dockerfile.cpu; Dockerfile; docker-compose.dev.yml; docker-compose.yml; run_in_docker.sh; docker-playbook.yml; build_docker.sh; Dockerfile; Dockerfile; docker-compose.yml;</t>
  </si>
  <si>
    <t>vel/scripts/docker-publish.sh; vel/scripts/docker-shell.sh; vel/scripts/docker-run.sh; vel/Dockerfile; vel/scripts/docker-build.sh; py-market-profile/Dockerfile; locust/docker_start.sh; locust/examples/docker-compose/docker-compose.yml; lstm-oreilly/dockerfiles/Dockerfile.cpu; locust/Dockerfile; locust/docs/running-locust-docker.rst; lstm-oreilly/dockerfiles/Dockerfile.gpu; deep-learning-bitcoin/Dockerfile; gpt-2/Dockerfile.gpu; gpt-2/Dockerfile.cpu; crypto-signal/Dockerfile; crypto-signal/docker-compose.dev.yml; crypto-signal/docker-compose.yml; MultiNEAT/travis/run_in_docker.sh; Personae/playbook/docker-playbook.yml; MultiNEAT/travis/build_docker.sh; Personae/Dockerfile; MultiNEAT/travis/Dockerfile; Personae/docker-compose.yml;</t>
  </si>
  <si>
    <t>super-monorepo for machine learning and algorithmic trading</t>
  </si>
  <si>
    <t>full-stack-deep-learning/course-gitbook</t>
  </si>
  <si>
    <t>2020-06-08T19:07:26Z</t>
  </si>
  <si>
    <t>2021-10-13T23:30:53Z</t>
  </si>
  <si>
    <t>course-content/testing-and-deployment/docker.md;</t>
  </si>
  <si>
    <t>https://course.fullstackdeeplearning.com</t>
  </si>
  <si>
    <t>Full Stack Deep Learning Online Course</t>
  </si>
  <si>
    <t>sergivalverde/nicMSlesions</t>
  </si>
  <si>
    <t>2017-11-10T15:33:55Z</t>
  </si>
  <si>
    <t>2021-08-18T14:41:04Z</t>
  </si>
  <si>
    <t>Easy multiple sclerosis white matter lesion segmentation using convolutional deep neural networks.</t>
  </si>
  <si>
    <t>shreyashankar/toy-ml-pipeline</t>
  </si>
  <si>
    <t>2021-02-26T22:14:14Z</t>
  </si>
  <si>
    <t>2021-09-28T18:11:43Z</t>
  </si>
  <si>
    <t>Toy example of an applied ML pipeline for me to experiment with MLOps tools.</t>
  </si>
  <si>
    <t>Svito-zar/gesticulator</t>
  </si>
  <si>
    <t>2020-08-19T09:38:57Z</t>
  </si>
  <si>
    <t>2021-09-23T11:11:15Z</t>
  </si>
  <si>
    <t>gesticulator/visualization/Dockerfile; gesticulator/Dockerfile;</t>
  </si>
  <si>
    <t>https://svito-zar.github.io/gesticulator/</t>
  </si>
  <si>
    <t>The official implementation for ICMI 2020 Best Paper Award "Gesticulator: A framework for semantically-aware speech-driven gesture generation"</t>
  </si>
  <si>
    <t>makefile/frcnn</t>
  </si>
  <si>
    <t>2017-11-29T03:34:38Z</t>
  </si>
  <si>
    <t>2021-09-18T04:18:18Z</t>
  </si>
  <si>
    <t>examples/mnist/train_lenet_docker.sh;</t>
  </si>
  <si>
    <t>Faster R-CNN / R-FCN :bulb: C++ version based on Caffe</t>
  </si>
  <si>
    <t>DSKSD/DeepNLP-models-Pytorch</t>
  </si>
  <si>
    <t>2017-08-16T01:22:16Z</t>
  </si>
  <si>
    <t>2021-10-13T07:54:24Z</t>
  </si>
  <si>
    <t>script/docker-compose.yml;</t>
  </si>
  <si>
    <t>Pytorch implementations of various Deep NLP models in cs-224n(Stanford Univ)</t>
  </si>
  <si>
    <t>Azure-Samples/MachineLearningSamples-BiomedicalEntityExtraction</t>
  </si>
  <si>
    <t>2017-09-12T14:55:26Z</t>
  </si>
  <si>
    <t>2021-10-05T03:32:24Z</t>
  </si>
  <si>
    <t>MachineLearningSamples-BiomedicalEntityExtraction</t>
  </si>
  <si>
    <t>gokadin/ai-simplest-network</t>
  </si>
  <si>
    <t>2019-07-31T01:05:31Z</t>
  </si>
  <si>
    <t>2021-10-09T02:08:11Z</t>
  </si>
  <si>
    <t>The simplest form of an artificial neural network explained and demonstrated.</t>
  </si>
  <si>
    <t>lanagarmire/deepimpute</t>
  </si>
  <si>
    <t>2018-05-25T21:03:27Z</t>
  </si>
  <si>
    <t>2021-10-07T16:18:38Z</t>
  </si>
  <si>
    <t>An accurate and efficient deep learning method for single-cell RNA-seq data imputation</t>
  </si>
  <si>
    <t>alibaba/x-deeplearning</t>
  </si>
  <si>
    <t>2018-12-12T08:18:26Z</t>
  </si>
  <si>
    <t>2021-11-08T12:54:12Z</t>
  </si>
  <si>
    <t xml:space="preserve">DockerCmdBuilder.java; build_and_run_docker.sh; pull_request_in_docker.sh; pull_request_in_docker.sh; pull_request_in_docker.sh; build_and_run_docker.sh; build_and_run_docker.sh; </t>
  </si>
  <si>
    <t xml:space="preserve">xdl/distributed/xdl_yarn_scheduler/src/main/java/com/alibaba/xdl/DockerCmdBuilder.java; xdl-algorithm-solution/ESMM/data/third_party/protobuf/protobuf-3.5.0/jenkins/build_and_run_docker.sh; xdl-algorithm-solution/ESMM/data/third_party/protobuf/protobuf-3.5.0/jenkins/pull_request_in_docker.sh; xdl/third_party/protobuf/kokoro/linux/pull_request_in_docker.sh; blaze/thirdparty/protobuf/protobuf-3.6.0/kokoro/linux/pull_request_in_docker.sh; blaze/thirdparty/protobuf/protobuf-3.6.0/kokoro/linux/build_and_run_docker.sh; xdl/third_party/protobuf/kokoro/linux/build_and_run_docker.sh; </t>
  </si>
  <si>
    <t>PureBasic</t>
  </si>
  <si>
    <t>An industrial deep learning framework for high-dimension sparse data</t>
  </si>
  <si>
    <t>allegro/allRank</t>
  </si>
  <si>
    <t>2019-10-10T13:39:33Z</t>
  </si>
  <si>
    <t>2021-10-05T15:12:57Z</t>
  </si>
  <si>
    <t>run_in_docker_click.sh; run_in_docker.sh; Dockerfile;</t>
  </si>
  <si>
    <t>scripts/run_in_docker_click.sh; scripts/run_in_docker.sh; Dockerfile;</t>
  </si>
  <si>
    <t>allRank is a framework for training learning-to-rank neural models based on PyTorch.</t>
  </si>
  <si>
    <t>anibali/margipose</t>
  </si>
  <si>
    <t>2018-06-08T01:12:13Z</t>
  </si>
  <si>
    <t>2021-10-11T03:56:19Z</t>
  </si>
  <si>
    <t>docker-compose.yml; docker-compose.yml.example; Dockerfile;</t>
  </si>
  <si>
    <t>showoff/docker-compose.yml; docker-compose.yml.example; Dockerfile;</t>
  </si>
  <si>
    <t>3D monocular human pose estimation</t>
  </si>
  <si>
    <t>onurgu/ner-tagger-dynet</t>
  </si>
  <si>
    <t>2017-04-22T14:15:33Z</t>
  </si>
  <si>
    <t>2021-04-25T02:27:36Z</t>
  </si>
  <si>
    <t>sed</t>
  </si>
  <si>
    <t>See http://github.com/onurgu/joint-ner-and-md-tagger This repository is basically a Bi-LSTM based sequence tagger in both Tensorflow and Dynet which can utilize several sources of information about each word unit like word embeddings, character based embeddings and morphological tags from an FST to obtain the representation for that specific word unit.</t>
  </si>
  <si>
    <t>rickbarraza/tensorflow-cyclegan</t>
  </si>
  <si>
    <t>2017-04-23T20:22:23Z</t>
  </si>
  <si>
    <t>2021-02-25T13:19:02Z</t>
  </si>
  <si>
    <t>Dockerfile; Dockerfile.cpu;</t>
  </si>
  <si>
    <t>A single file implementation of cyclegan in tensorflow. Purpose is for base, starting project for hackfests and educational Jupyter Notebooks</t>
  </si>
  <si>
    <t>amineHY/AI-LAB</t>
  </si>
  <si>
    <t>2019-08-26T12:30:37Z</t>
  </si>
  <si>
    <t>2021-08-16T19:02:57Z</t>
  </si>
  <si>
    <t>AI-LAB_in_vscode/.devcontainer/Dockerfile; Dockerfile;</t>
  </si>
  <si>
    <t>https://cloud.docker.com/repository/registry-1.docker.io/aminehy/ai-lab</t>
  </si>
  <si>
    <t>This repository contains a docker image that I use to develop my artificial intelligence applications in an uncomplicated fashion. Python, TensorFlow, PyTorch, ONNX, Keras, OpenCV, TensorRT, Numpy, Jupyter notebook... :whale2::fire:</t>
  </si>
  <si>
    <t>arsfutura/face-recognition</t>
  </si>
  <si>
    <t>2019-05-28T12:32:42Z</t>
  </si>
  <si>
    <t>2021-10-12T17:19:05Z</t>
  </si>
  <si>
    <t>api/Dockerfile;</t>
  </si>
  <si>
    <t>A framework for creating and using a Face Recognition system.</t>
  </si>
  <si>
    <t>qtangs/sagemaker-notebook-container</t>
  </si>
  <si>
    <t>2019-08-18T16:19:24Z</t>
  </si>
  <si>
    <t>2021-09-27T00:09:39Z</t>
  </si>
  <si>
    <t>Dockerfile.python3_chainer_p36; Dockerfile.python2_tensorflow_p27; Dockerfile.pytorch_p27; Dockerfile.chainer_p36; Dockerfile; Dockerfile.python3_pytorch_p36; Dockerfile.python2_pytorch_p27; Dockerfile.mxnet_p27; Dockerfile.all_python2; Dockerfile.all_python3; Dockerfile.tensorflow_p36; Dockerfile.python3_mxnet_p36; Dockerfile.python2; Dockerfile.python3_tensorflow_p36; Dockerfile.python3; Dockerfile.pytorch_p36; Dockerfile.python2_chainer_p27; Dockerfile.all; Dockerfile.chainer_p27; Dockerfile.tensorflow_p27; Dockerfile.python2_mxnet_p27; docker-compose.yml; Dockerfile.mxnet_p36;</t>
  </si>
  <si>
    <t>envs/docker/Dockerfile.python3_chainer_p36; envs/docker/Dockerfile.python2_tensorflow_p27; envs/docker/Dockerfile.pytorch_p27; envs/docker/Dockerfile.chainer_p36; base/Dockerfile; envs/docker/Dockerfile.python3_pytorch_p36; envs/docker/Dockerfile.python2_pytorch_p27; envs/docker/Dockerfile.mxnet_p27; envs/docker/Dockerfile.all_python2; envs/docker/Dockerfile.all_python3; envs/docker/Dockerfile.tensorflow_p36; envs/docker/Dockerfile.python3_mxnet_p36; envs/docker/Dockerfile.python2; envs/docker/Dockerfile.python3_tensorflow_p36; envs/docker/Dockerfile.python3; envs/docker/Dockerfile.pytorch_p36; envs/docker/Dockerfile.python2_chainer_p27; envs/docker/Dockerfile.all; envs/docker/Dockerfile.chainer_p27; envs/docker/Dockerfile.tensorflow_p27; envs/docker/Dockerfile.python2_mxnet_p27; docker-compose.yml; envs/docker/Dockerfile.mxnet_p36;</t>
  </si>
  <si>
    <t>Docker images that replicate the Amazon SageMaker Notebook instance.</t>
  </si>
  <si>
    <t>Rintarooo/TSP_DRL_PtrNet</t>
  </si>
  <si>
    <t>2020-05-11T02:19:16Z</t>
  </si>
  <si>
    <t>2021-10-13T16:19:22Z</t>
  </si>
  <si>
    <t>PyTorch1.6, "Neural Combinatorial Optimization with Reinforcement Learning", Pointer Networks, Deep RL(Actor-Critic), Traveling Salesman Problem</t>
  </si>
  <si>
    <t>sogang-mm/analysis-module</t>
  </si>
  <si>
    <t>2018-03-20T12:40:21Z</t>
  </si>
  <si>
    <t>2020-11-30T04:10:26Z</t>
  </si>
  <si>
    <t>docker-entrypoint.sh; Dockerfile; docker-compose.yml;</t>
  </si>
  <si>
    <t>Let's make API for image analysis using neural network.</t>
  </si>
  <si>
    <t>lsa-pucrs/acerta-abide</t>
  </si>
  <si>
    <t>2015-06-25T19:12:53Z</t>
  </si>
  <si>
    <t>2021-10-08T10:57:01Z</t>
  </si>
  <si>
    <t>Deep learning using the ABIDE data</t>
  </si>
  <si>
    <t>ikostrikov/jaxrl</t>
  </si>
  <si>
    <t>2021-01-16T01:26:44Z</t>
  </si>
  <si>
    <t>2021-10-11T21:09:26Z</t>
  </si>
  <si>
    <t>remote/Dockerfile;</t>
  </si>
  <si>
    <t>JAX (Flax) implementation of algorithms for Deep Reinforcement Learning with continuous action spaces.</t>
  </si>
  <si>
    <t>google/emoji-scavenger-hunt</t>
  </si>
  <si>
    <t>2018-03-22T17:39:48Z</t>
  </si>
  <si>
    <t>2021-09-22T18:54:06Z</t>
  </si>
  <si>
    <t>training/Dockerfile; training/Dockerfile.gpu;</t>
  </si>
  <si>
    <t>https://g.co/emojiscavengerhunt</t>
  </si>
  <si>
    <t>Emoji Scavenger Hunt is an experiment that leverages the power of neural networks and your phone‚Äö√Ñ√¥s camera to identify the real world versions of the emojis we use every day.</t>
  </si>
  <si>
    <t>XinzeLee/PolygonObjectDetection</t>
  </si>
  <si>
    <t>2021-07-08T06:52:26Z</t>
  </si>
  <si>
    <t>2021-10-13T05:28:45Z</t>
  </si>
  <si>
    <t>polygon-yolov5/utils/google_app_engine/Dockerfile;</t>
  </si>
  <si>
    <t>This repository is based on Ultralytics/yolov5, with adjustments to enable polygon prediction boxes.</t>
  </si>
  <si>
    <t>traveller59/second.pytorch</t>
  </si>
  <si>
    <t>2018-10-03T23:05:52Z</t>
  </si>
  <si>
    <t>2021-10-14T18:18:15Z</t>
  </si>
  <si>
    <t>SECOND for KITTI/NuScenes object detection</t>
  </si>
  <si>
    <t>LGE-ARC-AdvancedAI/auptimizer</t>
  </si>
  <si>
    <t>2019-09-12T01:08:37Z</t>
  </si>
  <si>
    <t>2021-09-08T08:26:08Z</t>
  </si>
  <si>
    <t>Dockerfile_tf1; prepare_docker.sh; Dockerfile; Dockerfile_tf2;</t>
  </si>
  <si>
    <t>tests/dlconvert/Dockerfile_tf1; tests/dlconvert/data/prepare_docker.sh; docs/Dockerfile; tests/dlconvert/Dockerfile_tf2;</t>
  </si>
  <si>
    <t>https://lge-arc-advancedai.github.io/auptimizer/</t>
  </si>
  <si>
    <t>An automatic ML model optimization tool.</t>
  </si>
  <si>
    <t>Ceruleanacg/Learning-Notes</t>
  </si>
  <si>
    <t>2018-04-28T07:11:22Z</t>
  </si>
  <si>
    <t>2021-07-06T08:23:40Z</t>
  </si>
  <si>
    <t>Docker-checkpoint.ipynb; Docker.ipynb;</t>
  </si>
  <si>
    <t>note/.ipynb_checkpoints/Docker-checkpoint.ipynb; note/Docker.ipynb;</t>
  </si>
  <si>
    <t>Ô£ø√º√≠¬∞ Repo of learning notes in DRL and DL, theory, codes, models and notes maybe.</t>
  </si>
  <si>
    <t>CSAILVision/places365</t>
  </si>
  <si>
    <t>2016-05-12T16:31:05Z</t>
  </si>
  <si>
    <t>2021-10-10T09:34:44Z</t>
  </si>
  <si>
    <t>http://places2.csail.mit.edu/</t>
  </si>
  <si>
    <t>The Places365-CNNs for Scene Classification</t>
  </si>
  <si>
    <t>idealo/image-quality-assessment</t>
  </si>
  <si>
    <t>2018-06-12T14:46:09Z</t>
  </si>
  <si>
    <t>2021-10-13T14:38:01Z</t>
  </si>
  <si>
    <t>Dockerfile.cpu; Dockerfile; Dockerfile.gpu;</t>
  </si>
  <si>
    <t>Dockerfile.cpu; contrib/tf_serving/Dockerfile; Dockerfile.gpu;</t>
  </si>
  <si>
    <t>https://idealo.github.io/image-quality-assessment/</t>
  </si>
  <si>
    <t>Convolutional Neural Networks to predict the aesthetic and technical quality of images.</t>
  </si>
  <si>
    <t>DeepParking/DeepParking</t>
  </si>
  <si>
    <t>2018-07-23T19:34:28Z</t>
  </si>
  <si>
    <t>2021-08-25T05:47:22Z</t>
  </si>
  <si>
    <t>camera_tester/Dockerfile; spots_api/Dockerfile; web/Dockerfile; camera_gateway_api/Dockerfile;</t>
  </si>
  <si>
    <t>Find vacant parking spots in indoor and outdoor locations</t>
  </si>
  <si>
    <t>ThoughtfulDev/EagleEye</t>
  </si>
  <si>
    <t>2018-02-17T13:58:57Z</t>
  </si>
  <si>
    <t>2021-10-13T23:58:32Z</t>
  </si>
  <si>
    <t>Stalk your Friends. Find their Instagram, FB and Twitter Profiles using Image Recognition and Reverse Image Search.</t>
  </si>
  <si>
    <t>soCzech/TransNetV2</t>
  </si>
  <si>
    <t>2019-10-20T16:20:02Z</t>
  </si>
  <si>
    <t>2021-10-14T13:55:53Z</t>
  </si>
  <si>
    <t>training/Dockerfile; inference/Dockerfile;</t>
  </si>
  <si>
    <t>https://arxiv.org/abs/2008.04838</t>
  </si>
  <si>
    <t>TransNet V2: Shot Boundary Detection Neural Network</t>
  </si>
  <si>
    <t>UBCHREST/ablate</t>
  </si>
  <si>
    <t>2020-11-30T21:41:29Z</t>
  </si>
  <si>
    <t>2021-11-03T11:49:28Z</t>
  </si>
  <si>
    <t xml:space="preserve">DependencyDockerBuild.yaml; clion_cmake_profiles_docker.png; clion_cmake_select_docker_build_profile.png; DockerTestFile; DockerDependencyFile; DockerDocsFile; </t>
  </si>
  <si>
    <t xml:space="preserve">.github/workflows/DependencyDockerBuild.yaml; docs/content/development/assets/clion_cmake_profiles_docker.png; docs/content/development/assets/clion_cmake_select_docker_build_profile.png; DockerTestFile; DockerDependencyFile; DockerDocsFile; </t>
  </si>
  <si>
    <t>https://ablate.dev</t>
  </si>
  <si>
    <t>ABLATE is a UB CHREST project focused on leveraging advances in both exascale computing and machine learning to better understand the turbulent mixing and fuel entrainment in the combustion environment that is critical to the operation of hybrid rocket motors.</t>
  </si>
  <si>
    <t>danxuhk/ContinuousCRF-CNN</t>
  </si>
  <si>
    <t>2017-03-31T05:10:40Z</t>
  </si>
  <si>
    <t>2021-09-16T14:29:56Z</t>
  </si>
  <si>
    <t>Multi-Scale Continuous CRFs as Sequential Deep Networks for Monocular Depth Estimation in CVPR 2017 (Spotlight)</t>
  </si>
  <si>
    <t>autowarefoundation/modelzoo</t>
  </si>
  <si>
    <t>2020-08-20T23:03:49Z</t>
  </si>
  <si>
    <t>2021-10-13T07:29:31Z</t>
  </si>
  <si>
    <t>Dockerfile.arm64; Dockerfile.amd64; docker-pr.yaml; docker-release.yaml; docker-push-master.yaml;</t>
  </si>
  <si>
    <t>scripts/tvm_cli/Dockerfile.arm64; scripts/tvm_cli/Dockerfile.amd64; .github/workflows/docker-pr.yaml; .github/workflows/docker-release.yaml; .github/workflows/docker-push-master.yaml;</t>
  </si>
  <si>
    <t>https://www.autoware.org/</t>
  </si>
  <si>
    <t>A collection of machine-learned models for use in autonomous driving applications.</t>
  </si>
  <si>
    <t>apachecn/ds100-textbook-zh</t>
  </si>
  <si>
    <t>2018-05-30T01:12:26Z</t>
  </si>
  <si>
    <t>2021-08-07T06:38:42Z</t>
  </si>
  <si>
    <t>:book: [√ã√ò√´] UCB DS100 √ä√Ø‚àû√ä√ß√Ü√Å√ü√´√Ç‚â†¬∂√Å√∂√ë√Ç√©√º√Å√™√ú‚Ä∞‚àè√©√ä√§√Ñ√Ç‚àë√ü</t>
  </si>
  <si>
    <t>rapidsai/cucim</t>
  </si>
  <si>
    <t>2021-04-09T17:54:18Z</t>
  </si>
  <si>
    <t>2021-10-13T05:50:57Z</t>
  </si>
  <si>
    <t>Dockerfile-cuda111; Dockerfile-cuda110; build_docker.sh; Dockerfile-cmake; Dockerfile-jupyter; Dockerfile-jupyter-gds-dev; Dockerfile-jupyter-dev; Dockerfile-claratrain; Dockerfile; Dockerfile-jupyter-gds;</t>
  </si>
  <si>
    <t>Dockerfile-cuda111; Dockerfile-cuda110; build_docker.sh; docker/Dockerfile-cmake; docker/Dockerfile-jupyter; docker/Dockerfile-jupyter-gds-dev; docker/Dockerfile-jupyter-dev; docker/Dockerfile-claratrain; test_data/Dockerfile; docker/Dockerfile-jupyter-gds;</t>
  </si>
  <si>
    <t>petronetto/machine-learning-alpine</t>
  </si>
  <si>
    <t>2017-05-06T07:18:56Z</t>
  </si>
  <si>
    <t>2021-02-11T21:50:28Z</t>
  </si>
  <si>
    <t>https://hub.docker.com/r/petronetto/machine-learning-alpine/</t>
  </si>
  <si>
    <t>Alpine Container for Machine Learning</t>
  </si>
  <si>
    <t>dalmia/udacity-deep-reinforcement-learning</t>
  </si>
  <si>
    <t>2018-09-01T09:36:11Z</t>
  </si>
  <si>
    <t>2021-09-10T08:51:11Z</t>
  </si>
  <si>
    <t>Dockerfile; docker_python.sh; docker_build.sh; docker_stop.sh; docker_shell.sh;</t>
  </si>
  <si>
    <t>3 - Policy-based methods/Advanced PG methods/A2C_PPO/DeepRL/Dockerfile; 3 - Policy-based methods/Advanced PG methods/A2C_PPO/DeepRL/docker_python.sh; 3 - Policy-based methods/Advanced PG methods/A2C_PPO/DeepRL/docker_build.sh; 3 - Policy-based methods/Advanced PG methods/A2C_PPO/DeepRL/docker_stop.sh; 3 - Policy-based methods/Advanced PG methods/A2C_PPO/DeepRL/docker_shell.sh;</t>
  </si>
  <si>
    <t>https://in.udacity.com/course/deep-reinforcement-learning-nanodegree--nd893</t>
  </si>
  <si>
    <t>My solutions to the projects (and mini-projects) of the Deep Reinforcement Learning Nanodegree by Udacity</t>
  </si>
  <si>
    <t>DengBoCong/nlp-dialogue</t>
  </si>
  <si>
    <t>2021-01-08T14:29:44Z</t>
  </si>
  <si>
    <t>2021-10-12T16:08:51Z</t>
  </si>
  <si>
    <t>DockerFile;</t>
  </si>
  <si>
    <t>A full-process dialogue system that can be deployed online</t>
  </si>
  <si>
    <t>IBM/MAX-Text-Sentiment-Classifier</t>
  </si>
  <si>
    <t>2019-03-19T16:51:26Z</t>
  </si>
  <si>
    <t>2021-10-02T13:25:01Z</t>
  </si>
  <si>
    <t>https://developer.ibm.com/exchanges/models/all/max-text-sentiment-classifier/</t>
  </si>
  <si>
    <t>Detect the sentiment captured in short pieces of text</t>
  </si>
  <si>
    <t>akirasosa/mobile-semantic-segmentation</t>
  </si>
  <si>
    <t>2017-11-01T06:59:39Z</t>
  </si>
  <si>
    <t>2021-10-12T13:22:48Z</t>
  </si>
  <si>
    <t>Real-Time Semantic Segmentation in Mobile device</t>
  </si>
  <si>
    <t>TorchPing/Torch-Web</t>
  </si>
  <si>
    <t>2018-05-23T23:54:49Z</t>
  </si>
  <si>
    <t>2021-09-25T08:21:39Z</t>
  </si>
  <si>
    <t>https://torch.njs.app</t>
  </si>
  <si>
    <t>Ô£ø√º√•√ß Web interface to tcping servers</t>
  </si>
  <si>
    <t>kubeflow/mxnet-operator</t>
  </si>
  <si>
    <t>2018-08-23T14:02:12Z</t>
  </si>
  <si>
    <t>2021-06-01T05:02:08Z</t>
  </si>
  <si>
    <t>Dockerfile; examples/train/Dockerfile; examples/tune/Dockerfile;</t>
  </si>
  <si>
    <t>A Kubernetes operator for mxnet jobs</t>
  </si>
  <si>
    <t>tradytics/eiten</t>
  </si>
  <si>
    <t>2020-09-08T03:09:46Z</t>
  </si>
  <si>
    <t>2021-10-13T18:12:38Z</t>
  </si>
  <si>
    <t>https://www.tradytics.com/</t>
  </si>
  <si>
    <t>Statistical and Algorithmic Investing Strategies for Everyone</t>
  </si>
  <si>
    <t>Geoyi/pixel-decoder</t>
  </si>
  <si>
    <t>2018-08-13T14:48:51Z</t>
  </si>
  <si>
    <t>2021-10-01T18:13:34Z</t>
  </si>
  <si>
    <t>A tool for running deep learning algorithms for semantic segmentation with satellite imagery</t>
  </si>
  <si>
    <t>aws/sagemaker-rl-container</t>
  </si>
  <si>
    <t>2018-11-20T18:41:37Z</t>
  </si>
  <si>
    <t>2021-10-01T20:25:37Z</t>
  </si>
  <si>
    <t>Dockerfile.tf; Dockerfile.mxnet; Dockerfile.tf; Dockerfile.tf; Dockerfile.tf; Dockerfile.tf; Dockerfile.tf; Dockerfile.tf; Dockerfile.tf; Dockerfile; Dockerfile.torch;</t>
  </si>
  <si>
    <t>coach/docker/1.0.0/Dockerfile.tf; coach/docker/0.11.0/Dockerfile.mxnet; ray/docker/0.6.5/Dockerfile.tf; ray/docker/0.8.5/Dockerfile.tf; ray/docker/0.8.2/Dockerfile.tf; coach/docker/0.11.0/Dockerfile.tf; coach/docker/0.11.1/Dockerfile.tf; ray/docker/0.5.3/Dockerfile.tf; coach/docker/0.10.1/Dockerfile.tf; vw/docker/8.7.0/Dockerfile; ray/docker/0.8.5/Dockerfile.torch;</t>
  </si>
  <si>
    <t>A set of dockerfiles that provide Reinforcement Learning solutions for use in SageMaker.</t>
  </si>
  <si>
    <t>mlbvn/handson-ml2-vn</t>
  </si>
  <si>
    <t>2020-11-15T07:47:00Z</t>
  </si>
  <si>
    <t>2021-10-13T01:42:17Z</t>
  </si>
  <si>
    <t>https://handson-ml.mlbvn.org</t>
  </si>
  <si>
    <t>Jupyter Notebook cung c¬∑‚à´‚Ä¢p c‚àö¬∞c ki¬∑‚à´√∏n th¬∑¬™¬©c c‚àÜ¬∞ b¬∑‚à´¬£n v¬∑¬™√Ö H¬∑¬™√ßc M‚àö¬∞y v‚àö‚Ä† H¬∑¬™√ßc S‚àö¬¢u b¬∑‚à´¬±ng Python v¬∑¬™√µi Scikit-Learn, Keras, v‚àö‚Ä† TensorFlow 2.</t>
  </si>
  <si>
    <t>ahmetozlu/vehicle_counting_tensorflow</t>
  </si>
  <si>
    <t>2018-01-25T07:01:53Z</t>
  </si>
  <si>
    <t>2021-10-12T09:40:40Z</t>
  </si>
  <si>
    <t>https://www.youtube.com/watch?v=PrqnhHf6fhM</t>
  </si>
  <si>
    <t>:oncoming_automobile: "MORE THAN VEHICLE COUNTING!" This project provides prediction for speed, color and size of the vehicles with TensorFlow Object Counting API.</t>
  </si>
  <si>
    <t>MentatInnovations/datastream.io</t>
  </si>
  <si>
    <t>2017-08-30T12:05:18Z</t>
  </si>
  <si>
    <t>2021-10-08T13:10:29Z</t>
  </si>
  <si>
    <t>examples/docker-compose.yml;</t>
  </si>
  <si>
    <t>An open-source framework for real-time anomaly detection using Python, ElasticSearch and Kibana</t>
  </si>
  <si>
    <t>IBM/vision-terraform</t>
  </si>
  <si>
    <t>2020-02-12T05:35:12Z</t>
  </si>
  <si>
    <t>2021-03-01T06:02:18Z</t>
  </si>
  <si>
    <t>install_docker.sh;</t>
  </si>
  <si>
    <t>scripts/install_docker.sh;</t>
  </si>
  <si>
    <t>https://www.ibm.com/products/ibm-maximo-visual-inspection</t>
  </si>
  <si>
    <t>IBM Maximo Visual Inspection sample terraform templates for deployment in IBM Cloud (formerly IBM PowerAI Vision and IBM Visual Insights)</t>
  </si>
  <si>
    <t>src-d/infrastructure-dockerfiles</t>
  </si>
  <si>
    <t>2019-02-05T15:34:31Z</t>
  </si>
  <si>
    <t>2021-05-25T15:20:17Z</t>
  </si>
  <si>
    <t>Dockerfile; Dockerfile; Dockerfile; Dockerfile; Dockerfile; Dockerfile; Dockerfile; Dockerfile; Dockerfile; Dockerfile; Dockerfile; Dockerfile; Dockerfile; Dockerfile; Dockerfile; Dockerfile; Dockerfile; Dockerfile; Dockerfile; Dockerfile;</t>
  </si>
  <si>
    <t>ml-infra-jh-cuda-python/Dockerfile; spark-livy/Dockerfile; git-server/Dockerfile; ml-infra-base-python/Dockerfile; spark/Dockerfile; etcd-gcs-backup/Dockerfile; ml-infra-cuda-python/Dockerfile; spark-ml/Dockerfile; ml-infra-pytorch-jh-cuda-python/Dockerfile; dind-golang/Dockerfile; ml-infra-pytorch-cuda-python/Dockerfile; hue/Dockerfile; gcloud-k8s-backup/Dockerfile; postgres_exporter/Dockerfile; ml-infra-tf-cuda-python/Dockerfile; ml-infra-tf-jh-cuda-python/Dockerfile; haproxy-syslogd/Dockerfile; postgres-gcs-pg-dump/Dockerfile; ghost-gcs-backup/Dockerfile; rabbitmq-utils/Dockerfile;</t>
  </si>
  <si>
    <t>Dockerfile-s to build the images which power source{d}'s computing infrastructure.</t>
  </si>
  <si>
    <t>jwyang/JULE.torch</t>
  </si>
  <si>
    <t>2016-04-08T05:06:16Z</t>
  </si>
  <si>
    <t>2021-09-17T06:46:59Z</t>
  </si>
  <si>
    <t>Torch code for our CVPR 2016 paper "Joint Unsupervised LEarning of Deep Representations and Image Clusters"</t>
  </si>
  <si>
    <t>forestagostinelli/DeepCubeA</t>
  </si>
  <si>
    <t>2020-02-23T03:30:34Z</t>
  </si>
  <si>
    <t>2021-10-04T19:58:49Z</t>
  </si>
  <si>
    <t>http://deepcube.igb.uci.edu/</t>
  </si>
  <si>
    <t>Code for DeepCubeA, a Deep Reinforcement Learning algorithm that can learn to solve the Rubik's cube.</t>
  </si>
  <si>
    <t>greenelab/SPRINT_gan</t>
  </si>
  <si>
    <t>2017-04-06T13:38:19Z</t>
  </si>
  <si>
    <t>2021-10-02T18:35:50Z</t>
  </si>
  <si>
    <t>http://www.biorxiv.org/content/early/2017/07/05/159756</t>
  </si>
  <si>
    <t>Privacy-preserving generative deep neural networks support clinical data sharing</t>
  </si>
  <si>
    <t>Zhongdao/Towards-Realtime-MOT</t>
  </si>
  <si>
    <t>2019-09-27T05:09:33Z</t>
  </si>
  <si>
    <t>2021-10-14T02:32:05Z</t>
  </si>
  <si>
    <t>Joint Detection and Embedding for fast multi-object tracking</t>
  </si>
  <si>
    <t>linukey/DataMining-And-Social-Sentiment-Analysis-Based-On-Weibo</t>
  </si>
  <si>
    <t>2017-11-09T12:38:01Z</t>
  </si>
  <si>
    <t>2021-10-12T02:54:28Z</t>
  </si>
  <si>
    <t>Run-Docker/webserver/Dockerfile; Run-Docker/spider/weibo_client/Dockerfile; Run-Docker/docker-compose.yml; Run-Docker/spider/scrapy-redis/Dockerfile;</t>
  </si>
  <si>
    <t>√Ç√º‚à´‚Ä∞‚à´√©√Ç√¶√Ü√Ç√ß√∂√Å√∂√ë√ä√Ø‚àû√ä√ß√Ü√ä√•√±√ä√©√≤‚Ä∞‚àè√©√Å¬ß√¶‚Ä∞‚à´¬ß√ã√†√ú√ä√â√ñ√Ç√†√ú√ä√ª√™</t>
  </si>
  <si>
    <t>google-research/football</t>
  </si>
  <si>
    <t>2019-06-03T12:59:44Z</t>
  </si>
  <si>
    <t>2021-10-14T12:06:48Z</t>
  </si>
  <si>
    <t>Dockerfile; Dockerfile_examples; docker.md; run_docker_test.sh;</t>
  </si>
  <si>
    <t>Dockerfile; Dockerfile_examples; gfootball/doc/docker.md; run_docker_test.sh;</t>
  </si>
  <si>
    <t>https://research-football.dev</t>
  </si>
  <si>
    <t>Check out the new game server:</t>
  </si>
  <si>
    <t>paiml/practical-mlops-book</t>
  </si>
  <si>
    <t>2020-11-08T13:30:47Z</t>
  </si>
  <si>
    <t>2021-10-12T16:35:03Z</t>
  </si>
  <si>
    <t>chapter3/Dockerfile; chapter10/coreml/Dockerfile; chapter4/packaging-containers/Dockerfile;</t>
  </si>
  <si>
    <t>[Book-2021] Practical MLOps O'Reilly Book</t>
  </si>
  <si>
    <t>cityflow-project/CityFlow</t>
  </si>
  <si>
    <t>2019-02-26T04:16:52Z</t>
  </si>
  <si>
    <t>2021-10-14T14:04:07Z</t>
  </si>
  <si>
    <t>https://cityflow-project.github.io</t>
  </si>
  <si>
    <t>A Multi-Agent Reinforcement Learning Environment for Large Scale City Traffic Scenario</t>
  </si>
  <si>
    <t>dyadxmachina/Applied-Deep-Learning-with-TensorFlow</t>
  </si>
  <si>
    <t>2018-04-30T13:58:04Z</t>
  </si>
  <si>
    <t>2021-08-25T04:58:47Z</t>
  </si>
  <si>
    <t>nvidia_and_docker (optional) .md;</t>
  </si>
  <si>
    <t>0. Setup distributed deep learning environment/nvidia_and_docker (optional) .md;</t>
  </si>
  <si>
    <t>https://www.packtpub.com/big-data-and-business-intelligence/applied-deep-learning-tensorflow-and-google-cloud-ai-video</t>
  </si>
  <si>
    <t>Learn applied deep learning from zero to deployment using TensorFlow 1.8+</t>
  </si>
  <si>
    <t>IBM/tensorflow-kubernetes-art-classification</t>
  </si>
  <si>
    <t>2017-09-06T17:53:44Z</t>
  </si>
  <si>
    <t>2021-06-04T15:50:40Z</t>
  </si>
  <si>
    <t>https://developer.ibm.com/code/patterns/classify-art-using-tensorflow-model</t>
  </si>
  <si>
    <t>Train a TensorFlow model on Kubernetes to recognize art culture based on the collection from the Metropolitan Museum of Art</t>
  </si>
  <si>
    <t>davidtvs/PyTorch-ENet</t>
  </si>
  <si>
    <t>2018-02-19T00:35:33Z</t>
  </si>
  <si>
    <t>2021-10-11T08:06:46Z</t>
  </si>
  <si>
    <t>PyTorch implementation of ENet</t>
  </si>
  <si>
    <t>salinaaaaaa/NVIDIA-GPU-Tensor-Core-Accelerator-PyTorch-OpenCV</t>
  </si>
  <si>
    <t>2019-10-03T15:49:11Z</t>
  </si>
  <si>
    <t>2021-10-04T14:40:57Z</t>
  </si>
  <si>
    <t>A complete machine vision container that includes Jupyter notebooks with built-in code hinting, Anaconda, CUDA 11, TensorRT inference accelerator for Tensor cores, CuPy (GPU drop in replacement for Numpy), PyTorch, PyTorch geometric for Graph Neural Networks, TF2, Tensorboard, and OpenCV for accelerated workloads on NVIDIA Tensor cores and GPUs.</t>
  </si>
  <si>
    <t>perone/euclidesdb</t>
  </si>
  <si>
    <t>2018-11-10T03:03:51Z</t>
  </si>
  <si>
    <t>2021-09-23T11:00:24Z</t>
  </si>
  <si>
    <t>docker/euclidesdb_build/Dockerfile; docker/package/Dockerfile;</t>
  </si>
  <si>
    <t>http://euclidesdb.readthedocs.io</t>
  </si>
  <si>
    <t>A multi-model machine learning feature embedding database</t>
  </si>
  <si>
    <t>JenifferWuUCLA/pulmonary-nodules-MaskRCNN</t>
  </si>
  <si>
    <t>2018-01-24T04:58:46Z</t>
  </si>
  <si>
    <t>2021-08-26T23:30:21Z</t>
  </si>
  <si>
    <t>parameterized_docker_build.sh; libtensorflow_docker.sh; remote_docker_build.sh; Dockerfile.test; Dockerfile.gpu; Dockerfile.devel-cpu-mkl; Dockerfile.cmake; Dockerfile.debian.jessie.cpu; docker_test.sh; Dockerfile.android; Dockerfile.cpu.mpi; Dockerfile.hadoop; Dockerfile.cpu; Dockerfile.cpu; Dockerfile.local; Dockerfile.gpu; Dockerfile; Dockerfile; Dockerfile.gpu; Dockerfile.devel; Dockerfile.gpu; Dockerfile; Dockerfile; Dockerfile.pi; Dockerfile.pi-python3; Dockerfile; Dockerfile.devel-gpu; Dockerfile; Dockerfile; Dockerfile;</t>
  </si>
  <si>
    <t>Resources/TensorFlow/tensorflow/tools/docker/parameterized_docker_build.sh; Resources/TensorFlow/tensorflow/tools/ci_build/linux/libtensorflow_docker.sh; Resources/TensorFlow/tensorflow/tools/ci_build/remote/remote_docker_build.sh; Resources/TensorFlow/tensorflow/tools/dist_test/server/Dockerfile.test; Resources/TensorFlow/tensorflow/tools/docker/Dockerfile.gpu; Resources/TensorFlow/tensorflow/tools/docker/Dockerfile.devel-cpu-mkl; Resources/TensorFlow/tensorflow/tools/ci_build/Dockerfile.cmake; Resources/TensorFlow/tensorflow/tools/ci_build/Dockerfile.debian.jessie.cpu; Resources/TensorFlow/tensorflow/tools/ci_build/builds/docker_test.sh; Resources/TensorFlow/tensorflow/tools/ci_build/Dockerfile.android; Resources/TensorFlow/tensorflow/tools/ci_build/Dockerfile.cpu.mpi; Resources/TensorFlow/tensorflow/tools/ci_build/Dockerfile.hadoop; Resources/TensorFlow/tensorflow/tools/ci_build/Dockerfile.cpu; Resources/TensorFlow/tensorflow/tools/ci_build/remote/Dockerfile.cpu; Resources/TensorFlow/tensorflow/tools/dist_test/Dockerfile.local; Resources/TensorFlow/tensorflow/tools/ci_build/Dockerfile.gpu; Resources/TensorFlow/tensorflow/tools/gcs_test/Dockerfile; Resources/tensorlayer/Dockerfile; Resources/tensorlayer/Dockerfile.gpu; Resources/TensorFlow/tensorflow/tools/docker/Dockerfile.devel; Resources/TensorFlow/tensorflow/tools/ci_build/remote/Dockerfile.gpu; Resources/TensorFlow/tensorflow/tools/dist_test/local/Dockerfile; Resources/TensorFlow/tensorflow/tools/dist_test/Dockerfile; Resources/TensorFlow/tensorflow/tools/ci_build/Dockerfile.pi; Resources/TensorFlow/tensorflow/tools/ci_build/Dockerfile.pi-python3; Resources/TensorFlow/tensorflow/tools/dist_test/server/Dockerfile; Resources/TensorFlow/tensorflow/tools/docker/Dockerfile.devel-gpu; Resources/TensorFlow/tensorflow/tools/docker/Dockerfile; Resources/TensorFlow/tensorflow/examples/udacity/Dockerfile; Resources/TensorFlow/tensorflow/contrib/makefile/Dockerfile;</t>
  </si>
  <si>
    <t>https://github.com/JenifferWuUCLA/pulmonary-nodules-Tensorflow</t>
  </si>
  <si>
    <t>Mask R-CNN for Pulmonary Nodules Diagnosis, using TensorFlow √Ç¬ß¬©√ä¬±‚Ä†√Ç√•¬™√Å√±√≥AI√Ç¬ß√ü√ã¬µ√µ√î¬∫√∂Mask R-CNN√ã√á‚à´√à√â¬Æ√Å¬™√¨√ã√§√á√ä√¥‚à´√ã√âŒ©√ä¬£√Ñ√ä¬µ√£√î¬∫√†Segmentation + Classification√î¬∫√¢</t>
  </si>
  <si>
    <t>ryfeus/lambda-packs</t>
  </si>
  <si>
    <t>2016-10-19T18:22:39Z</t>
  </si>
  <si>
    <t>2021-10-08T16:42:11Z</t>
  </si>
  <si>
    <t>build-with-docker.sh;</t>
  </si>
  <si>
    <t>pytorch/build-with-docker.sh;</t>
  </si>
  <si>
    <t>Precompiled packages for AWS Lambda</t>
  </si>
  <si>
    <t>JosephKJ/OWOD</t>
  </si>
  <si>
    <t>2020-09-29T00:12:53Z</t>
  </si>
  <si>
    <t>2021-10-14T10:49:38Z</t>
  </si>
  <si>
    <t>https://josephkj.in</t>
  </si>
  <si>
    <t>(CVPR 2021 Oral) Open World Object Detection</t>
  </si>
  <si>
    <t>PacktPublishing/Deep-Learning-with-Keras</t>
  </si>
  <si>
    <t>2017-04-21T09:31:27Z</t>
  </si>
  <si>
    <t>2021-10-02T03:20:01Z</t>
  </si>
  <si>
    <t>Dockerfile-wavnet; Dockerfile; Dockerfile-gpu;</t>
  </si>
  <si>
    <t>Docker/Dockerfile-wavnet; Docker/Dockerfile; Docker/Dockerfile-gpu;</t>
  </si>
  <si>
    <t>Code repository for Deep Learning with Keras published by Packt</t>
  </si>
  <si>
    <t>jessee-kung/tu-etp-ad1062</t>
  </si>
  <si>
    <t>2018-03-07T03:31:14Z</t>
  </si>
  <si>
    <t>2020-10-03T08:48:03Z</t>
  </si>
  <si>
    <t>https://sites.google.com/view/tu-ad1062-mlfundamentals/</t>
  </si>
  <si>
    <t>Sample code and homework material for Trend Micro ETP Machine Learning Fundamental training course (2019 R1)</t>
  </si>
  <si>
    <t>keikoproj/active-monitor</t>
  </si>
  <si>
    <t>2019-08-09T19:32:39Z</t>
  </si>
  <si>
    <t>2021-09-03T19:42:59Z</t>
  </si>
  <si>
    <t>Provides deep monitoring and self-healing of Kubernetes clusters</t>
  </si>
  <si>
    <t>anantdgoel/ProjectFib</t>
  </si>
  <si>
    <t>2016-11-12T03:51:13Z</t>
  </si>
  <si>
    <t>2021-09-17T16:27:20Z</t>
  </si>
  <si>
    <t>backend/Dockerfile;</t>
  </si>
  <si>
    <t>https://www.projectfib.com</t>
  </si>
  <si>
    <t>Chrome extension to flag fake news on Facebook. Built at HackPrinceton '16</t>
  </si>
  <si>
    <t>feifeibear/SWCaffe</t>
  </si>
  <si>
    <t>2017-02-22T07:34:38Z</t>
  </si>
  <si>
    <t>2021-10-08T06:37:56Z</t>
  </si>
  <si>
    <t>A Deep Learning Framework customized for Sunway TaihuLight</t>
  </si>
  <si>
    <t>ManishSahu53/Vector-Map-Generation-from-Aerial-Imagery-using-Deep-Learning-GeoSpatial-UNET</t>
  </si>
  <si>
    <t>2019-04-11T18:57:43Z</t>
  </si>
  <si>
    <t>2021-10-14T06:35:59Z</t>
  </si>
  <si>
    <t>We propose a simple yet efficient technique to leverage semantic segmentation model to extract and separate individual buildings in densely compacted areas using medium resolution satellite/UAV orthoimages. We adopted standard UNET architecture, additionally added batch normalization layer after every convolution, to label every pixel in the image.</t>
  </si>
  <si>
    <t>Jianf-Wang/GRCNN</t>
  </si>
  <si>
    <t>2020-12-20T10:17:22Z</t>
  </si>
  <si>
    <t>2021-10-12T17:01:16Z</t>
  </si>
  <si>
    <t>mmdetection/docker/serve/Dockerfile; mmdetection/docker/Dockerfile;</t>
  </si>
  <si>
    <t>This is an implementation of the paper "Convolutional Neural Networks with Gated Recurrent Connections".</t>
  </si>
  <si>
    <t>PacktPublishing/Mastering-PyTorch</t>
  </si>
  <si>
    <t>2020-06-26T07:25:02Z</t>
  </si>
  <si>
    <t>2021-10-13T12:53:57Z</t>
  </si>
  <si>
    <t>Chapter10/Dockerfile;</t>
  </si>
  <si>
    <t>Mastering PyTorch, published by Packt</t>
  </si>
  <si>
    <t>nature1995/AI-Image-classifiers-on-Django-with-RESTAPI</t>
  </si>
  <si>
    <t>2019-02-12T02:56:35Z</t>
  </si>
  <si>
    <t>2021-10-09T20:25:44Z</t>
  </si>
  <si>
    <t>A Keras deep learning image classifiers on Django server with REST API √îŒ©√∫ Django √Ç√µ√¶√Å√¢√°√ã√ò√ú√Ç√†¬¥√ÇœÄ‚â•√Ç√®‚àû</t>
  </si>
  <si>
    <t>ALFA-group/lipizzaner-gan</t>
  </si>
  <si>
    <t>2018-05-09T14:04:38Z</t>
  </si>
  <si>
    <t>2021-10-06T02:57:17Z</t>
  </si>
  <si>
    <t>src/Dockerfile;</t>
  </si>
  <si>
    <t>maxpumperla/deep_learning_and_the_game_of_go</t>
  </si>
  <si>
    <t>2017-10-25T21:32:32Z</t>
  </si>
  <si>
    <t>2021-10-12T06:17:43Z</t>
  </si>
  <si>
    <t>code/Dockerfile;</t>
  </si>
  <si>
    <t>https://www.manning.com/books/deep-learning-and-the-game-of-go</t>
  </si>
  <si>
    <t>Code and other material for the book "Deep Learning and the Game of Go"</t>
  </si>
  <si>
    <t>jhui/deep_learning</t>
  </si>
  <si>
    <t>2017-01-11T06:51:29Z</t>
  </si>
  <si>
    <t>2021-07-24T09:35:11Z</t>
  </si>
  <si>
    <t>tf-faster-rcnn/docker/Dockerfile.cuda-8.0; tf-faster-rcnn/docker/Dockerfile.cuda-7.5;</t>
  </si>
  <si>
    <t>hatem-darweesh/assuremappingtools</t>
  </si>
  <si>
    <t>2019-07-17T16:51:12Z</t>
  </si>
  <si>
    <t>2021-11-07T07:01:59Z</t>
  </si>
  <si>
    <t xml:space="preserve">run-docker; build-docker.sh; </t>
  </si>
  <si>
    <t>Desktop based tool for viewing, editing and saving road network maps for autonomous vehicle platforms such as Autoware.</t>
  </si>
  <si>
    <t>pedrodiamel/ferattention</t>
  </si>
  <si>
    <t>2018-11-25T19:57:32Z</t>
  </si>
  <si>
    <t>2021-10-06T14:25:17Z</t>
  </si>
  <si>
    <t>FERAtt: Facial Expression Recognition with Attention Net</t>
  </si>
  <si>
    <t>NVIDIA-AI-IOT/redtail</t>
  </si>
  <si>
    <t>2017-09-07T16:34:37Z</t>
  </si>
  <si>
    <t>2021-10-13T10:16:04Z</t>
  </si>
  <si>
    <t>Dockerfile.kinetic; run_redtail_docker.sh; Dockerfile.indigo; run_px4_docker.sh; run_redtail_tf_docker.sh; tf1.5.Dockerfile;</t>
  </si>
  <si>
    <t>tools/simulation/docker/Dockerfile.kinetic; tools/simulation/run_redtail_docker.sh; tools/platforms/erle/erle-sim/Dockerfile.indigo; tools/simulation/run_px4_docker.sh; tools/tensorflow/docker/run_redtail_tf_docker.sh; tools/tensorflow/docker/tf1.5.Dockerfile;</t>
  </si>
  <si>
    <t>Perception and AI components for autonomous mobile robotics.</t>
  </si>
  <si>
    <t>IBM/MAX-Image-Resolution-Enhancer</t>
  </si>
  <si>
    <t>2019-03-19T16:51:25Z</t>
  </si>
  <si>
    <t>2021-10-12T18:43:10Z</t>
  </si>
  <si>
    <t>https://developer.ibm.com/exchanges/models/all/max-image-resolution-enhancer/</t>
  </si>
  <si>
    <t>Upscale an image by a factor of 4, while generating photo-realistic details.</t>
  </si>
  <si>
    <t>full-stack-deep-learning/fsdl-text-recognizer-project</t>
  </si>
  <si>
    <t>2019-02-25T22:02:22Z</t>
  </si>
  <si>
    <t>2021-11-08T09:31:27Z</t>
  </si>
  <si>
    <t xml:space="preserve">run_api_docker.sh; build_api_docker.sh; </t>
  </si>
  <si>
    <t xml:space="preserve">lab8/tasks/run_api_docker.sh; lab8/tasks/build_api_docker.sh; </t>
  </si>
  <si>
    <t>The source repository is at https://github.com/full-stack-deep-learning/fsdl-text-recognizer</t>
  </si>
  <si>
    <t>contraband/autopilot</t>
  </si>
  <si>
    <t>2014-12-02T01:18:38Z</t>
  </si>
  <si>
    <t>2020-08-23T12:19:37Z</t>
  </si>
  <si>
    <t xml:space="preserve">docker_password_not_set_error.go; docker_password_not_set_error.go; docker.go; </t>
  </si>
  <si>
    <t xml:space="preserve">vendor/code.cloudfoundry.org/cli/actor/actionerror/docker_password_not_set_error.go; vendor/code.cloudfoundry.org/cli/command/translatableerror/docker_password_not_set_error.go; vendor/code.cloudfoundry.org/cli/cf/models/docker.go; </t>
  </si>
  <si>
    <t>cf plugin for hands-off, zero downtime application deploys</t>
  </si>
  <si>
    <t>yt7589/dlp</t>
  </si>
  <si>
    <t>2017-07-02T01:42:43Z</t>
  </si>
  <si>
    <t>2021-05-27T08:32:54Z</t>
  </si>
  <si>
    <t>resources/old/jqfu/server/php/Dockerfile; resources/old/jqfu/server/php/docker-compose.yml;</t>
  </si>
  <si>
    <t>Deep learning platform based on tensorflow</t>
  </si>
  <si>
    <t>skalavala/mysmarthome</t>
  </si>
  <si>
    <t>2019-04-17T22:41:46Z</t>
  </si>
  <si>
    <t>2021-09-21T02:32:42Z</t>
  </si>
  <si>
    <t>dockermon.docker; home-assistant.docker; homebridge.docker; docker-compose.yaml; mqtt.docker;</t>
  </si>
  <si>
    <t>docker/dockermon.docker; docker/home-assistant.docker; docker/homebridge.docker; docker/docker-compose.yaml; docker/mqtt.docker;</t>
  </si>
  <si>
    <t>https://www.awesome-automations.com/</t>
  </si>
  <si>
    <t>:star: ALIVE Again! :star: SmartHome - Nothing but smarthome stuff here! Have fun browsing through my home automation setup... ping me on Discord with any questions! :thumbsup:</t>
  </si>
  <si>
    <t>apache/incubator-mxnet-ci</t>
  </si>
  <si>
    <t>2019-08-15T19:40:23Z</t>
  </si>
  <si>
    <t>2021-09-30T22:50:21Z</t>
  </si>
  <si>
    <t>docker_hub_change_password.py; docker_setup.sh;</t>
  </si>
  <si>
    <t>tools/rotate-secrets-manager-credentials/docker_hub_change_password.py; services/jenkins-master/scripts/docker_setup.sh;</t>
  </si>
  <si>
    <t>https://mxnet.apache.org/</t>
  </si>
  <si>
    <t>Continuous Integration and other infrastructure code that serves Apache MXNet incubating. This repository is not intended for end-users.</t>
  </si>
  <si>
    <t>cgarciae/cybrain</t>
  </si>
  <si>
    <t>2014-01-25T00:42:36Z</t>
  </si>
  <si>
    <t>2020-07-09T17:57:23Z</t>
  </si>
  <si>
    <t>Neural Networks in Cython, inspired by PyBrain.</t>
  </si>
  <si>
    <t>lspvic/jupyter_tensorboard</t>
  </si>
  <si>
    <t>2017-08-22T08:05:13Z</t>
  </si>
  <si>
    <t>2021-08-31T21:49:47Z</t>
  </si>
  <si>
    <t>Start Tensorboard in Jupyter Notebook</t>
  </si>
  <si>
    <t>UK-Digital-Heart-Project/4Dsurvival</t>
  </si>
  <si>
    <t>2018-10-05T07:37:13Z</t>
  </si>
  <si>
    <t>2021-10-06T12:54:55Z</t>
  </si>
  <si>
    <t>Deep learning cardiac motion analysis for survival prediction</t>
  </si>
  <si>
    <t>motokimura/spacenet_building_detection</t>
  </si>
  <si>
    <t>2018-06-10T13:46:54Z</t>
  </si>
  <si>
    <t>2021-10-11T07:22:47Z</t>
  </si>
  <si>
    <t>Project to train/test convolutional neural networks to extract buildings from SpaceNet satellite imageries.</t>
  </si>
  <si>
    <t>hiejulia/Data-pipeline-project</t>
  </si>
  <si>
    <t>2018-01-20T21:13:50Z</t>
  </si>
  <si>
    <t>2021-09-04T06:46:17Z</t>
  </si>
  <si>
    <t>docker-compose.yml; docker-compose.yml;</t>
  </si>
  <si>
    <t>spark-streaming-hbase/docker-compose.yml; docker/docker-compose.yml;</t>
  </si>
  <si>
    <t>Data pipeline project</t>
  </si>
  <si>
    <t>luweikxy/machine-learning-notes</t>
  </si>
  <si>
    <t>2020-05-23T13:11:09Z</t>
  </si>
  <si>
    <t>2021-10-11T03:03:51Z</t>
  </si>
  <si>
    <t>docker.md; docker-win10-download.jpg; docker-ps.jpg; docker-pull-tfserving.jpg;</t>
  </si>
  <si>
    <t>docs/coding/docker/docker.md; docs/coding/tensorflow/tf_serving/pic/docker-win10-download.jpg; docs/coding/tensorflow/tf_serving/pic/docker-ps.jpg; docs/coding/tensorflow/tf_serving/pic/docker-pull-tfserving.jpg;</t>
  </si>
  <si>
    <t>This is the notes of the way of machine learning study. You may find something useful in it.</t>
  </si>
  <si>
    <t>GuitarML/PedalNetRT</t>
  </si>
  <si>
    <t>2020-09-25T19:49:17Z</t>
  </si>
  <si>
    <t>2021-09-26T00:59:46Z</t>
  </si>
  <si>
    <t>Dockerfile; docker.yml; requirements-docker.txt;</t>
  </si>
  <si>
    <t>Dockerfile; .github/workflows/docker.yml; requirements-docker.txt;</t>
  </si>
  <si>
    <t>https://www.facebook.com/smartguitarml</t>
  </si>
  <si>
    <t>Deep Learning Networks for Real Time Guitar Effect Emulation using WaveNet with PyTorch</t>
  </si>
  <si>
    <t>sadeepj/crfasrnn_keras</t>
  </si>
  <si>
    <t>2017-07-28T19:30:24Z</t>
  </si>
  <si>
    <t>2021-09-28T08:27:46Z</t>
  </si>
  <si>
    <t>http://crfasrnn.torr.vision</t>
  </si>
  <si>
    <t>CRF-RNN Keras/Tensorflow version</t>
  </si>
  <si>
    <t>anibali/docker-torch</t>
  </si>
  <si>
    <t>2015-11-24T03:11:58Z</t>
  </si>
  <si>
    <t>2021-09-12T23:27:37Z</t>
  </si>
  <si>
    <t>Dockerfile; Dockerfile.template; Dockerfile; Dockerfile;</t>
  </si>
  <si>
    <t>cuda-8.0/Dockerfile; Dockerfile.template; cuda-7.5/Dockerfile; no-cuda/Dockerfile;</t>
  </si>
  <si>
    <t>A Docker image for Lua Torch</t>
  </si>
  <si>
    <t>meng-tang/rloss</t>
  </si>
  <si>
    <t>2018-08-18T15:17:08Z</t>
  </si>
  <si>
    <t>2021-10-11T07:31:12Z</t>
  </si>
  <si>
    <t>pytorch/Dockerfile;</t>
  </si>
  <si>
    <t>Regularized Losses (rloss) for Weakly-supervised CNN Segmentation</t>
  </si>
  <si>
    <t>GokuMohandas/oreilly-pytorch</t>
  </si>
  <si>
    <t>2017-04-02T18:52:57Z</t>
  </si>
  <si>
    <t>2021-08-25T20:51:17Z</t>
  </si>
  <si>
    <t>Dockerfile; Dockerfile.gpu; Dockerfile.conda;</t>
  </si>
  <si>
    <t>server/Dockerfile; Dockerfile.gpu; Dockerfile.conda;</t>
  </si>
  <si>
    <t>Ô£ø√º√Æ‚Ä¢ Introductory PyTorch tutorials with OReilly Media.</t>
  </si>
  <si>
    <t>pytorch/ELF</t>
  </si>
  <si>
    <t>2018-04-26T21:33:33Z</t>
  </si>
  <si>
    <t>2021-10-13T20:45:45Z</t>
  </si>
  <si>
    <t>.circleci/docker/ubuntu_1804/Dockerfile; Dockerfile;</t>
  </si>
  <si>
    <t>ELF: a platform for game research with AlphaGoZero/AlphaZero reimplementation</t>
  </si>
  <si>
    <t>hardmaru/write-rnn-tensorflow</t>
  </si>
  <si>
    <t>2015-12-12T08:12:18Z</t>
  </si>
  <si>
    <t>2021-09-21T16:52:48Z</t>
  </si>
  <si>
    <t>run_docker.sh; docker/Dockerfile;</t>
  </si>
  <si>
    <t>Generative Handwriting using LSTM Mixture Density Network with TensorFlow</t>
  </si>
  <si>
    <t>Azure-Samples/MachineLearningSamples-Iris</t>
  </si>
  <si>
    <t>2017-09-19T02:02:49Z</t>
  </si>
  <si>
    <t>2021-03-13T00:05:19Z</t>
  </si>
  <si>
    <t>docker-spark.runconfig; docker-python.runconfig; docker.compute;</t>
  </si>
  <si>
    <t>aml_config/docker-spark.runconfig; aml_config/docker-python.runconfig; aml_config/docker.compute;</t>
  </si>
  <si>
    <t>Iris Sample</t>
  </si>
  <si>
    <t>chansonZ/book-ml-sem</t>
  </si>
  <si>
    <t>2020-05-17T11:14:16Z</t>
  </si>
  <si>
    <t>2021-10-11T12:29:31Z</t>
  </si>
  <si>
    <t>Dockerfile_v1.4; Dockerfile; docker-compose.yml; Dockerfile; docker-compose.yml; docker-compose_with_build.yml; Dockerfile;</t>
  </si>
  <si>
    <t>ch02-engineering_environment_preparation/Dockerfile_v1.4; ch02-engineering_environment_preparation/cute-datascience_chanson/{{ cookiecutter.repo_name }}/Dockerfile; ch15-model_as_a_service/online_models_arc/deploy/docker-compose.yml; ch02-engineering_environment_preparation/test_pipenv/docker_web/Dockerfile; ch02-engineering_environment_preparation/cute-datascience_chanson/{{ cookiecutter.repo_name }}/docker-compose.yml; ch02-engineering_environment_preparation/cute-datascience_chanson/{{ cookiecutter.repo_name }}/docker-compose_with_build.yml; ch15-model_as_a_service/online_models_arc/docker/Dockerfile;</t>
  </si>
  <si>
    <t>‚Äû√Ñ√§√ä√∫‚à´√Ç√¥¬Æ√Ç‚â†¬∂‚Ä∞œÄ‚Ä†√î¬∫√∂√ãŒ©√ò‚Ä∞¬™‚àÇ√Ç‚àë‚Ä¢√Å¬Æ√£√ä√±œÄ√ä‚â•√Ø‚Ä∞‚àè√©√Ç√Ü√ª√Å√©‚àû‚Äû√Ñ√£Method and implementation of machine learning software engineering</t>
  </si>
  <si>
    <t>tiepvupsu/ebookML_src</t>
  </si>
  <si>
    <t>2017-11-10T22:18:57Z</t>
  </si>
  <si>
    <t>2021-10-11T16:28:39Z</t>
  </si>
  <si>
    <t>docker-compose.yml; Dockerfile; docker-screenshot.jpeg;</t>
  </si>
  <si>
    <t>Source code in ebook Machine Learning</t>
  </si>
  <si>
    <t>aws-samples/deep-learning-models</t>
  </si>
  <si>
    <t>2018-07-19T19:07:10Z</t>
  </si>
  <si>
    <t>2021-10-05T06:02:30Z</t>
  </si>
  <si>
    <t>build_docker_sagemaker.sh; Dockerfile.sagemaker; Dockerfile.ec2; Dockerfile;</t>
  </si>
  <si>
    <t>models/vision/detection/scripts/build_docker_sagemaker.sh; models/vision/detection/docker/Dockerfile.sagemaker; models/vision/detection/docker/Dockerfile.ec2; models/nlp/Dockerfile;</t>
  </si>
  <si>
    <t>Natural language processing &amp; computer vision models optimized for AWS</t>
  </si>
  <si>
    <t>Skylark0924/Reinforcement-Learning-in-Robotics</t>
  </si>
  <si>
    <t>2019-12-08T11:54:37Z</t>
  </si>
  <si>
    <t>2021-10-10T05:42:24Z</t>
  </si>
  <si>
    <t>Docker ‚Äö√ñ¬∞√î¬∫√∂√Å√Ü¬∞√Å√™√ú‚Ä∞‚àè√©‚Ä∞Œ©√∏√Å√Æ¬Æ√Ç√´Œ©‚Ä∞¬™¬ß√ä√¢√£√Ç√ú√•.md; Docker ‚Äö√ñ¬£√î¬∫√∂Nvidia Docker‚Ä∞Œ©√∏√Å√Æ¬Æ√Ç√´Œ©‚Ä∞¬™¬ß√ä√¢√£√Ç√ú√•.md; Docker ‚Äö√ñ‚Ä†√î¬∫√∂√Ç√Ü√¢√ã¬£√ñ‚Ä∞‚àè√©√ä¬µ√£√ã√ò√Ø√ä√•√°√Ç√ß√≥.md; Docker ‚Äö√ñ¬ß√î¬∫√∂Docker‚Ä∞‚àè√©Nvidia Docker√ã‚àè¬©√Ç√π√´‚Ä∞‚àè√©√ã√ü¬£√Ç√ú‚â•√ä√±œÄ√ä¬∞√†√ã√Ü‚àû√ÇŒ©√Ø√à√µ√ú.md; Docker ‚Äö√ñ¬¢√î¬∫√∂Nvidia Docker√Ç√Ü√¢√ã¬£√ñ‚Ä∞‚àè√©√ä¬µ√£√ã√ò√Ø√ä√•√°√Ç√ß√≥.md;</t>
  </si>
  <si>
    <t>Tools/Docker/Docker ‚Äö√ñ¬∞√î¬∫√∂√Å√Ü¬∞√Å√™√ú‚Ä∞‚àè√©‚Ä∞Œ©√∏√Å√Æ¬Æ√Ç√´Œ©‚Ä∞¬™¬ß√ä√¢√£√Ç√ú√•.md; Tools/Docker/Docker ‚Äö√ñ¬£√î¬∫√∂Nvidia Docker‚Ä∞Œ©√∏√Å√Æ¬Æ√Ç√´Œ©‚Ä∞¬™¬ß√ä√¢√£√Ç√ú√•.md; Tools/Docker/Docker ‚Äö√ñ‚Ä†√î¬∫√∂√Ç√Ü√¢√ã¬£√ñ‚Ä∞‚àè√©√ä¬µ√£√ã√ò√Ø√ä√•√°√Ç√ß√≥.md; Tools/Docker/Docker ‚Äö√ñ¬ß√î¬∫√∂Docker‚Ä∞‚àè√©Nvidia Docker√ã‚àè¬©√Ç√π√´‚Ä∞‚àè√©√ã√ü¬£√Ç√ú‚â•√ä√±œÄ√ä¬∞√†√ã√Ü‚àû√ÇŒ©√Ø√à√µ√ú.md; Tools/Docker/Docker ‚Äö√ñ¬¢√î¬∫√∂Nvidia Docker√Ç√Ü√¢√ã¬£√ñ‚Ä∞‚àè√©√ä¬µ√£√ã√ò√Ø√ä√•√°√Ç√ß√≥.md;</t>
  </si>
  <si>
    <t>This is a private learning repository for reinforcement learning techniques used in robotics.</t>
  </si>
  <si>
    <t>avanetten/simrdwn</t>
  </si>
  <si>
    <t>2018-10-24T21:03:41Z</t>
  </si>
  <si>
    <t>2021-10-12T18:47:08Z</t>
  </si>
  <si>
    <t>Rapid satellite imagery object detection</t>
  </si>
  <si>
    <t>UCLA-VAST/FlexCNN</t>
  </si>
  <si>
    <t>2020-03-23T22:53:30Z</t>
  </si>
  <si>
    <t>2021-10-07T18:05:09Z</t>
  </si>
  <si>
    <t>tf_DSA/docker/Dockerfile; libsacc/docker/Dockerfile;</t>
  </si>
  <si>
    <t>rafikk/halfshell</t>
  </si>
  <si>
    <t>2014-03-12T21:43:48Z</t>
  </si>
  <si>
    <t>2021-09-24T18:32:55Z</t>
  </si>
  <si>
    <t>A proxy server for processing images on the fly.</t>
  </si>
  <si>
    <t>Azure/azureml-cheatsheets</t>
  </si>
  <si>
    <t>2020-11-11T17:48:15Z</t>
  </si>
  <si>
    <t>2021-10-12T01:20:52Z</t>
  </si>
  <si>
    <t>docker-build.md; docker-build.md;</t>
  </si>
  <si>
    <t>website/i18n/ja/docusaurus-plugin-content-docs/current/cheatsheets/python/v1/docker-build.md; website/docs/cheatsheets/python/v1/docker-build.md;</t>
  </si>
  <si>
    <t>https://azure.github.io/azureml-cheatsheets</t>
  </si>
  <si>
    <t>Azure Machine Learning Cheat Sheets</t>
  </si>
  <si>
    <t>yylonly/ServeNet</t>
  </si>
  <si>
    <t>2018-03-13T14:49:05Z</t>
  </si>
  <si>
    <t>2021-09-15T09:16:36Z</t>
  </si>
  <si>
    <t>Dockerfile-GPU; Dockerfile-CPU;</t>
  </si>
  <si>
    <t>Service Classification based on Service Description</t>
  </si>
  <si>
    <t>aws-samples/mlops-amazon-sagemaker-devops-with-ml</t>
  </si>
  <si>
    <t>2019-07-08T17:37:26Z</t>
  </si>
  <si>
    <t>2021-10-08T22:02:45Z</t>
  </si>
  <si>
    <t>2-Bring-Your-Own/model-code/Dockerfile; 4-Built-In-Algorithm-Jenkins/Dockerfile;</t>
  </si>
  <si>
    <t>Workshop content for applying DevOps practices to Machine Learning workloads using Amazon SageMaker</t>
  </si>
  <si>
    <t>qubvel/efficientnet</t>
  </si>
  <si>
    <t>2019-05-30T20:21:09Z</t>
  </si>
  <si>
    <t>2021-10-13T08:23:04Z</t>
  </si>
  <si>
    <t>https://arxiv.org/abs/1905.11946</t>
  </si>
  <si>
    <t>Implementation of EfficientNet model. Keras and TensorFlow Keras.</t>
  </si>
  <si>
    <t>moabitcoin/ig65m-pytorch</t>
  </si>
  <si>
    <t>2019-09-27T16:47:56Z</t>
  </si>
  <si>
    <t>2021-10-08T10:08:15Z</t>
  </si>
  <si>
    <t>PyTorch 3D video classification models pre-trained on 65 million Instagram videos</t>
  </si>
  <si>
    <t>hazelcast/hazelcast-jet-docker</t>
  </si>
  <si>
    <t>2018-03-20T13:13:52Z</t>
  </si>
  <si>
    <t>2021-09-10T08:06:32Z</t>
  </si>
  <si>
    <t>Dockerfile; Dockerfile; Dockerfile; rolling-aggregation-via-docker.yaml;</t>
  </si>
  <si>
    <t>openshift/hazelcast-jet-enterprise/Dockerfile; hazelcast-jet-enterprise/Dockerfile; hazelcast-jet-oss/Dockerfile; examples/kubernetes/rolling-aggregation-via-docker.yaml;</t>
  </si>
  <si>
    <t>This repository contains Docker image for Hazelcast Jet open-source distributed computing platform built for high-performance stream processing and fast batch processing.</t>
  </si>
  <si>
    <t>chollinger93/scarecrow</t>
  </si>
  <si>
    <t>2019-12-09T01:53:50Z</t>
  </si>
  <si>
    <t>2021-09-23T21:32:27Z</t>
  </si>
  <si>
    <t>https://chollinger.com/blog/2019/12/tensorflow-on-edge-or-building-a-smart-security-camera-with-a-raspberry-pi/</t>
  </si>
  <si>
    <t>A Raspberry Pi powered, distributed (edge) computing camera setups that runs a Tensorflow object detection model to determine whether a person is on the camera. A plugin model allows actions based on the detection, such as playing audio, turning on lights, or triggering an Arduino.</t>
  </si>
  <si>
    <t>uber/fiber</t>
  </si>
  <si>
    <t>2020-01-07T18:16:24Z</t>
  </si>
  <si>
    <t>2021-10-12T23:17:38Z</t>
  </si>
  <si>
    <t>Dockerfile; docker_backend.py; Dockerfile; test_docker_backend.py;</t>
  </si>
  <si>
    <t>examples/gecco-2020/Dockerfile; fiber/docker_backend.py; Dockerfile; tests/test_docker_backend.py;</t>
  </si>
  <si>
    <t>https://uber.github.io/fiber/</t>
  </si>
  <si>
    <t>Distributed Computing for AI Made Simple</t>
  </si>
  <si>
    <t>maartensukel/urban-object-detection</t>
  </si>
  <si>
    <t>2019-10-08T12:18:17Z</t>
  </si>
  <si>
    <t>2021-10-14T04:25:28Z</t>
  </si>
  <si>
    <t>PyTorch implementation of an urban object detection model.</t>
  </si>
  <si>
    <t>ai-systems/DILP-Core</t>
  </si>
  <si>
    <t>2018-11-01T09:58:29Z</t>
  </si>
  <si>
    <t>2021-08-26T01:33:10Z</t>
  </si>
  <si>
    <t>Python and TensorFlow implementation of the paper "Learning Explanatory Rules from Noisy Data." Evans Richard and Edward Grefenstette. Journal of Artificial Intelligence Research 61 (2018): 1-64.</t>
  </si>
  <si>
    <t>UWFlex/stock-prediction</t>
  </si>
  <si>
    <t>2018-03-07T05:00:56Z</t>
  </si>
  <si>
    <t>2021-09-28T21:44:36Z</t>
  </si>
  <si>
    <t>Machine learning pipeline for training TensorFlow models to forecast stock prices. Written in Python.</t>
  </si>
  <si>
    <t>kwea123/fish_detection</t>
  </si>
  <si>
    <t>2018-07-09T13:44:44Z</t>
  </si>
  <si>
    <t>2021-10-08T01:11:16Z</t>
  </si>
  <si>
    <t>Fish detection using Open Images Dataset and Tensorflow Object Detection</t>
  </si>
  <si>
    <t>tokestermw/text-gan-tensorflow</t>
  </si>
  <si>
    <t>2017-03-27T17:03:02Z</t>
  </si>
  <si>
    <t>2021-07-09T06:59:56Z</t>
  </si>
  <si>
    <t>TensorFlow GAN implementation using Gumbel Softmax</t>
  </si>
  <si>
    <t>amanchadha/iPerceive</t>
  </si>
  <si>
    <t>2020-06-10T06:13:34Z</t>
  </si>
  <si>
    <t>2021-10-11T07:46:02Z</t>
  </si>
  <si>
    <t>https://arxiv.org/abs/2011.07735</t>
  </si>
  <si>
    <t>Applying Common-Sense Reasoning to Multi-Modal Dense Video Captioning and Video Question Answering | Python3 | PyTorch | CNNs | Causality | Reasoning | LSTMs | Transformers | Multi-Head Self Attention | Published in IEEE Winter Conference on Applications of Computer Vision (WACV) 2021</t>
  </si>
  <si>
    <t>thompsonb/DL4MT</t>
  </si>
  <si>
    <t>2017-05-24T13:32:01Z</t>
  </si>
  <si>
    <t>2021-03-31T03:57:52Z</t>
  </si>
  <si>
    <t>Dual Learning for Machine Translation</t>
  </si>
  <si>
    <t>steveny2k/docker-predictionio</t>
  </si>
  <si>
    <t>2016-10-23T03:55:49Z</t>
  </si>
  <si>
    <t>2021-07-15T16:43:03Z</t>
  </si>
  <si>
    <t>Docker container for PredictionIO-based machine learning services</t>
  </si>
  <si>
    <t>mrdbourke/airbnb-amenity-detection</t>
  </si>
  <si>
    <t>2020-02-20T04:16:50Z</t>
  </si>
  <si>
    <t>2021-09-10T20:02:27Z</t>
  </si>
  <si>
    <t>app/Dockerfile;</t>
  </si>
  <si>
    <t>https://dbourke.link/airbnb42days</t>
  </si>
  <si>
    <t>Repo for 42 days project to replicate/improve Airbnb's amenity (object) detection pipeline.</t>
  </si>
  <si>
    <t>tensorflow/build</t>
  </si>
  <si>
    <t>2019-11-15T21:35:07Z</t>
  </si>
  <si>
    <t>2021-10-12T09:18:19Z</t>
  </si>
  <si>
    <t>Dockerfile; docker.yml; Dockerfile; Dockerfile.manylinux_2014; Dockerfile.manylinux_2014.cuda10_1; Dockerfile; Dockerfile.manylinux2014.cpu;</t>
  </si>
  <si>
    <t>golang_install_guide/example-program/Dockerfile; .github/workflows/docker.yml; official_build_environments/master/linux/Dockerfile; ppc64le_builds/images/cpu/Dockerfile.manylinux_2014; ppc64le_builds/images/gpu/Dockerfile.manylinux_2014.cuda10_1; tekton/webhook/Dockerfile; manylinux2014_docker_images/Dockerfile.manylinux2014.cpu;</t>
  </si>
  <si>
    <t>Build-related tools for TensorFlow</t>
  </si>
  <si>
    <t>sharmasaravanan/Machine_learning</t>
  </si>
  <si>
    <t>s</t>
  </si>
  <si>
    <t>2018-03-23T07:53:50Z</t>
  </si>
  <si>
    <t>2021-08-27T14:26:29Z</t>
  </si>
  <si>
    <t>docker-compose.yml; docker_commands.txt; Dockerfile;</t>
  </si>
  <si>
    <t>deployment/dockerFlaskService/docker-compose.yml; docker_commands.txt; deployment/dockerFlaskService/Dockerfile;</t>
  </si>
  <si>
    <t>Basic machine learning algorithm implementation</t>
  </si>
  <si>
    <t>microsoft/hivedscheduler</t>
  </si>
  <si>
    <t>2019-12-30T03:37:41Z</t>
  </si>
  <si>
    <t>2021-10-12T02:42:24Z</t>
  </si>
  <si>
    <t>Dockerfile; Dockerfile; docker-build.sh;</t>
  </si>
  <si>
    <t>vendor/k8s.io/client-go/examples/in-cluster-client-configuration/Dockerfile; build/hivedscheduler/Dockerfile; build/hivedscheduler/docker-build.sh;</t>
  </si>
  <si>
    <t>Kubernetes Scheduler for Deep Learning</t>
  </si>
  <si>
    <t>davidefiocco/streamlit-fastapi-model-serving</t>
  </si>
  <si>
    <t>2020-06-20T18:57:39Z</t>
  </si>
  <si>
    <t>2021-10-13T14:33:07Z</t>
  </si>
  <si>
    <t>docker-compose.yml; streamlit/Dockerfile; fastapi/Dockerfile;</t>
  </si>
  <si>
    <t>https://davidefiocco.github.io/streamlit-fastapi-ml-serving</t>
  </si>
  <si>
    <t>Simple web app example serving a PyTorch model using streamlit and FastAPI</t>
  </si>
  <si>
    <t>triton-inference-server/dali_backend</t>
  </si>
  <si>
    <t>2020-09-09T20:14:13Z</t>
  </si>
  <si>
    <t>2021-10-13T09:26:30Z</t>
  </si>
  <si>
    <t>Dockerfile.devel; Dockerfile.release; Dockerfile.client;</t>
  </si>
  <si>
    <t>docker/Dockerfile.devel; docker/Dockerfile.release; client/Dockerfile.client;</t>
  </si>
  <si>
    <t>https://docs.nvidia.com/deeplearning/dali/user-guide/docs/index.html</t>
  </si>
  <si>
    <t>The Triton backend that allows running GPU-accelerated data pre-processing pipelines implemented in DALI's python API.</t>
  </si>
  <si>
    <t>abhiskk/fast-neural-style</t>
  </si>
  <si>
    <t>2017-03-12T17:49:06Z</t>
  </si>
  <si>
    <t>2021-09-13T12:36:10Z</t>
  </si>
  <si>
    <t>pytorch implementation of fast-neural-style</t>
  </si>
  <si>
    <t>Megvii-BaseDetection/cvpods</t>
  </si>
  <si>
    <t>2020-12-03T08:26:57Z</t>
  </si>
  <si>
    <t>2021-10-11T12:25:01Z</t>
  </si>
  <si>
    <t>https://cvpods.readthedocs.io</t>
  </si>
  <si>
    <t>All-in-one Toolbox for Computer Vision Research.</t>
  </si>
  <si>
    <t>autopilotpattern/elk</t>
  </si>
  <si>
    <t>2015-09-04T20:50:18Z</t>
  </si>
  <si>
    <t>2021-03-23T00:56:02Z</t>
  </si>
  <si>
    <t>Elasticsearch-Logstash-Kibana (ELK) stack demonstrating the autopilot pattern</t>
  </si>
  <si>
    <t>microsoft/frameworkcontroller</t>
  </si>
  <si>
    <t>2018-09-28T09:48:13Z</t>
  </si>
  <si>
    <t>2021-09-27T08:57:42Z</t>
  </si>
  <si>
    <t>Dockerfile; docker-build.sh; docker-build.sh; Dockerfile; docker-build.sh; Dockerfile; docker-build.sh; Dockerfile; Dockerfile;</t>
  </si>
  <si>
    <t>vendor/k8s.io/client-go/examples/in-cluster-client-configuration/Dockerfile; build/frameworkcontroller/docker-build.sh; build/frameworkbarrier/docker-build.sh; example/framework/scenario/tensorflow/ps/cpu/build/Dockerfile; example/framework/scenario/tensorflow/ps/cpu/build/docker-build.sh; example/framework/scenario/tensorflow/ps/gpu/build/Dockerfile; example/framework/scenario/tensorflow/ps/gpu/build/docker-build.sh; build/frameworkcontroller/Dockerfile; build/frameworkbarrier/Dockerfile;</t>
  </si>
  <si>
    <t>General-Purpose Kubernetes Pod Controller</t>
  </si>
  <si>
    <t>tradytics/surpriver</t>
  </si>
  <si>
    <t>2020-08-30T07:56:22Z</t>
  </si>
  <si>
    <t>2021-10-11T02:40:47Z</t>
  </si>
  <si>
    <t>docker-compose.yml.template; dockerfile;</t>
  </si>
  <si>
    <t>Find big moving stocks before they move using machine learning and anomaly detection</t>
  </si>
  <si>
    <t>QData/deepWordBug</t>
  </si>
  <si>
    <t>2018-06-29T11:17:43Z</t>
  </si>
  <si>
    <t>2021-09-26T11:12:14Z</t>
  </si>
  <si>
    <t>docker_client.cpython-36.pyc; docker_client.py; docker-compose;</t>
  </si>
  <si>
    <t>Adversarial-Playground-Text-viz/virt/lib/python3.6/site-packages/compose/cli/__pycache__/docker_client.cpython-36.pyc; Adversarial-Playground-Text-viz/virt/lib/python3.6/site-packages/compose/cli/docker_client.py; Adversarial-Playground-Text-viz/virt/bin/docker-compose;</t>
  </si>
  <si>
    <t>https://qdata.github.io/secureml-web//</t>
  </si>
  <si>
    <t>CodeBase for Paper: "Black-box Generation of Adversarial Text Sequences to Evade Deep Learning Classifiers", / Interactive Demo @</t>
  </si>
  <si>
    <t>isobar-us/multilabel-image-classification-tensorflow</t>
  </si>
  <si>
    <t>2018-10-16T15:45:56Z</t>
  </si>
  <si>
    <t>2021-08-07T00:52:30Z</t>
  </si>
  <si>
    <t>Dockerfile; Dockerfile; Dockerfile-test-base; Dockerfile; Dockerfile-test; Dockerfile.min; Dockerfile.cpu; Dockerfile.gpu; Dockerfile.cpu; Dockerfile.gpu;</t>
  </si>
  <si>
    <t>tf-object-detection-sagemaker/resources/tensorflow-models/research/syntaxnet/dragnn/viz/Dockerfile; tf-object-detection-sagemaker/resources/tensorflow-models/research/object_detection/dockerfiles/android/Dockerfile; tf-object-detection-sagemaker/resources/tensorflow-models/research/syntaxnet/docker-devel/Dockerfile-test-base; tf-object-detection-sagemaker/resources/tensorflow-models/research/syntaxnet/Dockerfile; tf-object-detection-sagemaker/resources/tensorflow-models/research/syntaxnet/docker-devel/Dockerfile-test; tf-object-detection-sagemaker/resources/tensorflow-models/research/syntaxnet/docker-devel/Dockerfile.min; tf-object-detection-sagemaker/resources/tensorflow-models/official/Dockerfile.cpu; tf-object-detection-sagemaker/Dockerfile.gpu; tf-object-detection-sagemaker/Dockerfile.cpu; tf-object-detection-sagemaker/resources/tensorflow-models/official/Dockerfile.gpu;</t>
  </si>
  <si>
    <t>antocapp/fx-trade</t>
  </si>
  <si>
    <t>2019-02-21T18:09:05Z</t>
  </si>
  <si>
    <t>2021-10-07T09:07:50Z</t>
  </si>
  <si>
    <t>Free, open source forex trading bot integrated with Oanda and Telegram, with the possibility to implement machine learning and reinforcement learning strategies, besides classical ones.</t>
  </si>
  <si>
    <t>KxSystems/mlnotebooks</t>
  </si>
  <si>
    <t>2018-05-30T15:47:05Z</t>
  </si>
  <si>
    <t>2021-07-28T11:38:31Z</t>
  </si>
  <si>
    <t>https://code.kx.com/v2/ml/notebooks</t>
  </si>
  <si>
    <t>Demonstration notebooks for Machine Learning</t>
  </si>
  <si>
    <t>full-stack-deep-learning/fsdl-text-recognizer-2021-labs</t>
  </si>
  <si>
    <t>2021-01-17T19:51:58Z</t>
  </si>
  <si>
    <t>2021-10-14T14:18:09Z</t>
  </si>
  <si>
    <t>lab9/api_server/Dockerfile; lab9/api_serverless/Dockerfile;</t>
  </si>
  <si>
    <t>https://bit.ly/berkeleyfsdl</t>
  </si>
  <si>
    <t>Complete deep learning project developed in Full Stack Deep Learning, Spring 2021</t>
  </si>
  <si>
    <t>BouweCeunen/computer-vision-jetson-nano</t>
  </si>
  <si>
    <t>2019-10-22T14:28:52Z</t>
  </si>
  <si>
    <t>2021-10-12T05:00:46Z</t>
  </si>
  <si>
    <t>Dockerfile; Dockerfile; Dockerfile; Dockerfile; Dockerfile; Dockerfile; Dockerfile; Dockerfile; docker-compose.yml;</t>
  </si>
  <si>
    <t>dockers/cudnn/Dockerfile; dockers/tensorrt/Dockerfile; dockers/l4t/Dockerfile; dockers/opencv/Dockerfile; dockers/cuda/Dockerfile; dockers/vision/Dockerfile; dockers/detectnet/Dockerfile; dockers/nvinfer/Dockerfile; docker-compose.yml;</t>
  </si>
  <si>
    <t>Object detection with SSD MobileNet v2 COCO model optimized with TensorRT on NVIDIA Jetson Nano built upon Jetson Inference of dusty-nv (https://github.com/dusty-nv/jetson-inference).</t>
  </si>
  <si>
    <t>kahst/BirdCLEF-Baseline</t>
  </si>
  <si>
    <t>2018-04-06T09:39:34Z</t>
  </si>
  <si>
    <t>2021-10-13T09:09:59Z</t>
  </si>
  <si>
    <t>docker-run.sh; Dockerfile;</t>
  </si>
  <si>
    <t>The 2018 LifeCLEF bird identification task baseline system.</t>
  </si>
  <si>
    <t>IBM/MAX-Human-Pose-Estimator</t>
  </si>
  <si>
    <t>2018-12-05T19:58:14Z</t>
  </si>
  <si>
    <t>2021-10-06T09:33:39Z</t>
  </si>
  <si>
    <t>https://developer.ibm.com/exchanges/models/all/max-human-pose-estimator/</t>
  </si>
  <si>
    <t>Detect humans in an image and estimate the pose for each person</t>
  </si>
  <si>
    <t>mc2-project/mc2</t>
  </si>
  <si>
    <t>2019-09-11T00:09:56Z</t>
  </si>
  <si>
    <t>2021-10-12T16:01:58Z</t>
  </si>
  <si>
    <t>https://mc2-project.github.io</t>
  </si>
  <si>
    <t>A Platform for Secure Analytics and Machine Learning</t>
  </si>
  <si>
    <t>MailRuChamps/raic-2019</t>
  </si>
  <si>
    <t>2019-11-27T09:23:11Z</t>
  </si>
  <si>
    <t>2021-10-11T05:37:37Z</t>
  </si>
  <si>
    <t>server.Dockerfile; Dockerfile; Dockerfile; Dockerfile; Dockerfile; Dockerfile; Dockerfile; Dockerfile; Dockerfile; Dockerfile; Dockerfile; Dockerfile; Dockerfile; Dockerfile; Dockerfile; Dockerfile; Dockerfile; Dockerfile; Dockerfile; Dockerfile; Dockerfile; Dockerfile; Dockerfile; Dockerfile; Dockerfile;</t>
  </si>
  <si>
    <t>app-src/server.Dockerfile; clients/kotlin/Dockerfile; clients/java/Dockerfile; app-src/src/bin/client_gen/java/Dockerfile; clients/scala/Dockerfile; app-src/src/bin/client_gen/scala/Dockerfile; app-src/src/bin/client_gen/kotlin/Dockerfile; clients/dlang/Dockerfile; app-src/src/bin/client_gen/dlang/Dockerfile; app-src/src/bin/client_gen/cpp/Dockerfile; clients/cpp/Dockerfile; app-src/src/bin/client_gen/javascript/Dockerfile; clients/javascript/Dockerfile; clients/go/Dockerfile; app-src/src/bin/client_gen/go/Dockerfile; app-src/src/bin/client_gen/rust/Dockerfile; clients/rust/Dockerfile; app-src/src/bin/client_gen/ruby/Dockerfile; clients/ruby/Dockerfile; clients/fsharp/Dockerfile; clients/csharp/Dockerfile; app-src/src/bin/client_gen/csharp/Dockerfile; app-src/src/bin/client_gen/fsharp/Dockerfile; clients/python/Dockerfile; app-src/src/bin/client_gen/python/Dockerfile;</t>
  </si>
  <si>
    <t>yuki-koyama/unblending</t>
  </si>
  <si>
    <t>2018-12-03T15:18:50Z</t>
  </si>
  <si>
    <t>2021-09-29T02:17:00Z</t>
  </si>
  <si>
    <t>https://koyama.xyz/project/color_unblending/</t>
  </si>
  <si>
    <t>Decomposing an input image into layers via "color unblending"</t>
  </si>
  <si>
    <t>surfriderfoundationeurope/mot</t>
  </si>
  <si>
    <t>2019-09-22T21:10:16Z</t>
  </si>
  <si>
    <t>2021-09-27T09:35:46Z</t>
  </si>
  <si>
    <t>Dockerfile.serving; Dockerfile.training; Dockerfile.tests;</t>
  </si>
  <si>
    <t>docker/Dockerfile.serving; docker/Dockerfile.training; docker/Dockerfile.tests;</t>
  </si>
  <si>
    <t>Multi-Object-Tracking for garbage detection</t>
  </si>
  <si>
    <t>artificially-ai/DLinK</t>
  </si>
  <si>
    <t>2017-10-27T08:10:26Z</t>
  </si>
  <si>
    <t>2020-03-03T20:13:35Z</t>
  </si>
  <si>
    <t>docker-compose.yml; Dockerfile-gpu; Dockerfile;</t>
  </si>
  <si>
    <t>Deep Learning with Keras and TensorFlow</t>
  </si>
  <si>
    <t>zhanghang1989/PyTorch-Multi-Style-Transfer</t>
  </si>
  <si>
    <t>2017-04-24T22:07:15Z</t>
  </si>
  <si>
    <t>2021-10-12T11:30:31Z</t>
  </si>
  <si>
    <t>Docker/run_docker.sh; Docker/Dockerfile;</t>
  </si>
  <si>
    <t>http://hangzh.com/PyTorch-Style-Transfer/</t>
  </si>
  <si>
    <t>Neural Style and MSG-Net</t>
  </si>
  <si>
    <t>WillKoehrsen/recurrent-neural-networks</t>
  </si>
  <si>
    <t>2018-10-27T14:44:44Z</t>
  </si>
  <si>
    <t>2021-10-08T12:33:54Z</t>
  </si>
  <si>
    <t>Learning about and doing projects with recurrent neural networks</t>
  </si>
  <si>
    <t>philkuz/PixelRNN</t>
  </si>
  <si>
    <t>2017-01-08T19:01:48Z</t>
  </si>
  <si>
    <t>2021-10-05T04:04:12Z</t>
  </si>
  <si>
    <t>https://www.oreilly.com/ideas/using-tensorflow-to-generate-images-with-pixelrnns</t>
  </si>
  <si>
    <t>Accompanying repo for the O'Reilly Article, `Using Tensorflow to Generate Images with PixelRNNs`</t>
  </si>
  <si>
    <t>arnaldog12/Deep-Learning</t>
  </si>
  <si>
    <t>2017-07-25T17:47:11Z</t>
  </si>
  <si>
    <t>2021-09-23T14:07:55Z</t>
  </si>
  <si>
    <t>courses/udacity/Deep Learning by Google/Dockerfile;</t>
  </si>
  <si>
    <t>Study and implementation about deep learning models, architectures, applications and frameworks</t>
  </si>
  <si>
    <t>nikhilk/node-tensorflow</t>
  </si>
  <si>
    <t>2015-11-10T07:04:49Z</t>
  </si>
  <si>
    <t>2021-08-07T11:12:17Z</t>
  </si>
  <si>
    <t>env/Dockerfile;</t>
  </si>
  <si>
    <t>Node.js + TensorFlow</t>
  </si>
  <si>
    <t>yandexdataschool/YSDA_deeplearning17</t>
  </si>
  <si>
    <t>2017-02-08T11:00:12Z</t>
  </si>
  <si>
    <t>2021-07-01T14:41:16Z</t>
  </si>
  <si>
    <t>Seminar9/music_binder/Dockerfile; Dockerfile;</t>
  </si>
  <si>
    <t>Yandex SDA classes on deep learning. Version of year 2017</t>
  </si>
  <si>
    <t>DmitryUlyanov/deep-image-prior</t>
  </si>
  <si>
    <t>2017-11-29T22:33:00Z</t>
  </si>
  <si>
    <t>2021-10-14T19:30:55Z</t>
  </si>
  <si>
    <t>https://dmitryulyanov.github.io/deep_image_prior</t>
  </si>
  <si>
    <t>Image restoration with neural networks but without learning.</t>
  </si>
  <si>
    <t>NVIDIA-Merlin/Merlin</t>
  </si>
  <si>
    <t>2021-03-30T23:35:26Z</t>
  </si>
  <si>
    <t>2021-10-13T18:03:01Z</t>
  </si>
  <si>
    <t>dockerfile.torch; dockerfile.ctr; dockerfile.tri; dockerfile.tf; docker-compose-fastai.yml; docker-compose-tf.yml; docker-compose-hugectr.yml;</t>
  </si>
  <si>
    <t>docker/dockerfile.torch; docker/dockerfile.ctr; docker/dockerfile.tri; docker/dockerfile.tf; examples/scaling-criteo/docker-compose-fastai.yml; examples/scaling-criteo/docker-compose-tf.yml; examples/scaling-criteo/docker-compose-hugectr.yml;</t>
  </si>
  <si>
    <t>NVIDIA Merlin is an open source library providing end-to-end GPU-accelerated recommender systems, from feature engineering and preprocessing to training deep learning models and running inference in production.</t>
  </si>
  <si>
    <t>haarnoja/softqlearning</t>
  </si>
  <si>
    <t>2017-05-26T04:43:11Z</t>
  </si>
  <si>
    <t>2021-09-26T21:48:35Z</t>
  </si>
  <si>
    <t>https://arxiv.org/abs/1702.08165</t>
  </si>
  <si>
    <t>Reinforcement Learning with Deep Energy-Based Policies</t>
  </si>
  <si>
    <t>IBM/MAX-Image-Segmenter</t>
  </si>
  <si>
    <t>2018-07-11T16:22:28Z</t>
  </si>
  <si>
    <t>2021-06-10T19:47:10Z</t>
  </si>
  <si>
    <t>https://developer.ibm.com/exchanges/models/all/max-image-segmenter/</t>
  </si>
  <si>
    <t>Identify objects in an image, additionally assigning each pixel of the image to a particular object</t>
  </si>
  <si>
    <t>4paradigm/DemoApps</t>
  </si>
  <si>
    <t>2020-06-29T03:32:14Z</t>
  </si>
  <si>
    <t>2021-09-23T18:52:07Z</t>
  </si>
  <si>
    <t>predict-taxi-trip-duration-nb/Dockerfile;</t>
  </si>
  <si>
    <t>demo applications that show how to deploy offline feature engineering solutions to online in one minute with fedb and nativespark</t>
  </si>
  <si>
    <t>DjangoPeng/tensorflow-101</t>
  </si>
  <si>
    <t>2019-01-07T06:15:11Z</t>
  </si>
  <si>
    <t>2021-10-06T07:18:56Z</t>
  </si>
  <si>
    <t>experts/code_sample/chapter-456/ai_saas/Dockerfile;</t>
  </si>
  <si>
    <t>https://time.geekbang.org/course/intro/100053201</t>
  </si>
  <si>
    <t>‚Äû√Ñ√§TensorFlow √Ç√∏¬¥√à√Ñ√º√Ç√ñ‚Ä¢√à√≥¬Æ‚Ä∞‚àè√©√Ç√Ü√ª√ä√†√≤‚Äû√Ñ√£√Ç√≠√•‚Äû√Ñ√§TensorFlow 2 √à¬∞œÄ√Å√µ√Ü√ã√∏√µ√à√≤‚àÇ√Ç√Ü√ª√ä√†√≤‚Äû√Ñ√£√ã√ò√¶√Å¬Æ√£‚Ä∞¬™¬£√Å‚Ä†√Ö‚Ä∞‚àè√©√ã√ò√¶‚Ä∞¬™‚àÇ</t>
  </si>
  <si>
    <t>soh335/radicast</t>
  </si>
  <si>
    <t>2014-08-25T06:35:13Z</t>
  </si>
  <si>
    <t>2021-09-13T03:52:49Z</t>
  </si>
  <si>
    <t>recording radiko and serving rss for podcast</t>
  </si>
  <si>
    <t>IBM/MAX-Toxic-Comment-Classifier</t>
  </si>
  <si>
    <t>2019-05-24T18:21:47Z</t>
  </si>
  <si>
    <t>2021-10-13T08:27:01Z</t>
  </si>
  <si>
    <t>https://developer.ibm.com/exchanges/models/all/max-toxic-comment-classifier/</t>
  </si>
  <si>
    <t>Detect 6 types of toxicity in user comments.</t>
  </si>
  <si>
    <t>ritchieng/machine-learning-nanodegree</t>
  </si>
  <si>
    <t>2016-08-19T19:33:46Z</t>
  </si>
  <si>
    <t>2021-08-21T07:54:40Z</t>
  </si>
  <si>
    <t>deep_learning/assignments/Dockerfile;</t>
  </si>
  <si>
    <t>Codes, notes and guides on Udacity's machine learning nanodegree.</t>
  </si>
  <si>
    <t>gtarobotics/self-driving-car</t>
  </si>
  <si>
    <t>2016-10-13T03:04:48Z</t>
  </si>
  <si>
    <t>2021-07-29T07:56:08Z</t>
  </si>
  <si>
    <t xml:space="preserve">attach-docker-container.sh; run_nvidia_docker-sdc-ros-cpu.sh; run_docker_sdc_ros_cpu-on-OSX.sh; run_nvidia_docker-sdc-ros-gpu.sh; </t>
  </si>
  <si>
    <t>https://meetup.com/gta-robotics</t>
  </si>
  <si>
    <t>Self Driving Car development tools and technologies from GTA Robotics Community members</t>
  </si>
  <si>
    <t>hiveml/simple-ml-serving</t>
  </si>
  <si>
    <t>2018-01-09T01:26:59Z</t>
  </si>
  <si>
    <t>2021-03-22T11:04:24Z</t>
  </si>
  <si>
    <t>Simple step-by-step guide to deploying deep learning models to production.</t>
  </si>
  <si>
    <t>qg0/cheatsheets.pdf</t>
  </si>
  <si>
    <t>2017-04-25T09:15:23Z</t>
  </si>
  <si>
    <t>2021-10-07T17:42:27Z</t>
  </si>
  <si>
    <t>3203196-dzone-rc236-docker-monitoring.pdf; docker.sh; sroze_docker-basics.pdf; docker_cheatsheet_r4v2.pdf;</t>
  </si>
  <si>
    <t>Cheatsheets.for.Developers/3203196-dzone-rc236-docker-monitoring.pdf; microservices/docker.sh; microservices/sroze_docker-basics.pdf; microservices/docker_cheatsheet_r4v2.pdf;</t>
  </si>
  <si>
    <t>Ô£ø√º√¨√∂ Various cheatsheets in PDF</t>
  </si>
  <si>
    <t>Hitachi-Automotive-And-Industry-Lab/semantic-segmentation-editor</t>
  </si>
  <si>
    <t>2018-07-25T07:44:38Z</t>
  </si>
  <si>
    <t>2021-10-13T13:35:44Z</t>
  </si>
  <si>
    <t>sse-docker-stack.yml; Dockerfile;</t>
  </si>
  <si>
    <t>Web labeling tool for bitmap images and point clouds</t>
  </si>
  <si>
    <t>Vetal1977/tf_serving_keras</t>
  </si>
  <si>
    <t>2018-05-23T03:27:49Z</t>
  </si>
  <si>
    <t>2019-10-06T05:41:56Z</t>
  </si>
  <si>
    <t>Dockerfile; docker.compose.cors.yaml; docker.compose.gpu.yaml; Dockerfile.gpu; Dockerfile; Dockerfile; docker.yaml; train_and_docker.sh; Dockerfile; docker.compose.yaml;</t>
  </si>
  <si>
    <t>cors-anywhere/Dockerfile; docker.compose.cors.yaml; docker.compose.gpu.yaml; model_serving/Dockerfile.gpu; detector-app/Dockerfile; model_serving/Dockerfile; detector-api/config/docker.yaml; model_serving/train_and_docker.sh; detector-api/Dockerfile; docker.compose.yaml;</t>
  </si>
  <si>
    <t>Sample Angular application for dog breed detection, where target Keras model hosted by TensorFlow Serving</t>
  </si>
  <si>
    <t>GokuMohandas/MLOps</t>
  </si>
  <si>
    <t>2020-11-12T03:05:00Z</t>
  </si>
  <si>
    <t>2021-10-13T15:33:18Z</t>
  </si>
  <si>
    <t>https://madewithml.com</t>
  </si>
  <si>
    <t>A project-based course on the foundations of MLOps with a focus on intuition and application.</t>
  </si>
  <si>
    <t>IBM/MAX-ResNet-50</t>
  </si>
  <si>
    <t>2018-03-09T23:10:50Z</t>
  </si>
  <si>
    <t>2021-06-10T19:02:23Z</t>
  </si>
  <si>
    <t>https://developer.ibm.com/code/exchanges/models/</t>
  </si>
  <si>
    <t>Identify objects in images using a first-generation deep residual network.</t>
  </si>
  <si>
    <t>riaz/Practical_OpenCV3_Python</t>
  </si>
  <si>
    <t>2017-05-04T07:51:12Z</t>
  </si>
  <si>
    <t>2020-07-08T04:57:51Z</t>
  </si>
  <si>
    <t>https://www.tangibleminds.com</t>
  </si>
  <si>
    <t>Projects for Video Series titled "Practical OpenCV3 Image Processing with Python"</t>
  </si>
  <si>
    <t>IBM/MAX-Image-Caption-Generator</t>
  </si>
  <si>
    <t>2018-03-09T23:19:08Z</t>
  </si>
  <si>
    <t>2021-10-07T10:49:42Z</t>
  </si>
  <si>
    <t>https://developer.ibm.com/exchanges/models/all/max-image-caption-generator/</t>
  </si>
  <si>
    <t>IBM Code Model Asset Exchange: Show and Tell Image Caption Generator</t>
  </si>
  <si>
    <t>avinashpaliwal/Super-SloMo</t>
  </si>
  <si>
    <t>2018-12-25T17:34:17Z</t>
  </si>
  <si>
    <t>2021-10-10T18:32:12Z</t>
  </si>
  <si>
    <t>PyTorch implementation of Super SloMo by Jiang et al.</t>
  </si>
  <si>
    <t>jaredleekatzman/DeepSurv</t>
  </si>
  <si>
    <t>2016-05-18T17:56:19Z</t>
  </si>
  <si>
    <t>2021-10-10T03:42:48Z</t>
  </si>
  <si>
    <t>Dockerfile.whas; Dockerfile; Dockerfile.gaussian; Dockerfile.whas; Dockerfile.metabric; Dockerfile.gbsg; Dockerfile.support; docker-compose.yaml; Dockerfile.linear; Dockerfile.metabric; Dockerfile.support; Dockerfile.whas; Dockerfile.gbsg; Dockerfile.treatment; Dockerfile.treatment; Dockerfile.gaussian; Dockerfile.gaussian; Dockerfile.linear; Dockerfile.linear; Dockerfile.support; Dockerfile.gbsg; docker-compose.yml; Dockerfile.metabric; Dockerfile.treatment;</t>
  </si>
  <si>
    <t>experiments/cph/Dockerfile.whas; hyperparam_search/Dockerfile; experiments/rsf/Dockerfile.gaussian; experiments/rsf/Dockerfile.whas; experiments/rsf/Dockerfile.metabric; experiments/deepsurv/Dockerfile.gbsg; experiments/cph/Dockerfile.support; hyperparam_search/docker-compose.yaml; experiments/rsf/Dockerfile.linear; experiments/deepsurv/Dockerfile.metabric; experiments/rsf/Dockerfile.support; experiments/deepsurv/Dockerfile.whas; experiments/rsf/Dockerfile.gbsg; experiments/rsf/Dockerfile.treatment; experiments/cph/Dockerfile.treatment; experiments/cph/Dockerfile.gaussian; experiments/deepsurv/Dockerfile.gaussian; experiments/cph/Dockerfile.linear; experiments/deepsurv/Dockerfile.linear; experiments/deepsurv/Dockerfile.support; experiments/cph/Dockerfile.gbsg; experiments/docker-compose.yml; experiments/cph/Dockerfile.metabric; experiments/deepsurv/Dockerfile.treatment;</t>
  </si>
  <si>
    <t>DeepSurv is a deep learning approach to survival analysis.</t>
  </si>
  <si>
    <t>autopilotpattern/touchbase</t>
  </si>
  <si>
    <t>2015-10-12T21:11:55Z</t>
  </si>
  <si>
    <t>2021-08-10T08:58:41Z</t>
  </si>
  <si>
    <t xml:space="preserve">docker-compose-local.yml; docker-compose.yml; </t>
  </si>
  <si>
    <t>Touchbase stack demonstrating the autopilot pattern</t>
  </si>
  <si>
    <t>mlcraft-io/mlcraft</t>
  </si>
  <si>
    <t>2021-06-18T17:57:03Z</t>
  </si>
  <si>
    <t>2021-10-12T21:22:57Z</t>
  </si>
  <si>
    <t>docker-push-build.yml; Dockerfile; docker-run.sh; Dockerfile; Dockerfile; docker-compose.yml; docker-compose.dev.yml; docker-compose.stack.yml; docker-compose.yml; docker-compose.stage.yml; Dockerfile; Dockerfile; Dockerfile; Dockerfile; Dockerfile; Dockerfile;</t>
  </si>
  <si>
    <t>.github/workflows/docker-push-build.yml; scripts/containers/mlcraft-stack/Dockerfile; install-manifests/docker-run/docker-run.sh; scripts/containers/hasura-cli/Dockerfile; scripts/containers/hasura-backend-plus/Dockerfile; docker-compose.yml; docker-compose.dev.yml; docker-compose.stack.yml; install-manifests/docker-compose/docker-compose.yml; docker-compose.stage.yml; services/cubejs/Dockerfile; services/client/Dockerfile; services/hasura/Dockerfile; services/actions/Dockerfile; scripts/containers/redis/Dockerfile; scripts/containers/nginx/Dockerfile;</t>
  </si>
  <si>
    <t>https://mlcraft.io</t>
  </si>
  <si>
    <t>Low-code metrics store, modern open-source alternative to Looker</t>
  </si>
  <si>
    <t>cloudera/cml-training</t>
  </si>
  <si>
    <t>2019-09-04T16:00:09Z</t>
  </si>
  <si>
    <t>2021-04-03T07:40:51Z</t>
  </si>
  <si>
    <t>engines/Dockerfile;</t>
  </si>
  <si>
    <t>Example Python and R code for Cloudera Machine Learning (CML) training</t>
  </si>
  <si>
    <t>lukanovak93/advanced-machine-learning-specialization</t>
  </si>
  <si>
    <t>2019-07-07T15:55:28Z</t>
  </si>
  <si>
    <t>2021-07-08T22:46:56Z</t>
  </si>
  <si>
    <t>practical-reinforcement-learning/docker/Dockerfile; practical-reinforcement-learning/Dockerfile;</t>
  </si>
  <si>
    <t>Coursera Advanced Machine Learning Specialization by National Research University Higher School of Economics</t>
  </si>
  <si>
    <t>IBM/MAX-Audio-Classifier</t>
  </si>
  <si>
    <t>2018-07-11T16:23:22Z</t>
  </si>
  <si>
    <t>2021-08-24T07:02:23Z</t>
  </si>
  <si>
    <t>Dockerfile; Dockerfile.arm32v7;</t>
  </si>
  <si>
    <t>https://developer.ibm.com/exchanges/models/all/max-audio-classifier/</t>
  </si>
  <si>
    <t>Identify sounds in short audio clips</t>
  </si>
  <si>
    <t>JAIJANYANI/Automated-Resume-Screening-System</t>
  </si>
  <si>
    <t>2018-03-26T10:09:50Z</t>
  </si>
  <si>
    <t>2021-10-08T03:54:25Z</t>
  </si>
  <si>
    <t>Automated Resume Screening System using Machine Learning (With Dataset)</t>
  </si>
  <si>
    <t>kingyiusuen/image-to-latex</t>
  </si>
  <si>
    <t>2021-05-24T17:34:09Z</t>
  </si>
  <si>
    <t>2021-10-13T17:47:10Z</t>
  </si>
  <si>
    <t>Convert images of LaTex math equations into LaTex code.</t>
  </si>
  <si>
    <t>davidADSP/GDL_code</t>
  </si>
  <si>
    <t>2019-02-22T08:34:18Z</t>
  </si>
  <si>
    <t>2021-11-08T14:14:41Z</t>
  </si>
  <si>
    <t xml:space="preserve">launch-docker-gpu.sh; launch-docker-cpu.sh; </t>
  </si>
  <si>
    <t>The official code repository for examples in the O'Reilly book 'Generative Deep Learning'</t>
  </si>
  <si>
    <t>eric-heiden/deep-rl-docker</t>
  </si>
  <si>
    <t>2017-09-22T01:23:44Z</t>
  </si>
  <si>
    <t>2021-10-09T02:34:42Z</t>
  </si>
  <si>
    <t>Dockerfile.gpu; docker-entrypoint.sh; Dockerfile;</t>
  </si>
  <si>
    <t>Dockerfile.gpu; internal/docker-entrypoint.sh; Dockerfile;</t>
  </si>
  <si>
    <t>Docker image with OpenAI Gym, Baselines, MuJoCo and Roboschool, utilizing TensorFlow and JupyterLab.</t>
  </si>
  <si>
    <t>saic-mdal/lama</t>
  </si>
  <si>
    <t>2021-08-30T18:27:52Z</t>
  </si>
  <si>
    <t>2021-10-13T17:05:54Z</t>
  </si>
  <si>
    <t>Dockerfile; docker.yaml;</t>
  </si>
  <si>
    <t>docker/Dockerfile; configs/training/location/docker.yaml;</t>
  </si>
  <si>
    <t>https://saic-mdal.github.io/lama-project/</t>
  </si>
  <si>
    <t>Ô£ø√º¬∂√¥ LaMa Image Inpainting, Resolution-robust Large Mask Inpainting with Fourier Convolutions, WACV 2022</t>
  </si>
  <si>
    <t>MBKraus/incremental_training</t>
  </si>
  <si>
    <t>2019-10-25T11:42:54Z</t>
  </si>
  <si>
    <t>2021-10-13T16:12:54Z</t>
  </si>
  <si>
    <t>docker-compose-project.yml; Dockerfile; Dockerfile;</t>
  </si>
  <si>
    <t>docker-compose-project.yml; airflow_docker/Dockerfile; mlflow_docker/Dockerfile;</t>
  </si>
  <si>
    <t>Repo that relates to the Medium blog 'Keeping your ML model in shape with Kafka, Airflow' and¬¨‚Ä†MLFlow'</t>
  </si>
  <si>
    <t>taki0112/StyleGAN-Tensorflow</t>
  </si>
  <si>
    <t>2019-06-30T07:46:02Z</t>
  </si>
  <si>
    <t>2021-09-09T13:54:58Z</t>
  </si>
  <si>
    <t>Simple &amp; Intuitive Tensorflow implementation of StyleGAN (CVPR 2019 Oral)</t>
  </si>
  <si>
    <t>tobegit3hub/miniflow</t>
  </si>
  <si>
    <t>2017-06-20T12:24:03Z</t>
  </si>
  <si>
    <t>2021-09-23T11:04:37Z</t>
  </si>
  <si>
    <t>Minimal numerical computation library with TensorFlow APIs</t>
  </si>
  <si>
    <t>DeNA/PyTorch_YOLOv3</t>
  </si>
  <si>
    <t>2018-12-05T08:15:01Z</t>
  </si>
  <si>
    <t>2021-10-13T01:55:42Z</t>
  </si>
  <si>
    <t>Implementation of YOLOv3 in PyTorch</t>
  </si>
  <si>
    <t>MLOPTPSU/FedTorch</t>
  </si>
  <si>
    <t>2020-10-22T16:43:44Z</t>
  </si>
  <si>
    <t>2021-10-12T09:18:51Z</t>
  </si>
  <si>
    <t>docker/CUDA-MPI/Dockerfile;</t>
  </si>
  <si>
    <t>FedTorch is a generic repository for benchmarking different federated and distributed learning algorithms using PyTorch Distributed API.</t>
  </si>
  <si>
    <t>geo-data/cesium-terrain-server</t>
  </si>
  <si>
    <t>2014-12-09T21:21:55Z</t>
  </si>
  <si>
    <t>2021-09-13T01:38:40Z</t>
  </si>
  <si>
    <t>A basic server for serving up filesystem based tilesets representing Cesium.js terrain models</t>
  </si>
  <si>
    <t>MLWhiz/data_science_blogs</t>
  </si>
  <si>
    <t>2019-12-25T11:18:02Z</t>
  </si>
  <si>
    <t>2021-10-11T15:58:57Z</t>
  </si>
  <si>
    <t>deployFastApi/dockerfastapi/Dockerfile; yolov5CustomData/Dockerfile;</t>
  </si>
  <si>
    <t>https://medium.com/@rahul_agarwal</t>
  </si>
  <si>
    <t>A repository to keep track of all the code that I end up writing for my blog posts.</t>
  </si>
  <si>
    <t>senisioi/NeuralTextSimplification</t>
  </si>
  <si>
    <t>2017-04-19T17:10:27Z</t>
  </si>
  <si>
    <t>2021-09-19T23:38:26Z</t>
  </si>
  <si>
    <t>Exploring Neural Text Simplification</t>
  </si>
  <si>
    <t>JialeCao001/SipMask</t>
  </si>
  <si>
    <t>2020-07-27T07:43:47Z</t>
  </si>
  <si>
    <t>2021-09-29T10:30:04Z</t>
  </si>
  <si>
    <t>SipMask-mmdetection/docker/Dockerfile; SipMask-VIS/docker/Dockerfile; SipMask-benchmark/docker/docker-jupyter/Dockerfile; SipMask-benchmark/docker/Dockerfile;</t>
  </si>
  <si>
    <t>https://arxiv.org/pdf/2007.14772.pdf</t>
  </si>
  <si>
    <t>SipMask: Spatial Information Preservation for Fast Image and Video Instance Segmentation (ECCV2020)</t>
  </si>
  <si>
    <t>yl305237731/flexible-yolov5</t>
  </si>
  <si>
    <t>2021-03-26T11:09:37Z</t>
  </si>
  <si>
    <t>2021-10-15T04:10:10Z</t>
  </si>
  <si>
    <t>projects/triton_server_deploy/Dockerfile; projects/tf_serving_deploy/Dockerfile; Dockerfile;</t>
  </si>
  <si>
    <t>More readable and flexible yolov5 with more backbone(resnet, shufflenet, moblienet, efficientnet, hrnet, swin-transformer) and (cbam√î¬∫√•dcn and so on), and tensorrt</t>
  </si>
  <si>
    <t>carla-simulator/leaderboard</t>
  </si>
  <si>
    <t>2019-11-25T22:12:41Z</t>
  </si>
  <si>
    <t>2021-11-07T14:53:46Z</t>
  </si>
  <si>
    <t xml:space="preserve">scripts/make_docker.sh; docs/assets/vendor/fontawesome-free/svgs/brands/docker.svg; </t>
  </si>
  <si>
    <t>CARLA Autonomous Driving leaderboard</t>
  </si>
  <si>
    <t>second-state/tencent-tensorflow-scf</t>
  </si>
  <si>
    <t>2020-12-29T14:41:08Z</t>
  </si>
  <si>
    <t>2021-08-15T09:24:37Z</t>
  </si>
  <si>
    <t>.devcontainer/Dockerfile; .github/workflows/docker.yml;</t>
  </si>
  <si>
    <t>http://www.secondstate.info/tencent/</t>
  </si>
  <si>
    <t>A template project for serverless functions for Tensorflow inference on Tencent Cloud.</t>
  </si>
  <si>
    <t>gaganmanku96/Finding-missing-person-using-AI</t>
  </si>
  <si>
    <t>2019-04-04T17:08:30Z</t>
  </si>
  <si>
    <t>2021-10-12T05:48:35Z</t>
  </si>
  <si>
    <t>dockerfile; dockerfile; docker-compose.yml;</t>
  </si>
  <si>
    <t>face_encoding/dockerfile; database/dockerfile; docker-compose.yml;</t>
  </si>
  <si>
    <t>The project focuses on Tracking missing people. We are using Image processing and Machine learning along with Postgres Database.</t>
  </si>
  <si>
    <t>MegEngine/MegFlow</t>
  </si>
  <si>
    <t>2021-08-17T08:01:22Z</t>
  </si>
  <si>
    <t>2021-10-14T03:17:09Z</t>
  </si>
  <si>
    <t>Dockerfile; build-with-docker.zh.md;</t>
  </si>
  <si>
    <t>Dockerfile; docs/how-to-build-and-run/build-with-docker.zh.md;</t>
  </si>
  <si>
    <t>Efficient ML solutions for long-tailed demands.</t>
  </si>
  <si>
    <t>yandexdataschool/MLatImperial2016</t>
  </si>
  <si>
    <t>2016-01-20T12:23:42Z</t>
  </si>
  <si>
    <t>2021-08-26T03:46:36Z</t>
  </si>
  <si>
    <t>Materials for the course of machine learning at Imperial College organized by YSDA</t>
  </si>
  <si>
    <t>kleveross/ftlib</t>
  </si>
  <si>
    <t>2019-11-08T02:35:42Z</t>
  </si>
  <si>
    <t>2021-10-13T05:19:34Z</t>
  </si>
  <si>
    <t>Dockerfile; Dockerfile.cn; Dockerfile; Dockerfile; Dockerfile;</t>
  </si>
  <si>
    <t>ftlib/commlib/nccl/Dockerfile; ftlib/commlib/nccl/Dockerfile.cn; deploy/Dockerfile; test/kubernetes/Dockerfile; ftlib/commlib/gloo/Dockerfile;</t>
  </si>
  <si>
    <t>Fault-tolerant for DL frameworks</t>
  </si>
  <si>
    <t>AustinRochford/PyCEbox</t>
  </si>
  <si>
    <t>2015-12-02T15:49:34Z</t>
  </si>
  <si>
    <t>2021-10-07T01:28:06Z</t>
  </si>
  <si>
    <t>‚Äö¬®√µ Python Individual Conditional Expectation Plot Toolbox</t>
  </si>
  <si>
    <t>xiangwang1223/kgpolicy</t>
  </si>
  <si>
    <t>2019-08-13T07:24:51Z</t>
  </si>
  <si>
    <t>2021-09-07T12:38:36Z</t>
  </si>
  <si>
    <t>Reinforced Negative Sampling over Knowledge Graph for Recommendation, WWW2020</t>
  </si>
  <si>
    <t>treigerm/WaterNet</t>
  </si>
  <si>
    <t>2017-01-10T18:29:58Z</t>
  </si>
  <si>
    <t>2021-10-12T03:24:45Z</t>
  </si>
  <si>
    <t>A convolutional neural network that identifies water in satellite images.</t>
  </si>
  <si>
    <t>leoxiaobin/deep-high-resolution-net.pytorch</t>
  </si>
  <si>
    <t>2019-02-25T03:21:43Z</t>
  </si>
  <si>
    <t>2021-11-08T15:09:47Z</t>
  </si>
  <si>
    <t xml:space="preserve">build-docker.sh; </t>
  </si>
  <si>
    <t xml:space="preserve">demo/build-docker.sh; </t>
  </si>
  <si>
    <t>https://jingdongwang2017.github.io/Projects/HRNet/PoseEstimation.html</t>
  </si>
  <si>
    <t>The project is an official implementation of our CVPR2019 paper "Deep High-Resolution Representation Learning for Human Pose Estimation"</t>
  </si>
  <si>
    <t>peteanderson80/bottom-up-attention</t>
  </si>
  <si>
    <t>2017-05-26T23:00:39Z</t>
  </si>
  <si>
    <t>2021-10-13T03:25:24Z</t>
  </si>
  <si>
    <t>caffe/examples/mnist/train_lenet_docker.sh; caffe/docker/standalone/gpu/Dockerfile; caffe/docker/templates/Dockerfile.template; caffe/docker/standalone/cpu/Dockerfile;</t>
  </si>
  <si>
    <t>http://panderson.me/up-down-attention/</t>
  </si>
  <si>
    <t>Bottom-up attention model for image captioning and VQA, based on Faster R-CNN and Visual Genome</t>
  </si>
  <si>
    <t>CompHealthcare/ComputationalHealthcare</t>
  </si>
  <si>
    <t>2016-12-17T06:36:44Z</t>
  </si>
  <si>
    <t>2021-09-29T14:44:19Z</t>
  </si>
  <si>
    <t>Dockerfile; docker-compose.yml; docker-white.svg;</t>
  </si>
  <si>
    <t>docker/Dockerfile; docker/docker-compose.yml; CH3/static/font-awesome/docker-white.svg;</t>
  </si>
  <si>
    <t>A platform for analysis &amp; development of machine learning models using large de-identified healthcare datasets.</t>
  </si>
  <si>
    <t>jankrepl/mltype</t>
  </si>
  <si>
    <t>2020-10-10T08:07:12Z</t>
  </si>
  <si>
    <t>2021-10-11T16:51:06Z</t>
  </si>
  <si>
    <t>https://mltype.readthedocs.io</t>
  </si>
  <si>
    <t>Command line tool for improving typing skills (programmers friendly)</t>
  </si>
  <si>
    <t>faisalthaheem/open-lpr</t>
  </si>
  <si>
    <t>2019-05-14T22:34:38Z</t>
  </si>
  <si>
    <t>2021-10-05T00:32:56Z</t>
  </si>
  <si>
    <t>Dockerfile; docker-compose.yml; docker-compose.override.yml; Dockerfile; Dockerfile; Dockerfile; Dockerfile; Dockerfile; Dockerfile;</t>
  </si>
  <si>
    <t>docker/python3dev/Dockerfile; docker-compose.yml; docker-compose.override.yml; docker/platedetector/Dockerfile; docker/plateclassifier/Dockerfile; docker/ftp/Dockerfile; docker/ocr/Dockerfile; docker/nodered/Dockerfile; docker/lpr-base-img/Dockerfile;</t>
  </si>
  <si>
    <t>Open Source and Free License Plate Recognition Software</t>
  </si>
  <si>
    <t>Ar-Ray-code/YOLOX-ROS</t>
  </si>
  <si>
    <t>2021-07-22T04:18:56Z</t>
  </si>
  <si>
    <t>2021-11-06T09:04:40Z</t>
  </si>
  <si>
    <t xml:space="preserve">docker-compose.yaml; docker-compose.yaml; </t>
  </si>
  <si>
    <t xml:space="preserve">yolox_ros_cpp/docker/openvino/docker-compose.yaml; yolox_ros_cpp/docker/tensorrt/docker-compose.yaml; </t>
  </si>
  <si>
    <t>https://ar-ray-code.github.io/06_yolox_ros/index.html</t>
  </si>
  <si>
    <t>YOLOX + ROS2 object detection package</t>
  </si>
  <si>
    <t>veritas9872/PyTorch-Universal-Docker-Template</t>
  </si>
  <si>
    <t>2021-09-16T14:22:59Z</t>
  </si>
  <si>
    <t>2021-10-13T11:29:47Z</t>
  </si>
  <si>
    <t>Template repository to build PyTorch projects from source on any version of PyTorch/CUDA/cuDNN.</t>
  </si>
  <si>
    <t>Spandan-Madan/DeepLearningProject</t>
  </si>
  <si>
    <t>2017-07-12T16:03:24Z</t>
  </si>
  <si>
    <t>2021-10-09T10:38:41Z</t>
  </si>
  <si>
    <t>https://spandan-madan.github.io/DeepLearningProject/</t>
  </si>
  <si>
    <t>An in-depth machine learning tutorial introducing readers to a whole machine learning pipeline from scratch.</t>
  </si>
  <si>
    <t>nshaud/DeepNetsForEO</t>
  </si>
  <si>
    <t>2016-11-22T03:12:26Z</t>
  </si>
  <si>
    <t>2021-10-04T04:12:34Z</t>
  </si>
  <si>
    <t>legacy/caffe/examples/mnist/train_lenet_docker.sh; legacy/caffe/docker/cpu/Dockerfile; legacy/caffe/docker/gpu/Dockerfile;</t>
  </si>
  <si>
    <t>Deep networks for Earth Observation</t>
  </si>
  <si>
    <t>defvol/Paparazzo.js</t>
  </si>
  <si>
    <t>2012-04-06T20:48:31Z</t>
  </si>
  <si>
    <t>2021-09-23T23:55:45Z</t>
  </si>
  <si>
    <t>CoffeeScript</t>
  </si>
  <si>
    <t>A high performance web proxy for serving MJPG streams to the masses.</t>
  </si>
  <si>
    <t>apachecn/ds-ai-tech-notes</t>
  </si>
  <si>
    <t>2018-11-09T06:00:58Z</t>
  </si>
  <si>
    <t>2021-09-18T10:29:29Z</t>
  </si>
  <si>
    <t>https://dsai-notes.apachecn.org/</t>
  </si>
  <si>
    <t>:book: [√ã√ò√´] √ä√Ø‚àû√ä√ß√Ü√Å√ü√´√Ç‚â†¬∂√Ç√≠√•‚Ä∞‚à´‚à´√Ç‚àë‚Ä¢√ä√¥‚à´√ã√âŒ©√ä√§√Ñ√ä√∫√ò√Å¬®√Æ√ã√Ü‚àû</t>
  </si>
  <si>
    <t>DataScienceUB/DeepLearningfromScratch2018</t>
  </si>
  <si>
    <t>2017-07-11T09:19:52Z</t>
  </si>
  <si>
    <t>2020-04-29T21:32:03Z</t>
  </si>
  <si>
    <t>DeepLearningfromScratch2018</t>
  </si>
  <si>
    <t>rdadolf/fathom</t>
  </si>
  <si>
    <t>2016-07-25T20:44:31Z</t>
  </si>
  <si>
    <t>2021-10-06T06:10:28Z</t>
  </si>
  <si>
    <t>Reference workloads for modern deep learning methods.</t>
  </si>
  <si>
    <t>LukaszMalucha/Cat-vs.-Dog-Classifier</t>
  </si>
  <si>
    <t>2018-08-08T14:51:20Z</t>
  </si>
  <si>
    <t>2020-12-06T12:36:26Z</t>
  </si>
  <si>
    <t>_Dockerized/catdogclassifier/web/Dockerfile; _Dockerized/catdogclassifier/docker-compose.yml;</t>
  </si>
  <si>
    <t>Image Classifier with Flask and Keras CNN</t>
  </si>
  <si>
    <t>emilyxxie/mona_lisa_eyes</t>
  </si>
  <si>
    <t>2020-07-24T23:53:06Z</t>
  </si>
  <si>
    <t>2021-09-15T17:26:04Z</t>
  </si>
  <si>
    <t>faDocker.js; faDocker.d.ts; docker.svg;</t>
  </si>
  <si>
    <t>webapp/node_modules/@fortawesome/free-brands-svg-icons/faDocker.js; webapp/node_modules/@fortawesome/free-brands-svg-icons/faDocker.d.ts; webapp/node_modules/@fortawesome/fontawesome-free/svgs/brands/docker.svg;</t>
  </si>
  <si>
    <t>A machine learning project. Turn on your webcam. Mona Lisa's eyes will follow you around.</t>
  </si>
  <si>
    <t>OverStruck/deep-dream-maker</t>
  </si>
  <si>
    <t>2015-07-17T08:35:51Z</t>
  </si>
  <si>
    <t>2021-08-13T10:54:20Z</t>
  </si>
  <si>
    <t>docker-compose.dev.yml; Dockerfile; Dockerfile; Dockerfile.prod; docker-compose.yml; Dockerfile.prod;</t>
  </si>
  <si>
    <t>docker-compose.dev.yml; webapp/Dockerfile; server/Dockerfile; server/Dockerfile.prod; docker-compose.yml; webapp/Dockerfile.prod;</t>
  </si>
  <si>
    <t>GUI Interface for Google's Deep Dream and related python scripts</t>
  </si>
  <si>
    <t>LanderMoerkerke/camera-feed-object-detector-tf-serve</t>
  </si>
  <si>
    <t>2019-01-18T10:16:09Z</t>
  </si>
  <si>
    <t>2021-10-03T06:02:53Z</t>
  </si>
  <si>
    <t>tf-serve/Dockerfile;</t>
  </si>
  <si>
    <t>Camera feed detecor using Tensorflow Detection API on a Tensorflow Serving Docker container. There is also a version using only YoloV3 to detect objects. All models are from the model zoo from Tensorflow and Darknet, these models are trained on the coco dataset.</t>
  </si>
  <si>
    <t>csiebler/azure-machine-learning-mlops-workshop</t>
  </si>
  <si>
    <t>2020-10-19T07:11:20Z</t>
  </si>
  <si>
    <t>2021-10-11T15:23:10Z</t>
  </si>
  <si>
    <t>pipelines-with-r/Dockerfile; cli-with-r/Dockerfile;</t>
  </si>
  <si>
    <t>A workshop for doing MLOps on Azure Machine Learning</t>
  </si>
  <si>
    <t>SciML/DiffEqOnlineServer</t>
  </si>
  <si>
    <t>2017-01-07T22:18:59Z</t>
  </si>
  <si>
    <t>2021-08-19T16:03:51Z</t>
  </si>
  <si>
    <t>http://app.sciml.org/</t>
  </si>
  <si>
    <t>Backend for DiffEqOnline, a webapp for scientific machine learning (SciML)</t>
  </si>
  <si>
    <t>autovia/ros_hadoop</t>
  </si>
  <si>
    <t>2017-03-10T14:45:17Z</t>
  </si>
  <si>
    <t>2021-09-02T07:28:44Z</t>
  </si>
  <si>
    <t>Hadoop splittable InputFormat for ROS. Process rosbag with Hadoop Spark and other HDFS compatible systems.</t>
  </si>
  <si>
    <t>unpingco/Python-for-Probability-Statistics-and-Machine-Learning-2E</t>
  </si>
  <si>
    <t>2019-05-03T14:01:49Z</t>
  </si>
  <si>
    <t>2021-10-13T17:10:31Z</t>
  </si>
  <si>
    <t>Second edition of Springer Book Python for Probability, Statistics, and Machine Learning</t>
  </si>
  <si>
    <t>yandexdataschool/CSC_deeplearning</t>
  </si>
  <si>
    <t>2017-01-31T21:08:50Z</t>
  </si>
  <si>
    <t>2021-08-25T06:29:23Z</t>
  </si>
  <si>
    <t>https://www.csc.fi/web/training/-/yandex_2017</t>
  </si>
  <si>
    <t>3-day dive into deep learning at csc</t>
  </si>
  <si>
    <t>stephencwelch/dsgo-dl-workshop-summer-2020</t>
  </si>
  <si>
    <t>2020-06-07T17:19:10Z</t>
  </si>
  <si>
    <t>2021-08-01T14:17:58Z</t>
  </si>
  <si>
    <t>Deep Learning Workshop for Data Science Go Virtual Event Summer 2020</t>
  </si>
  <si>
    <t>NVIDIA/DL4AGX</t>
  </si>
  <si>
    <t>2019-04-08T04:36:12Z</t>
  </si>
  <si>
    <t>2021-10-04T20:49:55Z</t>
  </si>
  <si>
    <t>Dockerfile.both.5.1.3.0; Dockerfile.aarch64-linux.5.1.3.0; Dockerfile.jetpack.multideviceinference; Dockerfile.both.multideviceinference; Dockerfile.aarch64-linux.5.1.6.0; Dockerfile.aarch64-qnx.5.1.6.0; Dockerfile.x86_64-linux.LeNetWithS3Pooling; Dockerfile.dazel.tpl; Dockerfile.jetpack.4.1; Dockerfile.both.5.1.6.0; Dockerfile.aarch64-qnx.5.1.3.0; Dockerfile.aarch64-qnx.multideviceinference; Dockerfile.dazel; Dockerfile.aarch64-linux.multideviceinference;</t>
  </si>
  <si>
    <t>docker/DRIVE/Dockerfile.both.5.1.3.0; docker/DRIVE/Dockerfile.aarch64-linux.5.1.3.0; MultiDeviceInferencePipeline/docker/Jetson/Dockerfile.jetpack.multideviceinference; MultiDeviceInferencePipeline/docker/DRIVE/Dockerfile.both.multideviceinference; docker/DRIVE/Dockerfile.aarch64-linux.5.1.6.0; docker/DRIVE/Dockerfile.aarch64-qnx.5.1.6.0; LeNetWithS3Pooling/docker/Dockerfile.x86_64-linux.LeNetWithS3Pooling; tools/packaging/Dockerfile.dazel.tpl; docker/Jetson/Dockerfile.jetpack.4.1; docker/DRIVE/Dockerfile.both.5.1.6.0; docker/DRIVE/Dockerfile.aarch64-qnx.5.1.3.0; MultiDeviceInferencePipeline/docker/DRIVE/Dockerfile.aarch64-qnx.multideviceinference; Dockerfile.dazel; MultiDeviceInferencePipeline/docker/DRIVE/Dockerfile.aarch64-linux.multideviceinference;</t>
  </si>
  <si>
    <t>Deep Learning tools and applications for NVIDIA AGX platforms.</t>
  </si>
  <si>
    <t>nimmis/docker-ubuntu</t>
  </si>
  <si>
    <t>2014-12-26T16:15:45Z</t>
  </si>
  <si>
    <t>2021-07-04T09:02:58Z</t>
  </si>
  <si>
    <t>18.04/Dockerfile; 20.04/Dockerfile; 12.04/Dockerfile; Dockerfile; 14.04/Dockerfile; 16.04/Dockerfile;</t>
  </si>
  <si>
    <t>This is a docker images different LTS version of Ubuntu with a working init process</t>
  </si>
  <si>
    <t>chwilms/AttentionMask</t>
  </si>
  <si>
    <t>2018-11-16T11:34:00Z</t>
  </si>
  <si>
    <t>2021-09-13T06:45:50Z</t>
  </si>
  <si>
    <t>AttentionMask: Attentive, Efficient Object Proposal Generation Focusing on Small Objects (ACCV 2018, accepted as oral)</t>
  </si>
  <si>
    <t>cloudkj/layer</t>
  </si>
  <si>
    <t>2018-12-08T09:38:55Z</t>
  </si>
  <si>
    <t>2021-09-11T16:45:33Z</t>
  </si>
  <si>
    <t>dist/run_docker.sh; dist/Dockerfile;</t>
  </si>
  <si>
    <t>Neural network inference the Unix way</t>
  </si>
  <si>
    <t>huawei-noah/xingtian</t>
  </si>
  <si>
    <t>2020-08-15T14:13:06Z</t>
  </si>
  <si>
    <t>2021-10-13T00:55:25Z</t>
  </si>
  <si>
    <t>run_with_docker.sh; Dockerfile_cpu;</t>
  </si>
  <si>
    <t>scripts/run_with_docker.sh; docker/Dockerfile_cpu;</t>
  </si>
  <si>
    <t>xingtian is a componentized library for the development and verification of reinforcement learning algorithms</t>
  </si>
  <si>
    <t>scotthuang1989/my_tensorflow_example_code</t>
  </si>
  <si>
    <t>2017-08-31T07:24:37Z</t>
  </si>
  <si>
    <t>2021-04-27T12:21:11Z</t>
  </si>
  <si>
    <t>Dockerfile.hdfs; Dockerfile;</t>
  </si>
  <si>
    <t>distributed_tensorflow/docker/Dockerfile.hdfs; distributed_tensorflow/docker/Dockerfile;</t>
  </si>
  <si>
    <t>NanoNets/RaspberryPi-ObjectDetection-TensorFlow</t>
  </si>
  <si>
    <t>2018-03-17T16:22:51Z</t>
  </si>
  <si>
    <t>2021-07-06T19:35:52Z</t>
  </si>
  <si>
    <t>Dockerfile.training.gpu; Dockerfile.training;</t>
  </si>
  <si>
    <t>docker/Dockerfile.training.gpu; docker/Dockerfile.training;</t>
  </si>
  <si>
    <t>Object Detection using TensorFlow on a Raspberry Pi</t>
  </si>
  <si>
    <t>hjian42/automatic-personality-prediction</t>
  </si>
  <si>
    <t>2017-11-02T01:28:12Z</t>
  </si>
  <si>
    <t>2021-09-09T06:04:26Z</t>
  </si>
  <si>
    <t>huggingface/pytorch-transformers-master/docker/Dockerfile;</t>
  </si>
  <si>
    <t>[AAAI 2020] Modeling Personality with Attentive Networks and Contextual Embeddings</t>
  </si>
  <si>
    <t>IBM/MAX-Inception-ResNet-v2</t>
  </si>
  <si>
    <t>2018-03-09T23:15:53Z</t>
  </si>
  <si>
    <t>2021-06-11T04:56:10Z</t>
  </si>
  <si>
    <t>Identify objects in images using a third-generation deep residual network.</t>
  </si>
  <si>
    <t>arogozhnikov/infiniteboost</t>
  </si>
  <si>
    <t>2017-05-27T11:30:05Z</t>
  </si>
  <si>
    <t>2021-06-21T14:38:21Z</t>
  </si>
  <si>
    <t>InfiniteBoost: building infinite ensembles with gradient descent</t>
  </si>
  <si>
    <t>samre12/deep-trading-agent</t>
  </si>
  <si>
    <t>2017-09-21T17:05:19Z</t>
  </si>
  <si>
    <t>2021-10-12T20:28:50Z</t>
  </si>
  <si>
    <t>Deep Reinforcement Learning based Trading Agent for Bitcoin</t>
  </si>
  <si>
    <t>motokimura/yolo_v1_pytorch</t>
  </si>
  <si>
    <t>2019-01-29T13:22:32Z</t>
  </si>
  <si>
    <t>2021-10-09T10:49:28Z</t>
  </si>
  <si>
    <t>PyTorch implementation of YOLO-v1 including training</t>
  </si>
  <si>
    <t>amirhosseinh77/JetsonYolo</t>
  </si>
  <si>
    <t>2021-06-28T07:49:35Z</t>
  </si>
  <si>
    <t>2021-10-12T02:37:57Z</t>
  </si>
  <si>
    <t>utils/google_app_engine/Dockerfile;</t>
  </si>
  <si>
    <t>Simple process for camera installation, software and hardware setup, and object detection using Yolov5 and openCV on NVIDIA Jetson Nano.</t>
  </si>
  <si>
    <t>CoderOneHQ/bomberland</t>
  </si>
  <si>
    <t>2021-04-02T23:08:53Z</t>
  </si>
  <si>
    <t>2021-11-08T01:32:24Z</t>
  </si>
  <si>
    <t>https://www.gocoder.one/bomberland</t>
  </si>
  <si>
    <t>Starter kits for Bomberland: a 1v1 multi-agent sandbox based on Bomberman</t>
  </si>
  <si>
    <t>mit-acl/cadrl_ros</t>
  </si>
  <si>
    <t>2018-03-03T05:43:40Z</t>
  </si>
  <si>
    <t>2021-10-12T00:26:45Z</t>
  </si>
  <si>
    <t>Dockerfile; build_docker.sh; run_docker.sh;</t>
  </si>
  <si>
    <t>docker/Dockerfile; docker/build_docker.sh; docker/run_docker.sh;</t>
  </si>
  <si>
    <t>ROS package for dynamic obstacle avoidance for ground robots trained with deep RL</t>
  </si>
  <si>
    <t>SKKU-ESLAB/ANT-Model-DB</t>
  </si>
  <si>
    <t>2019-11-26T04:31:31Z</t>
  </si>
  <si>
    <t>2021-10-12T06:38:28Z</t>
  </si>
  <si>
    <t>incubator-tvm/docs/install/docker.rst; incubator-tvm/docker/Dockerfile.conda_cuda90; incubator-tvm/docker/Dockerfile.ci_emscripten; incubator-tvm/docker/Dockerfile.conda_cuda100; incubator-tvm/docker/Dockerfile.ci_cpu; incubator-tvm/docker/Dockerfile.ci_i386; incubator-tvm/docker/Dockerfile.ci_lint; incubator-tvm/docker/Dockerfile.demo_gpu; incubator-tvm/docker/Dockerfile.demo_opencl; incubator-tvm/docker/Dockerfile.demo_cpu; incubator-tvm/docker/Dockerfile.ci_jekyll; incubator-tvm/docker/Dockerfile.ci_gpu; incubator-tvm/docker/Dockerfile.conda_cpu; incubator-tvm/docker/Dockerfile.demo_android; incubator-tvm/3rdparty/dmlc-core/scripts/travis/s390x/Dockerfile; incubator-tvm/conda/Dockerfile.template;</t>
  </si>
  <si>
    <t>ANT framework's model database that provides DNN models for the various range of IoT devices</t>
  </si>
  <si>
    <t>eclipse/deeplearning4j-docs</t>
  </si>
  <si>
    <t>2018-03-08T01:40:39Z</t>
  </si>
  <si>
    <t>2021-09-16T04:01:01Z</t>
  </si>
  <si>
    <t>docker-provisioning.jpg;</t>
  </si>
  <si>
    <t>img/docker-provisioning.jpg;</t>
  </si>
  <si>
    <t>https://deeplearning4j.org/</t>
  </si>
  <si>
    <t>Documentation for Deeplearning4j - Deep Learning for the JVM, Java &amp; Scala</t>
  </si>
  <si>
    <t>albarji/neural-style-docker</t>
  </si>
  <si>
    <t>2016-09-17T09:51:22Z</t>
  </si>
  <si>
    <t>2021-09-09T20:44:38Z</t>
  </si>
  <si>
    <t>docker_paisaje_urbano-hundertwasser_sw2000_ss1.png; docker_revellerAndCourtesan_sw2000_ss1.png; docker_himesama_sw10000_ss1.png; Dockerfile; docker.png; docker_edimburgGraffit_sw20000.0_ss1.png; docker_seated-nude_sw375_ss1.png; docker_RenoirDogesPalaceVenice_sw1500_ss1.png; docker_potatoes_sw375_ss1.png; Dockerfile; docker_afremov_sw5000_ss1.png; docker_ediaonise_sw1500_ss1.png; docker_broca_sw5000_ss1.png; docker_starryNight_sw1500_ss1.png; docker_brownrays_sw375_ss1.png;</t>
  </si>
  <si>
    <t>doc/docker_paisaje_urbano-hundertwasser_sw2000_ss1.png; doc/docker_revellerAndCourtesan_sw2000_ss1.png; doc/docker_himesama_sw10000_ss1.png; Dockerfile; tests/contents/docker.png; doc/docker_edimburgGraffit_sw20000.0_ss1.png; doc/docker_seated-nude_sw375_ss1.png; doc/docker_RenoirDogesPalaceVenice_sw1500_ss1.png; doc/docker_potatoes_sw375_ss1.png; tests/Dockerfile; doc/docker_afremov_sw5000_ss1.png; doc/docker_ediaonise_sw1500_ss1.png; doc/docker_broca_sw5000_ss1.png; doc/docker_starryNight_sw1500_ss1.png; doc/docker_brownrays_sw375_ss1.png;</t>
  </si>
  <si>
    <t>A dockerized version of neural style transfer algorithms</t>
  </si>
  <si>
    <t>Cloud-CV/EvalAI-Starters</t>
  </si>
  <si>
    <t>2018-04-05T20:48:42Z</t>
  </si>
  <si>
    <t>2021-09-16T12:56:42Z</t>
  </si>
  <si>
    <t>Dockerfile; docker.env; docker.env; docker-compose.yml; Dockerfile;</t>
  </si>
  <si>
    <t>code_upload_challenge_evaluation/docker/environment/Dockerfile; code_upload_challenge_evaluation/docker/environment/docker.env; code_upload_challenge_evaluation/docker/agent/docker.env; code_upload_challenge_evaluation/docker-compose.yml; code_upload_challenge_evaluation/docker/agent/Dockerfile;</t>
  </si>
  <si>
    <t>How to create a challenge on EvalAI?</t>
  </si>
  <si>
    <t>AIChallenger/AI_Challenger_2018</t>
  </si>
  <si>
    <t>2018-03-21T03:22:31Z</t>
  </si>
  <si>
    <t>2021-10-12T16:19:59Z</t>
  </si>
  <si>
    <t>DockerGuide.md; Dockerfile;</t>
  </si>
  <si>
    <t>Evaluation/autonomous_driving_perception2018_eval/DockerGuide.md; Evaluation/short_video_real_time_classification_eval/mxnet/Dockerfile;</t>
  </si>
  <si>
    <t>AI Challenger, a platform for open datasets and programming competitions to artificial intelligence (AI) talents around the world. https://challenger.ai/</t>
  </si>
  <si>
    <t>cheyang/tensorflow-sample-code</t>
  </si>
  <si>
    <t>2018-03-16T06:18:48Z</t>
  </si>
  <si>
    <t>2021-02-08T11:24:54Z</t>
  </si>
  <si>
    <t>Dockerfile.gpu; Dockerfile.gpu; Dockerfile; Dockerfile.cpu; Dockerfile.cpu; Dockerfile; Dockerfile; Dockerfile.cpu; Dockerfile.cpu; Dockerfile; Dockerfile.gpu; Dockerfile.cpu; Dockerfile; Dockerfile; Dockerfile.gpu;</t>
  </si>
  <si>
    <t>tfjob/docker/distributed-mnist/Dockerfile.gpu; tfjob/docker/estimator/Dockerfile.gpu; mnist-tf/Dockerfile; mnist-tf/Dockerfile.cpu; tfjob/docker/v1alpha2/distributed-mnist/Dockerfile.cpu; tfjob/docker/export-model/Dockerfile; gpu-mem-samples/centos/Dockerfile; tfjob/docker/estimator/Dockerfile.cpu; tfjob/docker/mnist/Dockerfile.cpu; tfjob/docker/mnist-client/Dockerfile; tfjob/docker/v1alpha2/distributed-mnist/Dockerfile.gpu; tfjob/docker/distributed-mnist/Dockerfile.cpu; gpu-mem-samples/ubuntu/Dockerfile; mpijob/docker/Dockerfile; tfjob/docker/mnist/Dockerfile.gpu;</t>
  </si>
  <si>
    <t>The sample code of running TensorFlow in Kubernetes</t>
  </si>
  <si>
    <t>okwrtdsh/anaconda3</t>
  </si>
  <si>
    <t>2017-06-02T06:05:09Z</t>
  </si>
  <si>
    <t>2021-03-22T18:04:44Z</t>
  </si>
  <si>
    <t>gpu/8.0-cudnn6/Dockerfile; tf-gpu/9.0-cudnn7/Dockerfile; cpu/Dockerfile; scala/Dockerfile; keras-gpu/9.0-cudnn7/Dockerfile; gpu/10.0-cudnn7/Dockerfile; pytorch-gpu/10.0-cudnn7/Dockerfile; mxnet-cpu/Dockerfile; keras-gpu/9.2-cudnn7/Dockerfile; pytorch-gpu/8.0-cudnn6/Dockerfile; tf-gpu/9.1-cudnn7/Dockerfile; tf-gpu/10.0-cudnn7/Dockerfile; keras-gpu/8.0-cudnn6/Dockerfile; tf-gpu/9.2-cudnn7/Dockerfile; keras-gpu/10.0-cudnn7/Dockerfile; tf-cpu/Dockerfile; mxnet-gpu/9.0-cudnn7/Dockerfile; tf-gpu/8.0-cudnn6/Dockerfile; pytorch-gpu/9.1-cudnn7/Dockerfile; gpu/9.1-cudnn7/Dockerfile; gpu/9.2-cudnn7/Dockerfile; mxnet-gpu/8.0-cudnn6/Dockerfile; keras-cpu/Dockerfile; pytorch-gpu/9.0-cudnn7/Dockerfile; gpu/9.0-cudnn7/Dockerfile; mxnet-gpu/9.1-cudnn7/Dockerfile; pytorch-gpu/9.2-cudnn7/Dockerfile; pytorch-cpu/Dockerfile; mxnet-gpu/9.2-cudnn7/Dockerfile; keras-gpu/9.1-cudnn7/Dockerfile;</t>
  </si>
  <si>
    <t>https://hub.docker.com/r/okwrtdsh/anaconda3/</t>
  </si>
  <si>
    <t>Anaconda3, Jupyter Notebook, OpenCV3, TensorFlow and Keras2 for Deep LearningÔ£ø√º√™‚â•</t>
  </si>
  <si>
    <t>IBM/MAX-Scene-Classifier</t>
  </si>
  <si>
    <t>2018-03-09T23:14:19Z</t>
  </si>
  <si>
    <t>2021-09-24T07:50:37Z</t>
  </si>
  <si>
    <t>Image classifier for physical places/locations, based on the Places365-CNN Model</t>
  </si>
  <si>
    <t>UKPLab/emnlp2017-bilstm-cnn-crf</t>
  </si>
  <si>
    <t>2017-07-13T12:44:56Z</t>
  </si>
  <si>
    <t>2021-10-07T00:33:13Z</t>
  </si>
  <si>
    <t>BiLSTM-CNN-CRF architecture for sequence tagging</t>
  </si>
  <si>
    <t>Bartzi/see</t>
  </si>
  <si>
    <t>2017-11-09T17:01:55Z</t>
  </si>
  <si>
    <t>2021-09-30T05:55:39Z</t>
  </si>
  <si>
    <t>Code for the AAAI 2018 publication "SEE: Towards Semi-Supervised End-to-End Scene Text Recognition"</t>
  </si>
  <si>
    <t>PacktPublishing/Artificial-Intelligence-with-Python-Cookbook</t>
  </si>
  <si>
    <t>2020-01-06T17:20:33Z</t>
  </si>
  <si>
    <t>2021-10-01T22:12:09Z</t>
  </si>
  <si>
    <t>chapter01/Dockerfile;</t>
  </si>
  <si>
    <t>Artificial Intelligence with Python Cookbook, published by Packt</t>
  </si>
  <si>
    <t>wayneweiqiang/DeepDenoiser</t>
  </si>
  <si>
    <t>2019-02-06T04:03:14Z</t>
  </si>
  <si>
    <t>2021-11-03T03:09:46Z</t>
  </si>
  <si>
    <t xml:space="preserve">docker.yaml; </t>
  </si>
  <si>
    <t xml:space="preserve">.github/workflows/docker.yaml; </t>
  </si>
  <si>
    <t>DeepDenoiser: Seismic Signal Denoising and Decomposition Using Deep Neural Networks</t>
  </si>
  <si>
    <t>autopilotpattern/redis</t>
  </si>
  <si>
    <t>2016-05-10T20:12:02Z</t>
  </si>
  <si>
    <t>2019-04-16T04:29:49Z</t>
  </si>
  <si>
    <t xml:space="preserve">docker-compose-with-web.yml; docker-compose.yml; docker-compose-with-web.yml; docker-compose.yml; </t>
  </si>
  <si>
    <t xml:space="preserve">examples/compose/docker-compose-with-web.yml; examples/compose/docker-compose.yml; examples/triton/docker-compose-with-web.yml; examples/triton/docker-compose.yml; </t>
  </si>
  <si>
    <t>Redis on the Autopilot Pattern</t>
  </si>
  <si>
    <t>PacktWorkshops/The-Applied-TensorFlow-and-Keras-Workshop</t>
  </si>
  <si>
    <t>2019-12-17T07:35:34Z</t>
  </si>
  <si>
    <t>2021-09-29T22:07:13Z</t>
  </si>
  <si>
    <t>build_docker_image.sh; build_docker_image.sh; Dockerfile; Dockerfile; build_docker_image.sh; build_docker_image.sh; Dockerfile; Dockerfile; docker-compose.yml; docker-compose.yml;</t>
  </si>
  <si>
    <t>Chapter04/Exercise4.02/cryptonic-cache/bin/build_docker_image.sh; Chapter04/Activity4.01/cryptonic-cache/bin/build_docker_image.sh; Chapter04/Exercise4.02/Dockerfile; Chapter04/Activity4.01/Dockerfile; Chapter04/Exercise4.02/bin/build_docker_image.sh; Chapter04/Activity4.01/bin/build_docker_image.sh; Chapter04/Exercise4.02/cryptonic-cache/Dockerfile; Chapter04/Activity4.01/cryptonic-cache/Dockerfile; Chapter04/Exercise4.02/docker-compose.yml; Chapter04/Activity4.01/docker-compose.yml;</t>
  </si>
  <si>
    <t>gazprom-neft/standards</t>
  </si>
  <si>
    <t>2019-03-27T12:10:40Z</t>
  </si>
  <si>
    <t>2021-04-18T14:09:32Z</t>
  </si>
  <si>
    <t>install_docker.sh; Dockerfile;</t>
  </si>
  <si>
    <t>docker_container/utils/install_docker.sh; docker_container/build/Dockerfile;</t>
  </si>
  <si>
    <t>Standards for ML models and dataset annotations</t>
  </si>
  <si>
    <t>openvinotoolkit/dlstreamer_gst</t>
  </si>
  <si>
    <t>2019-03-13T12:35:56Z</t>
  </si>
  <si>
    <t>2021-10-12T17:05:42Z</t>
  </si>
  <si>
    <t>Dockerfile; build_docker_image.sh; run_docker_container.sh;</t>
  </si>
  <si>
    <t>docker/Dockerfile; docker/build_docker_image.sh; docker/run_docker_container.sh;</t>
  </si>
  <si>
    <t>This repository is a home to Deep Learning (DL) Streamer. DL Streamer is a streaming media analytics framework, based on GStreamer* multimedia framework, for creating complex media analytics pipelines.</t>
  </si>
  <si>
    <t>gangadhar-p/NucleiDetectron</t>
  </si>
  <si>
    <t>2018-04-25T20:19:05Z</t>
  </si>
  <si>
    <t>2021-08-25T05:27:42Z</t>
  </si>
  <si>
    <t>https://www.kaggle.com/c/data-science-bowl-2018/leaderboard</t>
  </si>
  <si>
    <t>7th place solution for the 2018 Data Science Bowl with a score of 0.591</t>
  </si>
  <si>
    <t>IBM/pulse-iot-wml-mobile-health</t>
  </si>
  <si>
    <t>2018-04-11T04:23:00Z</t>
  </si>
  <si>
    <t>2020-04-07T20:51:51Z</t>
  </si>
  <si>
    <t>WARNING: This repository is no longer maintained :warning: This repository will not be updated. The repository will be kept available in read-only mode.</t>
  </si>
  <si>
    <t>hustvl/QueryInst</t>
  </si>
  <si>
    <t>2021-05-06T00:18:21Z</t>
  </si>
  <si>
    <t>2021-10-14T14:20:39Z</t>
  </si>
  <si>
    <t>Instances as Queries (ICCV 2021)</t>
  </si>
  <si>
    <t>allenai/allennlp-semparse</t>
  </si>
  <si>
    <t>2019-08-27T22:50:53Z</t>
  </si>
  <si>
    <t>2021-10-05T21:27:08Z</t>
  </si>
  <si>
    <t>A framework for building semantic parsers (including neural module networks) with AllenNLP, built by the authors of AllenNLP</t>
  </si>
  <si>
    <t>rodrigobressan/face2data</t>
  </si>
  <si>
    <t>2019-11-11T20:43:58Z</t>
  </si>
  <si>
    <t>2021-06-18T14:41:03Z</t>
  </si>
  <si>
    <t>Dockerfile; docker-server.png;</t>
  </si>
  <si>
    <t>Dockerfile; static/docker-server.png;</t>
  </si>
  <si>
    <t>https://face2data.herokuapp.com/</t>
  </si>
  <si>
    <t>Face2Data: Extract meaningful information from a person face in less than a second. Powered by Keras and Flask.</t>
  </si>
  <si>
    <t>AI-HPC-Research-Team/AIPerf</t>
  </si>
  <si>
    <t>2020-09-24T12:50:10Z</t>
  </si>
  <si>
    <t>2021-10-13T03:38:41Z</t>
  </si>
  <si>
    <t>docker.sh; ip_docker.txt; sub_docker.sh;</t>
  </si>
  <si>
    <t>scripts/deploy/docker/docker.sh; scripts/deploy/docker/ip_docker.txt; scripts/deploy/docker/sub_docker.sh;</t>
  </si>
  <si>
    <t>Automated machine learning as an AI-HPC benchmark</t>
  </si>
  <si>
    <t>sailing-pmls/pmls-caffe</t>
  </si>
  <si>
    <t>2015-11-11T15:55:27Z</t>
  </si>
  <si>
    <t>2021-08-25T02:33:49Z</t>
  </si>
  <si>
    <t>docs/docker.md; docker/Dockerfile;</t>
  </si>
  <si>
    <t>PMLS-Caffe: Distributed Deep Learning Framework for Parallel ML System</t>
  </si>
  <si>
    <t>InnovativeCoder/Innovative-Book-Resources</t>
  </si>
  <si>
    <t>2017-09-02T09:00:42Z</t>
  </si>
  <si>
    <t>2021-10-14T15:10:35Z</t>
  </si>
  <si>
    <t>LEARNING_DOCKER.pdf; DOCKER_NETWORKING_COOKBOOK.pdf; TROUBLESHOOTING_DOCKER.pdf;</t>
  </si>
  <si>
    <t>Miscelleneous/LEARNING_DOCKER.pdf; Miscelleneous/DOCKER_NETWORKING_COOKBOOK.pdf; Miscelleneous/TROUBLESHOOTING_DOCKER.pdf;</t>
  </si>
  <si>
    <t>This repository contains books from different topics and perfect enough to give developers a boost in understanding the concepts of Data Science and Artificial Intelligence(other topics are also included but main highlights are these two).</t>
  </si>
  <si>
    <t>cmgreen210/TensorFlowDeepAutoencoder</t>
  </si>
  <si>
    <t>2015-12-17T19:55:06Z</t>
  </si>
  <si>
    <t>2021-10-06T02:32:01Z</t>
  </si>
  <si>
    <t>cpu/Dockerfile;</t>
  </si>
  <si>
    <t>MNIST Digit Classification Using Stacked Autoencoder And TensorFlow</t>
  </si>
  <si>
    <t>zjhuang22/maskscoring_rcnn</t>
  </si>
  <si>
    <t>2019-02-27T02:53:55Z</t>
  </si>
  <si>
    <t>2021-10-13T02:29:28Z</t>
  </si>
  <si>
    <t>Codes for paper "Mask Scoring R-CNN".</t>
  </si>
  <si>
    <t>IBM/MAX-News-Text-Generator</t>
  </si>
  <si>
    <t>2018-03-09T23:12:07Z</t>
  </si>
  <si>
    <t>2021-08-25T10:32:31Z</t>
  </si>
  <si>
    <t>Generate English-language text similar to the news articles in the One Billion Words data set.</t>
  </si>
  <si>
    <t>ml-tooling/ml-project-template</t>
  </si>
  <si>
    <t>2019-07-18T18:41:21Z</t>
  </si>
  <si>
    <t>2021-10-10T15:50:31Z</t>
  </si>
  <si>
    <t>production/inference-service/Dockerfile; production/training-job/Dockerfile;</t>
  </si>
  <si>
    <t>ML project template facilitating both research and production phases.</t>
  </si>
  <si>
    <t>mmphego/face_mask_detection_openvino</t>
  </si>
  <si>
    <t>2020-05-29T12:56:47Z</t>
  </si>
  <si>
    <t>2021-08-22T15:31:56Z</t>
  </si>
  <si>
    <t>https://blog.mphomphego.co.za/blog/2020/06/02/Face-Mask-Detection-using-Intel-OpenVINO-and-OpenCV.html</t>
  </si>
  <si>
    <t>Detect faces and determine whether people are wearing mask.</t>
  </si>
  <si>
    <t>CYHSM/carnd</t>
  </si>
  <si>
    <t>2016-12-17T17:21:05Z</t>
  </si>
  <si>
    <t>2020-07-07T17:37:13Z</t>
  </si>
  <si>
    <t xml:space="preserve">docker_tensor_setup.sh; docker_toolbox_for_windows.md; docker_for_linux.md; docker_toolbox_for_mac.md; docker_for_mac.md; docker_for_windows.md; </t>
  </si>
  <si>
    <t xml:space="preserve">Tests/p2/CarND-TensorFlow-Lab/docker_tensor_setup.sh; CarND-Term1-Starter-Kit/doc/docker_toolbox_for_windows.md; CarND-Term1-Starter-Kit/doc/docker_for_linux.md; CarND-Term1-Starter-Kit/doc/docker_toolbox_for_mac.md; CarND-Term1-Starter-Kit/doc/docker_for_mac.md; CarND-Term1-Starter-Kit/doc/docker_for_windows.md; </t>
  </si>
  <si>
    <t>Code and Solutions from the Self-Driving Car course from Udacity</t>
  </si>
  <si>
    <t>senlinuc/caffe_ocr</t>
  </si>
  <si>
    <t>2017-10-07T10:18:53Z</t>
  </si>
  <si>
    <t>2021-10-11T13:19:41Z</t>
  </si>
  <si>
    <t>‚Ä∞‚àè¬™√ä¬µ√Öocr√Å√Ü√≥√ä‚â•√Ø√Å‚Ä†√Æ√Å¬©‚àÇ√Ç√Ü√ª√à‚Ñ¢√•√ä√Ñ√ü√Å√∂√ë√à¬∞œÄ√Å√µ√Ü√î¬∫√•√Å√µ√Ü√Ç√¢√ß√Ç√Ü√ª√Å√©‚àû‚Ä∞‚à´√úCNN+BLSTM+CTC√ä√ª‚àÇ√ä√ª√ë</t>
  </si>
  <si>
    <t>IBM/MAX-Sports-Video-Classifier</t>
  </si>
  <si>
    <t>2018-03-09T23:20:35Z</t>
  </si>
  <si>
    <t>2021-06-10T19:10:47Z</t>
  </si>
  <si>
    <t>Categorize sports videos according to which sport the video depicts.</t>
  </si>
  <si>
    <t>radhe-raman-tiwari/Rice-crop-Insects-and-Weed-Detection-using-faster-R-CNN</t>
  </si>
  <si>
    <t>2019-06-27T09:16:43Z</t>
  </si>
  <si>
    <t>2021-09-30T10:07:44Z</t>
  </si>
  <si>
    <t>Dockerfile; Dockerfile; Dockerfile-test-base; Dockerfile; Dockerfile-test; Dockerfile.min; Dockerfile; Dockerfile.cpu; Dockerfile.gpu;</t>
  </si>
  <si>
    <t>models/samples/languages/java/docker/Dockerfile; models/research/syntaxnet/dragnn/viz/Dockerfile; models/research/syntaxnet/docker-devel/Dockerfile-test-base; models/research/syntaxnet/Dockerfile; models/research/syntaxnet/docker-devel/Dockerfile-test; models/research/syntaxnet/docker-devel/Dockerfile.min; models/research/object_detection/dockerfiles/android/Dockerfile; models/official/Dockerfile.cpu; models/official/Dockerfile.gpu;</t>
  </si>
  <si>
    <t>As the increase in the world population the demand of the rice is also increases. In order to increase the growth of rice in the rice crop it is necessary to detect the weed and insects in the rice crop to minimize the growth of weed and insects so that the growth of the rice can be increased.Insect and Weed detection is the important factor to be analyzed. Unmanned Air Vehicle (UAV) is used for data acquisition of rice crop in different phases and states so that high quality of RGB images can be captured. In which we have taken 15 different types of rice crop insects species images and different phases of weed images to train the model. The proposed method facilitates the extraction of weed and insects into the rice crop √î¬®√Öeld using deep learning concept faster region-based convolutional neural networks(Faster R-CNNs) it is implemented using Python3 with the help of Tensor√î¬®√áow API. The result shows that Faster R-CNN method is the state of arts method for detection and classi√î¬®√Öcation of weed and insects with good accuracy rate.</t>
  </si>
  <si>
    <t>IBM/MAX-Breast-Cancer-Mitosis-Detector</t>
  </si>
  <si>
    <t>2018-07-11T16:21:06Z</t>
  </si>
  <si>
    <t>2021-08-26T07:41:44Z</t>
  </si>
  <si>
    <t>Detect whether a mitosis exists in an image of breast cancer tumor cells</t>
  </si>
  <si>
    <t>imadtoubal/Pytorch-Flask-Starter</t>
  </si>
  <si>
    <t>2019-12-22T05:25:50Z</t>
  </si>
  <si>
    <t>2021-10-13T01:24:47Z</t>
  </si>
  <si>
    <t>https://flaskpytorch.herokuapp.com/</t>
  </si>
  <si>
    <t>Ô£ø√º√™√ß+Ô£ø√º√Æ‚Ä¢This project is aimed to help Pytorch machine learning developers to quickly build a Flask web app in a Docker container ready to be deployed.</t>
  </si>
  <si>
    <t>JadHADDAD92/covid-mask-detector</t>
  </si>
  <si>
    <t>2020-05-08T21:33:41Z</t>
  </si>
  <si>
    <t>2021-08-19T12:31:45Z</t>
  </si>
  <si>
    <t>https://towardsdatascience.com/how-i-built-a-face-mask-detector-for-covid-19-using-pytorch-lightning-67eb3752fd61</t>
  </si>
  <si>
    <t>Detect whether a person is wearing a mask or not</t>
  </si>
  <si>
    <t>mtobeiyf/sketch-to-art</t>
  </si>
  <si>
    <t>2018-06-07T01:52:02Z</t>
  </si>
  <si>
    <t>2021-10-12T09:30:26Z</t>
  </si>
  <si>
    <t>Ô£ø√º√±¬∫ Create artwork from your casual sketch with GAN and style transfer</t>
  </si>
  <si>
    <t>yardstick17/image_text_reader</t>
  </si>
  <si>
    <t>2017-03-13T17:20:20Z</t>
  </si>
  <si>
    <t>2021-09-13T02:13:45Z</t>
  </si>
  <si>
    <t>The module extracts text from image using the tesseract-OCR engine. Generally, text present in the images are blur or are of uneven sizes. The image is pre-processed for better comprehension by OCR. This module first makes bounding box for text in images and then normalizes it to 300 dpi, suitable for OCR engine to read.</t>
  </si>
  <si>
    <t>causal-machine-learning/kdd2021-tutorial</t>
  </si>
  <si>
    <t>2021-05-17T22:49:52Z</t>
  </si>
  <si>
    <t>2021-10-12T03:02:10Z</t>
  </si>
  <si>
    <t>docker-nbdev.yaml; Dockerfile; docker-compose.yml; fastpages-jekyll.Dockerfile;</t>
  </si>
  <si>
    <t>.github/workflows/docker-nbdev.yaml; _action_files/Dockerfile; docker-compose.yml; _action_files/fastpages-jekyll.Dockerfile;</t>
  </si>
  <si>
    <t>https://causal-machine-learning.github.io/kdd2021-tutorial/</t>
  </si>
  <si>
    <t>EconML/CausalML KDD 2021 Tutorial</t>
  </si>
  <si>
    <t>arthurhenrique/cookiecutter-fastapi</t>
  </si>
  <si>
    <t>2020-01-12T21:51:22Z</t>
  </si>
  <si>
    <t>2021-10-05T18:03:07Z</t>
  </si>
  <si>
    <t>{{cookiecutter.project_slug}}/Dockerfile; {{cookiecutter.project_slug}}/docker-compose.yml;</t>
  </si>
  <si>
    <t>Cookiecutter template for FastAPI projects using: Machine Learning, Poetry, Azure Pipelines and Pytests</t>
  </si>
  <si>
    <t>pmh47/dirt</t>
  </si>
  <si>
    <t>2018-08-16T21:58:25Z</t>
  </si>
  <si>
    <t>2021-09-23T12:17:36Z</t>
  </si>
  <si>
    <t>DIRT: a fast differentiable renderer for TensorFlow</t>
  </si>
  <si>
    <t>NaxAlpha/gpt-2xy</t>
  </si>
  <si>
    <t>2019-04-19T17:33:24Z</t>
  </si>
  <si>
    <t>2021-08-31T09:34:49Z</t>
  </si>
  <si>
    <t>GPT-2 User Interface based on HuggingFace's Pytorch Implementation</t>
  </si>
  <si>
    <t>DataCanvasIO/Cooka</t>
  </si>
  <si>
    <t>2020-10-22T02:42:49Z</t>
  </si>
  <si>
    <t>2021-09-20T16:26:00Z</t>
  </si>
  <si>
    <t>https://cooka.readthedocs.io</t>
  </si>
  <si>
    <t>A lightweight and visualization AutoML system</t>
  </si>
  <si>
    <t>PacktPublishing/Python-Deep-Learning-Projects</t>
  </si>
  <si>
    <t>2018-04-11T06:36:59Z</t>
  </si>
  <si>
    <t>2021-10-14T08:20:03Z</t>
  </si>
  <si>
    <t>Python Deep Learning Projects, published by Packt</t>
  </si>
  <si>
    <t>hukaixuan19970627/YOLOv5_DOTA_OBB</t>
  </si>
  <si>
    <t>2021-03-17T09:13:16Z</t>
  </si>
  <si>
    <t>2021-10-14T09:03:59Z</t>
  </si>
  <si>
    <t>YOLOv5 in DOTA with CSL_label.(Oriented Object Detection)√î¬∫√†Rotation Detection√î¬∫√¢√î¬∫√†Rotated BBox√î¬∫√¢√Ç√º‚à´‚Ä∞‚à´√©YOLOv5√Å√∂√ë√ä√≥√£√ãŒ©¬®√Å√µ√Ü√ä‚Ä†√°√ä¬£√Ñ√ä¬µ√£</t>
  </si>
  <si>
    <t>feast-dev/feast-java</t>
  </si>
  <si>
    <t>2021-01-26T23:42:49Z</t>
  </si>
  <si>
    <t>2021-10-07T19:37:46Z</t>
  </si>
  <si>
    <t>Dockerfile; docker-compose-feast10-it.yml; docker-compose-cassandra-it.yml; docker-compose-bigtable-it.yml; docker-compose-it.yml; Dockerfile.debug; Dockerfile.dev; docker-compose-it-keto.yml; Dockerfile.dev; docker-compose.yml; Dockerfile; docker-compose-it-hydra.yml; Dockerfile;</t>
  </si>
  <si>
    <t>serving/src/test/resources/docker-compose/feast10/Dockerfile; serving/src/test/resources/docker-compose/docker-compose-feast10-it.yml; serving/src/test/resources/docker-compose/docker-compose-cassandra-it.yml; serving/src/test/resources/docker-compose/docker-compose-bigtable-it.yml; serving/src/test/resources/docker-compose/docker-compose-it.yml; infra/docker/core/Dockerfile.debug; infra/docker/serving/Dockerfile.dev; serving/src/test/resources/docker-compose/docker-compose-it-keto.yml; infra/docker/core/Dockerfile.dev; core/src/test/resources/keto/docker-compose.yml; infra/docker/core/Dockerfile; serving/src/test/resources/docker-compose/docker-compose-it-hydra.yml; infra/docker/serving/Dockerfile;</t>
  </si>
  <si>
    <t>Feast Java Components</t>
  </si>
  <si>
    <t>nielsborie/ml-docker</t>
  </si>
  <si>
    <t>2018-07-13T15:05:52Z</t>
  </si>
  <si>
    <t>2021-10-07T02:29:48Z</t>
  </si>
  <si>
    <t>docker_run.PNG; Dockerfile; docker_root.PNG;</t>
  </si>
  <si>
    <t>view/docker_run.PNG; Dockerfile; view/docker_root.PNG;</t>
  </si>
  <si>
    <t>An all-in-one Docker image for machine learning. Contains all the popular python machine learning librairies (scikit-learn, xgboost, LightGBM, gensim,Keras, etc...).</t>
  </si>
  <si>
    <t>lampts/my_dl_solutions</t>
  </si>
  <si>
    <t>2017-02-13T02:12:55Z</t>
  </si>
  <si>
    <t>2021-08-04T06:47:09Z</t>
  </si>
  <si>
    <t>tensorflow_serving_docker_flask.py;</t>
  </si>
  <si>
    <t>My nuts and bolts solutions on some Deep Learning/Machine Learning/NLP projects</t>
  </si>
  <si>
    <t>jkulhanek/visual-navigation-agent-pytorch</t>
  </si>
  <si>
    <t>2018-10-02T09:13:35Z</t>
  </si>
  <si>
    <t>2021-10-12T05:41:09Z</t>
  </si>
  <si>
    <t>Dockerfile; docker-compose.yaml;</t>
  </si>
  <si>
    <t>Target-driven Visual Navigation in Indoor Scenes using Deep Reinforcement Learning implemented in PyTorch</t>
  </si>
  <si>
    <t>elswork/rpi-tensorflow</t>
  </si>
  <si>
    <t>2017-04-07T22:02:39Z</t>
  </si>
  <si>
    <t>2021-05-23T07:32:49Z</t>
  </si>
  <si>
    <t>https://deft.work/tensorflow_for_raspberry</t>
  </si>
  <si>
    <t>DEPRECATED - A Docker image for Tensorflow, an open source software library for numerical computation using data flow graphs that will let you play and learn distinct Machine Learning techniques over JupyterLab an open-source web application that allows you to create and share documents that contain live code, equations, visualizations and explanatory text. Computational Narratives as the Engine of Collaborative Data Science. All this under Python 2.7 language.</t>
  </si>
  <si>
    <t>alex000kim/nsfw_data_scraper</t>
  </si>
  <si>
    <t>2019-01-11T02:21:40Z</t>
  </si>
  <si>
    <t>2021-10-13T09:18:43Z</t>
  </si>
  <si>
    <t>Collection of scripts to aggregate image data for the purposes of training an NSFW Image Classifier</t>
  </si>
  <si>
    <t>hello-sea/DeepLearning_Wavelet-LSTM</t>
  </si>
  <si>
    <t>2018-02-26T14:20:46Z</t>
  </si>
  <si>
    <t>2021-10-09T02:01:41Z</t>
  </si>
  <si>
    <t>_bak/v0.5.3-all/StudyTensroFlow/keras/docker/Dockerfile; _bak/v0.5.2/StudyTensroFlow/keras/docker/Dockerfile; _bak/v0.3/StudyTensroFlow/keras/docker/Dockerfile; _bak/v0.5/StudyTensroFlow/keras/docker/Dockerfile; _bak/v0.4/StudyTensroFlow/keras/docker/Dockerfile; _bak/v0.5.1_py2/StudyTensroFlow/keras/docker/Dockerfile; _bak/study_tf_lstm/StudyTensroFlow/keras/docker/Dockerfile; _bak/v0.5.1/StudyTensroFlow/keras/docker/Dockerfile;</t>
  </si>
  <si>
    <t>LSTM + Wavelet√î¬∫√†√à√Ø√∏√Å√º‚â†√ä√∫√º√ã√Ü‚àû√Ç√∏√ú√Å‚Ä¢√ª√Å¬™√®√ÅŒ©√´√Å¬™√∫+√Ç‚àû√®√ä‚â•¬¢√Ç√†√ú√ä√ª√™√î¬∫√¢√î¬∫√∂√ä‚àë¬±√Ç‚à´¬∂√Ç‚â†¬∂‚Ä∞œÄ‚Ä†‚Ä∞‚àè√©√ä√Ø‚àû√Ç‚â†√≥‚Ä∞√∏¬∞√Ç√®‚àë√Ç¬ß√ë√Å√™√ú√Å√∂√ë√Å¬™√¨√Ç√™√†</t>
  </si>
  <si>
    <t>salesforce/warp-drive</t>
  </si>
  <si>
    <t>2021-08-25T17:37:26Z</t>
  </si>
  <si>
    <t>2021-10-14T00:37:34Z</t>
  </si>
  <si>
    <t>Extremely Fast End-to-End Deep Multi-Agent Reinforcement Learning Framework on a GPU</t>
  </si>
  <si>
    <t>wuhuikai/GP-GAN</t>
  </si>
  <si>
    <t>2017-03-22T12:36:04Z</t>
  </si>
  <si>
    <t>2021-10-13T15:49:05Z</t>
  </si>
  <si>
    <t>requirements/train/Dockerfile; requirements/test/Dockerfile;</t>
  </si>
  <si>
    <t>Official Chainer implementation of GP-GAN: Towards Realistic High-Resolution Image Blending (ACMMM 2019, oral)</t>
  </si>
  <si>
    <t>wyl6/Recommender-Systems-Samples</t>
  </si>
  <si>
    <t>2019-07-01T14:15:04Z</t>
  </si>
  <si>
    <t>2021-08-23T02:26:13Z</t>
  </si>
  <si>
    <t>RecSys And Deep Learning/DNN/ncf/Dockerfile;</t>
  </si>
  <si>
    <t>Codes repository for RecSys and DeepLearnig, RecSys and ReinForcement learning and Traditioinal RecSys.</t>
  </si>
  <si>
    <t>yurijmikhalevich/rclip</t>
  </si>
  <si>
    <t>2021-06-04T16:13:21Z</t>
  </si>
  <si>
    <t>2021-10-14T12:12:55Z</t>
  </si>
  <si>
    <t>AI-Powered Command-Line Photo Search Tool</t>
  </si>
  <si>
    <t>snowzach/doods</t>
  </si>
  <si>
    <t>2019-08-02T13:06:30Z</t>
  </si>
  <si>
    <t>2021-10-13T13:27:29Z</t>
  </si>
  <si>
    <t>Dockerfile.amd64; Dockerfile.base.cuda; Dockerfile.builder; Dockerfile.arm64; Dockerfile; Dockerfile.arm32; Dockerfile.noavx;</t>
  </si>
  <si>
    <t>DOODS - Dedicated Open Object Detection Service</t>
  </si>
  <si>
    <t>awslabs/dynamic-training-with-apache-mxnet-on-aws</t>
  </si>
  <si>
    <t>2018-11-13T20:17:09Z</t>
  </si>
  <si>
    <t>2021-10-07T02:06:29Z</t>
  </si>
  <si>
    <t>Dockerfile.build.ubuntu_nightly_gpu; docker_cache_requirements; Dockerfile.in.lib.gpu; Dockerfile.build.ubuntu_base_cpu; docker_cache.py; Dockerfile.in.python; Dockerfile.build.ubuntu_build_cuda; Dockerfile.build.armv7; Dockerfile.build.ubuntu_base_gpu; Dockerfile; Dockerfile.build.ubuntu_gpu; Dockerfile.build.centos7_gpu; Dockerfile.build.ubuntu_cpu; Dockerfile.build.android_armv7; Jenkinsfile_docker_cache; Dockerfile.build.armv6; Dockerfile.in.scala; Dockerfile.build.jetson; Dockerfile.build.armv8; Dockerfile.in.julia; test_docker_cache.py; Dockerfile.in.r-lang; Dockerfile.build.android_armv8; Dockerfile.build.ubuntu_blc; Dockerfile.build.ubuntu_gpu_tensorrt; build_python_dockerfile.sh; Dockerfile.build.ubuntu_rat; Dockerfile.build.ubuntu_nightly_cpu; Dockerfile.in.perl; Dockerfile;</t>
  </si>
  <si>
    <t>ci/docker/Dockerfile.build.ubuntu_nightly_gpu; ci/docker_cache_requirements; docker/Dockerfiles/Dockerfile.in.lib.gpu; ci/docker/Dockerfile.build.ubuntu_base_cpu; ci/docker_cache.py; docker/Dockerfiles/Dockerfile.in.python; ci/docker/Dockerfile.build.ubuntu_build_cuda; ci/docker/Dockerfile.build.armv7; ci/docker/Dockerfile.build.ubuntu_base_gpu; docs/Dockerfile; ci/docker/Dockerfile.build.ubuntu_gpu; ci/docker/Dockerfile.build.centos7_gpu; ci/docker/Dockerfile.build.ubuntu_cpu; ci/docker/Dockerfile.build.android_armv7; ci/Jenkinsfile_docker_cache; ci/docker/Dockerfile.build.armv6; docker/Dockerfiles/Dockerfile.in.scala; ci/docker/Dockerfile.build.jetson; ci/docker/Dockerfile.build.armv8; docker/Dockerfiles/Dockerfile.in.julia; ci/test_docker_cache.py; docker/Dockerfiles/Dockerfile.in.r-lang; ci/docker/Dockerfile.build.android_armv8; ci/docker/Dockerfile.build.ubuntu_blc; ci/docker/Dockerfile.build.ubuntu_gpu_tensorrt; docker/docker-python/build_python_dockerfile.sh; ci/docker/Dockerfile.build.ubuntu_rat; ci/docker/Dockerfile.build.ubuntu_nightly_cpu; docker/Dockerfiles/Dockerfile.in.perl; docs/build_version_doc/Dockerfile;</t>
  </si>
  <si>
    <t>Dynamic training with Apache MXNet reduces cost and time for training deep neural networks by leveraging AWS cloud elasticity and scale. The system reduces training cost and time by dynamically updating the training cluster size during training, with minimal impact on model training accuracy.</t>
  </si>
  <si>
    <t>ci-group/learning_machines_robobo</t>
  </si>
  <si>
    <t>2019-01-02T14:34:16Z</t>
  </si>
  <si>
    <t>2021-01-29T09:47:39Z</t>
  </si>
  <si>
    <t>Dockerfile; start-docker.sh; start-docker.bat;</t>
  </si>
  <si>
    <t>Framework for Learning Machines Course</t>
  </si>
  <si>
    <t>dmmiller612/sparktorch</t>
  </si>
  <si>
    <t>2019-11-29T18:38:53Z</t>
  </si>
  <si>
    <t>2021-09-24T21:54:07Z</t>
  </si>
  <si>
    <t>Train and run Pytorch models on Apache Spark.</t>
  </si>
  <si>
    <t>iceychris/LibreASR</t>
  </si>
  <si>
    <t>2020-11-04T18:10:36Z</t>
  </si>
  <si>
    <t>2021-10-10T02:41:51Z</t>
  </si>
  <si>
    <t>Dockerfile.dev; docker-images.yml; Dockerfile.cpu; Dockerfile.gpu; Dockerfile.armv7; Dockerfile.deploy;</t>
  </si>
  <si>
    <t>docker/Dockerfile.dev; .github/workflows/docker-images.yml; docker/Dockerfile.cpu; docker/Dockerfile.gpu; docker/Dockerfile.armv7; docker/Dockerfile.deploy;</t>
  </si>
  <si>
    <t>https://news.ycombinator.com/item?id=25099847</t>
  </si>
  <si>
    <t>:speech_balloon: An On-Premises, Streaming Speech Recognition System</t>
  </si>
  <si>
    <t>homles11/IGCV3</t>
  </si>
  <si>
    <t>2018-05-17T03:16:26Z</t>
  </si>
  <si>
    <t>2021-09-06T07:40:58Z</t>
  </si>
  <si>
    <t>detection/scripts/run_ssd_docker.sh; detection/docker/mxnet_0.12/Dockerfile; detection/docker/cudnn6.0/Dockerfile; detection/docker/mxnet_0_11/Dockerfile; detection/docker/cudnn5.1/Dockerfile;</t>
  </si>
  <si>
    <t>Code and Pretrained model for IGCV3</t>
  </si>
  <si>
    <t>ml-lab/DeepVideoAnalytics</t>
  </si>
  <si>
    <t>2017-02-01T03:03:02Z</t>
  </si>
  <si>
    <t>2021-09-08T15:07:35Z</t>
  </si>
  <si>
    <t>Analyze videos, perform detections, index frames &amp; detected objects, search by examples</t>
  </si>
  <si>
    <t>dlarsen5/AdaptiveSFM</t>
  </si>
  <si>
    <t>2018-02-08T22:12:45Z</t>
  </si>
  <si>
    <t>2021-09-26T11:33:42Z</t>
  </si>
  <si>
    <t>Adaptive State-Frequency Memory Recurrent Neural Network</t>
  </si>
  <si>
    <t>IBM/MAX-Audio-Sample-Generator</t>
  </si>
  <si>
    <t>2018-09-10T18:50:24Z</t>
  </si>
  <si>
    <t>2021-03-17T07:08:36Z</t>
  </si>
  <si>
    <t>Generate short audio clips of speech commands and lo-fi instrumental samples</t>
  </si>
  <si>
    <t>andreivmaksimov/python_data_science</t>
  </si>
  <si>
    <t>2017-12-08T12:12:01Z</t>
  </si>
  <si>
    <t>2021-10-09T09:15:15Z</t>
  </si>
  <si>
    <t>Dockerfile; Dockerfile.gpu; Dockerfile.anaconda;</t>
  </si>
  <si>
    <t>Docker container with Jupyter, Matplotlib, Pandas, Tensorflow and Keras</t>
  </si>
  <si>
    <t>IBM/MAX-Audio-Embedding-Generator</t>
  </si>
  <si>
    <t>2018-07-11T16:19:53Z</t>
  </si>
  <si>
    <t>2021-07-26T07:09:33Z</t>
  </si>
  <si>
    <t>Generate embedding vectors from audio files</t>
  </si>
  <si>
    <t>chagmgang/distributed_reinforcement_learning</t>
  </si>
  <si>
    <t>2020-04-07T07:24:28Z</t>
  </si>
  <si>
    <t>2021-08-29T17:17:39Z</t>
  </si>
  <si>
    <t>implementation of distributed reinforcement learning with distributed tensorflow</t>
  </si>
  <si>
    <t>PRBonn/bonnet</t>
  </si>
  <si>
    <t>2018-01-11T12:29:14Z</t>
  </si>
  <si>
    <t>2021-10-09T16:44:18Z</t>
  </si>
  <si>
    <t>Bonnet: An Open-Source Training and Deployment Framework for Semantic Segmentation in Robotics.</t>
  </si>
  <si>
    <t>99sbr/fastapi-template</t>
  </si>
  <si>
    <t>2020-12-29T12:23:13Z</t>
  </si>
  <si>
    <t>2021-10-12T23:25:03Z</t>
  </si>
  <si>
    <t>Complete Scalable FastAPI based template for Machine Learning, Deep Learning and any other software project which wants to use Fast API as API framework.</t>
  </si>
  <si>
    <t>machine-learning-exchange/katalog</t>
  </si>
  <si>
    <t>2021-04-12T20:12:48Z</t>
  </si>
  <si>
    <t>2021-10-04T19:20:37Z</t>
  </si>
  <si>
    <t>component-samples/create-secret/Dockerfile; component-samples/model-config/Dockerfile; component-samples/kube-model-deployment/Dockerfile; component-samples/dlf/Dockerfile; component-samples/dax-to-dlf/Dockerfile;</t>
  </si>
  <si>
    <t>MLX Katalog is a project to hold the default content samples to bootstrap Machine Learning eXchange.</t>
  </si>
  <si>
    <t>IBM/MAX-Fast-Neural-Style-Transfer</t>
  </si>
  <si>
    <t>2018-03-09T23:08:47Z</t>
  </si>
  <si>
    <t>2021-06-12T07:23:27Z</t>
  </si>
  <si>
    <t>Generate a new image that mixes the content of a source image with the style of another image.</t>
  </si>
  <si>
    <t>render-examples/fastai-v3</t>
  </si>
  <si>
    <t>2018-12-31T23:39:49Z</t>
  </si>
  <si>
    <t>2021-10-05T11:01:16Z</t>
  </si>
  <si>
    <t>https://render.com</t>
  </si>
  <si>
    <t>Starter app for fastai v3 model deployment on Render</t>
  </si>
  <si>
    <t>wb14123/seq2seq-couplet</t>
  </si>
  <si>
    <t>2018-02-24T02:44:52Z</t>
  </si>
  <si>
    <t>2021-10-11T13:08:47Z</t>
  </si>
  <si>
    <t>https://ai.binwang.me/couplet</t>
  </si>
  <si>
    <t>Play couplet with seq2seq model. √Å√Æ¬Æ√ä‚àë¬±√Ç‚à´¬∂√Ç‚â†¬∂‚Ä∞œÄ‚Ä†√Ç√òœÄ√Ç√òœÄ√ã√Ö√Æ‚Äû√Ñ√á</t>
  </si>
  <si>
    <t>paulfitz/mlsql</t>
  </si>
  <si>
    <t>2019-05-26T18:45:42Z</t>
  </si>
  <si>
    <t>2021-09-28T07:38:37Z</t>
  </si>
  <si>
    <t>valuenet/Dockerfile; irnet/Dockerfile; sqlova/Dockerfile;</t>
  </si>
  <si>
    <t>inferring sql queries from plain-text questions about tables</t>
  </si>
  <si>
    <t>adnanrahic/serverless-docker-image-resize</t>
  </si>
  <si>
    <t>2017-10-18T15:01:22Z</t>
  </si>
  <si>
    <t>2021-09-24T14:11:54Z</t>
  </si>
  <si>
    <t>Simple serverless image resize on-the-fly - Deploy with one command - Built with AWS Lambda and S3</t>
  </si>
  <si>
    <t>facebookresearch/detr</t>
  </si>
  <si>
    <t>2020-05-26T23:54:52Z</t>
  </si>
  <si>
    <t>2021-10-15T02:55:52Z</t>
  </si>
  <si>
    <t>End-to-End Object Detection with Transformers</t>
  </si>
  <si>
    <t>iamtrask/Grokking-Deep-Learning</t>
  </si>
  <si>
    <t>2016-08-12T01:37:50Z</t>
  </si>
  <si>
    <t>2021-11-08T01:58:02Z</t>
  </si>
  <si>
    <t>this repository accompanies the book "Grokking Deep Learning"</t>
  </si>
  <si>
    <t>google/makani</t>
  </si>
  <si>
    <t>2020-05-18T18:13:25Z</t>
  </si>
  <si>
    <t>2021-11-08T08:38:37Z</t>
  </si>
  <si>
    <t xml:space="preserve">docker_build.sh; docker_run.sh; </t>
  </si>
  <si>
    <t>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t>
  </si>
  <si>
    <t>cyberneuron/RT-CNN-Vis</t>
  </si>
  <si>
    <t>2018-11-24T16:16:56Z</t>
  </si>
  <si>
    <t>2021-06-29T05:30:40Z</t>
  </si>
  <si>
    <t>Dockerfile.cpu; docker-compose.yml; Dockerfile;</t>
  </si>
  <si>
    <t>A Platform for Real Time CNN Visualization</t>
  </si>
  <si>
    <t>PRBonn/bonnetal</t>
  </si>
  <si>
    <t>2019-05-08T18:07:02Z</t>
  </si>
  <si>
    <t>2021-09-29T11:16:31Z</t>
  </si>
  <si>
    <t>Dockerfile; install-nvidia-docker.sh; Dockerfile;</t>
  </si>
  <si>
    <t>docker/base/Dockerfile; docker/install-nvidia-docker.sh; docker/runtime/Dockerfile;</t>
  </si>
  <si>
    <t>Bonnet and then some! Deep Learning Framework for various Image Recognition Tasks. Photogrammetry and Robotics Lab, University of Bonn</t>
  </si>
  <si>
    <t>Pervasive-AI-Lab/cvpr_clvision_challenge</t>
  </si>
  <si>
    <t>2019-11-27T19:20:02Z</t>
  </si>
  <si>
    <t>2021-10-12T09:58:11Z</t>
  </si>
  <si>
    <t>Dockerfile; build_docker_image.sh; build_docker_image.sh; Dockerfile; Dockerfile; Dockerfile; Dockerfile; Dockerfile; Dockerfile; Dockerfile; Dockerfile; Dockerfile; Dockerfile; Dockerfile; create_submission_in_docker.sh;</t>
  </si>
  <si>
    <t>finalists/soony/Dockerfile; build_docker_image.sh; finalists/eval_scripts/build_docker_image.sh; finalists/ICT_VIPL/Dockerfile; finalists/sahinyu/Dockerfile; finalists/HaoranZhu/Dockerfile; finalists/Noobmaster/Dockerfile; finalists/MrGranddy/Dockerfile; Dockerfile; finalists/UT_LG/Dockerfile; finalists/JimiB/Dockerfile; finalists/jodelet/Dockerfile; finalists/yc14600/Dockerfile; finalists/jun2tong/Dockerfile; create_submission_in_docker.sh;</t>
  </si>
  <si>
    <t>https://sites.google.com/view/clvision2020/challenge</t>
  </si>
  <si>
    <t>CVPR 2020 Continual Learning Challenge - Submit your CL algorithm today!</t>
  </si>
  <si>
    <t>thuml/Xlearn</t>
  </si>
  <si>
    <t>2017-09-25T10:23:31Z</t>
  </si>
  <si>
    <t>2021-10-07T07:51:47Z</t>
  </si>
  <si>
    <t>Transfer Learning Library</t>
  </si>
  <si>
    <t>enesozi/object-detection</t>
  </si>
  <si>
    <t>2019-04-20T14:45:28Z</t>
  </si>
  <si>
    <t>2021-09-07T02:25:19Z</t>
  </si>
  <si>
    <t>run_docker_container.sh; build_docker_container.sh; Dockerfile;</t>
  </si>
  <si>
    <t>Object detection on thermal images(FLIR dataset)</t>
  </si>
  <si>
    <t>manumathewthomas/Chat-with-Joey</t>
  </si>
  <si>
    <t>2017-02-27T23:40:56Z</t>
  </si>
  <si>
    <t>2021-06-23T16:31:27Z</t>
  </si>
  <si>
    <t>Chat with Joey - Seq2Seq chatbot using Tensorflow</t>
  </si>
  <si>
    <t>IBM/MAX-Image-Colorizer</t>
  </si>
  <si>
    <t>2018-07-11T16:24:36Z</t>
  </si>
  <si>
    <t>2021-06-27T20:35:30Z</t>
  </si>
  <si>
    <t>https://developer.ibm.com/exchanges/models/all/max-image-colorizer/</t>
  </si>
  <si>
    <t>Adds color to black and white images.</t>
  </si>
  <si>
    <t>smoke-trees/Voice-synthesis</t>
  </si>
  <si>
    <t>2020-05-03T20:59:45Z</t>
  </si>
  <si>
    <t>2021-10-04T16:39:42Z</t>
  </si>
  <si>
    <t>This repository is an implementation of Transfer Learning from Speaker Verification to Multispeaker Text-To-Speech Synthesis (SV2TTS) with a vocoder that works in real-time. SV2TTS is a three-stage deep learning framework that allows to create a numerical representation of a voice from a few seconds of audio, and to use it to condition a text-to-speech model trained to generalize to new voices.</t>
  </si>
  <si>
    <t>PAIR-code/federated-learning</t>
  </si>
  <si>
    <t>2018-06-05T18:30:00Z</t>
  </si>
  <si>
    <t>2021-08-13T11:22:25Z</t>
  </si>
  <si>
    <t>demo/audio/server/Dockerfile;</t>
  </si>
  <si>
    <t>Federated learning experiment using TensorFlow.js</t>
  </si>
  <si>
    <t>mrdbourke/cs329s-ml-deployment-tutorial</t>
  </si>
  <si>
    <t>2021-02-09T04:29:26Z</t>
  </si>
  <si>
    <t>2021-10-11T23:34:04Z</t>
  </si>
  <si>
    <t>food-vision/Dockerfile;</t>
  </si>
  <si>
    <t>https://youtu.be/fw6NMQrYc6w</t>
  </si>
  <si>
    <t>Code and files to go along with CS329s machine learning model deployment tutorial.</t>
  </si>
  <si>
    <t>icoxfog417/magenta_session</t>
  </si>
  <si>
    <t>2017-03-13T08:21:44Z</t>
  </si>
  <si>
    <t>2021-08-19T22:48:28Z</t>
  </si>
  <si>
    <t>http://magenta-session.herokuapp.com/</t>
  </si>
  <si>
    <t>:musical_keyboard: Music Session with Google Magenta</t>
  </si>
  <si>
    <t>princeton-vl/CoqGym</t>
  </si>
  <si>
    <t>2019-05-24T22:31:20Z</t>
  </si>
  <si>
    <t>2021-10-05T18:49:28Z</t>
  </si>
  <si>
    <t>Dockerfile-xenial-coq8.6-32bit; Dockerfile-xenial-coq8.8; Dockerfile-xenial-coq8.6; Dockerfile-xenial-coq8.8-32bit; Dockerfile-README.md; Dockerfile-xenial-coq8.7; Dockerfile-xenial-coq8.7-32bit; Dockerfile; Dockerfile.make; Dockerfile; Dockerfile; Dockerfile;</t>
  </si>
  <si>
    <t>coq_projects/verdi/script/Dockerfile-xenial-coq8.6-32bit; coq_projects/verdi/script/Dockerfile-xenial-coq8.8; coq_projects/verdi/script/Dockerfile-xenial-coq8.6; coq_projects/verdi/script/Dockerfile-xenial-coq8.8-32bit; coq_projects/verdi/script/Dockerfile-README.md; coq_projects/verdi/script/Dockerfile-xenial-coq8.7; coq_projects/verdi/script/Dockerfile-xenial-coq8.7-32bit; coq_projects/math-comp/Dockerfile; coq_projects/math-comp/Dockerfile.make; coq_projects/system/Dockerfile; coq_projects/QuickChick/Dockerfile; coq/dev/ci/docker/bionic_coq/Dockerfile;</t>
  </si>
  <si>
    <t>https://arxiv.org/abs/1905.09381</t>
  </si>
  <si>
    <t>A Learning Environment for Theorem Proving with the Coq proof assistant</t>
  </si>
  <si>
    <t>Speaker-Identification/You-Only-Speak-Once</t>
  </si>
  <si>
    <t>2019-11-20T07:12:33Z</t>
  </si>
  <si>
    <t>2021-10-10T14:59:33Z</t>
  </si>
  <si>
    <t>Deep Learning - one shot learning for speaker recognition using Filter Banks</t>
  </si>
  <si>
    <t>zcemycl/TF2DeepFloorplan</t>
  </si>
  <si>
    <t>2020-10-30T00:03:03Z</t>
  </si>
  <si>
    <t>2021-10-12T19:59:32Z</t>
  </si>
  <si>
    <t>A Tensorflow2 implementation of Deep Floor Plan Recognition using a Multi-task Network with Room-boundary-Guided Attention paper</t>
  </si>
  <si>
    <t>Paperspace/fastai-docker-deprecated</t>
  </si>
  <si>
    <t>2017-11-22T00:00:42Z</t>
  </si>
  <si>
    <t>2021-07-22T04:13:22Z</t>
  </si>
  <si>
    <t>fastai-v3/Dockerfile; fastai-v2/Dockerfile;</t>
  </si>
  <si>
    <t>https://www.paperspace.com</t>
  </si>
  <si>
    <t>Fast.AI course complete docker container for Paperspace and Gradient</t>
  </si>
  <si>
    <t>paucarre/tiefvision</t>
  </si>
  <si>
    <t>2016-03-27T11:57:31Z</t>
  </si>
  <si>
    <t>2021-10-09T07:24:05Z</t>
  </si>
  <si>
    <t>src/h2/Dockerfile;</t>
  </si>
  <si>
    <t>End-to-end deep learning image-similarity search engine</t>
  </si>
  <si>
    <t>erachelson/RLclass</t>
  </si>
  <si>
    <t>2018-01-31T12:29:45Z</t>
  </si>
  <si>
    <t>2021-06-01T20:41:28Z</t>
  </si>
  <si>
    <t>MCTS/env/PyGame-Learning-Environment/docker/Dockerfile;</t>
  </si>
  <si>
    <t>KaiyangZhou/mixstyle-release</t>
  </si>
  <si>
    <t>2020-07-24T10:30:14Z</t>
  </si>
  <si>
    <t>2021-10-12T15:02:35Z</t>
  </si>
  <si>
    <t>rl/Dockerfile;</t>
  </si>
  <si>
    <t>Domain Generalization with MixStyle. ICLR'21.</t>
  </si>
  <si>
    <t>mortcanty/CRC4Docker</t>
  </si>
  <si>
    <t>2018-02-23T10:36:08Z</t>
  </si>
  <si>
    <t>2021-10-06T20:44:50Z</t>
  </si>
  <si>
    <t>condaDockerfile; Dockerfile_old; Dockerfile;</t>
  </si>
  <si>
    <t>src/condaDockerfile; src/Dockerfile_old; src/Dockerfile;</t>
  </si>
  <si>
    <t>Python scripts for the textbook "Image Analysis, Classification and Change Detection in Remote Sensing, Fourth Revised Edition"</t>
  </si>
  <si>
    <t>pgigioli/darknet_ros</t>
  </si>
  <si>
    <t>2016-05-19T20:53:01Z</t>
  </si>
  <si>
    <t>2021-07-30T19:24:04Z</t>
  </si>
  <si>
    <t>YOLO integration with ROS for real-time object detection</t>
  </si>
  <si>
    <t>PacktPublishing/Machine-Learning-Engineering-with-MLflow</t>
  </si>
  <si>
    <t>2020-09-14T12:40:08Z</t>
  </si>
  <si>
    <t>2021-10-26T23:42:32Z</t>
  </si>
  <si>
    <t xml:space="preserve">run_docker_tests.sh; run_docker_tests.sh; run_docker_tests.sh; run_docker_tests.sh; docker-compose.yml; docker-compose.yml; docker-compose.yml; docker-compose.yml; </t>
  </si>
  <si>
    <t xml:space="preserve">Chapter05/gradflow/tests/run_docker_tests.sh; Chapter08/gradflow/tests/run_docker_tests.sh; Chapter03/gradflow/tests/run_docker_tests.sh; Chapter04/gradflow/tests/run_docker_tests.sh; Chapter05/gradflow/docker-compose.yml; Chapter04/gradflow/docker-compose.yml; Chapter03/gradflow/docker-compose.yml; Chapter08/gradflow/docker-compose.yml; </t>
  </si>
  <si>
    <t>Machine Learning Engineering with MLflow, published by Packt</t>
  </si>
  <si>
    <t>Gernby/OpenPilot_Dashboard</t>
  </si>
  <si>
    <t>2018-12-06T01:20:11Z</t>
  </si>
  <si>
    <t>2021-04-01T11:23:05Z</t>
  </si>
  <si>
    <t xml:space="preserve">trigger_docker_build.sh; </t>
  </si>
  <si>
    <t xml:space="preserve">grafana-5.4.2/scripts/trigger_docker_build.sh; </t>
  </si>
  <si>
    <t>Toumash/mlflow-docker</t>
  </si>
  <si>
    <t>2020-08-23T12:49:11Z</t>
  </si>
  <si>
    <t>2021-10-06T04:15:16Z</t>
  </si>
  <si>
    <t>docker-compose.yml; Dockerfile; verify-docker-compose.yml;</t>
  </si>
  <si>
    <t>docker-compose.yml; mlflow/Dockerfile; .github/workflows/verify-docker-compose.yml;</t>
  </si>
  <si>
    <t>Production ready docker-compose configuration for ML Flow with Mysql and Minio S3</t>
  </si>
  <si>
    <t>jiadaizhao/Advanced-Machine-Learning-Specialization</t>
  </si>
  <si>
    <t>2018-10-29T04:53:05Z</t>
  </si>
  <si>
    <t>2021-10-04T11:28:01Z</t>
  </si>
  <si>
    <t>Docker-tutorial.md;</t>
  </si>
  <si>
    <t>Natural Language Processing/Docker-tutorial.md;</t>
  </si>
  <si>
    <t>Advanced Machine Learning Specialization on Coursera</t>
  </si>
  <si>
    <t>PeizeSun/OneNet</t>
  </si>
  <si>
    <t>2020-12-04T13:47:25Z</t>
  </si>
  <si>
    <t>2021-09-29T08:37:14Z</t>
  </si>
  <si>
    <t>What Makes for End-to-End Object Detection, ICML2021</t>
  </si>
  <si>
    <t>ianhi/AC295-final-project-JWI</t>
  </si>
  <si>
    <t>2020-05-10T05:17:33Z</t>
  </si>
  <si>
    <t>2021-09-04T04:02:00Z</t>
  </si>
  <si>
    <t>manual image labelling and transfer learning for segmentation</t>
  </si>
  <si>
    <t>yandexdataschool/MLatGradDays</t>
  </si>
  <si>
    <t>2017-03-24T13:13:00Z</t>
  </si>
  <si>
    <t>2021-09-05T14:39:08Z</t>
  </si>
  <si>
    <t>Course of Machine Learning in Science and Industry at Heidelberg university</t>
  </si>
  <si>
    <t>munkai/pytorch-tutorial</t>
  </si>
  <si>
    <t>2018-01-16T15:18:09Z</t>
  </si>
  <si>
    <t>2021-05-31T19:24:45Z</t>
  </si>
  <si>
    <t>Deep learning and natural language processing tutorial in PyTorch</t>
  </si>
  <si>
    <t>PacktPublishing/Hands-On-Deep-Learning-with-Go</t>
  </si>
  <si>
    <t>2018-06-12T04:26:03Z</t>
  </si>
  <si>
    <t>2021-10-04T06:36:57Z</t>
  </si>
  <si>
    <t>Chapter09/pachyderm_cifar_cnn/Dockerfile; Chapter10/docker/Dockerfile;</t>
  </si>
  <si>
    <t>Hands-On Deep Learning with Go, by Packt</t>
  </si>
  <si>
    <t>govzhz/dl-gesture-recognition</t>
  </si>
  <si>
    <t>2016-12-30T15:23:36Z</t>
  </si>
  <si>
    <t>2021-09-27T02:09:39Z</t>
  </si>
  <si>
    <t>server/model_zoo/models/syntaxnet/Dockerfile;</t>
  </si>
  <si>
    <t>A real time hand gesture recognition system based on deep learning</t>
  </si>
  <si>
    <t>NVIDIA/gpu-rest-engine</t>
  </si>
  <si>
    <t>2016-02-26T19:49:43Z</t>
  </si>
  <si>
    <t>2021-09-10T00:24:35Z</t>
  </si>
  <si>
    <t>Dockerfile.caffe_server; Dockerfile.benchmark_server; Dockerfile.tensorrt_server; Dockerfile.benchmark_client; Dockerfile.inference_client;</t>
  </si>
  <si>
    <t>A REST API for Caffe using Docker and Go</t>
  </si>
  <si>
    <t>oxwhirl/pymarl</t>
  </si>
  <si>
    <t>2018-10-25T13:48:43Z</t>
  </si>
  <si>
    <t>2021-10-14T09:31:19Z</t>
  </si>
  <si>
    <t>Python Multi-Agent Reinforcement Learning framework</t>
  </si>
  <si>
    <t>dmonterom/face_recognition_TF2</t>
  </si>
  <si>
    <t>2019-06-21T16:49:48Z</t>
  </si>
  <si>
    <t>2021-09-21T15:11:55Z</t>
  </si>
  <si>
    <t>Training a face Recognizer using ResNet50 + ArcFace in TensorFlow 2.0</t>
  </si>
  <si>
    <t>facebookresearch/torchbeast</t>
  </si>
  <si>
    <t>2019-08-30T18:30:09Z</t>
  </si>
  <si>
    <t>2021-10-07T22:07:52Z</t>
  </si>
  <si>
    <t>A PyTorch Platform for Distributed RL</t>
  </si>
  <si>
    <t>xfyun/AthenaServing</t>
  </si>
  <si>
    <t>2019-10-17T01:53:23Z</t>
  </si>
  <si>
    <t>2021-06-10T04:39:31Z</t>
  </si>
  <si>
    <t>docker.cnf; Dockerfile; Dockerfile; Dockerfile; Dockerfile; Dockerfile-build; docker-compose-build.yml; Dockerfile; Dockerfile.AtheLB; docker-compose.yml; docker-compose.yml; Dockerfile_cynosure2; Dockerfile.AtheGateway; docker-compose.yml; Dockerfile_companion; docker_build.sh; Dockerfile; Dockerfile; Dockerfile.AtheLoader; Dockerfile.AtheProxy; docker-compose.yml; Dockerfile_companion; Dockerfile_companion2; Dockerfile_cynosure;</t>
  </si>
  <si>
    <t>vendor/github.com/go-sql-driver/mysql/.travis/docker.cnf; vendor/git.xfyun.cn/AIaaS/xsf-external/vendor/golang.org/x/net/http2/Dockerfile; vendor/golang.org/x/net/http2/Dockerfile; vendor/golang.org/x/sys/unix/linux/Dockerfile; vendor/git.xfyun.cn/AIaaS/xsf-external/vendor/golang.org/x/sys/unix/linux/Dockerfile; vendor/git.xfyun.cn/AIaaS/xsf-external/Dockerfile-build; vendor/git.xfyun.cn/AIaaS/xsf-external/docker-compose-build.yml; vendor/git.xfyun.cn/AIaaS/xsf-external/Dockerfile; Dockerfile.AtheLB; AtheLB/src/lbv2/utils/srv/docker-compose.yml; AtheLB/docker-compose.yml; cynosure/Dockerfile_cynosure2; Dockerfile.AtheGateway; AtheLB/src/lbv2/docker-compose.yml; cynosure/Dockerfile_companion; docker_build.sh; vendor/git.xfyun.cn/AIaaS/finder-go/Dockerfile; vendor/git.xfyun.cn/AIaaS/xsf-external/vendor/git.xfyun.cn/AIaaS/finder-go/Dockerfile; Dockerfile.AtheLoader; Dockerfile.AtheProxy; AtheLB/src/lbv2/utils/cli/docker-compose.yml; companion/Dockerfile_companion; cynosure/Dockerfile_companion2; cynosure/Dockerfile_cynosure;</t>
  </si>
  <si>
    <t>AI Serving framework</t>
  </si>
  <si>
    <t>imfht/test_cnn</t>
  </si>
  <si>
    <t>2018-03-23T09:18:42Z</t>
  </si>
  <si>
    <t>2021-07-15T08:19:43Z</t>
  </si>
  <si>
    <t>‚Ä∞Œ©√∏√Å√Æ¬Æ√ä‚àë¬±√Ç‚à´¬∂√Ç‚â†¬∂‚Ä∞œÄ‚Ä†√Å√∂√ë√ä√±œÄ√Ç¬∫√®√Å‚Ä†¬•√ã√ü¬£√Ç√Ü√π√Ç¬∞√Æ√ä√©√ü√Ç√†‚àÇ√à√π¬¢√ä√π√∏√Å√∂√ë√à‚Ñ¢√•√ã√ò√Ö√Å‚Ä†√Ö√ä√∫√ß√Ç√§¬∞</t>
  </si>
  <si>
    <t>yandexdataschool/MLatImperial2017</t>
  </si>
  <si>
    <t>2017-01-13T19:07:22Z</t>
  </si>
  <si>
    <t>2021-09-05T14:39:30Z</t>
  </si>
  <si>
    <t>Materials for the course of machine learning at Imperial College organized by Yandex SDA</t>
  </si>
  <si>
    <t>gw0/docker-keras</t>
  </si>
  <si>
    <t>2016-04-12T13:45:09Z</t>
  </si>
  <si>
    <t>2020-10-11T10:59:36Z</t>
  </si>
  <si>
    <t>Dockerfile.py2-tf-gpu; Dockerfile.py2-th-gpu; Dockerfile.py3-th-gpu; Dockerfile.py2-cntk-gpu; Dockerfile.py3-cntk-gpu; Dockerfile.gpu; Dockerfile.py3-th-cpu; Dockerfile.py3; Dockerfile.py2-cntk-cpu; Dockerfile.cpu; Dockerfile; Dockerfile.py2; Dockerfile.py3-tf-gpu; Dockerfile.py2-th-cpu; Dockerfile.py3-cntk-cpu; Dockerfile.py3-tf-cpu; Dockerfile.py2-tf-cpu;</t>
  </si>
  <si>
    <t>http://gw.tnode.com/docker/keras/</t>
  </si>
  <si>
    <t>Docker image: Keras in Docker for reproducible deep learning on CPU or GPU</t>
  </si>
  <si>
    <t>PacktPublishing/Machine-Learning-With-Go-Second-Edition</t>
  </si>
  <si>
    <t>2019-04-03T07:17:36Z</t>
  </si>
  <si>
    <t>2021-09-13T00:02:39Z</t>
  </si>
  <si>
    <t>Chapter10/running_model_reliably/example2/Dockerfile; Chapter10/running_model_reliably/example1/Dockerfile; Chapter10/running_model_reliably/example3/Dockerfile;</t>
  </si>
  <si>
    <t>Machine Learning With Go - Second Edition, published by Packt</t>
  </si>
  <si>
    <t>natanielruiz/dockerface</t>
  </si>
  <si>
    <t>2017-06-05T22:25:31Z</t>
  </si>
  <si>
    <t>2021-10-02T10:38:15Z</t>
  </si>
  <si>
    <t>Face detection using deep learning.</t>
  </si>
  <si>
    <t>virtual-labs/artificial-neural-networks-iiith</t>
  </si>
  <si>
    <t>2014-11-10T11:44:35Z</t>
  </si>
  <si>
    <t>2021-07-16T19:04:05Z</t>
  </si>
  <si>
    <t>http://cse22-iiith.vlabs.ac.in</t>
  </si>
  <si>
    <t>This repository contains the source for Artificial Neural Networks Lab IIITH</t>
  </si>
  <si>
    <t>google-aai/tf-serving-k8s-tutorial</t>
  </si>
  <si>
    <t>2018-02-22T17:32:24Z</t>
  </si>
  <si>
    <t>2021-09-20T07:38:21Z</t>
  </si>
  <si>
    <t>whale_docker.png;</t>
  </si>
  <si>
    <t>img/whale_docker.png;</t>
  </si>
  <si>
    <t>A Tutorial for Serving Tensorflow Models using Kubernetes</t>
  </si>
  <si>
    <t>SciSharp/SciSharpCube</t>
  </si>
  <si>
    <t>2019-05-12T13:55:18Z</t>
  </si>
  <si>
    <t>2021-10-11T09:41:59Z</t>
  </si>
  <si>
    <t>docker-start.png;</t>
  </si>
  <si>
    <t>assets/docker-start.png;</t>
  </si>
  <si>
    <t>Quickly experience all the latest features of SciSharp Machine Learning tools in docker container.</t>
  </si>
  <si>
    <t>bharatsingh430/soft-nms</t>
  </si>
  <si>
    <t>2017-04-13T18:14:46Z</t>
  </si>
  <si>
    <t>2021-09-19T15:19:45Z</t>
  </si>
  <si>
    <t>Object Detection</t>
  </si>
  <si>
    <t>bharatsingh430/py-R-FCN-multiGPU</t>
  </si>
  <si>
    <t>2017-01-24T04:19:59Z</t>
  </si>
  <si>
    <t>2021-05-14T03:56:05Z</t>
  </si>
  <si>
    <t>Code for training py-faster-rcnn and py-R-FCN on multiple GPUs in caffe</t>
  </si>
  <si>
    <t>florind/inception-serving-sb</t>
  </si>
  <si>
    <t>2017-07-29T23:36:48Z</t>
  </si>
  <si>
    <t>2021-03-17T18:11:02Z</t>
  </si>
  <si>
    <t>Tensorflow serving in Spring Boot</t>
  </si>
  <si>
    <t>Originate/dbg-pds-tensorflow-demo</t>
  </si>
  <si>
    <t>2018-05-15T15:04:39Z</t>
  </si>
  <si>
    <t>2021-08-16T11:07:52Z</t>
  </si>
  <si>
    <t>Making predictions on prices in the Deutsche B‚àö‚àÇrse Public Dataset using neural networks</t>
  </si>
  <si>
    <t>felixriese/CNN-SoilTextureClassification</t>
  </si>
  <si>
    <t>2019-01-15T11:28:31Z</t>
  </si>
  <si>
    <t>2021-10-09T08:22:22Z</t>
  </si>
  <si>
    <t>https://doi.org/10.5281/zenodo.2540718</t>
  </si>
  <si>
    <t>1-dimensional convolutional neural networks (CNN) for the classification of soil texture based on hyperspectral data</t>
  </si>
  <si>
    <t>IBM/MAX-Review-Text-Generator</t>
  </si>
  <si>
    <t>2018-03-13T20:55:27Z</t>
  </si>
  <si>
    <t>2021-07-28T02:32:52Z</t>
  </si>
  <si>
    <t>https://developer.ibm.com/exchanges/models/all/max-review-text-generator/</t>
  </si>
  <si>
    <t>Generate English-language text similar to the text in the Yelp¬¨√Ü review data set.</t>
  </si>
  <si>
    <t>Createdd/ml_api_covid</t>
  </si>
  <si>
    <t>2020-09-19T09:23:07Z</t>
  </si>
  <si>
    <t>2021-08-26T09:26:26Z</t>
  </si>
  <si>
    <t>https://towardsdatascience.com/develop-and-sell-a-machine-learning-app-from-start-to-end-tutorial-ed5b5a2b6b2b</t>
  </si>
  <si>
    <t>This is the API Code for my tutorial article. It paints a picture for developing a machine learning Python API from start to finish and provides help in more difficult areas like the setup with AWS Lambda.</t>
  </si>
  <si>
    <t>ray-project/kuberay</t>
  </si>
  <si>
    <t>2020-10-29T20:42:00Z</t>
  </si>
  <si>
    <t>2021-10-13T09:59:28Z</t>
  </si>
  <si>
    <t>ray-operator/Dockerfile;</t>
  </si>
  <si>
    <t>A toolkit to run Ray applications on Kubernetes</t>
  </si>
  <si>
    <t>EricArazo/PseudoLabeling</t>
  </si>
  <si>
    <t>2019-08-05T13:57:06Z</t>
  </si>
  <si>
    <t>2021-10-13T11:57:07Z</t>
  </si>
  <si>
    <t>Official implementation of "Pseudo-Labeling and Confirmation Bias in Deep Semi-Supervised Learning"</t>
  </si>
  <si>
    <t>appleboy/nginx-image-resizer</t>
  </si>
  <si>
    <t>2018-03-14T08:17:17Z</t>
  </si>
  <si>
    <t>2021-10-11T01:59:06Z</t>
  </si>
  <si>
    <t>Docker Container of real time image resizing and caching</t>
  </si>
  <si>
    <t>hackobi/AI-Scalpel-Trading-Bot</t>
  </si>
  <si>
    <t>2019-09-06T07:17:28Z</t>
  </si>
  <si>
    <t>2021-10-14T03:04:05Z</t>
  </si>
  <si>
    <t>Dockerfile.technical; docker.md; Dockerfile.develop; Dockerfile; publish_docker.sh; Dockerfile.pi;</t>
  </si>
  <si>
    <t>Dockerfile.technical; docs/docker.md; Dockerfile.develop; Dockerfile; build_helpers/publish_docker.sh; Dockerfile.pi;</t>
  </si>
  <si>
    <t>A python bot that lets you trade in most crypto exchanges and allows you to optimize your strategies with machine learning.</t>
  </si>
  <si>
    <t>waspinator/deep-learning-explorer</t>
  </si>
  <si>
    <t>2018-04-21T00:43:12Z</t>
  </si>
  <si>
    <t>2021-10-01T07:48:08Z</t>
  </si>
  <si>
    <t>docker-compose.api.yml; keras.dockerfile; docker-compose.yml; docker-compose.yml; keras.dockerfile;</t>
  </si>
  <si>
    <t>mask-rcnn/docker/docker-compose.api.yml; semantic-segmentation/docker/keras.dockerfile; semantic-segmentation/docker/docker-compose.yml; mask-rcnn/docker/docker-compose.yml; mask-rcnn/docker/keras.dockerfile;</t>
  </si>
  <si>
    <t>Quickly explore how different deep learning systems work with your data</t>
  </si>
  <si>
    <t>stevewongv/InstanceShadowDetection</t>
  </si>
  <si>
    <t>2020-05-02T07:41:01Z</t>
  </si>
  <si>
    <t>2021-10-05T14:32:08Z</t>
  </si>
  <si>
    <t>Instance Shadow Detection (CVPR 2020)</t>
  </si>
  <si>
    <t>MISTLab/DOOR-SLAM</t>
  </si>
  <si>
    <t>2019-08-27T19:05:40Z</t>
  </si>
  <si>
    <t>2021-10-14T08:12:38Z</t>
  </si>
  <si>
    <t>Dockerfile; gpu_docker.md;</t>
  </si>
  <si>
    <t>tx2-setup/docker/Dockerfile; docs/gpu_docker.md;</t>
  </si>
  <si>
    <t>https://mistlab.ca/DOOR-SLAM/</t>
  </si>
  <si>
    <t>Distributed, Online, and Outlier Resilient SLAM for Robotic Teams</t>
  </si>
  <si>
    <t>tuvovan/Zero_DCE_TF</t>
  </si>
  <si>
    <t>2020-08-05T09:53:28Z</t>
  </si>
  <si>
    <t>2021-08-24T11:59:48Z</t>
  </si>
  <si>
    <t>Tensorflow Implementation of Zero_DCE - CVPR 2020</t>
  </si>
  <si>
    <t>JohnBetaCode/Social-Distancing-Analyser</t>
  </si>
  <si>
    <t>2020-05-18T22:23:45Z</t>
  </si>
  <si>
    <t>2021-09-09T05:19:26Z</t>
  </si>
  <si>
    <t>https://www.youtube.com/channel/UCGIyDyfQFqBh--vQsunWqRw</t>
  </si>
  <si>
    <t>Considering the big change that the world is facing, as well as our lives due to the COVID-19, we provide to people and companies a complete open-source tool to analyze the social distancing for streets, parks, offices, and even crowded places like malls, train stations, and others.</t>
  </si>
  <si>
    <t>thushv89/attention_keras</t>
  </si>
  <si>
    <t>2019-03-16T23:07:20Z</t>
  </si>
  <si>
    <t>2021-10-09T03:26:48Z</t>
  </si>
  <si>
    <t>Keras Layer implementation of Attention</t>
  </si>
  <si>
    <t>gnovack/kubeflow-pipelines</t>
  </si>
  <si>
    <t>2020-09-11T13:10:05Z</t>
  </si>
  <si>
    <t>2021-08-26T18:48:36Z</t>
  </si>
  <si>
    <t>boston_housing/preprocess_data/Dockerfile; boston_housing/deploy_model/Dockerfile; boston_housing/train/Dockerfile; boston_housing/test/Dockerfile;</t>
  </si>
  <si>
    <t>This repository contains the code for the example Kubeflow Pipeline from https://towardsdatascience.com/machine-learning-pipelines-with-kubeflow-4c59ad05522</t>
  </si>
  <si>
    <t>Paperspace/fastai-docker</t>
  </si>
  <si>
    <t>2019-01-25T21:23:55Z</t>
  </si>
  <si>
    <t>2021-06-18T11:23:45Z</t>
  </si>
  <si>
    <t>fastai-v4/Dockerfile; fastai-v4-lab/Dockerfile; fastai-fastbook/Dockerfile; fastai-fastbook-lab/Dockerfile; fastai-v2/Dockerfile; fastai-v3/Dockerfile; fastai-v4-lab-debugger/Dockerfile;</t>
  </si>
  <si>
    <t>trainindata/deploying-machine-learning-models</t>
  </si>
  <si>
    <t>2019-01-09T20:30:46Z</t>
  </si>
  <si>
    <t>2021-10-12T08:28:53Z</t>
  </si>
  <si>
    <t>section-08-deploying-with-containers/Dockerfile; Dockerfile;</t>
  </si>
  <si>
    <t>https://www.udemy.com/course/deployment-of-machine-learning-models/?referralCode=D4FE5EA129FFD203CFF4</t>
  </si>
  <si>
    <t>Example Repo for the Udemy Course "Deployment of Machine Learning Models"</t>
  </si>
  <si>
    <t>autoai-org/AID</t>
  </si>
  <si>
    <t>2018-09-08T14:14:19Z</t>
  </si>
  <si>
    <t>2021-10-13T17:29:33Z</t>
  </si>
  <si>
    <t>dockerfile.tpl; dockerfile_gpu.tpl; Dockerfile; dockerfile.tpl;</t>
  </si>
  <si>
    <t>components/cmd/internal/runtime/docker/assets/dockerfile.tpl; components/cmd/internal/runtime/docker/assets/dockerfile_gpu.tpl; components/discovery/Dockerfile; components/cmd/internal/assets/dockerfile.tpl;</t>
  </si>
  <si>
    <t>https://aid.autoai.org/</t>
  </si>
  <si>
    <t>One-Stop System for Machine Learning.</t>
  </si>
  <si>
    <t>splunk/splunk-mltk-container-docker</t>
  </si>
  <si>
    <t>2019-09-27T13:34:36Z</t>
  </si>
  <si>
    <t>2021-10-13T08:30:18Z</t>
  </si>
  <si>
    <t>Dockerfile.3.6.cpu; Dockerfile.3.5.rapids; Dockerfile.3.5.cpu; Dockerfile.3.5; Dockerfile.rapids; Dockerfile.3.0; Dockerfile; Dockerfile.root.3.0; Dockerfile.3.5.spark; Dockerfile.spark;</t>
  </si>
  <si>
    <t>https://splunkbase.splunk.com/app/4607/</t>
  </si>
  <si>
    <t>Deep Learning Toolkit for Splunk</t>
  </si>
  <si>
    <t>thanhhau097/ml_project_template</t>
  </si>
  <si>
    <t>2020-03-17T10:45:08Z</t>
  </si>
  <si>
    <t>2021-09-08T15:45:59Z</t>
  </si>
  <si>
    <t>Dockerfile; Dockerfile; docker-compose.yml; Dockerfile; build_api_docker.sh; run_api_docker.sh;</t>
  </si>
  <si>
    <t>nginx/Dockerfile; web/Dockerfile; docker-compose.yml; api/Dockerfile; tasks/shell/build_api_docker.sh; tasks/shell/run_api_docker.sh;</t>
  </si>
  <si>
    <t>https://mlquestion.com</t>
  </si>
  <si>
    <t>Machine Learning Project Template - Ready to production</t>
  </si>
  <si>
    <t>tinghuiz/appearance-flow</t>
  </si>
  <si>
    <t>2016-10-03T18:04:46Z</t>
  </si>
  <si>
    <t>2021-06-27T03:35:42Z</t>
  </si>
  <si>
    <t>Dockerfile.template; Dockerfile; train_lenet_docker.sh; Dockerfile;</t>
  </si>
  <si>
    <t>caffe/docker/templates/Dockerfile.template; caffe/docker/standalone/cpu/Dockerfile; caffe/examples/mnist/train_lenet_docker.sh; caffe/docker/standalone/gpu/Dockerfile;</t>
  </si>
  <si>
    <t>A deep learning framework for synthesizing novel views of objects and scenes</t>
  </si>
  <si>
    <t>fabienvauchelles/qscore</t>
  </si>
  <si>
    <t>2018-05-11T12:46:13Z</t>
  </si>
  <si>
    <t>2021-02-18T18:05:53Z</t>
  </si>
  <si>
    <t>docker-compose.platform.yml; Dockerfile; docker-compose.build.yml; docker-compose.image.yml; Dockerfile; docker-compose.yml; docker-compose.score.yml; Dockerfile;</t>
  </si>
  <si>
    <t>deployment/distributed/docker-compose.platform.yml; platform-engine/Dockerfile; platform-engine/test/docker-compose.build.yml; platform-engine/test/docker-compose.image.yml; gui/Dockerfile; deployment/simple/docker-compose.yml; deployment/distributed/docker-compose.score.yml; score-engine/Dockerfile;</t>
  </si>
  <si>
    <t>Quick Scoring Platform for Data Science and Artificial Intelligence</t>
  </si>
  <si>
    <t>asmirnou/watsor</t>
  </si>
  <si>
    <t>2020-06-20T18:18:49Z</t>
  </si>
  <si>
    <t>2021-10-01T16:48:47Z</t>
  </si>
  <si>
    <t>Dockerfile.pi3.base; Dockerfile.jetson; Dockerfile.base; Dockerfile.gpu; Dockerfile; Dockerfile.pi4.base; Dockerfile.pi4; docker-run.sh; docker-compose.yaml; Dockerfile.pi3; Dockerfile.gpu.base; Dockerfile.jetson.base;</t>
  </si>
  <si>
    <t>docker/Dockerfile.pi3.base; docker/Dockerfile.jetson; docker/Dockerfile.base; docker/Dockerfile.gpu; docker/Dockerfile; docker/Dockerfile.pi4.base; docker/Dockerfile.pi4; docker/docker-run.sh; docker/docker-compose.yaml; docker/Dockerfile.pi3; docker/Dockerfile.gpu.base; docker/Dockerfile.jetson.base;</t>
  </si>
  <si>
    <t>Object detection for video surveillance</t>
  </si>
  <si>
    <t>mtobeiyf/keras-flask-deploy-webapp</t>
  </si>
  <si>
    <t>2018-02-04T18:49:54Z</t>
  </si>
  <si>
    <t>2021-10-10T20:49:47Z</t>
  </si>
  <si>
    <t>:smiley_cat: Pretty &amp; simple image classifier app template. Deploy your own trained model or pre-trained model (VGG, ResNet, Densenet) to a web app using Flask in 10 minutes.</t>
  </si>
  <si>
    <t>kolloldas/torchnlp</t>
  </si>
  <si>
    <t>2018-02-18T15:48:28Z</t>
  </si>
  <si>
    <t>2021-10-12T03:32:21Z</t>
  </si>
  <si>
    <t>docker/Dockerfile.gpu;</t>
  </si>
  <si>
    <t>Easy to use NLP library built on PyTorch and TorchText</t>
  </si>
  <si>
    <t>aws/sagemaker-sparkml-serving-container</t>
  </si>
  <si>
    <t>2018-09-26T16:23:16Z</t>
  </si>
  <si>
    <t>2021-09-28T14:34:51Z</t>
  </si>
  <si>
    <t>This code is used to build &amp; run a Docker container for performing predictions against a Spark ML Pipeline.</t>
  </si>
  <si>
    <t>AlexIoannides/kubernetes-mlops</t>
  </si>
  <si>
    <t>2019-01-28T16:40:35Z</t>
  </si>
  <si>
    <t>2021-10-06T13:30:05Z</t>
  </si>
  <si>
    <t>py-flask-ml-score-api/Dockerfile; seldon-ml-score-component/Dockerfile;</t>
  </si>
  <si>
    <t>https://alexioannides.com/2019/01/10/deploying-python-ml-models-with-flask-docker-and-kubernetes/</t>
  </si>
  <si>
    <t>MLOps tutorial using Python, Docker and Kubernetes.</t>
  </si>
  <si>
    <t>Sebastian-Schuchmann/ChurrosSamosaClassifier</t>
  </si>
  <si>
    <t>2020-11-27T09:29:36Z</t>
  </si>
  <si>
    <t>2021-08-15T23:21:33Z</t>
  </si>
  <si>
    <t>https://churros-or-samosa.site</t>
  </si>
  <si>
    <t>A template to train and deploy your own food models with PyTorch/FastAI. As an example I have built a churros-samosa-classifier.</t>
  </si>
  <si>
    <t>uetchy/dockerfile-machinelearning</t>
  </si>
  <si>
    <t>2015-07-27T07:16:59Z</t>
  </si>
  <si>
    <t>2020-12-26T13:55:52Z</t>
  </si>
  <si>
    <t>mxnet/Dockerfile; tensorflow/Dockerfile; chainer/Dockerfile; pytorch/Dockerfile; xgboost/Dockerfile; Dockerfile;</t>
  </si>
  <si>
    <t>Ô£ø√º√™‚â•Ô£ø√º¬ß√± Dockerfile for ML researchers.</t>
  </si>
  <si>
    <t>sethjuarez/pytorchintro</t>
  </si>
  <si>
    <t>2018-12-20T01:45:20Z</t>
  </si>
  <si>
    <t>2021-06-11T16:04:55Z</t>
  </si>
  <si>
    <t>An Absolute Beginners Guide to Machine Learning with PyTorch</t>
  </si>
  <si>
    <t>wagonhelm/Deep-Policy-Gradient</t>
  </si>
  <si>
    <t>2017-09-17T22:52:18Z</t>
  </si>
  <si>
    <t>2020-04-24T00:16:45Z</t>
  </si>
  <si>
    <t>Use basic deep reinforcement learning to solve Doom health gathering environment</t>
  </si>
  <si>
    <t>toolboc/IntelligentEdgeHOL</t>
  </si>
  <si>
    <t>2019-07-10T21:32:21Z</t>
  </si>
  <si>
    <t>2021-10-12T02:20:28Z</t>
  </si>
  <si>
    <t>Dockerfile.arm64v8; Dockerfile; Dockerfile; Dockerfile; Dockerfile; Dockerfile;</t>
  </si>
  <si>
    <t>modules/YoloModule/Dockerfile.arm64v8; docker/jetson-nano-l4t-cuda-cudnn/Dockerfile; docker/jetson-nano-l4t/Dockerfile; docker/jetson-nano-l4t-cuda/Dockerfile; docker/jetson-nano-l4t-cuda-cudnn-opencv/Dockerfile; docker/jetson-nano-l4t-cuda-cudnn-opencv-darknet/Dockerfile;</t>
  </si>
  <si>
    <t>The IntelligentEdgeHOL walks through the process of deploying an IoT Edge module to an Nvidia Jetson Nano device to allow for detection of objects in YouTube videos, RTSP streams, or an attached web cam</t>
  </si>
  <si>
    <t>autopilotpattern/elasticsearch</t>
  </si>
  <si>
    <t>2015-09-09T14:54:22Z</t>
  </si>
  <si>
    <t>2021-03-23T06:06:56Z</t>
  </si>
  <si>
    <t>Elasticsearch stack demonstrating the autopilot pattern</t>
  </si>
  <si>
    <t>lgsvl/lanefollowing</t>
  </si>
  <si>
    <t>2019-02-08T18:08:19Z</t>
  </si>
  <si>
    <t>2021-08-16T03:28:56Z</t>
  </si>
  <si>
    <t>ROS2 End-to-End Lane Following Model with SVL Simulator</t>
  </si>
  <si>
    <t>BMW-InnovationLab/BMW-TensorFlow-Inference-API-GPU</t>
  </si>
  <si>
    <t>2019-12-11T17:47:51Z</t>
  </si>
  <si>
    <t>2021-10-09T01:04:19Z</t>
  </si>
  <si>
    <t>dockerfile; README-docker_swarm.md;</t>
  </si>
  <si>
    <t>docker/dockerfile; README-docker_swarm.md;</t>
  </si>
  <si>
    <t>This is a repository for an object detection inference API using the Tensorflow framework.</t>
  </si>
  <si>
    <t>PacktPublishing/PyTorch-Deep-Learning-in-7-Days</t>
  </si>
  <si>
    <t>2019-02-21T13:44:13Z</t>
  </si>
  <si>
    <t>2021-08-18T16:25:28Z</t>
  </si>
  <si>
    <t>install-docker; Dockerfile; install-docker; run-nvidia-docker; docker-compose.yml; install-nvidia-docker;</t>
  </si>
  <si>
    <t>mac/install-docker; Dockerfile; linux/install-docker; linux/run-nvidia-docker; docker-compose.yml; linux/install-nvidia-docker;</t>
  </si>
  <si>
    <t>Code repository for PyTorch Deep Learning in 7 Days, Published by Packt</t>
  </si>
  <si>
    <t>idrl-lab/idrlnet</t>
  </si>
  <si>
    <t>2021-07-05T03:18:27Z</t>
  </si>
  <si>
    <t>2021-10-01T12:30:37Z</t>
  </si>
  <si>
    <t>IDRLnet, a Python toolbox for modeling and solving problems through Physics-Informed Neural Network (PINN) systematically.</t>
  </si>
  <si>
    <t>uber-research/deep-neuroevolution</t>
  </si>
  <si>
    <t>2018-01-04T01:12:25Z</t>
  </si>
  <si>
    <t>2021-10-13T09:18:02Z</t>
  </si>
  <si>
    <t>Deep Neuroevolution</t>
  </si>
  <si>
    <t>mdagost/pug_classifier</t>
  </si>
  <si>
    <t>2016-03-10T17:07:35Z</t>
  </si>
  <si>
    <t>2020-08-31T06:42:37Z</t>
  </si>
  <si>
    <t>Dockerfile.gpu.notebook; Dockerfile.shiny; docker-compose.yml; Dockerfile.notebook; Dockerfile.flask;</t>
  </si>
  <si>
    <t>model/Dockerfile.gpu.notebook; shiny/Dockerfile.shiny; shiny/docker-compose.yml; model/Dockerfile.notebook; api/Dockerfile.flask;</t>
  </si>
  <si>
    <t>Deep Learning for Pugs</t>
  </si>
  <si>
    <t>khundman/telemanom</t>
  </si>
  <si>
    <t>2018-06-01T20:33:20Z</t>
  </si>
  <si>
    <t>2021-10-08T10:58:58Z</t>
  </si>
  <si>
    <t>https://arxiv.org/abs/1802.04431</t>
  </si>
  <si>
    <t>A framework for using LSTMs to detect anomalies in multivariate time series data. Includes spacecraft anomaly data and experiments from the Mars Science Laboratory and SMAP missions.</t>
  </si>
  <si>
    <t>kserve/modelmesh-serving</t>
  </si>
  <si>
    <t>2021-07-09T23:07:51Z</t>
  </si>
  <si>
    <t>2021-10-13T13:55:09Z</t>
  </si>
  <si>
    <t>build_docker.sh; Dockerfile.develop; Dockerfile;</t>
  </si>
  <si>
    <t>scripts/build_docker.sh; Dockerfile.develop; Dockerfile;</t>
  </si>
  <si>
    <t>Controller for ModelMesh</t>
  </si>
  <si>
    <t>YaleATLAS/CERNDeepLearningTutorial</t>
  </si>
  <si>
    <t>2016-05-30T22:41:32Z</t>
  </si>
  <si>
    <t>2021-07-03T15:58:19Z</t>
  </si>
  <si>
    <t>Introduction to root_numpy, pandas, Keras in simple Deep Learning application at CERN</t>
  </si>
  <si>
    <t>radioML/dockerRML</t>
  </si>
  <si>
    <t>2016-06-29T16:24:45Z</t>
  </si>
  <si>
    <t>2021-07-05T08:20:53Z</t>
  </si>
  <si>
    <t>Dockerfile; Dockerfile; build_dockerfile; build_dockerfile; build_dockerfile; Dockerfile; Dockerfile; Dockerfile; build_dockerfile; build_dockerfile;</t>
  </si>
  <si>
    <t>minimal-SDR/Dockerfile; Dockerfile; minimal-ML/build_dockerfile; full-GPU/build_dockerfile; minimal-ML-GPU/build_dockerfile; minimal-ML-GPU/Dockerfile; full-GPU/Dockerfile; minimal-ML/Dockerfile; build_dockerfile; minimal-SDR/build_dockerfile;</t>
  </si>
  <si>
    <t>Vim script</t>
  </si>
  <si>
    <t>Docker images set up with tools for radio &amp; machine learning tasks</t>
  </si>
  <si>
    <t>vzhong/embeddings</t>
  </si>
  <si>
    <t>2017-02-27T04:05:12Z</t>
  </si>
  <si>
    <t>2021-10-02T06:01:51Z</t>
  </si>
  <si>
    <t>Fast, DB Backed pretrained word embeddings for natural language processing.</t>
  </si>
  <si>
    <t>avanetten/yolt</t>
  </si>
  <si>
    <t>2018-05-23T19:54:19Z</t>
  </si>
  <si>
    <t>2021-10-08T21:02:50Z</t>
  </si>
  <si>
    <t>You Only Look Twice: Rapid Multi-Scale Object Detection In Satellite Imagery</t>
  </si>
  <si>
    <t>zylo117/tensorflow-gpu-macosx</t>
  </si>
  <si>
    <t>2018-05-21T08:29:12Z</t>
  </si>
  <si>
    <t>2021-05-13T16:27:03Z</t>
  </si>
  <si>
    <t>libtensorflow_docker.sh; Dockerfile.debian.jessie.cpu; Dockerfile.debian.jessie.cpu; Dockerfile.cpu.ppc64le; Dockerfile.cmake; libtensorflow_docker.sh; docker_test.sh; docker_test.sh; Dockerfile.android; Dockerfile.android; Dockerfile.cpu.mpi; Dockerfile.cpu.mpi; Dockerfile.cmake; Dockerfile.hadoop; Dockerfile.hadoop; Dockerfile.test; Dockerfile.test; ci_rbe_docker_build.sh; ci_rbe_docker_build.sh; Dockerfile.cpu; Dockerfile.cpu; Dockerfile.devel-cpu-mkl; Dockerfile; Dockerfile.pi-python3; Dockerfile.pi-python3; Dockerfile.gpu; Dockerfile.gpu.ppc64le; Dockerfile.rbe.cpu; Dockerfile.devel-mkl; Dockerfile.local;</t>
  </si>
  <si>
    <t>tensorflow/tensorflow/tools/ci_build/linux/libtensorflow_docker.sh; tensorflow/tools/ci_build/Dockerfile.debian.jessie.cpu; tensorflow/tensorflow/tools/ci_build/Dockerfile.debian.jessie.cpu; tensorflow/tensorflow/tools/ci_build/Dockerfile.cpu.ppc64le; tensorflow/tensorflow/tools/ci_build/Dockerfile.cmake; tensorflow/tools/ci_build/linux/libtensorflow_docker.sh; tensorflow/tools/ci_build/builds/docker_test.sh; tensorflow/tensorflow/tools/ci_build/builds/docker_test.sh; tensorflow/tools/ci_build/Dockerfile.android; tensorflow/tensorflow/tools/ci_build/Dockerfile.android; tensorflow/tools/ci_build/Dockerfile.cpu.mpi; tensorflow/tensorflow/tools/ci_build/Dockerfile.cpu.mpi; tensorflow/tools/ci_build/Dockerfile.cmake; tensorflow/tools/ci_build/Dockerfile.hadoop; tensorflow/tensorflow/tools/ci_build/Dockerfile.hadoop; tensorflow/tensorflow/tools/dist_test/server/Dockerfile.test; tensorflow/tools/dist_test/server/Dockerfile.test; tensorflow/tensorflow/tools/ci_build/ci_rbe_docker_build.sh; tensorflow/tools/ci_build/ci_rbe_docker_build.sh; tensorflow/tensorflow/tools/ci_build/Dockerfile.cpu; tensorflow/tools/ci_build/Dockerfile.cpu; tensorflow/tools/docker/Dockerfile.devel-cpu-mkl; tensorflow/tensorflow/tools/docker/Dockerfile; tensorflow/tensorflow/tools/ci_build/Dockerfile.pi-python3; tensorflow/tools/ci_build/Dockerfile.pi-python3; tensorflow/tools/docker/Dockerfile.gpu; tensorflow/tensorflow/tools/ci_build/Dockerfile.gpu.ppc64le; tensorflow/tensorflow/tools/ci_build/Dockerfile.rbe.cpu; tensorflow/tensorflow/tools/docker/Dockerfile.devel-mkl; tensorflow/tools/dist_test/Dockerfile.local;</t>
  </si>
  <si>
    <t>Unoffcial NVIDIA CUDA GPU support version of Google Tensorflow for MAC OSX</t>
  </si>
  <si>
    <t>filippogiruzzi/voice_activity_detection</t>
  </si>
  <si>
    <t>2019-12-11T09:46:37Z</t>
  </si>
  <si>
    <t>2021-10-12T09:52:08Z</t>
  </si>
  <si>
    <t>Dockerfile; docker_local.sh; Dockerfile; check_tests_docker.sh; docker_build.sh;</t>
  </si>
  <si>
    <t>tests/Dockerfile; scripts/docker_local.sh; Dockerfile; scripts/check_tests_docker.sh; scripts/docker_build.sh;</t>
  </si>
  <si>
    <t>Voice Activity Detection based on Deep Learning &amp; TensorFlow</t>
  </si>
  <si>
    <t>intel-iot-devkit/rtsf-at-checkout-reference-design</t>
  </si>
  <si>
    <t>2019-12-12T16:54:14Z</t>
  </si>
  <si>
    <t>2021-08-05T19:06:37Z</t>
  </si>
  <si>
    <t>Dockerfile; Dockerfile; Dockerfile; docker-compose.edgex.yml; docker-compose.portainer.yml; Dockerfile; Dockerfile; docker-compose.vap.yml; docker-compose.loss-detection.yml; docker-compose.rsp.yml; Dockerfile;</t>
  </si>
  <si>
    <t>rtsf-at-checkout-loss-detector/Dockerfile; rtsf-at-checkout-device-scale/Dockerfile; rtsf-at-checkout-rsp-controller-event-handler/Dockerfile; loss-detection-app/docker-compose.edgex.yml; loss-detection-app/docker-compose.portainer.yml; rtsf-at-checkout-product-lookup/Dockerfile; rtsf-at-checkout-cv-region-of-interest/Dockerfile; loss-detection-app/docker-compose.vap.yml; loss-detection-app/docker-compose.loss-detection.yml; loss-detection-app/docker-compose.rsp.yml; rtsf-at-checkout-event-reconciler/Dockerfile;</t>
  </si>
  <si>
    <t>https://software.intel.com/content/www/us/en/develop/topics/iot/reference-implementations/real-time-sensor-fusion-for-loss-detection.html</t>
  </si>
  <si>
    <t>Detect loss at self-checkout by seamlessly connecting different sensor devices, including weight scale sensors, cameras, and RFIDs.</t>
  </si>
  <si>
    <t>openvinotoolkit/training_toolbox_caffe</t>
  </si>
  <si>
    <t>2019-01-14T15:19:52Z</t>
  </si>
  <si>
    <t>2021-09-21T20:49:07Z</t>
  </si>
  <si>
    <t>train_lenet_docker.sh; build_docker_image.sh; Dockerfile;</t>
  </si>
  <si>
    <t>caffe/examples/mnist/train_lenet_docker.sh; build_docker_image.sh; docker/Dockerfile;</t>
  </si>
  <si>
    <t>Training Toolbox for Caffe</t>
  </si>
  <si>
    <t>GoogleCloudPlatform/mlops-with-vertex-ai</t>
  </si>
  <si>
    <t>2021-07-21T08:00:40Z</t>
  </si>
  <si>
    <t>2021-10-13T02:01:18Z</t>
  </si>
  <si>
    <t>build/Dockerfile; Dockerfile;</t>
  </si>
  <si>
    <t>An end-to-end example of MLOps on Google Cloud using TensorFlow, TFX, and Vertex AI</t>
  </si>
  <si>
    <t>BBVA/waf-brain</t>
  </si>
  <si>
    <t>2018-04-10T11:09:32Z</t>
  </si>
  <si>
    <t>2021-10-12T23:41:43Z</t>
  </si>
  <si>
    <t>Machine Learning WAF Based</t>
  </si>
  <si>
    <t>tatigabru/kaggle-rsna</t>
  </si>
  <si>
    <t>2020-01-02T14:26:19Z</t>
  </si>
  <si>
    <t>2021-09-19T03:49:16Z</t>
  </si>
  <si>
    <t>Dockerfile.rsna;</t>
  </si>
  <si>
    <t>https://arxiv.org/abs/2005.13899</t>
  </si>
  <si>
    <t>Deep Learning for Automatic Pneumonia Detection, RSNA challenge</t>
  </si>
  <si>
    <t>graphcore/examples</t>
  </si>
  <si>
    <t>2018-08-08T07:29:17Z</t>
  </si>
  <si>
    <t>2021-10-12T10:06:38Z</t>
  </si>
  <si>
    <t>applications/tensorflow/conformer/espnet_docker/Dockerfile;</t>
  </si>
  <si>
    <t>https://graphcore.ai</t>
  </si>
  <si>
    <t>Example code and applications for machine learning on Graphcore IPUs</t>
  </si>
  <si>
    <t>tahaemara/yolo-custom-object-detector</t>
  </si>
  <si>
    <t>2018-07-18T13:16:04Z</t>
  </si>
  <si>
    <t>2021-07-27T05:43:48Z</t>
  </si>
  <si>
    <t>http://emaraic.com/blog/yolov3-custom-object-detector</t>
  </si>
  <si>
    <t>Making custom object detector using Yolo (Java and Python)</t>
  </si>
  <si>
    <t>GoogleCloudPlatform/marketplace-vm-imagebuilder</t>
  </si>
  <si>
    <t>2019-01-16T21:43:34Z</t>
  </si>
  <si>
    <t>2021-10-14T11:17:59Z</t>
  </si>
  <si>
    <t>A tool to automate the build process of VM images for Google Cloud Platform (GCP).</t>
  </si>
  <si>
    <t>Azure/IntelligentEdgeHOL</t>
  </si>
  <si>
    <t>2019-08-13T18:19:01Z</t>
  </si>
  <si>
    <t>2021-09-02T08:16:08Z</t>
  </si>
  <si>
    <t>Dockerfile; Dockerfile; Dockerfile; Dockerfile.arm64v8; Dockerfile; Dockerfile;</t>
  </si>
  <si>
    <t>docker/jetson-nano-l4t-cuda-cudnn/Dockerfile; docker/jetson-nano-l4t-cuda/Dockerfile; docker/jetson-nano-l4t/Dockerfile; modules/YoloModule/Dockerfile.arm64v8; docker/jetson-nano-l4t-cuda-cudnn-opencv/Dockerfile; docker/jetson-nano-l4t-cuda-cudnn-opencv-darknet/Dockerfile;</t>
  </si>
  <si>
    <t>The IntelligentEdgeHOL walks through the process of deploying an Azure IoT Edge module to an Nvidia Jetson Nano device to allow for detection of objects in YouTube videos, RTSP streams, or an attached web cam</t>
  </si>
  <si>
    <t>implus/GFocal</t>
  </si>
  <si>
    <t>2020-03-05T11:30:59Z</t>
  </si>
  <si>
    <t>2021-10-11T01:32:07Z</t>
  </si>
  <si>
    <t>Generalized Focal Loss: Learning Qualified and Distributed Bounding Boxes for Dense Object Detection, NeurIPS2020</t>
  </si>
  <si>
    <t>autopilotpattern/prometheus</t>
  </si>
  <si>
    <t>2016-03-31T19:22:19Z</t>
  </si>
  <si>
    <t>2020-12-18T15:39:01Z</t>
  </si>
  <si>
    <t xml:space="preserve">examples/compose/docker-compose.yml; examples/triton/docker-compose.yml; </t>
  </si>
  <si>
    <t>Implementation of the Autopilot Pattern for a Prometheus.io server</t>
  </si>
  <si>
    <t>orktes/go-torch</t>
  </si>
  <si>
    <t>2019-02-18T18:44:22Z</t>
  </si>
  <si>
    <t>2021-10-12T13:34:26Z</t>
  </si>
  <si>
    <t>scripts/docker-compose.yml; scripts/Dockerfile;</t>
  </si>
  <si>
    <t>LibTorch (PyTorch) bindings for Golang</t>
  </si>
  <si>
    <t>aome510/Mask-Classifier</t>
  </si>
  <si>
    <t>2019-08-02T05:24:04Z</t>
  </si>
  <si>
    <t>2021-09-13T02:53:10Z</t>
  </si>
  <si>
    <t>lib/SSH/caffe-ssh/examples/mnist/train_lenet_docker.sh; lib/SSH/caffe-ssh/docker/gpu/Dockerfile; lib/SSH/caffe-ssh/docker/cpu/Dockerfile;</t>
  </si>
  <si>
    <t>Detecting/classifying masked faces in real-time</t>
  </si>
  <si>
    <t>noahgift/container-revolution-devops-microservices</t>
  </si>
  <si>
    <t>2019-05-03T13:36:34Z</t>
  </si>
  <si>
    <t>2021-08-31T05:57:31Z</t>
  </si>
  <si>
    <t>Dockerfile; run_docker.sh; upload_docker.sh;</t>
  </si>
  <si>
    <t>demos/flask-sklearn/Dockerfile; demos/flask-sklearn/run_docker.sh; demos/flask-sklearn/upload_docker.sh;</t>
  </si>
  <si>
    <t>DevOps SKlearn Microservice</t>
  </si>
  <si>
    <t>mgubaidullin/infinity</t>
  </si>
  <si>
    <t>2020-08-12T01:38:29Z</t>
  </si>
  <si>
    <t>2021-06-22T02:41:45Z</t>
  </si>
  <si>
    <t>docker-compose.yml; Dockerfile; Dockerfile; Dockerfile; Dockerfile;</t>
  </si>
  <si>
    <t>docker-compose.yml; infinity-rest/Dockerfile; infinity-analytics/Dockerfile; infinity-processor/Dockerfile; infinity-init/Dockerfile;</t>
  </si>
  <si>
    <t>Prototype of forecast service that uses machine learning to deliver forecasts</t>
  </si>
  <si>
    <t>BMW-InnovationLab/BMW-YOLOv4-Inference-API-GPU</t>
  </si>
  <si>
    <t>2019-12-11T17:42:18Z</t>
  </si>
  <si>
    <t>2021-10-09T01:04:54Z</t>
  </si>
  <si>
    <t>README-docker_swarm.md; dockerfile;</t>
  </si>
  <si>
    <t>README-docker_swarm.md; docker/dockerfile;</t>
  </si>
  <si>
    <t>This is a repository for an nocode object detection inference API using the Yolov3 and Yolov4 Darknet framework.</t>
  </si>
  <si>
    <t>lwplw/caffe_yolov2</t>
  </si>
  <si>
    <t>2018-10-11T02:36:01Z</t>
  </si>
  <si>
    <t>2021-01-25T03:40:08Z</t>
  </si>
  <si>
    <t>YOLOv2 object detection based on Caffe</t>
  </si>
  <si>
    <t>caicloud/tensorflow-demo</t>
  </si>
  <si>
    <t>2016-06-06T00:20:21Z</t>
  </si>
  <si>
    <t>2021-10-08T06:08:09Z</t>
  </si>
  <si>
    <t>Dockerfile; imagenet_serving/Dockerfile;</t>
  </si>
  <si>
    <t>Local AI demo and distributed AI demo using TensorFlow</t>
  </si>
  <si>
    <t>tf-encrypted/tf-seal</t>
  </si>
  <si>
    <t>2019-07-08T12:28:53Z</t>
  </si>
  <si>
    <t>2021-08-20T19:34:44Z</t>
  </si>
  <si>
    <t>Bridge between TensorFlow and the Microsoft SEAL homomorphic encryption library</t>
  </si>
  <si>
    <t>BMW-InnovationLab/BMW-TensorFlow-Training-GUI</t>
  </si>
  <si>
    <t>2019-12-11T18:06:11Z</t>
  </si>
  <si>
    <t>2021-10-07T00:04:47Z</t>
  </si>
  <si>
    <t>dockerfile; dockerfile; Dockerfile; dockerfile; Dockerfile_OLD; dockerfile;</t>
  </si>
  <si>
    <t>training_api/dockerfile; docker_sdk_api/dockerfile; training_api/research/object_detection/dockerfiles/android/Dockerfile; gui/dockerfile; gui/Dockerfile_OLD; inference/docker/dockerfile;</t>
  </si>
  <si>
    <t>This repository allows you to get started with a gui based training a State-of-the-art Deep Learning model with little to no configuration needed! NoCode training with TensorFlow has never been so easy.</t>
  </si>
  <si>
    <t>autodeployai/ai-serving</t>
  </si>
  <si>
    <t>2020-04-16T11:24:35Z</t>
  </si>
  <si>
    <t>2021-10-09T08:18:46Z</t>
  </si>
  <si>
    <t>Dockerfile.cuda; Dockerfile;</t>
  </si>
  <si>
    <t>dockerfiles/Dockerfile.cuda; dockerfiles/Dockerfile;</t>
  </si>
  <si>
    <t>Serving AI/ML models in the open standard formats PMML and ONNX with both HTTP (REST API) and gRPC endpoints</t>
  </si>
  <si>
    <t>ozgurdemir/word2vec-keras</t>
  </si>
  <si>
    <t>2017-10-16T11:41:07Z</t>
  </si>
  <si>
    <t>2021-08-26T08:45:38Z</t>
  </si>
  <si>
    <t>A word2vec implementation in Keras</t>
  </si>
  <si>
    <t>XD-DENG/flask-app-for-mxnet-img-classifier</t>
  </si>
  <si>
    <t>2017-07-09T05:13:01Z</t>
  </si>
  <si>
    <t>2021-10-07T15:00:22Z</t>
  </si>
  <si>
    <t>A Flask (Python) Web Interface for MXNet Image Classifier</t>
  </si>
  <si>
    <t>andreagiussani/Applied_Machine_Learning_with_Python</t>
  </si>
  <si>
    <t>2019-09-26T10:10:38Z</t>
  </si>
  <si>
    <t>2021-05-06T15:30:55Z</t>
  </si>
  <si>
    <t>This is the Repository of the book "Applied Machine Learning with Python", published in its first edition in 2019.</t>
  </si>
  <si>
    <t>NawfalTachfine/PredictionAPI</t>
  </si>
  <si>
    <t>2017-06-03T10:41:32Z</t>
  </si>
  <si>
    <t>2021-03-31T01:33:16Z</t>
  </si>
  <si>
    <t>Tutorial on deploying machine learning models to production</t>
  </si>
  <si>
    <t>ClaudiuGeorgiu/RiskInDroid</t>
  </si>
  <si>
    <t>2016-12-03T14:49:32Z</t>
  </si>
  <si>
    <t>2021-10-05T15:22:38Z</t>
  </si>
  <si>
    <t>A tool for quantitative risk analysis of Android applications based on machine learning techniques</t>
  </si>
  <si>
    <t>Morphl-AI/MorphL-Community-Edition</t>
  </si>
  <si>
    <t>2017-12-13T09:33:53Z</t>
  </si>
  <si>
    <t>2021-09-09T06:08:47Z</t>
  </si>
  <si>
    <t>orchestrator/dockerbuilddirs/apicontainer/Dockerfile; orchestrator/dockerbuilddirs/pysparkcontainer/Dockerfile; orchestrator/dockerbuilddirs/pythoncontainer/Dockerfile; orchestrator/dockerbuilddirs/letsencryptcontainer/Dockerfile;</t>
  </si>
  <si>
    <t>https://morphl.io</t>
  </si>
  <si>
    <t>MorphL Community Edition uses big data and machine learning to predict user behaviors in digital products and services with the end goal of increasing KPIs (click-through rates, conversion rates, etc.) through personalization</t>
  </si>
  <si>
    <t>shizenglin/Deep-NCL</t>
  </si>
  <si>
    <t>2018-03-22T02:40:27Z</t>
  </si>
  <si>
    <t>2021-09-24T02:02:06Z</t>
  </si>
  <si>
    <t>docker/cpu/Dockerfile; docker/gpu/Dockerfile;</t>
  </si>
  <si>
    <t>The codes for CVPR-2018 paper "Crowd Counting with Deep Negative Correlation Learning"</t>
  </si>
  <si>
    <t>ChargedMonk/Social-Distancing-using-YOLOv5</t>
  </si>
  <si>
    <t>2020-06-19T23:19:00Z</t>
  </si>
  <si>
    <t>2021-10-13T12:59:17Z</t>
  </si>
  <si>
    <t>Classifying people as high risk and low risk based on their distance to other people.</t>
  </si>
  <si>
    <t>csuhan/s2anet</t>
  </si>
  <si>
    <t>2020-08-13T09:22:18Z</t>
  </si>
  <si>
    <t>2021-10-13T06:45:58Z</t>
  </si>
  <si>
    <t>Official code of the paper "Align Deep Features for Oriented Object Detection"</t>
  </si>
  <si>
    <t>yan99033/monodepth-cpp</t>
  </si>
  <si>
    <t>2018-07-09T16:58:37Z</t>
  </si>
  <si>
    <t>2021-10-12T07:07:28Z</t>
  </si>
  <si>
    <t>tf.Dockerfile; run_tf_docker.sh;</t>
  </si>
  <si>
    <t>Tensorflow C++ implementation for single-image depth estimation (Monodepth)</t>
  </si>
  <si>
    <t>WeitaoVan/L-GM-loss</t>
  </si>
  <si>
    <t>2018-03-08T07:33:42Z</t>
  </si>
  <si>
    <t>2021-08-24T07:44:47Z</t>
  </si>
  <si>
    <t>Implementation of our accepted CVPR 2018 paper "Rethinking Feature Distribution for Loss Functions in Image Classification"</t>
  </si>
  <si>
    <t>zhulingchen/Machine-Learning-Engineering-for-Production-MLOps-Specialization</t>
  </si>
  <si>
    <t>2021-05-24T01:35:51Z</t>
  </si>
  <si>
    <t>2021-10-05T04:18:03Z</t>
  </si>
  <si>
    <t>Machine Learning Modeling Pipelines in Production/C3W3-Assignment/lab-files/distributed-training-gke/Dockerfile; Machine Learning Modeling Pipelines in Production/C3W3-Assignment/lab-files/Dockerfile;</t>
  </si>
  <si>
    <t>Assignments of "Machine Learning Engineering for Production (MLOps) Specialization" by Coursera (https://www.coursera.org/specializations/machine-learning-engineering-for-production-mlops)</t>
  </si>
  <si>
    <t>qhan1028/Fully-Convolutional-Networks</t>
  </si>
  <si>
    <t>2017-07-12T02:47:49Z</t>
  </si>
  <si>
    <t>2020-12-25T08:40:10Z</t>
  </si>
  <si>
    <t>Fully Convolutional Networks for Portrait Matting</t>
  </si>
  <si>
    <t>localminimum/QANet</t>
  </si>
  <si>
    <t>2017-11-04T00:24:06Z</t>
  </si>
  <si>
    <t>2021-09-22T02:09:05Z</t>
  </si>
  <si>
    <t>A Tensorflow implementation of QANet for machine reading comprehension</t>
  </si>
  <si>
    <t>psmathur/keras-vision-app</t>
  </si>
  <si>
    <t>2018-11-17T05:01:43Z</t>
  </si>
  <si>
    <t>2021-05-24T13:33:09Z</t>
  </si>
  <si>
    <t>Starter Pack for creating fast responsive Web App for Keras Image Classification models</t>
  </si>
  <si>
    <t>thushv89/exercises_thushv_dot_com</t>
  </si>
  <si>
    <t>2017-10-24T02:58:53Z</t>
  </si>
  <si>
    <t>2021-10-07T11:05:05Z</t>
  </si>
  <si>
    <t>utils.docker/ml_base/Dockerfile; best_practices_docker/Dockerfile; utils.docker/ml_tensorflow/Dockerfile; utils.docker/ml_tensorflow_gpu/Dockerfile;</t>
  </si>
  <si>
    <t>http://www.thushv.com</t>
  </si>
  <si>
    <t>Here lies all the exercises I implement and share in my website</t>
  </si>
  <si>
    <t>aditya1702/Machine-Learning-and-Data-Science</t>
  </si>
  <si>
    <t>2017-06-23T14:08:47Z</t>
  </si>
  <si>
    <t>2021-09-20T10:33:28Z</t>
  </si>
  <si>
    <t>Reddit Comment Generator/Dockerfile;</t>
  </si>
  <si>
    <t>This is a repository which contains all my work related Machine Learning, AI and Data Science. This includes my graduate projects, machine learning competition codes, algorithm implementations and reading material.</t>
  </si>
  <si>
    <t>Davidham3/STGCN</t>
  </si>
  <si>
    <t>2018-07-01T12:46:24Z</t>
  </si>
  <si>
    <t>2021-05-28T08:31:24Z</t>
  </si>
  <si>
    <t>implementation of STGCN for traffic prediction in IJCAI2018</t>
  </si>
  <si>
    <t>avanetten/yoltv4</t>
  </si>
  <si>
    <t>2021-02-25T14:15:51Z</t>
  </si>
  <si>
    <t>2021-09-23T07:27:44Z</t>
  </si>
  <si>
    <t>docker/dockerfile;</t>
  </si>
  <si>
    <t>Better, faster, peering over yonder. Improved large scale object detection in aerial/satellite imagery.</t>
  </si>
  <si>
    <t>zhaoweicai/mscnn</t>
  </si>
  <si>
    <t>2016-07-18T00:08:29Z</t>
  </si>
  <si>
    <t>2021-09-14T02:09:39Z</t>
  </si>
  <si>
    <t>Caffe implementation of our multi-scale object detection framework</t>
  </si>
  <si>
    <t>MachineLP/TensorFlowTTS_chinese</t>
  </si>
  <si>
    <t>2020-09-01T03:05:38Z</t>
  </si>
  <si>
    <t>2021-10-05T16:11:26Z</t>
  </si>
  <si>
    <t>docker-compose.yml; dockerfile; dockerfile; docker-compose.yml; Dockerfile;</t>
  </si>
  <si>
    <t>tftts_serving_flask/docker-compose.yml; tftts_serving_flask/dockerfile; dockerfile; docker-compose.yml; examples/fastspeech2_libritts/scripts/docker/Dockerfile;</t>
  </si>
  <si>
    <t>chinese tts</t>
  </si>
  <si>
    <t>Azure-Samples/MachineLearningSamples-DocumentCollectionAnalysis</t>
  </si>
  <si>
    <t>2017-09-12T14:48:54Z</t>
  </si>
  <si>
    <t>2020-09-13T08:02:27Z</t>
  </si>
  <si>
    <t>docker.runconfig; docker.compute;</t>
  </si>
  <si>
    <t>aml_config/docker.runconfig; aml_config/docker.compute;</t>
  </si>
  <si>
    <t>MachineLearningSamples-DocumentCollectionAnalysis</t>
  </si>
  <si>
    <t>jlricon/advanced-deep-learning</t>
  </si>
  <si>
    <t>2017-12-01T18:57:17Z</t>
  </si>
  <si>
    <t>2021-07-20T18:38:31Z</t>
  </si>
  <si>
    <t>Dockerfile; Docker-tutorial.md;</t>
  </si>
  <si>
    <t>natural-language-processing/docker/Dockerfile; natural-language-processing/Docker-tutorial.md;</t>
  </si>
  <si>
    <t>Files for the Advanced Machine Learning Coursera course</t>
  </si>
  <si>
    <t>tiangolo/python-machine-learning-docker</t>
  </si>
  <si>
    <t>2019-03-05T12:28:37Z</t>
  </si>
  <si>
    <t>2021-09-18T02:36:14Z</t>
  </si>
  <si>
    <t>Dockerfile; Dockerfile; Dockerfile; Dockerfile; docker-compose.build.stage01.yml; docker-compose.build.stage02.yml; Dockerfile; Dockerfile; Dockerfile; Dockerfile;</t>
  </si>
  <si>
    <t>python3.7/Dockerfile; cuda9.1-devel-python3.6/Dockerfile; cuda9.1-python3.7/Dockerfile; python3.6-tensorflow/Dockerfile; docker-compose.build.stage01.yml; docker-compose.build.stage02.yml; cuda9.1-python3.6/Dockerfile; python3.6/Dockerfile; cuda9.1-python3.6-tensorflow/Dockerfile; cuda9.1-cudnn7-devel-python3.6/Dockerfile;</t>
  </si>
  <si>
    <t>Docker image with Python 3.6 and 3.7 using Conda, with CUDA variants. To serve as base image for Machine Learning projects.</t>
  </si>
  <si>
    <t>KI-labs/kaos</t>
  </si>
  <si>
    <t>2019-10-17T12:53:18Z</t>
  </si>
  <si>
    <t>2021-09-13T15:37:51Z</t>
  </si>
  <si>
    <t>Dockerfile; docker.py; Dockerfile; Dockerfile; Dockerfile; Dockerfile; Dockerfile; Dockerfile; Dockerfile; Dockerfile; Dockerfile; docker-install.md; Dockerfile; Dockerfile; Dockerfile;</t>
  </si>
  <si>
    <t>cli/kaos_cli/resources/templates/mnist/model-train/mnist/Dockerfile; backend/kaos_backend/util/docker.py; cli/kaos_cli/resources/templates/notebook-gpu/base/Dockerfile; ingestion/Dockerfile; images/base-build/Dockerfile; backend/kaos_backend/resources/notebook-gpu/base/Dockerfile; backend/Dockerfile; backend/kaos_backend/resources/notebook/base/Dockerfile; cli/kaos_cli/resources/templates/property-val/model-train/property-val/Dockerfile; cli/kaos_cli/resources/templates/notebook/base/Dockerfile; cli/Dockerfile; docs/getting-started/installation/docker-install.md; cli/kaos_cli/resources/templates/mnist/model-serve/mnist/Dockerfile; cli/kaos_cli/resources/templates/property-val/model-serve/property-val/Dockerfile; Dockerfile;</t>
  </si>
  <si>
    <t>https://www.ki-labs.com/kaos</t>
  </si>
  <si>
    <t>open source platform for simplifying machine learning deployment</t>
  </si>
  <si>
    <t>deepkit/deepkit-ml</t>
  </si>
  <si>
    <t>2019-09-20T11:20:37Z</t>
  </si>
  <si>
    <t>2021-10-13T17:16:27Z</t>
  </si>
  <si>
    <t>docker-icon.icns; docker.ts; install-docker.ts; docker-icon.png; app.Dockerfile; docker-compose.yml; Dockerfile; npm-install.Dockerfile; website.Dockerfile;</t>
  </si>
  <si>
    <t>packages/electron/assets/icons/docker-icon.icns; packages/core-node/src/docker.ts; packages/cli/src/commands/install-docker.ts; packages/electron/assets/icons/docker-icon.png; docker-build/app.Dockerfile; docker-compose.yml; Dockerfile; docker-build/npm-install.Dockerfile; docker-build/website.Dockerfile;</t>
  </si>
  <si>
    <t>https://deepkit.ai</t>
  </si>
  <si>
    <t>The collaborative real-time open-source machine learning devtool and training suite: Experiment execution, tracking, and debugging. With server and project management tools.</t>
  </si>
  <si>
    <t>deepmind/dqn_zoo</t>
  </si>
  <si>
    <t>2020-09-22T11:57:54Z</t>
  </si>
  <si>
    <t>2021-10-13T19:20:18Z</t>
  </si>
  <si>
    <t>docker_requirements.txt; Dockerfile;</t>
  </si>
  <si>
    <t>DQN Zoo is a collection of reference implementations of reinforcement learning agents developed at DeepMind based on the Deep Q-Network (DQN) agent.</t>
  </si>
  <si>
    <t>HCIILAB/DeRPN</t>
  </si>
  <si>
    <t>2018-11-10T11:57:09Z</t>
  </si>
  <si>
    <t>2021-09-14T02:42:22Z</t>
  </si>
  <si>
    <t>A novel region proposal network for more general object detection ( including scene text detection ).</t>
  </si>
  <si>
    <t>salinaaaaaa/computer-vision-container</t>
  </si>
  <si>
    <t>2019-03-27T06:14:09Z</t>
  </si>
  <si>
    <t>2021-08-30T17:46:28Z</t>
  </si>
  <si>
    <t>This container is no longer supported, and has been deprecated in favor of: https://github.com/joehoeller/NVIDIA-GPU-Tensor-Core-Accelerator-PyTorch-OpenCV</t>
  </si>
  <si>
    <t>google-coral/tutorials</t>
  </si>
  <si>
    <t>2020-01-23T22:16:58Z</t>
  </si>
  <si>
    <t>2021-10-08T16:49:45Z</t>
  </si>
  <si>
    <t>docker/classification/Dockerfile; docker/object_detection/Dockerfile;</t>
  </si>
  <si>
    <t>Colab/Jupyter tutorials about training TensorFlow models for Edge TPU, and other tutorials</t>
  </si>
  <si>
    <t>wagonhelm/TF_ObjectDetection_API</t>
  </si>
  <si>
    <t>2017-10-17T03:45:25Z</t>
  </si>
  <si>
    <t>2021-09-27T01:25:26Z</t>
  </si>
  <si>
    <t>Tutorial on how to create your own object detection dataset and train using TensorFlow's API</t>
  </si>
  <si>
    <t>OAID/AutoKernel</t>
  </si>
  <si>
    <t>2020-11-11T06:25:06Z</t>
  </si>
  <si>
    <t>2021-10-12T17:39:18Z</t>
  </si>
  <si>
    <t>Dockerfile.opencl; Dockerfile.cpu; Dockerfile.cuda;</t>
  </si>
  <si>
    <t>Dockerfile/Dockerfile.opencl; Dockerfile/Dockerfile.cpu; Dockerfile/Dockerfile.cuda;</t>
  </si>
  <si>
    <t>AutoKernel √ä√≤√ò‚Ä∞‚àè√Ñ‚Ä∞‚àè‚Ñ¢√Å√Ü√Ñ√Ç√ß√Ø√ä√≤√¨√Å√Æ¬Æ√î¬∫√•‚Ä∞Œ©√©√à√≥¬Æ√ä√ü√µ√Å√∂√ë√ã√°‚Ñ¢√Ç√§¬Æ√Å√Ü√≥√Ç‚â†√™‚Ä∞¬∫√≤√Ç√•√±√Ç‚àë‚Ä¢√Ç√ñ‚àë√î¬∫√•√ä√®√™√à¬¥√≤√ä‚àë¬±√Ç‚à´¬∂√Ç‚â†¬∂‚Ä∞œÄ‚Ä†√Å√Ü√≥√ä‚â•√Ø√à√â¬Æ√ÅŒ©‚â§√ä√Ø√†√Å√©√°‚Äû√Ñ√á</t>
  </si>
  <si>
    <t>revodavid/RMLops</t>
  </si>
  <si>
    <t>2019-06-27T16:46:49Z</t>
  </si>
  <si>
    <t>2021-10-11T16:31:27Z</t>
  </si>
  <si>
    <t>MLOps with R and Azure Pipelines</t>
  </si>
  <si>
    <t>aws-samples/aws-stepfunctions-byoc-mlops-using-data-science-sdk</t>
  </si>
  <si>
    <t>2020-02-07T18:22:40Z</t>
  </si>
  <si>
    <t>2021-08-09T11:07:00Z</t>
  </si>
  <si>
    <t>Build Train and Deploy your own custom container using AWS StepFunctions Data Science SDK</t>
  </si>
  <si>
    <t>awslabs/aws-virtual-gpu-device-plugin</t>
  </si>
  <si>
    <t>2020-02-27T23:52:07Z</t>
  </si>
  <si>
    <t>2021-10-14T01:52:46Z</t>
  </si>
  <si>
    <t>examples/Dockerfile; Dockerfile;</t>
  </si>
  <si>
    <t>https://aws.amazon.com/blogs/opensource/virtual-gpu-device-plugin-for-inference-workload-in-kubernetes/</t>
  </si>
  <si>
    <t>AWS virtual gpu device plugin provides capability to use smaller virtual gpus for your machine learning inference workloads</t>
  </si>
  <si>
    <t>Alireza-Akhavan/deep-face-recognition</t>
  </si>
  <si>
    <t>2019-03-02T14:50:40Z</t>
  </si>
  <si>
    <t>2021-10-09T17:18:29Z</t>
  </si>
  <si>
    <t>facecup-template/Dockerfile;</t>
  </si>
  <si>
    <t>One-shot Learning and deep face recognition notebooks and workshop materials</t>
  </si>
  <si>
    <t>wy1iu/LargeMargin_Softmax_Loss</t>
  </si>
  <si>
    <t>2016-11-26T23:12:46Z</t>
  </si>
  <si>
    <t>2021-09-30T05:54:02Z</t>
  </si>
  <si>
    <t>Implementation for &lt;Large-Margin Softmax Loss for Convolutional Neural Networks&gt; in ICML'16.</t>
  </si>
  <si>
    <t>1adrianb/2D-and-3D-face-alignment</t>
  </si>
  <si>
    <t>2017-03-16T15:22:43Z</t>
  </si>
  <si>
    <t>2021-10-14T06:21:52Z</t>
  </si>
  <si>
    <t>https://www.adrianbulat.com/face-alignment</t>
  </si>
  <si>
    <t>This repository implements a demo of the networks described in "How far are we from solving the 2D &amp; 3D Face Alignment problem? (and a dataset of 230,000 3D facial landmarks)" paper.</t>
  </si>
  <si>
    <t>ankit-ai/BertQA-Attention-on-Steroids</t>
  </si>
  <si>
    <t>2019-02-10T23:04:41Z</t>
  </si>
  <si>
    <t>2021-06-01T05:27:40Z</t>
  </si>
  <si>
    <t>BertQA - Attention on Steroids</t>
  </si>
  <si>
    <t>Kokensha/book-ml</t>
  </si>
  <si>
    <t>2019-05-23T22:57:06Z</t>
  </si>
  <si>
    <t>2021-10-04T19:34:15Z</t>
  </si>
  <si>
    <t>docker-python3-flask-ml-app/docker-compose.yml; docker-python3-flask-ml-app/Dockerfile;</t>
  </si>
  <si>
    <t>√ä√µ‚àè√Å¬±√ß‚Äû√Ñ√•‚Ä∞¬™√§‚Äû√Ö√¥‚Äû√Ö√™√ã¬©¬∂‚Äû√Ö√≥‚Äû√Ö√º‚Äû√Ö√ë√î¬∫√Ö√ä¬©√º√ä¬¢‚àû√Ç‚â†¬∂√Å√∏√≠‚Äû√â¬™√ä‚àë¬±√Ç¬±¬ß√Ç‚â†¬∂√Å√∏√≠√î¬∫√†‚Äû√â√°‚Äû√á¬£‚Äû√â¬∫‚Äû√â√≥‚Äû√â¬©‚Äû√â¬∫‚Äû√â√£‚Äû√â‚â•‚Äû√á‚àû√î¬∫√¢√Å√Æ¬™√Ç√â√®√ã‚Ñ¢√ß√ã‚â†√≤‚Äû√â√≥‚Äû√â‚â†‚Äû√á‚àû‚Äû√â¬©‚Äû√â√º‚Äû√â‚â•‚Äû√á‚àû‚Äû√â¬®‚Äû√á‚àë‚Äû√â√Æ‚Äû√Ñ√ß‚Äû√Ö√Ü‚Äû√áŒ©‚Äû√â¬∫‚Äû√áœÄ‚Äû√á‚â•‚Äû√â¬∫‚Äû√â√¢‚Äû√á√≠√à√ñ√ß√Ç‚àè√â‚Äû√Ö√¥‚Äû√á√£‚Äû√â¬®‚Äû√â√π‚Äû√á‚àè‚Äû√â√†‚Äû√â‚Ñ¢‚Äû√Ö√ü‚Äû√Ö√¥‚Äû√Ñ√á</t>
  </si>
  <si>
    <t>Timen/squeezenext-tensorflow</t>
  </si>
  <si>
    <t>2018-07-09T07:51:38Z</t>
  </si>
  <si>
    <t>2021-10-12T13:00:22Z</t>
  </si>
  <si>
    <t>run_cpu_docker.sh;</t>
  </si>
  <si>
    <t>A tensorflow implementation of squeezenext. (includes link to trained model)</t>
  </si>
  <si>
    <t>BMW-InnovationLab/BMW-Anonymization-API</t>
  </si>
  <si>
    <t>2021-04-08T10:55:20Z</t>
  </si>
  <si>
    <t>2021-09-01T13:40:08Z</t>
  </si>
  <si>
    <t>docker-compose.yml; docker-compose_tf_gluoncv.yml; docker_compose_readme.md; dockerfile;</t>
  </si>
  <si>
    <t>docker-compose.yml; docker-compose_tf_gluoncv.yml; docker_compose_readme.md; docker/dockerfile;</t>
  </si>
  <si>
    <t>This repository allows you to anonymize sensitive information in images/videos. The solution is fully compatible with the DL-based training/inference solutions that we already published/will publish for Object Detection and Semantic Segmentation.</t>
  </si>
  <si>
    <t>zhengshou/scnn</t>
  </si>
  <si>
    <t>2016-04-11T04:49:57Z</t>
  </si>
  <si>
    <t>2021-09-11T06:44:07Z</t>
  </si>
  <si>
    <t>train_lenet_docker.sh; train_lenet_docker.sh; Dockerfile; Dockerfile; Dockerfile; Dockerfile;</t>
  </si>
  <si>
    <t>C3D-v1.1/C3D_overlap_loss/examples/mnist/train_lenet_docker.sh; C3D-v1.1/C3D_sample_rate/examples/mnist/train_lenet_docker.sh; C3D-v1.1/C3D_overlap_loss/docker/cpu/Dockerfile; C3D-v1.1/C3D_sample_rate/docker/cpu/Dockerfile; C3D-v1.1/C3D_overlap_loss/docker/gpu/Dockerfile; C3D-v1.1/C3D_sample_rate/docker/gpu/Dockerfile;</t>
  </si>
  <si>
    <t>Segment-CNN: A Framework for Temporal Action Localization in Untrimmed Videos via Multi-stage CNNs</t>
  </si>
  <si>
    <t>uchidalab/time_series_augmentation</t>
  </si>
  <si>
    <t>2020-04-14T12:19:18Z</t>
  </si>
  <si>
    <t>2021-10-06T06:32:09Z</t>
  </si>
  <si>
    <t>Dockerfile; docker_run.sh;</t>
  </si>
  <si>
    <t>docker/Dockerfile; docker_run.sh;</t>
  </si>
  <si>
    <t>An example of time series augmentation methods with Keras</t>
  </si>
  <si>
    <t>Unity-Technologies/go-xgboost</t>
  </si>
  <si>
    <t>2018-08-17T10:57:20Z</t>
  </si>
  <si>
    <t>2021-08-17T15:48:40Z</t>
  </si>
  <si>
    <t>Dockerfile-testing; docker_run.sh; build_docker.sh; Dockerfile-xgboost;</t>
  </si>
  <si>
    <t>scripts/Dockerfile-testing; scripts/docker_run.sh; scripts/build_docker.sh; scripts/Dockerfile-xgboost;</t>
  </si>
  <si>
    <t>XGBoost bindings for golang</t>
  </si>
  <si>
    <t>jannisborn/covid19_ultrasound</t>
  </si>
  <si>
    <t>2020-03-28T13:03:04Z</t>
  </si>
  <si>
    <t>2021-10-09T17:55:36Z</t>
  </si>
  <si>
    <t>docker-compose.pocovidnet.yaml; .ddev-docker-compose-base.yaml; docker-compose.redis.yaml; .ddev-docker-compose-full.yaml; Dockerfile;</t>
  </si>
  <si>
    <t>.ddev/docker-compose.pocovidnet.yaml; .ddev/.ddev-docker-compose-base.yaml; .ddev/docker-compose.redis.yaml; .ddev/.ddev-docker-compose-full.yaml; pocovidnet/Dockerfile;</t>
  </si>
  <si>
    <t>https://www.mdpi.com/2076-3417/11/2/672</t>
  </si>
  <si>
    <t>Open source lung ultrasound (LUS) data collection initiative for COVID-19.</t>
  </si>
  <si>
    <t>TannerGilbert/Object-Detection-and-Image-Segmentation-with-Detectron2</t>
  </si>
  <si>
    <t>2019-11-08T19:58:57Z</t>
  </si>
  <si>
    <t>2021-10-14T02:58:50Z</t>
  </si>
  <si>
    <t>https://gilberttanner.com/blog/detectron-2-object-detection-with-pytorch</t>
  </si>
  <si>
    <t>Object Detection and Image Segmentation with Detectron2</t>
  </si>
  <si>
    <t>unsky/FPN</t>
  </si>
  <si>
    <t>2017-08-22T08:59:03Z</t>
  </si>
  <si>
    <t>2021-10-02T11:19:20Z</t>
  </si>
  <si>
    <t>caffe-fpn/examples/mnist/train_lenet_docker.sh;</t>
  </si>
  <si>
    <t>Feature Pyramid Networks for Object Detection</t>
  </si>
  <si>
    <t>second-state/rust-wasm-ai-demo</t>
  </si>
  <si>
    <t>2020-05-09T22:26:11Z</t>
  </si>
  <si>
    <t>2021-09-05T18:25:43Z</t>
  </si>
  <si>
    <t>https://www.secondstate.io/articles/artificial-intelligence/</t>
  </si>
  <si>
    <t>Rust functions for Tensorflow inference in Node.js. Rust's performance, WebAssembly's security and portability, and Javascript's ease-of-use.</t>
  </si>
  <si>
    <t>wagonhelm/Visualizing-Convnets</t>
  </si>
  <si>
    <t>2017-08-05T21:22:37Z</t>
  </si>
  <si>
    <t>2021-04-10T12:29:11Z</t>
  </si>
  <si>
    <t>How to build convolutional neural networks from scratch w/ Tensorflow</t>
  </si>
  <si>
    <t>ynqa/faiss-server</t>
  </si>
  <si>
    <t>2018-07-16T15:58:49Z</t>
  </si>
  <si>
    <t>2021-09-27T06:32:39Z</t>
  </si>
  <si>
    <t>faiss serving :)</t>
  </si>
  <si>
    <t>imadelh/ML-web-app</t>
  </si>
  <si>
    <t>2019-07-28T11:48:09Z</t>
  </si>
  <si>
    <t>2021-10-11T09:33:47Z</t>
  </si>
  <si>
    <t>Dockerfile; Dockerfile-jetson;</t>
  </si>
  <si>
    <t>Train and Deploy Simple Machine Learning Model With Web Interface - Docker, PyTorch &amp; Flask</t>
  </si>
  <si>
    <t>Jcharis/Machine-Learning-Web-Apps</t>
  </si>
  <si>
    <t>2018-03-09T12:09:41Z</t>
  </si>
  <si>
    <t>2021-10-13T01:21:19Z</t>
  </si>
  <si>
    <t>Build-n-Deploy-Flask-App-with-Waypoint/Dockerfile;</t>
  </si>
  <si>
    <t>Building and Embedding Machine Learning Model into a Web App(With Flask,Streamlit,etc)</t>
  </si>
  <si>
    <t>wujixiu/helmet-detection</t>
  </si>
  <si>
    <t>2018-07-31T07:26:35Z</t>
  </si>
  <si>
    <t>2021-09-14T03:19:50Z</t>
  </si>
  <si>
    <t>hardhat-wearing-detection/SSD-RPA/docker/standalone/gpu/Dockerfile; hardhat-wearing-detection/SSD-RPA/docker/templates/Dockerfile.template; hardhat-wearing-detection/SSD-RPA/docker/standalone/cpu/Dockerfile;</t>
  </si>
  <si>
    <t>Helmet Detection on Construction Sites</t>
  </si>
  <si>
    <t>sallamander/neural-networks-intro</t>
  </si>
  <si>
    <t>2016-07-18T21:22:41Z</t>
  </si>
  <si>
    <t>2020-10-29T07:24:29Z</t>
  </si>
  <si>
    <t>An introduction to neural networks, building up from linear regression...</t>
  </si>
  <si>
    <t>hui6075/mosquitto-cluster</t>
  </si>
  <si>
    <t>2018-01-19T06:37:17Z</t>
  </si>
  <si>
    <t>2021-10-28T08:46:46Z</t>
  </si>
  <si>
    <t xml:space="preserve">docker-entrypoint.sh; docker-entrypoint.sh; docker-entrypoint.sh; docker-entrypoint.sh; docker-entrypoint.sh; </t>
  </si>
  <si>
    <t xml:space="preserve">docker/1.4.12/docker-entrypoint.sh; docker/1.4.10/docker-entrypoint.sh; docker/1.4.14/docker-entrypoint.sh; docker/1.4.8/docker-entrypoint.sh; docker/1.4.4/docker-entrypoint.sh; </t>
  </si>
  <si>
    <t>a built-in, autonomous Mosquitto Cluster implementation. MQTT‚àö√†‚àö¬µ‚àö√∫‚àö√Ö‚àö¬∂¬¨√ü.</t>
  </si>
  <si>
    <t>Azure-Samples/MachineLearningSamples-tf</t>
  </si>
  <si>
    <t>2017-09-19T02:18:59Z</t>
  </si>
  <si>
    <t>2019-06-28T20:04:14Z</t>
  </si>
  <si>
    <t>Tensorflow Example</t>
  </si>
  <si>
    <t>scotthuang1989/object_detection_with_tensorflow</t>
  </si>
  <si>
    <t>2017-10-22T07:02:43Z</t>
  </si>
  <si>
    <t>2020-07-30T05:56:32Z</t>
  </si>
  <si>
    <t>Dockerfile; Dockerfile; Dockerfile-test-base; Dockerfile-test; docker_test.sh; Dockerfile.min;</t>
  </si>
  <si>
    <t>models/research/syntaxnet/dragnn/viz/Dockerfile; models/research/syntaxnet/Dockerfile; models/research/syntaxnet/docker-devel/Dockerfile-test-base; models/research/syntaxnet/docker-devel/Dockerfile-test; models/official/testing/docker_test.sh; models/research/syntaxnet/docker-devel/Dockerfile.min;</t>
  </si>
  <si>
    <t>object detection app based on tensorflow api</t>
  </si>
  <si>
    <t>kenperry-public/ML_Spring_2019</t>
  </si>
  <si>
    <t>2019-01-27T22:18:24Z</t>
  </si>
  <si>
    <t>2021-08-09T22:09:01Z</t>
  </si>
  <si>
    <t>external/handson-ml/docker/docker-compose.yml; external/handson-ml/docker/Dockerfile;</t>
  </si>
  <si>
    <t>NYU Tandon Machine Learning, Spring 2019</t>
  </si>
  <si>
    <t>Azure-Samples/MachineLearningSamples-QnAMatching</t>
  </si>
  <si>
    <t>2017-09-12T14:47:45Z</t>
  </si>
  <si>
    <t>2019-06-28T20:03:51Z</t>
  </si>
  <si>
    <t>MachineLearningSamples-QnAMatching</t>
  </si>
  <si>
    <t>edouardlp/Mask-RCNN-CoreML</t>
  </si>
  <si>
    <t>2018-11-14T16:26:20Z</t>
  </si>
  <si>
    <t>2021-08-24T01:06:08Z</t>
  </si>
  <si>
    <t>Docker.swift; Dockerfile; Dockerfile;</t>
  </si>
  <si>
    <t>Sources/maskrcnn/Docker.swift; Sources/maskrcnn/Python/COCOEval/Dockerfile; Sources/maskrcnn/Python/Conversion/Dockerfile;</t>
  </si>
  <si>
    <t>Mask-RCNN for Core ML</t>
  </si>
  <si>
    <t>tiepvupsu/ebookMLCB</t>
  </si>
  <si>
    <t>2020-01-03T05:15:12Z</t>
  </si>
  <si>
    <t>2021-10-14T01:39:48Z</t>
  </si>
  <si>
    <t>ebookML_src/docker-compose.yml; ebookML_src/Dockerfile; ebookML_src/docker-screenshot.jpeg;</t>
  </si>
  <si>
    <t>ebook Machine Learning c‚àÜ¬∞ b¬∑‚à´¬£n</t>
  </si>
  <si>
    <t>kairproject/kair_algorithms_draft</t>
  </si>
  <si>
    <t>2019-02-03T08:17:28Z</t>
  </si>
  <si>
    <t>2021-08-09T15:45:55Z</t>
  </si>
  <si>
    <t>docker_train.sh; Dockerfile;</t>
  </si>
  <si>
    <t>Reinforcement learning algorithms for robot control tasks</t>
  </si>
  <si>
    <t>GoogleCloudPlatform/earth-ml</t>
  </si>
  <si>
    <t>2019-02-19T19:56:19Z</t>
  </si>
  <si>
    <t>2020-11-04T11:58:13Z</t>
  </si>
  <si>
    <t>prediction/serving/Dockerfile; worker/Dockerfile; prediction/single_prediction/Dockerfile;</t>
  </si>
  <si>
    <t>Use a TensorFlow model to do land cover classification using Earth Engine datasets.</t>
  </si>
  <si>
    <t>devlace/mlflow-tracking-azure</t>
  </si>
  <si>
    <t>2018-08-24T13:47:42Z</t>
  </si>
  <si>
    <t>2021-10-07T22:25:25Z</t>
  </si>
  <si>
    <t>mlflow-tracking-docker/Dockerfile;</t>
  </si>
  <si>
    <t>Easily deploy a MLFlow Tracking server on Azure</t>
  </si>
  <si>
    <t>KxSystems/automl</t>
  </si>
  <si>
    <t>2020-03-03T17:15:58Z</t>
  </si>
  <si>
    <t>2021-09-13T01:15:20Z</t>
  </si>
  <si>
    <t>Automated Machine Learning Framework for kdb+</t>
  </si>
  <si>
    <t>wballard/mailscanner</t>
  </si>
  <si>
    <t>2017-10-01T13:49:17Z</t>
  </si>
  <si>
    <t>2021-08-22T14:06:52Z</t>
  </si>
  <si>
    <t>Download and scan your email with machine learning</t>
  </si>
  <si>
    <t>humbertodias/neural-network-training-with-games</t>
  </si>
  <si>
    <t>2019-08-03T22:50:19Z</t>
  </si>
  <si>
    <t>2021-04-28T18:09:28Z</t>
  </si>
  <si>
    <t>Neural network training with games</t>
  </si>
  <si>
    <t>mdv3101/CDeCNet</t>
  </si>
  <si>
    <t>2020-07-14T15:17:28Z</t>
  </si>
  <si>
    <t>2021-09-25T19:35:19Z</t>
  </si>
  <si>
    <t>CDeC-Net: Composite Deformable Cascade Network for Table Detection in Document Images</t>
  </si>
  <si>
    <t>finnickniu/tensorflow_object_detection_tflite</t>
  </si>
  <si>
    <t>2019-12-30T09:58:41Z</t>
  </si>
  <si>
    <t>2021-08-29T04:28:39Z</t>
  </si>
  <si>
    <t>Dockerfile; Dockerfile; Dockerfile.testing.node.11_2_0; Dockerfile.testing.rust.big_endian.1_30_1; Dockerfile.testing.python.cpython_2_7_15; Dockerfile.testing.csharp.mono_5_18; TODO.Dockerfile.testing.php.hhvm_2019_01_16; build-and-run-docker-test-containers.sh; Dockerfile.testing.node.10_13_0; Dockerfile.testing.java.openjdk_11_0_1; TODO.Dockerfile.testing.python.pypy_6_0_0_py2; Dockerfile.testing.java.openjdk_10_0_2; Dockerfile.testing.golang.1_11; Dockerfile.testing.python.cpython_3_7_1; Dockerfile.testing.php.zend_7_3; Dockerfile.testing.rust.1_30_1; TODO.Dockerfile.testing.python.pypy_6_0_0_py3; Dockerfile.testing.build_flatc_debian_stretch; Dockerfile.bluepill; Dockerfile.riscv; TODO.Dockerfile.testing.python.cpython_with_conda; TODO.Dockerfile.testing.python.cpython_with_numpy;</t>
  </si>
  <si>
    <t>models/research/object_detection/dockerfiles/android/Dockerfile; include/tensorflow/lite/tools/pip_package/Dockerfile; include/tensorflow/lite/tools/make/downloads/flatbuffers/tests/docker/languages/Dockerfile.testing.node.11_2_0; include/tensorflow/lite/tools/make/downloads/flatbuffers/tests/docker/languages/Dockerfile.testing.rust.big_endian.1_30_1; include/tensorflow/lite/tools/make/downloads/flatbuffers/tests/docker/languages/Dockerfile.testing.python.cpython_2_7_15; include/tensorflow/lite/tools/make/downloads/flatbuffers/tests/docker/languages/Dockerfile.testing.csharp.mono_5_18; include/tensorflow/lite/tools/make/downloads/flatbuffers/tests/docker/TODO.Dockerfile.testing.php.hhvm_2019_01_16; include/tensorflow/lite/tools/make/downloads/flatbuffers/.travis/build-and-run-docker-test-containers.sh; include/tensorflow/lite/tools/make/downloads/flatbuffers/tests/docker/languages/Dockerfile.testing.node.10_13_0; include/tensorflow/lite/tools/make/downloads/flatbuffers/tests/docker/languages/Dockerfile.testing.java.openjdk_11_0_1; include/tensorflow/lite/tools/make/downloads/flatbuffers/tests/docker/TODO.Dockerfile.testing.python.pypy_6_0_0_py2; include/tensorflow/lite/tools/make/downloads/flatbuffers/tests/docker/languages/Dockerfile.testing.java.openjdk_10_0_2; include/tensorflow/lite/tools/make/downloads/flatbuffers/tests/docker/languages/Dockerfile.testing.golang.1_11; include/tensorflow/lite/tools/make/downloads/flatbuffers/tests/docker/languages/Dockerfile.testing.python.cpython_3_7_1; include/tensorflow/lite/tools/make/downloads/flatbuffers/tests/docker/languages/Dockerfile.testing.php.zend_7_3; include/tensorflow/lite/tools/make/downloads/flatbuffers/tests/docker/languages/Dockerfile.testing.rust.1_30_1; include/tensorflow/lite/tools/make/downloads/flatbuffers/tests/docker/TODO.Dockerfile.testing.python.pypy_6_0_0_py3; include/tensorflow/lite/tools/make/downloads/flatbuffers/tests/docker/Dockerfile.testing.build_flatc_debian_stretch; include/tensorflow/lite/micro/testing/Dockerfile.bluepill; include/tensorflow/lite/micro/testing/Dockerfile.riscv; include/tensorflow/lite/tools/make/downloads/flatbuffers/tests/docker/TODO.Dockerfile.testing.python.cpython_with_conda; include/tensorflow/lite/tools/make/downloads/flatbuffers/tests/docker/TODO.Dockerfile.testing.python.cpython_with_numpy;</t>
  </si>
  <si>
    <t>This is a repo for training and implementing the mobilenet-ssd v2 to tflite with c++ on x86 and arm64</t>
  </si>
  <si>
    <t>lbeaucourt/Object-detection</t>
  </si>
  <si>
    <t>2018-04-06T07:30:13Z</t>
  </si>
  <si>
    <t>2021-10-11T19:01:46Z</t>
  </si>
  <si>
    <t>Dockerfile; runDocker.sh;</t>
  </si>
  <si>
    <t>Object detection project for real-time (webcam) and offline (video processing) application.</t>
  </si>
  <si>
    <t>BMW-InnovationLab/BMW-YOLOv4-Inference-API-CPU</t>
  </si>
  <si>
    <t>2019-12-11T17:23:15Z</t>
  </si>
  <si>
    <t>2021-10-13T14:34:56Z</t>
  </si>
  <si>
    <t>This is a repository for an nocode object detection inference API using the Yolov4 and Yolov3 Opencv.</t>
  </si>
  <si>
    <t>IBM/MAX-Question-Answering</t>
  </si>
  <si>
    <t>2019-09-11T01:32:41Z</t>
  </si>
  <si>
    <t>2021-09-29T00:55:49Z</t>
  </si>
  <si>
    <t>https://developer.ibm.com/exchanges/models/all/max-question-answering</t>
  </si>
  <si>
    <t>Answer questions on a given corpus of text.</t>
  </si>
  <si>
    <t>smaranjitghose/AppleFoliarAI</t>
  </si>
  <si>
    <t>2021-05-20T19:50:02Z</t>
  </si>
  <si>
    <t>2021-07-24T16:51:59Z</t>
  </si>
  <si>
    <t>Using machine learning to diagnose foliar diseases in apple plants</t>
  </si>
  <si>
    <t>IBM/MAX-Text-Summarizer</t>
  </si>
  <si>
    <t>2019-07-08T23:42:18Z</t>
  </si>
  <si>
    <t>2021-09-28T06:26:23Z</t>
  </si>
  <si>
    <t>https://developer.ibm.com/exchanges/models/all/max-text-summarizer/</t>
  </si>
  <si>
    <t>Generate a summarized description of a body of text</t>
  </si>
  <si>
    <t>IBM/MAX-Weather-Forecaster</t>
  </si>
  <si>
    <t>2018-09-10T18:47:13Z</t>
  </si>
  <si>
    <t>2021-09-04T06:59:40Z</t>
  </si>
  <si>
    <t>Predict hourly weather features given historical data for a specific location</t>
  </si>
  <si>
    <t>hfawaz/ijcnn19attacks</t>
  </si>
  <si>
    <t>2019-03-08T12:34:32Z</t>
  </si>
  <si>
    <t>2021-10-06T16:23:18Z</t>
  </si>
  <si>
    <t>src/examples/robust_vision_benchmark/cleverhans_attack_example/Dockerfile;</t>
  </si>
  <si>
    <t>https://germain-forestier.info/src/ijcnn2019/</t>
  </si>
  <si>
    <t>Adversarial Attacks on Deep Neural Networks for Time Series Classification</t>
  </si>
  <si>
    <t>waleedka/modern-deep-learning-docker</t>
  </si>
  <si>
    <t>2016-10-21T00:37:50Z</t>
  </si>
  <si>
    <t>2021-09-14T19:05:31Z</t>
  </si>
  <si>
    <t>Modern Deep Learning Docker Image</t>
  </si>
  <si>
    <t>chinarulezzz/pixload</t>
  </si>
  <si>
    <t>2019-09-15T00:41:32Z</t>
  </si>
  <si>
    <t>2021-10-12T04:18:29Z</t>
  </si>
  <si>
    <t>Image Payload Creating/Injecting tools</t>
  </si>
  <si>
    <t>JialeCao001/D2Det</t>
  </si>
  <si>
    <t>2020-06-08T15:37:35Z</t>
  </si>
  <si>
    <t>2021-10-14T12:55:11Z</t>
  </si>
  <si>
    <t>https://openaccess.thecvf.com/content_CVPR_2020/papers/Cao_D2Det_Towards_High_Quality_Object_Detection_and_Instance_Segmentation_CVPR_2020_paper.pdf</t>
  </si>
  <si>
    <t>D2Det: Towards High Quality Object Detection and Instance Segmentation (CVPR2020)</t>
  </si>
  <si>
    <t>PKU-ICST-MIPL/OPAM_TIP2018</t>
  </si>
  <si>
    <t>2018-02-13T10:32:34Z</t>
  </si>
  <si>
    <t>2021-05-18T00:40:39Z</t>
  </si>
  <si>
    <t xml:space="preserve">caffe/caffe-master/examples/mnist/train_lenet_docker.sh; </t>
  </si>
  <si>
    <t>Source code of our TIP 2018 paper "Object-Part Attention Model for Fine-grained Image Classification"</t>
  </si>
  <si>
    <t>flaviostutz/skylight-uas</t>
  </si>
  <si>
    <t>2016-09-07T23:20:46Z</t>
  </si>
  <si>
    <t>2021-10-27T19:42:48Z</t>
  </si>
  <si>
    <t>This is a complete Unmanned Aerial System composed of an UAV, Autopilot, along with a Ground Station, VSM, embedded eletronics for sensors and actuators, low and high level controls, all compatible with OTAN's STANAG 4586. We created this system while competing at the UAV Outback Challenge at Australia. Our drone was a Rascal model airplane.</t>
  </si>
  <si>
    <t>denverdino/tensorflow-docker</t>
  </si>
  <si>
    <t>2016-04-10T02:16:06Z</t>
  </si>
  <si>
    <t>2021-04-24T10:13:24Z</t>
  </si>
  <si>
    <t>Dockerfile-devel-py3; Dockerfile-devel-gpu; Dockerfile-devel; Dockerfile-py3; Dockerfile-devel; Dockerfile-py3; Dockerfile-devel-gpu-py3; Dockerfile; Dockerfile-devel-gpu-py3; docker_run_gpu.sh; Dockerfile-gpu; Dockerfile-gpu-py3; Dockerfile-gpu; Dockerfile-devel-gpu; Dockerfile-gpu; Dockerfile; Dockerfile-devel; Dockerfile; Dockerfile-devel-gpu-py3; Dockerfile; Dockerfile-devel-gpu; Dockerfile; Dockerfile; Dockerfile-gpu-py3; Dockerfile-gpu; Dockerfile-devel-gpu; Dockerfile-devel-py3; Dockerfile; Dockerfile-devel-gpu-py3; Dockerfile-devel-py3;</t>
  </si>
  <si>
    <t>0.12.0/Dockerfile-devel-py3; 1.1.0/Dockerfile-devel-gpu; 0.12.0/Dockerfile-devel; 1.5.0/Dockerfile-py3; 1.5.0/Dockerfile-devel; 1.3.0/Dockerfile-py3; 1.1.0/Dockerfile-devel-gpu-py3; 1.6.0/Dockerfile; 1.2.1/Dockerfile-devel-gpu-py3; 0.8.0/docker_run_gpu.sh; 1.2.1/Dockerfile-gpu; 1.6.0/Dockerfile-gpu-py3; 1.4.1/Dockerfile-gpu; 1.4.1/Dockerfile-devel-gpu; 0.9.0/Dockerfile-gpu; 0.11.0/Dockerfile; 1.4.0/Dockerfile-devel; 1.2.0/Dockerfile; 1.0.0/Dockerfile-devel-gpu-py3; 1.0.0/Dockerfile; 0.11.0/Dockerfile-devel-gpu; 0.7.1/Dockerfile; 0.9.0/Dockerfile; 1.3.0/Dockerfile-gpu-py3; 1.5.0/Dockerfile-gpu; 1.0.1/Dockerfile-devel-gpu; 1.4.0/Dockerfile-devel-py3; 1.0.1/Dockerfile; 0.12.0/Dockerfile-devel-gpu-py3; 1.3.0/Dockerfile-devel-py3;</t>
  </si>
  <si>
    <t>cloudframeworks-tensorflow/user-guide-tensorflow</t>
  </si>
  <si>
    <t>2017-04-14T07:05:09Z</t>
  </si>
  <si>
    <t>2021-02-11T08:13:13Z</t>
  </si>
  <si>
    <t>install docker.md;</t>
  </si>
  <si>
    <t>READMORE/install docker.md;</t>
  </si>
  <si>
    <t>[Cloudframeworks]TensorFlow Chatbot - user guide / [‚Ä∞‚à´√´√ä¬∞√ú√ä√ª‚àÇ]TensorFlow Chatbot-√Å√Æ¬Æ√ä√†‚àë√ä√•√°√Ç√ß√≥</t>
  </si>
  <si>
    <t>taki0112/StarGAN-Tensorflow</t>
  </si>
  <si>
    <t>2018-06-11T09:28:02Z</t>
  </si>
  <si>
    <t>2021-10-10T11:57:22Z</t>
  </si>
  <si>
    <t>Dockerfile.gpu; docker-compose.yml;</t>
  </si>
  <si>
    <t>Simple Tensorflow implementation of StarGAN (CVPR 2018 Oral)</t>
  </si>
  <si>
    <t>vithursant/MagnetLoss-PyTorch</t>
  </si>
  <si>
    <t>2017-10-04T19:14:40Z</t>
  </si>
  <si>
    <t>2021-07-14T07:54:26Z</t>
  </si>
  <si>
    <t>run_gpu_docker.sh; Dockerfile;</t>
  </si>
  <si>
    <t>PyTorch implementation of a deep metric learning technique called "Magnet Loss" from Facebook AI Research (FAIR) in ICLR 2016.</t>
  </si>
  <si>
    <t>Azure-Samples/MachineLearningSamples-EnergyDemandTimeSeriesForecasting</t>
  </si>
  <si>
    <t>2017-09-12T14:50:52Z</t>
  </si>
  <si>
    <t>2021-08-05T01:44:42Z</t>
  </si>
  <si>
    <t>MachineLearningSamples-EnergyDemandTimeSeriesForecasting</t>
  </si>
  <si>
    <t>fatiherikli/klassify</t>
  </si>
  <si>
    <t>2016-03-08T02:09:57Z</t>
  </si>
  <si>
    <t>2021-06-14T02:25:14Z</t>
  </si>
  <si>
    <t>Bayesian Text classification service based on Redis and Python/Tornado</t>
  </si>
  <si>
    <t>jason718/game-feature-learning</t>
  </si>
  <si>
    <t>2018-06-03T20:42:10Z</t>
  </si>
  <si>
    <t>2021-07-14T06:14:34Z</t>
  </si>
  <si>
    <t>eval-3rd-party/voc_cls/phikr_caffe/docker/standalone/gpu/Dockerfile; eval-3rd-party/voc_cls/phikr_caffe/docker/templates/Dockerfile.template; eval-3rd-party/voc_cls/phikr_caffe/docker/standalone/cpu/Dockerfile; eval-3rd-party/voc_cls/phikr_caffe/examples/mnist/train_lenet_docker.sh;</t>
  </si>
  <si>
    <t>Cross-Domain Self-supervised Multi-task Feature Learning using Synthetic Imagery, CVPR'18</t>
  </si>
  <si>
    <t>abhishekrana/MaskRCNN_Tensorflow_Docker</t>
  </si>
  <si>
    <t>2017-06-19T21:03:56Z</t>
  </si>
  <si>
    <t>2020-06-17T02:10:47Z</t>
  </si>
  <si>
    <t>Dockerfile_gpu_tf1.1; Dockerfile_cpu_tf1.1;</t>
  </si>
  <si>
    <t>dockerfiles/Dockerfile_gpu_tf1.1; dockerfiles/Dockerfile_cpu_tf1.1;</t>
  </si>
  <si>
    <t>MaskRCNN + Tensorflow + Docker</t>
  </si>
  <si>
    <t>datasailors/bayesian_calibration</t>
  </si>
  <si>
    <t>2018-09-08T19:24:22Z</t>
  </si>
  <si>
    <t>2020-12-11T07:28:52Z</t>
  </si>
  <si>
    <t>Bayesian calibration using Tensorflow Probability</t>
  </si>
  <si>
    <t>goodrahstar/Python-Deep-Learning-Projects</t>
  </si>
  <si>
    <t>2018-10-30T21:37:33Z</t>
  </si>
  <si>
    <t>2021-10-09T07:25:23Z</t>
  </si>
  <si>
    <t>http://bit.ly/DeepLearningProjects</t>
  </si>
  <si>
    <t>Codebase for my book "Python DeepLearning Projects" | Learn applied deep learning for various use-cases on NLP, CV and ASR using TensorFlow and Keras. Book link.</t>
  </si>
  <si>
    <t>dominiek/deep-base</t>
  </si>
  <si>
    <t>2016-05-31T07:01:39Z</t>
  </si>
  <si>
    <t>2019-08-01T05:43:02Z</t>
  </si>
  <si>
    <t>Deep learning base image for Docker (Tensorflow, Caffe, MXNet, Torch, Openface, etc.)</t>
  </si>
  <si>
    <t>btwardow/tf-face-recognition</t>
  </si>
  <si>
    <t>2018-04-15T19:08:06Z</t>
  </si>
  <si>
    <t>2021-09-25T08:39:49Z</t>
  </si>
  <si>
    <t>docker/Dockerfile; docker/Dockerfile.gpu;</t>
  </si>
  <si>
    <t>Ral-Time Tensor Flow Face Detection and Recognition</t>
  </si>
  <si>
    <t>robrua/easy-bert</t>
  </si>
  <si>
    <t>2019-04-26T04:20:25Z</t>
  </si>
  <si>
    <t>2021-09-24T05:59:17Z</t>
  </si>
  <si>
    <t>A Dead Simple BERT API for Python and Java (https://github.com/google-research/bert)</t>
  </si>
  <si>
    <t>bhavul/JIRA-Similar-Issue-Finder-App</t>
  </si>
  <si>
    <t>2018-05-04T15:27:06Z</t>
  </si>
  <si>
    <t>2021-10-07T01:37:58Z</t>
  </si>
  <si>
    <t>A JIRA Bot that can train a machine learning model and comment related JIRA IDs on a list of JIRA issues.</t>
  </si>
  <si>
    <t>microsoft/AIforEarth-API-Platform</t>
  </si>
  <si>
    <t>2019-03-25T19:47:41Z</t>
  </si>
  <si>
    <t>2021-09-30T00:14:22Z</t>
  </si>
  <si>
    <t>Dockerfile; r-dist.dockerfile; detection-sync.dockerfile; Dockerfile; python-dist.dockerfile; Dockerfile; Dockerfile; batch-detection-async.dockerfile; Dockerfile; Dockerfile;</t>
  </si>
  <si>
    <t>Containers/Dockerfile; APIs/DistributedImages/r-dist.dockerfile; APIs/Projects/camera-trap/detection-sync.dockerfile; ProcessManager/BackendWebhook/Dockerfile; APIs/DistributedImages/python-dist.dockerfile; ProcessManager/TaskProcessLogger/Dockerfile; ProcessManager/BackendQueueProcessor/Dockerfile; APIs/Projects/camera-trap/batch-detection-async.dockerfile; ProcessManager/CacheManager/Dockerfile; ProcessManager/RequestReporter/Dockerfile;</t>
  </si>
  <si>
    <t>The AI for Earth API Platform is a distributed infrastructure designed to provide a secure, scalable, and customizable API hosting, designed to handle the needs of long-running/asynchronous machine learning model inference. It is to be used with the AI For Earth API Framework (https://github.com/microsoft/AIforEarth-API-Development).</t>
  </si>
  <si>
    <t>saizhang0218/VBC</t>
  </si>
  <si>
    <t>2019-10-26T22:56:58Z</t>
  </si>
  <si>
    <t>2021-05-01T17:31:34Z</t>
  </si>
  <si>
    <t>pytorch implementation of "Efficient Communication in Multi-Agent Reinforcement Learning via Variance Based Control"</t>
  </si>
  <si>
    <t>gdlg/panoramic-object-detection</t>
  </si>
  <si>
    <t>2018-08-15T22:23:11Z</t>
  </si>
  <si>
    <t>2021-09-26T00:58:53Z</t>
  </si>
  <si>
    <t>https://gdlg.github.io/panoramic</t>
  </si>
  <si>
    <t>Eliminating the Blind Spot: Adapting 3D Object Detection and Monocular Depth Estimation to 360¬¨‚àû Panoramic Imagery</t>
  </si>
  <si>
    <t>happinesslz/TANet</t>
  </si>
  <si>
    <t>2019-12-23T11:18:09Z</t>
  </si>
  <si>
    <t>2021-09-23T06:42:34Z</t>
  </si>
  <si>
    <t>second.pytorch_with_TANet/Dockerfile; pointpillars_with_TANet/Dockerfile;</t>
  </si>
  <si>
    <t>The AAAI-2020 Paper(Oral):"TANet: Robust 3D Object Detection from Point Clouds with Triple Attention"</t>
  </si>
  <si>
    <t>singnet/sample-tensorflow-service</t>
  </si>
  <si>
    <t>2018-04-17T20:24:15Z</t>
  </si>
  <si>
    <t>2021-02-26T03:21:01Z</t>
  </si>
  <si>
    <t>scripts/build-docker; Dockerfile;</t>
  </si>
  <si>
    <t>Simple image classification service for use SingularityNET daemon</t>
  </si>
  <si>
    <t>BowieHsu/Tensorflow-windows-dll</t>
  </si>
  <si>
    <t>2017-09-09T11:46:31Z</t>
  </si>
  <si>
    <t>2021-03-11T01:36:26Z</t>
  </si>
  <si>
    <t>build_with_docker.sh; Dockerfile;</t>
  </si>
  <si>
    <t>extra/tensorflow-r1.2/tensorflow/contrib/makefile/build_with_docker.sh; extra/tensorflow-r1.2/tensorflow/contrib/makefile/Dockerfile;</t>
  </si>
  <si>
    <t>Compiled tensorflow.lib and tensorflow.dll on windows 7.</t>
  </si>
  <si>
    <t>dessa-oss/atlas</t>
  </si>
  <si>
    <t>2020-02-24T18:16:57Z</t>
  </si>
  <si>
    <t>2021-09-26T03:32:47Z</t>
  </si>
  <si>
    <t>docker_test_mixin.py; docker_stop.sh; Dockerfile; Dockerfile; Dockerfile; Dockerfile; Dockerfile; docker_deploy.sh; gui_Dockerfile; rest_api_Dockerfile; Dockerfile; build_all_docker_images.sh; Dockerfile; docker-compose.yaml; Dockerfile;</t>
  </si>
  <si>
    <t>tensorboard/acceptance/mixins/docker_test_mixin.py; tensorboard/docker/docker_stop.sh; worker_images/Dockerfile; worker_images/tensorflow-gpu/Dockerfile; tensorboard/docker/tensorboard_server/Dockerfile; tensorboard/docker/tensorboard_rest_api/Dockerfile; worker_images/tensorflow/Dockerfile; tensorboard/docker/docker_deploy.sh; foundations_ui/gui_Dockerfile; atlas/foundations_rest_api/rest_api_Dockerfile; foundations_ui/Dockerfile; devops/build_scripts/build_all_docker_images.sh; atlas/foundations_rest_api/Dockerfile; devenv/docker-compose.yaml; archive_server/Dockerfile;</t>
  </si>
  <si>
    <t>http://www.docs.atlas.dessa.com</t>
  </si>
  <si>
    <t>An Open Source, Self-Hosted Platform For Applied Deep Learning Development</t>
  </si>
  <si>
    <t>EliotAndres/pretrained.ml</t>
  </si>
  <si>
    <t>2017-09-28T16:14:03Z</t>
  </si>
  <si>
    <t>2021-06-29T18:56:51Z</t>
  </si>
  <si>
    <t>containers/docker-compose.yml; containers/tensorflow_models/Dockerfile;</t>
  </si>
  <si>
    <t>[DEPRECATED] Compilation of pre-trained deep learning models with demos and code.</t>
  </si>
  <si>
    <t>sjtu-marl/malib</t>
  </si>
  <si>
    <t>2021-05-07T01:08:37Z</t>
  </si>
  <si>
    <t>2021-10-14T00:23:09Z</t>
  </si>
  <si>
    <t>malib/rpc/ExperimentManager/docker-compose.yml;</t>
  </si>
  <si>
    <t>https://malib.io</t>
  </si>
  <si>
    <t>A parallel framework for population-based multi-agent reinforcement learning.</t>
  </si>
  <si>
    <t>jingw222/gpt2-app</t>
  </si>
  <si>
    <t>2019-04-04T10:34:47Z</t>
  </si>
  <si>
    <t>2021-08-30T18:47:06Z</t>
  </si>
  <si>
    <t>A Flask Web App for Generating Text with GPT-2</t>
  </si>
  <si>
    <t>stormy-ua/dog-breeds-classification</t>
  </si>
  <si>
    <t>2017-10-15T20:41:58Z</t>
  </si>
  <si>
    <t>2021-09-23T09:17:36Z</t>
  </si>
  <si>
    <t>Set of scripts and data for reproducing dog breed classification model training, analysis, and inference.</t>
  </si>
  <si>
    <t>axon-research/c3d-keras</t>
  </si>
  <si>
    <t>2016-12-01T19:21:28Z</t>
  </si>
  <si>
    <t>2021-09-10T00:06:16Z</t>
  </si>
  <si>
    <t>C3D for Keras + TensorFlow</t>
  </si>
  <si>
    <t>YinAoXiong/12306_code_server</t>
  </si>
  <si>
    <t>2019-10-05T11:51:03Z</t>
  </si>
  <si>
    <t>2021-10-08T02:54:38Z</t>
  </si>
  <si>
    <t>amd64-Dockerfile; arm64v8-Dockerfile; arm32v7-Dockerfile;</t>
  </si>
  <si>
    <t>docker/amd64-Dockerfile; docker/arm64v8-Dockerfile; docker/arm32v7-Dockerfile;</t>
  </si>
  <si>
    <t>https://12306.yinaoxiong.cn</t>
  </si>
  <si>
    <t>√ã√ò‚Ä¢‚Ä∞¬™√¨√Ç‚à´√¨√Å√Æ¬Æ‚Ä∞‚à´√©√ä√ª√ë√Ç¬™‚à´√ã√°‚Ñ¢√ä√¢√≤√Å√Ü¬∞√Å√∂√ë12306√à‚Ñ¢√•√ã√ò√Ö√Å‚Ä†√Ö√ã√ò√ú√Ç√†¬¥√ä√∫√ß√Ç√§¬∞√Ç√¥¬Æ</t>
  </si>
  <si>
    <t>physhik/ecg-mit-bih</t>
  </si>
  <si>
    <t>2019-03-29T11:33:47Z</t>
  </si>
  <si>
    <t>2021-10-09T06:57:17Z</t>
  </si>
  <si>
    <t>https://physhik.github.io/2019/03/machine-learns-from-cardiologist-3/</t>
  </si>
  <si>
    <t>ECG classification using MIT-BIH data, a deep CNN learning implementation of Cardiologist-level arrhythmia detection and classification in ambulatory electrocardiograms using a deep neural network, https://www.nature.com/articles/s41591-018-0268-3 and also deploy the trained model to a web app using Flask, introduced at</t>
  </si>
  <si>
    <t>larribas/docker-production-mlflow</t>
  </si>
  <si>
    <t>2020-03-08T17:24:27Z</t>
  </si>
  <si>
    <t>2021-07-16T09:23:25Z</t>
  </si>
  <si>
    <t>https://hub.docker.com/r/larribas/mlflow</t>
  </si>
  <si>
    <t>This repository builds a production-ready Docker image to productionalize an MLFlow cluster</t>
  </si>
  <si>
    <t>EthicalML/state-of-mlops-2020</t>
  </si>
  <si>
    <t>2019-02-02T13:07:22Z</t>
  </si>
  <si>
    <t>2021-08-20T07:11:52Z</t>
  </si>
  <si>
    <t>docker-mac.png; docker.png;</t>
  </si>
  <si>
    <t>images/docker-mac.png; images/docker.png;</t>
  </si>
  <si>
    <t>mzbac/sketch2code</t>
  </si>
  <si>
    <t>2018-04-03T03:54:58Z</t>
  </si>
  <si>
    <t>2021-10-08T23:29:39Z</t>
  </si>
  <si>
    <t>host/Dockerfile;</t>
  </si>
  <si>
    <t>a simple model that implemented sketch to code</t>
  </si>
  <si>
    <t>liaohaofu/adn</t>
  </si>
  <si>
    <t>2019-06-27T03:01:42Z</t>
  </si>
  <si>
    <t>2021-10-14T08:35:25Z</t>
  </si>
  <si>
    <t>ADN: Artifact Disentanglement Network for Unsupervised Metal Artifact Reduction</t>
  </si>
  <si>
    <t>micbelgique/YoloCSharp</t>
  </si>
  <si>
    <t>2018-06-08T12:30:31Z</t>
  </si>
  <si>
    <t>2021-04-11T19:23:35Z</t>
  </si>
  <si>
    <t>https://www.nuget.org/packages/YoloCSharp/</t>
  </si>
  <si>
    <t>YoloCSharp is a cross platform wrapper of Yolo/Darknet for .Net Standard 2.0</t>
  </si>
  <si>
    <t>gagandeepreehal/Cheatsheets</t>
  </si>
  <si>
    <t>2020-09-21T03:53:12Z</t>
  </si>
  <si>
    <t>2021-11-02T21:32:21Z</t>
  </si>
  <si>
    <t xml:space="preserve">Docker.pdf; </t>
  </si>
  <si>
    <t xml:space="preserve">Network, Cloud &amp; Security/Docker.pdf; </t>
  </si>
  <si>
    <t>Quick reference material for techies</t>
  </si>
  <si>
    <t>xueyigehe/Android-opencv-tensorflow-</t>
  </si>
  <si>
    <t>2018-12-02T12:34:09Z</t>
  </si>
  <si>
    <t>2021-09-25T17:16:36Z</t>
  </si>
  <si>
    <t>Dockerfile.debian.jessie.cpu; Dockerfile.devel-gpu; Dockerfile.test; docker_test.sh; Dockerfile; Dockerfile.local; Dockerfile; parameterized_docker_build.sh; Dockerfile; Dockerfile; Dockerfile; Dockerfile.gpu; Dockerfile.devel; Dockerfile.gpu; Dockerfile.cmake; Dockerfile.cpu; Dockerfile.android; Dockerfile.tensorboard; Dockerfile; Dockerfile.centos6.7; docker_test.py; Dockerfile.ubuntu-15.10; Dockerfile.ubuntu-15.04; docker_repository.bzl; Dockerfile.fedora23; docker.bzl;</t>
  </si>
  <si>
    <t>TensorFlowAndroidMNIST-master/jni-build/jni/include/tensorflow/tools/ci_build/Dockerfile.debian.jessie.cpu; TensorFlowAndroidMNIST-master/jni-build/jni/include/tensorflow/tools/docker/Dockerfile.devel-gpu; TensorFlowAndroidMNIST-master/jni-build/jni/include/tensorflow/tools/dist_test/server/Dockerfile.test; TensorFlowAndroidMNIST-master/jni-build/jni/include/tensorflow/tools/ci_build/builds/docker_test.sh; TensorFlowAndroidMNIST-master/jni-build/jni/include/tensorflow/tools/docker/Dockerfile; TensorFlowAndroidMNIST-master/jni-build/jni/include/tensorflow/tools/dist_test/Dockerfile.local; TensorFlowAndroidMNIST-master/jni-build/jni/include/tensorflow/tools/gcs_test/Dockerfile; TensorFlowAndroidMNIST-master/jni-build/jni/include/tensorflow/tools/docker/parameterized_docker_build.sh; TensorFlowAndroidMNIST-master/jni-build/jni/include/tensorflow/tools/dist_test/Dockerfile; TensorFlowAndroidMNIST-master/jni-build/jni/include/tensorflow/tools/dist_test/local/Dockerfile; TensorFlowAndroidMNIST-master/jni-build/jni/include/tensorflow/tools/dist_test/server/Dockerfile; TensorFlowAndroidMNIST-master/jni-build/jni/include/tensorflow/tools/docker/Dockerfile.gpu; TensorFlowAndroidMNIST-master/jni-build/jni/include/tensorflow/tools/docker/Dockerfile.devel; TensorFlowAndroidMNIST-master/jni-build/jni/include/tensorflow/tools/ci_build/Dockerfile.gpu; TensorFlowAndroidMNIST-master/jni-build/jni/include/tensorflow/tools/ci_build/Dockerfile.cmake; TensorFlowAndroidMNIST-master/jni-build/jni/include/tensorflow/tools/ci_build/Dockerfile.cpu; TensorFlowAndroidMNIST-master/jni-build/jni/include/tensorflow/tools/ci_build/Dockerfile.android; TensorFlowAndroidMNIST-master/jni-build/jni/include/tensorflow/tools/ci_build/Dockerfile.tensorboard; TensorFlowAndroidMNIST-master/jni-build/jni/include/tensorflow/examples/udacity/Dockerfile; TensorFlowAndroidMNIST-master/jni-build/jni/include/external/bazel_tools/tools/cpp/test/Dockerfile.centos6.7; TensorFlowAndroidMNIST-master/jni-build/jni/include/external/bazel_tools/tools/cpp/test/docker_test.py; TensorFlowAndroidMNIST-master/jni-build/jni/include/external/bazel_tools/tools/cpp/test/Dockerfile.ubuntu-15.10; TensorFlowAndroidMNIST-master/jni-build/jni/include/external/bazel_tools/tools/cpp/test/Dockerfile.ubuntu-15.04; TensorFlowAndroidMNIST-master/jni-build/jni/include/external/bazel_tools/tools/cpp/test/docker_repository.bzl; TensorFlowAndroidMNIST-master/jni-build/jni/include/external/bazel_tools/tools/cpp/test/Dockerfile.fedora23; TensorFlowAndroidMNIST-master/jni-build/jni/include/external/bazel_tools/tools/build_defs/docker/docker.bzl;</t>
  </si>
  <si>
    <t>Android+opencv+tensorflow√î¬∫√•‚Ä∞Œ©√∏√Å√Æ¬ÆAndroid studio√Ç¬∫√Ñ√Ç√®√´app√î¬∫√•√Ç√Ü√ª√ä√≥‚àÇ√ã√ò√ú√Ç√†¬¥√ä√¢√£√Ç√ú√¥√ä√Ø‚àû√Ç‚â†√≥√î¬∫√•‚Ä∞Œ©√∏√Å√Æ¬Ætensorflow√ã√Ü‚â†√Å¬™√â√Å√∂√ë√ä¬Æ¬∞√Ç√ª√£√Å¬™√¥√ä√¢√£√ä√∫‚à´‚Ä∞Œ©√∏√Å√Æ¬Æ√î¬∫√•√Ç‚àû√útensorflow√Å√ü¬™√ä¬ß√ß√Ç√†‚àû√ä√¢√£√ä√∫‚à´‚Ä∞‚àè√§√î¬∫√•√Ç√†¬©√Å√Æ¬ÆAndroid√Å¬¥√ò√Å√∂√ëopencv√Ç√òœÄ√ä√´√ë√Ç√â√®√Ç¬ß¬•√Ç√Ü√ª√ä√≥‚àÇ√ã√©‚àë√Ç√®√±√Å√∂√ë√Ç√µ√¶√Å√¢√°√ã√∏√µ√ã¬∞√•√Ç¬ß√ë√Å√™√ú√ã√ò√ú√Ç√†¬¥</t>
  </si>
  <si>
    <t>yalecyu/crnn.caffe</t>
  </si>
  <si>
    <t>2017-07-29T08:59:02Z</t>
  </si>
  <si>
    <t>2021-09-21T19:00:45Z</t>
  </si>
  <si>
    <t>crnn.caffe</t>
  </si>
  <si>
    <t>flmu/mlflow-tracking-server</t>
  </si>
  <si>
    <t>2018-09-28T15:12:54Z</t>
  </si>
  <si>
    <t>2021-10-06T13:53:58Z</t>
  </si>
  <si>
    <t>docker_script.sh; Dockerfile; docker_push.sh;</t>
  </si>
  <si>
    <t>.travis/docker_script.sh; mlflow_tracking_server/Dockerfile; .travis/docker_push.sh;</t>
  </si>
  <si>
    <t>https://www.mlflow.org/docs/latest/tracking.html</t>
  </si>
  <si>
    <t>MLFLow Tracking Server based on Docker and AWS S3</t>
  </si>
  <si>
    <t>trainindata/testing-and-monitoring-ml-deployments</t>
  </si>
  <si>
    <t>2019-11-02T10:11:14Z</t>
  </si>
  <si>
    <t>2021-10-04T17:01:47Z</t>
  </si>
  <si>
    <t>Dockerfile; docker-compose-ci-master.yml; Dockerfile.workaround; Dockerfile; docker-compose.yml; Dockerfile; MapPortsForDocker.cmd; docker-compose.yml; Dockerfile; docker-compose.yml; docker-compose-elk.yml; docker-compose.test.yml; Dockerfile.test; docker-compose-ci-candidate.yml; docker-compose-workaround.yml; docker-compose.yml;</t>
  </si>
  <si>
    <t>exercise_notebooks/docker_exercise/Dockerfile; packages/ml_api/docker/docker-compose-ci-master.yml; packages/ml_api/docker/workaround_32_os/Dockerfile.workaround; packages/ml_api/docker/Dockerfile; packages/ml_api/docker/docker-compose.yml; exercise_notebooks/elk_exercise/Dockerfile; exercise_notebooks/utility_scripts/MapPortsForDocker.cmd; exercise_notebooks/elk_exercise/docker-compose.yml; exercise_notebooks/prometheus_exercise/Dockerfile; exercise_notebooks/prometheus_exercise/docker-compose.yml; packages/ml_api/docker/docker-compose-elk.yml; packages/ml_api/docker/docker-compose.test.yml; packages/ml_api/docker/Dockerfile.test; packages/ml_api/docker/docker-compose-ci-candidate.yml; packages/ml_api/docker/workaround_32_os/docker-compose-workaround.yml; exercise_notebooks/docker_exercise/docker-compose.yml;</t>
  </si>
  <si>
    <t>Example project for the course "Testing &amp; Monitoring Machine Learning Model Deployments"</t>
  </si>
  <si>
    <t>Hironsan/bertsearch</t>
  </si>
  <si>
    <t>2019-09-25T20:19:02Z</t>
  </si>
  <si>
    <t>2021-10-13T16:25:45Z</t>
  </si>
  <si>
    <t>Dockerfile; Dockerfile; docker-compose.yaml;</t>
  </si>
  <si>
    <t>bertserving/Dockerfile; web/Dockerfile; docker-compose.yaml;</t>
  </si>
  <si>
    <t>https://towardsdatascience.com/elasticsearch-meets-bert-building-search-engine-with-elasticsearch-and-bert-9e74bf5b4cf2</t>
  </si>
  <si>
    <t>Elasticsearch with BERT for advanced document search.</t>
  </si>
  <si>
    <t>aayushbansal/PixelNet</t>
  </si>
  <si>
    <t>2017-03-12T14:42:00Z</t>
  </si>
  <si>
    <t>2021-05-14T03:26:40Z</t>
  </si>
  <si>
    <t>tools/caffe/docker/standalone/gpu/Dockerfile; tools/caffe/docker/templates/Dockerfile.template; tools/caffe/docker/standalone/cpu/Dockerfile; tools/caffe/examples/mnist/train_lenet_docker.sh;</t>
  </si>
  <si>
    <t>Matlab</t>
  </si>
  <si>
    <t>The repository contains source code and models to use PixelNet architecture used for various pixel-level tasks. More details can be accessed at &lt;http://www.cs.cmu.edu/~aayushb/pixelNet/&gt;.</t>
  </si>
  <si>
    <t>BMW-InnovationLab/BMW-YOLOv4-Training-Automation</t>
  </si>
  <si>
    <t>2019-12-11T16:48:38Z</t>
  </si>
  <si>
    <t>2021-10-03T06:34:45Z</t>
  </si>
  <si>
    <t>Dockerfile; run_docker_linux_gpu.sh; install_docker.sh; run_docker_linux_cpu.sh;</t>
  </si>
  <si>
    <t>docker/Dockerfile; run_docker_linux_gpu.sh; scripts/install_docker.sh; run_docker_linux_cpu.sh;</t>
  </si>
  <si>
    <t>This repository allows you to get started with training a state-of-the-art Deep Learning model with little to no configuration needed! You provide your labeled dataset or label your dataset using our BMW-LabelTool-Lite and you can start the training right away and monitor it in many different ways like TensorBoard or a custom REST API and GUI. NoCode training with YOLOv4 and YOLOV3 has never been so easy.</t>
  </si>
  <si>
    <t>dotchen/WorldOnRails</t>
  </si>
  <si>
    <t>2021-04-15T23:08:48Z</t>
  </si>
  <si>
    <t>2021-10-13T04:12:16Z</t>
  </si>
  <si>
    <t>Dockerfile; Dockerfile.master; docker.svg;</t>
  </si>
  <si>
    <t>scenario_runner/Dockerfile; leaderboard/scripts/Dockerfile.master; leaderboard/docs/assets/vendor/fontawesome-free/svgs/brands/docker.svg;</t>
  </si>
  <si>
    <t>https://dotchen.github.io/world_on_rails/</t>
  </si>
  <si>
    <t>(ICCV 2021) RL and distillation in CARLA using a factorized world model</t>
  </si>
  <si>
    <t>oracle/graphpipe-tf-py</t>
  </si>
  <si>
    <t>2018-07-03T22:44:18Z</t>
  </si>
  <si>
    <t>2021-02-02T07:04:08Z</t>
  </si>
  <si>
    <t>tools/h5topb/Dockerfile;</t>
  </si>
  <si>
    <t>https://oracle.github.io/graphpipe</t>
  </si>
  <si>
    <t>GraphPipe helpers for TensorFlow</t>
  </si>
  <si>
    <t>yu-iskw/google-cloud-deep-learning-kit</t>
  </si>
  <si>
    <t>2017-09-08T04:54:22Z</t>
  </si>
  <si>
    <t>2021-08-25T05:41:55Z</t>
  </si>
  <si>
    <t>Create a GPU instance on GCP with Jupyter + Keras(Tensorflow) + Nvidia Docker</t>
  </si>
  <si>
    <t>wallnerryan/fio-tools</t>
  </si>
  <si>
    <t>2015-11-07T23:10:28Z</t>
  </si>
  <si>
    <t>2021-07-28T20:01:59Z</t>
  </si>
  <si>
    <t>fio-plotserve/Dockerfile; fiotools-aio/Dockerfile; fio-genplots/Dockerfile; fio-tool/Dockerfile; base-fiotools/Dockerfile;</t>
  </si>
  <si>
    <t>Tools for using FIO benchmarking, creating GNUPlots and serving them via Docker.</t>
  </si>
  <si>
    <t>gw0/docker-keras-full</t>
  </si>
  <si>
    <t>2016-06-16T14:20:58Z</t>
  </si>
  <si>
    <t>2020-10-27T00:14:54Z</t>
  </si>
  <si>
    <t>Docker image: Deep learning environment with *Keras* and *Jupyter* using CPU or GPU</t>
  </si>
  <si>
    <t>jphall663/diabetes_use_case</t>
  </si>
  <si>
    <t>2018-07-29T22:24:07Z</t>
  </si>
  <si>
    <t>2021-09-05T18:30:13Z</t>
  </si>
  <si>
    <t>anaconda_py36_h2o_xgboost_graphviz_shap/Dockerfile;</t>
  </si>
  <si>
    <t>Sample use case for Xavier AI in Healthcare conference: https://www.xavierhealth.org/ai-summit-day2/</t>
  </si>
  <si>
    <t>aksub99/MolDQN-pytorch</t>
  </si>
  <si>
    <t>2019-10-19T20:09:32Z</t>
  </si>
  <si>
    <t>2021-10-09T02:27:00Z</t>
  </si>
  <si>
    <t>Dockerfiles/Dockerfile;</t>
  </si>
  <si>
    <t>A PyTorch Implementation of "Optimization of Molecules via Deep Reinforcement Learning".</t>
  </si>
  <si>
    <t>adobe/OSAS</t>
  </si>
  <si>
    <t>2021-04-08T19:36:55Z</t>
  </si>
  <si>
    <t>2021-10-08T20:16:08Z</t>
  </si>
  <si>
    <t>docker/osas-elastic/Dockerfile;</t>
  </si>
  <si>
    <t>One Stop Anomaly Shop: Anomaly detection using two-phase approach: (a) pre-labeling using statistics, Natural Language Processing and static rules; (b) anomaly scoring using supervised and unsupervised machine learning.</t>
  </si>
  <si>
    <t>esemeniuc/openpose-docker</t>
  </si>
  <si>
    <t>2019-03-12T19:58:17Z</t>
  </si>
  <si>
    <t>2021-09-25T11:33:24Z</t>
  </si>
  <si>
    <t>https://hub.docker.com/r/cwaffles/openpose</t>
  </si>
  <si>
    <t>A docker build file for CMU openpose with Python API support</t>
  </si>
  <si>
    <t>deepmipt/question_generation</t>
  </si>
  <si>
    <t>2017-05-27T09:56:40Z</t>
  </si>
  <si>
    <t>2021-10-07T12:04:36Z</t>
  </si>
  <si>
    <t>corenlp-docker/Dockerfile; Dockerfile;</t>
  </si>
  <si>
    <t>It is a question-generator model. It takes text and an answer as input and outputs a question.</t>
  </si>
  <si>
    <t>jhineman/ece590hineman</t>
  </si>
  <si>
    <t>2019-12-13T15:41:03Z</t>
  </si>
  <si>
    <t>2020-07-06T04:46:10Z</t>
  </si>
  <si>
    <t>dockerfile; dockerfile;</t>
  </si>
  <si>
    <t>homework/1/solutions/dockerfile; homework/1/hineman_solutions/dockerfile;</t>
  </si>
  <si>
    <t>Repository for course materials for ECE 590 Scalable Reinforcement Learning</t>
  </si>
  <si>
    <t>openai/coinrun</t>
  </si>
  <si>
    <t>2018-11-19T22:19:04Z</t>
  </si>
  <si>
    <t>2021-09-29T15:19:40Z</t>
  </si>
  <si>
    <t>https://blog.openai.com/quantifying-generalization-in-reinforcement-learning/</t>
  </si>
  <si>
    <t>Code for the paper "Quantifying Transfer in Reinforcement Learning"</t>
  </si>
  <si>
    <t>JingyibySUTsoftware/Yolov5-deepsort-driverDistracted-driving-behavior-detection</t>
  </si>
  <si>
    <t>2021-03-30T05:05:31Z</t>
  </si>
  <si>
    <t>2021-10-11T11:01:42Z</t>
  </si>
  <si>
    <t>√Ç√º‚à´‚Ä∞‚à´√©√ä‚àë¬±√Ç‚à´¬∂√Ç‚â†¬∂‚Ä∞œÄ‚Ä†√Å√∂√ë√à¬©√¶√à¬©‚àÇ√Ç√´√≤√Ç√†√ú√Ç√∏√â√à¬©√¶√à¬©‚àÇ√ã¬∞√•‚Ä∞‚àè‚à´√î¬∫√†√Å√±‚â§√Ç√§‚â•+√Ç√ß¬±√à√¥¬©√ã¬∞√•‚Ä∞‚àè‚à´√î¬∫√¢√à¬¢√ë√ã‚â†¬∂√Å‚â•¬™√Å¬™√º‚Ä∞Œ©√∏√Å√Æ¬ÆYOLOv5+Deepsort√Ç√Ü√ª√Å√©‚àû√à¬©√¶√à¬©‚àÇ√Ç√´√≤√Å√∂√ë√Ç√ß¬±√à√¥¬©√à¬©√¶√à¬©‚àÇ√ã¬∞√•‚Ä∞‚àè‚à´√Å√∂√ë√à¬¢√ë√ã‚â†¬∂√Å√µ√´√ä¬µ√£</t>
  </si>
  <si>
    <t>abhinavsagar/machine-learning-deployment</t>
  </si>
  <si>
    <t>2019-10-01T09:14:08Z</t>
  </si>
  <si>
    <t>2021-10-11T14:48:46Z</t>
  </si>
  <si>
    <t>predict house prices/Dockerfile; predict house prices/docker-compose.yml;</t>
  </si>
  <si>
    <t>Launch machine learning models into production using flask, docker etc.</t>
  </si>
  <si>
    <t>PeikeLi/Self-Correction-Human-Parsing</t>
  </si>
  <si>
    <t>2019-08-27T04:25:16Z</t>
  </si>
  <si>
    <t>2021-10-14T11:26:47Z</t>
  </si>
  <si>
    <t>mhp_extension/detectron2/docker/docker-compose.yml; mhp_extension/detectron2/docker/Dockerfile-circleci; mhp_extension/detectron2/docker/Dockerfile;</t>
  </si>
  <si>
    <t>An out-of-box human parsing representation extractor.</t>
  </si>
  <si>
    <t>open-dating/adult-image-detector</t>
  </si>
  <si>
    <t>2019-04-21T18:09:30Z</t>
  </si>
  <si>
    <t>2021-10-04T09:29:45Z</t>
  </si>
  <si>
    <t>Dockerfile.heroku; docker-compose.yml; Dockerfile; docker-compose.yml;</t>
  </si>
  <si>
    <t>Dockerfile.heroku; docker/test/docker-compose.yml; Dockerfile; docker/dev/docker-compose.yml;</t>
  </si>
  <si>
    <t>https://adult-image-detector.herokuapp.com/</t>
  </si>
  <si>
    <t>Use deep neural networks and other algos for detect nude images</t>
  </si>
  <si>
    <t>obijywk/neural-style-server</t>
  </si>
  <si>
    <t>2015-11-19T05:19:57Z</t>
  </si>
  <si>
    <t>2018-08-10T02:55:50Z</t>
  </si>
  <si>
    <t>bower_components/prism/components/prism-docker.min.js; bower_components/prism/components/prism-docker.js;</t>
  </si>
  <si>
    <t>A web server frontend for https://github.com/jcjohnson/neural-style</t>
  </si>
  <si>
    <t>bitsy-ai/rpi-object-tracking</t>
  </si>
  <si>
    <t>2019-11-15T06:35:27Z</t>
  </si>
  <si>
    <t>2021-10-10T19:45:21Z</t>
  </si>
  <si>
    <t>edgetpu.Dockerfile;</t>
  </si>
  <si>
    <t>tools/edgetpu.Dockerfile;</t>
  </si>
  <si>
    <t>https://medium.com/@grepLeigh/real-time-object-tracking-with-tensorflow-raspberry-pi-and-pan-tilt-hat-2aeaef47e134</t>
  </si>
  <si>
    <t>Object tracking tutorial using TensorFlow / TensorFlow Lite, Raspberry Pi, Pi Camera, and a Pimoroni Pan-Tilt Hat.</t>
  </si>
  <si>
    <t>zacwellmer/WorldModels</t>
  </si>
  <si>
    <t>2020-04-09T20:22:13Z</t>
  </si>
  <si>
    <t>2021-10-04T13:33:22Z</t>
  </si>
  <si>
    <t>Dockerfile.wm;</t>
  </si>
  <si>
    <t>docker/Dockerfile.wm;</t>
  </si>
  <si>
    <t>World Models with TensorFlow 2</t>
  </si>
  <si>
    <t>lightbend/kubeflow-recommender</t>
  </si>
  <si>
    <t>2019-04-23T22:47:01Z</t>
  </si>
  <si>
    <t>2021-03-23T13:24:14Z</t>
  </si>
  <si>
    <t>recommender/Dockerfile; baseimage/Dockerfile;</t>
  </si>
  <si>
    <t>Kubeflow example of machine learning/model serving</t>
  </si>
  <si>
    <t>Meituan-Dianping/vision-ml</t>
  </si>
  <si>
    <t>2019-02-20T10:32:33Z</t>
  </si>
  <si>
    <t>2021-10-13T10:29:48Z</t>
  </si>
  <si>
    <t>A R-CNN machine learning model for handling Pop-up window in mobile Apps.</t>
  </si>
  <si>
    <t>UKPLab/elmo-bilstm-cnn-crf</t>
  </si>
  <si>
    <t>2018-07-09T09:32:03Z</t>
  </si>
  <si>
    <t>2021-09-17T07:48:14Z</t>
  </si>
  <si>
    <t>BiLSTM-CNN-CRF architecture for sequence tagging using ELMo representations.</t>
  </si>
  <si>
    <t>PacktPublishing/Hands-On-Generative-Adversarial-Networks-with-Keras</t>
  </si>
  <si>
    <t>2019-04-18T09:12:22Z</t>
  </si>
  <si>
    <t>2021-10-06T22:43:07Z</t>
  </si>
  <si>
    <t>Hands-On Generative Adversarial Networks with Keras, published by Packt</t>
  </si>
  <si>
    <t>BINPIPE/docker-for-ml</t>
  </si>
  <si>
    <t>2020-11-09T14:36:59Z</t>
  </si>
  <si>
    <t>2021-04-30T20:49:11Z</t>
  </si>
  <si>
    <t>model-training/Dockerfile; jupyter-custom-docker/Dockerfile; online-inference/Dockerfile;</t>
  </si>
  <si>
    <t>https://binpipe.org</t>
  </si>
  <si>
    <t>Using Docker for Machine Learning Workflows</t>
  </si>
  <si>
    <t>katsura-jp/fedavg.pytorch</t>
  </si>
  <si>
    <t>2020-04-16T05:35:04Z</t>
  </si>
  <si>
    <t>2021-10-08T09:24:18Z</t>
  </si>
  <si>
    <t>A PyTorch implementation of "Communication-Efficient Learning of Deep Networks from Decentralized Data", AISTATS, 2017</t>
  </si>
  <si>
    <t>ektormak/Lyssandra</t>
  </si>
  <si>
    <t>2016-06-25T16:14:05Z</t>
  </si>
  <si>
    <t>2021-05-11T05:01:35Z</t>
  </si>
  <si>
    <t>A collection of Python tools for feature extraction and image classification using Sparse Coding algorithms.</t>
  </si>
  <si>
    <t>CellProfiling/HPA-competition-solutions</t>
  </si>
  <si>
    <t>2019-11-23T14:49:57Z</t>
  </si>
  <si>
    <t>2021-08-29T10:28:54Z</t>
  </si>
  <si>
    <t>wair/Dockerfile;</t>
  </si>
  <si>
    <t>Team original solutions for the Human Protein Atlas image classification competition</t>
  </si>
  <si>
    <t>youngwanLEE/CenterMask</t>
  </si>
  <si>
    <t>2019-12-05T09:24:12Z</t>
  </si>
  <si>
    <t>2021-10-14T15:56:11Z</t>
  </si>
  <si>
    <t>https://arxiv.org/abs/1911.06667</t>
  </si>
  <si>
    <t>CenterMask : Real-Time Anchor-Free Instance Segmentation, in CVPR 2020</t>
  </si>
  <si>
    <t>unageanu/jiji-with-tensorflow-example</t>
  </si>
  <si>
    <t>2016-07-28T02:13:09Z</t>
  </si>
  <si>
    <t>2021-08-17T12:51:09Z</t>
  </si>
  <si>
    <t>docker-compose.yml; build/tensorflow/Dockerfile;</t>
  </si>
  <si>
    <t>Example of the forex trading system using Jiji and Tensorflow.</t>
  </si>
  <si>
    <t>jldowns/google_earth_engine_notebook</t>
  </si>
  <si>
    <t>2017-04-12T20:47:48Z</t>
  </si>
  <si>
    <t>2021-09-15T04:43:57Z</t>
  </si>
  <si>
    <t>Dockerfile; build_docker.sh;</t>
  </si>
  <si>
    <t>Docker/Dockerfile; Docker/build_docker.sh;</t>
  </si>
  <si>
    <t>A walkthrough of some Google Earth Engine Features, as well as using the data in TensorFlow</t>
  </si>
  <si>
    <t>The-AI-Summer/Deep-Learning-In-Production</t>
  </si>
  <si>
    <t>2020-05-24T08:38:36Z</t>
  </si>
  <si>
    <t>2021-10-12T12:53:40Z</t>
  </si>
  <si>
    <t>10. How to use Docker containers and Docker Compose for Deep Learning applications/app_docker/nginx/Dockerfile; 10. How to use Docker containers and Docker Compose for Deep Learning applications/app_docker/app/Dockerfile; 10. How to use Docker containers and Docker Compose for Deep Learning applications/app_docker/docker-compose.yml;</t>
  </si>
  <si>
    <t>https://theaisummer.com/</t>
  </si>
  <si>
    <t>Develop production ready deep learning code, deploy it and scale it</t>
  </si>
  <si>
    <t>felixbiessmann/fipi</t>
  </si>
  <si>
    <t>2015-12-24T00:11:12Z</t>
  </si>
  <si>
    <t>2021-01-24T09:06:31Z</t>
  </si>
  <si>
    <t>http://fipi-dev.elasticbeanstalk.com/</t>
  </si>
  <si>
    <t>Automated political text analysis. The machine learning model is trained on data from the https://manifestoproject.wzb.eu/ and uses bag-of-words features to predict political tendencies.</t>
  </si>
  <si>
    <t>kwmsmith/scipy-2017-cython-tutorial</t>
  </si>
  <si>
    <t>2017-06-26T21:42:32Z</t>
  </si>
  <si>
    <t>2021-08-01T06:03:00Z</t>
  </si>
  <si>
    <t>docker-test-xtension.sh; docker-test-xtension.bat;</t>
  </si>
  <si>
    <t>Material for the SciPy 2017 Cython tutorial</t>
  </si>
  <si>
    <t>GuanshuoXu/caffe_deep_learning_for_steganalysis</t>
  </si>
  <si>
    <t>2017-04-26T19:02:38Z</t>
  </si>
  <si>
    <t>2021-10-09T10:50:58Z</t>
  </si>
  <si>
    <t>petronetto/docker-python-deep-learning</t>
  </si>
  <si>
    <t>2018-01-28T18:21:47Z</t>
  </si>
  <si>
    <t>2021-10-09T09:24:40Z</t>
  </si>
  <si>
    <t>https://hub.docker.com/r/petronetto/docker-python-deep-learning/</t>
  </si>
  <si>
    <t>A container for Deep Learning with Python 3</t>
  </si>
  <si>
    <t>crisbal/docker-torch-rnn</t>
  </si>
  <si>
    <t>2016-05-15T11:42:33Z</t>
  </si>
  <si>
    <t>2021-08-03T23:04:47Z</t>
  </si>
  <si>
    <t>CUDA/10.0/Dockerfile; CUDA/7.5/Dockerfile; CUDA/8.0/Dockerfile; CUDA/6.5/Dockerfile; CUDA/9.1/Dockerfile; CUDA/10.0-ubuntu18.04/Dockerfile; Base/Dockerfile; CUDA/9.2/Dockerfile;</t>
  </si>
  <si>
    <t>https://hub.docker.com/r/crisbal/torch-rnn/</t>
  </si>
  <si>
    <t>Docker images for using torch-rnn</t>
  </si>
  <si>
    <t>IntelAI/openvino-demos</t>
  </si>
  <si>
    <t>2020-09-12T19:46:08Z</t>
  </si>
  <si>
    <t>2021-09-30T20:47:01Z</t>
  </si>
  <si>
    <t>Dockerfile; Dockerfile.cp4d.openvino;</t>
  </si>
  <si>
    <t>ibm-cp4d/Dockerfile; ibm-cp4d/Dockerfile.cp4d.openvino;</t>
  </si>
  <si>
    <t>https://docs.openvinotoolkit.org/latest/index.html</t>
  </si>
  <si>
    <t>This repo contains information regarding cloud offerings of OpenVINO‚Äö√ë¬¢ and demos to showcase OpenVINO‚Äö√ë¬¢ via sample Jupyter notebooks.</t>
  </si>
  <si>
    <t>salesforce/MultiHopKG</t>
  </si>
  <si>
    <t>2018-09-26T20:53:30Z</t>
  </si>
  <si>
    <t>2021-10-14T12:37:21Z</t>
  </si>
  <si>
    <t>https://arxiv.org/abs/1808.10568</t>
  </si>
  <si>
    <t>Multi-hop knowledge graph reasoning learned via policy gradient with reward shaping and action dropout</t>
  </si>
  <si>
    <t>nhorro/tensorflow-crack-classification</t>
  </si>
  <si>
    <t>2019-07-14T17:24:50Z</t>
  </si>
  <si>
    <t>2021-07-21T20:28:56Z</t>
  </si>
  <si>
    <t>run-docker.sh;</t>
  </si>
  <si>
    <t>CNN for crack classification, intended for use in a crack inspection pipeline (see references).</t>
  </si>
  <si>
    <t>zendesk/min-tfs-client</t>
  </si>
  <si>
    <t>2019-12-04T21:49:14Z</t>
  </si>
  <si>
    <t>2021-09-18T11:09:23Z</t>
  </si>
  <si>
    <t>dockerfile_mkl_test.sh; dockerfile_gpu_trt_test.sh; docker_test_lib.sh; dockerfile_devel_gpu_test.sh; dockerfile_gpu_test.sh; gpu-jupyter.Dockerfile; tensorflow-ppc64le.partial.Dockerfile; Dockerfile.pi; Dockerfile.rbe.cuda10.1-cudnn7-ubuntu16.04-manylinux2010; Dockerfile.cmake; devel-cpu.Dockerfile; Dockerfile.micro; Dockerfile.devel-gpu; devel-cpu-ppc64le.Dockerfile; Dockerfile.cuda-clang; devel-gpu-jupyter.Dockerfile; cpu.partial.Dockerfile; shell.partial.Dockerfile; Dockerfile.gpu; Dockerfile.custom_op_centos; Dockerfile.hadoop; devel-gpu.Dockerfile; Dockerfile.debian.jessie.cpu; ci_rbe_docker_build.sh; Dockerfile.rbe.cuda10.0-cudnn7-centos6.sh; Dockerfile.cpu; Dockerfile.rbe.cuda10.0-cudnn7-ubuntu14.04; Dockerfile.rbe.gpu; Dockerfile.custom_op_gpu; gpu.Dockerfile;</t>
  </si>
  <si>
    <t>protobuf_srcs/tensorflow_serving/tools/docker/tests/dockerfile_mkl_test.sh; protobuf_srcs/tensorflow_serving/tools/docker/tests/dockerfile_gpu_trt_test.sh; protobuf_srcs/tensorflow_serving/tools/docker/tests/docker_test_lib.sh; protobuf_srcs/tensorflow_serving/tools/docker/tests/dockerfile_devel_gpu_test.sh; protobuf_srcs/tensorflow_serving/tools/docker/tests/dockerfile_gpu_test.sh; protobuf_srcs/tensorflow/tools/dockerfiles/dockerfiles/gpu-jupyter.Dockerfile; protobuf_srcs/tensorflow/tools/dockerfiles/partials/tensorflow-ppc64le.partial.Dockerfile; protobuf_srcs/tensorflow/tools/ci_build/Dockerfile.pi; protobuf_srcs/tensorflow/tools/ci_build/Dockerfile.rbe.cuda10.1-cudnn7-ubuntu16.04-manylinux2010; protobuf_srcs/tensorflow/tools/ci_build/Dockerfile.cmake; protobuf_srcs/tensorflow/tools/dockerfiles/dockerfiles/devel-cpu.Dockerfile; protobuf_srcs/tensorflow/tools/ci_build/Dockerfile.micro; protobuf_srcs/tensorflow_serving/tools/docker/Dockerfile.devel-gpu; protobuf_srcs/tensorflow/tools/dockerfiles/dockerfiles/ppc64le/devel-cpu-ppc64le.Dockerfile; protobuf_srcs/tensorflow/tools/ci_build/Dockerfile.cuda-clang; protobuf_srcs/tensorflow/tools/dockerfiles/dockerfiles/devel-gpu-jupyter.Dockerfile; protobuf_srcs/tensorflow/tools/dockerfiles/partials/ubuntu/cpu.partial.Dockerfile; protobuf_srcs/tensorflow/tools/dockerfiles/partials/shell.partial.Dockerfile; protobuf_srcs/tensorflow_serving/tools/docker/Dockerfile.gpu; protobuf_srcs/tensorflow/tools/ci_build/Dockerfile.custom_op_centos; protobuf_srcs/tensorflow/tools/ci_build/Dockerfile.hadoop; protobuf_srcs/tensorflow/tools/dockerfiles/dockerfiles/devel-gpu.Dockerfile; protobuf_srcs/tensorflow/tools/ci_build/Dockerfile.debian.jessie.cpu; protobuf_srcs/tensorflow/tools/ci_build/ci_rbe_docker_build.sh; protobuf_srcs/tensorflow/tools/ci_build/Dockerfile.rbe.cuda10.0-cudnn7-centos6.sh; protobuf_srcs/tensorflow/tools/ci_build/Dockerfile.cpu; protobuf_srcs/tensorflow/tools/ci_build/Dockerfile.rbe.cuda10.0-cudnn7-ubuntu14.04; protobuf_srcs/tensorflow/tools/ci_build/Dockerfile.rbe.gpu; protobuf_srcs/tensorflow/tools/ci_build/Dockerfile.custom_op_gpu; protobuf_srcs/tensorflow/tools/dockerfiles/dockerfiles/gpu.Dockerfile;</t>
  </si>
  <si>
    <t>A lightweight python gRPC client to communicate with TensorFlow Serving</t>
  </si>
  <si>
    <t>IntuitionMachine/SEEDBank</t>
  </si>
  <si>
    <t>2019-11-11T22:16:00Z</t>
  </si>
  <si>
    <t>2021-08-27T02:49:07Z</t>
  </si>
  <si>
    <t>docker-compose-old.yml; docker-compose.yml; docker-compose-tf1.15.yml;</t>
  </si>
  <si>
    <t>Sample ROCm Tensorflow Projects</t>
  </si>
  <si>
    <t>lmb-freiburg/flownet2</t>
  </si>
  <si>
    <t>2017-04-25T09:39:27Z</t>
  </si>
  <si>
    <t>2021-10-10T11:57:08Z</t>
  </si>
  <si>
    <t>docker/templates/Dockerfile.template; docker/standalone/gpu/Dockerfile; docker/standalone/cpu/Dockerfile; examples/mnist/train_lenet_docker.sh;</t>
  </si>
  <si>
    <t>https://lmb.informatik.uni-freiburg.de/Publications/2017/IMKDB17/</t>
  </si>
  <si>
    <t>FlowNet 2.0: Evolution of Optical Flow Estimation with Deep Networks</t>
  </si>
  <si>
    <t>Fyusion/LLFF</t>
  </si>
  <si>
    <t>2019-05-02T20:48:57Z</t>
  </si>
  <si>
    <t>2021-10-12T08:13:38Z</t>
  </si>
  <si>
    <t>launch_docker.sh; Dockerfile;</t>
  </si>
  <si>
    <t>docker/launch_docker.sh; docker/Dockerfile;</t>
  </si>
  <si>
    <t>https://fyusion.com/LLFF</t>
  </si>
  <si>
    <t>Code release for Local Light Field Fusion at SIGGRAPH 2019</t>
  </si>
  <si>
    <t>Gaarv/jupyter-keras</t>
  </si>
  <si>
    <t>2015-10-26T11:02:24Z</t>
  </si>
  <si>
    <t>2021-07-26T15:05:43Z</t>
  </si>
  <si>
    <t>My Dockerfile for working with Neural Networks and Python</t>
  </si>
  <si>
    <t>JP-MRPhys/bayesianLSTM</t>
  </si>
  <si>
    <t>2019-06-28T13:54:14Z</t>
  </si>
  <si>
    <t>2021-09-22T14:24:00Z</t>
  </si>
  <si>
    <t>Bayesian LSTM (Tensorflow)</t>
  </si>
  <si>
    <t>deepmind/scalable_agent</t>
  </si>
  <si>
    <t>2018-06-06T16:31:31Z</t>
  </si>
  <si>
    <t>2021-09-24T12:41:02Z</t>
  </si>
  <si>
    <t>A TensorFlow implementation of Scalable Distributed Deep-RL with Importance Weighted Actor-Learner Architectures.</t>
  </si>
  <si>
    <t>Azure-Samples/MLOpsDatabricks</t>
  </si>
  <si>
    <t>2019-06-26T00:24:05Z</t>
  </si>
  <si>
    <t>2021-08-23T02:00:48Z</t>
  </si>
  <si>
    <t>docker.runconfig;</t>
  </si>
  <si>
    <t>notebooks/image_classification_notebook/aml_config/docker.runconfig;</t>
  </si>
  <si>
    <t>MLOps practices using Azure ML service with Python SDK and Databricks for model training</t>
  </si>
  <si>
    <t>Desklop/RNNoise_Wrapper</t>
  </si>
  <si>
    <t>2019-11-01T14:29:33Z</t>
  </si>
  <si>
    <t>2021-10-12T03:52:45Z</t>
  </si>
  <si>
    <t>Dockerfile_training_gpu_cp37; Dockerfile_training_cpu_cp37;</t>
  </si>
  <si>
    <t>training_utils/Dockerfile_training_gpu_cp37; training_utils/Dockerfile_training_cpu_cp37;</t>
  </si>
  <si>
    <t>A simple Python wrapper for audio noise reduction RNNoise. Simplifies work with it, adds new trained models and detailed instructions for training.</t>
  </si>
  <si>
    <t>developers-cosmos/DeployMachineLearningModels</t>
  </si>
  <si>
    <t>2020-06-12T18:22:30Z</t>
  </si>
  <si>
    <t>2021-10-05T20:34:22Z</t>
  </si>
  <si>
    <t>DeployDockerimage - GitHub Actions/Dockerfile; DeployFlaskAzure/Dockerfile;</t>
  </si>
  <si>
    <t>This Repo Contains Deployment of Machine Learning Models on various cloud services like Azure, Heroku, AWS,GCP etc</t>
  </si>
  <si>
    <t>pvgladkov/knowledge-distillation</t>
  </si>
  <si>
    <t>2019-11-05T15:38:51Z</t>
  </si>
  <si>
    <t>2021-10-12T08:23:16Z</t>
  </si>
  <si>
    <t>PyTorch implementations of algorithms for knowledge distillation.</t>
  </si>
  <si>
    <t>IBM/MAX-Speech-to-Text-Converter</t>
  </si>
  <si>
    <t>2019-03-28T19:33:56Z</t>
  </si>
  <si>
    <t>2021-08-31T19:58:07Z</t>
  </si>
  <si>
    <t>https://developer.ibm.com/exchanges/models/all/max-speech-to-text-converter/</t>
  </si>
  <si>
    <t>Converts spoken words into text form.</t>
  </si>
  <si>
    <t>TheCaffeineDev/YoloV3-Custom-Object-Detection</t>
  </si>
  <si>
    <t>2019-12-21T07:30:47Z</t>
  </si>
  <si>
    <t>2021-08-23T11:23:33Z</t>
  </si>
  <si>
    <t>https://medium.com/analytics-vidhya/custom-object-detection-with-yolov3-8f72fe8ced79</t>
  </si>
  <si>
    <t>Custom Object Detection With YoloV3</t>
  </si>
  <si>
    <t>alugupta/ares</t>
  </si>
  <si>
    <t>2018-06-20T17:41:32Z</t>
  </si>
  <si>
    <t>2021-04-23T03:43:59Z</t>
  </si>
  <si>
    <t>https://alugupta.github.io/ares/</t>
  </si>
  <si>
    <t>Ares: A framework for quantifying the resilience of deep neural networks</t>
  </si>
  <si>
    <t>fyangneil/Clustered-Object-Detection-in-Aerial-Image</t>
  </si>
  <si>
    <t>2019-08-21T18:06:16Z</t>
  </si>
  <si>
    <t>2021-10-11T00:26:58Z</t>
  </si>
  <si>
    <t>hdjang/Feature-Selective-Anchor-Free-Module-for-Single-Shot-Object-Detection</t>
  </si>
  <si>
    <t>2019-09-21T13:49:40Z</t>
  </si>
  <si>
    <t>2021-09-29T02:52:16Z</t>
  </si>
  <si>
    <t>A PyTorch Implementation of Feature Selective Anchor-Free Module for Single-Shot Object Detection (CVPR'19)</t>
  </si>
  <si>
    <t>romilly/rpi-docker-tensorflow</t>
  </si>
  <si>
    <t>2016-07-18T09:22:57Z</t>
  </si>
  <si>
    <t>2021-10-11T17:10:56Z</t>
  </si>
  <si>
    <t>rpi-docker-tensorflow.iml; Dockerfile;</t>
  </si>
  <si>
    <t>.idea/rpi-docker-tensorflow.iml; build-tensor-pi/Dockerfile;</t>
  </si>
  <si>
    <t>Docker container for the Raspberry Pi containing Tensorflow and Jupyter</t>
  </si>
  <si>
    <t>tobegit3hub/deep_image_model</t>
  </si>
  <si>
    <t>2016-12-03T01:23:00Z</t>
  </si>
  <si>
    <t>2021-02-11T12:07:08Z</t>
  </si>
  <si>
    <t>Dockerfile.devel-gpu; Dockerfile.debian.jessie.cpu; docker_test.sh; Dockerfile.gpu; Dockerfile; parameterized_docker_build.sh; Dockerfile.cmake; Dockerfile.hadoop; Dockerfile; Dockerfile.gpu; Dockerfile; Dockerfile.cpu; Dockerfile; Dockerfile; Dockerfile.test; Dockerfile.devel; Dockerfile.android; Dockerfile.tensorboard; Dockerfile.local; Dockerfile; build_with_docker.sh; Dockerfile;</t>
  </si>
  <si>
    <t>java_predict_client/src/main/proto/tensorflow/tools/docker/Dockerfile.devel-gpu; java_predict_client/src/main/proto/tensorflow/tools/ci_build/Dockerfile.debian.jessie.cpu; java_predict_client/src/main/proto/tensorflow/tools/ci_build/builds/docker_test.sh; java_predict_client/src/main/proto/tensorflow/tools/docker/Dockerfile.gpu; java_predict_client/src/main/proto/tensorflow/tools/dist_test/local/Dockerfile; java_predict_client/src/main/proto/tensorflow/tools/docker/parameterized_docker_build.sh; java_predict_client/src/main/proto/tensorflow/tools/ci_build/Dockerfile.cmake; java_predict_client/src/main/proto/tensorflow/tools/ci_build/Dockerfile.hadoop; java_predict_client/src/main/proto/tensorflow/tools/dist_test/Dockerfile; java_predict_client/src/main/proto/tensorflow/tools/ci_build/Dockerfile.gpu; java_predict_client/src/main/proto/tensorflow/tools/dist_test/server/Dockerfile; java_predict_client/src/main/proto/tensorflow/tools/ci_build/Dockerfile.cpu; java_predict_client/src/main/proto/tensorflow/tools/docker/Dockerfile; java_predict_client/src/main/proto/tensorflow/tools/gcs_test/Dockerfile; java_predict_client/src/main/proto/tensorflow/tools/dist_test/server/Dockerfile.test; java_predict_client/src/main/proto/tensorflow/tools/docker/Dockerfile.devel; java_predict_client/src/main/proto/tensorflow/tools/ci_build/Dockerfile.android; java_predict_client/src/main/proto/tensorflow/tools/ci_build/Dockerfile.tensorboard; java_predict_client/src/main/proto/tensorflow/tools/dist_test/Dockerfile.local; java_predict_client/src/main/proto/tensorflow/examples/udacity/Dockerfile; java_predict_client/src/main/proto/tensorflow/contrib/makefile/build_with_docker.sh; java_predict_client/src/main/proto/tensorflow/contrib/makefile/Dockerfile;</t>
  </si>
  <si>
    <t>Deep convolution/recurrent neural network project with TensorFlow</t>
  </si>
  <si>
    <t>SQLShark/MachineLearningFromModelToProduction</t>
  </si>
  <si>
    <t>2018-10-12T19:50:22Z</t>
  </si>
  <si>
    <t>2021-01-03T02:05:59Z</t>
  </si>
  <si>
    <t>HandyDockerCommands; Dockerfile; docker-compose.yml; M5 - An Introduction to Docker.pdf; Dockerfile;</t>
  </si>
  <si>
    <t>HandyDockerCommands; Docker/ManualImageCreationCats/Dockerfile; Docker/docker-compose.yml; Slides/M5 - An Introduction to Docker.pdf; Docker/DiabetesProductionDocker/Dockerfile;</t>
  </si>
  <si>
    <t>This repo holds all the content for the Machine Learning training day</t>
  </si>
  <si>
    <t>richmanbtc/mlbot_tutorial</t>
  </si>
  <si>
    <t>2021-07-19T14:07:12Z</t>
  </si>
  <si>
    <t>2021-10-07T23:29:47Z</t>
  </si>
  <si>
    <t>docker_images/jupyter/Dockerfile; docker-compose.yml;</t>
  </si>
  <si>
    <t>A tutorial for algorithmic trading bot using machine learning.</t>
  </si>
  <si>
    <t>peopledoc/mlvtools-tutorial</t>
  </si>
  <si>
    <t>2018-08-21T10:13:06Z</t>
  </si>
  <si>
    <t>2021-09-21T07:37:56Z</t>
  </si>
  <si>
    <t>resources/dvc_playground/user/Dockerfile; resources/dvc_playground/docker-compose.yml; resources/dvc_playground/remote_git/Dockerfile; resources/setup_project/docker/Dockerfile; resources/dvc_playground/remote_dvc/Dockerfile;</t>
  </si>
  <si>
    <t>Tutorial for a new versioning Machine Learning pipeline</t>
  </si>
  <si>
    <t>NVlabs/DREAM</t>
  </si>
  <si>
    <t>2020-06-10T23:23:56Z</t>
  </si>
  <si>
    <t>2021-09-29T02:37:27Z</t>
  </si>
  <si>
    <t>run_dream_docker.sh; Dockerfile.kinetic;</t>
  </si>
  <si>
    <t>docker/run_dream_docker.sh; docker/Dockerfile.kinetic;</t>
  </si>
  <si>
    <t>DREAM: Deep Robot-to-Camera Extrinsics for Articulated Manipulators (ICRA 2020)</t>
  </si>
  <si>
    <t>prashanthmadi/ai-duet-tensor</t>
  </si>
  <si>
    <t>2017-06-16T16:15:10Z</t>
  </si>
  <si>
    <t>2020-04-27T16:11:23Z</t>
  </si>
  <si>
    <t>This project is based on ai-duet sample in Tensorflow Magenta project</t>
  </si>
  <si>
    <t>ritazh/k8s-ml</t>
  </si>
  <si>
    <t>2018-10-29T21:03:24Z</t>
  </si>
  <si>
    <t>2021-10-06T23:19:22Z</t>
  </si>
  <si>
    <t>Dockerfile.gpu; Dockerfile.tensorboard; Dockerfile;</t>
  </si>
  <si>
    <t>train/Dockerfile.gpu; train/Dockerfile.tensorboard; train/Dockerfile;</t>
  </si>
  <si>
    <t>Ô£ø√º√©¬± A demonstration of existing machine learning toolkits on Kubernetes</t>
  </si>
  <si>
    <t>rwightman/udacity-driving-reader</t>
  </si>
  <si>
    <t>2016-10-04T06:34:28Z</t>
  </si>
  <si>
    <t>2021-09-14T12:02:40Z</t>
  </si>
  <si>
    <t>Quick docker based reader for udacity rosbag self-driving dataset. Dumps to png/jpg + csv or Tensorflow examples.</t>
  </si>
  <si>
    <t>shelleg/docker-gitbook</t>
  </si>
  <si>
    <t>2017-11-18T18:42:39Z</t>
  </si>
  <si>
    <t>2019-09-04T01:21:15Z</t>
  </si>
  <si>
    <t>Boilerplate for building a Gitbook self-serving Docker container</t>
  </si>
  <si>
    <t>kevinlin311tw/CDCL-human-part-segmentation</t>
  </si>
  <si>
    <t>2019-09-08T07:48:58Z</t>
  </si>
  <si>
    <t>2021-10-06T03:55:57Z</t>
  </si>
  <si>
    <t>https://arxiv.org/abs/1907.05193</t>
  </si>
  <si>
    <t>Repository for Paper: Cross-Domain Complementary Learning Using Pose for Multi-Person Part Segmentation (TCSVT20)</t>
  </si>
  <si>
    <t>lukalabs/cakechat</t>
  </si>
  <si>
    <t>2018-01-30T18:02:58Z</t>
  </si>
  <si>
    <t>2021-10-13T18:04:30Z</t>
  </si>
  <si>
    <t>dockerfiles/Dockerfile.gpu; dockerfiles/Dockerfile.cpu;</t>
  </si>
  <si>
    <t>CakeChat: Emotional Generative Dialog System</t>
  </si>
  <si>
    <t>ZEMUSHKA/coursera-aml-docker</t>
  </si>
  <si>
    <t>2017-10-15T14:50:37Z</t>
  </si>
  <si>
    <t>2021-08-22T05:57:35Z</t>
  </si>
  <si>
    <t>https://www.coursera.org/specializations/aml</t>
  </si>
  <si>
    <t>Docker container with Jupyter Environment for Coursera "Advanced Machine Learning" specialization.</t>
  </si>
  <si>
    <t>YashIndane/webcube</t>
  </si>
  <si>
    <t>2021-06-01T10:31:38Z</t>
  </si>
  <si>
    <t>2021-09-07T06:21:34Z</t>
  </si>
  <si>
    <t>Rubik's cube assistant on Flask webapp</t>
  </si>
  <si>
    <t>customink/ruby-vips-lambda</t>
  </si>
  <si>
    <t>2019-04-15T22:17:29Z</t>
  </si>
  <si>
    <t>2021-08-07T23:55:53Z</t>
  </si>
  <si>
    <t>AWS Lambda Layer for Ruby Libvips Gem</t>
  </si>
  <si>
    <t>techwithtim/Number-Guesser-Neural-Net</t>
  </si>
  <si>
    <t>2018-12-26T16:52:40Z</t>
  </si>
  <si>
    <t>2021-10-12T07:34:23Z</t>
  </si>
  <si>
    <t>This program allows the user to draw a number on the screen and have the program take a guess of which digit it is. This uses a basic neural network model.</t>
  </si>
  <si>
    <t>aa-samad/conv_snn</t>
  </si>
  <si>
    <t>2020-02-06T10:12:59Z</t>
  </si>
  <si>
    <t>2021-10-11T13:29:56Z</t>
  </si>
  <si>
    <t>Code for "Convolutional spiking neural networks (SNN) for spatio-temporal feature extraction" paper</t>
  </si>
  <si>
    <t>BMW-InnovationLab/BMW-TensorFlow-Inference-API-CPU</t>
  </si>
  <si>
    <t>2019-12-11T18:31:52Z</t>
  </si>
  <si>
    <t>2021-09-09T13:35:17Z</t>
  </si>
  <si>
    <t>Icemic/search.bakery.moe</t>
  </si>
  <si>
    <t>2017-06-04T17:18:30Z</t>
  </si>
  <si>
    <t>2021-09-03T08:57:32Z</t>
  </si>
  <si>
    <t>https://search.bakery.moe</t>
  </si>
  <si>
    <t>[Deprecated, Refactored] √Ç√º‚à´‚Ä∞‚à´√© Bangumi.tv 260‚Ä∞‚àè√°√ä¬®¬∞√Å√Æ¬Æ√ä√†‚àë√ã√ò√ë√Ç√†√ú√Å√∂√ë√Ç√§¬Æ√Å√Æ¬™√ä√©¬Æ√ã√ß√™√Å‚â•¬™√Å¬™√º√î¬∫√†√Å¬¥√¥√Å√áœÄ√à√â¬Æ√Ç√†√ú√î¬∫√¢</t>
  </si>
  <si>
    <t>deepmind/dm_memorytasks</t>
  </si>
  <si>
    <t>2019-12-03T13:16:37Z</t>
  </si>
  <si>
    <t>2021-09-17T03:55:25Z</t>
  </si>
  <si>
    <t>load_from_docker_test.py;</t>
  </si>
  <si>
    <t>dm_memorytasks/load_from_docker_test.py;</t>
  </si>
  <si>
    <t>A set of 13 diverse machine-learning tasks that require memory to solve.</t>
  </si>
  <si>
    <t>microsoft/seismic-deeplearning</t>
  </si>
  <si>
    <t>2019-08-01T19:20:54Z</t>
  </si>
  <si>
    <t>2021-10-13T16:49:45Z</t>
  </si>
  <si>
    <t>dockerfile; 010_CreateExperimentationDockerImage_GeophysicsTutorial_FWI_Azure_devito.ipynb; Dockerfile; dockerfile;</t>
  </si>
  <si>
    <t>environment/docker/apex/dockerfile; contrib/fwi/azureml_devito/notebooks/010_CreateExperimentationDockerImage_GeophysicsTutorial_FWI_Azure_devito.ipynb; docker/Dockerfile; environment/docker/horovod/dockerfile;</t>
  </si>
  <si>
    <t>Deep Learning for Seismic Imaging and Interpretation</t>
  </si>
  <si>
    <t>vithursant/VAE-Gumbel-Softmax</t>
  </si>
  <si>
    <t>2017-05-18T22:53:21Z</t>
  </si>
  <si>
    <t>2021-08-11T01:37:48Z</t>
  </si>
  <si>
    <t>An implementation of a Variational-Autoencoder using the Gumbel-Softmax reparametrization trick in TensorFlow (tested on r1.5 CPU and GPU) in ICLR 2017.</t>
  </si>
  <si>
    <t>dmonn/dcgan-oreilly</t>
  </si>
  <si>
    <t>2017-08-31T16:14:10Z</t>
  </si>
  <si>
    <t>2021-07-25T12:03:29Z</t>
  </si>
  <si>
    <t>dockerfiles/Dockerfile.cpu; dockerfiles/Dockerfile.gpu;</t>
  </si>
  <si>
    <t>https://www.oreilly.com/ideas/deep-convolutional-generative-adversarial-networks-with-tensorflow</t>
  </si>
  <si>
    <t>Notebook for O'Reilly's "Deep Convolutional Generative Adversarial Networks"</t>
  </si>
  <si>
    <t>rohitgirdhar/ActionVLAD</t>
  </si>
  <si>
    <t>2017-03-08T15:35:13Z</t>
  </si>
  <si>
    <t>2021-09-10T00:08:13Z</t>
  </si>
  <si>
    <t>https://rohitgirdhar.github.io/ActionVLAD/</t>
  </si>
  <si>
    <t>ActionVLAD for video action classification (CVPR 2017)</t>
  </si>
  <si>
    <t>liuslnlp/CoupletAI</t>
  </si>
  <si>
    <t>2019-06-27T01:57:14Z</t>
  </si>
  <si>
    <t>2021-09-27T20:31:59Z</t>
  </si>
  <si>
    <t>√Ç√º‚à´‚Ä∞‚à´√©CNN+Bi-LSTM+Attention √Å√∂√ë√ã√°‚Ñ¢√Ç√§¬Æ√Ç√òœÄ√Ç√òœÄ√ã√Ö√Æ√Å‚â•¬™√Å¬™√º</t>
  </si>
  <si>
    <t>business-science/workshop_2018_dsgo</t>
  </si>
  <si>
    <t>2018-10-09T10:24:58Z</t>
  </si>
  <si>
    <t>2021-05-03T01:13:12Z</t>
  </si>
  <si>
    <t>DataScienceGO 2018 - Machine Learning Workshop</t>
  </si>
  <si>
    <t>Idein/chainer-pose-proposal-net</t>
  </si>
  <si>
    <t>2018-11-16T07:24:26Z</t>
  </si>
  <si>
    <t>2021-10-03T02:27:24Z</t>
  </si>
  <si>
    <t>docker/gpu/Dockerfile;</t>
  </si>
  <si>
    <t>Chainer implementation of Pose Proposal Networks</t>
  </si>
  <si>
    <t>sommerschield/ancient-text-restoration</t>
  </si>
  <si>
    <t>2019-10-07T09:22:42Z</t>
  </si>
  <si>
    <t>2021-10-04T15:59:50Z</t>
  </si>
  <si>
    <t>Dockerfile.template;</t>
  </si>
  <si>
    <t>Restoring ancient text using deep learning: a case study on Greek epigraphy.</t>
  </si>
  <si>
    <t>microsoft/IBAC-SNI</t>
  </si>
  <si>
    <t>2019-10-09T14:17:21Z</t>
  </si>
  <si>
    <t>2021-04-16T05:30:23Z</t>
  </si>
  <si>
    <t>coinrun/Dockerfile;</t>
  </si>
  <si>
    <t>https://arxiv.org/abs/1910.12911</t>
  </si>
  <si>
    <t>Code to reproduce the NeurIPS 2019 paper "Generalization in Reinforcement Learning with Selective Noise Injection and Information Bottleneck" by Maximilian Igl, Kamil Ciosek, Yingzhen Li, Sebastian Tschiatschek, Cheng Zhang, Sam Devlin and Katja Hofmann.</t>
  </si>
  <si>
    <t>kkhoot/PAA</t>
  </si>
  <si>
    <t>2020-07-04T12:09:31Z</t>
  </si>
  <si>
    <t>2021-10-12T08:06:48Z</t>
  </si>
  <si>
    <t>A PyTorch implementation of the paper `Probabilistic Anchor Assignment with IoU Prediction for Object Detection` ECCV 2020 (https://arxiv.org/abs/2007.08103)</t>
  </si>
  <si>
    <t>olgaliak/detection-amlworkbench</t>
  </si>
  <si>
    <t>2017-10-11T22:28:06Z</t>
  </si>
  <si>
    <t>2021-05-07T01:08:49Z</t>
  </si>
  <si>
    <t>docker.runconfig; docker.compute; docker.compute; Dockerfile; docker.runconfig; Dockerfile;</t>
  </si>
  <si>
    <t>Tensorflow-Object-Detection/aml_config/docker.runconfig; CNTK_faster-rcnn/aml_config/docker.compute; Tensorflow-Object-Detection/aml_config/docker.compute; CNTK_faster-rcnn/Detection/Dockerfile; CNTK_faster-rcnn/aml_config/docker.runconfig; sample-visualization/Dockerfile;</t>
  </si>
  <si>
    <t>JihongJu/keras-resnet3d</t>
  </si>
  <si>
    <t>2017-02-26T17:27:08Z</t>
  </si>
  <si>
    <t>2021-09-22T01:24:44Z</t>
  </si>
  <si>
    <t>Implementations of ResNets for volumetric data, including a vanilla resnet in 3D.</t>
  </si>
  <si>
    <t>saeed349/Microservices-Based-Algorithmic-Trading-System</t>
  </si>
  <si>
    <t>2020-01-06T00:21:58Z</t>
  </si>
  <si>
    <t>2021-10-11T10:16:23Z</t>
  </si>
  <si>
    <t>docker-compose.yml; Dockerfile; Dockerfile; Dockerfile; Dockerfile; Dockerfile;</t>
  </si>
  <si>
    <t>docker-compose.yml; dockerfile_minio/Dockerfile; dockerfile_jupyter_notebook/Dockerfile; dockerfile_superset/Dockerfile; dockerfile_mlflowserver/Dockerfile; dockerfile_airflow/Dockerfile;</t>
  </si>
  <si>
    <t>MBATS is a docker based platform for developing, testing and deploying Algorthmic Trading strategies with a focus on Machine Learning based algorithms.</t>
  </si>
  <si>
    <t>gradescope/fsdl-text-recognizer-project</t>
  </si>
  <si>
    <t>2018-07-31T21:46:07Z</t>
  </si>
  <si>
    <t>2020-11-15T06:37:47Z</t>
  </si>
  <si>
    <t>Dockerfile; Dockerfile; build_api_docker.sh; build_api_docker.sh;</t>
  </si>
  <si>
    <t>lab6/api/Dockerfile; lab6_sln/api/Dockerfile; lab6/tasks/build_api_docker.sh; lab6_sln/tasks/build_api_docker.sh;</t>
  </si>
  <si>
    <t>Full Stack Deep Learning August 2018 Bootcamp Project (Public)</t>
  </si>
  <si>
    <t>madkn/HistogramLoss</t>
  </si>
  <si>
    <t>2016-10-27T20:00:42Z</t>
  </si>
  <si>
    <t>2021-08-03T07:55:35Z</t>
  </si>
  <si>
    <t>caffe-master/docker/standalone/gpu/Dockerfile; caffe-master/docker/templates/Dockerfile.template; caffe-master/docker/standalone/cpu/Dockerfile; caffe-master/examples/mnist/train_lenet_docker.sh;</t>
  </si>
  <si>
    <t>This repository contains code for paper "Learning Deep Embeddings with Histogram Loss" (NIPS2016)</t>
  </si>
  <si>
    <t>Kinpzz/RCRNet-Pytorch</t>
  </si>
  <si>
    <t>2019-08-12T09:07:48Z</t>
  </si>
  <si>
    <t>2021-10-10T15:56:26Z</t>
  </si>
  <si>
    <t>flownet2/Dockerfile; flownet2/launch_docker.sh;</t>
  </si>
  <si>
    <t>https://kinpzz.com/publication/iccv19_semi_vsod/</t>
  </si>
  <si>
    <t>Semi-Supervised Video Salient Object Detection Using Pseudo-Labels, IEEE International Conference on Computer Vision (ICCV), 2019</t>
  </si>
  <si>
    <t>DataTurks/DataTurks</t>
  </si>
  <si>
    <t>2019-01-29T08:07:48Z</t>
  </si>
  <si>
    <t>2021-10-14T08:30:56Z</t>
  </si>
  <si>
    <t>Dockerfile; Dockerfile_backup; Dockerfile_backup2; docker_commands_help;</t>
  </si>
  <si>
    <t>hope/docker/Dockerfile; hope/docker/Dockerfile_backup; hope/docker/Dockerfile_backup2; hope/docker/docker_commands_help;</t>
  </si>
  <si>
    <t>https://dataturks.com/</t>
  </si>
  <si>
    <t>ML data annotations made super easy for teams. Just upload data, add your team and build training/evaluation dataset in hours.</t>
  </si>
  <si>
    <t>IBM/visual-recognition-for-cozmo-with-tensorflow</t>
  </si>
  <si>
    <t>2017-12-13T13:09:52Z</t>
  </si>
  <si>
    <t>2021-05-12T02:04:21Z</t>
  </si>
  <si>
    <t>3-train/Dockerfile; 4-classify/Dockerfile;</t>
  </si>
  <si>
    <t>https://developer.ibm.com/patterns/visual-recognition-with-tensorflow-and-openwhisk/</t>
  </si>
  <si>
    <t>Visual Recognition for Anki Cozmo with TensorFlow</t>
  </si>
  <si>
    <t>Steven-Hewitt/Entailment-with-Tensorflow</t>
  </si>
  <si>
    <t>2017-02-27T18:33:23Z</t>
  </si>
  <si>
    <t>2021-07-19T13:39:39Z</t>
  </si>
  <si>
    <t>Accompanying notebook for the Entailment with Tensorflow article.</t>
  </si>
  <si>
    <t>hiveml/tensorflow-grad-cam</t>
  </si>
  <si>
    <t>2018-01-05T06:34:39Z</t>
  </si>
  <si>
    <t>2021-08-14T20:02:54Z</t>
  </si>
  <si>
    <t>https://thehive.ai/blog/inside-a-neural-networks-mind</t>
  </si>
  <si>
    <t>Tensorflow Slim Grad-Cam to Explain Neural Network Predictions with Heatmap or Shading</t>
  </si>
  <si>
    <t>nv-tlabs/GSCNN</t>
  </si>
  <si>
    <t>2019-07-11T18:43:07Z</t>
  </si>
  <si>
    <t>2021-10-02T13:54:14Z</t>
  </si>
  <si>
    <t>https://nv-tlabs.github.io/GSCNN/</t>
  </si>
  <si>
    <t>Gated-Shape CNN for Semantic Segmentation (ICCV 2019)</t>
  </si>
  <si>
    <t>Wangt-CN/VC-R-CNN</t>
  </si>
  <si>
    <t>2020-02-19T15:06:14Z</t>
  </si>
  <si>
    <t>2021-10-13T02:50:53Z</t>
  </si>
  <si>
    <t>[CVPR 2020] The official pytorch implementation of ``Visual Commonsense R-CNN''</t>
  </si>
  <si>
    <t>dattarajrao/keras2kubernetes</t>
  </si>
  <si>
    <t>2018-07-27T06:49:50Z</t>
  </si>
  <si>
    <t>2021-10-07T16:18:12Z</t>
  </si>
  <si>
    <t>Chapter8-simple-nlp-app/Dockerfile; Dockerfile;</t>
  </si>
  <si>
    <t>Open source project to deploy Keras Deep Learning models packaged as Docker containers on Kubernetes.</t>
  </si>
  <si>
    <t>Soluto/python-flask-sklearn-docker-template</t>
  </si>
  <si>
    <t>2017-07-14T13:00:56Z</t>
  </si>
  <si>
    <t>2021-07-16T16:42:16Z</t>
  </si>
  <si>
    <t>Dockerfile_local; Dockerfile;</t>
  </si>
  <si>
    <t>A simple example of python api for real time machine learning, using scikit-learn, Flask and Docker</t>
  </si>
  <si>
    <t>bgshih/crnn</t>
  </si>
  <si>
    <t>2015-12-19T07:14:57Z</t>
  </si>
  <si>
    <t>2021-10-12T05:18:43Z</t>
  </si>
  <si>
    <t>Convolutional Recurrent Neural Network (CRNN) for image-based sequence recognition.</t>
  </si>
  <si>
    <t>anurag/fastai-course-1</t>
  </si>
  <si>
    <t>2017-01-23T01:38:56Z</t>
  </si>
  <si>
    <t>2020-08-28T15:17:10Z</t>
  </si>
  <si>
    <t>Docker environment for fast.ai Deep Learning Course 1 at http://course.fast.ai</t>
  </si>
  <si>
    <t>qubvel/ttach</t>
  </si>
  <si>
    <t>2019-10-01T16:08:55Z</t>
  </si>
  <si>
    <t>2021-10-14T04:28:21Z</t>
  </si>
  <si>
    <t>Image Test Time Augmentation with PyTorch!</t>
  </si>
  <si>
    <t>emergingstack/es-dev-stack</t>
  </si>
  <si>
    <t>2016-01-02T05:24:53Z</t>
  </si>
  <si>
    <t>2021-07-16T10:21:18Z</t>
  </si>
  <si>
    <t>tflowgpu/Dockerfile; corenvidiadrivers/Dockerfile;</t>
  </si>
  <si>
    <t>An on-premises, bare-metal solution for deploying GPU-powered applications in containers</t>
  </si>
  <si>
    <t>Azure-Samples/cognitive-services-spatial-analysis</t>
  </si>
  <si>
    <t>2020-10-05T20:11:06Z</t>
  </si>
  <si>
    <t>2021-10-12T18:10:20Z</t>
  </si>
  <si>
    <t>SpatialAnalysisAcceleratorApp/Dockerfile;</t>
  </si>
  <si>
    <t>https://aka.ms/SpatialAnalysisDocs</t>
  </si>
  <si>
    <t>This repository hosts sample projects and code snippets for the Cognitive Services Spatial Analysis product</t>
  </si>
  <si>
    <t>faroit/CountNet</t>
  </si>
  <si>
    <t>2017-11-18T13:41:48Z</t>
  </si>
  <si>
    <t>2021-10-14T07:49:27Z</t>
  </si>
  <si>
    <t>https://www.audiolabs-erlangen.de/resources/2017-CountNet</t>
  </si>
  <si>
    <t>Deep Neural Network for Speaker Count Estimation</t>
  </si>
  <si>
    <t>ngallot/mlflow-demo</t>
  </si>
  <si>
    <t>2019-11-27T09:31:36Z</t>
  </si>
  <si>
    <t>2021-06-04T03:04:36Z</t>
  </si>
  <si>
    <t>mlflow-server/Dockerfile; docker-compose.yaml;</t>
  </si>
  <si>
    <t>A demo project using MLflow machine learning lifecycle management platform</t>
  </si>
  <si>
    <t>jgoerner/beyond-jupyter-mooc</t>
  </si>
  <si>
    <t>2019-02-20T19:36:19Z</t>
  </si>
  <si>
    <t>2021-09-23T19:49:13Z</t>
  </si>
  <si>
    <t>docker-compose.yml; docker-compose.yml; docker-compose.yml; docker-compose.yml; docker-compose.yml; docker-compose.yml; docker-compose.yml; Dockerfile; Dockerfile; docker-compose.yml; docker-compose.yml;</t>
  </si>
  <si>
    <t>ch_04/solution/docker-compose.yml; ch_06/solution/docker-compose.yml; ch_07/task/docker-compose.yml; ch_07/solution/docker-compose.yml; ch_07/example/docker-compose.yml; ch_07/example-enriched/docker-compose.yml; ch_05/docker-compose.yml; ch_06/example/Dockerfile; ch_06/example-enhanced/Dockerfile; ch_05/solution/docker-compose.yml; ch_03/docker-compose.yml;</t>
  </si>
  <si>
    <t>All the material from the Udemy course "Beyond Jupyter Notebooks"</t>
  </si>
  <si>
    <t>kaiwaehner/ksql-fork-with-deep-learning-function</t>
  </si>
  <si>
    <t>2018-03-26T12:28:15Z</t>
  </si>
  <si>
    <t>2021-09-10T13:12:39Z</t>
  </si>
  <si>
    <t>clickstream-docker.rst; Dockerfile; quickstart-docker.md; non-docker-clickstream.md; basics-docker.rst; Dockerfile; Dockerfile; Dockerfile; quickstart-non-docker.md; docker-compose.yml; docker-compose.yml;</t>
  </si>
  <si>
    <t>docs-rst/tutorials/clickstream-docker.rst; ksql-clickstream-demo/Dockerfile; docs/quickstart/quickstart-docker.md; ksql-clickstream-demo/non-docker-clickstream.md; docs-rst/tutorials/basics-docker.rst; ksql-examples/Dockerfile; ksql-rest-app/Dockerfile; ksql-cli/Dockerfile; docs/quickstart/quickstart-non-docker.md; docs-rst/tutorials/docker-compose.yml; docs/quickstart/docker-compose.yml;</t>
  </si>
  <si>
    <t>Deep Learning UDF for KSQL, the Streaming SQL Engine for Apache Kafka with Elasticsearch Sink Example</t>
  </si>
  <si>
    <t>aws-samples/amazon-sagemaker-tensorflow-object-detection-api</t>
  </si>
  <si>
    <t>2020-11-27T12:19:38Z</t>
  </si>
  <si>
    <t>2021-10-05T21:42:23Z</t>
  </si>
  <si>
    <t>2_train_model/docker/Dockerfile; 1_prepare_data/docker/Dockerfile;</t>
  </si>
  <si>
    <t>Train and deploy models using TensorFlow 2 with the Object Detection API on Amazon SageMaker</t>
  </si>
  <si>
    <t>DanWahlin/Angular-Docker-Microservices</t>
  </si>
  <si>
    <t>2017-04-06T08:22:33Z</t>
  </si>
  <si>
    <t>2021-10-03T18:15:30Z</t>
  </si>
  <si>
    <t>DockerCommandsDbSeeder.cs; aspnetcore.production.dockerfile; DockerCommandsRepository.cs; aspnetcore.development.dockerfile; docker-compose.yml; DockerCommand.cs; DockerCommandsDbContext.cs; DockerCommandExample.cs; node.development.dockerfile; nginx.dockerfile;</t>
  </si>
  <si>
    <t>microservices/aspnet_core/Repository/DockerCommandsDbSeeder.cs; microservices/aspnet_core/.docker/aspnetcore.production.dockerfile; microservices/aspnet_core/Repository/DockerCommandsRepository.cs; microservices/aspnet_core/.docker/aspnetcore.development.dockerfile; docker-compose.yml; microservices/aspnet_core/Models/DockerCommand.cs; microservices/aspnet_core/Repository/DockerCommandsDbContext.cs; microservices/aspnet_core/Models/DockerCommandExample.cs; microservices/node/.docker/node.development.dockerfile; .docker/nginx.dockerfile;</t>
  </si>
  <si>
    <t>Example of serving an Angular app to the browser using nginx. App calls Node.js/MongoDB and ASP.NET Core/PostgreSQL microservices.</t>
  </si>
  <si>
    <t>PSPDFKit-labs/webpack-express-examples</t>
  </si>
  <si>
    <t>2017-12-01T11:54:12Z</t>
  </si>
  <si>
    <t>2019-10-24T16:54:32Z</t>
  </si>
  <si>
    <t>docker-compose.prod.yml; docker-compose.yml; Dockerfile;</t>
  </si>
  <si>
    <t>docker-example/server/docker-compose.prod.yml; docker-example/server/docker-compose.yml; docker-example/server/Dockerfile;</t>
  </si>
  <si>
    <t>Example apps using express server and webpack-dev-server for serving the client code.</t>
  </si>
  <si>
    <t>PacktPublishing/EngineeringMLOps</t>
  </si>
  <si>
    <t>2020-08-14T11:56:15Z</t>
  </si>
  <si>
    <t>2021-10-12T11:52:52Z</t>
  </si>
  <si>
    <t>08_API_Microservices/Dockerfile;</t>
  </si>
  <si>
    <t>Engineering MLOps, published by Packt</t>
  </si>
  <si>
    <t>iArunava/Malaria-Detection-using-Keras</t>
  </si>
  <si>
    <t>2018-12-05T06:12:17Z</t>
  </si>
  <si>
    <t>2021-08-05T05:58:52Z</t>
  </si>
  <si>
    <t>zeit/Dockerfile;</t>
  </si>
  <si>
    <t>https://malaria-classifier.now.sh/</t>
  </si>
  <si>
    <t>Malaria Detection using Deep Learning from Images made available publicly from NIH</t>
  </si>
  <si>
    <t>PacktPublishing/Python-Machine-Learning-Blueprints-Second-Edition</t>
  </si>
  <si>
    <t>2019-01-31T05:51:28Z</t>
  </si>
  <si>
    <t>2021-07-21T06:53:03Z</t>
  </si>
  <si>
    <t>Chapter08/fashion-mnist/Dockerfile;</t>
  </si>
  <si>
    <t>Python Machine Learning Blueprints - Second Edition, published by Packt</t>
  </si>
  <si>
    <t>eliu01011/Weapon-Detection-Using-Neural-Networks-in-Real-Time-Surveillance-Video</t>
  </si>
  <si>
    <t>2018-05-31T05:57:12Z</t>
  </si>
  <si>
    <t>2021-05-14T16:42:41Z</t>
  </si>
  <si>
    <t>Dockerfile; Dockerfile-test-base; Dockerfile; Dockerfile; Dockerfile-test; Dockerfile.min; Dockerfile.cpu; Dockerfile.gpu;</t>
  </si>
  <si>
    <t>models/research/syntaxnet/dragnn/viz/Dockerfile; models/research/syntaxnet/docker-devel/Dockerfile-test-base; models/samples/languages/java/docker/Dockerfile; models/research/syntaxnet/Dockerfile; models/research/syntaxnet/docker-devel/Dockerfile-test; models/research/syntaxnet/docker-devel/Dockerfile.min; models/official/Dockerfile.cpu; models/official/Dockerfile.gpu;</t>
  </si>
  <si>
    <t>Weapon detection using neural networks in surveillance</t>
  </si>
  <si>
    <t>awjuliani/dfp</t>
  </si>
  <si>
    <t>2017-03-31T18:23:37Z</t>
  </si>
  <si>
    <t>2021-09-14T14:00:16Z</t>
  </si>
  <si>
    <t>Reinforcement Learning with Goals</t>
  </si>
  <si>
    <t>aribornstein/cvworkshop</t>
  </si>
  <si>
    <t>2018-12-07T21:35:16Z</t>
  </si>
  <si>
    <t>2021-04-19T17:11:04Z</t>
  </si>
  <si>
    <t>This computer vision workshop is based on the work detecting complex policies in the following [real life code story](https://www.microsoft.com/developerblog/2017/07/31/using-object-detection-complex-image-classification-scenarios/)</t>
  </si>
  <si>
    <t>chiphuyen/tf-oreilly</t>
  </si>
  <si>
    <t>2017-05-15T14:52:00Z</t>
  </si>
  <si>
    <t>2021-09-26T08:04:44Z</t>
  </si>
  <si>
    <t>Code for O'Reilly's "A Short Course on TensorFlow"</t>
  </si>
  <si>
    <t>krystianity/keras-serving</t>
  </si>
  <si>
    <t>2017-05-19T22:58:56Z</t>
  </si>
  <si>
    <t>2021-08-08T18:00:18Z</t>
  </si>
  <si>
    <t>Dockerfile; Dockerfile-gender; Dockerfile; Dockerfile-emotion; docker-compose.yml; Dockerfile; docker-compose.dual.yml;</t>
  </si>
  <si>
    <t>model_server/Dockerfile; face-recog/Dockerfile-gender; node_server/Dockerfile; face-recog/Dockerfile-emotion; docker-compose.yml; Dockerfile; docker-compose.dual.yml;</t>
  </si>
  <si>
    <t>bring keras-models to production with tensorflow-serving and nodejs + docker :pizza:</t>
  </si>
  <si>
    <t>tum-vision/fusenet</t>
  </si>
  <si>
    <t>2016-11-08T16:38:14Z</t>
  </si>
  <si>
    <t>2021-08-30T01:53:23Z</t>
  </si>
  <si>
    <t>This repository is the official release of the code for the following paper "FuseNet: Incorporating Depth into Semantic Segmentation via Fusion-based CNN Architecture" which is published at the 13th Asian Conference on Computer Vision (ACCV 2016).</t>
  </si>
  <si>
    <t>HadesArchitect/CaSpark</t>
  </si>
  <si>
    <t>2019-10-07T11:59:52Z</t>
  </si>
  <si>
    <t>2021-08-26T15:38:53Z</t>
  </si>
  <si>
    <t>pyspark-cassandra/Dockerfile; docker-compose.yml;</t>
  </si>
  <si>
    <t>Cassandra + Spark = ‚Äö√π¬ß√î‚àè√® Machine Learning with Apache Spark &amp; Cassandra</t>
  </si>
  <si>
    <t>weizhenzhao/rasa_nlu</t>
  </si>
  <si>
    <t>2019-03-10T02:20:51Z</t>
  </si>
  <si>
    <t>2021-07-31T07:49:55Z</t>
  </si>
  <si>
    <t>docker-compose.yml; Dockerfile_supervised_embeddings; Dockerfile_pretrained_embeddings_mitie_en; docker.rst; Dockerfile_pretrained_embeddings_spacy_en; Dockerfile_pretrained_embeddings_spacy_de; Dockerfile_bare; docker-cloud.yml; Dockerfile_full;</t>
  </si>
  <si>
    <t>docker/docker-compose.yml; docker/Dockerfile_supervised_embeddings; docker/Dockerfile_pretrained_embeddings_mitie_en; docs/docker.rst; docker/Dockerfile_pretrained_embeddings_spacy_en; docker/Dockerfile_pretrained_embeddings_spacy_de; docker/Dockerfile_bare; docker/docker-cloud.yml; docker/Dockerfile_full;</t>
  </si>
  <si>
    <t>Combine Tecent's bert as service model and rasa_nlu for text classification</t>
  </si>
  <si>
    <t>deliveryhero/pyconde2019-airflow-ml-workshop</t>
  </si>
  <si>
    <t>2019-10-07T16:22:26Z</t>
  </si>
  <si>
    <t>2021-09-21T03:40:38Z</t>
  </si>
  <si>
    <t>airflow_docker.png; docker_airflow_setup.md; airflow_docker.png;</t>
  </si>
  <si>
    <t>presentation/media/airflow_docker.png; docker_airflow_setup.md; media/airflow_docker.png;</t>
  </si>
  <si>
    <t>https://de.pycon.org/program/pydata-7yg8rt-airflow-your-ally-for-automating-machine-learning-and-data-pipelines-enrica-pasqua-bahadir-uyarer/</t>
  </si>
  <si>
    <t>PyConDE &amp; PyData Berlin 2019 Airflow Workshop: Airflow for machine learning pipelines.</t>
  </si>
  <si>
    <t>ucsb-seclab/packware</t>
  </si>
  <si>
    <t>2020-02-13T19:31:04Z</t>
  </si>
  <si>
    <t>2021-09-22T22:12:37Z</t>
  </si>
  <si>
    <t>Dockerfile; build_dockerfile.sh; run_docker.sh;</t>
  </si>
  <si>
    <t>Effects of packers on machine-learning-based malware classifiers that use only static analysis</t>
  </si>
  <si>
    <t>wesleyraptor/streamingphish</t>
  </si>
  <si>
    <t>2018-04-13T06:58:34Z</t>
  </si>
  <si>
    <t>2021-10-12T05:38:14Z</t>
  </si>
  <si>
    <t>cli/Dockerfile; jupyter/Dockerfile; docker-compose.yml; db/Dockerfile;</t>
  </si>
  <si>
    <t>Python-based utility that uses supervised machine learning to detect phishing domains from the Certificate Transparency log network.</t>
  </si>
  <si>
    <t>RealScout/deep-learning-images</t>
  </si>
  <si>
    <t>2016-05-03T19:01:13Z</t>
  </si>
  <si>
    <t>2021-02-24T20:20:10Z</t>
  </si>
  <si>
    <t>tensorflow-build-conf-docker.sh; caffe-Makefile-docker.config;</t>
  </si>
  <si>
    <t>install/tensorflow-build-conf-docker.sh; install/caffe-Makefile-docker.config;</t>
  </si>
  <si>
    <t>Automating image builds for deep learning based applications since 2016</t>
  </si>
  <si>
    <t>bradyz/2020_CARLA_challenge</t>
  </si>
  <si>
    <t>2020-04-15T16:33:04Z</t>
  </si>
  <si>
    <t>2021-10-10T06:55:04Z</t>
  </si>
  <si>
    <t>make_docker.sh; Dockerfile.master;</t>
  </si>
  <si>
    <t>scripts/make_docker.sh; scripts/Dockerfile.master;</t>
  </si>
  <si>
    <t>"Learning by Cheating" (CoRL 2019) submission for the 2020 CARLA Challenge</t>
  </si>
  <si>
    <t>r7vme/learning-to-drive-in-a-day</t>
  </si>
  <si>
    <t>2018-10-13T11:50:30Z</t>
  </si>
  <si>
    <t>2021-10-10T22:54:01Z</t>
  </si>
  <si>
    <t>Dockerfile; run-in-docker.sh;</t>
  </si>
  <si>
    <t>Implementation of reinforcement learning approach to make a car learn to drive</t>
  </si>
  <si>
    <t>henry2423/docker-ros-vnc</t>
  </si>
  <si>
    <t>2018-10-23T02:23:42Z</t>
  </si>
  <si>
    <t>2021-09-22T19:51:39Z</t>
  </si>
  <si>
    <t>A docker environment with ROS, Gazebo, Xfce4 VNC Desktop and Tensorflow</t>
  </si>
  <si>
    <t>manuwhs/Trapyng</t>
  </si>
  <si>
    <t>2018-02-19T23:23:54Z</t>
  </si>
  <si>
    <t>2021-09-24T07:51:54Z</t>
  </si>
  <si>
    <t>Examples/5.2 HBM/pymc3-master/scripts/Dockerfile;</t>
  </si>
  <si>
    <t>Python library to implement advanced trading strategies using machine learning and perform backtesting.</t>
  </si>
  <si>
    <t>loicmarie/sign-language-alphabet-recognizer</t>
  </si>
  <si>
    <t>2017-07-24T20:13:13Z</t>
  </si>
  <si>
    <t>2021-10-12T18:00:39Z</t>
  </si>
  <si>
    <t>Simple sign language alphabet recognizer using Python, openCV and tensorflow for training Inception model (CNN classifier).</t>
  </si>
  <si>
    <t>zsyzzsoft/co-mod-gan</t>
  </si>
  <si>
    <t>2021-03-18T19:28:00Z</t>
  </si>
  <si>
    <t>2021-10-13T00:28:32Z</t>
  </si>
  <si>
    <t>[ICLR 2021, Spotlight] Large Scale Image Completion via Co-Modulated Generative Adversarial Networks</t>
  </si>
  <si>
    <t>adeshpande3/LSTM-Sentiment-Analysis</t>
  </si>
  <si>
    <t>2017-06-08T21:51:43Z</t>
  </si>
  <si>
    <t>2021-10-12T10:26:08Z</t>
  </si>
  <si>
    <t>Sentiment Analysis with LSTMs in Tensorflow</t>
  </si>
  <si>
    <t>amazon-archives/ecs-mxnet-example</t>
  </si>
  <si>
    <t>2017-03-16T17:27:22Z</t>
  </si>
  <si>
    <t>2021-08-29T02:29:54Z</t>
  </si>
  <si>
    <t>image-classification-predict/Dockerfile;</t>
  </si>
  <si>
    <t>An example project to deploy MXNet inference API with Docker on Amazon ECS. Uses CodePipeline and CodeBuild to build the image to deploy to ECS.</t>
  </si>
  <si>
    <t>faizann24/phishytics-machine-learning-for-phishing</t>
  </si>
  <si>
    <t>2020-02-27T05:26:13Z</t>
  </si>
  <si>
    <t>2021-09-26T17:32:36Z</t>
  </si>
  <si>
    <t>https://faizanahmad.tech/blog/2020/02/phishytics-machine-learning-for-phishing-websites-detection/</t>
  </si>
  <si>
    <t>Machine Learning for Phishing Website Detection</t>
  </si>
  <si>
    <t>brannondorsey/GloVe-experiments</t>
  </si>
  <si>
    <t>2017-01-21T02:37:15Z</t>
  </si>
  <si>
    <t>2021-08-16T18:08:41Z</t>
  </si>
  <si>
    <t>GloVe word vector embedding experiments (similar to Word2Vec)</t>
  </si>
  <si>
    <t>madewithml/e2e-ml-app-pytorch</t>
  </si>
  <si>
    <t>2020-04-29T22:50:19Z</t>
  </si>
  <si>
    <t>2021-09-02T08:00:49Z</t>
  </si>
  <si>
    <t>Ô£ø√º√∂√Ñ An end-to-end ML applications using PyTorch, W&amp;B, FastAPI, Docker, Streamlit and Heroku ‚Äö√ú√≠ https://e2e-ml-app-pytorch.herokuapp.com/ (may take few minutes to spin up occasionally).</t>
  </si>
  <si>
    <t>iclavera/learning_to_adapt</t>
  </si>
  <si>
    <t>2019-05-01T23:31:59Z</t>
  </si>
  <si>
    <t>2021-09-26T18:46:30Z</t>
  </si>
  <si>
    <t>Learning to Adapt in Dynamic, Real-World Environment through Meta-Reinforcement Learning</t>
  </si>
  <si>
    <t>git-disl/TOG</t>
  </si>
  <si>
    <t>2020-04-15T16:41:01Z</t>
  </si>
  <si>
    <t>2021-10-14T04:33:35Z</t>
  </si>
  <si>
    <t>frcnn_utils/pytorch-faster-rcnn/docker/Dockerfile.cuda-8.0; frcnn_utils/pytorch-faster-rcnn/docker/Dockerfile.cuda-7.5;</t>
  </si>
  <si>
    <t>Adversarial Objectness Gradient Attacks on Real-time Object Detection Systems</t>
  </si>
  <si>
    <t>yanxp/SSM-Pytorch</t>
  </si>
  <si>
    <t>2018-06-04T04:58:58Z</t>
  </si>
  <si>
    <t>2021-10-14T01:19:01Z</t>
  </si>
  <si>
    <t>Towards Human-Machine Cooperation: Self-supervised Sample Mining for Object Detection</t>
  </si>
  <si>
    <t>whyguu/hed-tf</t>
  </si>
  <si>
    <t>2018-01-04T05:22:29Z</t>
  </si>
  <si>
    <t>2021-05-15T08:03:35Z</t>
  </si>
  <si>
    <t>tf-docker-requirements.sh;</t>
  </si>
  <si>
    <t>an implementation of holistically nested edge detection using TensorFlow</t>
  </si>
  <si>
    <t>miyosuda/TensorFlowAndroidMNIST</t>
  </si>
  <si>
    <t>2016-01-17T16:23:14Z</t>
  </si>
  <si>
    <t>2021-06-12T08:15:39Z</t>
  </si>
  <si>
    <t>jni-build/jni/include/tensorflow/tools/ci_build/Dockerfile.debian.jessie.cpu; jni-build/jni/include/tensorflow/tools/docker/Dockerfile.devel-gpu; jni-build/jni/include/tensorflow/tools/dist_test/server/Dockerfile.test; jni-build/jni/include/tensorflow/tools/ci_build/builds/docker_test.sh; jni-build/jni/include/tensorflow/tools/docker/Dockerfile; jni-build/jni/include/tensorflow/tools/dist_test/Dockerfile.local; jni-build/jni/include/tensorflow/tools/gcs_test/Dockerfile; jni-build/jni/include/tensorflow/tools/docker/parameterized_docker_build.sh; jni-build/jni/include/tensorflow/tools/dist_test/Dockerfile; jni-build/jni/include/tensorflow/tools/dist_test/local/Dockerfile; jni-build/jni/include/tensorflow/tools/dist_test/server/Dockerfile; jni-build/jni/include/tensorflow/tools/docker/Dockerfile.gpu; jni-build/jni/include/tensorflow/tools/docker/Dockerfile.devel; jni-build/jni/include/tensorflow/tools/ci_build/Dockerfile.gpu; jni-build/jni/include/tensorflow/tools/ci_build/Dockerfile.cmake; jni-build/jni/include/tensorflow/tools/ci_build/Dockerfile.cpu; jni-build/jni/include/tensorflow/tools/ci_build/Dockerfile.android; jni-build/jni/include/tensorflow/tools/ci_build/Dockerfile.tensorboard; jni-build/jni/include/tensorflow/examples/udacity/Dockerfile; jni-build/jni/include/external/bazel_tools/tools/cpp/test/Dockerfile.centos6.7; jni-build/jni/include/external/bazel_tools/tools/cpp/test/docker_test.py; jni-build/jni/include/external/bazel_tools/tools/cpp/test/Dockerfile.ubuntu-15.10; jni-build/jni/include/external/bazel_tools/tools/cpp/test/Dockerfile.ubuntu-15.04; jni-build/jni/include/external/bazel_tools/tools/cpp/test/docker_repository.bzl; jni-build/jni/include/external/bazel_tools/tools/cpp/test/Dockerfile.fedora23; jni-build/jni/include/external/bazel_tools/tools/build_defs/docker/docker.bzl;</t>
  </si>
  <si>
    <t>Tensorflow MNIST demo on Android</t>
  </si>
  <si>
    <t>Azure-Samples/MachineLearning-MusicGeneration</t>
  </si>
  <si>
    <t>2017-11-27T19:15:59Z</t>
  </si>
  <si>
    <t>2021-10-07T04:33:08Z</t>
  </si>
  <si>
    <t>Using Azure Machine Learning to build a deep learning model for music generation</t>
  </si>
  <si>
    <t>jingw222/hiitpi</t>
  </si>
  <si>
    <t>2020-03-30T13:59:15Z</t>
  </si>
  <si>
    <t>2021-09-24T09:33:27Z</t>
  </si>
  <si>
    <t>A workout trainer Dash/Flask app that helps track your HIIT workouts by analyzing real-time video streaming from your sweet Pi using machine learning and Edge TPU..</t>
  </si>
  <si>
    <t>TUM-LMF/MTLCC-pytorch</t>
  </si>
  <si>
    <t>2018-08-26T20:13:44Z</t>
  </si>
  <si>
    <t>2021-05-10T09:39:49Z</t>
  </si>
  <si>
    <t>A pytorch implementation of the (Tensorflow) MTLCC network implementation</t>
  </si>
  <si>
    <t>b04901014/waveglow-tensorflow</t>
  </si>
  <si>
    <t>2018-11-25T08:19:32Z</t>
  </si>
  <si>
    <t>2021-05-13T12:44:11Z</t>
  </si>
  <si>
    <t>Tensorflow implementation of Nvidia Waveglow</t>
  </si>
  <si>
    <t>OniroAI/Semantic-segmentation-with-MobileNetV3</t>
  </si>
  <si>
    <t>2019-11-22T21:02:09Z</t>
  </si>
  <si>
    <t>2021-09-19T15:34:40Z</t>
  </si>
  <si>
    <t>TensorFlow (Keras) implementation of MobileNetV3 and its segmentation head</t>
  </si>
  <si>
    <t>soundsensing/mlflow-easyauth</t>
  </si>
  <si>
    <t>2019-12-02T12:44:36Z</t>
  </si>
  <si>
    <t>2021-09-26T08:40:22Z</t>
  </si>
  <si>
    <t>Deploy MLflow with HTTP basic authentication using Docker</t>
  </si>
  <si>
    <t>TRI-ML/dgp</t>
  </si>
  <si>
    <t>2020-05-11T17:14:43Z</t>
  </si>
  <si>
    <t>2021-10-13T01:41:31Z</t>
  </si>
  <si>
    <t>Dockerfile; build-docker.yml;</t>
  </si>
  <si>
    <t>Dockerfile; .github/workflows/build-docker.yml;</t>
  </si>
  <si>
    <t>ML Dataset Governance Policy for Autonomous Vehicle Datasets</t>
  </si>
  <si>
    <t>sphereio/docker-predictionio</t>
  </si>
  <si>
    <t>2015-06-30T11:54:27Z</t>
  </si>
  <si>
    <t>2021-03-10T09:25:03Z</t>
  </si>
  <si>
    <t>apachecn/ntu-hsuantienlin-ml</t>
  </si>
  <si>
    <t>2018-10-26T04:06:37Z</t>
  </si>
  <si>
    <t>2021-10-08T01:42:45Z</t>
  </si>
  <si>
    <t>https://ntuml.apachecn.org/</t>
  </si>
  <si>
    <t>:book: √Ç√®‚àû√äœÄ√¶√Ç¬ß√ü√Ç‚â†¬∂√ä√ª√≥√ãŒ©¬©√Å√Æ‚àû√ä√∫‚à´√Ç√¥¬Æ√Ç‚â†¬∂‚Ä∞œÄ‚Ä†√Å¬®√Æ√ã√Ü‚àû</t>
  </si>
  <si>
    <t>locuslab/SATNet</t>
  </si>
  <si>
    <t>2019-05-13T18:41:09Z</t>
  </si>
  <si>
    <t>2021-09-21T13:27:28Z</t>
  </si>
  <si>
    <t>Bridging deep learning and logical reasoning using a differentiable satisfiability solver.</t>
  </si>
  <si>
    <t>AlvinAi96/cervical_cancer_object_detection</t>
  </si>
  <si>
    <t>2020-01-09T01:52:49Z</t>
  </si>
  <si>
    <t>2021-07-21T08:34:46Z</t>
  </si>
  <si>
    <t>detectron2/Dockerfile;</t>
  </si>
  <si>
    <t>Digitized Human Body' Visual Challenge - Intelligent Diagnosis of Cervical Cancer Risk √Ç¬ß¬©√ä¬±‚Ä†√Ç¬ß√ü√ã¬µ√µ√à¬∞œÄ√Å√µ√Ü√î¬∫√∂‚Äö√Ñ√∫√ä√Ø‚àû√Ç‚â†√≥‚Ä∞‚à´‚à´‚Ä∞Œ©√¨‚Äö√Ñ√π√ã√ü√ú√ã√ü√¢√ä√•√´√ä√†√≤√ã¬µ√µ-√Ç√Ü¬¥√à¬¢√†√Å√¥√•√à¬£√©√à√¥¬©√ä√¥‚à´√ã√âŒ©√ã√ò√§√ä√±‚â†</t>
  </si>
  <si>
    <t>AlessandroCorradini/National-Research-University-Higher-School-of-Economics-Advanced-Machine-Learning-Specialization</t>
  </si>
  <si>
    <t>2019-04-05T15:20:40Z</t>
  </si>
  <si>
    <t>2021-08-25T06:37:26Z</t>
  </si>
  <si>
    <t>06 - Natural Language Processing/Docker-tutorial.md; 06 - Natural Language Processing/docker/Dockerfile;</t>
  </si>
  <si>
    <t>Repository for the National Research University Higher School of Economics - Advanced Machine Learning Specialization on Coursera</t>
  </si>
  <si>
    <t>amir-rahnama/pyspark-twitter-stream-mining</t>
  </si>
  <si>
    <t>2015-12-18T20:04:27Z</t>
  </si>
  <si>
    <t>2021-06-26T01:59:10Z</t>
  </si>
  <si>
    <t>Real-time Machine Learning with Apache Spark on Twitter Public Stream</t>
  </si>
  <si>
    <t>johanmodin/clifs</t>
  </si>
  <si>
    <t>2021-03-15T09:55:10Z</t>
  </si>
  <si>
    <t>2021-10-13T04:18:30Z</t>
  </si>
  <si>
    <t>Dockerfile; docker-compose.yml; Dockerfile; docker-compose-gpu.yml;</t>
  </si>
  <si>
    <t>search/Dockerfile; docker-compose.yml; www/Dockerfile; docker-compose-gpu.yml;</t>
  </si>
  <si>
    <t>Contrastive Language-Image Forensic Search allows free text searching through videos using OpenAI's machine-learning model CLIP</t>
  </si>
  <si>
    <t>deeptechlabs/cyberweapons</t>
  </si>
  <si>
    <t>2017-05-14T21:22:33Z</t>
  </si>
  <si>
    <t>2021-09-24T12:29:02Z</t>
  </si>
  <si>
    <t>docker.py; Dockerfile; mode-dockerfile.js; dockerfile.js;</t>
  </si>
  <si>
    <t>assemblyline/assemblyline/common/docker.py; assemblyline/alsvc_cuckoo/docker/cuckoobox/Dockerfile; assemblyline/al_ui/static/js/ace/mode-dockerfile.js; assemblyline/al_ui/static/js/ace/snippets/dockerfile.js;</t>
  </si>
  <si>
    <t>Automated Cyber Offense</t>
  </si>
  <si>
    <t>yizhou-wang/RODNet</t>
  </si>
  <si>
    <t>2020-11-03T07:30:30Z</t>
  </si>
  <si>
    <t>2021-09-24T03:18:04Z</t>
  </si>
  <si>
    <t>assets/fontawesome-free-5.12.0-desktop/svgs/brands/docker.svg;</t>
  </si>
  <si>
    <t>RODNet: Radar object detection network (WACV 2021)</t>
  </si>
  <si>
    <t>goodrahstar/tf-sentiment-docker</t>
  </si>
  <si>
    <t>2017-07-30T18:44:40Z</t>
  </si>
  <si>
    <t>2020-01-01T10:29:57Z</t>
  </si>
  <si>
    <t>A docker image for sentiment analysis on tensorflow</t>
  </si>
  <si>
    <t>satyaborg/pose-estimation-detection</t>
  </si>
  <si>
    <t>2018-07-19T08:05:42Z</t>
  </si>
  <si>
    <t>2021-08-26T21:32:04Z</t>
  </si>
  <si>
    <t>Implementation of openpose with tensorflow &amp; openCV for estimation of human poses &amp; classification.</t>
  </si>
  <si>
    <t>arabiaweather/athena</t>
  </si>
  <si>
    <t>2017-05-30T21:08:49Z</t>
  </si>
  <si>
    <t>2021-10-09T06:26:02Z</t>
  </si>
  <si>
    <t>Dockerfile.python3; Dockerfile.python2;</t>
  </si>
  <si>
    <t>docker/Dockerfile.python3; docker/Dockerfile.python2;</t>
  </si>
  <si>
    <t>Automatic equation building and curve fitting. Runs on Tensorflow. Built for academia and research.</t>
  </si>
  <si>
    <t>loicmarie/hands-detection</t>
  </si>
  <si>
    <t>2017-07-25T14:47:34Z</t>
  </si>
  <si>
    <t>2021-05-03T11:33:26Z</t>
  </si>
  <si>
    <t>Dockerfile; Dockerfile.min; Dockerfile; Dockerfile;</t>
  </si>
  <si>
    <t>models/syntaxnet/dragnn/viz/Dockerfile; models/syntaxnet/docker-devel/Dockerfile.min; models/syntaxnet/Dockerfile; Dockerfile;</t>
  </si>
  <si>
    <t>Hands video tracker using the Tensorflow Object Detection API and Faster RCNN model. The data used is the Hand Dataset from University of Oxford.</t>
  </si>
  <si>
    <t>charlesCXK/TorchSemiSeg</t>
  </si>
  <si>
    <t>2021-06-02T06:04:20Z</t>
  </si>
  <si>
    <t>2021-10-12T13:24:46Z</t>
  </si>
  <si>
    <t>furnace/apex/examples/docker/Dockerfile;</t>
  </si>
  <si>
    <t>[CVPR 2021] Semi-Supervised Semantic Segmentation with Cross Pseudo Supervision</t>
  </si>
  <si>
    <t>thuyngch/ATSS-EfficientDet-PyTorch</t>
  </si>
  <si>
    <t>2020-04-16T08:27:21Z</t>
  </si>
  <si>
    <t>2021-10-04T16:48:26Z</t>
  </si>
  <si>
    <t>ATSS-EfficientDet implemented in PyTorch, outperforming the original EfficientDet. Weights are released.</t>
  </si>
  <si>
    <t>sksq96/cnn-face-recognition</t>
  </si>
  <si>
    <t>2017-01-08T04:07:49Z</t>
  </si>
  <si>
    <t>2021-08-02T03:01:59Z</t>
  </si>
  <si>
    <t>openface/Dockerfile; openface/opencv-dlib-torch.Dockerfile;</t>
  </si>
  <si>
    <t>Facial Keypoints Detection &amp; Recognition</t>
  </si>
  <si>
    <t>daniloaleixo/NeuroEvolutionMarketTrader</t>
  </si>
  <si>
    <t>2020-07-26T01:11:50Z</t>
  </si>
  <si>
    <t>2021-10-08T03:19:26Z</t>
  </si>
  <si>
    <t>docker/server/Dockerfile; docker/Dockerfile;</t>
  </si>
  <si>
    <t>Neuro evolution agent to buy and sell stocks atumatically</t>
  </si>
  <si>
    <t>mohit1997/DeepZip</t>
  </si>
  <si>
    <t>2018-07-16T17:03:11Z</t>
  </si>
  <si>
    <t>2021-10-01T12:08:39Z</t>
  </si>
  <si>
    <t>Dockerfile; Dockerfile.bak;</t>
  </si>
  <si>
    <t>docker/Dockerfile; docker/Dockerfile.bak;</t>
  </si>
  <si>
    <t>NN based lossless compression</t>
  </si>
  <si>
    <t>DaveVoyles/docker-flask-image-recognition-sklearn</t>
  </si>
  <si>
    <t>2018-05-25T15:58:39Z</t>
  </si>
  <si>
    <t>2021-08-24T08:38:24Z</t>
  </si>
  <si>
    <t>Dockerfile utilizing flask to host a scikit-learn image recognition model</t>
  </si>
  <si>
    <t>rwth-lfb/MLL</t>
  </si>
  <si>
    <t>2019-10-07T08:22:16Z</t>
  </si>
  <si>
    <t>2021-10-12T06:22:11Z</t>
  </si>
  <si>
    <t>Machine Learning Laboratory</t>
  </si>
  <si>
    <t>oborchers/Medium_Repo</t>
  </si>
  <si>
    <t>2019-02-13T17:35:31Z</t>
  </si>
  <si>
    <t>2021-09-29T05:16:13Z</t>
  </si>
  <si>
    <t>onnxruntime-issues/Dockerfile;</t>
  </si>
  <si>
    <t>https://medium.com/@oliverbor</t>
  </si>
  <si>
    <t>This repository provides the code examples for the corresponding blog posts. In case you have questions, feel free to contact me directly.</t>
  </si>
  <si>
    <t>iassael/learning-to-communicate</t>
  </si>
  <si>
    <t>2016-08-02T16:08:26Z</t>
  </si>
  <si>
    <t>2021-09-28T14:15:48Z</t>
  </si>
  <si>
    <t>Learning to Communicate with Deep Multi-Agent Reinforcement Learning</t>
  </si>
  <si>
    <t>ppliuboy/SelFlow</t>
  </si>
  <si>
    <t>2019-06-03T03:20:37Z</t>
  </si>
  <si>
    <t>2021-10-06T15:03:34Z</t>
  </si>
  <si>
    <t>SelFlow: Self-Supervised Learning of Optical Flow</t>
  </si>
  <si>
    <t>deepsound-project/genre-recognition</t>
  </si>
  <si>
    <t>2016-10-31T11:36:43Z</t>
  </si>
  <si>
    <t>2021-09-30T16:17:29Z</t>
  </si>
  <si>
    <t>http://deepsound.io/genres</t>
  </si>
  <si>
    <t>In-browser demo of a convolutional neural network for music genre recognition.</t>
  </si>
  <si>
    <t>zhaoweicai/hwgq</t>
  </si>
  <si>
    <t>2017-02-06T21:22:48Z</t>
  </si>
  <si>
    <t>2021-09-24T01:44:27Z</t>
  </si>
  <si>
    <t>Caffe implementation of accurate low-precision neural networks</t>
  </si>
  <si>
    <t>CiscoBlockChain/YOLO-Pi</t>
  </si>
  <si>
    <t>2017-10-20T16:16:52Z</t>
  </si>
  <si>
    <t>2021-09-28T02:45:52Z</t>
  </si>
  <si>
    <t>Dockerfile.rpi; Dockerfile.x86;</t>
  </si>
  <si>
    <t>Real Time Object Detection on Raspberry Pi using YOLO, Yad2k,</t>
  </si>
  <si>
    <t>TrainingByPackt/Beginning-Application-Development-with-TensorFlow-and-Keras</t>
  </si>
  <si>
    <t>2018-02-23T06:09:19Z</t>
  </si>
  <si>
    <t>2021-08-09T05:34:59Z</t>
  </si>
  <si>
    <t>build_docker_image.sh; docker-compose.yml; build_docker_image.sh; Dockerfile; Dockerfile;</t>
  </si>
  <si>
    <t>Lesson-4/activity_9/cryptonic-cache/bin/build_docker_image.sh; Lesson-4/activity_9/docker-compose.yml; Lesson-4/activity_9/bin/build_docker_image.sh; Lesson-4/activity_9/Dockerfile; Lesson-4/activity_9/cryptonic-cache/Dockerfile;</t>
  </si>
  <si>
    <t>Learn to design, develop, train, and deploy TensorFlow and Keras models as real-world applications</t>
  </si>
  <si>
    <t>Cadene/tensorflow-model-zoo.torch</t>
  </si>
  <si>
    <t>2016-12-04T21:54:49Z</t>
  </si>
  <si>
    <t>2021-10-08T08:44:02Z</t>
  </si>
  <si>
    <t>InceptionV3, InceptionV4, Inception-Resnet pretrained models for Torch7 and PyTorch</t>
  </si>
  <si>
    <t>martinwicke/tensorflow-tutorial</t>
  </si>
  <si>
    <t>2016-07-29T22:59:27Z</t>
  </si>
  <si>
    <t>2021-07-26T12:33:28Z</t>
  </si>
  <si>
    <t>docker-whale.png;</t>
  </si>
  <si>
    <t>images/docker-whale.png;</t>
  </si>
  <si>
    <t>A tutorial on TensorFlow</t>
  </si>
  <si>
    <t>Azure/2020-machine-learning-security-evasion-competition</t>
  </si>
  <si>
    <t>2020-05-14T23:26:49Z</t>
  </si>
  <si>
    <t>2021-08-04T09:32:21Z</t>
  </si>
  <si>
    <t>docker-requirements.txt; Dockerfile;</t>
  </si>
  <si>
    <t>defender/docker-requirements.txt; defender/Dockerfile;</t>
  </si>
  <si>
    <t>2020 Machine Learning Security Evasion Competition</t>
  </si>
  <si>
    <t>alibaba/GPU-scheduler-for-deep-learning</t>
  </si>
  <si>
    <t>2020-10-27T01:55:19Z</t>
  </si>
  <si>
    <t>2021-10-09T17:27:45Z</t>
  </si>
  <si>
    <t>Dockerfile.centos7; Dockerfile; Dockerfile; Dockerfile.centos7; Dockerfile.ubi8; docker_build_daily.sh; Dockerfile; Dockerfile.ubuntu16.04; Dockerfile.ubuntu16.04; devel-cpu-jupyter.Dockerfile; devel-gpu-ppc64le-jupyter.Dockerfile; devel-cpu.Dockerfile; Dockerfile.cmake; devel-gpu.Dockerfile; Dockerfile.cpu.mpi; gpu-jupyter.Dockerfile; cpu-jupyter.Dockerfile; shell.partial.Dockerfile; Dockerfile.custom_op_centos; Dockerfile.hadoop; cpu.partial.Dockerfile; Dockerfile.debian.jessie.cpu; gpu-ppc64le-jupyter.Dockerfile; ci_rbe_docker_build.sh; Dockerfile.rbe.cuda10.0-cudnn7-centos6.sh; docker_cpu_pip.sh; jupyter.partial.Dockerfile; Dockerfile.rbe.cuda10.0-cudnn7-ubuntu14.04; Dockerfile.cpu; Dockerfile.rbe.gpu;</t>
  </si>
  <si>
    <t>k8s-device-plugin/docker/amd64/Dockerfile.centos7; scheduler-plugins/build/Dockerfile; kubedl/Dockerfile; k8s-device-plugin/docker/ppc64le/Dockerfile.centos7; k8s-device-plugin/docker/amd64/Dockerfile.ubi8; kubedl/scripts/docker_build_daily.sh; k8s-device-plugin/vendor/golang.org/x/net/http2/Dockerfile; k8s-device-plugin/docker/amd64/Dockerfile.ubuntu16.04; k8s-device-plugin/docker/ppc64le/Dockerfile.ubuntu16.04; TensorFlow-with-dynamic-scaling/tensorflow/tools/dockerfiles/dockerfiles/devel-cpu-jupyter.Dockerfile; TensorFlow-with-dynamic-scaling/tensorflow/tools/dockerfiles/dockerfiles/ppc64le/devel-gpu-ppc64le-jupyter.Dockerfile; TensorFlow-with-dynamic-scaling/tensorflow/tools/dockerfiles/dockerfiles/devel-cpu.Dockerfile; TensorFlow-with-dynamic-scaling/tensorflow/tools/ci_build/Dockerfile.cmake; TensorFlow-with-dynamic-scaling/tensorflow/tools/dockerfiles/dockerfiles/devel-gpu.Dockerfile; TensorFlow-with-dynamic-scaling/tensorflow/tools/ci_build/Dockerfile.cpu.mpi; TensorFlow-with-dynamic-scaling/tensorflow/tools/dockerfiles/dockerfiles/gpu-jupyter.Dockerfile; TensorFlow-with-dynamic-scaling/tensorflow/tools/dockerfiles/dockerfiles/cpu-jupyter.Dockerfile; TensorFlow-with-dynamic-scaling/tensorflow/tools/dockerfiles/partials/shell.partial.Dockerfile; TensorFlow-with-dynamic-scaling/tensorflow/tools/ci_build/Dockerfile.custom_op_centos; TensorFlow-with-dynamic-scaling/tensorflow/tools/ci_build/Dockerfile.hadoop; TensorFlow-with-dynamic-scaling/tensorflow/tools/dockerfiles/partials/ubuntu/cpu.partial.Dockerfile; TensorFlow-with-dynamic-scaling/tensorflow/tools/ci_build/Dockerfile.debian.jessie.cpu; TensorFlow-with-dynamic-scaling/tensorflow/tools/dockerfiles/dockerfiles/ppc64le/gpu-ppc64le-jupyter.Dockerfile; TensorFlow-with-dynamic-scaling/tensorflow/tools/ci_build/ci_rbe_docker_build.sh; TensorFlow-with-dynamic-scaling/tensorflow/tools/ci_build/Dockerfile.rbe.cuda10.0-cudnn7-centos6.sh; TensorFlow-with-dynamic-scaling/tensorflow/tools/ci_build/builds/docker_cpu_pip.sh; TensorFlow-with-dynamic-scaling/tensorflow/tools/dockerfiles/partials/jupyter.partial.Dockerfile; TensorFlow-with-dynamic-scaling/tensorflow/tools/ci_build/Dockerfile.rbe.cuda10.0-cudnn7-ubuntu14.04; TensorFlow-with-dynamic-scaling/tensorflow/tools/ci_build/Dockerfile.cpu; TensorFlow-with-dynamic-scaling/tensorflow/tools/ci_build/Dockerfile.rbe.gpu;</t>
  </si>
  <si>
    <t>GPU-scheduler-for-deep-learning</t>
  </si>
  <si>
    <t>Giphy/celeb-detection-oss</t>
  </si>
  <si>
    <t>2019-03-05T16:59:07Z</t>
  </si>
  <si>
    <t>2021-10-08T21:03:02Z</t>
  </si>
  <si>
    <t>https://celebrity-detection.giphy.com/</t>
  </si>
  <si>
    <t>GIPHY's Open-Source Celebrity Detection Deep Learning Model</t>
  </si>
  <si>
    <t>lmb-freiburg/dispnet-flownet-docker</t>
  </si>
  <si>
    <t>2017-04-25T12:24:26Z</t>
  </si>
  <si>
    <t>2021-09-03T09:44:56Z</t>
  </si>
  <si>
    <t>Dockerfile and runscripts for DispNet and FlowNet1 (estimation of disparity and optical flow)</t>
  </si>
  <si>
    <t>pengzhiliang/Conformer</t>
  </si>
  <si>
    <t>2021-05-09T03:50:09Z</t>
  </si>
  <si>
    <t>2021-10-12T04:56:29Z</t>
  </si>
  <si>
    <t>mmdetection/docker/Dockerfile;</t>
  </si>
  <si>
    <t>Official code for Conformer: Local Features Coupling Global Representations for Visual Recognition</t>
  </si>
  <si>
    <t>aporia-ai/mlplatform-workshop</t>
  </si>
  <si>
    <t>2021-06-09T20:42:22Z</t>
  </si>
  <si>
    <t>2021-10-09T09:11:46Z</t>
  </si>
  <si>
    <t>model-template/{{cookiecutter.project_slug}}/Dockerfile;</t>
  </si>
  <si>
    <t>Ô£ø√º√ß¬¥ Example code for a basic ML Platform based on Pulumi, FastAPI, DVC, MLFlow and more</t>
  </si>
  <si>
    <t>IBM/MAX-OCR</t>
  </si>
  <si>
    <t>2019-10-29T03:06:00Z</t>
  </si>
  <si>
    <t>2021-08-20T07:16:00Z</t>
  </si>
  <si>
    <t>MAX Optical Character Recognition</t>
  </si>
  <si>
    <t>shayanalibhatti/Retail-Store-Item-Detection-using-YOLOv5</t>
  </si>
  <si>
    <t>2020-07-04T22:04:37Z</t>
  </si>
  <si>
    <t>2021-10-11T07:31:10Z</t>
  </si>
  <si>
    <t>In this repository, I present a retail store item detector using YOLOv5</t>
  </si>
  <si>
    <t>cstub/ml-ids</t>
  </si>
  <si>
    <t>2019-07-12T06:51:03Z</t>
  </si>
  <si>
    <t>2021-10-06T21:17:43Z</t>
  </si>
  <si>
    <t>models/gradient_boost/envs/sagemaker/container/Dockerfile;</t>
  </si>
  <si>
    <t>A machine learning based Intrusion Detection System</t>
  </si>
  <si>
    <t>PacktPublishing/Hands-On-Machine-Learning-with-CPP</t>
  </si>
  <si>
    <t>2020-05-07T12:53:13Z</t>
  </si>
  <si>
    <t>2021-10-12T22:29:36Z</t>
  </si>
  <si>
    <t>env_scripts/dockerfile;</t>
  </si>
  <si>
    <t>Hands-On Machine Learning with C++, published by Packt</t>
  </si>
  <si>
    <t>Priberam/SentimentAnalysis</t>
  </si>
  <si>
    <t>2018-08-08T16:10:47Z</t>
  </si>
  <si>
    <t>2021-09-04T03:53:11Z</t>
  </si>
  <si>
    <t>Sentiment Analysis: Deep Bi-LSTM+attention model</t>
  </si>
  <si>
    <t>liulei01/DRBox</t>
  </si>
  <si>
    <t>2017-11-26T08:17:54Z</t>
  </si>
  <si>
    <t>2021-10-05T08:34:31Z</t>
  </si>
  <si>
    <t>A deep learning based algorithm to detect rotated object, for example, objects in remote sensing images</t>
  </si>
  <si>
    <t>tanmaniac/IntroToComputerVision</t>
  </si>
  <si>
    <t>2018-02-28T02:55:43Z</t>
  </si>
  <si>
    <t>2021-05-23T23:35:20Z</t>
  </si>
  <si>
    <t>Docker/Dockerfile;</t>
  </si>
  <si>
    <t>C++/CUDA solutions, slides, and resources for Udacity's Intro to Computer Vision (UD810) course.</t>
  </si>
  <si>
    <t>aws/sagemaker-spark-container</t>
  </si>
  <si>
    <t>2020-05-20T16:30:40Z</t>
  </si>
  <si>
    <t>2021-08-17T18:24:01Z</t>
  </si>
  <si>
    <t>Dockerfile.cpu; Dockerfile.cpu; Dockerfile.cpu; docker-compose.yml;</t>
  </si>
  <si>
    <t>spark/processing/3.1/py3/docker/Dockerfile.cpu; spark/processing/2.4/py3/docker/Dockerfile.cpu; spark/processing/3.0/py3/docker/Dockerfile.cpu; docker-compose.yml;</t>
  </si>
  <si>
    <t>The SageMaker Spark Container is a Docker image used to run data processing workloads with the Spark framework on Amazon SageMaker.</t>
  </si>
  <si>
    <t>marcbachmann/dockerfile-libvips</t>
  </si>
  <si>
    <t>2014-11-24T23:54:15Z</t>
  </si>
  <si>
    <t>2020-10-14T21:37:59Z</t>
  </si>
  <si>
    <t>:sunrise_over_mountains: All libvips dependencies &amp; libvips built from source</t>
  </si>
  <si>
    <t>IBM/dnn-object-detection</t>
  </si>
  <si>
    <t>2018-10-23T04:52:22Z</t>
  </si>
  <si>
    <t>2021-10-12T19:49:14Z</t>
  </si>
  <si>
    <t>Dockerfile; .bluemix/Dockerfile;</t>
  </si>
  <si>
    <t>https://developer.ibm.com/patterns/iot-devicesensor-damage-detection-with-edge-analytics</t>
  </si>
  <si>
    <t>Analyze real-time CCTV images with Convolutional Neural Networks</t>
  </si>
  <si>
    <t>CAPTAIN-WHU/iSAID_Devkit</t>
  </si>
  <si>
    <t>2019-07-13T14:58:33Z</t>
  </si>
  <si>
    <t>2021-09-26T01:58:54Z</t>
  </si>
  <si>
    <t>preprocess/Detectron/docker/Dockerfile;</t>
  </si>
  <si>
    <t>https://captain-whu.github.io/iSAID/</t>
  </si>
  <si>
    <t>[CVPR'W19-Oral] Official repository for "iSAID: A Large-scale Dataset for Instance Segmentation in Aerial Images"</t>
  </si>
  <si>
    <t>ClaireLee22/Operationalize-a-Machine-Learning-Microservice-API</t>
  </si>
  <si>
    <t>2019-12-14T11:30:55Z</t>
  </si>
  <si>
    <t>2021-09-03T08:49:50Z</t>
  </si>
  <si>
    <t xml:space="preserve">upload_docker.sh; docker_out.txt; run_docker.sh; </t>
  </si>
  <si>
    <t xml:space="preserve">upload_docker.sh; output_txt_files/docker_out.txt; run_docker.sh; </t>
  </si>
  <si>
    <t>hustvl/BMaskR-CNN</t>
  </si>
  <si>
    <t>2020-07-16T11:27:00Z</t>
  </si>
  <si>
    <t>2021-09-24T17:52:47Z</t>
  </si>
  <si>
    <t>https://arxiv.org/abs/2007.08921</t>
  </si>
  <si>
    <t>Boundary-preserving Mask R-CNN (ECCV 2020)</t>
  </si>
  <si>
    <t>ymym3412/mlflow-docker-compose</t>
  </si>
  <si>
    <t>2019-11-23T07:42:45Z</t>
  </si>
  <si>
    <t>2021-07-27T15:43:02Z</t>
  </si>
  <si>
    <t>Dockerfile; docker-compose.yaml; Dockerfile; docker-compose.yaml;</t>
  </si>
  <si>
    <t>Dockerfile; docker-compose.yaml; on_premises/Dockerfile; on_premises/docker-compose.yaml;</t>
  </si>
  <si>
    <t>Deploy mlflow with docker-compose</t>
  </si>
  <si>
    <t>vanderschaarlab/mlforhealthlabpub</t>
  </si>
  <si>
    <t>2020-10-22T03:53:03Z</t>
  </si>
  <si>
    <t>2021-09-29T20:41:15Z</t>
  </si>
  <si>
    <t>Dockerfile; Dockerfile; monitor_docker_logs.py; run_docker_gpu.sh; Dockerfile; run_docker_cpu.sh; build_docker.sh; Dockerfile; Dockerfile; Dockerfile;</t>
  </si>
  <si>
    <t>app/hide-and-seek/starting_kit/dockerfiles/example2/Dockerfile; alg/edm/contrib/baselines_zoo/docker/Dockerfile; app/hide-and-seek/deployment/manual_logs_collection/monitor_docker_logs.py; alg/edm/contrib/baselines_zoo/scripts/run_docker_gpu.sh; app/hide-and-seek/competition/competition-docker/Dockerfile; alg/edm/contrib/baselines_zoo/scripts/run_docker_cpu.sh; alg/edm/contrib/baselines_zoo/scripts/build_docker.sh; app/hide-and-seek/starting_kit/dockerfiles/example1a/Dockerfile; app/hide-and-seek/competitions-v1-compute-worker/Dockerfile; app/hide-and-seek/starting_kit/dockerfiles/example1b/Dockerfile;</t>
  </si>
  <si>
    <t>Machine Learning and Artificial Intelligence for Medicine.</t>
  </si>
  <si>
    <t>IIT-PAVIS/AI-Thermometer</t>
  </si>
  <si>
    <t>2020-03-19T20:07:42Z</t>
  </si>
  <si>
    <t>2021-10-13T13:03:17Z</t>
  </si>
  <si>
    <t>docker_howto.txt; Dockerfile;</t>
  </si>
  <si>
    <t>Code for automatically measuring the temperature of people using a thermal camera.</t>
  </si>
  <si>
    <t>minimaxir/person-blocker</t>
  </si>
  <si>
    <t>2018-03-26T14:10:47Z</t>
  </si>
  <si>
    <t>2021-10-11T00:52:08Z</t>
  </si>
  <si>
    <t>Automatically "block" people in images (like Black Mirror) using a pretrained neural network.</t>
  </si>
  <si>
    <t>phamquiluan/PubLayNet</t>
  </si>
  <si>
    <t>2020-02-22T16:50:56Z</t>
  </si>
  <si>
    <t>2021-10-08T06:53:36Z</t>
  </si>
  <si>
    <t>package_Docker.sh; Dockerfile;</t>
  </si>
  <si>
    <t>training_code/scripts/package_Docker.sh; training_code/Dockerfile;</t>
  </si>
  <si>
    <t>MaskRCNN on PubLayNet datasets. Paragraph detection, table detection, figure detection,...</t>
  </si>
  <si>
    <t>krumo/Detectron-DA-Faster-RCNN</t>
  </si>
  <si>
    <t>2018-12-19T09:26:37Z</t>
  </si>
  <si>
    <t>2021-09-23T04:26:42Z</t>
  </si>
  <si>
    <t>Domain Adaptive Faster R-CNN in Detectron</t>
  </si>
  <si>
    <t>OpenXAIProject/Mixed-Effect-Composite-RNN-Gaussian-Process</t>
  </si>
  <si>
    <t>2018-03-16T04:10:34Z</t>
  </si>
  <si>
    <t>2021-04-22T19:12:31Z</t>
  </si>
  <si>
    <t>GPflow/Dockerfile;</t>
  </si>
  <si>
    <t>Personalized and Reliable Predictive Models for Healthcare (√è√π√≤√é¬£√• √é√ß‚àû√è√π¬•√å√ë‚àû √ç‚àè‚àû√é‚àû√≤ √è√£‚Ä†√é¬¢‚àû √ç‚àû√Ñ√é√§‚Ä¢√å√Ø√∫ √ç‚àû√∫√è√π‚àè√å√¥√Æ√é√™√∫ √è√≤√†√è‚àè¬∞(√è√ü√ë√é√£¬Æ) √é‚Ñ¢¬Æ√é√ß‚àè)</t>
  </si>
  <si>
    <t>gifford-lab/Keras-genomics</t>
  </si>
  <si>
    <t>2016-09-13T00:55:34Z</t>
  </si>
  <si>
    <t>2021-09-07T03:13:02Z</t>
  </si>
  <si>
    <t>Dockerfiles/cuda7.0/Dockerfile; Dockerfiles/cuda8.0/Dockerfile;</t>
  </si>
  <si>
    <t>Perform hyper-parameter tuning, training, testing and prediction with Keras</t>
  </si>
  <si>
    <t>yoheikikuta/senet-keras</t>
  </si>
  <si>
    <t>2017-10-16T07:40:16Z</t>
  </si>
  <si>
    <t>2021-10-01T10:17:00Z</t>
  </si>
  <si>
    <t>Naive implementation of SENet in Keras</t>
  </si>
  <si>
    <t>dspanah/Skin-Cancer-Detection-TransferLearning-Fastai-Flask</t>
  </si>
  <si>
    <t>2019-05-14T14:42:51Z</t>
  </si>
  <si>
    <t>2021-10-12T21:34:33Z</t>
  </si>
  <si>
    <t>https://skin-cancer-detector.herokuapp.com</t>
  </si>
  <si>
    <t>Deep transfer learning-based skin cancer detection flask web app deployed on Heroku</t>
  </si>
  <si>
    <t>madewithml/boilerplate</t>
  </si>
  <si>
    <t>2018-12-21T04:58:38Z</t>
  </si>
  <si>
    <t>2021-08-12T15:14:39Z</t>
  </si>
  <si>
    <t>{{ cookiecutter.service_name }}/Dockerfile;</t>
  </si>
  <si>
    <t>Ô£ø√º√ß‚Ñ¢ ML application template to create API services around your ML code.</t>
  </si>
  <si>
    <t>mit-gfx/PGMORL</t>
  </si>
  <si>
    <t>2020-06-29T00:28:32Z</t>
  </si>
  <si>
    <t>2021-10-11T05:44:47Z</t>
  </si>
  <si>
    <t>externals/baselines/Dockerfile;</t>
  </si>
  <si>
    <t>http://people.csail.mit.edu/jiex/papers/PGMORL/</t>
  </si>
  <si>
    <t>[ICML 2020] Prediction-Guided Multi-Objective Reinforcement Learning for Continuous Robot Control</t>
  </si>
  <si>
    <t>TonghanWang/ROMA</t>
  </si>
  <si>
    <t>2020-03-22T05:34:48Z</t>
  </si>
  <si>
    <t>2021-09-07T11:55:36Z</t>
  </si>
  <si>
    <t>Codes accompanying the paper "ROMA: Multi-Agent Reinforcement Learning with Emergent Roles" (ICML 2020 https://arxiv.org/abs/2003.08039)</t>
  </si>
  <si>
    <t>PacktPublishing/Hands-On-Artificial-Intelligence-on-Amazon-Web-Services</t>
  </si>
  <si>
    <t>2019-05-20T08:32:35Z</t>
  </si>
  <si>
    <t>2021-10-05T00:22:13Z</t>
  </si>
  <si>
    <t>Chapter07/Code/byoc_R/Dockerfile;</t>
  </si>
  <si>
    <t>Hands-On Artificial Intelligence on Amazon Web Services, published by Packt</t>
  </si>
  <si>
    <t>fcjian/TOOD</t>
  </si>
  <si>
    <t>2021-08-17T08:32:39Z</t>
  </si>
  <si>
    <t>2021-10-08T04:17:05Z</t>
  </si>
  <si>
    <t>TOOD: Task-aligned One-stage Object Detection, ICCV2021 Oral</t>
  </si>
  <si>
    <t>datarhei/nginx-rtmp</t>
  </si>
  <si>
    <t>2015-04-25T18:15:07Z</t>
  </si>
  <si>
    <t>2020-06-18T12:31:36Z</t>
  </si>
  <si>
    <t>NGINX + RTMP-Module Docker Image for H.264-Processing (e.g. RTMP, HLS)</t>
  </si>
  <si>
    <t>shengzesnail/PIV-LiteFlowNet-en</t>
  </si>
  <si>
    <t>2019-04-25T14:27:38Z</t>
  </si>
  <si>
    <t>2021-07-25T08:59:25Z</t>
  </si>
  <si>
    <t>caffe/docker/standalone/gpu/Dockerfile; caffe/docker/templates/Dockerfile.template; caffe/docker/standalone/cpu/Dockerfile;</t>
  </si>
  <si>
    <t>Particle image velocimetry via a deep neural network (LiteFlowNet)</t>
  </si>
  <si>
    <t>KevinMuyaoGuo/yolov5s_for_satellite_imagery</t>
  </si>
  <si>
    <t>2020-10-11T09:29:41Z</t>
  </si>
  <si>
    <t>2021-09-23T09:37:05Z</t>
  </si>
  <si>
    <t>√Ç√º‚à´‚Ä∞‚à´√©YOLOv5√Å√∂√ë√Ç√ß¬¥√ä√≤√º√Ç√µ√¶√Ç√â√®√Å√µ√Ü√ä‚Ä†√°√ä¬£√Ñ√ä¬µ√£demo | A demo for satellite imagery object detection based on YOLOv5</t>
  </si>
  <si>
    <t>MingtaoFu/gliding_vertex</t>
  </si>
  <si>
    <t>2019-12-26T13:09:52Z</t>
  </si>
  <si>
    <t>2021-09-23T03:35:23Z</t>
  </si>
  <si>
    <t>The implementation of paper "Gliding vertex on the horizontal bounding box for multi-oriented object detection".</t>
  </si>
  <si>
    <t>OAID/TensorFlow-HRT</t>
  </si>
  <si>
    <t>2017-12-29T17:04:57Z</t>
  </si>
  <si>
    <t>2021-06-07T11:31:48Z</t>
  </si>
  <si>
    <t>Dockerfile.debian.jessie.cpu; libtensorflow_docker.sh; Dockerfile.gpu; docker_test.sh; Dockerfile.gpu; Dockerfile.test; Dockerfile.pi-python3; Dockerfile.devel-gpu-cuda9-cudnn7; Dockerfile.android; parameterized_docker_build.sh; Dockerfile.cpu; Dockerfile.local; Dockerfile.pi; Dockerfile; Dockerfile.hadoop; Dockerfile.cpu; remote_docker_build.sh; Dockerfile; Dockerfile.cmake; Dockerfile.gpu; Dockerfile.cpu.mpi; Dockerfile; Dockerfile.devel-gpu; Dockerfile.devel; Dockerfile; Dockerfile.gpu_clang; Dockerfile; Dockerfile; Dockerfile; build_with_docker.sh;</t>
  </si>
  <si>
    <t>tensorflow/tools/ci_build/Dockerfile.debian.jessie.cpu; tensorflow/tools/ci_build/linux/libtensorflow_docker.sh; tensorflow/tools/docker/Dockerfile.gpu; tensorflow/tools/ci_build/builds/docker_test.sh; tensorflow/tools/ci_build/remote/Dockerfile.gpu; tensorflow/tools/dist_test/server/Dockerfile.test; tensorflow/tools/ci_build/Dockerfile.pi-python3; tensorflow/tools/docker/Dockerfile.devel-gpu-cuda9-cudnn7; tensorflow/tools/ci_build/Dockerfile.android; tensorflow/tools/docker/parameterized_docker_build.sh; tensorflow/tools/ci_build/remote/Dockerfile.cpu; tensorflow/tools/dist_test/Dockerfile.local; tensorflow/tools/ci_build/Dockerfile.pi; tensorflow/tools/gcs_test/Dockerfile; tensorflow/tools/ci_build/Dockerfile.hadoop; tensorflow/tools/ci_build/Dockerfile.cpu; tensorflow/tools/ci_build/remote/remote_docker_build.sh; tensorflow/tools/dist_test/local/Dockerfile; tensorflow/tools/ci_build/Dockerfile.cmake; tensorflow/tools/ci_build/Dockerfile.gpu; tensorflow/tools/ci_build/Dockerfile.cpu.mpi; tensorflow/tools/dist_test/Dockerfile; tensorflow/tools/docker/Dockerfile.devel-gpu; tensorflow/tools/docker/Dockerfile.devel; tensorflow/tools/dist_test/server/Dockerfile; tensorflow/tools/ci_build/Dockerfile.gpu_clang; tensorflow/tools/docker/Dockerfile; tensorflow/examples/udacity/Dockerfile; tensorflow/contrib/makefile/Dockerfile; tensorflow/contrib/makefile/build_with_docker.sh;</t>
  </si>
  <si>
    <t>Heterogeneous Run Time version of TensorFlow. Added heterogeneous capabilities to the TensorFlow, uses heterogeneous computing infrastructure framework to speed up Deep Learning on Arm-based heterogeneous embedded platform. It also retains all the features of the original TensorFlow architecture which users deploy their applications seamlessly.</t>
  </si>
  <si>
    <t>gidobot/SilhoNet</t>
  </si>
  <si>
    <t>2018-10-18T17:01:42Z</t>
  </si>
  <si>
    <t>2021-10-11T03:21:25Z</t>
  </si>
  <si>
    <t>Official Tensorflow implementation of SilhoNet</t>
  </si>
  <si>
    <t>BMW-InnovationLab/BMW-Labeltool-Lite</t>
  </si>
  <si>
    <t>2020-07-07T14:07:07Z</t>
  </si>
  <si>
    <t>2021-10-04T02:03:38Z</t>
  </si>
  <si>
    <t>Dockerfile; Dockerfile; Dockerfile; docker-compose.yml; Dockerfile; docker-compose.yml; Dockerfile; docker-compose.yml; Dockerfile; Dockerfile;</t>
  </si>
  <si>
    <t>frontend/Dockerfile; backend/code/Rcv.Labeltool.Backend/Docker/Dockerfile; inference/Dockerfile; docker-compose.yml; backend/Dockerfile; backend/code/Rcv.Labeltool.Backend/Docker/docker-compose.yml; RCV-LT-Lite-BE/docker/Dockerfile; RCV-Labeltool-Lite/docker/compose/docker-compose.yml; RCV-Labeltool-Lite/docker/Dockerfile; RCV-LT-Lite-BE/Rcv.Labeltool.Backend/Docker/Dockerfile;</t>
  </si>
  <si>
    <t>This repository provides you with an easy-to-use labeling tool for State-of-the-art Deep Learning training purposes. It supports Auto-Labeling.</t>
  </si>
  <si>
    <t>natanielruiz/android-yolo</t>
  </si>
  <si>
    <t>2016-12-03T01:25:43Z</t>
  </si>
  <si>
    <t>2021-09-24T18:12:15Z</t>
  </si>
  <si>
    <t>Real-time object detection on Android using the YOLO network with TensorFlow</t>
  </si>
  <si>
    <t>lmb-freiburg/flownet2-docker</t>
  </si>
  <si>
    <t>2017-04-27T12:23:30Z</t>
  </si>
  <si>
    <t>2021-09-10T13:40:16Z</t>
  </si>
  <si>
    <t>Dockerfile; FN2_run-flownet-docker.py;</t>
  </si>
  <si>
    <t>Dockerfile and runscripts for FlowNet 2.0 (estimation of optical flow)</t>
  </si>
  <si>
    <t>DiffBit/CryptoTradePlatform</t>
  </si>
  <si>
    <t>2017-12-12T08:03:28Z</t>
  </si>
  <si>
    <t>2021-10-03T15:10:29Z</t>
  </si>
  <si>
    <t>Dockerfile-nodejs.tpl; pm2-docker; Dockerfile-ruby.tpl; docker-compose.yml; Dockerfile-java.tpl; pm2-docker;</t>
  </si>
  <si>
    <t>node_modules/pm2/lib/templates/Dockerfiles/Dockerfile-nodejs.tpl; node_modules/pm2/bin/pm2-docker; node_modules/pm2/lib/templates/Dockerfiles/Dockerfile-ruby.tpl; node_modules/pmx/docker-compose.yml; node_modules/pm2/lib/templates/Dockerfiles/Dockerfile-java.tpl; node_modules/.bin/pm2-docker;</t>
  </si>
  <si>
    <t>http://diffbit.com</t>
  </si>
  <si>
    <t>A Machine Readable Cryptocurrency arbitrage bot</t>
  </si>
  <si>
    <t>msracver/Deep-Exemplar-based-Colorization</t>
  </si>
  <si>
    <t>2018-08-30T06:42:56Z</t>
  </si>
  <si>
    <t>2021-10-14T10:04:25Z</t>
  </si>
  <si>
    <t>similarity_subnet/examples/mnist/train_lenet_docker.sh;</t>
  </si>
  <si>
    <t>https://arxiv.org/abs/1807.06587</t>
  </si>
  <si>
    <t>The source code of "Deep Exemplar-based Colorization".</t>
  </si>
  <si>
    <t>cedricxie/apollo_perception_ros</t>
  </si>
  <si>
    <t>2019-04-04T13:35:23Z</t>
  </si>
  <si>
    <t>2021-10-13T09:37:43Z</t>
  </si>
  <si>
    <t>Dockerfile_apollo_perception_ros.gpu; nvidia-docker_1.0.1-1_amd64.deb;</t>
  </si>
  <si>
    <t>docker/Dockerfile_apollo_perception_ros.gpu; docker/archive/nvidia-docker_1.0.1-1_amd64.deb;</t>
  </si>
  <si>
    <t>Object detection / tracking / fusion based on Apollo r3.0.0 perception module in ROS</t>
  </si>
  <si>
    <t>enakai00/jupyter_tensorflow</t>
  </si>
  <si>
    <t>2016-03-27T14:05:40Z</t>
  </si>
  <si>
    <t>2019-11-11T03:29:01Z</t>
  </si>
  <si>
    <t>Dockerfile for Jupyter with TensorFlow</t>
  </si>
  <si>
    <t>wuba/dl_inference</t>
  </si>
  <si>
    <t>2020-03-24T04:08:47Z</t>
  </si>
  <si>
    <t>2021-10-11T02:08:04Z</t>
  </si>
  <si>
    <t>Dockerfile; Dockerfile_gpu; Dockerfile_gpu; Dockerfile_cpu; Dockerfile_cpu;</t>
  </si>
  <si>
    <t>TisPredictOnline/DockerImage/Dockerfile; PyTorchPredictOnline/DockerImages/Dockerfile_gpu; CaffePredictOnline/DockerImages/Dockerfile_gpu; PyTorchPredictOnline/DockerImages/Dockerfile_cpu; CaffePredictOnline/DockerImages/Dockerfile_cpu;</t>
  </si>
  <si>
    <t>√à√Ñ√∂√Å√Æ¬Æ√ä‚àë¬±√Ç‚à´¬∂√Ç‚â†¬∂‚Ä∞œÄ‚Ä†√ä√©¬Æ√Å√™√ú√ä√∫√ß√Ç√§¬∞√î¬∫√•√Ç√®√ò√Ç√∫¬Æ√Å√Æ√º‚Ä∞‚à´√ü√Å√©√ò√Ç¬¢√â‚Ä∞‚àè‚â†√Ç√∏¬¥√à√Ñ√º‚Ä∞‚àè√§√Å‚à´√∏√Å√Æ¬±TensorFlow‚Äû√Ñ√ÖPyTorch‚Äû√Ñ√ÖCaffe√ä¬∞√ú√ä√ª‚àÇ√ã√Ü‚â†√Å¬™√â√Ç√°‚à´√Å√∂√ë√ä‚àë¬±√Ç‚à´¬∂√Ç‚â†¬∂‚Ä∞œÄ‚Ä†√ä¬Æ¬∞√Ç√ª√£‚Äû√Ñ√á</t>
  </si>
  <si>
    <t>tinrab/go-tensorflow-image-recognition</t>
  </si>
  <si>
    <t>2017-10-12T06:12:38Z</t>
  </si>
  <si>
    <t>2021-09-27T03:11:06Z</t>
  </si>
  <si>
    <t>Image Recognition API in Go using TensorFlow</t>
  </si>
  <si>
    <t>nicolov/segmentation_keras</t>
  </si>
  <si>
    <t>2016-11-21T22:15:04Z</t>
  </si>
  <si>
    <t>2021-10-12T03:51:46Z</t>
  </si>
  <si>
    <t>conversion/Dockerfile;</t>
  </si>
  <si>
    <t>DilatedNet in Keras for image segmentation</t>
  </si>
  <si>
    <t>krumo/Domain-Adaptive-Faster-RCNN-PyTorch</t>
  </si>
  <si>
    <t>2019-09-30T10:22:00Z</t>
  </si>
  <si>
    <t>2021-10-01T03:53:10Z</t>
  </si>
  <si>
    <t>docker/Dockerfile; docker/docker-jupyter/Dockerfile;</t>
  </si>
  <si>
    <t>Domain Adaptive Faster R-CNN in PyTorch</t>
  </si>
  <si>
    <t>Wizaron/pytorch-cpp-inference</t>
  </si>
  <si>
    <t>2018-10-23T19:32:53Z</t>
  </si>
  <si>
    <t>2021-09-23T03:44:08Z</t>
  </si>
  <si>
    <t>docker/cuda10/Dockerfile; docker/cpu/Dockerfile;</t>
  </si>
  <si>
    <t>Serving PyTorch 1.0 Models as a Web Server in C++</t>
  </si>
  <si>
    <t>LukasMosser/stochastic_seismic_waveform_inversion</t>
  </si>
  <si>
    <t>2019-05-28T13:45:58Z</t>
  </si>
  <si>
    <t>2021-07-04T05:30:08Z</t>
  </si>
  <si>
    <t>Dockerfile.jenkins;</t>
  </si>
  <si>
    <t>devito/Dockerfile.jenkins;</t>
  </si>
  <si>
    <t>Official Implementation of "Stochastic seismic waveform inversion using generative adversarial networks as a geological prior"</t>
  </si>
  <si>
    <t>nithyadurai87/machine_learning_examples</t>
  </si>
  <si>
    <t>2018-11-10T06:04:16Z</t>
  </si>
  <si>
    <t>2021-10-09T06:28:24Z</t>
  </si>
  <si>
    <t>machine_learning_examples</t>
  </si>
  <si>
    <t>johnpaulada/microsoftmlserver-docker</t>
  </si>
  <si>
    <t>2017-10-04T07:34:01Z</t>
  </si>
  <si>
    <t>2021-07-11T15:20:39Z</t>
  </si>
  <si>
    <t>https://hub.docker.com/r/johnpaulada/microsoftml/</t>
  </si>
  <si>
    <t>An unofficial Microsoft Machine Learning Server Docker image.</t>
  </si>
  <si>
    <t>rgeirhos/generalisation-humans-DNNs</t>
  </si>
  <si>
    <t>2018-05-23T09:02:52Z</t>
  </si>
  <si>
    <t>2021-08-02T14:20:45Z</t>
  </si>
  <si>
    <t>code/accuracy_evaluation/docker/Dockerfile;</t>
  </si>
  <si>
    <t>http://papers.nips.cc/paper/7982-generalisation-in-humans-and-deep-neural-networks.pdf</t>
  </si>
  <si>
    <t>Data, code &amp; materials from the paper "Generalisation in humans and deep neural networks" (NeurIPS 2018)</t>
  </si>
  <si>
    <t>HRNet/HRNet-MaskRCNN-Benchmark</t>
  </si>
  <si>
    <t>2019-05-17T06:24:28Z</t>
  </si>
  <si>
    <t>2021-09-02T02:37:39Z</t>
  </si>
  <si>
    <t>Object detection with multi-level representations generated from deep high-resolution representation learning (HRNetV2h).</t>
  </si>
  <si>
    <t>hzy46/Deep-Learning-21-Examples</t>
  </si>
  <si>
    <t>2018-01-01T11:07:50Z</t>
  </si>
  <si>
    <t>2021-10-12T14:28:41Z</t>
  </si>
  <si>
    <t>chapter_9/server/Dockerfile; chapter_10/pix2pix-tensorflow/server/Dockerfile; chapter_9/docker/Dockerfile; chapter_10/pix2pix-tensorflow/docker/Dockerfile;</t>
  </si>
  <si>
    <t>‚Äû√Ñ√§21‚Ä∞‚àè‚Ñ¢√à¬∞œÄ√Å√µ√Ü√Å√©¬©√ãŒ©¬®√ä‚àë¬±√Ç‚à´¬∂√Ç‚â†¬∂‚Ä∞œÄ‚Ä†‚Äö√Ñ√Æ‚Äö√Ñ√Æ‚Äö√Ñ√Æ√Ç√º‚à´‚Ä∞‚à´√©TensorFlow√Å√∂√ë√Ç√Ü√ª√ã‚àë¬µ√ã√ò¬∂√ã√ü¬£‚Äû√Ñ√£√à√ñ√ß√Ç‚Ä¢√≥‚Ä∞¬™¬£√Å‚Ä†√Ö</t>
  </si>
  <si>
    <t>Teoroo-CMC/PiNN</t>
  </si>
  <si>
    <t>2019-10-04T08:13:18Z</t>
  </si>
  <si>
    <t>2021-09-29T05:53:57Z</t>
  </si>
  <si>
    <t>https://teoroo-cmc.github.io/PiNN/latest/migration.html</t>
  </si>
  <si>
    <t>a Python library for building atomic neural networks</t>
  </si>
  <si>
    <t>robmarkcole/object-detection-app</t>
  </si>
  <si>
    <t>2019-12-23T08:24:15Z</t>
  </si>
  <si>
    <t>2021-10-08T09:21:58Z</t>
  </si>
  <si>
    <t>Dockerfile; .devcontainer/Dockerfile.dev;</t>
  </si>
  <si>
    <t>https://streamlit.io/</t>
  </si>
  <si>
    <t>Simple object detection app with streamlit</t>
  </si>
  <si>
    <t>Caojunxu/AC-FPN</t>
  </si>
  <si>
    <t>2020-04-15T03:11:57Z</t>
  </si>
  <si>
    <t>2021-10-11T15:51:58Z</t>
  </si>
  <si>
    <t>Implement of paper ‚Äû√Ñ√§Attention-guided Context Feature Pyramid Network for Object Detection‚Äû√Ñ√£</t>
  </si>
  <si>
    <t>Media-Smart/SKU110K-DenseDet</t>
  </si>
  <si>
    <t>2020-07-17T09:55:10Z</t>
  </si>
  <si>
    <t>2021-09-27T08:59:17Z</t>
  </si>
  <si>
    <t>A state of art detector for densely packed scenes dataset SKU-110K</t>
  </si>
  <si>
    <t>jshilong/SEPC</t>
  </si>
  <si>
    <t>2020-03-30T14:05:09Z</t>
  </si>
  <si>
    <t>2021-09-22T01:29:16Z</t>
  </si>
  <si>
    <t>Scale-equalizing Pyramid Convolution for object detection(CVPR2020)</t>
  </si>
  <si>
    <t>PacktPublishing/Hands-On-Deep-Learning-for-Images-with-TensorFlow</t>
  </si>
  <si>
    <t>2018-07-31T06:27:05Z</t>
  </si>
  <si>
    <t>Dockerfile; install-docker.sh; install-nvidia-docker.sh; Dockerfile; Dockerfile;</t>
  </si>
  <si>
    <t>Chapter01/gpu/Dockerfile; Chapter01/install-docker.sh; Chapter01/gpu/install-nvidia-docker.sh; Chapter05/Dockerfile; Chapter01/Dockerfile;</t>
  </si>
  <si>
    <t>Hands-On Deep Learning for Images with TensorFlow, published by Packt</t>
  </si>
  <si>
    <t>nursnaaz/ML-Deployement</t>
  </si>
  <si>
    <t>2019-05-05T10:07:28Z</t>
  </si>
  <si>
    <t>2021-06-29T20:26:04Z</t>
  </si>
  <si>
    <t>Dockerfile; Dockerfile; Dockerfile; docker-compose.yml;</t>
  </si>
  <si>
    <t>Iris Prediction with docker/backend/Dockerfile; Iris Prediction with docker/frontend/Dockerfile; keras-flask-deploy-webapp/Dockerfile; Iris Prediction with docker/docker-compose.yml;</t>
  </si>
  <si>
    <t>Machine Learning Deployment with Flask</t>
  </si>
  <si>
    <t>xz-group/AdverseDrive</t>
  </si>
  <si>
    <t>2019-09-23T01:07:08Z</t>
  </si>
  <si>
    <t>2021-08-22T11:42:29Z</t>
  </si>
  <si>
    <t>Dockerfile; run_carla_docker.sh; run_docker.sh;</t>
  </si>
  <si>
    <t>docker/Dockerfile; run_carla_docker.sh; run_docker.sh;</t>
  </si>
  <si>
    <t>https://arxiv.org/abs/1910.01907</t>
  </si>
  <si>
    <t>Attacking Vision based Perception in End-to-end Autonomous Driving Models</t>
  </si>
  <si>
    <t>P7h/Spark-MLlib-Twitter-Sentiment-Analysis</t>
  </si>
  <si>
    <t>2016-08-18T11:24:14Z</t>
  </si>
  <si>
    <t>2021-10-10T20:02:51Z</t>
  </si>
  <si>
    <t>Docker_Machine__RAM.png; Docker_Machine__CPU.png;</t>
  </si>
  <si>
    <t>images/Docker_Machine__RAM.png; images/Docker_Machine__CPU.png;</t>
  </si>
  <si>
    <t>https://hub.docker.com/u/p7hb/</t>
  </si>
  <si>
    <t>:star2: :sparkles: Analyze and visualize Twitter Sentiment on a world map using Spark MLlib</t>
  </si>
  <si>
    <t>uw-biomedical-ml/irf-segmenter</t>
  </si>
  <si>
    <t>2017-03-26T00:22:56Z</t>
  </si>
  <si>
    <t>2021-08-27T14:21:44Z</t>
  </si>
  <si>
    <t>build-docker.sh; run-docker.sh; Dockerfile;</t>
  </si>
  <si>
    <t>Deep learning based, intraretinal fluid segmenter for macular OCTs</t>
  </si>
  <si>
    <t>inoryy/Deep-RL-Bootcamp-Labs</t>
  </si>
  <si>
    <t>2017-10-14T16:37:05Z</t>
  </si>
  <si>
    <t>2021-09-26T00:55:26Z</t>
  </si>
  <si>
    <t>docker_run_vnc.sh; docker_run_vnc.sh; docker_run.sh; docker_run.sh; docker_run_vnc.sh; docker_run.sh;</t>
  </si>
  <si>
    <t>lab4/docker_run_vnc.sh; prelab/docker_run_vnc.sh; lab4/docker_run.sh; lab3/docker_run.sh; lab3/docker_run_vnc.sh; prelab/docker_run.sh;</t>
  </si>
  <si>
    <t>Solutions to the Deep RL Bootcamp labs</t>
  </si>
  <si>
    <t>robustrobotics/flame_ros</t>
  </si>
  <si>
    <t>2017-08-24T18:53:16Z</t>
  </si>
  <si>
    <t>2021-09-17T03:57:55Z</t>
  </si>
  <si>
    <t>flame_docker_example.sh; Dockerfile;</t>
  </si>
  <si>
    <t>scripts/flame_docker_example.sh; scripts/Dockerfile;</t>
  </si>
  <si>
    <t>ROS bindings for FLaME: Fast Lightweight Mesh Estimation.</t>
  </si>
  <si>
    <t>JulianYG/redeye_sim</t>
  </si>
  <si>
    <t>2016-06-17T02:14:32Z</t>
  </si>
  <si>
    <t>2021-03-07T04:17:47Z</t>
  </si>
  <si>
    <t>RedEye is a vision sensor designed to execute early stages of a deep convolutional neural network (ConvNet) in the analog domain. This repo is a modification of Caffe to train, simulate and visualize analog ConvNet processing under noise vs. energy tradeoffs.</t>
  </si>
  <si>
    <t>Pisush/tensorflow-and-go</t>
  </si>
  <si>
    <t>2019-02-25T22:01:30Z</t>
  </si>
  <si>
    <t>2021-09-16T02:48:45Z</t>
  </si>
  <si>
    <t>Use the Go API to read CAPTCHAs using TensorFlow</t>
  </si>
  <si>
    <t>noahgift/kubernetes-hello-world-python-flask</t>
  </si>
  <si>
    <t>2021-03-16T13:52:31Z</t>
  </si>
  <si>
    <t>2021-09-02T08:22:43Z</t>
  </si>
  <si>
    <t>A Kubernetes Hello World Project</t>
  </si>
  <si>
    <t>MicrosoftDocs/mslearn-train-package-module-iot-edge</t>
  </si>
  <si>
    <t>2020-08-12T16:11:18Z</t>
  </si>
  <si>
    <t>2021-06-23T06:50:04Z</t>
  </si>
  <si>
    <t>Code sample for MS Learn Module Train and package an Azure machine learning module for deployment to IoT Edge device - Learn Modules at https://docs.microsoft.com/en-gb/learn/modules/train-package-module-iot-edge/</t>
  </si>
  <si>
    <t>deepakiim/Deploy-machine-learning-model</t>
  </si>
  <si>
    <t>2018-08-20T18:58:33Z</t>
  </si>
  <si>
    <t>2021-10-07T02:30:09Z</t>
  </si>
  <si>
    <t>Dockerfile_python; Dockerfile;</t>
  </si>
  <si>
    <t>Dockerize and deploy machine learning model as REST API using Flask</t>
  </si>
  <si>
    <t>maximilianigl/DVRL</t>
  </si>
  <si>
    <t>2018-09-10T14:51:00Z</t>
  </si>
  <si>
    <t>2021-10-08T02:55:41Z</t>
  </si>
  <si>
    <t>Dockerfile.cuda.template; Dockerfile;</t>
  </si>
  <si>
    <t>docker/Dockerfile.cuda.template; docker/Dockerfile;</t>
  </si>
  <si>
    <t>Deep Variational Reinforcement Learning</t>
  </si>
  <si>
    <t>itailang/SampleNet</t>
  </si>
  <si>
    <t>2019-12-10T06:48:20Z</t>
  </si>
  <si>
    <t>2021-10-12T22:09:08Z</t>
  </si>
  <si>
    <t>registration/Dockerfile;</t>
  </si>
  <si>
    <t>https://arxiv.org/abs/1912.03663</t>
  </si>
  <si>
    <t>Differentiable Point Cloud Sampling (CVPR 2020 Oral)</t>
  </si>
  <si>
    <t>prevailhs/phs-docker-jaspersoft</t>
  </si>
  <si>
    <t>2015-07-12T19:59:04Z</t>
  </si>
  <si>
    <t>2018-08-31T19:45:29Z</t>
  </si>
  <si>
    <t>JasperSoft Reports Server Docker image -- isolated to just the tomcat process, and compatible with Aptible.</t>
  </si>
  <si>
    <t>IBM/license-plate-ocr</t>
  </si>
  <si>
    <t>2020-02-11T01:04:30Z</t>
  </si>
  <si>
    <t>2021-09-07T23:44:04Z</t>
  </si>
  <si>
    <t>License Plate OCR</t>
  </si>
  <si>
    <t>microsoft/MT-DNN</t>
  </si>
  <si>
    <t>2019-10-14T19:25:46Z</t>
  </si>
  <si>
    <t>2021-10-11T08:38:32Z</t>
  </si>
  <si>
    <t>microsoft/FairMOT</t>
  </si>
  <si>
    <t>2020-04-13T07:35:14Z</t>
  </si>
  <si>
    <t>2021-10-13T16:52:56Z</t>
  </si>
  <si>
    <t>This project provides an official implementation of our recent work on real-time multi-object tracking in videos. The previous works conduct object detection and tracking with two separate models so they are very slow. In contrast, we propose a one-stage solution which does detection and tracking with a single network by elegantly solving the alignment problem. The resulting approach achieves groundbreaking results in terms of both accuracy and speed: (1) it ranks first among all the trackers on the MOT challenges; (2) it is significantly faster than the previous state-of-the-arts. In addition, it scales gracefully to handle a large number of objects.</t>
  </si>
  <si>
    <t>CiscoDevNet/Object-detection-via-Meraki-Camera</t>
  </si>
  <si>
    <t>2019-02-21T02:42:45Z</t>
  </si>
  <si>
    <t>2021-05-05T00:36:55Z</t>
  </si>
  <si>
    <t>Image object detection via Meraki Camera snapshot API in browser.</t>
  </si>
  <si>
    <t>miyosuda/TensorFlowAndroidDemo</t>
  </si>
  <si>
    <t>2016-01-12T14:56:16Z</t>
  </si>
  <si>
    <t>2021-07-12T16:07:12Z</t>
  </si>
  <si>
    <t>TensorFlow Android stand-alone demo</t>
  </si>
  <si>
    <t>delsner/flask-angular-data-science</t>
  </si>
  <si>
    <t>2018-02-06T08:54:30Z</t>
  </si>
  <si>
    <t>2021-08-12T07:08:46Z</t>
  </si>
  <si>
    <t>backend/Dockerfile; frontend/Dockerfile; docker-compose.yml;</t>
  </si>
  <si>
    <t>Repository for a data science starter app using Flask, Angular and Docker. https://medium.com/@dvelsner/deploying-a-simple-machine-learning-model-in-a-modern-web-application-flask-angular-docker-a657db075280</t>
  </si>
  <si>
    <t>warcraft12321/HyperFoods</t>
  </si>
  <si>
    <t>2020-03-06T23:36:13Z</t>
  </si>
  <si>
    <t>2021-09-17T06:18:15Z</t>
  </si>
  <si>
    <t>node_modules/npm/node_modules/node-gyp/test/docker.sh;</t>
  </si>
  <si>
    <t>https://warcraft12321.github.io/HyperFoods</t>
  </si>
  <si>
    <t>It was built a web application as a step forward in building a 3D recommendation system.</t>
  </si>
  <si>
    <t>bluemapleman/MapleAI</t>
  </si>
  <si>
    <t>2018-01-26T14:35:05Z</t>
  </si>
  <si>
    <t>2021-10-09T14:48:23Z</t>
  </si>
  <si>
    <t>docker_container.sh;</t>
  </si>
  <si>
    <t>ComputerVision/Image Recognition/docker_container.sh;</t>
  </si>
  <si>
    <t>AI√Ç√™√ë√à¬¢√ú√Ç√º√º√Ç‚â†¬∂‚Ä∞œÄ‚Ä†√ã¬µ√ë√ä√±√¥√ä√Ø¬•√Å√™√ú‚Äû√Ñ√á√î¬∫√†A collection of all skills and knowledges should be got command of to obtain an AI relevant job offer. There are online blogs, my personal blogs, electronic books copy.√î¬∫√¢</t>
  </si>
  <si>
    <t>ElementAI/HighRes-net</t>
  </si>
  <si>
    <t>2019-07-04T14:37:38Z</t>
  </si>
  <si>
    <t>2021-10-11T15:02:19Z</t>
  </si>
  <si>
    <t>https://www.elementai.com/news/2019/computer-enhance-please</t>
  </si>
  <si>
    <t>Pytorch implementation of HighRes-net, a neural network for multi-frame super-resolution, trained and tested on the European Space Agency‚Äö√Ñ√¥s Kelvin competition.</t>
  </si>
  <si>
    <t>lerrel/gym-adv</t>
  </si>
  <si>
    <t>2017-03-20T22:57:09Z</t>
  </si>
  <si>
    <t>2021-08-30T06:43:00Z</t>
  </si>
  <si>
    <t>test.dockerfile; docker_entrypoint; Dockerfile;</t>
  </si>
  <si>
    <t>test.dockerfile; bin/docker_entrypoint; Dockerfile;</t>
  </si>
  <si>
    <t>Gym environments modified with adversarial agents</t>
  </si>
  <si>
    <t>ArcherFMY/AFNet</t>
  </si>
  <si>
    <t>2019-02-28T02:42:17Z</t>
  </si>
  <si>
    <t>2021-08-05T02:12:12Z</t>
  </si>
  <si>
    <t>caffe/examples/mnist/train_lenet_docker.sh; caffe/docker/gpu/Dockerfile; caffe/docker/cpu/Dockerfile;</t>
  </si>
  <si>
    <t>Code for paper in CVPR2019, 'Attentive Feedback Network for Boundary-aware Salient Object Detection'</t>
  </si>
  <si>
    <t>fbcotter/docker-tensorflow-opencv</t>
  </si>
  <si>
    <t>2016-10-20T19:14:14Z</t>
  </si>
  <si>
    <t>2021-06-28T11:26:55Z</t>
  </si>
  <si>
    <t>Automated Build for a Tensorflow and OpenCV Docker Containter</t>
  </si>
  <si>
    <t>ColeMurray/age-gender-estimation-tutorial</t>
  </si>
  <si>
    <t>2018-11-29T07:37:28Z</t>
  </si>
  <si>
    <t>2021-09-15T07:22:30Z</t>
  </si>
  <si>
    <t>Tutorial for creating multi-task age and gender estimator in Tensorflow</t>
  </si>
  <si>
    <t>Vetal1977/tf_serving_flask_app</t>
  </si>
  <si>
    <t>2017-11-08T21:36:08Z</t>
  </si>
  <si>
    <t>2021-03-17T17:18:14Z</t>
  </si>
  <si>
    <t>docker-compose.yaml; Dockerfile.uwsgi; Dockerfile; docker-compose.nginx.yaml;</t>
  </si>
  <si>
    <t>Creation of REST API for TensorFlow models hosted by TensorFlow Serving</t>
  </si>
  <si>
    <t>garretthoffman/lstm-oreilly</t>
  </si>
  <si>
    <t>2017-12-08T14:34:50Z</t>
  </si>
  <si>
    <t>2021-07-25T12:03:52Z</t>
  </si>
  <si>
    <t>How to build a Multilayered LSTM Network to infer Stock Market sentiment from social conversation using TensorFlow.</t>
  </si>
  <si>
    <t>tmobile/r-tensorflow-api</t>
  </si>
  <si>
    <t>2018-10-08T20:09:27Z</t>
  </si>
  <si>
    <t>2021-08-03T09:45:44Z</t>
  </si>
  <si>
    <t>Dockerfile; Dockerfile.https;</t>
  </si>
  <si>
    <t>A small Docker container for using R and TensorFlow as an enterprise API</t>
  </si>
  <si>
    <t>see--/keras-centernet</t>
  </si>
  <si>
    <t>2019-04-25T09:14:47Z</t>
  </si>
  <si>
    <t>2021-09-29T03:03:59Z</t>
  </si>
  <si>
    <t>A Keras implementation of CenterNet with pre-trained model (unofficial)</t>
  </si>
  <si>
    <t>jitsi/rnnoise-wasm</t>
  </si>
  <si>
    <t>2019-09-19T08:41:13Z</t>
  </si>
  <si>
    <t>2021-09-10T09:46:51Z</t>
  </si>
  <si>
    <t>rnnoise noise suppression library as a WASM module</t>
  </si>
  <si>
    <t>PacktPublishing/Hands-On-Machine-Learning-Using-Amazon-SageMaker-v-</t>
  </si>
  <si>
    <t>2018-12-18T04:09:36Z</t>
  </si>
  <si>
    <t>2021-10-04T06:37:01Z</t>
  </si>
  <si>
    <t>section_1/container/Dockerfile; section_6/ner_travel_queries/Dockerfile; section_5/hotel-recommender/Dockerfile; section_2/hotel-recommender/Dockerfile;</t>
  </si>
  <si>
    <t>Hands-On Machine Learning Using Amazon SageMaker [video], published by Packt</t>
  </si>
  <si>
    <t>rgreschner/tng-script-generator</t>
  </si>
  <si>
    <t>2019-10-12T21:09:39Z</t>
  </si>
  <si>
    <t>2020-11-23T10:14:16Z</t>
  </si>
  <si>
    <t>This repository contains my midterm project of Make Money with Machine Learning Course by Siraj Raval. For this assignment, I decided to develop a MVP for a text generation webtool which lets users generate episode scripts for a television show, in this particular case for "Star Trek: The Next Generation".</t>
  </si>
  <si>
    <t>rahiel/open_nsfw--</t>
  </si>
  <si>
    <t>2017-06-12T14:21:32Z</t>
  </si>
  <si>
    <t>2021-07-22T01:49:26Z</t>
  </si>
  <si>
    <t>API to classify images as SFW/NSFW.</t>
  </si>
  <si>
    <t>enomotokenji/pytorch-Neural-Style-Transfer</t>
  </si>
  <si>
    <t>2018-02-05T11:10:26Z</t>
  </si>
  <si>
    <t>2021-09-26T12:07:53Z</t>
  </si>
  <si>
    <t>Unofficial pytorch implementation of Image Style Transfer Using Convolutional Neural Networks [Gatys+, CVPR2016]</t>
  </si>
  <si>
    <t>tuan3w/visual_search</t>
  </si>
  <si>
    <t>2017-03-10T18:02:24Z</t>
  </si>
  <si>
    <t>2021-09-10T00:18:42Z</t>
  </si>
  <si>
    <t>docker-compose.yml; Dockerfile; Dockerfile; Dockerfile; docker-compose.yml; Dockerfile; docker-compose.yml;</t>
  </si>
  <si>
    <t>visual_search/indexer/docker-compose.yml; visual_search/Dockerfile; visual_search/indexer/Dockerfile; visual_search/server/Dockerfile; elasticsearch/docker-compose.yml; elasticsearch/Dockerfile; visual_search/server/docker-compose.yml;</t>
  </si>
  <si>
    <t>A visual search engine based on Elasticsearch and Tensorflow</t>
  </si>
  <si>
    <t>aspamers/siamese</t>
  </si>
  <si>
    <t>2018-08-31T11:57:45Z</t>
  </si>
  <si>
    <t>2021-09-08T09:06:09Z</t>
  </si>
  <si>
    <t>.devcontainer/Dockerfile; .devcontainer/docker-compose.yml;</t>
  </si>
  <si>
    <t>A simple, easy-to-use and flexible siamese neural network implementation for Keras</t>
  </si>
  <si>
    <t>huseinzol05/Pyspark-ML</t>
  </si>
  <si>
    <t>2018-11-18T05:25:46Z</t>
  </si>
  <si>
    <t>2021-06-16T04:09:49Z</t>
  </si>
  <si>
    <t>Dockerfile; docker-compose.yml; Dockerfile-cluster; docker-compose-cluster.yml;</t>
  </si>
  <si>
    <t>Dockerfile; compose/docker-compose.yml; Dockerfile-cluster; docker-compose-cluster.yml;</t>
  </si>
  <si>
    <t>Gathers data science and machine learning problem solving using PySpark and Hadoop.</t>
  </si>
  <si>
    <t>nfrumkin/forecast-prometheus</t>
  </si>
  <si>
    <t>2018-08-14T16:15:03Z</t>
  </si>
  <si>
    <t>2021-09-04T16:45:20Z</t>
  </si>
  <si>
    <t>metadata_operation_label_legend_kubelet_docker.png; metadata_instance_label_kubelet_docker.png; kubelet_docker_op_type_label.png; kubelet_docker_instance_label.png;</t>
  </si>
  <si>
    <t>imgs/metadata_operation_label_legend_kubelet_docker.png; imgs/metadata_instance_label_kubelet_docker.png; notebooks/imgs/kubelet_docker_op_type_label.png; notebooks/imgs/kubelet_docker_instance_label.png;</t>
  </si>
  <si>
    <t>A collection of analysis, and machine learning techniques for time series forecasting w/ Prometheus metrics</t>
  </si>
  <si>
    <t>holgerroth/3Dunet_abdomen_cascade</t>
  </si>
  <si>
    <t>2017-04-28T08:35:57Z</t>
  </si>
  <si>
    <t>2021-08-21T10:44:18Z</t>
  </si>
  <si>
    <t>caffe_unet_3D_v1.0_patch/caffe/docker/templates/Dockerfile.template; caffe_unet_3D_v1.0_patch/caffe/docker/standalone/cpu/Dockerfile; caffe_unet_3D_v1.0_patch/caffe/examples/mnist/train_lenet_docker.sh; caffe_unet_3D_v1.0_patch/caffe/docker/standalone/gpu/Dockerfile;</t>
  </si>
  <si>
    <t>http://www.holgerroth.com</t>
  </si>
  <si>
    <t>lyxok1/Tiny-DSOD</t>
  </si>
  <si>
    <t>2018-06-22T02:57:08Z</t>
  </si>
  <si>
    <t>2021-07-13T17:24:10Z</t>
  </si>
  <si>
    <t>Tiny-DSOD: Lightweight Object Detection for Resource-Restricted Usage</t>
  </si>
  <si>
    <t>PacktPublishing/Learning-Python-Artificial-Intelligence-by-Example</t>
  </si>
  <si>
    <t>2018-11-22T12:50:35Z</t>
  </si>
  <si>
    <t>2021-10-05T19:45:42Z</t>
  </si>
  <si>
    <t>Dockerfile; docker-compose.yaml; Dockerfile;</t>
  </si>
  <si>
    <t>4. Predicting the steering angle of a car/Source/Dockerfile; 4. Predicting the steering angle of a car/Source/docker-compose.yaml; 1. Asking natural language queries/Docker/Dockerfile;</t>
  </si>
  <si>
    <t>Learning Python Artificial Intelligence by Example [Video], Published By Packt</t>
  </si>
  <si>
    <t>meokz/looking-to-listen</t>
  </si>
  <si>
    <t>2019-10-22T14:04:10Z</t>
  </si>
  <si>
    <t>2021-10-05T03:14:54Z</t>
  </si>
  <si>
    <t>Dockerfile; Dockerfile; Dockerfile; docker-compose.yml; Dockerfile;</t>
  </si>
  <si>
    <t>preprocess/Dockerfile; .devcontainer/Dockerfile; network/Dockerfile; docker-compose.yml; dataset/Dockerfile;</t>
  </si>
  <si>
    <t>Deep neural network (DNN) for noise reduction, removal of background music, and speech separation</t>
  </si>
  <si>
    <t>FelixGruen/tensorflow-u-net</t>
  </si>
  <si>
    <t>2017-12-14T00:38:33Z</t>
  </si>
  <si>
    <t>2021-09-27T05:38:07Z</t>
  </si>
  <si>
    <t>uvipen/QuickDraw-AirGesture-tensorflow</t>
  </si>
  <si>
    <t>2021-07-09T11:14:09Z</t>
  </si>
  <si>
    <t>2021-10-02T14:50:52Z</t>
  </si>
  <si>
    <t>Implementation of QuickDraw - an online game developed by Google, combined with AirGesture - a simple gesture recognition application</t>
  </si>
  <si>
    <t>yu-iskw/tensorflow-serving-example</t>
  </si>
  <si>
    <t>2018-04-16T22:47:40Z</t>
  </si>
  <si>
    <t>2021-08-13T09:03:40Z</t>
  </si>
  <si>
    <t>https://medium.com/@yuu.ishikawa/serving-pre-modeled-and-custom-tensorflow-estimator-with-tensorflow-serving-12833b4be421</t>
  </si>
  <si>
    <t>Examples to server tensorflow models with tensorflow serving</t>
  </si>
  <si>
    <t>Steven-Hewitt/QA-with-Tensorflow</t>
  </si>
  <si>
    <t>2017-03-18T07:12:10Z</t>
  </si>
  <si>
    <t>2021-04-10T16:43:43Z</t>
  </si>
  <si>
    <t>charlesCXK/RGBD_Semantic_Segmentation_PyTorch</t>
  </si>
  <si>
    <t>2020-07-04T09:25:23Z</t>
  </si>
  <si>
    <t>2021-10-11T05:53:00Z</t>
  </si>
  <si>
    <t>PyTorch Implementation of some RGBD Semantic Segmentation models.</t>
  </si>
  <si>
    <t>leimao/PyTorch-Quantization-Aware-Training</t>
  </si>
  <si>
    <t>2020-11-29T05:05:55Z</t>
  </si>
  <si>
    <t>2021-10-12T06:24:46Z</t>
  </si>
  <si>
    <t>pytorch.Dockerfile;</t>
  </si>
  <si>
    <t>docker/pytorch.Dockerfile;</t>
  </si>
  <si>
    <t>https://leimao.github.io/blog/PyTorch-Quantization-Aware-Training/</t>
  </si>
  <si>
    <t>PyTorch Quantization Aware Training Example</t>
  </si>
  <si>
    <t>pluralsight/tech-blog-fastapi-demo</t>
  </si>
  <si>
    <t>2019-12-16T22:19:15Z</t>
  </si>
  <si>
    <t>2021-09-28T23:54:18Z</t>
  </si>
  <si>
    <t>fastapi/Dockerfile; flask/Dockerfile; docker-compose.yml;</t>
  </si>
  <si>
    <t>sample code for tech blog post "Porting Flask to FastAPI for ML Model Serving"</t>
  </si>
  <si>
    <t>aws-samples/amazon-sagemaker-mlflow-fargate</t>
  </si>
  <si>
    <t>2020-12-03T11:44:05Z</t>
  </si>
  <si>
    <t>2021-09-26T16:52:10Z</t>
  </si>
  <si>
    <t>container/Dockerfile;</t>
  </si>
  <si>
    <t>Managing your machine learning lifecycle with MLflow and Amazon SageMaker</t>
  </si>
  <si>
    <t>AlexIoannides/ml-workflow-automation</t>
  </si>
  <si>
    <t>2019-02-11T17:07:37Z</t>
  </si>
  <si>
    <t>2021-09-27T07:53:56Z</t>
  </si>
  <si>
    <t>deploy/py-sklearn-flask-ml-service/Dockerfile;</t>
  </si>
  <si>
    <t>Python Machine Learning (ML) project that demonstrates the archetypal ML workflow within a Jupyter notebook, with automated model deployment as a RESTful service on Kubernetes.</t>
  </si>
  <si>
    <t>ellisvalentiner/credit-card-fraud</t>
  </si>
  <si>
    <t>2016-12-10T19:26:15Z</t>
  </si>
  <si>
    <t>2021-08-11T09:50:07Z</t>
  </si>
  <si>
    <t>Analysis of credit card fraud data</t>
  </si>
  <si>
    <t>yandexdataschool/sklearn-deeprl</t>
  </si>
  <si>
    <t>2017-01-22T02:35:18Z</t>
  </si>
  <si>
    <t>2021-06-24T08:34:36Z</t>
  </si>
  <si>
    <t>Deep reinforcement learning. In scikit-learn. In less than 50 effective lines.</t>
  </si>
  <si>
    <t>arshpreetsingh/quantopian-machinelearning</t>
  </si>
  <si>
    <t>2017-03-06T12:52:00Z</t>
  </si>
  <si>
    <t>2021-04-21T16:34:22Z</t>
  </si>
  <si>
    <t>trading/lib/python3.7/site-packages/notebook/static/components/codemirror/mode/dockerfile/dockerfile.js;</t>
  </si>
  <si>
    <t>By applying various machine-learning Techniques and creating Quantopian Tradin Stratigies</t>
  </si>
  <si>
    <t>Teaonly/beginlearning</t>
  </si>
  <si>
    <t>2014-04-04T08:46:11Z</t>
  </si>
  <si>
    <t>2020-08-23T01:16:09Z</t>
  </si>
  <si>
    <t>dockerfile.js; mode-dockerfile.js;</t>
  </si>
  <si>
    <t>july/ml_tutorial/js/lib/ace/snippets/dockerfile.js; july/ml_tutorial/js/lib/ace/mode-dockerfile.js;</t>
  </si>
  <si>
    <t>Practices for machine learning</t>
  </si>
  <si>
    <t>tanujjain/deploy-ml-model</t>
  </si>
  <si>
    <t>2019-04-13T19:57:22Z</t>
  </si>
  <si>
    <t>2021-08-26T02:56:03Z</t>
  </si>
  <si>
    <t>Deploying a simple machine learning model to an AWS ec2 instance using flask and docker.</t>
  </si>
  <si>
    <t>Docker-Hub-frolvlad/docker-alpine-python-machinelearning</t>
  </si>
  <si>
    <t>2016-09-26T11:27:07Z</t>
  </si>
  <si>
    <t>2021-03-14T14:38:36Z</t>
  </si>
  <si>
    <t>Small Docker image with Python Machine Learning tools (~180MB) https://hub.docker.com/r/frolvlad/alpine-python-machinelearning/</t>
  </si>
  <si>
    <t>VITA-Group/dehaze</t>
  </si>
  <si>
    <t>2018-06-29T01:20:50Z</t>
  </si>
  <si>
    <t>2021-09-16T04:31:23Z</t>
  </si>
  <si>
    <t>Dockerfile; Dockerfile.cuda-8.0; Dockerfile.cuda-8.0; Dockerfile.cuda-8.0; Dockerfile.cuda-7.5; Dockerfile.cuda-7.5; Dockerfile.cuda-7.5; Dockerfile;</t>
  </si>
  <si>
    <t>code/iodh/caffe-resnet/faster-rcnn-resnet/caffe-fast-rcnn/docker/gpu/Dockerfile; code/sandeep_satya/rcnn/docker/Dockerfile.cuda-8.0; code/iodh/combined/tf-faster-rcnn/docker/Dockerfile.cuda-8.0; code/iodh/tf-faster-rcnn/docker/Dockerfile.cuda-8.0; code/iodh/combined/tf-faster-rcnn/docker/Dockerfile.cuda-7.5; code/sandeep_satya/rcnn/docker/Dockerfile.cuda-7.5; code/iodh/tf-faster-rcnn/docker/Dockerfile.cuda-7.5; code/iodh/caffe-resnet/faster-rcnn-resnet/caffe-fast-rcnn/docker/cpu/Dockerfile;</t>
  </si>
  <si>
    <t>[Preprint] "Improved Techniques for Learning to Dehaze and Beyond: A Collective Study"</t>
  </si>
  <si>
    <t>saic-mdal/deep-landscape</t>
  </si>
  <si>
    <t>2020-07-17T17:07:57Z</t>
  </si>
  <si>
    <t>2021-10-13T08:15:27Z</t>
  </si>
  <si>
    <t>Official repository for the paper "DeepLandscape: Adversarial Modeling of Landscape Videos" (ECCV2020)</t>
  </si>
  <si>
    <t>uvipen/SSD-pytorch</t>
  </si>
  <si>
    <t>2021-02-09T23:19:59Z</t>
  </si>
  <si>
    <t>2021-10-06T09:02:41Z</t>
  </si>
  <si>
    <t>SSD: Single Shot MultiBox Detector pytorch implementation focusing on simplicity</t>
  </si>
  <si>
    <t>NVlabs/learningrigidity</t>
  </si>
  <si>
    <t>2018-07-24T17:54:23Z</t>
  </si>
  <si>
    <t>2021-10-14T13:35:27Z</t>
  </si>
  <si>
    <t>http://research.nvidia.com/publication/2018-09_Learning-Rigidity-in</t>
  </si>
  <si>
    <t>Learning Rigidity in Dynamic Scenes with a Moving Camera for 3D Motion Field Estimation (ECCV 2018)</t>
  </si>
  <si>
    <t>CVxTz/graph_classification</t>
  </si>
  <si>
    <t>2019-02-02T10:52:30Z</t>
  </si>
  <si>
    <t>2021-08-30T11:27:01Z</t>
  </si>
  <si>
    <t>Dockerfile; run_docker.sh;</t>
  </si>
  <si>
    <t>Learning from graph data using Keras</t>
  </si>
  <si>
    <t>grolex18/tensorboot</t>
  </si>
  <si>
    <t>2019-04-01T10:46:59Z</t>
  </si>
  <si>
    <t>2021-06-29T03:28:56Z</t>
  </si>
  <si>
    <t>run-docker.sh; Dockerfile;</t>
  </si>
  <si>
    <t>run-docker.sh; docker/Dockerfile;</t>
  </si>
  <si>
    <t>Demo application that deploys TensorFlow models as a SpringBoot microservice.</t>
  </si>
  <si>
    <t>Ycallaer/mlflowdocker</t>
  </si>
  <si>
    <t>2018-12-17T08:20:02Z</t>
  </si>
  <si>
    <t>2021-09-14T11:58:27Z</t>
  </si>
  <si>
    <t>docker-image.yml; docker-compose.yml; Dockerfile;</t>
  </si>
  <si>
    <t>.github/workflows/docker-image.yml; docker-compose.yml; Dockerfile;</t>
  </si>
  <si>
    <t>Docker for mlflow framework</t>
  </si>
  <si>
    <t>dwilson1988/azure-utah-accidents-prediction</t>
  </si>
  <si>
    <t>2018-04-05T18:32:42Z</t>
  </si>
  <si>
    <t>2021-09-08T13:13:49Z</t>
  </si>
  <si>
    <t>Azure Machine Learning Service for car accidents prediction</t>
  </si>
  <si>
    <t>searchVIU/Labs</t>
  </si>
  <si>
    <t>2017-10-17T09:22:16Z</t>
  </si>
  <si>
    <t>2021-09-16T10:18:34Z</t>
  </si>
  <si>
    <t>http://labs.searchviu.com</t>
  </si>
  <si>
    <t>searchVIU Labs</t>
  </si>
  <si>
    <t>csebuetnlp/xl-sum</t>
  </si>
  <si>
    <t>2021-06-26T07:13:14Z</t>
  </si>
  <si>
    <t>2021-10-11T10:57:17Z</t>
  </si>
  <si>
    <t>docker-entrypoint.sh; Dockerfile; Dockerfile; Dockerfile; Dockerfile; Dockerfile; Dockerfile; Dockerfile;</t>
  </si>
  <si>
    <t>seq2seq/transformers/docker/transformers-pytorch-tpu/docker-entrypoint.sh; seq2seq/transformers/docker/transformers-tensorflow-cpu/Dockerfile; seq2seq/transformers/docker/transformers-pytorch-cpu/Dockerfile; seq2seq/transformers/docker/transformers-pytorch-tpu/Dockerfile; seq2seq/transformers/docker/transformers-pytorch-gpu/Dockerfile; seq2seq/transformers/docker/transformers-tensorflow-gpu/Dockerfile; seq2seq/transformers/docker/transformers-cpu/Dockerfile; seq2seq/transformers/docker/transformers-gpu/Dockerfile;</t>
  </si>
  <si>
    <t>This repository contains the code, data, and models of the paper titled "XL-Sum: Large-Scale Multilingual Abstractive Summarization for 44 Languages" published in Findings of the Association for Computational Linguistics: ACL-IJCNLP 2021.</t>
  </si>
  <si>
    <t>musikalkemist/Deep-Learning-Audio-Application-From-Design-to-Deployment</t>
  </si>
  <si>
    <t>2020-03-20T14:15:25Z</t>
  </si>
  <si>
    <t>2021-09-29T01:59:38Z</t>
  </si>
  <si>
    <t>Dockerfile; Dockerfile; Dockerfile; Dockerfile; docker-compose.yml; docker-compose.yml; 7- Deploying the Speech Recognition System on Docker with NGINX.pdf;</t>
  </si>
  <si>
    <t>8- Deploying on AWS/server/flask/Dockerfile; 7- Deploying the Speech Recognition System on Docker with NGINX/code/flask/Dockerfile; 8- Deploying on AWS/server/nginx/Dockerfile; 7- Deploying the Speech Recognition System on Docker with NGINX/code/nginx/Dockerfile; 8- Deploying on AWS/server/docker-compose.yml; 7- Deploying the Speech Recognition System on Docker with NGINX/code/docker-compose.yml; 7- Deploying the Speech Recognition System on Docker with NGINX/slides/7- Deploying the Speech Recognition System on Docker with NGINX.pdf;</t>
  </si>
  <si>
    <t>Code and slides for the "Deep learning (audio) application: From design to deployment" tutorials.</t>
  </si>
  <si>
    <t>napsternxg/Udacity-Deep-Learning</t>
  </si>
  <si>
    <t>2016-01-25T22:31:11Z</t>
  </si>
  <si>
    <t>2020-02-13T18:41:28Z</t>
  </si>
  <si>
    <t>udacity/Dockerfile;</t>
  </si>
  <si>
    <t>Assignments for Udacity Deep Learning course using TensorFlow https://www.udacity.com/course/progress#!/c-ud730</t>
  </si>
  <si>
    <t>weimin17/Object-Detection_HelmetDetection</t>
  </si>
  <si>
    <t>2018-09-04T18:22:08Z</t>
  </si>
  <si>
    <t>2021-07-19T01:04:34Z</t>
  </si>
  <si>
    <t>Dockerfile; Dockerfile; Dockerfile; Dockerfile; Dockerfile; Dockerfile-test-base; Dockerfile-test-base; Dockerfile; Dockerfile; Dockerfile-test; Dockerfile-test; Dockerfile.min; Dockerfile.min; Dockerfile.cpu; Dockerfile.cpu; Dockerfile.gpu; Dockerfile.gpu;</t>
  </si>
  <si>
    <t>tensorflow/models-master/research/syntaxnet/dragnn/viz/Dockerfile; tensorflow/models/research/syntaxnet/dragnn/viz/Dockerfile; tensorflow/models-master/research/object_detection/dockerfiles/android/Dockerfile; tensorflow/models/samples/languages/java/docker/Dockerfile; tensorflow/models-master/samples/languages/java/docker/Dockerfile; tensorflow/models/research/syntaxnet/docker-devel/Dockerfile-test-base; tensorflow/models-master/research/syntaxnet/docker-devel/Dockerfile-test-base; tensorflow/models-master/research/syntaxnet/Dockerfile; tensorflow/models/research/syntaxnet/Dockerfile; tensorflow/models-master/research/syntaxnet/docker-devel/Dockerfile-test; tensorflow/models/research/syntaxnet/docker-devel/Dockerfile-test; tensorflow/models/research/syntaxnet/docker-devel/Dockerfile.min; tensorflow/models-master/research/syntaxnet/docker-devel/Dockerfile.min; tensorflow/models-master/official/Dockerfile.cpu; tensorflow/models/official/Dockerfile.cpu; tensorflow/models-master/official/Dockerfile.gpu; tensorflow/models/official/Dockerfile.gpu;</t>
  </si>
  <si>
    <t>A computer vision practice: Using Tensorflow - Object Detection Tutorials - Helmet detection</t>
  </si>
  <si>
    <t>ElementAI/multithreaded-estimators</t>
  </si>
  <si>
    <t>2018-04-01T17:11:47Z</t>
  </si>
  <si>
    <t>2021-08-16T02:23:14Z</t>
  </si>
  <si>
    <t>Multithreading inference in Tensorflow Estimators</t>
  </si>
  <si>
    <t>stereolabs/zed-tensorflow</t>
  </si>
  <si>
    <t>2018-10-25T12:59:38Z</t>
  </si>
  <si>
    <t>2021-09-25T13:57:42Z</t>
  </si>
  <si>
    <t>https://www.stereolabs.com/docs/tensorflow/</t>
  </si>
  <si>
    <t>3D Object detection using the ZED and Tensorflow</t>
  </si>
  <si>
    <t>merantix/imitation-learning</t>
  </si>
  <si>
    <t>2018-12-10T16:37:46Z</t>
  </si>
  <si>
    <t>2021-10-04T15:37:47Z</t>
  </si>
  <si>
    <t>https://medium.com/merantix/journey-from-academic-paper-to-industry-usage-cf57fe598f31</t>
  </si>
  <si>
    <t>Autonomous driving: Tensorflow implementation of the paper "End-to-end Driving via Conditional Imitation Learning"</t>
  </si>
  <si>
    <t>faren/NodeJS-API-KONG</t>
  </si>
  <si>
    <t>2018-07-18T04:18:27Z</t>
  </si>
  <si>
    <t>2021-10-01T04:36:28Z</t>
  </si>
  <si>
    <t>https://medium.com/@far3ns/kong-the-microservice-api-gateway-526c4ca0cfa6</t>
  </si>
  <si>
    <t>This is for tutorial Kong that need very simple and static node.js serving as API</t>
  </si>
  <si>
    <t>nielsen-oss/fasttext-serving</t>
  </si>
  <si>
    <t>2020-02-06T07:23:16Z</t>
  </si>
  <si>
    <t>2021-07-21T09:34:48Z</t>
  </si>
  <si>
    <t>Serve your fastText models for text classification and word vectors</t>
  </si>
  <si>
    <t>mihail911/fake-news</t>
  </si>
  <si>
    <t>2020-09-18T05:59:08Z</t>
  </si>
  <si>
    <t>2021-10-08T16:07:07Z</t>
  </si>
  <si>
    <t>Dockerfile.serve; Dockerfile;</t>
  </si>
  <si>
    <t>deploy/Dockerfile.serve; deploy/Dockerfile;</t>
  </si>
  <si>
    <t>Building a fake news detector from initial ideation to model deployment</t>
  </si>
  <si>
    <t>kylegallatin/mlops-pipeline</t>
  </si>
  <si>
    <t>2020-11-04T00:21:26Z</t>
  </si>
  <si>
    <t>2021-10-05T10:05:59Z</t>
  </si>
  <si>
    <t>docker-compose.yaml; Dockerfile; Dockerfile; Dockerfile; docker-compose.yml;</t>
  </si>
  <si>
    <t>jenkins/docker-compose.yaml; jenkins/Dockerfile; experiment-tracking/Dockerfile; ml-app/Dockerfile; experiment-tracking/docker-compose.yml;</t>
  </si>
  <si>
    <t>equester/mlops-plugin_2020</t>
  </si>
  <si>
    <t>2020-05-28T15:43:08Z</t>
  </si>
  <si>
    <t>2020-06-27T09:50:54Z</t>
  </si>
  <si>
    <t>_deploy/Dockerfile;</t>
  </si>
  <si>
    <t>MlOps End 2 End</t>
  </si>
  <si>
    <t>gwwang16/DeepRL-Robot-Arm</t>
  </si>
  <si>
    <t>2018-05-10T09:38:40Z</t>
  </si>
  <si>
    <t>2021-10-05T13:41:05Z</t>
  </si>
  <si>
    <t>gazebo/gazebo-pkgs/Dockerfile;</t>
  </si>
  <si>
    <t>Deep reinforcement learning on NVIDIA Jetson tx2 with PyTorch, OpenAI Gym, and Gazebo robotics simulator.</t>
  </si>
  <si>
    <t>i008/deepedge</t>
  </si>
  <si>
    <t>2017-04-26T09:32:28Z</t>
  </si>
  <si>
    <t>2021-07-13T08:36:10Z</t>
  </si>
  <si>
    <t>deep learning edge detector based on U-net and BSDS 500 dataset</t>
  </si>
  <si>
    <t>gruberto/DL-ChannelDecoding</t>
  </si>
  <si>
    <t>2016-12-07T08:20:58Z</t>
  </si>
  <si>
    <t>2021-04-26T02:47:44Z</t>
  </si>
  <si>
    <t>jupyter-dockerfile;</t>
  </si>
  <si>
    <t>docker/jupyter-dockerfile;</t>
  </si>
  <si>
    <t>On Deep Learning-based Channel Decoding</t>
  </si>
  <si>
    <t>yiyiliao/deep_marching_cubes</t>
  </si>
  <si>
    <t>2018-06-14T09:29:27Z</t>
  </si>
  <si>
    <t>2021-09-07T06:07:10Z</t>
  </si>
  <si>
    <t>Code for "Deep Marching Cubes: Learning Explicit Surface Representations", CVPR 2018</t>
  </si>
  <si>
    <t>chengchunhsu/EveryPixelMatters</t>
  </si>
  <si>
    <t>2020-07-22T05:49:28Z</t>
  </si>
  <si>
    <t>2021-10-12T01:22:40Z</t>
  </si>
  <si>
    <t>Implementation of ECCV 2020 paper "Every Pixel Matters: Center-aware Feature Alignment for Domain Adaptive Object Detector"</t>
  </si>
  <si>
    <t>kbastani/spark-neo4j</t>
  </si>
  <si>
    <t>2015-03-06T09:29:16Z</t>
  </si>
  <si>
    <t>2021-01-03T20:03:58Z</t>
  </si>
  <si>
    <t>app/docker-compose.yml; Dockerfile;</t>
  </si>
  <si>
    <t>https://registry.hub.docker.com/u/kbastani/spark-neo4j/</t>
  </si>
  <si>
    <t>A single docker image that combines Neo4j Mazerunner and Apache Spark GraphX into a powerful all-in-one graph processing engine</t>
  </si>
  <si>
    <t>HRNet/HRNet-FCOS</t>
  </si>
  <si>
    <t>2019-06-28T06:00:25Z</t>
  </si>
  <si>
    <t>2021-09-17T13:24:53Z</t>
  </si>
  <si>
    <t>High-resolution Networks for the Fully Convolutional One-Stage Object Detection (FCOS) algorithm</t>
  </si>
  <si>
    <t>zhaoweicai/cascade-rcnn</t>
  </si>
  <si>
    <t>2017-12-04T04:06:12Z</t>
  </si>
  <si>
    <t>2021-10-12T15:46:13Z</t>
  </si>
  <si>
    <t>Caffe implementation of multiple popular object detection frameworks</t>
  </si>
  <si>
    <t>implus/GFocalV2</t>
  </si>
  <si>
    <t>2020-09-04T01:05:54Z</t>
  </si>
  <si>
    <t>2021-10-12T09:36:44Z</t>
  </si>
  <si>
    <t>Generalized Focal Loss V2: Learning Reliable Localization Quality Estimation for Dense Object Detection, CVPR2021</t>
  </si>
  <si>
    <t>llSourcell/Make_Money_with_Tensorflow_2.0</t>
  </si>
  <si>
    <t>2019-04-09T04:47:03Z</t>
  </si>
  <si>
    <t>2021-09-30T09:18:23Z</t>
  </si>
  <si>
    <t>flaskSaaS-master/docker-compose.yml; flaskSaaS-master/Dockerfile; flaskSaaS-master/nginx/Dockerfile;</t>
  </si>
  <si>
    <t>This is the code for "Make Money with Tensorflow 2.0" by Siraj Raval</t>
  </si>
  <si>
    <t>microsoft/MLFlow.NET</t>
  </si>
  <si>
    <t>2018-12-05T05:59:16Z</t>
  </si>
  <si>
    <t>2021-08-07T09:12:29Z</t>
  </si>
  <si>
    <t>runner.dockerfile; docker-compose.yaml; docker-compose.yaml; Dockerfile;</t>
  </si>
  <si>
    <t>docker/runner.dockerfile; src/MLFlow.NET/MLFlow.NET.Lib/Docker/docker-compose.yaml; docker/docker-compose.yaml; docker/Dockerfile;</t>
  </si>
  <si>
    <t>MLFlow.NET is a .NET Standard 2.0 based wrapper for the REST based MLFlow server API (https://mlflow.org/). The SDK package allows you to call the MLFlow server API from .NET apps. A sample use case is writing a .NET Core app that validates a machine learning model or API and stores the result in MLFlow</t>
  </si>
  <si>
    <t>TusharKukra/Technology-eBooks-Free</t>
  </si>
  <si>
    <t>2019-08-08T11:12:31Z</t>
  </si>
  <si>
    <t>2021-08-17T12:25:28Z</t>
  </si>
  <si>
    <t>docker-in-practice.pdf; Learning-Docker.pdf; Containerize_your_Apps_with_Docker_and_Kubernetes.pdf; Introduction to Docker.pdf; docker-in-action.pdf; native-docker-clustering-swarm.pdf;</t>
  </si>
  <si>
    <t>Docker/docker-in-practice.pdf; Docker/Learning-Docker.pdf; K8s/Containerize_your_Apps_with_Docker_and_Kubernetes.pdf; Docker/Introduction to Docker.pdf; Docker/docker-in-action.pdf; Docker-swarm/native-docker-clustering-swarm.pdf;</t>
  </si>
  <si>
    <t>Free eBooks of Latest Technologies</t>
  </si>
  <si>
    <t>smileinnovation/cryptocurrency-trading</t>
  </si>
  <si>
    <t>2018-07-26T08:09:14Z</t>
  </si>
  <si>
    <t>2021-07-22T06:09:37Z</t>
  </si>
  <si>
    <t>How to make profits in cryptocurrency trading with machine learning</t>
  </si>
  <si>
    <t>deepmind/dm_alchemy</t>
  </si>
  <si>
    <t>2021-01-29T14:47:23Z</t>
  </si>
  <si>
    <t>2021-09-21T01:19:14Z</t>
  </si>
  <si>
    <t>dm_alchemy/load_from_docker_test.py;</t>
  </si>
  <si>
    <t>DeepMind Alchemy task environment: a meta-reinforcement learning benchmark</t>
  </si>
  <si>
    <t>mzhaoshuai/Divide-and-Co-training</t>
  </si>
  <si>
    <t>2020-11-24T12:20:51Z</t>
  </si>
  <si>
    <t>2021-10-01T02:29:43Z</t>
  </si>
  <si>
    <t>script/run_docker.sh;</t>
  </si>
  <si>
    <t>https://sites.google.com/view/splitnet</t>
  </si>
  <si>
    <t>[Paper 2020] Towards Better Accuracy-efficiency Trade-offs: Divide and Co-training. Plus, an image classification toolbox includes ResNet, Wide-ResNet, ResNeXt, ResNeSt, ResNeXSt, SENet, Shake-Shake, DenseNet, PyramidNet, and EfficientNet.</t>
  </si>
  <si>
    <t>AiPratice/VideoAnalysisEngine</t>
  </si>
  <si>
    <t>2018-05-27T11:42:24Z</t>
  </si>
  <si>
    <t>2021-07-26T04:17:49Z</t>
  </si>
  <si>
    <t>web_server/src/server/vendor/golang.org/x/net/http2/Dockerfile; web_server/src/server/vendor/github.com/jinzhu/gorm/docker-compose.yml;</t>
  </si>
  <si>
    <t>A video analysis engine with similarity frame retrieval,keyframe faces recognition,keyframe objects detection and etc.</t>
  </si>
  <si>
    <t>IBM/object-detection-anki-overdrive-cars</t>
  </si>
  <si>
    <t>2018-09-10T06:41:43Z</t>
  </si>
  <si>
    <t>2020-06-11T15:37:38Z</t>
  </si>
  <si>
    <t>DockerfileCloud; DockerfileNotebook; Dockerfile;</t>
  </si>
  <si>
    <t>TensorFlow Object Detection for Anki Overdrive Cars</t>
  </si>
  <si>
    <t>munhouiani/Deep-Packet</t>
  </si>
  <si>
    <t>2020-04-05T14:41:50Z</t>
  </si>
  <si>
    <t>2021-10-13T12:37:10Z</t>
  </si>
  <si>
    <t>Pytorch implementation of deep packet: a novel approach for encrypted traffic classification using deep learning</t>
  </si>
  <si>
    <t>marando/pycatfd</t>
  </si>
  <si>
    <t>2017-07-05T05:02:42Z</t>
  </si>
  <si>
    <t>2021-09-20T20:09:28Z</t>
  </si>
  <si>
    <t>Cat facial detection and landmark recognition in Python</t>
  </si>
  <si>
    <t>uvipen/Super-mario-bros-PPO-pytorch</t>
  </si>
  <si>
    <t>2019-10-02T03:55:53Z</t>
  </si>
  <si>
    <t>2021-10-10T11:05:04Z</t>
  </si>
  <si>
    <t>Proximal Policy Optimization (PPO) algorithm for Super Mario Bros</t>
  </si>
  <si>
    <t>PacktPublishing/Python-Reinforcement-Learning-Projects</t>
  </si>
  <si>
    <t>2018-10-12T10:06:38Z</t>
  </si>
  <si>
    <t>2021-10-08T17:16:55Z</t>
  </si>
  <si>
    <t>Python Reinforcement Learning Projects, published by Packt</t>
  </si>
  <si>
    <t>simonw/cougar-or-not</t>
  </si>
  <si>
    <t>2018-10-28T05:51:11Z</t>
  </si>
  <si>
    <t>2021-10-03T19:16:12Z</t>
  </si>
  <si>
    <t>https://cougar-or-not.now.sh/</t>
  </si>
  <si>
    <t>An API for identifying cougars v.s. bobcats v.s. other USA cat species</t>
  </si>
  <si>
    <t>clw5180/remote_sensing_object_detection_2019</t>
  </si>
  <si>
    <t>2019-08-22T15:23:42Z</t>
  </si>
  <si>
    <t>2021-03-18T14:56:04Z</t>
  </si>
  <si>
    <t>2019√ÇœÄ¬•√à√Ö‚Ä¢√ä√ë√º√Ç√µ√¶√Ç√â√®√Å¬Æ√Ñ√Å√±√®√ã¬∞¬Æ√Ç√¶√Ö‚Ä∞‚àè√©√ä√¥‚à´√ã√âŒ©√Ç√†√ú√ä√ª√™√Å¬¥√ª√ã¬µ√µ-√Ç√†√π√ã¬µ√µ√ä√©√≠√Ç√™√ß26/605</t>
  </si>
  <si>
    <t>cyrildiagne/basnet-http</t>
  </si>
  <si>
    <t>2020-05-01T11:02:00Z</t>
  </si>
  <si>
    <t>2021-10-08T16:59:04Z</t>
  </si>
  <si>
    <t>HTTP service wrapper for BASNet: Boundary-Aware Salient Object Detection</t>
  </si>
  <si>
    <t>gyang274/visual-search</t>
  </si>
  <si>
    <t>2019-02-20T19:57:06Z</t>
  </si>
  <si>
    <t>2021-10-11T20:06:11Z</t>
  </si>
  <si>
    <t>Create a visual search engine using tensorflow serving, elasticsearch, vuejs and nginx.</t>
  </si>
  <si>
    <t>helmut-hoffer-von-ankershoffen/jetson</t>
  </si>
  <si>
    <t>2019-07-04T14:04:04Z</t>
  </si>
  <si>
    <t>2021-10-05T02:39:37Z</t>
  </si>
  <si>
    <t>Dockerfile; Dockerfile; Dockerfile; Dockerfile; .docker-hub.auth.template; Dockerfile; Dockerfile;</t>
  </si>
  <si>
    <t>workflow/deploy/ml-base/src/Dockerfile; workflow/deploy/tensorflow-serving/src/Dockerfile; workflow/deploy/l4t/src/Dockerfile; workflow/deploy/tensorflow-serving-base/src/Dockerfile; .docker-hub.auth.template; workflow/deploy/device-query/src/Dockerfile; workflow/deploy/jupyter/src/Dockerfile;</t>
  </si>
  <si>
    <t>https://helmut.hoffer-von-ankershoffen.me</t>
  </si>
  <si>
    <t>Helmut Hoffer von Ankershoffen experimenting with arm64 based NVIDIA Jetson (Nano and AGX Xavier) edge devices running Kubernetes (K8s) for machine learning (ML) including Jupyter Notebooks, TensorFlow Training and TensorFlow Serving using CUDA for smart IoT.</t>
  </si>
  <si>
    <t>intel-iot-devkit/smart-retail-analytics</t>
  </si>
  <si>
    <t>2019-06-07T19:10:21Z</t>
  </si>
  <si>
    <t>2021-10-13T09:58:20Z</t>
  </si>
  <si>
    <t>Dockerfile; Dockerfile; Dockerfile; Dockerfile; docker-compose.yml;</t>
  </si>
  <si>
    <t>docker/DockerGrafanaInfluxKit/influxdb/Dockerfile; Dockerfile; docker/DockerGrafanaInfluxKit/grafana/Dockerfile; docker/DockerOpenvino/Dockerfile; docker-compose.yml;</t>
  </si>
  <si>
    <t>https://software.intel.com/content/www/us/en/develop/topics/iot/reference-implementations/smart-retail-analytics.html</t>
  </si>
  <si>
    <t>Use computer vision inference in the Intel¬¨√Ü Distribution of OpenVINO‚Äö√ë¬¢ toolkit to provide analytics on customer engagement, store traffic, and shelf inventory.</t>
  </si>
  <si>
    <t>spiside/docker-luigi</t>
  </si>
  <si>
    <t>2017-01-19T22:01:42Z</t>
  </si>
  <si>
    <t>2021-07-17T04:11:26Z</t>
  </si>
  <si>
    <t>docker-compose.yaml; Dockerfile.worker; Dockerfile;</t>
  </si>
  <si>
    <t>docker-compose.yaml; docker/Dockerfile.worker; docker/base/Dockerfile;</t>
  </si>
  <si>
    <t>A project to help develop Luigi pipelines using Docker ‚Äö√∫‚â•√î‚àè√®</t>
  </si>
  <si>
    <t>microsoft/Emoji2recipe</t>
  </si>
  <si>
    <t>2018-04-17T20:08:33Z</t>
  </si>
  <si>
    <t>2021-04-20T16:15:01Z</t>
  </si>
  <si>
    <t>Recipe prediction model from emojis</t>
  </si>
  <si>
    <t>microsoft/LoRA</t>
  </si>
  <si>
    <t>2021-06-18T02:16:35Z</t>
  </si>
  <si>
    <t>2021-10-12T18:25:21Z</t>
  </si>
  <si>
    <t>NLU/docker/transformers-pytorch-tpu/docker-entrypoint.sh; NLU/docker/transformers-tensorflow-cpu/Dockerfile; NLU/docker/transformers-pytorch-cpu/Dockerfile; NLU/docker/transformers-pytorch-tpu/Dockerfile; NLU/docker/transformers-pytorch-gpu/Dockerfile; NLU/docker/transformers-tensorflow-gpu/Dockerfile; NLU/docker/transformers-cpu/Dockerfile; NLU/docker/transformers-gpu/Dockerfile;</t>
  </si>
  <si>
    <t>https://arxiv.org/abs/2106.09685</t>
  </si>
  <si>
    <t>Code for loralib, an implementation of "LoRA: Low-Rank Adaptation of Large Language Models"</t>
  </si>
  <si>
    <t>ivanvanderbyl/tensorflow-keras-docker</t>
  </si>
  <si>
    <t>2016-01-20T04:20:36Z</t>
  </si>
  <si>
    <t>2020-04-26T13:05:54Z</t>
  </si>
  <si>
    <t>Tensorflow + Keras as a Docker container for local experiments</t>
  </si>
  <si>
    <t>idealo/nvidia-docker-keras</t>
  </si>
  <si>
    <t>2018-06-01T11:48:05Z</t>
  </si>
  <si>
    <t>2021-04-15T18:28:48Z</t>
  </si>
  <si>
    <t>Workflow that shows how to train neural networks on EC2 instances with GPU support and compares training times to CPUs</t>
  </si>
  <si>
    <t>better/alpine-tensorflow</t>
  </si>
  <si>
    <t>2018-04-08T00:58:36Z</t>
  </si>
  <si>
    <t>2021-07-23T13:40:16Z</t>
  </si>
  <si>
    <t>Building Tensorflow in Alpine</t>
  </si>
  <si>
    <t>faas-and-furious/inception-function</t>
  </si>
  <si>
    <t>2017-09-01T15:01:08Z</t>
  </si>
  <si>
    <t>2021-03-18T04:48:43Z</t>
  </si>
  <si>
    <t>function/Dockerfile;</t>
  </si>
  <si>
    <t>https://www.openfaas.com</t>
  </si>
  <si>
    <t>TensorFlow ImageNet/Inception as an OpenFaaS function</t>
  </si>
  <si>
    <t>madewithml/e2e-ml-app-tensorflow</t>
  </si>
  <si>
    <t>2020-05-02T22:51:25Z</t>
  </si>
  <si>
    <t>2021-09-18T13:15:34Z</t>
  </si>
  <si>
    <t>Ô£ø√º√∂√Ñ An end-to-end ML applications using TensorFlow 2.0 + Keras, W&amp;B, FastAPI, Docker, Streamlit and Heroku ‚Äö√ú√≠ https://e2e-ml-app-tensorflow.herokuapp.com/ (may take few minutes to spin up occasionally).</t>
  </si>
  <si>
    <t>hwchong/MNIST_DRAW</t>
  </si>
  <si>
    <t>2017-06-12T08:04:00Z</t>
  </si>
  <si>
    <t>2021-08-02T02:25:44Z</t>
  </si>
  <si>
    <t>Training/Dockerfile;</t>
  </si>
  <si>
    <t>This is a sample project demonstrating the use of Keras (Tensorflow) for the training of a MNIST model for handwriting recognition using CoreML on iOS 11 for inference.</t>
  </si>
  <si>
    <t>zhaoweicai/Detectron-Cascade-RCNN</t>
  </si>
  <si>
    <t>2018-09-27T00:01:38Z</t>
  </si>
  <si>
    <t>2021-10-11T17:48:54Z</t>
  </si>
  <si>
    <t>Cascade R-CNN in Detectron</t>
  </si>
  <si>
    <t>servomac/Human-Activity-Recognition</t>
  </si>
  <si>
    <t>2017-06-30T08:05:46Z</t>
  </si>
  <si>
    <t>2021-09-23T12:23:27Z</t>
  </si>
  <si>
    <t>Use a LSTM network to predict human activities from sensor signals collected from a smartphone</t>
  </si>
  <si>
    <t>ameraner/dsen2-cr</t>
  </si>
  <si>
    <t>2020-11-04T23:45:07Z</t>
  </si>
  <si>
    <t>2021-08-31T03:59:03Z</t>
  </si>
  <si>
    <t>DSen2-CR: A network for removing clouds from Sentinel-2 images. This repo contains the model code, written in Python/Keras, as well as links to pre-trained checkpoints and the SEN12MS-CR dataset.</t>
  </si>
  <si>
    <t>ThomasDelteil/VisualSearch_MXNet</t>
  </si>
  <si>
    <t>2018-04-24T03:50:20Z</t>
  </si>
  <si>
    <t>2021-09-21T23:08:14Z</t>
  </si>
  <si>
    <t>mms/Dockerfile;</t>
  </si>
  <si>
    <t>Visual Search using Apache MXNet and gluon</t>
  </si>
  <si>
    <t>chrisalbon/sklearn-flask-docker</t>
  </si>
  <si>
    <t>2020-08-25T18:21:06Z</t>
  </si>
  <si>
    <t>2021-05-03T14:47:53Z</t>
  </si>
  <si>
    <t>An example of deploying a sklearn model using Flask using a Docker container.</t>
  </si>
  <si>
    <t>oncletom/coursera-ml</t>
  </si>
  <si>
    <t>2015-09-26T12:58:02Z</t>
  </si>
  <si>
    <t>2021-09-02T15:15:56Z</t>
  </si>
  <si>
    <t>Setup to evolve through the Machine Learning course.</t>
  </si>
  <si>
    <t>brent-lemieux/model_api</t>
  </si>
  <si>
    <t>2019-06-06T13:31:42Z</t>
  </si>
  <si>
    <t>2020-12-05T07:59:50Z</t>
  </si>
  <si>
    <t>Deploy a Machine Learning Model as an API on¬¨‚Ä†AWS</t>
  </si>
  <si>
    <t>PacktPublishing/Machine-Learning-for-OpenCV-Advanced-Methods-and-Deep-Learning</t>
  </si>
  <si>
    <t>2018-05-17T07:33:34Z</t>
  </si>
  <si>
    <t>opencv-machine-learning/Dockerfile;</t>
  </si>
  <si>
    <t>Published by Packt Publishing</t>
  </si>
  <si>
    <t>mateuszbuda/ml-stat-util</t>
  </si>
  <si>
    <t>2019-04-20T13:39:58Z</t>
  </si>
  <si>
    <t>2021-05-19T13:11:18Z</t>
  </si>
  <si>
    <t>https://mateuszbuda.github.io/2019/04/30/stat.html</t>
  </si>
  <si>
    <t>Statistical functions based on bootstrapping for computing confidence intervals and p-values comparing machine learning models and human readers</t>
  </si>
  <si>
    <t>eth-sri/ilf</t>
  </si>
  <si>
    <t>2019-11-23T12:31:16Z</t>
  </si>
  <si>
    <t>2021-10-13T06:41:42Z</t>
  </si>
  <si>
    <t>AI based fuzzer based on imitation learning</t>
  </si>
  <si>
    <t>truskovskiyk/nima.pytorch</t>
  </si>
  <si>
    <t>2018-03-13T19:49:24Z</t>
  </si>
  <si>
    <t>2021-09-30T08:18:41Z</t>
  </si>
  <si>
    <t>NIMA: Neural IMage Assessment</t>
  </si>
  <si>
    <t>twitter-research/image-crop-analysis</t>
  </si>
  <si>
    <t>2021-05-18T17:45:24Z</t>
  </si>
  <si>
    <t>2021-10-12T13:01:56Z</t>
  </si>
  <si>
    <t>https://arxiv.org/abs/2105.08667</t>
  </si>
  <si>
    <t>Code for reproducing our analysis in the paper titled: Image Cropping on Twitter: Fairness Metrics, their Limitations, and the Importance of Representation, Design, and Agency</t>
  </si>
  <si>
    <t>eth-sri/debin</t>
  </si>
  <si>
    <t>2018-12-05T13:40:37Z</t>
  </si>
  <si>
    <t>2021-10-13T06:55:01Z</t>
  </si>
  <si>
    <t>Machine Learning to Deobfuscate Binaries</t>
  </si>
  <si>
    <t>tdhopper/udacity-deep-learning</t>
  </si>
  <si>
    <t>2016-01-26T14:15:53Z</t>
  </si>
  <si>
    <t>2020-11-27T03:45:31Z</t>
  </si>
  <si>
    <t>:notebook: Install directions and example notebooks for Udacity's Deep Learning classes</t>
  </si>
  <si>
    <t>oxwhirl/treeqn</t>
  </si>
  <si>
    <t>2018-03-08T10:35:13Z</t>
  </si>
  <si>
    <t>2021-10-08T05:03:12Z</t>
  </si>
  <si>
    <t>Dockerfile.cuda.template;</t>
  </si>
  <si>
    <t>docker/Dockerfile.cuda.template;</t>
  </si>
  <si>
    <t>mtharrison/wasmbooth</t>
  </si>
  <si>
    <t>2018-04-26T14:38:06Z</t>
  </si>
  <si>
    <t>2021-10-08T16:04:28Z</t>
  </si>
  <si>
    <t>https://mtharrison.github.io/wasmbooth/</t>
  </si>
  <si>
    <t>Wasm video filter booth app written in Rust</t>
  </si>
  <si>
    <t>youngwanLEE/VoVNet-RefineDet</t>
  </si>
  <si>
    <t>2019-11-06T11:41:40Z</t>
  </si>
  <si>
    <t>2021-07-30T08:01:13Z</t>
  </si>
  <si>
    <t>VoVNet backbone Networks, CVPR2019, CEFRL</t>
  </si>
  <si>
    <t>jay-johnson/owasp-jenkins</t>
  </si>
  <si>
    <t>2018-01-11T09:28:02Z</t>
  </si>
  <si>
    <t>2021-08-13T15:30:55Z</t>
  </si>
  <si>
    <t>ansible/roles/docker/vars/docker.yml; Dockerfile;</t>
  </si>
  <si>
    <t>Want to test your applications using the latest OWASP security toolchains and the NIST National Vulnerability Database using Jenkins, Ansible and docker? :whale: :shield: :lock:</t>
  </si>
  <si>
    <t>tkat0/PyTorch_BlazeFace</t>
  </si>
  <si>
    <t>2019-06-20T22:48:12Z</t>
  </si>
  <si>
    <t>2021-09-04T16:35:51Z</t>
  </si>
  <si>
    <t>docker-compose.yml; Dockerfile.cpu;</t>
  </si>
  <si>
    <t>docker-compose.yml; docker/Dockerfile.cpu;</t>
  </si>
  <si>
    <t>Unofficial PyTorch implementation of BlazeFace</t>
  </si>
  <si>
    <t>JaniceLC/PyTorch-VisNet</t>
  </si>
  <si>
    <t>2019-08-26T04:27:31Z</t>
  </si>
  <si>
    <t>2021-09-08T01:40:39Z</t>
  </si>
  <si>
    <t>docs/docker.md;</t>
  </si>
  <si>
    <t>Unofficial Implementation of VisNet: Deep Convolutional Neural Networks for Forecasting Atmospheric Visibility</t>
  </si>
  <si>
    <t>cezannec/ML-microservice-kubernetes</t>
  </si>
  <si>
    <t>2019-05-30T22:07:06Z</t>
  </si>
  <si>
    <t>2020-12-28T21:58:26Z</t>
  </si>
  <si>
    <t>docker_out.txt; run_docker.sh; Dockerfile; upload_docker.sh;</t>
  </si>
  <si>
    <t>output_txt_files/docker_out.txt; run_docker.sh; Dockerfile; upload_docker.sh;</t>
  </si>
  <si>
    <t>Deploying a containerized machine learning app, which estimates housing prices, using Docker and Kubernetes (locally).</t>
  </si>
  <si>
    <t>jianboy/crawl_xuexi</t>
  </si>
  <si>
    <t>2019-04-08T08:43:55Z</t>
  </si>
  <si>
    <t>2021-04-03T14:16:58Z</t>
  </si>
  <si>
    <t>docker-compose.yml; Dockerfile; docker-compose.debug.yml;</t>
  </si>
  <si>
    <t>√Ç‚â†¬∂‚Ä∞œÄ‚Ä†√Ç¬∫‚à´√Ç√µŒ©APP‚Ä∞‚àè√§√ä√∫‚à´√Ç√¥¬Æ√Ç‚â†¬∂‚Ä∞œÄ‚Ä†√ã√ò√¶√Å¬Æ√£√î¬∫√•√Ç‚â†¬∂‚Ä∞œÄ‚Ä†√ä√ñ√Ø√ã√ò√¶√ã√ü√ú√à¬¢√´√ä√¢œÄ√à√°√®‚Ä∞‚àè√£√ãŒ©Œ©</t>
  </si>
  <si>
    <t>aditya10/flask-ml-api</t>
  </si>
  <si>
    <t>2019-08-11T02:24:12Z</t>
  </si>
  <si>
    <t>2021-09-23T21:47:39Z</t>
  </si>
  <si>
    <t>Dockerfile; Dockerfile; Dockerfile; docker-compose.yml; docker-compose.yml; docker-compose.yml; Dockerfile; Dockerfile; Dockerfile;</t>
  </si>
  <si>
    <t>2-docker-nginx-gunicorn/nginx/Dockerfile; 4-adding-unit-tests/nginx/Dockerfile; 3-multiple-endpoints-blueprints/nginx/Dockerfile; 2-docker-nginx-gunicorn/docker-compose.yml; 4-adding-unit-tests/docker-compose.yml; 3-multiple-endpoints-blueprints/docker-compose.yml; 2-docker-nginx-gunicorn/api/Dockerfile; 3-multiple-endpoints-blueprints/api/Dockerfile; 4-adding-unit-tests/api/Dockerfile;</t>
  </si>
  <si>
    <t>A Flask API to deploy machine learning models</t>
  </si>
  <si>
    <t>MausamGaurav/DockerDjangoReactProject</t>
  </si>
  <si>
    <t>2020-09-03T19:03:36Z</t>
  </si>
  <si>
    <t>2021-10-10T06:21:20Z</t>
  </si>
  <si>
    <t>nginx/Dockerfile; backend/Dockerfile; docker-compose.yml; frontend/Dockerfile;</t>
  </si>
  <si>
    <t>Docker Guide - Build a fully production ready machine learning app with React, Django, and PostgreSQL on Docker</t>
  </si>
  <si>
    <t>sean-mcclure/machine_flow</t>
  </si>
  <si>
    <t>2018-06-18T21:48:29Z</t>
  </si>
  <si>
    <t>2021-07-30T13:58:18Z</t>
  </si>
  <si>
    <t>docker-compose.yml; python_ml/Dockerfile; r_ml/Dockerfile;</t>
  </si>
  <si>
    <t>Machine Flow enables visual execution and tracking of machine learning workflows. Users dynamically create dependency graphs, with each node responsible for executing a task and displaying results.</t>
  </si>
  <si>
    <t>shanesoh/deploy-ml-fastapi-redis-docker</t>
  </si>
  <si>
    <t>2019-09-08T13:20:07Z</t>
  </si>
  <si>
    <t>2021-10-08T21:16:50Z</t>
  </si>
  <si>
    <t>webserver/Dockerfile; modelserver/Dockerfile; docker-compose.yml;</t>
  </si>
  <si>
    <t>Deploy and scale machine learning models with FastAPI, Redis and Docker</t>
  </si>
  <si>
    <t>aitorzip/deepbootcamp</t>
  </si>
  <si>
    <t>2017-08-28T04:41:22Z</t>
  </si>
  <si>
    <t>2020-03-07T14:57:08Z</t>
  </si>
  <si>
    <t>docker_run_vnc.sh; docker_run_vnc.sh; docker_run_vnc.sh; docker_run.sh; docker_run.sh; docker_run.sh; docker_run.sh; docker_run_vnc.sh;</t>
  </si>
  <si>
    <t>labs/lab4/docker_run_vnc.sh; labs/lab5/docker_run_vnc.sh; labs/lab3/docker_run_vnc.sh; labs/lab5/docker_run.sh; labs/setup/docker_run.sh; labs/lab4/docker_run.sh; labs/lab3/docker_run.sh; labs/setup/docker_run_vnc.sh;</t>
  </si>
  <si>
    <t>https://www.deepbootcamp.io/</t>
  </si>
  <si>
    <t>Solved lab problems, slides and notes of the Deep Reinforcement Learning bootcamp 2017 held at UCBerkeley</t>
  </si>
  <si>
    <t>gsastry/human-rl</t>
  </si>
  <si>
    <t>2017-07-17T13:20:05Z</t>
  </si>
  <si>
    <t>2020-11-17T03:13:45Z</t>
  </si>
  <si>
    <t>base.docker; DOCKER-INSTRUCTIONS.md; main.docker; mac_run_docker.sh; build_docker_gpu.sh; build_docker.sh; nvidia-docker_1.0.1-yakkety_amd64.deb;</t>
  </si>
  <si>
    <t>base.docker; DOCKER-INSTRUCTIONS.md; main.docker; mac_run_docker.sh; build_docker_gpu.sh; build_docker.sh; docker/nvidia-docker_1.0.1-yakkety_amd64.deb;</t>
  </si>
  <si>
    <t>Code for human intervention reinforcement learning</t>
  </si>
  <si>
    <t>umautobots/GTAVisionExport</t>
  </si>
  <si>
    <t>2017-03-28T15:16:51Z</t>
  </si>
  <si>
    <t>2021-09-17T05:53:52Z</t>
  </si>
  <si>
    <t>managed/docker-compose.yml;</t>
  </si>
  <si>
    <t>Code to export full segmentations from GTA</t>
  </si>
  <si>
    <t>kairen/workshop413</t>
  </si>
  <si>
    <t>2017-04-12T18:17:01Z</t>
  </si>
  <si>
    <t>2021-03-02T14:03:22Z</t>
  </si>
  <si>
    <t>k8s/lab04/Dockerfile;</t>
  </si>
  <si>
    <t>https://drive.google.com/file/d/0B75zg6bt8JyKcTRJaFJFVFFKLVk/view?usp=sharing</t>
  </si>
  <si>
    <t>Kubernetes + TensorFlow Workshop</t>
  </si>
  <si>
    <t>itsamitgoel/Gun-Detector</t>
  </si>
  <si>
    <t>2018-05-28T19:55:53Z</t>
  </si>
  <si>
    <t>2021-09-29T18:43:03Z</t>
  </si>
  <si>
    <t>Dockerfile.cpu; Dockerfile; Dockerfile; Dockerfile.gpu; Dockerfile-test-base; Dockerfile; Dockerfile-test; Dockerfile.min;</t>
  </si>
  <si>
    <t>official/Dockerfile.cpu; models/research/syntaxnet/dragnn/viz/Dockerfile; samples/languages/java/docker/Dockerfile; official/Dockerfile.gpu; models/research/syntaxnet/docker-devel/Dockerfile-test-base; models/research/syntaxnet/Dockerfile; models/research/syntaxnet/docker-devel/Dockerfile-test; models/research/syntaxnet/docker-devel/Dockerfile.min;</t>
  </si>
  <si>
    <t>Gun detector is a custom object detector built using Tensorflow. It is used to track guns and weapons.</t>
  </si>
  <si>
    <t>learnk8s/distributed-tensorflow-on-k8s</t>
  </si>
  <si>
    <t>2018-06-16T19:44:08Z</t>
  </si>
  <si>
    <t>2021-09-01T03:55:25Z</t>
  </si>
  <si>
    <t>peace195/tensorflow-lite-YOLOv3</t>
  </si>
  <si>
    <t>2019-10-20T15:32:22Z</t>
  </si>
  <si>
    <t>2021-09-08T16:09:54Z</t>
  </si>
  <si>
    <t>YOLOv3: convert .weights to .tflite format for tensorflow lite. Convert .weights to .pb format for tensorflow serving</t>
  </si>
  <si>
    <t>ColeMurray/medium-facenet-tutorial</t>
  </si>
  <si>
    <t>2017-08-06T17:12:02Z</t>
  </si>
  <si>
    <t>2021-09-02T22:23:17Z</t>
  </si>
  <si>
    <t>Facial Recognition Pipeline using Dlib and Tensorflow</t>
  </si>
  <si>
    <t>llSourcell/tensorflow_image_classifier</t>
  </si>
  <si>
    <t>2016-09-10T02:07:45Z</t>
  </si>
  <si>
    <t>2021-09-30T12:02:42Z</t>
  </si>
  <si>
    <t>TensorFlow Image Classifier Demo by @Sirajology on Youtube</t>
  </si>
  <si>
    <t>vicapow/go-vtile-example</t>
  </si>
  <si>
    <t>2016-07-05T01:34:40Z</t>
  </si>
  <si>
    <t>2021-09-03T15:54:37Z</t>
  </si>
  <si>
    <t>An example go server for serving vector tiles</t>
  </si>
  <si>
    <t>AaronJackson/vrn-docker</t>
  </si>
  <si>
    <t>2021-04-08T13:43:43Z</t>
  </si>
  <si>
    <t>2021-10-12T08:07:45Z</t>
  </si>
  <si>
    <t>:whale: Docker files for Large Pose 3D Face Reconstruction from a Single Image via Direct Volumetric CNN Regression</t>
  </si>
  <si>
    <t>mengdong/python-ml-structure</t>
  </si>
  <si>
    <t>2018-05-30T03:45:28Z</t>
  </si>
  <si>
    <t>2021-09-22T21:45:56Z</t>
  </si>
  <si>
    <t>a template for my python machine learning projects</t>
  </si>
  <si>
    <t>yuanbit/jina-financial-qa-search</t>
  </si>
  <si>
    <t>2021-01-11T15:21:43Z</t>
  </si>
  <si>
    <t>2021-09-07T04:31:46Z</t>
  </si>
  <si>
    <t>Dockerfile; FinBertQARanker/Dockerfile;</t>
  </si>
  <si>
    <t>PacktPublishing/Machine-Learning-With-Go</t>
  </si>
  <si>
    <t>2017-09-25T11:50:34Z</t>
  </si>
  <si>
    <t>2021-07-18T17:51:28Z</t>
  </si>
  <si>
    <t>Chapter09/running_model_reliably/example2/Dockerfile; Chapter09/running_model_reliably/example1/Dockerfile; Chapter09/running_model_reliably/example3/Dockerfile;</t>
  </si>
  <si>
    <t>Machine Learning With Go, published by Packt</t>
  </si>
  <si>
    <t>despoisj/DeepAudioClassification</t>
  </si>
  <si>
    <t>2016-11-27T12:00:41Z</t>
  </si>
  <si>
    <t>2021-10-06T09:19:27Z</t>
  </si>
  <si>
    <t>https://medium.com/@juliendespois/finding-the-genre-of-a-song-with-deep-learning-da8f59a61194#.yhemoyql0</t>
  </si>
  <si>
    <t>Finding the genre of a song with Deep Learning</t>
  </si>
  <si>
    <t>samblg/book-mobile-ml</t>
  </si>
  <si>
    <t>2019-08-19T13:56:23Z</t>
  </si>
  <si>
    <t>2021-08-05T02:54:16Z</t>
  </si>
  <si>
    <t>Dockerfile; Dockerfile.template; Dockerfile; Dockerfile.bluepill; Dockerfile.bluepill; Dockerfile.riscv; Dockerfile.riscv;</t>
  </si>
  <si>
    <t>ch9/dorefa-caffe/docker/standalone/gpu/Dockerfile; ch9/dorefa-caffe/docker/templates/Dockerfile.template; ch9/dorefa-caffe/docker/standalone/cpu/Dockerfile; ch5/lite/experimental/micro/testing/Dockerfile.bluepill; ch12/tflite/experimental/micro/testing/Dockerfile.bluepill; ch12/tflite/experimental/micro/testing/Dockerfile.riscv; ch5/lite/experimental/micro/testing/Dockerfile.riscv;</t>
  </si>
  <si>
    <t>The resources for my book Mobile Deep Learning In Action</t>
  </si>
  <si>
    <t>selimsef/xview2_solution</t>
  </si>
  <si>
    <t>2020-02-26T19:18:40Z</t>
  </si>
  <si>
    <t>2021-09-16T04:48:16Z</t>
  </si>
  <si>
    <t>2nd place solution for Xview2 challenge https://xview2.org/</t>
  </si>
  <si>
    <t>kchua/handful-of-trials</t>
  </si>
  <si>
    <t>2018-08-13T22:47:15Z</t>
  </si>
  <si>
    <t>2021-10-08T01:23:08Z</t>
  </si>
  <si>
    <t>Experiment code for "Deep Reinforcement Learning in a Handful of Trials using Probabilistic Dynamics Models"</t>
  </si>
  <si>
    <t>amirassov/kaggle-imaterialist</t>
  </si>
  <si>
    <t>2019-06-11T15:39:49Z</t>
  </si>
  <si>
    <t>2021-10-06T18:08:22Z</t>
  </si>
  <si>
    <t>https://www.kaggle.com/c/imaterialist-fashion-2019-FGVC6</t>
  </si>
  <si>
    <t>The First Place Solution of Kaggle iMaterialist (Fashion) 2019 at FGVC6</t>
  </si>
  <si>
    <t>west-gates/3DCNN-Vis</t>
  </si>
  <si>
    <t>2018-08-26T20:40:20Z</t>
  </si>
  <si>
    <t>2021-09-10T07:31:30Z</t>
  </si>
  <si>
    <t>Visual Explanations From Deep 3D Convolutional Neural Networks for Alzheimer's Disease Classification</t>
  </si>
  <si>
    <t>CVUsers/Auto_maker</t>
  </si>
  <si>
    <t>2020-12-20T08:35:55Z</t>
  </si>
  <si>
    <t>2021-10-04T09:17:52Z</t>
  </si>
  <si>
    <t>yolov3/Dockerfile; yolov5/Dockerfile; yolov3/utils/google_app_engine/Dockerfile; yolov5/utils/google_app_engine/Dockerfile;</t>
  </si>
  <si>
    <t>√Ç¬ß√ü√Ç√Ü‚àÇ√Ç‚Ä¢Œ©√î¬∫√•√ã√∏√¥√ä√≤√òcv√ã‚àû√â√Ç√•√ñ‚Ä∞√¶‚Ä†√Ç¬∫√Ñ√ä‚à´√™√Ç√©√º√Ç√†√µ√à¬∞œÄ√Å√µ√Ü√î¬∫√•√ä√á¬Æ√Ç√®√ò‚Ä∞¬™‚Ä¢√Å√¢œÄ√Ç√†¬¥√ä√±œÄ‚Ä∞√¶√∏√Ç√∫‚àû√à√Ñ√∂√ã√∏√°√ä√†√´√Å√∂√ëauto-Maker√Ç√Ü√ª√Å√©‚àû√Å√µ√Ü√ä‚Ä†√°√ä¬£√Ñ√ä¬µ√£√ä√Ø‚àû√ä√ß√Ü√à√µ√ú√Å√∂√ë√Ç√Ü√ª√ä√≥‚àÇ√Å√Æ√º√ä√†√™√î¬∫√•√Ç√•√ñ√ä√£¬®√î¬∫√∂√Ç√Ü√ª√ä√≥‚àÇ√ä√Ø‚àû√ä√ß√Ü√à√°√°√à√µ√ú‚Äû√Ñ√Ö√ã√°‚Ñ¢√Ç√§¬Æ√ä‚Ä†√°√ä‚â•¬Æ‚Äû√Ñ√Ö√ãŒ©¬®√ä√ß¬¢‚Äû√Ñ√Ö√Ç¬¢√ª√Ç¬∫‚à´√î¬∫√•√ÇœÄ‚àÇ√Ç√®√ò‚Ä∞¬™‚Ä¢√Å√µ¬•√ä√©‚Ä¢√ã√∏√µ√ã¬∞√•yolov3‚Äû√Ñ√Öyolov4‚Äû√Ñ√Öyolov5‚Äû√Ñ√Öeficientdet√Å‚â†√¢√î¬∫√•√Ç√Ü√â√Ç√®√ò‚Ä∞¬™‚Ä¢√Å√µ¬•√ä√©‚Ä¢√Ç√ò¬∫√Ç√°‚à´√Ç√†‚àûonnx√î¬∫√•√à√Ñ√∂√ã√∏√°openvino√Ç√≠√•tensor-RT√Ç√§‚Ä†√à√Ñ√º√î¬∫√•√à√¥¬ß‚Ä∞‚à´√ú√ä¬£√Ñ√ä¬µ√£√Ç¬ß√±√î¬∫√•√ã√∏√≤√ä√Æ√ò√ä√•√Ö√Ç√†√ú√Å¬±¬™√Å√Ü√≥√ä‚â•√Ø√î¬∫√•√Ç√®√ò‚Ä∞¬™‚Ä¢√Ç√∫¬Æ‚Ä∞‚àè√Ñ√Ç√†√ú√à√≠√º√Ç√ú√ñ√Ç√Ü√•√ä√†√™√Ç√µ√¶√Ç√â√®√Å√∂√ë√ä√¥‚à´√ã√âŒ©√Ç√†√ú√Å¬±¬™‚Äû√Ñ√á√ä¬®¬¢√ã√∏√©√ä√π‚Ä¢star Hello everyone, this is me: cver open source original project, you can particularly convenient through my auto_ Maker realizes the real-time production of target detection data set, including: real data acquisition, automatic annotation, conversion, enhancement, and can directly carry out yolov3, yolov4 , yolov5, eficientdet, etc., which can be directly exported to onnx and accelerated by openvino and tensor RT. besides detection, it also supports classification algorithm, which can complete intelligent classification of images in one minute. Welcome to star~</t>
  </si>
  <si>
    <t>mrnabati/RRPN</t>
  </si>
  <si>
    <t>2019-04-21T01:38:43Z</t>
  </si>
  <si>
    <t>2021-10-08T11:23:32Z</t>
  </si>
  <si>
    <t>detectron/docker/Dockerfile;</t>
  </si>
  <si>
    <t>Code for 'RRPN: Radar Region Proposal Network for Object Detection in Autonomous Vehicles' (ICIP 2019)</t>
  </si>
  <si>
    <t>Res2Net/Res2Net-maskrcnn</t>
  </si>
  <si>
    <t>2019-08-10T14:36:10Z</t>
  </si>
  <si>
    <t>2021-09-06T04:16:29Z</t>
  </si>
  <si>
    <t>https://mmcheng.net/res2net/</t>
  </si>
  <si>
    <t>Res2Net for Instance segmentation and Object detection using MaskRCNN</t>
  </si>
  <si>
    <t>twangnh/SimCal</t>
  </si>
  <si>
    <t>2019-11-27T09:48:50Z</t>
  </si>
  <si>
    <t>2021-09-09T06:21:02Z</t>
  </si>
  <si>
    <t>Implementation of ECCV20 paper: the devil is in classification: a simple framework for long-tail object detection and instance segmentation</t>
  </si>
  <si>
    <t>zhanggang001/RefineMask</t>
  </si>
  <si>
    <t>2021-03-03T12:04:14Z</t>
  </si>
  <si>
    <t>2021-10-07T07:02:53Z</t>
  </si>
  <si>
    <t>RefineMask: Towards High-Quality Instance Segmentation with Fine-Grained Features (CVPR 2021)</t>
  </si>
  <si>
    <t>gyang274/tensorflow-serving-tutorial</t>
  </si>
  <si>
    <t>2017-10-30T06:32:29Z</t>
  </si>
  <si>
    <t>2019-12-23T08:26:41Z</t>
  </si>
  <si>
    <t>Dockerfile.gpu; Dockerfile.android; Dockerfile.pi; Dockerfile.devel-gpu; Dockerfile.devel; Dockerfile.cpu; remote_docker_build.sh; Dockerfile.cmake; Dockerfile; build_with_docker.sh; Dockerfile; Dockerfile.devel; docker_test.sh; Dockerfile.min; Dockerfile; Dockerfile; Dockerfile; Dockerfile.android; docker_test.sh; docker_test.sh; Dockerfile.gpu; libtensorflow_docker.sh; libtensorflow_docker.sh; Dockerfile.gpu; Dockerfile.gpu; Dockerfile; Dockerfile; Dockerfile.gpu_clang; Dockerfile.gpu_clang; Dockerfile.debian.jessie.cpu;</t>
  </si>
  <si>
    <t>src/serving/tf_models/research/syntaxnet/tensorflow/tensorflow/tools/ci_build/remote/Dockerfile.gpu; src/serving/tf_models/research/syntaxnet/tensorflow/tensorflow/tools/ci_build/Dockerfile.android; src/serving/tf_models/research/syntaxnet/tensorflow/tensorflow/tools/ci_build/Dockerfile.pi; src/serving/tf_models/research/syntaxnet/tensorflow/tensorflow/tools/docker/Dockerfile.devel-gpu; src/serving/tf_models/research/syntaxnet/tensorflow/tensorflow/tools/docker/Dockerfile.devel; src/serving/tf_models/research/syntaxnet/tensorflow/tensorflow/tools/ci_build/remote/Dockerfile.cpu; src/serving/tf_models/research/syntaxnet/tensorflow/tensorflow/tools/ci_build/remote/remote_docker_build.sh; src/serving/tf_models/research/syntaxnet/tensorflow/tensorflow/tools/ci_build/Dockerfile.cmake; src/serving/tf_models/research/syntaxnet/dragnn/viz/Dockerfile; src/serving/tf_models/research/syntaxnet/tensorflow/tensorflow/contrib/makefile/build_with_docker.sh; src/serving/tf_models/research/syntaxnet/tensorflow/tensorflow/contrib/makefile/Dockerfile; src/serving/tensorflow_serving/tools/docker/Dockerfile.devel; src/serving/tf_models/official/testing/docker_test.sh; src/serving/tf_models/research/syntaxnet/docker-devel/Dockerfile.min; src/serving/tf_models/research/syntaxnet/Dockerfile; src/serving/tf_models/research/syntaxnet/tensorflow/tensorflow/tools/dist_test/server/Dockerfile; src/serving/tensorflow/tensorflow/tools/dist_test/server/Dockerfile; src/serving/tensorflow/tensorflow/tools/ci_build/Dockerfile.android; src/serving/tensorflow/tensorflow/tools/ci_build/builds/docker_test.sh; src/serving/tf_models/research/syntaxnet/tensorflow/tensorflow/tools/ci_build/builds/docker_test.sh; src/serving/tensorflow/tensorflow/tools/ci_build/remote/Dockerfile.gpu; src/serving/tensorflow/tensorflow/tools/ci_build/linux/libtensorflow_docker.sh; src/serving/tf_models/research/syntaxnet/tensorflow/tensorflow/tools/ci_build/linux/libtensorflow_docker.sh; src/serving/tf_models/research/syntaxnet/tensorflow/tensorflow/tools/docker/Dockerfile.gpu; src/serving/tensorflow/tensorflow/tools/docker/Dockerfile.gpu; src/serving/tf_models/research/syntaxnet/tensorflow/tensorflow/tools/dist_test/Dockerfile; src/serving/tensorflow/tensorflow/tools/dist_test/Dockerfile; src/serving/tf_models/research/syntaxnet/tensorflow/tensorflow/tools/ci_build/Dockerfile.gpu_clang; src/serving/tensorflow/tensorflow/tools/ci_build/Dockerfile.gpu_clang; src/serving/tensorflow/tensorflow/tools/ci_build/Dockerfile.debian.jessie.cpu;</t>
  </si>
  <si>
    <t>https://gyang274.github.io/tensorflow-serving-tutorial/</t>
  </si>
  <si>
    <t>A step by step guide on how to use tensorflow serving to serve a tensorflow model.</t>
  </si>
  <si>
    <t>MateLabs/Tensorflow-setup-scripts</t>
  </si>
  <si>
    <t>2017-03-22T11:52:24Z</t>
  </si>
  <si>
    <t>2021-07-30T05:11:38Z</t>
  </si>
  <si>
    <t>install-docker.sh;</t>
  </si>
  <si>
    <t>Scripts to install and setup Tensorflow and it's dependencies on Ubuntu</t>
  </si>
  <si>
    <t>yu-iskw/machine-learning-microservice-python</t>
  </si>
  <si>
    <t>2017-12-12T08:01:28Z</t>
  </si>
  <si>
    <t>2021-09-06T16:03:58Z</t>
  </si>
  <si>
    <t>docker-compose.yml; Dockerfile; docker-architecture.png;</t>
  </si>
  <si>
    <t>docker-compose.yml; Dockerfile; docs/docker-architecture.png;</t>
  </si>
  <si>
    <t>https://medium.com/@yuu.ishikawa/machine-learning-as-a-microservice-in-python-16ba4b9ea4ee</t>
  </si>
  <si>
    <t>Example to implement machine learning microservice with gRPC and Docker in Python</t>
  </si>
  <si>
    <t>666DZY666/Design-and-Implementation-of-Face-Recognition-based-on-PYNQ</t>
  </si>
  <si>
    <t>2018-08-12T15:23:11Z</t>
  </si>
  <si>
    <t>2021-10-13T15:10:30Z</t>
  </si>
  <si>
    <t>docker_proxy.html; docker.html;</t>
  </si>
  <si>
    <t>ncsdk/docs/docker_proxy.html; ncsdk/docs/docker.html;</t>
  </si>
  <si>
    <t>Face recognition, computer vision, deep learning, PYNQ, Movidius NCS</t>
  </si>
  <si>
    <t>nlpbook/nlpbook</t>
  </si>
  <si>
    <t>2021-05-20T12:19:14Z</t>
  </si>
  <si>
    <t>2021-09-29T13:32:05Z</t>
  </si>
  <si>
    <t>https://appliednlpbook.com</t>
  </si>
  <si>
    <t>Applied Natural Language Processing in the Enterprise - An O'Reilly Media Publication</t>
  </si>
  <si>
    <t>EugenCepoi/nsfw_api</t>
  </si>
  <si>
    <t>2018-10-13T22:47:47Z</t>
  </si>
  <si>
    <t>2021-08-06T21:24:50Z</t>
  </si>
  <si>
    <t>Python REST API to detect images with adult content</t>
  </si>
  <si>
    <t>kamilc/speech-recognition</t>
  </si>
  <si>
    <t>2018-11-09T17:22:07Z</t>
  </si>
  <si>
    <t>2021-03-11T23:34:22Z</t>
  </si>
  <si>
    <t>Companion repository for the blog article: https://www.endpoint.com/blog/2019/01/08/speech-recognition-with-tensorflow</t>
  </si>
  <si>
    <t>noodlefrenzy/easy-tensorflow-multimodel-server</t>
  </si>
  <si>
    <t>2018-04-04T14:29:39Z</t>
  </si>
  <si>
    <t>2021-05-03T15:39:54Z</t>
  </si>
  <si>
    <t>Simple to run server for multiple TensorFlow Object Detection models</t>
  </si>
  <si>
    <t>AIZOOTech/flask-object-detection</t>
  </si>
  <si>
    <t>2020-04-05T12:39:45Z</t>
  </si>
  <si>
    <t>2021-10-06T07:18:08Z</t>
  </si>
  <si>
    <t>Frontend and backend separated object detection demo build with Flask, TensorFlow.</t>
  </si>
  <si>
    <t>MaartenGr/ML-API</t>
  </si>
  <si>
    <t>2019-08-23T09:40:29Z</t>
  </si>
  <si>
    <t>2021-07-07T12:18:26Z</t>
  </si>
  <si>
    <t>Guide on creating an API for serving your ML model</t>
  </si>
  <si>
    <t>mguentner/docker-renderd-osm</t>
  </si>
  <si>
    <t>2014-11-16T20:28:28Z</t>
  </si>
  <si>
    <t>2020-12-11T12:27:23Z</t>
  </si>
  <si>
    <t>A basic image for rendering/serving tiles using OpenStreetMap data from an external PostgreSQL instance.</t>
  </si>
  <si>
    <t>bryanyzhu/Hidden-Two-Stream</t>
  </si>
  <si>
    <t>2017-06-26T05:42:14Z</t>
  </si>
  <si>
    <t>2021-08-30T15:05:53Z</t>
  </si>
  <si>
    <t>Caffe implementation for "Hidden Two-Stream Convolutional Networks for Action Recognition"</t>
  </si>
  <si>
    <t>testdrivenio/fastapi-ml</t>
  </si>
  <si>
    <t>2020-07-02T17:53:59Z</t>
  </si>
  <si>
    <t>2021-10-12T12:20:09Z</t>
  </si>
  <si>
    <t>deploying an ML model to Heroku with FastAPI</t>
  </si>
  <si>
    <t>MyrtleSoftware/deepspeech</t>
  </si>
  <si>
    <t>2018-11-02T14:58:29Z</t>
  </si>
  <si>
    <t>2021-04-29T08:32:14Z</t>
  </si>
  <si>
    <t>A PyTorch implementation of DeepSpeech and DeepSpeech2.</t>
  </si>
  <si>
    <t>salesforce/glad</t>
  </si>
  <si>
    <t>2018-06-11T23:51:18Z</t>
  </si>
  <si>
    <t>2021-07-15T08:03:03Z</t>
  </si>
  <si>
    <t>Global-Locally Self-Attentive Dialogue State Tracker</t>
  </si>
  <si>
    <t>amirassov/kaggle-global-wheat-detection</t>
  </si>
  <si>
    <t>2020-08-24T07:40:36Z</t>
  </si>
  <si>
    <t>2021-10-05T09:54:08Z</t>
  </si>
  <si>
    <t>9th Place Solution of Kaggle Global Wheat Detection</t>
  </si>
  <si>
    <t>PacktPublishing/Python-Beginners-Guide-to-Artificial-Intelligence</t>
  </si>
  <si>
    <t>2018-12-10T13:31:00Z</t>
  </si>
  <si>
    <t>2021-08-10T14:30:28Z</t>
  </si>
  <si>
    <t>Module 02/Chapter10/Dockerfile;</t>
  </si>
  <si>
    <t>NVIDIA/object-detection-tensorrt-example</t>
  </si>
  <si>
    <t>2019-06-19T16:06:49Z</t>
  </si>
  <si>
    <t>2021-09-28T16:30:19Z</t>
  </si>
  <si>
    <t>dockerfiles/Dockerfile;</t>
  </si>
  <si>
    <t>Running object detection on a webcam feed using TensorRT on NVIDIA GPUs in Python.</t>
  </si>
  <si>
    <t>yihui-he/KL-Loss</t>
  </si>
  <si>
    <t>2019-03-01T04:47:09Z</t>
  </si>
  <si>
    <t>2021-09-16T01:59:42Z</t>
  </si>
  <si>
    <t>https://arxiv.org/abs/1809.08545</t>
  </si>
  <si>
    <t>Bounding Box Regression with Uncertainty for Accurate Object Detection (CVPR'19)</t>
  </si>
  <si>
    <t>Eligijus112/Vilnius-weather-LSTM</t>
  </si>
  <si>
    <t>2020-12-01T11:04:51Z</t>
  </si>
  <si>
    <t>2021-11-02T06:30:20Z</t>
  </si>
  <si>
    <t>Repository for the analysis of Vilnius weather using tensorflow</t>
  </si>
  <si>
    <t>alanjeffares/notebook-to-microservice</t>
  </si>
  <si>
    <t>2020-09-13T19:10:28Z</t>
  </si>
  <si>
    <t>2021-11-05T15:45:16Z</t>
  </si>
  <si>
    <t xml:space="preserve">Step 4 - Deployment/docker-compose.yml; </t>
  </si>
  <si>
    <t>Sample repository (to accompany my blog post) for putting machine learning code into production.</t>
  </si>
  <si>
    <t>dkorobchenko-nv/tensorrt-demo</t>
  </si>
  <si>
    <t>2017-11-07T18:13:18Z</t>
  </si>
  <si>
    <t>2021-09-13T15:11:09Z</t>
  </si>
  <si>
    <t>tensorflow.Dockerfile; tensorrt.Dockerfile; docker_run_bash.sh; docker_run_jupyter.sh; docker_build.sh; docker-compose.yml;</t>
  </si>
  <si>
    <t>docker/tensorflow.Dockerfile; docker/tensorrt.Dockerfile; docker_run_bash.sh; docker_run_jupyter.sh; docker_build.sh; docker-compose.yml;</t>
  </si>
  <si>
    <t>TensorRT and TensorFlow demo/example (python, jupyter notebook)</t>
  </si>
  <si>
    <t>BME-SmartLab-Education/vitmav45</t>
  </si>
  <si>
    <t>2016-09-13T09:22:00Z</t>
  </si>
  <si>
    <t>2021-10-04T12:24:20Z</t>
  </si>
  <si>
    <t>00-docker-gyakorlat.md; 00-docker-alap-utasitasok.md;</t>
  </si>
  <si>
    <t>01/00-docker-gyakorlat.md; 01/00-docker-alap-utasitasok.md;</t>
  </si>
  <si>
    <t>http://smartlab.tmit.bme.hu/oktatas-deep-learning</t>
  </si>
  <si>
    <t>Git repo for the BME deep learning course.</t>
  </si>
  <si>
    <t>PENGZhaoqing/deepQA</t>
  </si>
  <si>
    <t>2017-07-10T09:44:18Z</t>
  </si>
  <si>
    <t>2020-08-03T12:26:38Z</t>
  </si>
  <si>
    <t>a Deep learning based chatbot implemented by Tensorflow with beam search (forked from Conchylicultor/DeepQA)</t>
  </si>
  <si>
    <t>waleedka/traffic-signs-tensorflow</t>
  </si>
  <si>
    <t>2016-10-29T16:32:16Z</t>
  </si>
  <si>
    <t>2021-09-03T05:07:37Z</t>
  </si>
  <si>
    <t>Traffic Signs Detection and Recognition with Tensorflow</t>
  </si>
  <si>
    <t>developers-cosmos/ML-CICD-GitHubActions</t>
  </si>
  <si>
    <t>2020-06-12T04:58:53Z</t>
  </si>
  <si>
    <t>2021-08-20T15:30:37Z</t>
  </si>
  <si>
    <t>https://towardsdatascience.com/github-actions-makes-one-click-to-deploy-feasible-for-ml-ci-cd-pipeline-61470ed3edbc</t>
  </si>
  <si>
    <t>You can automate the process of building, testing, delivering, or deploying your Machine Learning models into production using GitHub Actions</t>
  </si>
  <si>
    <t>SaschaDittmann/machine-learning-in-practice</t>
  </si>
  <si>
    <t>2019-11-16T10:55:01Z</t>
  </si>
  <si>
    <t>2021-09-09T13:07:08Z</t>
  </si>
  <si>
    <t>deploy-r-models/R/Dockerfile;</t>
  </si>
  <si>
    <t>Examples of how machine learning and deep learning can be applied in practice</t>
  </si>
  <si>
    <t>nitinkaushik01/Deploy_Machine_Learning_Model_on_Flask_App</t>
  </si>
  <si>
    <t>2019-03-26T17:56:25Z</t>
  </si>
  <si>
    <t>2021-09-24T18:39:55Z</t>
  </si>
  <si>
    <t>Flask_Sample_App/Dockerfile;</t>
  </si>
  <si>
    <t>It's a Git Repo containing source code, supported docker files, multiple linear regression pickle file and other related contents of Flask App and Machine Learning Model.</t>
  </si>
  <si>
    <t>davidgengenbach/vgg-caffe</t>
  </si>
  <si>
    <t>2017-04-26T23:48:29Z</t>
  </si>
  <si>
    <t>2021-08-16T05:23:06Z</t>
  </si>
  <si>
    <t>The VGG16 and VGG19 networks in caffe with jupyter notebook</t>
  </si>
  <si>
    <t>vzhong/e3</t>
  </si>
  <si>
    <t>2019-05-15T21:14:12Z</t>
  </si>
  <si>
    <t>2021-03-20T01:10:29Z</t>
  </si>
  <si>
    <t>https://arxiv.org/abs/1906.05373</t>
  </si>
  <si>
    <t>Dockerized code for E3: Entailment-driven Extracting and Editing for Conversational Machine Reading.</t>
  </si>
  <si>
    <t>redshoga/deepnude4video</t>
  </si>
  <si>
    <t>2019-07-30T14:45:24Z</t>
  </si>
  <si>
    <t>2021-09-17T11:03:16Z</t>
  </si>
  <si>
    <t>DeepNude Source Code for Videos</t>
  </si>
  <si>
    <t>lebinh/vietnamese-accent-model</t>
  </si>
  <si>
    <t>2016-08-06T07:11:46Z</t>
  </si>
  <si>
    <t>2021-03-17T16:00:53Z</t>
  </si>
  <si>
    <t>demo/Dockerfile;</t>
  </si>
  <si>
    <t>A simple deep learning model to add accent to Vietnamese text.</t>
  </si>
  <si>
    <t>lRomul/argus-tgs-salt</t>
  </si>
  <si>
    <t>2018-10-24T21:56:00Z</t>
  </si>
  <si>
    <t>2021-10-01T07:46:47Z</t>
  </si>
  <si>
    <t>Kaggle | 14th place solution for TGS Salt Identification Challenge</t>
  </si>
  <si>
    <t>mwbrulhardt/simple-sine-curve</t>
  </si>
  <si>
    <t>2020-12-18T18:58:20Z</t>
  </si>
  <si>
    <t>2021-07-15T12:20:28Z</t>
  </si>
  <si>
    <t>A tutorial for training a reinforcement learning agent how to trade on a basic sine curve using TensorTrade and Ray.</t>
  </si>
  <si>
    <t>PacktPublishing/Python-Advanced-Guide-to-Artificial-Intelligence</t>
  </si>
  <si>
    <t>2018-12-10T13:21:06Z</t>
  </si>
  <si>
    <t>2021-08-10T14:31:57Z</t>
  </si>
  <si>
    <t>Tony607/jetson_nano_trt_tf_ssd</t>
  </si>
  <si>
    <t>2019-12-29T09:59:20Z</t>
  </si>
  <si>
    <t>2021-10-13T08:34:54Z</t>
  </si>
  <si>
    <t>How to run SSD Mobilenet V2 object detection on Jetson Nano at 20+ FPS</t>
  </si>
  <si>
    <t>HanYangZhao/SmartMeterPrediction</t>
  </si>
  <si>
    <t>2018-04-21T02:16:15Z</t>
  </si>
  <si>
    <t>2021-06-30T23:42:13Z</t>
  </si>
  <si>
    <t>docker-compose.yml; Dockerfile.hydroqc; docker-build.sh; Dockerfile.predictor; docker-run.sh; docker-run.sh; docker-build.sh;</t>
  </si>
  <si>
    <t>docker/docker-compose.yml; docker/hydroquebec/Dockerfile.hydroqc; docker/predictor/docker-build.sh; docker/predictor/Dockerfile.predictor; docker/predictor/docker-run.sh; docker/hydroquebec/docker-run.sh; docker/hydroquebec/docker-build.sh;</t>
  </si>
  <si>
    <t>Home energy usages prediction based on neural networks and smart meter data</t>
  </si>
  <si>
    <t>tuvovan/ml_in_production</t>
  </si>
  <si>
    <t>2021-09-22T02:19:57Z</t>
  </si>
  <si>
    <t>2021-10-05T06:26:20Z</t>
  </si>
  <si>
    <t>Dockerfile; docker-compose.yml; Dockerfile; Dockerfile; docker-compose.yml; Dockerfile; Dockerfile;</t>
  </si>
  <si>
    <t>fastAPI/modelserver/Dockerfile; fastAPI/docker-compose.yml; py_flask_ml_score_api/Dockerfile; nginx_uwsgi/nginx/Dockerfile; nginx_uwsgi/docker-compose.yml; nginx_uwsgi/app/Dockerfile; fastAPI/webserver/Dockerfile;</t>
  </si>
  <si>
    <t>A set of demo of deploying a Machine Learning Model in production using various methods</t>
  </si>
  <si>
    <t>Akxay/dockerized_scalable_ml</t>
  </si>
  <si>
    <t>2018-11-26T17:40:41Z</t>
  </si>
  <si>
    <t>2021-03-15T01:05:45Z</t>
  </si>
  <si>
    <t>nginx/Dockerfile; docker-compose.yml; api/Dockerfile;</t>
  </si>
  <si>
    <t>Machine Learning model training &amp; scalable deployment with Flask, Nginx &amp; Gunicorn wrapped in a Docker Container</t>
  </si>
  <si>
    <t>llSourcell/azure_machine_learning</t>
  </si>
  <si>
    <t>2018-08-19T22:51:37Z</t>
  </si>
  <si>
    <t>2021-09-14T17:31:01Z</t>
  </si>
  <si>
    <t>This is the code for "Azure Machine Learning" By Siraj Raval on Youtube</t>
  </si>
  <si>
    <t>nn116003/self-attention-classification</t>
  </si>
  <si>
    <t>2018-02-08T14:10:08Z</t>
  </si>
  <si>
    <t>2021-07-20T01:29:34Z</t>
  </si>
  <si>
    <t>document classification using LSTM + self attention</t>
  </si>
  <si>
    <t>PacktPublishing/Deep-Learning-Essentials</t>
  </si>
  <si>
    <t>2018-01-30T10:07:57Z</t>
  </si>
  <si>
    <t>cb-nvidia-download-docker.sh; cb-nvidia-docker-run.sh; cb-nvidia-setup-docker.sh; cb-nvidia-docker-check.sh; cb-nvidia-install-docker.sh;</t>
  </si>
  <si>
    <t>Chapter02/chapter-2/codeblock/cb-nvidia-download-docker.sh; Chapter02/chapter-2/codeblock/cb-nvidia-docker-run.sh; Chapter02/chapter-2/codeblock/cb-nvidia-setup-docker.sh; Chapter02/chapter-2/codeblock/cb-nvidia-docker-check.sh; Chapter02/chapter-2/codeblock/cb-nvidia-install-docker.sh;</t>
  </si>
  <si>
    <t>Deep Learning Essentials, published by Packt</t>
  </si>
  <si>
    <t>GoogleCloudPlatform/cloudml-edge-automation</t>
  </si>
  <si>
    <t>2017-10-12T15:32:21Z</t>
  </si>
  <si>
    <t>2021-02-02T15:24:14Z</t>
  </si>
  <si>
    <t>dockerfile-model-base-x86_64; dockerfile-model-serve-armv7l; dockerfile-sync-pod-armv7l; dockerfile-model-base-armv7l; dockerfile-model-serve-x86_64; dockerfile-sync-pod-x86_64; dockerfile-hello-armv7l; dockerfile-hello-x86_64;</t>
  </si>
  <si>
    <t>model-packaging/model_base_container/dockerfile-model-base-x86_64; model-packaging/dockerfile-model-serve-armv7l; model-deployment/sync-pod/dockerfile-sync-pod-armv7l; model-packaging/model_base_container/dockerfile-model-base-armv7l; model-packaging/dockerfile-model-serve-x86_64; model-deployment/sync-pod/dockerfile-sync-pod-x86_64; model-deployment/simple-web-test/dockerfile-hello-armv7l; model-deployment/simple-web-test/dockerfile-hello-x86_64;</t>
  </si>
  <si>
    <t>https://cloud.google.com/solutions/automating-iot-machine-learning</t>
  </si>
  <si>
    <t>Automated building and packaging of Tensorflow models in the cloud, and running them on devices</t>
  </si>
  <si>
    <t>extremecodetv/walrus</t>
  </si>
  <si>
    <t>2020-03-08T12:01:14Z</t>
  </si>
  <si>
    <t>2021-08-16T19:41:25Z</t>
  </si>
  <si>
    <t>‚Äì‚â†‚Äî√á‚Äì√¶ ‚Äî√Ö‚Äì‚àû‚Äì¬∫‚Äî√£‚ÄìœÄ ‚Äì¬™‚Äî√â‚Äî√°‚Äî√†‚Äì‚àè‚ÄìœÄ ‚Äì‚àÇ‚Äì¬µ‚ÄìŒ©‚Äì√¶‚Äì¬±‚Äì√¶‚Äî√á ‚ÄìŒ©‚Äì‚àû ‚Äî√ß‚Äî√á‚Äì√¶‚ÄìœÄ ‚Äì√∏‚Äì¬™‚Äì‚àû‚ÄìŒ©‚Äì¬µ‚Äî√á‚Äì¬µ // ‚Äì√π‚Äì¬µ‚ÄìœÄ‚Äî√Ñ‚Äì√¶‚Äî√Ö‚Äì¬µ‚Äî√á‚Äî√• ‚Äî√ë‚Äì¬µ‚Äì¬∫‚Äì‚àè‚ÄìŒ©‚Äì‚àè‚Äî√Ö‚Äî√á‚Äì‚à´‚Äì‚àû</t>
  </si>
  <si>
    <t>beopst/tf-performance-tips</t>
  </si>
  <si>
    <t>2017-03-07T06:55:24Z</t>
  </si>
  <si>
    <t>2021-09-28T09:50:14Z</t>
  </si>
  <si>
    <t>tf-gpu-intel-dockerfile;</t>
  </si>
  <si>
    <t>dockerfile/tf-gpu-intel-dockerfile;</t>
  </si>
  <si>
    <t>Tips for optimizing TensorFlow code</t>
  </si>
  <si>
    <t>richardaecn/class-balanced-loss</t>
  </si>
  <si>
    <t>2018-12-17T19:58:12Z</t>
  </si>
  <si>
    <t>2021-10-09T14:26:48Z</t>
  </si>
  <si>
    <t>Dockerfile.util; Dockerfile;</t>
  </si>
  <si>
    <t>tpu/tools/docker/Dockerfile.util; tpu/tools/docker/Dockerfile;</t>
  </si>
  <si>
    <t>Class-Balanced Loss Based on Effective Number of Samples. CVPR 2019</t>
  </si>
  <si>
    <t>FernandoLpz/Kubeflow_Pipelines</t>
  </si>
  <si>
    <t>2021-03-29T15:32:05Z</t>
  </si>
  <si>
    <t>2021-10-10T19:01:54Z</t>
  </si>
  <si>
    <t>download_data/Dockerfile; logistic_regression/Dockerfile; decision_tree/Dockerfile;</t>
  </si>
  <si>
    <t>This repository aims to develop a step-by-step tutorial on how to build a Kubeflow Pipeline from scratch in your local machine.</t>
  </si>
  <si>
    <t>RyanEricLamb/rugby-score-prediction</t>
  </si>
  <si>
    <t>2020-12-07T19:20:25Z</t>
  </si>
  <si>
    <t>2021-07-28T08:19:48Z</t>
  </si>
  <si>
    <t>An end-to-end machine learning web app to predict rugby scores (Pandas, SQLite, Keras, Flask, Docker)</t>
  </si>
  <si>
    <t>pycaret/pycaret-deployment-aws</t>
  </si>
  <si>
    <t>2020-06-09T22:42:00Z</t>
  </si>
  <si>
    <t>2021-08-07T15:51:24Z</t>
  </si>
  <si>
    <t>Deploy Machine Learning Pipeline on AWS¬¨‚Ä†Fargate</t>
  </si>
  <si>
    <t>Apress/building-ml-and-dl-models-on-gcp</t>
  </si>
  <si>
    <t>2019-10-10T17:04:55Z</t>
  </si>
  <si>
    <t>2021-10-10T00:02:07Z</t>
  </si>
  <si>
    <t>code/Chapter_45/docker-intro/hello-world/Dockerfile; code/Chapter_47/kubeflow-pipelines/containers/CloudHypertuneMLE/Dockerfile; code/Chapter_45/docker-intro/nginx-server/Dockerfile; code/Chapter_47/kubeflow-pipelines/containers/DeployCMLE/Dockerfile; code/Chapter_47/kubeflow-pipelines/containers/TrainBestHyperparam/Dockerfile; code/Chapter_47/kubeflow-pipelines/containers/DataflowTransform/Dockerfile; code/Chapter_47/kubeflow-pipelines/containers/MoveDataToGCS/Dockerfile;</t>
  </si>
  <si>
    <t>https://www.apress.com/9781484244692</t>
  </si>
  <si>
    <t>Source code for 'Building Machine Learning and Deep Learning Models on Google Cloud Platform'</t>
  </si>
  <si>
    <t>jeetmehta/Lung-Cancer-Classification</t>
  </si>
  <si>
    <t>2017-09-28T02:42:19Z</t>
  </si>
  <si>
    <t>2021-10-13T14:17:09Z</t>
  </si>
  <si>
    <t>syde-522-env/lib/python2.7/site-packages/notebook/static/components/codemirror/mode/dockerfile/dockerfile.js;</t>
  </si>
  <si>
    <t>Using machine learning and image processing to classify lung cancer in CT scans</t>
  </si>
  <si>
    <t>poteha/docker-nlp</t>
  </si>
  <si>
    <t>2018-12-16T19:32:12Z</t>
  </si>
  <si>
    <t>2021-10-03T21:03:52Z</t>
  </si>
  <si>
    <t>Docker images for production NLP usage including deep learning</t>
  </si>
  <si>
    <t>idealo/falcon-prediction-app</t>
  </si>
  <si>
    <t>2018-07-12T09:39:28Z</t>
  </si>
  <si>
    <t>2021-06-14T20:00:45Z</t>
  </si>
  <si>
    <t>Simple Machine Learning Web API Example with Falcon</t>
  </si>
  <si>
    <t>ermongroup/CalibratedModelBasedRL</t>
  </si>
  <si>
    <t>2019-05-13T19:22:49Z</t>
  </si>
  <si>
    <t>2021-09-28T06:41:57Z</t>
  </si>
  <si>
    <t>Code for "Calibrated Model-Based Deep Reinforcement Learning", ICML 2019.</t>
  </si>
  <si>
    <t>YukangWang/TextField</t>
  </si>
  <si>
    <t>2018-12-21T03:00:19Z</t>
  </si>
  <si>
    <t>2021-07-20T09:31:32Z</t>
  </si>
  <si>
    <t>TextField: Learning A Deep Direction Field for Irregular Scene Text Detection (TIP 2019)</t>
  </si>
  <si>
    <t>NVlabs/splatnet</t>
  </si>
  <si>
    <t>2018-06-14T19:24:13Z</t>
  </si>
  <si>
    <t>2021-09-07T13:39:20Z</t>
  </si>
  <si>
    <t>SPLATNet: Sparse Lattice Networks for Point Cloud Processing (CVPR2018)</t>
  </si>
  <si>
    <t>jxtxzzw/Microsoft-Hackathon-2019-Intelligent-Garbage-Classification-IoT-Edge-Solution</t>
  </si>
  <si>
    <t>2019-07-27T03:23:22Z</t>
  </si>
  <si>
    <t>2021-08-06T16:17:46Z</t>
  </si>
  <si>
    <t>Dockerfile.amd64; Dockerfile.amd64.debug; Dockerfile.arm32v7; Dockerfile;</t>
  </si>
  <si>
    <t>modules/cameraCapture/Dockerfile.amd64; modules/cameraCapture/Dockerfile.amd64.debug; modules/cameraCapture/Dockerfile.arm32v7; modules/classifier/Dockerfile;</t>
  </si>
  <si>
    <t>https://gitlab.jxtxzzw.com/jxtxzzw/microsofthackathon2019-intelligentgarbageclassification-iotedgesolution</t>
  </si>
  <si>
    <t>This is the IoT Edge Solution about Intelligent Garbage Classification Project in Microsoft Hackathon 2019. This project has another part which is WeChat mini APP solution. We won the most impactful award. Keywords: IoT, IoT Edge, IoT Hub, Computer Vision, Recoginition, Classification, Azure, Azure IoT Tools, VS Code</t>
  </si>
  <si>
    <t>genforce/mganprior</t>
  </si>
  <si>
    <t>2020-03-31T09:08:44Z</t>
  </si>
  <si>
    <t>2021-10-07T08:18:50Z</t>
  </si>
  <si>
    <t>models/stylegan2_tf_official/Dockerfile;</t>
  </si>
  <si>
    <t>https://genforce.github.io/mganprior/</t>
  </si>
  <si>
    <t>[CVPR 2020] Image Processing Using Multi-Code GAN Prior</t>
  </si>
  <si>
    <t>allenai/deepfigures-open</t>
  </si>
  <si>
    <t>2018-04-06T17:51:40Z</t>
  </si>
  <si>
    <t>2021-09-28T06:47:03Z</t>
  </si>
  <si>
    <t>dockerfiles/gpu/Dockerfile; dockerfiles/cpu/Dockerfile;</t>
  </si>
  <si>
    <t>Companion code to the paper "Extracting Scientific Figures with Distantly Supervised Neural Networks" Ô£ø√º¬ß√±</t>
  </si>
  <si>
    <t>ElephantHunters/Real_time_object_detection_using_tensorflow</t>
  </si>
  <si>
    <t>2018-01-24T15:13:13Z</t>
  </si>
  <si>
    <t>2021-07-13T09:40:26Z</t>
  </si>
  <si>
    <t>Dockerfile; Dockerfile-test-base; Dockerfile; Dockerfile-test; Dockerfile.min; docker_test.sh;</t>
  </si>
  <si>
    <t>models/research/syntaxnet/dragnn/viz/Dockerfile; models/research/syntaxnet/docker-devel/Dockerfile-test-base; models/research/syntaxnet/Dockerfile; models/research/syntaxnet/docker-devel/Dockerfile-test; models/research/syntaxnet/docker-devel/Dockerfile.min; models/official/testing/docker_test.sh;</t>
  </si>
  <si>
    <t>code for real time object detection using TensorFlow and openCV</t>
  </si>
  <si>
    <t>beacandler/R2CNN</t>
  </si>
  <si>
    <t>2018-03-15T03:44:43Z</t>
  </si>
  <si>
    <t>2021-09-21T19:07:11Z</t>
  </si>
  <si>
    <t>Dockerfile; docker-compose.yml; nvidia-docker-compose.yml;</t>
  </si>
  <si>
    <t>caffe re-implementation of R2CNN: Rotational Region CNN for Orientation Robust Scene Text Detection</t>
  </si>
  <si>
    <t>bigvideoresearch/OIM</t>
  </si>
  <si>
    <t>2020-02-06T06:28:04Z</t>
  </si>
  <si>
    <t>2021-09-15T02:11:18Z</t>
  </si>
  <si>
    <t>caffe-oim/docker/standalone/gpu/Dockerfile; caffe-oim/docker/templates/Dockerfile.template; caffe-oim/docker/standalone/cpu/Dockerfile; caffe-oim/examples/mnist/train_lenet_docker.sh;</t>
  </si>
  <si>
    <t>Object Instance Mining for Weakly Supervised Object Detection (AAAI 2020)</t>
  </si>
  <si>
    <t>dbofseuofhust/2020-Uodac-KG</t>
  </si>
  <si>
    <t>2020-04-12T11:11:25Z</t>
  </si>
  <si>
    <t>2021-08-05T03:12:21Z</t>
  </si>
  <si>
    <t>Dockerfile; make_docker.sh;</t>
  </si>
  <si>
    <t>mmdetection/docker/Dockerfile; mmdetection/docker/make_docker.sh;</t>
  </si>
  <si>
    <t>√ä‚àû¬•‚Ä∞‚àè√£√Å√µ√Ü√ä‚Ä†√°√ä¬£√Ñ√ä¬µ√£√Å√Ü√≥√ä‚â•√Ø√ã¬µ√µ √Ç¬£‚àû√Ç‚â†¬∂√Ç√µ√¶√Ç√â√®√ã¬µ√µ√à¬∞œÄ √Å¬®¬®15√Ç√™√ß‚Ä∞¬™¬£√Å‚Ä†√Ö (15th Code for Underwater Object Detection Algorithm Competition Sonar Track )</t>
  </si>
  <si>
    <t>Chen-Jianhu/Object-Detection-USTC</t>
  </si>
  <si>
    <t>2019-02-01T05:24:09Z</t>
  </si>
  <si>
    <t>2020-10-30T14:05:31Z</t>
  </si>
  <si>
    <t>object_detection/dockerfiles/android/Dockerfile;</t>
  </si>
  <si>
    <t>https://cjh.zone/2019/01/19/‚Ä∞Œ©√∏√Å√Æ¬ÆTensorFlow√Ç√òœÄ√ã¬±¬∞√ä¬£√Ñ√ä¬µ√£API√ã√∏√µ√ã¬∞√•√Ç√Ü√ª√ä√≥‚àÇ√Å√µ√Ü√ä‚Ä†√°√ä¬£√Ñ√ä¬µ√£/</t>
  </si>
  <si>
    <t>√ä‚àë¬±√Ç‚à´¬∂√Ç‚â†¬∂‚Ä∞œÄ‚Ä†√Ç√Ü√ª√ã‚àë¬µ√Ç√Ü√ª√à‚Ñ¢√•√î¬∫√∂‚Ä∞Œ©√∏√Å√Æ¬ÆTensorFlow Object Detection API √ã√∏√µ√ã¬∞√•√Ç√Ü√ª√ä√≥‚àÇ√Å√µ√Ü√ä‚Ä†√°√ä¬£√Ñ√ä¬µ√£√î¬∫√†√Ç√º‚à´‚Ä∞‚à´√©SSD√ä¬Æ¬∞√Ç√ª√£√î¬∫√¢</t>
  </si>
  <si>
    <t>pkmital/flask-uwsgi-tensorflow</t>
  </si>
  <si>
    <t>2017-09-06T16:42:26Z</t>
  </si>
  <si>
    <t>2021-01-30T14:47:06Z</t>
  </si>
  <si>
    <t>Example of serving a TensorFlow model with Flask and UWSGI</t>
  </si>
  <si>
    <t>gsethi2409/tf-pose-estimation</t>
  </si>
  <si>
    <t>2020-04-06T17:59:42Z</t>
  </si>
  <si>
    <t>2021-10-04T15:34:11Z</t>
  </si>
  <si>
    <t>docker/Dockerfile; Dockerfile;</t>
  </si>
  <si>
    <t>Hey! This is a clone of the tf-pose-estimation by Ildoo Kim modified to work with Tensorflow 2.0+!</t>
  </si>
  <si>
    <t>clovaai/SATRN</t>
  </si>
  <si>
    <t>2020-08-04T09:24:50Z</t>
  </si>
  <si>
    <t>2021-10-09T03:07:45Z</t>
  </si>
  <si>
    <t>https://openaccess.thecvf.com/content_CVPRW_2020/papers/w34/Lee_On_Recognizing_Texts_of_Arbitrary_Shapes_With_2D_Self-Attention_CVPRW_2020_paper.pdf</t>
  </si>
  <si>
    <t>Official Tensorflow Implementation of SATRN (CVPR Workshop WTDDLE 2020)</t>
  </si>
  <si>
    <t>neuro-ml/resnet_cnn_mri_adni</t>
  </si>
  <si>
    <t>2016-11-25T11:58:01Z</t>
  </si>
  <si>
    <t>2021-10-09T03:31:36Z</t>
  </si>
  <si>
    <t>neuro.ml</t>
  </si>
  <si>
    <t>Code for Residual and Plain Convolutional Neural Networks for 3D Brain MRI Classification paper</t>
  </si>
  <si>
    <t>raviranjan0309/Flask-NGINX-Gunicorn-Docker-Kubernetes</t>
  </si>
  <si>
    <t>2018-10-10T06:56:53Z</t>
  </si>
  <si>
    <t>2021-09-19T11:33:11Z</t>
  </si>
  <si>
    <t>Step by step guide to deploy any machine learning prediction web API using Flask, Gunicorn, NGINX containerised in Docker on GCP Kubernetes engine.</t>
  </si>
  <si>
    <t>uvipen/Contra-PPO-pytorch</t>
  </si>
  <si>
    <t>2019-09-06T20:58:54Z</t>
  </si>
  <si>
    <t>2021-10-04T22:31:23Z</t>
  </si>
  <si>
    <t>Proximal Policy Optimization (PPO) algorithm for Contra</t>
  </si>
  <si>
    <t>tamakoji/pytorch-syncbn</t>
  </si>
  <si>
    <t>2018-07-06T01:08:09Z</t>
  </si>
  <si>
    <t>2021-09-24T04:42:32Z</t>
  </si>
  <si>
    <t>Synchronized Multi-GPU Batch Normalization</t>
  </si>
  <si>
    <t>carla-rl-gym/carla-rl</t>
  </si>
  <si>
    <t>2018-12-18T21:11:47Z</t>
  </si>
  <si>
    <t>2021-10-07T03:51:36Z</t>
  </si>
  <si>
    <t>client/Dockerfile; server/Dockerfile;</t>
  </si>
  <si>
    <t>Reinforcement Learning Agents Trained in the CARLA Simulator</t>
  </si>
  <si>
    <t>wyndwarrior/Sectar</t>
  </si>
  <si>
    <t>2018-06-07T08:33:38Z</t>
  </si>
  <si>
    <t>2021-08-07T06:37:32Z</t>
  </si>
  <si>
    <t>Self-Consistent Trajectory Autoencoder: Hierarchical Reinforcement Learning with Trajectory Embeddings</t>
  </si>
  <si>
    <t>williamhyin/yolov5s_bdd100k</t>
  </si>
  <si>
    <t>2020-07-27T11:54:27Z</t>
  </si>
  <si>
    <t>2021-10-14T23:22:04Z</t>
  </si>
  <si>
    <t>Train a yolo v5 object detection model on Bdd100k dataset</t>
  </si>
  <si>
    <t>karimg75/Operationalize-a-Machine-Learning-Microservice-API</t>
  </si>
  <si>
    <t>2019-10-06T17:42:01Z</t>
  </si>
  <si>
    <t>2021-01-23T21:25:29Z</t>
  </si>
  <si>
    <t xml:space="preserve">run_docker.sh; upload_docker.sh; docker_out.txt; </t>
  </si>
  <si>
    <t xml:space="preserve">run_docker.sh; upload_docker.sh; output_txt_files/docker_out.txt; </t>
  </si>
  <si>
    <t>Operationalize-a-Machine-Learning-Microservice-API</t>
  </si>
  <si>
    <t>Estom/notes</t>
  </si>
  <si>
    <t>2021-03-31T02:05:47Z</t>
  </si>
  <si>
    <t>2021-10-12T10:34:39Z</t>
  </si>
  <si>
    <t>Docker.md; docker-structure.png;</t>
  </si>
  <si>
    <t>docker/Docker.md; docker/img/docker-structure.png;</t>
  </si>
  <si>
    <t>‚Ä∞‚àè√Ñ‚Ä∞‚àè‚Ñ¢√Å‚Ä†√Ö√Ç√ú√∫√Å√∂√ë√ä√ò√Ø√Å√Æ√º√ä√¢√Ñ√Ç‚â†¬∂.√ã√Ñ√â√Å‚Ä†√Æ,√Ç‚àû¬±‚Ä∞‚àè√∂,‚Ä∞‚àè√§√Ç‚â†¬∂.√ã√ò‚â†√ã¬Æ√Ñ√Å√ò√°√î¬∫√•Android,C++,Java,JavaScript,Latex,MATLAB,NodeJS,PHP,Python,√ä√§√Ñ√ä√∫√ò√Å√ò√°,docker,git,Linux,Maven,office,Spark,Spring,SVN,√Ç√º‚à´√Å¬∞√Ñ√Å√ò√°,√Å¬∫√±√ã√ò√´√Ç√©√º√Å√™√ú,√ä√¨√ß‚Ä∞Œ©√∫√Å‚â•¬™√Å¬™√º,√Ç√ß√Ø√Å√¢√°√ä√∫‚à´,√ã√Ü¬∞√Å√Ü√≥√ä√∫‚à´√ÅŒ©√´√Å¬™√∫,√ã√Ü¬∞√Å√Ü√≥√ä√∫‚à´√ÅŒ©√´√Å¬™√∫√Ç√Ü√ª√à‚Ñ¢√•,√ä√ª‚àÇ√ä√ª√ë√ä¬Æ¬∞√Ç¬∫√®,√ãŒ©√ò‚Ä∞¬™‚àÇ√ä√±√°√ä¬∞¬£√Ç√ú√¥‚Ä∞Œ©√∫,√ã√Ü√¶√ã√Ü¬∞√ä¬Æ¬∞√Ç¬∫√®,√ä√Ø‚àû√ä√ß√Ü√Å¬™√¨√ä√ª√ë,√ä√Ø‚àû√ä√ß√Ü√Ç‚à´√¨,√Å√Ü√≥√ä‚â•√Ø,UML√Ç¬™‚à´√ä¬Æ¬∞,Windows√Å¬Æ√£√Ç‚à´√®√ã√Ü√¶√ã√Ü¬∞,√ä√Ø‚àû√Ç‚â†¬∂√Å√ò√°,√ä¬∂√á√Å√©√°√ã√Ü‚à´‚Ä∞‚àè√©√ä√Ø‚àû√Å√™√ú√Å¬™√º√ã√Ü¬∞,√Ç√¶√Ü√Å√ü√ò√Ç√†√ú,√Å‚à´√∏√ä√Ñ√ü‚Ä∞¬™¬£√ä√Ø‚àû,√Ç¬∫‚Ä†√à√°√®,√ä√∫‚à´√Ç√¥¬Æ√Ç‚â†¬∂‚Ä∞œÄ‚Ä†√Å√ò√°,√ä√∫‚à´√Ç√¥¬Æ√Ç‚â†¬∂‚Ä∞œÄ‚Ä†,pytorch,sklearn,TensorFlow</t>
  </si>
  <si>
    <t>heucoder/ML-DL_book</t>
  </si>
  <si>
    <t>2019-06-06T06:06:51Z</t>
  </si>
  <si>
    <t>2021-08-04T08:24:55Z</t>
  </si>
  <si>
    <t>hands-on-ml-with-sklearn-and-tf/handson-ml-master/docker/docker-compose.yml; hands-on-ml-with-sklearn-and-tf/handson-ml-master/docker/Dockerfile;</t>
  </si>
  <si>
    <t>√ä√∫‚à´√Ç√¥¬Æ√Ç‚â†¬∂‚Ä∞œÄ‚Ä†‚Äû√Ñ√Ö√ä‚àë¬±√Ç‚à´¬∂√Ç‚â†¬∂‚Ä∞œÄ‚Ä†‚Ä∞‚àè√Ñ‚Ä∞‚à´√µ‚Ä∞‚àè‚Ñ¢‚Ä∞‚à´‚à´√ã√Ü¬ß‚Ä∞‚àè‚à´‚Ä∞‚àè√ß√à√Æ√¥√Å√∂√ë‚Ä∞œÄ¬∂√Å¬±√ß‚Äû√Ñ√á</t>
  </si>
  <si>
    <t>lgsvl/second-ros</t>
  </si>
  <si>
    <t>2019-06-28T23:37:07Z</t>
  </si>
  <si>
    <t>2021-10-12T19:57:38Z</t>
  </si>
  <si>
    <t>Training Deep Neural Networks with Synthetic Data using SVL Simulator</t>
  </si>
  <si>
    <t>learncodeacademy/docker-static-nginx</t>
  </si>
  <si>
    <t>2015-04-16T18:19:26Z</t>
  </si>
  <si>
    <t>2021-03-29T00:30:21Z</t>
  </si>
  <si>
    <t>ApacheConf</t>
  </si>
  <si>
    <t>Boilerplate code for building a Docker image with Nginx for serving static files</t>
  </si>
  <si>
    <t>system123/SOMatch</t>
  </si>
  <si>
    <t>2020-11-01T20:55:35Z</t>
  </si>
  <si>
    <t>2021-06-19T12:30:57Z</t>
  </si>
  <si>
    <t>Dockerfile; Dockerfile.tensorboard;</t>
  </si>
  <si>
    <t>A Framework for Deep Learning-based Sparse SAR-Optical Image Matching</t>
  </si>
  <si>
    <t>abhishekkrthakur/melanoma-deep-learning</t>
  </si>
  <si>
    <t>2020-07-08T12:18:24Z</t>
  </si>
  <si>
    <t>2021-10-14T11:23:46Z</t>
  </si>
  <si>
    <t>galois-autocompleter/galois-autocompleter</t>
  </si>
  <si>
    <t>2019-08-12T14:40:27Z</t>
  </si>
  <si>
    <t>2021-10-14T10:37:43Z</t>
  </si>
  <si>
    <t>https://usegalois.com</t>
  </si>
  <si>
    <t>Galois is an auto code completer for code editors (or any text editor) based on OpenAI GPT-2.</t>
  </si>
  <si>
    <t>wenbowen123/BundleTrack</t>
  </si>
  <si>
    <t>2020-10-12T02:03:44Z</t>
  </si>
  <si>
    <t>2021-10-14T08:31:17Z</t>
  </si>
  <si>
    <t>lf-net-release/docker/Dockerfile;</t>
  </si>
  <si>
    <t>[IROS 2021] BundleTrack: 6D Pose Tracking for Novel Objects without Instance or Category-Level 3D Models</t>
  </si>
  <si>
    <t>imsb-uke/scGAN</t>
  </si>
  <si>
    <t>2018-09-20T15:02:50Z</t>
  </si>
  <si>
    <t>2021-10-02T16:52:40Z</t>
  </si>
  <si>
    <t>dockerfile/Dockerfile;</t>
  </si>
  <si>
    <t>Realistic in silico generation and augmentation of single cell RNA-seq data using Generative Adversarial Neural Networks</t>
  </si>
  <si>
    <t>openbigdatagroup/speedo</t>
  </si>
  <si>
    <t>2016-03-17T08:21:45Z</t>
  </si>
  <si>
    <t>2020-09-06T09:17:34Z</t>
  </si>
  <si>
    <t>http://openbigdatagroup.github.io/speedo</t>
  </si>
  <si>
    <t>Parallelizing Stochastic Gradient Descent for Deep Convolutional Neural Network</t>
  </si>
  <si>
    <t>HabanaAI/Model-References</t>
  </si>
  <si>
    <t>2020-08-18T06:45:50Z</t>
  </si>
  <si>
    <t>2021-11-02T20:14:44Z</t>
  </si>
  <si>
    <t xml:space="preserve">run_resnet50_docker.sh; run_bert_docker.sh; </t>
  </si>
  <si>
    <t xml:space="preserve">MLPERF/Habana/benchmarks/resnet/run_resnet50_docker.sh; MLPERF/Habana/benchmarks/bert/run_bert_docker.sh; </t>
  </si>
  <si>
    <t>TensorFlow and PyTorch Reference models for Gaudi(R)</t>
  </si>
  <si>
    <t>CGCL-codes/Tensorflow-RDMA</t>
  </si>
  <si>
    <t>2017-03-12T08:54:48Z</t>
  </si>
  <si>
    <t>2021-09-30T17:45:47Z</t>
  </si>
  <si>
    <t>Dockerfile.debian.jessie.cpu; Dockerfile.devel-gpu; Dockerfile.test; docker_test.sh; Dockerfile.local; Dockerfile; Dockerfile; parameterized_docker_build.sh; Dockerfile; Dockerfile; Dockerfile; Dockerfile.gpu; Dockerfile.devel; Dockerfile.gpu; Dockerfile.cmake; Dockerfile.cpu; Dockerfile.android; Dockerfile.tensorboard; Dockerfile;</t>
  </si>
  <si>
    <t>src/tensorflow-rdma/tensorflow/tools/ci_build/Dockerfile.debian.jessie.cpu; src/tensorflow-rdma/tensorflow/tools/docker/Dockerfile.devel-gpu; src/tensorflow-rdma/tensorflow/tools/dist_test/server/Dockerfile.test; src/tensorflow-rdma/tensorflow/tools/ci_build/builds/docker_test.sh; src/tensorflow-rdma/tensorflow/tools/dist_test/Dockerfile.local; src/tensorflow-rdma/tensorflow/tools/docker/Dockerfile; src/tensorflow-rdma/tensorflow/tools/gcs_test/Dockerfile; src/tensorflow-rdma/tensorflow/tools/docker/parameterized_docker_build.sh; src/tensorflow-rdma/tensorflow/tools/dist_test/Dockerfile; src/tensorflow-rdma/tensorflow/tools/dist_test/local/Dockerfile; src/tensorflow-rdma/tensorflow/tools/dist_test/server/Dockerfile; src/tensorflow-rdma/tensorflow/tools/docker/Dockerfile.gpu; src/tensorflow-rdma/tensorflow/tools/docker/Dockerfile.devel; src/tensorflow-rdma/tensorflow/tools/ci_build/Dockerfile.gpu; src/tensorflow-rdma/tensorflow/tools/ci_build/Dockerfile.cmake; src/tensorflow-rdma/tensorflow/tools/ci_build/Dockerfile.cpu; src/tensorflow-rdma/tensorflow/tools/ci_build/Dockerfile.android; src/tensorflow-rdma/tensorflow/tools/ci_build/Dockerfile.tensorboard; src/tensorflow-rdma/tensorflow/examples/udacity/Dockerfile;</t>
  </si>
  <si>
    <t>Tensorflow is a computational library using data flow graphs for scalable machine learning, and Tensorflow-RDMA is the implementation over RDMA, which can get about 4.5x speedup on two nodes comparing with TCP/IP.</t>
  </si>
  <si>
    <t>JuanPabloMF/machine-learning-platzi</t>
  </si>
  <si>
    <t>2018-01-06T19:06:04Z</t>
  </si>
  <si>
    <t>2021-10-10T08:07:20Z</t>
  </si>
  <si>
    <t>5+Docker.html; 05 Docker.ipynb;</t>
  </si>
  <si>
    <t>html/5+Docker.html; 05 Docker.ipynb;</t>
  </si>
  <si>
    <t>Notebooks del curso de machine learning aplicado con python de platzi</t>
  </si>
  <si>
    <t>Artifineuro/crl</t>
  </si>
  <si>
    <t>2017-10-28T13:17:28Z</t>
  </si>
  <si>
    <t>2021-08-08T04:15:02Z</t>
  </si>
  <si>
    <t>crl-release/docker/standalone/gpu/Dockerfile; crl-release/docker/templates/Dockerfile.template; crl-release/docker/standalone/cpu/Dockerfile; crl-release/examples/mnist/train_lenet_docker.sh;</t>
  </si>
  <si>
    <t>Implementation of the paper "Cascade Residual Learning: A Two-stage Convolutional Neural Network for Stereo Matching"</t>
  </si>
  <si>
    <t>Apress/learn-tensorflow-2</t>
  </si>
  <si>
    <t>2020-01-06T13:47:30Z</t>
  </si>
  <si>
    <t>2021-10-10T00:51:20Z</t>
  </si>
  <si>
    <t>docker/web_app/Dockerfile; docker/sample/Dockerfile;</t>
  </si>
  <si>
    <t>Source Code for 'Learn TensorFlow 2.0' by Pramod Singh and Avinash Manure</t>
  </si>
  <si>
    <t>GeekLiB/keras</t>
  </si>
  <si>
    <t>2016-12-01T02:16:45Z</t>
  </si>
  <si>
    <t>2021-09-12T14:05:26Z</t>
  </si>
  <si>
    <t>Deep Learning library for Python. Convnets, recurrent neural networks, and more. Runs on Theano and TensorFlow.</t>
  </si>
  <si>
    <t>Answeror/srep</t>
  </si>
  <si>
    <t>2016-11-16T10:58:25Z</t>
  </si>
  <si>
    <t>2021-06-10T05:13:21Z</t>
  </si>
  <si>
    <t>docker/Dockerfile; docker/mxnet/Dockerfile;</t>
  </si>
  <si>
    <t>http://zju-capg.org/myo</t>
  </si>
  <si>
    <t>Gesture Recognition by Instantaneous Surface EMG Images</t>
  </si>
  <si>
    <t>lukasliebel/dfc2020_baseline</t>
  </si>
  <si>
    <t>2020-02-18T14:52:29Z</t>
  </si>
  <si>
    <t>2021-09-14T06:45:39Z</t>
  </si>
  <si>
    <t>Simple Baseline for the IEEE GRSS Data Fusion Contest 2020</t>
  </si>
  <si>
    <t>maciej-sypetkowski/kaggle-rcic-1st</t>
  </si>
  <si>
    <t>2019-10-07T16:35:51Z</t>
  </si>
  <si>
    <t>2021-09-10T14:01:25Z</t>
  </si>
  <si>
    <t>1st Place Solution for Kaggle Recursion Cellular Image Classification Challenge -- https://www.kaggle.com/c/recursion-cellular-image-classification/</t>
  </si>
  <si>
    <t>nicknochnack/RealTimeSignLanguageDetectionwithTFJS</t>
  </si>
  <si>
    <t>2020-11-22T09:01:16Z</t>
  </si>
  <si>
    <t>2021-10-02T04:52:16Z</t>
  </si>
  <si>
    <t>Tensorflow/models/research/object_detection/dockerfiles/tf2/Dockerfile; Tensorflow/models/research/object_detection/dockerfiles/tf1/Dockerfile; Tensorflow/models/research/object_detection/dockerfiles/android/Dockerfile;</t>
  </si>
  <si>
    <t>A complete package for building custom real time object detection applications.</t>
  </si>
  <si>
    <t>devendrachaplot/Object-Goal-Navigation</t>
  </si>
  <si>
    <t>2020-10-22T17:46:39Z</t>
  </si>
  <si>
    <t>2021-10-14T02:52:23Z</t>
  </si>
  <si>
    <t>DOCKER_INSTRUCTIONS.md; Dockerfile;</t>
  </si>
  <si>
    <t>docs/DOCKER_INSTRUCTIONS.md; Dockerfile;</t>
  </si>
  <si>
    <t>https://devendrachaplot.github.io/projects/semantic-exploration</t>
  </si>
  <si>
    <t>Pytorch code for NeurIPS-20 Paper "Object Goal Navigation using Goal-Oriented Semantic Exploration"</t>
  </si>
  <si>
    <t>eyounx/RetroCodes</t>
  </si>
  <si>
    <t>2018-06-19T02:58:17Z</t>
  </si>
  <si>
    <t>2021-06-24T03:39:38Z</t>
  </si>
  <si>
    <t>dmr.docker;</t>
  </si>
  <si>
    <t>dockerfile/dmr.docker;</t>
  </si>
  <si>
    <t>Codes of our team for the OpenAI Retro Contest of reinforcement learning</t>
  </si>
  <si>
    <t>IBM/MAX-Recommender</t>
  </si>
  <si>
    <t>2020-05-02T00:36:33Z</t>
  </si>
  <si>
    <t>2021-10-14T01:50:02Z</t>
  </si>
  <si>
    <t>https://developer.ibm.com/exchanges/models/all/max-recommender/</t>
  </si>
  <si>
    <t>Generate personalized recommendations</t>
  </si>
  <si>
    <t>Tessellate-Imaging/Monk_Object_Detection</t>
  </si>
  <si>
    <t>2019-12-31T12:25:05Z</t>
  </si>
  <si>
    <t>2021-10-13T14:57:04Z</t>
  </si>
  <si>
    <t>inference_engine/detecto_rs/lib/docker/Dockerfile; 18_mmaction/lib/docker/Dockerfile; 18_mmaction/lib/mmcv/Dockerfile; 12_tf_obj_1/lib/models/research/object_detection/dockerfiles/tf2/Dockerfile; 13_tf_obj_2/lib/models/research/object_detection/dockerfiles/tf2/Dockerfile; 12_tf_obj_1/lib/models/research/object_detection/dockerfiles/tf1/Dockerfile; 13_tf_obj_2/lib/models/research/object_detection/dockerfiles/tf1/Dockerfile; 12_tf_obj_1/lib/models/research/object_detection/dockerfiles/android/Dockerfile; 13_tf_obj_2/lib/models/research/object_detection/dockerfiles/android/Dockerfile;</t>
  </si>
  <si>
    <t>A one-stop repository for low-code easily-installable object detection pipelines.</t>
  </si>
  <si>
    <t>fastmachinelearning/hls4ml</t>
  </si>
  <si>
    <t>2017-10-25T21:43:56Z</t>
  </si>
  <si>
    <t>2021-10-12T14:36:24Z</t>
  </si>
  <si>
    <t>test/docker/Dockerfile;</t>
  </si>
  <si>
    <t>https://fastmachinelearning.github.io/hls4ml</t>
  </si>
  <si>
    <t>Machine learning in FPGAs using HLS</t>
  </si>
  <si>
    <t>totalgood/nlpia</t>
  </si>
  <si>
    <t>2016-10-25T02:01:52Z</t>
  </si>
  <si>
    <t>2021-10-10T09:45:07Z</t>
  </si>
  <si>
    <t>http://bit.ly/gh-nlpia-book</t>
  </si>
  <si>
    <t>Examples and libraries for "Natural Language Processing in Action" book</t>
  </si>
  <si>
    <t>IBM/MAX-Object-Detector</t>
  </si>
  <si>
    <t>2018-03-09T23:29:27Z</t>
  </si>
  <si>
    <t>2021-10-13T05:26:59Z</t>
  </si>
  <si>
    <t>https://developer.ibm.com/exchanges/models/all/max-object-detector/</t>
  </si>
  <si>
    <t>Localize and identify multiple objects in a single image.</t>
  </si>
  <si>
    <t>jphall663/interpretable_machine_learning_with_python</t>
  </si>
  <si>
    <t>2018-03-14T00:02:53Z</t>
  </si>
  <si>
    <t>2021-10-09T20:23:13Z</t>
  </si>
  <si>
    <t>Examples of techniques for training interpretable ML models, explaining ML models, and debugging ML models for accuracy, discrimination, and security.</t>
  </si>
  <si>
    <t>ML-course/master</t>
  </si>
  <si>
    <t>2017-02-04T22:44:35Z</t>
  </si>
  <si>
    <t>2021-09-24T00:53:40Z</t>
  </si>
  <si>
    <t>A machine learning course using Python, Jupyter Notebooks, and OpenML</t>
  </si>
  <si>
    <t>fedden/poker_ai</t>
  </si>
  <si>
    <t>2020-01-11T15:54:20Z</t>
  </si>
  <si>
    <t>2021-10-13T17:12:09Z</t>
  </si>
  <si>
    <t>Dockerfile; ParentDockerfile;</t>
  </si>
  <si>
    <t>Ô£ø√º¬ß√± An Open Source Texas Hold'em AI</t>
  </si>
  <si>
    <t>GoogleCloudPlatform/ml-on-gcp</t>
  </si>
  <si>
    <t>2017-08-21T21:05:18Z</t>
  </si>
  <si>
    <t>2021-10-12T17:31:03Z</t>
  </si>
  <si>
    <t>Dockerfile; Dockerfile; Dockerfile; Dockerfile-checkpoint; Dockerfile; Dockerfile; Dockerfile;</t>
  </si>
  <si>
    <t>tutorials/sklearn/hpsearch/source/Dockerfile; tutorials/tensorflow/mlflow_gcp/docker/Dockerfile; tutorials/R/src/caret/Dockerfile; tutorials/R/src/caret/.ipynb_checkpoints/Dockerfile-checkpoint; tutorials/tensorflow/bert/Dockerfile; tutorials/R/src/caret/serving/Dockerfile; tutorials/R/src/caret/training/Dockerfile;</t>
  </si>
  <si>
    <t>Machine Learning on Google Cloud Platform</t>
  </si>
  <si>
    <t>HealthCatalyst/healthcareai-py</t>
  </si>
  <si>
    <t>2016-06-29T20:57:31Z</t>
  </si>
  <si>
    <t>2021-09-26T00:11:01Z</t>
  </si>
  <si>
    <t>http://healthcare.ai</t>
  </si>
  <si>
    <t>Python tools for healthcare machine learning</t>
  </si>
  <si>
    <t>molecularsets/moses</t>
  </si>
  <si>
    <t>2018-11-28T11:51:17Z</t>
  </si>
  <si>
    <t>2021-10-10T20:44:50Z</t>
  </si>
  <si>
    <t>https://arxiv.org/abs/1811.12823</t>
  </si>
  <si>
    <t>Molecular Sets (MOSES): A Benchmarking Platform for Molecular Generation Models</t>
  </si>
  <si>
    <t>dessa-oss/DeepFake-Detection</t>
  </si>
  <si>
    <t>2019-11-08T19:36:36Z</t>
  </si>
  <si>
    <t>2021-10-12T16:50:03Z</t>
  </si>
  <si>
    <t>custom_docker_image/Dockerfile;</t>
  </si>
  <si>
    <t>http://deepfake-detection.dessa.com/projects</t>
  </si>
  <si>
    <t>Towards deepfake detection that actually works</t>
  </si>
  <si>
    <t>hfp/libxsmm</t>
  </si>
  <si>
    <t>2014-09-23T15:20:20Z</t>
  </si>
  <si>
    <t>2021-10-13T18:18:08Z</t>
  </si>
  <si>
    <t>samples/deeplearning/sparse_training/dlrm/Dockerfile;</t>
  </si>
  <si>
    <t>https://libxsmm.readthedocs.io/</t>
  </si>
  <si>
    <t>Library for specialized dense and sparse matrix operations, and deep learning primitives.</t>
  </si>
  <si>
    <t>jblas-project/jblas</t>
  </si>
  <si>
    <t>2009-05-07T11:56:31Z</t>
  </si>
  <si>
    <t>2021-10-12T09:58:14Z</t>
  </si>
  <si>
    <t>dev-ubuntu2004-arm64.Dockerfile; dev-ubuntu1804.Dockerfile; test-ubuntu1804.Dockerfile; dev-ubuntu1804-arm64.Dockerfile; test-ubuntu2004-arm64.Dockerfile; dev-ubuntu2004.Dockerfile; Dockerfile; test-ubuntu2004.Dockerfile; test-ubuntu1804-arm64.Dockerfile;</t>
  </si>
  <si>
    <t>docker/dev-ubuntu2004-arm64.Dockerfile; docker/dev-ubuntu1804.Dockerfile; docker/test-ubuntu1804.Dockerfile; docker/dev-ubuntu1804-arm64.Dockerfile; docker/test-ubuntu2004-arm64.Dockerfile; docker/dev-ubuntu2004.Dockerfile; Dockerfile; docker/test-ubuntu2004.Dockerfile; docker/test-ubuntu1804-arm64.Dockerfile;</t>
  </si>
  <si>
    <t>http://jblas.org</t>
  </si>
  <si>
    <t>Linear Algebra for Java</t>
  </si>
  <si>
    <t>pm4py/pm4py-core</t>
  </si>
  <si>
    <t>2018-07-03T07:23:27Z</t>
  </si>
  <si>
    <t>2021-10-13T07:10:51Z</t>
  </si>
  <si>
    <t>http://pm4py.org</t>
  </si>
  <si>
    <t>Public repository for the PM4Py (Process Mining for Python) project.</t>
  </si>
  <si>
    <t>googleapis/python-dialogflow</t>
  </si>
  <si>
    <t>2017-10-24T21:26:11Z</t>
  </si>
  <si>
    <t>2021-10-13T15:09:28Z</t>
  </si>
  <si>
    <t>https://dialogflow.com/</t>
  </si>
  <si>
    <t>Python client for Dialogflow: Design and integrate a conversational user interface into your applications and devices.</t>
  </si>
  <si>
    <t>dasguptar/treelstm.pytorch</t>
  </si>
  <si>
    <t>2017-04-07T11:11:53Z</t>
  </si>
  <si>
    <t>2021-09-30T07:54:12Z</t>
  </si>
  <si>
    <t>Tree LSTM implementation in PyTorch</t>
  </si>
  <si>
    <t>philipperemy/deep-learning-bitcoin</t>
  </si>
  <si>
    <t>2017-07-01T06:16:02Z</t>
  </si>
  <si>
    <t>2021-10-01T15:40:14Z</t>
  </si>
  <si>
    <t>Exploiting Bitcoin prices patterns with Deep Learning.</t>
  </si>
  <si>
    <t>Kaixhin/dockerfiles</t>
  </si>
  <si>
    <t>2015-02-28T14:12:33Z</t>
  </si>
  <si>
    <t>2021-09-29T17:02:36Z</t>
  </si>
  <si>
    <t>cudnn/cudnn_v7.0/Dockerfile; cuda-mxnet/cuda_v8.0/Dockerfile; cuda/cuda_v7.0/Dockerfile; cuda-torch/cuda_v7.5/Dockerfile; cuda-pylearn2/cuda_v7.5/Dockerfile; cuda-mxnet/cuda_v7.5/Dockerfile; cuda-keras/cuda_v8.0/Dockerfile; vnc/Dockerfile; keras/Dockerfile; cuda-digits/cuda_v8.0/Dockerfile; localtunnel/Dockerfile; cuda/cuda_v7.5/Dockerfile; ros/Dockerfile; cuda-caffe/cuda_v8.0/Dockerfile; cuda-vnc/cuda_v7.5/Dockerfile; cuda-ssh/cuda_v9.1/Dockerfile; cuda-digits/cuda_v8.0/deps/Dockerfile; cuda-neon/cuda_v7.5/Dockerfile; cuda-ssh/cuda_v7.5/Dockerfile; cuda-pylearn2/cuda_v8.0/Dockerfile; cuda-digits/cuda_v7.5/Dockerfile; mxnet/Dockerfile; cuda-neon/cuda_v8.0/Dockerfile; cuda-torch/cuda_v8.0/Dockerfile; cuda-keras/cuda_v7.5/Dockerfile; spearmint/Dockerfile; cuda-caffe/cuda_v7.5/Dockerfile; cuda-vnc/cuda_v8.0/Dockerfile; cuda-lasagne/cuda_v7.5/Dockerfile; caffe/Dockerfile;</t>
  </si>
  <si>
    <t>https://hub.docker.com/u/kaixhin/</t>
  </si>
  <si>
    <t>Compilation of Dockerfiles with automated builds enabled on the Docker Registry</t>
  </si>
  <si>
    <t>Building-ML-Pipelines/building-machine-learning-pipelines</t>
  </si>
  <si>
    <t>2020-05-12T23:43:23Z</t>
  </si>
  <si>
    <t>2021-10-10T06:41:43Z</t>
  </si>
  <si>
    <t>pipelines/kubeflow_pipelines/tfx-docker-image/Dockerfile; pipelines/apache_airflow/Dockerfile;</t>
  </si>
  <si>
    <t>Code repository for the O'Reilly publication "Building Machine Learning Pipelines" by Hannes Hapke &amp; Catherine Nelson</t>
  </si>
  <si>
    <t>h2oai/mli-resources</t>
  </si>
  <si>
    <t>2017-10-19T20:56:24Z</t>
  </si>
  <si>
    <t>2021-10-11T11:01:06Z</t>
  </si>
  <si>
    <t>anaconda_py36_h2o_xgboost_graphviz/Dockerfile;</t>
  </si>
  <si>
    <t>H2O.ai Machine Learning Interpretability Resources</t>
  </si>
  <si>
    <t>microsoft/OCR-Form-Tools</t>
  </si>
  <si>
    <t>2019-12-13T07:15:55Z</t>
  </si>
  <si>
    <t>2021-10-11T04:25:42Z</t>
  </si>
  <si>
    <t>Dockerfile; Dockerfile.cdpx;</t>
  </si>
  <si>
    <t>A set of tools to use in Microsoft Azure Form Recognizer and OCR services.</t>
  </si>
  <si>
    <t>microsoft/AzureML-BERT</t>
  </si>
  <si>
    <t>2018-12-06T00:25:38Z</t>
  </si>
  <si>
    <t>2021-09-28T22:21:20Z</t>
  </si>
  <si>
    <t>finetune/PyTorch/dockerfile;</t>
  </si>
  <si>
    <t>https://azure.microsoft.com/en-us/blog/microsoft-makes-it-easier-to-build-popular-language-representation-model-bert-at-large-scale/</t>
  </si>
  <si>
    <t>End-to-End recipes for pre-training and fine-tuning BERT using Azure Machine Learning Service</t>
  </si>
  <si>
    <t>sergeytulyakov/mocogan</t>
  </si>
  <si>
    <t>2017-06-29T00:46:24Z</t>
  </si>
  <si>
    <t>2021-09-23T12:32:55Z</t>
  </si>
  <si>
    <t>MoCoGAN: Decomposing Motion and Content for Video Generation</t>
  </si>
  <si>
    <t>mandiant/stringsifter</t>
  </si>
  <si>
    <t>2019-09-05T13:02:22Z</t>
  </si>
  <si>
    <t>2021-10-06T22:32:45Z</t>
  </si>
  <si>
    <t>A machine learning tool that ranks strings based on their relevance for malware analysis.</t>
  </si>
  <si>
    <t>mimoralea/gdrl</t>
  </si>
  <si>
    <t>2018-03-15T00:51:51Z</t>
  </si>
  <si>
    <t>2021-10-12T18:06:01Z</t>
  </si>
  <si>
    <t>https://www.manning.com/books/grokking-deep-reinforcement-learning</t>
  </si>
  <si>
    <t>Grokking Deep Reinforcement Learning</t>
  </si>
  <si>
    <t>CliMA/Oceananigans.jl</t>
  </si>
  <si>
    <t>2018-10-13T14:15:44Z</t>
  </si>
  <si>
    <t>2021-10-13T11:39:32Z</t>
  </si>
  <si>
    <t>https://clima.github.io/OceananigansDocumentation/stable</t>
  </si>
  <si>
    <t>Ô£ø√º√•√§ An oceanic library for fast, friendly, data-driven fluid dynamics on CPUs and GPUs</t>
  </si>
  <si>
    <t>kakao/buffalo</t>
  </si>
  <si>
    <t>2019-08-27T14:56:48Z</t>
  </si>
  <si>
    <t>2021-10-08T04:46:30Z</t>
  </si>
  <si>
    <t>examples/Dockerfile;</t>
  </si>
  <si>
    <t>TOROS Buffalo: A fast and scalable production-ready open source project for recommender systems</t>
  </si>
  <si>
    <t>neo-ai/neo-ai-dlr</t>
  </si>
  <si>
    <t>2018-12-14T22:25:31Z</t>
  </si>
  <si>
    <t>2021-10-13T15:06:20Z</t>
  </si>
  <si>
    <t>Dockerfile.inf1-tf; Dockerfile.cpu; Dockerfile.gpu; Dockerfile; Dockerfile.cpu_bare; Dockerfile.manylinux; Dockerfile.inf1-pyt; Dockerfile.gpu_bare; Dockerfile.inf1-mx; Dockerfile;</t>
  </si>
  <si>
    <t>container/sagemaker-tensorflow-inferentia/Dockerfile.inf1-tf; container/Dockerfile.cpu; container/Dockerfile.gpu; examples/android/tvm_compiler/Dockerfile; tests/ci_build/Dockerfile.cpu_bare; tests/ci_build/Dockerfile.manylinux; container/Dockerfile.inf1-pyt; tests/ci_build/Dockerfile.gpu_bare; container/Dockerfile.inf1-mx; container/ec2_compilation_container/Dockerfile;</t>
  </si>
  <si>
    <t>Neo-AI-DLR is a common runtime for machine learning models compiled by AWS SageMaker Neo, TVM, or TreeLite.</t>
  </si>
  <si>
    <t>InterDigitalInc/CompressAI</t>
  </si>
  <si>
    <t>2020-06-23T00:13:59Z</t>
  </si>
  <si>
    <t>2021-10-13T16:26:08Z</t>
  </si>
  <si>
    <t>docker/Dockerfile; docker/Dockerfile.cpu;</t>
  </si>
  <si>
    <t>https://interdigitalinc.github.io/CompressAI/</t>
  </si>
  <si>
    <t>A PyTorch library and evaluation platform for end-to-end compression research</t>
  </si>
  <si>
    <t>danijar/dreamerv2</t>
  </si>
  <si>
    <t>2020-12-04T22:44:45Z</t>
  </si>
  <si>
    <t>2021-10-13T17:19:17Z</t>
  </si>
  <si>
    <t>https://danijar.com/dreamerv2</t>
  </si>
  <si>
    <t>Mastering Atari with Discrete World Models</t>
  </si>
  <si>
    <t>CosmiQ/solaris</t>
  </si>
  <si>
    <t>2019-04-30T18:59:39Z</t>
  </si>
  <si>
    <t>2021-10-02T04:07:05Z</t>
  </si>
  <si>
    <t>https://solaris.readthedocs.io</t>
  </si>
  <si>
    <t>CosmiQ Works Geospatial Machine Learning Analysis Toolkit</t>
  </si>
  <si>
    <t>kubeflow-kale/kale</t>
  </si>
  <si>
    <t>2019-01-24T17:58:44Z</t>
  </si>
  <si>
    <t>2021-10-12T20:50:32Z</t>
  </si>
  <si>
    <t>Dockerfile.dev; Dockerfile.rok; Dockerfile; Dockerfile.dev; Dockerfile.rok.dev; Dockerfile;</t>
  </si>
  <si>
    <t>docker/jupyterlab/Dockerfile.dev; docker/jupyterlab/Dockerfile.rok; docker/katib/Dockerfile; docker/katib/Dockerfile.dev; docker/jupyterlab/Dockerfile.rok.dev; docker/jupyterlab/Dockerfile;</t>
  </si>
  <si>
    <t>http://kubeflow-kale.github.io</t>
  </si>
  <si>
    <t>Kubeflow‚Äö√Ñ√¥s superfood for Data Scientists</t>
  </si>
  <si>
    <t>5agado/data-science-learning</t>
  </si>
  <si>
    <t>2017-03-29T13:55:36Z</t>
  </si>
  <si>
    <t>2021-10-14T03:42:53Z</t>
  </si>
  <si>
    <t>Repository of code and resources related to different data science and machine learning topics. For learning, practice and teaching purposes.</t>
  </si>
  <si>
    <t>cesium-ml/cesium</t>
  </si>
  <si>
    <t>2014-10-29T16:00:02Z</t>
  </si>
  <si>
    <t>2021-10-13T18:27:09Z</t>
  </si>
  <si>
    <t>dockerfiles/base/Dockerfile;</t>
  </si>
  <si>
    <t>Machine Learning Time-Series Platform</t>
  </si>
  <si>
    <t>microsoft/vscode-jupyter</t>
  </si>
  <si>
    <t>2020-09-10T23:39:14Z</t>
  </si>
  <si>
    <t>2021-10-13T21:34:43Z</t>
  </si>
  <si>
    <t>https://marketplace.visualstudio.com/items?itemName=ms-toolsai.jupyter</t>
  </si>
  <si>
    <t>VS Code Jupyter extension</t>
  </si>
  <si>
    <t>chanyn/3Dpose_ssl</t>
  </si>
  <si>
    <t>2019-01-10T08:58:40Z</t>
  </si>
  <si>
    <t>2021-10-12T20:00:23Z</t>
  </si>
  <si>
    <t>caffe-3dssl/docker/standalone/gpu/Dockerfile; caffe-3dssl/docker/templates/Dockerfile.template; caffe-3dssl/docker/standalone/cpu/Dockerfile;</t>
  </si>
  <si>
    <t>3D Human Pose Machines with Self-supervised Learning</t>
  </si>
  <si>
    <t>sn3fru/datascience_course</t>
  </si>
  <si>
    <t>2019-01-22T18:07:52Z</t>
  </si>
  <si>
    <t>2021-10-11T23:41:49Z</t>
  </si>
  <si>
    <t>98-dados/programacao_distribuida_com_DASK/Dockerfile;</t>
  </si>
  <si>
    <t>Curso de Data Science em Portugu‚àö‚Ñ¢s</t>
  </si>
  <si>
    <t>microsoft/0xDeCA10B</t>
  </si>
  <si>
    <t>2019-04-15T20:37:11Z</t>
  </si>
  <si>
    <t>2021-10-13T03:41:22Z</t>
  </si>
  <si>
    <t>docker.yml; Dockerfile; service.Dockerfile; Dockerfile;</t>
  </si>
  <si>
    <t>.github/workflows/docker.yml; simulation/Dockerfile; demo/service.Dockerfile; demo/Dockerfile;</t>
  </si>
  <si>
    <t>https://aka.ms/0xDeCA10B-blog1</t>
  </si>
  <si>
    <t>Sharing Updatable Models (SUM) on Blockchain</t>
  </si>
  <si>
    <t>kylemcdonald/AudioNotebooks</t>
  </si>
  <si>
    <t>2016-02-16T23:52:35Z</t>
  </si>
  <si>
    <t>2021-10-06T09:48:34Z</t>
  </si>
  <si>
    <t>Collection of notebooks and scripts related to audio processing and machine learning.</t>
  </si>
  <si>
    <t>HazyResearch/fonduer</t>
  </si>
  <si>
    <t>2018-02-02T22:03:13Z</t>
  </si>
  <si>
    <t>2021-10-13T09:42:23Z</t>
  </si>
  <si>
    <t>https://fonduer.readthedocs.io/</t>
  </si>
  <si>
    <t>A knowledge base construction engine for richly formatted data</t>
  </si>
  <si>
    <t>souzatharsis/open-quant-live-book</t>
  </si>
  <si>
    <t>2018-12-15T23:05:21Z</t>
  </si>
  <si>
    <t>2021-09-29T16:27:42Z</t>
  </si>
  <si>
    <t>An open source, hands-on and fully reproducible book in quantitative finance, data science and econophysics. Join us and help Make Wall Street Great Again!</t>
  </si>
  <si>
    <t>docker-science/cookiecutter-docker-science</t>
  </si>
  <si>
    <t>2017-12-18T09:32:59Z</t>
  </si>
  <si>
    <t>2021-10-08T01:55:37Z</t>
  </si>
  <si>
    <t>Dockerfile.dev; Dockerfile; Dockerfile.release;</t>
  </si>
  <si>
    <t>{{ cookiecutter.project_slug }}/docker/Dockerfile.dev; {{ cookiecutter.project_slug }}/docker/Dockerfile; {{ cookiecutter.project_slug }}/docker/Dockerfile.release;</t>
  </si>
  <si>
    <t>https://docker-science.github.io/</t>
  </si>
  <si>
    <t>Cookiecutter template for data scientists working with Docker containers</t>
  </si>
  <si>
    <t>WeBankFinTech/Prophecis</t>
  </si>
  <si>
    <t>2020-12-07T03:27:30Z</t>
  </si>
  <si>
    <t>2021-10-08T20:04:12Z</t>
  </si>
  <si>
    <t>di/localstack/Dockerfile; di/metrics/log_collectors/emetrics_file/Dockerfile; di/metrics/log_collectors/tensorboard/Dockerfile; di/storage/Dockerfile; di/trainer/Dockerfile; ui/output/Dockerfile; di/lcm/controller/Dockerfile; cc/build/mlss-apigateway/Dockerfile; di/metrics/log_collectors/simple_log_collector/Dockerfile; di/metrics/Dockerfile; di/lcm/Dockerfile; mllabis/notebook-server/build/Dockerfile; di/metrics/log_collectors/regex_extractor/Dockerfile; di/restapi/Dockerfile; cc/build/mlss-controlcenter/Dockerfile; di/jobmonitor/Dockerfile;</t>
  </si>
  <si>
    <t>https://github.com/WeBankFinTech/Prophecis</t>
  </si>
  <si>
    <t>Prophecis is a one-stop cloud native machine learning platform.</t>
  </si>
  <si>
    <t>Mariewelt/OpenChem</t>
  </si>
  <si>
    <t>2018-07-10T01:27:33Z</t>
  </si>
  <si>
    <t>2021-10-11T13:33:44Z</t>
  </si>
  <si>
    <t>https://mariewelt.github.io/OpenChem/</t>
  </si>
  <si>
    <t>OpenChem: Deep Learning toolkit for Computational Chemistry and Drug Design Research</t>
  </si>
  <si>
    <t>mims-harvard/TDC</t>
  </si>
  <si>
    <t>2020-09-17T21:04:59Z</t>
  </si>
  <si>
    <t>2021-10-13T22:31:06Z</t>
  </si>
  <si>
    <t>examples/generation/docking_generation/guacamol_tdc/guacamol/dockers/Dockerfile; examples/generation/docking_generation/guacamol_tdc/guacamol_baselines/dockers/Dockerfile;</t>
  </si>
  <si>
    <t>https://tdcommons.ai</t>
  </si>
  <si>
    <t>Therapeutics Data Commons: Machine Learning Datasets and Tasks for Drug Discovery and Development</t>
  </si>
  <si>
    <t>mozilla/bugbug</t>
  </si>
  <si>
    <t>2018-03-12T15:29:09Z</t>
  </si>
  <si>
    <t>2021-10-12T22:08:02Z</t>
  </si>
  <si>
    <t>dockerfile.base; dockerfile.spawn_pipeline; dockerfile.commit_retrieval; docker-compose.yml; docker-compose.yml; Dockerfile.bg_worker; Dockerfile; dockerfile.base-nlp;</t>
  </si>
  <si>
    <t>infra/dockerfile.base; infra/dockerfile.spawn_pipeline; infra/dockerfile.commit_retrieval; docker-compose.yml; http_service/docker-compose.yml; http_service/Dockerfile.bg_worker; http_service/Dockerfile; infra/dockerfile.base-nlp;</t>
  </si>
  <si>
    <t>Platform for Machine Learning projects on Software Engineering</t>
  </si>
  <si>
    <t>DeepSystems/supervisely-tutorials</t>
  </si>
  <si>
    <t>2017-07-24T14:24:58Z</t>
  </si>
  <si>
    <t>2021-10-01T07:50:02Z</t>
  </si>
  <si>
    <t>anpr/docker/Dockerfile; unet_training/docker/Dockerfile; anpr_ocr/docker/Dockerfile; ssd/docker-compose.yml; ssd/docker/Dockerfile;</t>
  </si>
  <si>
    <t>Ô£ø√º√•√† Tutorials for Supervise.ly</t>
  </si>
  <si>
    <t>apache/submarine</t>
  </si>
  <si>
    <t>2019-09-19T04:00:17Z</t>
  </si>
  <si>
    <t>2021-10-13T10:42:19Z</t>
  </si>
  <si>
    <t>Dockerfile; deploy_docker_images.yml; Dockerfile; Dockerfile; Dockerfile; Dockerfile; combine-docker-daemons.py; Dockerfile; Dockerfile; Dockerfile; Dockerfile; WriteDockerfileMX.md; Dockerfile.gpu.mx_latest; Dockerfile.gpu.tf_1.13.1; Dockerfile.cpu.mx_latest; WriteDockerfileKaldi.md; Dockerfile.gpu.tf_1.13.1; Dockerfile.tony.tf.mnist.tf_1.13.1; Dockerfile.gpu.pytorch_latest; Dockerfile.gpu.pytorch_latest; Dockerfile.gpu; Dockerfile.gpu.kaldi_latest; WriteDockerfileTF.md; Dockerfile.cifar10.mx_1.5.1; WriteDockerfilePT.md; Dockerfile.cpu.tf_1.13.1; Dockerfile.cpu.tf_1.13.1; dev.Dockerfile; Dockerfile; Dockerfile;</t>
  </si>
  <si>
    <t>dev-support/docker-images/jupyter/Dockerfile; .github/workflows/deploy_docker_images.yml; dev-support/examples/nn-pytorch/Dockerfile; dev-support/docker-images/submarine/Dockerfile; dev-support/docker-images/mlflow/Dockerfile; dev-support/docker-images/jupyter-gpu/Dockerfile; dev-support/submarine-installer/scripts/combine-docker-daemons.py; dev-support/examples/mnist-pytorch/DDP/Dockerfile; dev-support/examples/mnist-tensorflow/MultiWorkerMirroredStrategy/Dockerfile; dev-support/examples/mnist-tensorflow/MirroredStrategy/Dockerfile; dev-support/examples/mnist-tensorflow/ParameterServerStrategy/Dockerfile; website/versioned_docs/version-0.6.0/userDocs/yarn/WriteDockerfileMX.md; website/versioned_docs/version-0.6.0/userDocs/yarn/docker/mxnet/base/ubuntu-18.04/Dockerfile.gpu.mx_latest; website/versioned_docs/version-0.6.0/userDocs/yarn/docker/tensorflow/base/ubuntu-18.04/Dockerfile.gpu.tf_1.13.1; website/versioned_docs/version-0.6.0/userDocs/yarn/docker/mxnet/base/ubuntu-18.04/Dockerfile.cpu.mx_latest; website/versioned_docs/version-0.6.0/ecosystem/kaldi/WriteDockerfileKaldi.md; website/versioned_docs/version-0.6.0/userDocs/yarn/docker/tensorflow/with-cifar10-models/ubuntu-18.04/Dockerfile.gpu.tf_1.13.1; website/versioned_docs/version-0.6.0/userDocs/yarn/docker/tensorflow/mnist/Dockerfile.tony.tf.mnist.tf_1.13.1; website/versioned_docs/version-0.6.0/userDocs/yarn/docker/pytorch/base/ubuntu-18.04/Dockerfile.gpu.pytorch_latest; website/versioned_docs/version-0.6.0/userDocs/yarn/docker/pytorch/with-cifar10-models/ubuntu-18.04/Dockerfile.gpu.pytorch_latest; website/versioned_docs/version-0.6.0/userDocs/yarn/docker/tensorflow/zeppelin-notebook-example/Dockerfile.gpu; website/versioned_docs/version-0.6.0/ecosystem/kaldi/base/ubuntu-18.04/Dockerfile.gpu.kaldi_latest; website/versioned_docs/version-0.6.0/userDocs/yarn/WriteDockerfileTF.md; website/versioned_docs/version-0.6.0/userDocs/yarn/docker/mxnet/cifar10/Dockerfile.cifar10.mx_1.5.1; website/versioned_docs/version-0.6.0/userDocs/yarn/WriteDockerfilePT.md; website/versioned_docs/version-0.6.0/userDocs/yarn/docker/tensorflow/with-cifar10-models/ubuntu-18.04/Dockerfile.cpu.tf_1.13.1; website/versioned_docs/version-0.6.0/userDocs/yarn/docker/tensorflow/base/ubuntu-18.04/Dockerfile.cpu.tf_1.13.1; submarine-cloud-v2/dev.Dockerfile; dev-support/examples/quickstart/Dockerfile; dev-support/misc/flask/Dockerfile;</t>
  </si>
  <si>
    <t>https://submarine.apache.org/</t>
  </si>
  <si>
    <t>Submarine is Cloud Native Machine Learning Platform.</t>
  </si>
  <si>
    <t>ritchieng/deep-learning-wizard</t>
  </si>
  <si>
    <t>2018-07-06T06:56:01Z</t>
  </si>
  <si>
    <t>2021-10-12T20:02:41Z</t>
  </si>
  <si>
    <t>docker.svg; docker.svg;</t>
  </si>
  <si>
    <t>material/.icons/material/docker.svg; material/.icons/fontawesome/brands/docker.svg;</t>
  </si>
  <si>
    <t>https://www.deeplearningwizard.com/</t>
  </si>
  <si>
    <t>Open source guides/codes for mastering deep learning to deploying deep learning in production in PyTorch, Python, C++ and more.</t>
  </si>
  <si>
    <t>scikit-multiflow/scikit-multiflow</t>
  </si>
  <si>
    <t>2017-11-14T16:46:58Z</t>
  </si>
  <si>
    <t>2021-10-09T09:36:02Z</t>
  </si>
  <si>
    <t>jupyter.Dockerfile; Dockerfile; quick-start-docker.rst; devel.Dockerfile; devel-jupyter.Dockerfile;</t>
  </si>
  <si>
    <t>docker/dockerfiles/jupyter.Dockerfile; docker/dockerfiles/Dockerfile; docs/user-guide/quick-start-docker.rst; docker/dockerfiles/devel.Dockerfile; docker/dockerfiles/devel-jupyter.Dockerfile;</t>
  </si>
  <si>
    <t>https://scikit-multiflow.github.io/</t>
  </si>
  <si>
    <t>A machine learning package for streaming data in Python. The other ancestor of River.</t>
  </si>
  <si>
    <t>profjsb/python-seminar</t>
  </si>
  <si>
    <t>2012-08-23T03:30:01Z</t>
  </si>
  <si>
    <t>2021-06-29T23:00:41Z</t>
  </si>
  <si>
    <t>03_docker.ipynb;</t>
  </si>
  <si>
    <t>DataFiles_and_Notebooks/09_Web/03_docker.ipynb;</t>
  </si>
  <si>
    <t>Python for Data Science (Seminar Course at UC Berkeley; AY 250)</t>
  </si>
  <si>
    <t>altdeep/causalML</t>
  </si>
  <si>
    <t>2018-12-17T05:22:47Z</t>
  </si>
  <si>
    <t>2021-10-12T22:29:52Z</t>
  </si>
  <si>
    <t>Dockerfile; runDocker.sh; docker-compose.yml;</t>
  </si>
  <si>
    <t>projects/causal OOP/causal_oop_social_media/Dockerfile; projects/causal OOP/causal_oop_social_media/runDocker.sh; projects/causal OOP/causal_oop_social_media/docker-compose.yml;</t>
  </si>
  <si>
    <t>https://www.altdeep.ai/courses/causalML</t>
  </si>
  <si>
    <t>The open source repository for the Causal Modeling in Machine Learning Workshop at Altdeep.ai @ www.altdeep.ai/courses/causalML</t>
  </si>
  <si>
    <t>microsoft/CameraTraps</t>
  </si>
  <si>
    <t>2018-10-11T18:02:42Z</t>
  </si>
  <si>
    <t>2021-10-13T18:16:41Z</t>
  </si>
  <si>
    <t>api/synchronous/api_core/Dockerfile; api/synchronous/api_core/build_docker.sh; api/batch_processing/api_core/batch_service/Dockerfile;</t>
  </si>
  <si>
    <t>Tools for training and running detectors and classifiers for wildlife images collected from motion-triggered cameras.</t>
  </si>
  <si>
    <t>pplonski/my_ml_service</t>
  </si>
  <si>
    <t>2019-10-31T08:15:05Z</t>
  </si>
  <si>
    <t>2021-10-03T03:31:05Z</t>
  </si>
  <si>
    <t>docker/backend/Dockerfile; docker-compose.yml; docker/nginx/Dockerfile;</t>
  </si>
  <si>
    <t>My Machine Learning Web Service</t>
  </si>
  <si>
    <t>dlandon/zoneminder.machine.learning</t>
  </si>
  <si>
    <t>2017-05-05T19:40:01Z</t>
  </si>
  <si>
    <t>2021-10-11T14:46:00Z</t>
  </si>
  <si>
    <t>docker-compose.yaml; Dockerfile; docker-compose - gpu support.yaml; docker-run.sh;</t>
  </si>
  <si>
    <t>Zoneminder Docker</t>
  </si>
  <si>
    <t>McGill-DMaS/Kam1n0-Community</t>
  </si>
  <si>
    <t>2015-09-09T09:11:13Z</t>
  </si>
  <si>
    <t>2021-10-01T00:01:39Z</t>
  </si>
  <si>
    <t>Dockerfile; docker-clear.bat;</t>
  </si>
  <si>
    <t>kam1n0/kam1n0-clone/functionsimsearch/Dockerfile; kam1n0/kam1n0-clone/functionsimsearch/docker-clear.bat;</t>
  </si>
  <si>
    <t>The Kam1n0 Assembly Analysis Platform</t>
  </si>
  <si>
    <t>bigartm/bigartm</t>
  </si>
  <si>
    <t>2014-09-15T20:26:11Z</t>
  </si>
  <si>
    <t>2021-10-03T10:53:44Z</t>
  </si>
  <si>
    <t>docker.txt;</t>
  </si>
  <si>
    <t>docs/installation/docker.txt;</t>
  </si>
  <si>
    <t>http://bigartm.org/</t>
  </si>
  <si>
    <t>Fast topic modeling platform</t>
  </si>
  <si>
    <t>tensorflow/data-validation</t>
  </si>
  <si>
    <t>2018-07-02T15:47:02Z</t>
  </si>
  <si>
    <t>2021-10-13T20:20:40Z</t>
  </si>
  <si>
    <t>Dockerfile.manylinux2010; docker-compose.yml;</t>
  </si>
  <si>
    <t>tensorflow_data_validation/tools/docker_build/Dockerfile.manylinux2010; docker-compose.yml;</t>
  </si>
  <si>
    <t>Library for exploring and validating machine learning data</t>
  </si>
  <si>
    <t>IQTLabs/poseidon</t>
  </si>
  <si>
    <t>2016-05-10T14:40:30Z</t>
  </si>
  <si>
    <t>2021-10-13T13:21:07Z</t>
  </si>
  <si>
    <t>docker-compose-monitoring.yaml; docker-compose-faucet.yaml; docker-compose.yaml; docker-compose.yaml; Dockerfile; prometheus-docker-compose.yml; Dockerfile; docker.yml; docker-extras.yml; Dockerfile.dockerignore; update_docker_compose.py; Dockerfile; Dockerfile; Dockerfile.test;</t>
  </si>
  <si>
    <t>helpers/faucet/docker-compose-monitoring.yaml; helpers/faucet/docker-compose-faucet.yaml; helpers/faucet/docker-compose.yaml; docker-compose.yaml; Dockerfile; helpers/faucet/prometheus-docker-compose.yml; workers/Dockerfile; .github/workflows/docker.yml; .github/workflows/docker-extras.yml; Dockerfile.dockerignore; release/update_docker_compose.py; helpers/api/Dockerfile; helpers/rabbitmq/Dockerfile; Dockerfile.test;</t>
  </si>
  <si>
    <t>Poseidon is a python-based application that leverages software defined networks (SDN) to acquire and then feed network traffic to a number of machine learning techniques. The machine learning algorithms classify and predict the type of device.</t>
  </si>
  <si>
    <t>PRBonn/semantic-kitti-api</t>
  </si>
  <si>
    <t>2019-07-24T07:02:52Z</t>
  </si>
  <si>
    <t>2021-10-02T21:15:04Z</t>
  </si>
  <si>
    <t>docker.sh; Dockerfile;</t>
  </si>
  <si>
    <t>http://semantic-kitti.org</t>
  </si>
  <si>
    <t>SemanticKITTI API for visualizing dataset, processing data, and evaluating results.</t>
  </si>
  <si>
    <t>mlrun/mlrun</t>
  </si>
  <si>
    <t>2019-09-01T16:59:19Z</t>
  </si>
  <si>
    <t>2021-10-14T02:52:50Z</t>
  </si>
  <si>
    <t>Dockerfile; Dockerfile; Dockerfile; Dockerfile; Dockerfile; Dockerfile; Dockerfile; Dockerfile; Dockerfile; Dockerfile; Dockerfile; Dockerfile.test-nb; test_docker.py; Dockerfile.test-nb;</t>
  </si>
  <si>
    <t>dockerfiles/test-system/Dockerfile; dockerfiles/models-gpu/Dockerfile; dockerfiles/models/Dockerfile; dockerfiles/jupyter/Dockerfile; dockerfiles/base/Dockerfile; dockerfiles/models-gpu/py36/Dockerfile; dockerfiles/test/Dockerfile; dockerfiles/mlrun-api/Dockerfile; dockerfiles/mlrun/Dockerfile; dockerfiles/common/Dockerfile; dockerfiles/models/py36/Dockerfile; tests/integration/Dockerfile.test-nb; tests/test_docker.py; tests/Dockerfile.test-nb;</t>
  </si>
  <si>
    <t>Machine Learning automation and tracking</t>
  </si>
  <si>
    <t>chatopera/clause</t>
  </si>
  <si>
    <t>2019-09-05T02:15:51Z</t>
  </si>
  <si>
    <t>2021-10-13T06:38:10Z</t>
  </si>
  <si>
    <t>docker-compose.yml; Dockerfile; cmd.flags.docker; cmd.flags.docker; Dockerfile; Dockerfile; Dockerfile.ubuntu.template; cmd.flags.docker;</t>
  </si>
  <si>
    <t>docker-compose.yml; src/sysdicts/Dockerfile; src/intent/config/cmd.flags.docker; src/sysdicts/config/cmd.flags.docker; src/clause/Dockerfile; src/intent/Dockerfile; thirdparty/glog/Dockerfile.ubuntu.template; src/clause/config/server/cmd.flags.docker;</t>
  </si>
  <si>
    <t>https://bot.chatopera.com</t>
  </si>
  <si>
    <t>:horse_racing: √ã√Ö√§√Ç¬ß¬©√ä√∫‚à´√Ç√¥¬Æ‚Ä∞‚à´‚à´√î¬∫√•√ã√°‚Ñ¢√Å√ë‚àÇ√ã√ò‚â†√ã¬Æ√Ñ√Å√™√ú√ã√ü¬£√î¬∫√•√ã√ò‚â†‚Ä∞œÄ√¢√Å√™√ú√ã√ü¬£</t>
  </si>
  <si>
    <t>h2oai/h2o4gpu</t>
  </si>
  <si>
    <t>2017-03-17T20:31:42Z</t>
  </si>
  <si>
    <t>2021-10-08T07:02:40Z</t>
  </si>
  <si>
    <t>make-docker-devel.sh; Dockerfile-build; Dockerfile-runtime-single-gpu; make-docker-runtests-single-gpu.sh; Dockerfile-runtime-multi-gpu; make-docker-runtests-multi-gpu.sh; make-docker-runtime.sh;</t>
  </si>
  <si>
    <t>scripts/make-docker-devel.sh; Dockerfile-build; Dockerfile-runtime-single-gpu; scripts/make-docker-runtests-single-gpu.sh; Dockerfile-runtime-multi-gpu; scripts/make-docker-runtests-multi-gpu.sh; scripts/make-docker-runtime.sh;</t>
  </si>
  <si>
    <t>H2Oai GPU Edition</t>
  </si>
  <si>
    <t>giotto-ai/giotto-tda</t>
  </si>
  <si>
    <t>2019-10-15T07:14:38Z</t>
  </si>
  <si>
    <t>2021-10-14T03:42:34Z</t>
  </si>
  <si>
    <t>docker_scripts.sh;</t>
  </si>
  <si>
    <t>.azure-ci/docker_scripts.sh;</t>
  </si>
  <si>
    <t>https://giotto-ai.github.io/gtda-docs</t>
  </si>
  <si>
    <t>A high-performance topological machine learning toolbox in Python</t>
  </si>
  <si>
    <t>MarwanDebbiche/post-tuto-deployment</t>
  </si>
  <si>
    <t>2019-10-11T12:04:56Z</t>
  </si>
  <si>
    <t>2021-10-04T08:19:05Z</t>
  </si>
  <si>
    <t>Dockerfile; docker-compose.yml; Dockerfile; docker-logo.svg;</t>
  </si>
  <si>
    <t>src/dash/Dockerfile; docker-compose.yml; src/api/Dockerfile; blog-post/assets/docker-logo.svg;</t>
  </si>
  <si>
    <t>Build and deploy a machine learning app from scratch Ô£ø√º√∂√Ñ</t>
  </si>
  <si>
    <t>sdv-dev/SDV</t>
  </si>
  <si>
    <t>2018-05-11T15:56:50Z</t>
  </si>
  <si>
    <t>2021-10-13T20:35:17Z</t>
  </si>
  <si>
    <t>docker.rst;</t>
  </si>
  <si>
    <t>docs/user_guides/benchmarking/docker.rst;</t>
  </si>
  <si>
    <t>https://sdv.dev/SDV</t>
  </si>
  <si>
    <t>Synthetic Data Generation for tabular, relational and time series data.</t>
  </si>
  <si>
    <t>sintel-dev/Orion</t>
  </si>
  <si>
    <t>2018-07-24T10:08:58Z</t>
  </si>
  <si>
    <t>2021-10-13T23:34:36Z</t>
  </si>
  <si>
    <t>docker.rst; orion-jupyter.Dockerfile; DOCKER.md;</t>
  </si>
  <si>
    <t>docs/getting_started/docker.rst; docker/orion-jupyter.Dockerfile; DOCKER.md;</t>
  </si>
  <si>
    <t>https://sintel-dev.github.io/Orion</t>
  </si>
  <si>
    <t>A machine learning library for detecting anomalies in signals.</t>
  </si>
  <si>
    <t>microsoft/vs-tools-for-ai</t>
  </si>
  <si>
    <t>2017-09-21T18:50:51Z</t>
  </si>
  <si>
    <t>2021-07-22T20:35:45Z</t>
  </si>
  <si>
    <t>all-in-one-docker.PNG; azml-docker.png; azml-docker.png; job-submission-docker.png; job-submission-docker.png;</t>
  </si>
  <si>
    <t>docs/media/tensorflow-vm/all-in-one-docker.PNG; docs/zh-hans/docs/media/azml-docker.png; docs/media/azml-docker.png; docs/zh-hans/docs/media/tensorflow-vm/job-submission-docker.png; docs/media/tensorflow-vm/job-submission-docker.png;</t>
  </si>
  <si>
    <t>http://aka.ms/vstoolsforai</t>
  </si>
  <si>
    <t>Visual Studio Tools for AI is a free Visual Studio extension to build, test, and deploy deep learning / AI solutions. It seamlessly integrates with Azure Machine Learning for robust experimentation capabilities, including but not limited to submitting data preparation and model training jobs transparently to different compute targets. Additionally, it provides support for custom metrics and run history tracking, enabling data science reproducibility and auditing. Enterprise ready collaboration, allow to securely work on project with other people.</t>
  </si>
  <si>
    <t>microsoft/vscode-tools-for-ai</t>
  </si>
  <si>
    <t>2017-09-19T18:43:27Z</t>
  </si>
  <si>
    <t>2021-10-11T09:10:19Z</t>
  </si>
  <si>
    <t>submitting-with-docker.png;</t>
  </si>
  <si>
    <t>archive/docs/media/job/submitting-with-docker.png;</t>
  </si>
  <si>
    <t>Azure Machine Learning for Visual Studio Code, previously called Visual Studio Code Tools for AI, is an extension to easily build, train, and deploy machine learning models to the cloud or the edge with Azure Machine Learning service.</t>
  </si>
  <si>
    <t>X-DataInitiative/tick</t>
  </si>
  <si>
    <t>2016-12-01T10:59:08Z</t>
  </si>
  <si>
    <t>2021-09-27T01:12:32Z</t>
  </si>
  <si>
    <t>docker_run.sh; Dockerfile; Dockerfile;</t>
  </si>
  <si>
    <t>tools/travis/docker_run.sh; tools/docker/tick_manylinux1_x86_64/Dockerfile; tools/docker/tick_ubuntu/Dockerfile;</t>
  </si>
  <si>
    <t>https://x-datainitiative.github.io/tick/</t>
  </si>
  <si>
    <t>Module for statistical learning, with a particular emphasis on time-dependent modelling</t>
  </si>
  <si>
    <t>trishullab/bayou</t>
  </si>
  <si>
    <t>2017-05-05T17:08:46Z</t>
  </si>
  <si>
    <t>2021-10-10T20:50:23Z</t>
  </si>
  <si>
    <t>src/main/docker/Dockerfile; src/main/docker/docker-compose.yml;</t>
  </si>
  <si>
    <t>http://www.askbayou.com</t>
  </si>
  <si>
    <t>System for synthesizing Java API idioms, powered by Neural Sketch Learning</t>
  </si>
  <si>
    <t>l3p-cv/lost</t>
  </si>
  <si>
    <t>2018-11-12T16:04:39Z</t>
  </si>
  <si>
    <t>2021-10-12T02:34:38Z</t>
  </si>
  <si>
    <t>Dockerfile; Dockerfile; docker-compose.yml; Dockerfile; Dockerfile; Dockerfile; prod-docker-compose.yml;</t>
  </si>
  <si>
    <t>docker/executors/lost-cv-gpu/Dockerfile; docker/lost/Dockerfile; docker/compose/docker-compose.yml; docker/lost-gpu-base/Dockerfile; docker/lost-base/Dockerfile; docker/executors/lost-cv/Dockerfile; docker/compose/prod-docker-compose.yml;</t>
  </si>
  <si>
    <t>https://lost.training</t>
  </si>
  <si>
    <t>Label Objects and Save Time (LOST) - Design your own smart Image Annotation process in a web-based environment.</t>
  </si>
  <si>
    <t>openvinotoolkit/openvino_notebooks</t>
  </si>
  <si>
    <t>2021-03-11T09:01:13Z</t>
  </si>
  <si>
    <t>2021-10-13T12:52:44Z</t>
  </si>
  <si>
    <t>Ô£ø√º√¨√∂ A collection of Jupyter notebooks for learning and experimenting with OpenVINO Ô£ø√º√´√¨</t>
  </si>
  <si>
    <t>ngageoint/hootenanny</t>
  </si>
  <si>
    <t>2015-06-13T13:33:38Z</t>
  </si>
  <si>
    <t>2021-10-13T19:01:16Z</t>
  </si>
  <si>
    <t>Dockerfile; Dockerfile; dockerCommandline.sh;</t>
  </si>
  <si>
    <t>docker/hoot_commandline_nightly/Dockerfile; docker/hoot_commandline/Dockerfile; dockerCommandline.sh;</t>
  </si>
  <si>
    <t>Hootenanny conflates multiple maps into a single seamless map.</t>
  </si>
  <si>
    <t>uber-research/differentiable-plasticity</t>
  </si>
  <si>
    <t>2018-03-28T15:42:06Z</t>
  </si>
  <si>
    <t>2021-10-13T08:57:23Z</t>
  </si>
  <si>
    <t>opus.docker.old; opus.docker.old; opus.docker; opus.docker; opus.docker; opus.docker; opus.docker.old;</t>
  </si>
  <si>
    <t>maze/opus.docker.old; sr/opus.docker.old; simple/opus.docker; maze/opus.docker; opus.docker; omniglot/opus.docker; awd-lstm-lm/opus.docker.old;</t>
  </si>
  <si>
    <t>Implementations of the algorithms described in Differentiable plasticity: training plastic networks with gradient descent, a research paper from Uber AI Labs.</t>
  </si>
  <si>
    <t>vwxyzjn/cleanrl</t>
  </si>
  <si>
    <t>2019-06-07T16:31:50Z</t>
  </si>
  <si>
    <t>2021-10-11T19:30:17Z</t>
  </si>
  <si>
    <t>Dockerfile; docker_queue.py; m.Dockerfile;</t>
  </si>
  <si>
    <t>docker/Dockerfile; benchmark/docker_queue.py; docker/m.Dockerfile;</t>
  </si>
  <si>
    <t>http://benchmark.cleanrl.dev</t>
  </si>
  <si>
    <t>High-quality single file implementation of Deep Reinforcement Learning algorithms with research-friendly features</t>
  </si>
  <si>
    <t>aws-samples/sagemaker-horovod-distributed-training</t>
  </si>
  <si>
    <t>2018-11-25T06:29:37Z</t>
  </si>
  <si>
    <t>2021-09-25T17:26:07Z</t>
  </si>
  <si>
    <t>docker-build-push.sh; Dockerfile.cpu; docker-build.sh;</t>
  </si>
  <si>
    <t>bin/docker-build-push.sh; docker/Dockerfile.cpu; bin/docker-build.sh;</t>
  </si>
  <si>
    <t>Distributed training with SageMaker's script mode using Horovod distributed deep learning framework</t>
  </si>
  <si>
    <t>tensorflow/models</t>
  </si>
  <si>
    <t>2016-02-05T01:15:20Z</t>
  </si>
  <si>
    <t>2021-11-06T08:48:46Z</t>
  </si>
  <si>
    <t xml:space="preserve">Dockerfile; Dockerfile; Dockerfile; Dockerfile; </t>
  </si>
  <si>
    <t xml:space="preserve">research/object_detection/dockerfiles/tf2_ai_platform/Dockerfile; research/object_detection/dockerfiles/tf2/Dockerfile; research/object_detection/dockerfiles/tf1/Dockerfile; research/object_detection/dockerfiles/android/Dockerfile; </t>
  </si>
  <si>
    <t>Models and examples built with TensorFlow</t>
  </si>
  <si>
    <t>microsoft/ML-For-Beginners</t>
  </si>
  <si>
    <t>2021-03-03T01:34:05Z</t>
  </si>
  <si>
    <t>2021-11-07T20:34:42Z</t>
  </si>
  <si>
    <t xml:space="preserve">Dockerfile; </t>
  </si>
  <si>
    <t xml:space="preserve">.devcontainer/Dockerfile; </t>
  </si>
  <si>
    <t>https://microsoft.github.io/ML-For-Beginners/</t>
  </si>
  <si>
    <t>12 weeks, 26 lessons, 52 quizzes, classic Machine Learning for all</t>
  </si>
  <si>
    <t>naptha/tesseract.js</t>
  </si>
  <si>
    <t>2015-06-24T02:49:52Z</t>
  </si>
  <si>
    <t>2021-11-08T15:42:02Z</t>
  </si>
  <si>
    <t xml:space="preserve">.gitpod.Dockerfile; </t>
  </si>
  <si>
    <t>http://tesseract.projectnaptha.com/</t>
  </si>
  <si>
    <t>Pure Javascript OCR for more than 100 Languages √î¬£√∏‚àö¬∫‚àö¬®‚àö¬±√î¬£√∏‚àö¬∫‚àö¬©‚àö¬¢√î¬£√∏‚àö¬∫‚àö¬±‚Äö√Ñ¬¢</t>
  </si>
  <si>
    <t>babysor/MockingBird</t>
  </si>
  <si>
    <t>2021-08-07T03:53:39Z</t>
  </si>
  <si>
    <t>2021-11-08T18:41:41Z</t>
  </si>
  <si>
    <t xml:space="preserve">DOCKERFILE; </t>
  </si>
  <si>
    <t xml:space="preserve">web/DOCKERFILE; </t>
  </si>
  <si>
    <t>√î¬£√∏‚àö¬∫‚àö‚àÇ‚àö√ëAI‚àö√§‚àö¬£‚àö¬∫‚àö√á¬¨¬£‚Äö√†√ª: 5‚àö√Ö‚àö√º‚àö‚â†‚àö√á‚àö√∫‚àö√±‚àö√á‚àö√±‚àö¬£‚àö√†‚àö‚àÇ‚àö√∫‚àö√§‚àö√°¬¨√Ü‚àö√Ö‚àö‚àÇ‚àö√´‚àö√á¬¨¬£‚Äö√†√ª‚àö√†‚àö¬∫‚Äö√¢‚Ä¢‚àö√á≈ì√Ñ‚Äö√†√á‚àö√Ö‚àö√Ü‚àö¬∫‚àö√§‚àö‚Ä†‚àö‚Ñ¢‚Äö√Ñ‚àû¬¨‚Ñ¢¬¨‚Ñ¢‚àö√§‚àö√´‚àö¬Æ‚àö√£‚àö√≤‚Äö√¢‚Ä†‚àö√†‚àö¬∫‚Äö√¢‚Ä¢‚àö√á‚àö√∫‚àö√±‚àö√á‚àö√ú≈ì√Ñ Clone a voice in 5 seconds to generate arbitrary speech in real-time</t>
  </si>
  <si>
    <t>NVIDIA/FastPhotoStyle</t>
  </si>
  <si>
    <t>2018-02-14T17:29:52Z</t>
  </si>
  <si>
    <t>2021-11-08T08:33:04Z</t>
  </si>
  <si>
    <t>Style transfer, deep learning, feature transform</t>
  </si>
  <si>
    <t>ArduPilot/ardupilot</t>
  </si>
  <si>
    <t>2013-01-09T00:58:52Z</t>
  </si>
  <si>
    <t>2021-11-11T18:37:41Z</t>
  </si>
  <si>
    <t>http://ardupilot.org/</t>
  </si>
  <si>
    <t>ArduPlane, ArduCopter, ArduRover, ArduSub source</t>
  </si>
  <si>
    <t>flashlight/wav2letter</t>
  </si>
  <si>
    <t>2017-11-20T17:39:41Z</t>
  </si>
  <si>
    <t>2021-11-07T20:37:56Z</t>
  </si>
  <si>
    <t xml:space="preserve">recipes/lexicon_free/Dockerfile; </t>
  </si>
  <si>
    <t>https://github.com/facebookresearch/wav2letter/wiki</t>
  </si>
  <si>
    <t>Facebook AI Research's Automatic Speech Recognition Toolkit</t>
  </si>
  <si>
    <t>udacity/self-driving-car</t>
  </si>
  <si>
    <t>2016-10-02T02:47:23Z</t>
  </si>
  <si>
    <t>2021-11-11T13:52:03Z</t>
  </si>
  <si>
    <t xml:space="preserve">image-localization/community-code/roboauto/docker/Dockerfile; </t>
  </si>
  <si>
    <t>https://udacity.com/self-driving-car</t>
  </si>
  <si>
    <t>The Udacity open source self-driving car project</t>
  </si>
  <si>
    <t>tensorflow/examples</t>
  </si>
  <si>
    <t>2018-07-16T22:11:56Z</t>
  </si>
  <si>
    <t>2021-11-05T08:36:08Z</t>
  </si>
  <si>
    <t xml:space="preserve">courses/udacity_deep_learning/Dockerfile; </t>
  </si>
  <si>
    <t>TensorFlow examples</t>
  </si>
  <si>
    <t>1adrianb/face-alignment</t>
  </si>
  <si>
    <t>2017-09-15T20:32:44Z</t>
  </si>
  <si>
    <t>2021-11-08T13:55:32Z</t>
  </si>
  <si>
    <t>https://www.adrianbulat.com</t>
  </si>
  <si>
    <t>:fire: 2D and 3D Face alignment library build using pytorch</t>
  </si>
  <si>
    <t>nl8590687/ASRT_SpeechRecognition</t>
  </si>
  <si>
    <t>2017-03-06T15:28:21Z</t>
  </si>
  <si>
    <t>2021-11-06T08:31:14Z</t>
  </si>
  <si>
    <t>https://asrt.ailemon.net</t>
  </si>
  <si>
    <t>A Deep-Learning-Based Chinese Speech Recognition System ‚Äö√†√∂‚àö√°‚Äö√†√∂¬¨‚à´‚Äö√Ñ√∂‚àö‚Ä†¬¨¬•‚Äö√Ñ√∂‚àö√ë‚Äö√†√ª‚Äö√Ñ√∂‚àö‚Ä†¬¨¬•‚Äö√†√∂¬¨¬©‚Äö√†√∂‚àö¬ß‚Äö√Ñ√∂‚àö‚Ä†‚àö¬¥¬¨¬®¬¨¬±‚Äö√†√∂‚àö√°‚Äö√Ñ√∂‚àö‚Ä†¬¨¬•¬¨¬®‚Äö√†√á‚Äö√†√∂‚àö√°‚Äö√Ñ√∂‚àö¬¢‚Äö√Ñ‚Ä†¬¨¬®‚Äö√†√á‚Äö√Ñ√∂‚àö√ë‚Äö√†√ª‚âà√¨‚àö√ë‚Äö√Ñ√∂‚àö√ë‚Äö√Ñ‚Ä†‚Äö√†√∂‚àö√ñ‚Äö√†√∂‚Äö√†√á‚Äö√†√∂‚àö¬¥‚Äö√Ñ√∂‚àö√ë‚Äö√†√ª‚Äö√Ñ√∂‚àö‚Ä†‚àö¬Æ‚Äö√Ñ√∂‚àö¬¢‚Äö√Ñ‚Ä†‚Äö√†√∂‚àö¬ß‚Äö√†√∂¬¨¬±‚Äö√†√∂¬¨‚àû‚Äö√†√∂‚àö¬£‚Äö√†√∂‚àö‚â§‚Äö√Ñ√∂‚àö¬¢‚Äö√Ñ‚Ä†‚Äö√†√∂‚àö‚Ä†‚Äö√†√∂¬¨‚à´‚Äö√Ñ√∂‚àö¬¢‚Äö√Ñ¬¢‚Äö√†√∂‚àö¬£‚Äö√†√∂‚àö‚â§‚Äö√†√∂‚àö‚à´‚Äö√†√∂‚àö√°‚Äö√†√∂‚Äö√Ñ‚Ä†¬¨¬®¬¨‚Ä¢‚Äö√†√∂‚àö√ñ‚Äö√Ñ√∂‚àö¬¢‚Äö√Ñ¬¢¬¨¬®‚Äö√ë¬¢‚Äö√†√∂‚àö√ñ¬¨¬®‚Äö√ë¬¢‚Äö√†√∂¬¨‚à´</t>
  </si>
  <si>
    <t>NVIDIA/TensorRT</t>
  </si>
  <si>
    <t>2019-05-02T22:02:08Z</t>
  </si>
  <si>
    <t>2021-11-08T12:05:58Z</t>
  </si>
  <si>
    <t xml:space="preserve">centos-8.Dockerfile; ubuntu-18.04.Dockerfile; ubuntu-cross-aarch64.Dockerfile; centos-7.Dockerfile; ubuntu-20.04.Dockerfile; ubuntu-20.04-aarch64.Dockerfile; </t>
  </si>
  <si>
    <t xml:space="preserve">docker/centos-8.Dockerfile; docker/ubuntu-18.04.Dockerfile; docker/ubuntu-cross-aarch64.Dockerfile; docker/centos-7.Dockerfile; docker/ubuntu-20.04.Dockerfile; docker/ubuntu-20.04-aarch64.Dockerfile; </t>
  </si>
  <si>
    <t>TensorRT is a C++ library for high performance inference on NVIDIA GPUs and deep learning accelerators.</t>
  </si>
  <si>
    <t>floydhub/dl-docker</t>
  </si>
  <si>
    <t>2016-06-04T18:42:28Z</t>
  </si>
  <si>
    <t>2021-11-04T16:31:04Z</t>
  </si>
  <si>
    <t xml:space="preserve">Dockerfile.gpu1; Dockerfile.cpu; Dockerfile.gpu2; Dockerfile.gpu; Dockerfile.gpu3; </t>
  </si>
  <si>
    <t xml:space="preserve">automated_build/Dockerfile.gpu1; Dockerfile.cpu; automated_build/Dockerfile.gpu2; Dockerfile.gpu; automated_build/Dockerfile.gpu3; </t>
  </si>
  <si>
    <t>https://www.floydhub.com</t>
  </si>
  <si>
    <t>An all-in-one Docker image for deep learning. Contains all the popular DL frameworks (TensorFlow, Theano, Torch, Caffe, etc.)</t>
  </si>
  <si>
    <t>apachecn/pytorch-doc-zh</t>
  </si>
  <si>
    <t>2018-01-08T08:28:04Z</t>
  </si>
  <si>
    <t>2021-11-08T13:52:53Z</t>
  </si>
  <si>
    <t>https://pytorch.apachecn.org</t>
  </si>
  <si>
    <t>Pytorch ‚Äö√Ñ‚àû‚Äö√†√®‚Äö√¢‚Ä†‚àö√§‚àö¬±‚àö¬∞‚àö√§‚àö¬±‚àö¬∞‚àö√§¬¨‚àû¬¨¬£</t>
  </si>
  <si>
    <t>deepchem/deepchem</t>
  </si>
  <si>
    <t>2015-09-24T23:20:28Z</t>
  </si>
  <si>
    <t>2021-11-08T16:58:21Z</t>
  </si>
  <si>
    <t xml:space="preserve">Dockerfile; Dockerfile; Dockerfile; Dockerfile; Dockerfile; Dockerfile; Dockerfile; </t>
  </si>
  <si>
    <t xml:space="preserve">docker/deepchem-torch-gpu/Dockerfile; docker/deepchem-torch-cpu/Dockerfile; docker/deepchem-tf-gpu/Dockerfile; docker/deepchem-tf-cpu/Dockerfile; docker/deepchem/Dockerfile; docker/tag/Dockerfile; docker/nightly/Dockerfile; </t>
  </si>
  <si>
    <t>https://deepchem.io/</t>
  </si>
  <si>
    <t>Democratizing Deep-Learning for Drug Discovery, Quantum Chemistry, Materials Science and Biology</t>
  </si>
  <si>
    <t>wang-xinyu/tensorrtx</t>
  </si>
  <si>
    <t>2019-11-25T09:01:36Z</t>
  </si>
  <si>
    <t>2021-11-08T15:00:16Z</t>
  </si>
  <si>
    <t>Implementation of popular deep learning networks with TensorRT network definition API</t>
  </si>
  <si>
    <t>facebookresearch/dlrm</t>
  </si>
  <si>
    <t>2019-05-14T02:01:36Z</t>
  </si>
  <si>
    <t>2021-11-08T12:03:47Z</t>
  </si>
  <si>
    <t>An implementation of a deep learning recommendation model (DLRM)</t>
  </si>
  <si>
    <t>pytorch/text</t>
  </si>
  <si>
    <t>2016-12-12T00:56:03Z</t>
  </si>
  <si>
    <t>2021-11-08T10:33:07Z</t>
  </si>
  <si>
    <t xml:space="preserve">.circleci/smoke_test/docker/Dockerfile; </t>
  </si>
  <si>
    <t>Data loaders and abstractions for text and NLP</t>
  </si>
  <si>
    <t>Conchylicultor/DeepQA</t>
  </si>
  <si>
    <t>2016-07-07T17:17:20Z</t>
  </si>
  <si>
    <t>2021-11-08T11:57:05Z</t>
  </si>
  <si>
    <t xml:space="preserve">Dockerfile; Dockerfile.gpu; </t>
  </si>
  <si>
    <t>My tensorflow implementation of "A neural conversational model", a Deep learning based chatbot</t>
  </si>
  <si>
    <t>mindspore-ai/mindspore</t>
  </si>
  <si>
    <t>2020-02-11T08:43:48Z</t>
  </si>
  <si>
    <t>2021-11-08T16:28:41Z</t>
  </si>
  <si>
    <t xml:space="preserve">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t>
  </si>
  <si>
    <t xml:space="preserve">scripts/docker/mindspore-gpu/1.5.0/cuda11.1/Dockerfile; scripts/docker/mindspore-gpu/1.5.0/cuda10.1/Dockerfile; scripts/docker/mindspore-gpu/runtime/Dockerfile; scripts/docker/mindspore-gpu/1.5.0rc1/cuda11.1/Dockerfile; scripts/docker/mindspore-cpu/1.5.0rc1/Dockerfile; scripts/docker/mindspore-cpu/1.5.0/Dockerfile; scripts/docker/mindspore-cpu/runtime/Dockerfile; scripts/docker/mindspore-gpu/1.5.0rc1/cuda10.1/Dockerfile; scripts/docker/mindspore-cpu/devel/Dockerfile; scripts/docker/mindspore-gpu/devel/Dockerfile; scripts/docker/mindspore-gpu/1.3.0/cuda10.1/Dockerfile; scripts/docker/mindspore-cpu/1.1.0/Dockerfile; scripts/docker/mindspore-gpu/0.3.0-alpha/Dockerfile; scripts/docker/mindspore-cpu/1.2.0/Dockerfile; scripts/docker/mindspore-gpu/0.7.0-beta/Dockerfile; scripts/docker/mindspore-gpu/1.2.1/Dockerfile; scripts/docker/mindspore-cpu/0.2.0-alpha/Dockerfile; scripts/docker/mindspore-gpu/0.5.0-beta/Dockerfile; scripts/docker/mindspore-gpu/1.0.0/Dockerfile; scripts/docker/mindspore-cpu/1.0.0/Dockerfile; scripts/docker/mindspore-cpu/0.1.0-alpha/Dockerfile; scripts/docker/mindspore-cpu/0.6.0-beta/Dockerfile; scripts/docker/mindspore-cpu/1.2.1/Dockerfile; scripts/docker/mindspore-gpu/0.2.0-alpha/Dockerfile; scripts/docker/mindspore-gpu/1.3.0/Dockerfile; scripts/docker/mindspore-gpu/0.6.0-beta/Dockerfile; scripts/docker/mindspore-gpu/1.1.0/Dockerfile; scripts/docker/mindspore-cpu/0.7.0-beta/Dockerfile; scripts/docker/mindspore-cpu/0.5.0-beta/Dockerfile; scripts/docker/mindspore-gpu/0.1.0-alpha/Dockerfile; </t>
  </si>
  <si>
    <t>https://gitee.com/mindspore/mindspore</t>
  </si>
  <si>
    <t>MindSpore is a new open source deep learning training/inference framework that could be used for mobile, edge and cloud scenarios.</t>
  </si>
  <si>
    <t>NVlabs/MUNIT</t>
  </si>
  <si>
    <t>2018-03-30T21:56:14Z</t>
  </si>
  <si>
    <t>2021-11-08T16:40:14Z</t>
  </si>
  <si>
    <t>Multimodal Unsupervised Image-to-Image Translation</t>
  </si>
  <si>
    <t>google/flax</t>
  </si>
  <si>
    <t>2020-01-10T09:48:37Z</t>
  </si>
  <si>
    <t>2021-11-08T16:30:14Z</t>
  </si>
  <si>
    <t xml:space="preserve">dev/.devcontainer/Dockerfile; </t>
  </si>
  <si>
    <t>Flax is a neural network library for JAX that is designed for flexibility.</t>
  </si>
  <si>
    <t>Jittor/jittor</t>
  </si>
  <si>
    <t>2020-03-18T14:06:07Z</t>
  </si>
  <si>
    <t>2021-11-08T11:44:57Z</t>
  </si>
  <si>
    <t xml:space="preserve">Dockerfile_cuda11; Dockerfile; </t>
  </si>
  <si>
    <t xml:space="preserve">python/jittor/script/Dockerfile_cuda11; Dockerfile; </t>
  </si>
  <si>
    <t>https://cg.cs.tsinghua.edu.cn/jittor/</t>
  </si>
  <si>
    <t>Jittor is a high-performance deep learning framework based on JIT compiling and meta-operators.</t>
  </si>
  <si>
    <t>richzhang/PerceptualSimilarity</t>
  </si>
  <si>
    <t>2018-01-11T01:43:21Z</t>
  </si>
  <si>
    <t>2021-11-08T16:40:47Z</t>
  </si>
  <si>
    <t>https://richzhang.github.io/PerceptualSimilarity</t>
  </si>
  <si>
    <t>LPIPS metric. pip install lpips</t>
  </si>
  <si>
    <t>zhouhaoyi/Informer2020</t>
  </si>
  <si>
    <t>2020-12-07T09:18:24Z</t>
  </si>
  <si>
    <t>The GitHub repository for the paper "Informer" accepted by AAAI 2021.</t>
  </si>
  <si>
    <t>mingyuliutw/UNIT</t>
  </si>
  <si>
    <t>2017-03-06T05:47:36Z</t>
  </si>
  <si>
    <t>2021-11-03T07:50:16Z</t>
  </si>
  <si>
    <t>Unsupervised Image-to-Image Translation</t>
  </si>
  <si>
    <t>open-mmlab/mmocr</t>
  </si>
  <si>
    <t>2021-04-07T13:40:21Z</t>
  </si>
  <si>
    <t>2021-11-08T10:17:17Z</t>
  </si>
  <si>
    <t xml:space="preserve">docker/Dockerfile; </t>
  </si>
  <si>
    <t>https://mmocr.readthedocs.io/en/latest/</t>
  </si>
  <si>
    <t>OpenMMLab Text Detection, Recognition and Understanding Toolbox</t>
  </si>
  <si>
    <t>dmlc/nnvm</t>
  </si>
  <si>
    <t>2016-06-23T03:57:02Z</t>
  </si>
  <si>
    <t>2021-11-08T05:55:38Z</t>
  </si>
  <si>
    <t xml:space="preserve">Dockerfile.lint; Dockerfile.gpu; </t>
  </si>
  <si>
    <t xml:space="preserve">tests/ci_build/Dockerfile.lint; tests/ci_build/Dockerfile.gpu; </t>
  </si>
  <si>
    <t>generalized-intelligence/GAAS</t>
  </si>
  <si>
    <t>2019-01-29T06:14:07Z</t>
  </si>
  <si>
    <t>2021-11-11T02:47:11Z</t>
  </si>
  <si>
    <t xml:space="preserve">Dockerfile.python3; Dockerfile; </t>
  </si>
  <si>
    <t xml:space="preserve">deprecated/algorithms/sfm/OpenSfM/Dockerfile.python3; deprecated/algorithms/sfm/OpenSfM/Dockerfile; </t>
  </si>
  <si>
    <t>https://www.gaas.dev</t>
  </si>
  <si>
    <t>GAAS is an open-source program designed for fully autonomous VTOL(a.k.a flying cars) and drones. GAAS stands for Generalized Autonomy Aviation System.</t>
  </si>
  <si>
    <t>automl/Auto-PyTorch</t>
  </si>
  <si>
    <t>2018-11-30T08:18:34Z</t>
  </si>
  <si>
    <t>2021-11-05T06:04:22Z</t>
  </si>
  <si>
    <t>Automatic architecture search and hyperparameter optimization for PyTorch</t>
  </si>
  <si>
    <t>open-mmlab/mmaction2</t>
  </si>
  <si>
    <t>2020-07-11T07:19:10Z</t>
  </si>
  <si>
    <t>2021-11-08T15:44:47Z</t>
  </si>
  <si>
    <t xml:space="preserve">Dockerfile; Dockerfile; </t>
  </si>
  <si>
    <t xml:space="preserve">docker/serve/Dockerfile; docker/Dockerfile; </t>
  </si>
  <si>
    <t>https://mmaction2.readthedocs.io</t>
  </si>
  <si>
    <t>OpenMMLab's Next Generation Video Understanding Toolbox and Benchmark</t>
  </si>
  <si>
    <t>hexiangnan/neural_collaborative_filtering</t>
  </si>
  <si>
    <t>2017-02-02T02:55:58Z</t>
  </si>
  <si>
    <t>2021-11-08T08:47:37Z</t>
  </si>
  <si>
    <t>Neural Collaborative Filtering</t>
  </si>
  <si>
    <t>huggingface/transfer-learning-conv-ai</t>
  </si>
  <si>
    <t>2019-05-07T12:51:08Z</t>
  </si>
  <si>
    <t>2021-11-08T10:32:36Z</t>
  </si>
  <si>
    <t>√î¬£√∏‚àö¬∫¬¨‚àÇ‚àö√´ State-of-the-Art Conversational AI with Transfer Learning</t>
  </si>
  <si>
    <t>facebookresearch/deepcluster</t>
  </si>
  <si>
    <t>2018-08-09T14:06:54Z</t>
  </si>
  <si>
    <t>2021-11-08T10:40:36Z</t>
  </si>
  <si>
    <t xml:space="preserve">Docker/Dockerfile; </t>
  </si>
  <si>
    <t>Deep Clustering for Unsupervised Learning of Visual Features</t>
  </si>
  <si>
    <t>cvg/Hierarchical-Localization</t>
  </si>
  <si>
    <t>2020-07-16T07:25:35Z</t>
  </si>
  <si>
    <t>2021-11-08T09:29:44Z</t>
  </si>
  <si>
    <t>Visual localization made easy with hloc</t>
  </si>
  <si>
    <t>yahoo/CaffeOnSpark</t>
  </si>
  <si>
    <t>2016-01-11T19:21:31Z</t>
  </si>
  <si>
    <t>2021-10-14T18:07:39Z</t>
  </si>
  <si>
    <t xml:space="preserve">docker/standalone/cpu/Dockerfile; docker/standalone/gpu/Dockerfile; </t>
  </si>
  <si>
    <t>Distributed deep learning on Hadoop and Spark clusters.</t>
  </si>
  <si>
    <t>paparazzi/paparazzi</t>
  </si>
  <si>
    <t>2010-11-10T11:14:08Z</t>
  </si>
  <si>
    <t>2021-11-10T10:10:19Z</t>
  </si>
  <si>
    <t xml:space="preserve">Dockerfile; Dockerfile; Dockerfile; </t>
  </si>
  <si>
    <t xml:space="preserve">docker/ci/Dockerfile; docker/dep/Dockerfile; docker/dev/Dockerfile; </t>
  </si>
  <si>
    <t>http://paparazziuav.org</t>
  </si>
  <si>
    <t>Paparazzi is a free and open-source hardware and software project for unmanned (air) vehicles. This is the main software repository.</t>
  </si>
  <si>
    <t>yandexdataschool/Practical_DL</t>
  </si>
  <si>
    <t>2016-09-15T10:43:08Z</t>
  </si>
  <si>
    <t>2021-11-08T09:13:42Z</t>
  </si>
  <si>
    <t xml:space="preserve">week05_nlp/1d_conv_tasks/alternative_assignment_music/Dockerfile; Dockerfile; </t>
  </si>
  <si>
    <t>DL course co-developed by YSDA, HSE and Skoltech</t>
  </si>
  <si>
    <t>bayesgroup/deepbayes-2018</t>
  </si>
  <si>
    <t>2018-08-25T09:30:52Z</t>
  </si>
  <si>
    <t>2021-11-08T10:40:44Z</t>
  </si>
  <si>
    <t>Seminars DeepBayes Summer School 2018</t>
  </si>
  <si>
    <t>kakaobrain/pororo</t>
  </si>
  <si>
    <t>2021-01-28T05:37:42Z</t>
  </si>
  <si>
    <t>2021-11-08T14:08:40Z</t>
  </si>
  <si>
    <t>https://kakaobrain.github.io/pororo</t>
  </si>
  <si>
    <t>PORORO: Platform Of neuRal mOdels for natuRal language prOcessing</t>
  </si>
  <si>
    <t>RyanZotti/Self-Driving-Car</t>
  </si>
  <si>
    <t>2016-07-03T23:30:29Z</t>
  </si>
  <si>
    <t>2021-11-08T09:35:12Z</t>
  </si>
  <si>
    <t xml:space="preserve">Dockerfile.pi-buster-python3-7; Dockerfile; Dockerfile; Dockerfile.pi-37-other; Dockerfile.pi; Dockerfile; Dockerfile; Dockerfile; Dockerfile; Dockerfile; Dockerfile.laptop; Dockerfile.generic_server; Dockerfile; Dockerfile; </t>
  </si>
  <si>
    <t xml:space="preserve">ai/Dockerfile.pi-buster-python3-7; car/Dockerfile; database/Dockerfile; ai/archived-dockerfiles/Dockerfile.pi-37-other; ai/archived-dockerfiles/Dockerfile.pi; car/parts/user_input/Dockerfile; coordinator/Dockerfile; car/parts/record_tracker/Dockerfile; car/parts/engine/Dockerfile; car/parts/memory/Dockerfile; ai/Dockerfile.laptop; car/Dockerfile.generic_server; car/parts/ps3_controller/Dockerfile; car/parts/video/Dockerfile; </t>
  </si>
  <si>
    <t>faustomorales/keras-ocr</t>
  </si>
  <si>
    <t>2019-09-20T23:08:50Z</t>
  </si>
  <si>
    <t>2021-11-06T19:02:28Z</t>
  </si>
  <si>
    <t>https://keras-ocr.readthedocs.io/</t>
  </si>
  <si>
    <t>A packaged and flexible version of the CRAFT text detector and Keras CRNN recognition model.</t>
  </si>
  <si>
    <t>zeusees/License-Plate-Detector</t>
  </si>
  <si>
    <t>2017-11-30T10:25:17Z</t>
  </si>
  <si>
    <t>2021-11-08T10:19:11Z</t>
  </si>
  <si>
    <t xml:space="preserve">utils/google_app_engine/Dockerfile; </t>
  </si>
  <si>
    <t>http://www.zeusee.com</t>
  </si>
  <si>
    <t>‚àö√á‚àö¬∫‚Äö√†¬¥‚Äö√Ñ‚àû‚Äö√†¬¥‚àö¬©Retinaface‚àö√£≈í¬©¬¨‚àÇ‚àö√Ö‚àö¬¢‚àö‚Ä¢‚àö√§¬¨¬£‚àö√ë‚àö√§¬¨¬µ‚àö¬£,‚àö√á‚àö√±¬¨√Ü‚àö√§‚àö¬±‚Äö√†√ª‚àö√§¬¨√Ü¬¨‚àû‚àö√á‚àö¬™‚àö¬£‚Äö√Ñ‚àû¬¨‚Ñ¢‚àö√±1.8MB.</t>
  </si>
  <si>
    <t>vijishmadhavan/SkinDeep</t>
  </si>
  <si>
    <t>2021-04-05T07:17:40Z</t>
  </si>
  <si>
    <t>2021-11-07T01:55:02Z</t>
  </si>
  <si>
    <t>Get Deinked!!</t>
  </si>
  <si>
    <t>zjunlp/DeepKE</t>
  </si>
  <si>
    <t>2018-08-01T01:54:52Z</t>
  </si>
  <si>
    <t>2021-11-08T12:41:35Z</t>
  </si>
  <si>
    <t>http://deepke.zjukg.cn/</t>
  </si>
  <si>
    <t>DeepKE‚àö√§‚àö‚â§‚àö√≤‚Äö√Ñ‚àû‚Äö√†√®‚àö√ë‚Äö√Ñ‚àû‚Äö√†√®‚Äö√ë¬¢‚àö√§‚àö√Ü‚àö√≤‚àö√§‚àö‚Ä¢‚àö√ñ‚Äö√Ñ‚àû≈í¬©‚àö¬©‚àö√£¬¨¬µ‚àö√´‚àö√§‚Äö√†¬¥‚àö‚Ñ¢‚Äö√Ñ√ª‚àö√ë‚àö√ñ‚àö√†‚àö√ò‚àö‚àè‚àö√Ö‚àö√≤‚àö¬∞‚àö√Ö¬¨¬•‚Äö√Ñ‚Ä†‚àö√Ö‚àö‚àÇ‚àö√´‚àö√á¬¨‚à´‚àö√ë‚àö√§‚Äö√†¬¥‚àö‚Ñ¢‚àö√Ö‚àö¬∫‚Äö√Ñ¬¢‚àö√£‚àö√≤‚àö√∫‚àö√§‚àö¬ß≈í¬©‚àö√á‚àö¬Æ‚àö¬±‚àö√á‚Äö√†√´‚Äö√Ñ¬¢‚àö√á‚àö√±‚Äö√†√´‚àö√Æ¬¨‚à´‚àö‚Ä¢‚àö√á‚àö√±‚Äö√†√´‚àö√á¬¨√ü‚àö¬∞‚àö√á‚àö¬¥≈í¬©‚àö√á‚àö‚Ñ¢‚àö√ü‚àö√á‚àö√ú‚àö¬™‚Äö√Ñ‚àû≈í¬©‚àö¬®‚àö√£‚àö√≤‚àö√∫‚àö√á‚àö‚Ä†¬¨¬•‚Äö√Ñ√ª‚àö√ë‚àö√ñ‚àö√á‚àö√±‚Äö√¢‚Ä¢‚àö√Ö‚Äö√¢‚Ä¢¬¨‚Ñ¢‚àö√§‚àö¬ß≈í¬©‚àö√á‚àö¬Æ‚àö¬±‚àö√á‚àö‚â†‚àö‚Ä¢‚àö√á¬¨¬±‚àö¬™‚àö√§‚àö√ë‚àö√º‚àö√§‚àö¬ß≈í¬©‚àö√á‚àö¬Æ‚àö¬±‚àö√Ö‚Äö√¢‚Ä†‚àö¬¢‚àö√á‚àö¬ß‚àö¬∫‚àö√£‚àö√¢≈í¬©‚Äö√Ñ√ª‚àö√ë‚àö√°</t>
  </si>
  <si>
    <t>maxhodak/keras-molecules</t>
  </si>
  <si>
    <t>2016-10-24T19:30:44Z</t>
  </si>
  <si>
    <t>2021-09-28T19:56:50Z</t>
  </si>
  <si>
    <t>Autoencoder network for learning a continuous representation of molecular structures.</t>
  </si>
  <si>
    <t>ArduPilot/apm_planner</t>
  </si>
  <si>
    <t>2013-04-08T21:56:57Z</t>
  </si>
  <si>
    <t>2021-11-08T09:32:45Z</t>
  </si>
  <si>
    <t xml:space="preserve">docker/2.0.20-wily64/Dockerfile; docker/2.0.24-xenial64/Dockerfile; </t>
  </si>
  <si>
    <t>https://ardupilot.org</t>
  </si>
  <si>
    <t>APM Planner Ground Control Station (Qt)</t>
  </si>
  <si>
    <t>hpcaitech/ColossalAI</t>
  </si>
  <si>
    <t>2021-10-28T16:19:44Z</t>
  </si>
  <si>
    <t>2021-11-08T14:09:02Z</t>
  </si>
  <si>
    <t>https://www.colossalai.org/</t>
  </si>
  <si>
    <t>Colossal-AI: A Unified Deep Learning System for Large-Scale Parallel Training</t>
  </si>
  <si>
    <t>achaiah/pywick</t>
  </si>
  <si>
    <t>2019-03-25T15:42:47Z</t>
  </si>
  <si>
    <t>2021-11-07T18:30:45Z</t>
  </si>
  <si>
    <t>High-level batteries-included neural network training library for Pytorch</t>
  </si>
  <si>
    <t>IBM/AutoMLPipeline.jl</t>
  </si>
  <si>
    <t>2020-02-25T15:46:12Z</t>
  </si>
  <si>
    <t>2021-11-05T17:18:43Z</t>
  </si>
  <si>
    <t xml:space="preserve">examples/kubernetes/Dockerfile; </t>
  </si>
  <si>
    <t>A package that makes it trivial to create and evaluate machine learning pipeline architectures.</t>
  </si>
  <si>
    <t>anonymous47823493/EagleEye</t>
  </si>
  <si>
    <t>2019-09-25T07:59:38Z</t>
  </si>
  <si>
    <t>2021-11-08T02:36:03Z</t>
  </si>
  <si>
    <t>(ECCV'2020 Oral)EagleEye: Fast Sub-net Evaluation for Efficient Neural Network Pruning</t>
  </si>
  <si>
    <t>stillwater-sc/universal</t>
  </si>
  <si>
    <t>2017-05-01T20:13:06Z</t>
  </si>
  <si>
    <t>2021-11-04T18:21:27Z</t>
  </si>
  <si>
    <t xml:space="preserve">Dockerfile; Dockerfile.test; Dockerfile.gcc10.3; DockerfileWithCompilerChecks; </t>
  </si>
  <si>
    <t xml:space="preserve">Dockerfile; Dockerfile.test; docker/Dockerfile.gcc10.3; docker/DockerfileWithCompilerChecks; </t>
  </si>
  <si>
    <t>Large collection of number systems providing custom arithmetic and mixed-precision algorithms for AI, Machine Learning, Computer Vision, Signal Processing, CAE, EDA, control, optimization, estimation, and approximation.</t>
  </si>
  <si>
    <t>argoproj-labs/argocd-autopilot</t>
  </si>
  <si>
    <t>2021-03-05T22:31:03Z</t>
  </si>
  <si>
    <t>2021-11-09T07:30:08Z</t>
  </si>
  <si>
    <t>https://argocd-autopilot.readthedocs.io/en/stable/</t>
  </si>
  <si>
    <t>Argo-CD Autopilot</t>
  </si>
  <si>
    <t>libornovax/master_thesis_code</t>
  </si>
  <si>
    <t>2017-02-15T15:46:11Z</t>
  </si>
  <si>
    <t>2021-11-08T10:40:41Z</t>
  </si>
  <si>
    <t xml:space="preserve">caffe/docker/cpu/Dockerfile; caffe/docker/gpu/Dockerfile; </t>
  </si>
  <si>
    <t>Code for my master thesis: Vehicle Detection and Pose Estimation for Autonomous Driving</t>
  </si>
  <si>
    <t>facebookresearch/minihack</t>
  </si>
  <si>
    <t>2019-08-07T09:04:29Z</t>
  </si>
  <si>
    <t>2021-11-08T07:45:33Z</t>
  </si>
  <si>
    <t xml:space="preserve">Dockerfile-bionic; Dockerfile-xenial; Dockerfile.valgrind; Dockerfile-focal; </t>
  </si>
  <si>
    <t xml:space="preserve">docker/Dockerfile-bionic; docker/Dockerfile-xenial; docker/Dockerfile.valgrind; docker/Dockerfile-focal; </t>
  </si>
  <si>
    <t>MiniHack the Planet: A Sandbox for Open-Ended Reinforcement Learning Research</t>
  </si>
  <si>
    <t>AdrianAntico/RemixAutoML</t>
  </si>
  <si>
    <t>2018-09-11T00:27:27Z</t>
  </si>
  <si>
    <t>2021-11-07T05:32:07Z</t>
  </si>
  <si>
    <t xml:space="preserve">RemixAutoML_Apps.dockerfile; </t>
  </si>
  <si>
    <t xml:space="preserve">inst/remix-scripts/RemixAutoML_Apps.dockerfile; </t>
  </si>
  <si>
    <t>R package for automation of machine learning, forecasting, feature engineering, model evaluation, model interpretation, recommenders, and EDA.</t>
  </si>
  <si>
    <t>FangShancheng/ABINet</t>
  </si>
  <si>
    <t>2021-03-07T07:55:40Z</t>
  </si>
  <si>
    <t>2021-11-10T16:07:42Z</t>
  </si>
  <si>
    <t>Read Like Humans: Autonomous, Bidirectional and Iterative Language Modeling for Scene Text Recognition</t>
  </si>
  <si>
    <t>ilcardella/TradingBot</t>
  </si>
  <si>
    <t>2018-10-08T21:53:44Z</t>
  </si>
  <si>
    <t>2021-11-09T06:47:08Z</t>
  </si>
  <si>
    <t>Autonomous stocks trading script</t>
  </si>
  <si>
    <t>naurril/SUSTechPOINTS</t>
  </si>
  <si>
    <t>2020-01-21T02:14:53Z</t>
  </si>
  <si>
    <t>2021-11-11T03:49:04Z</t>
  </si>
  <si>
    <t>3D Point Cloud Annotation Platform for Autonomous Driving</t>
  </si>
  <si>
    <t>deephyper/deephyper</t>
  </si>
  <si>
    <t>2018-11-06T15:18:42Z</t>
  </si>
  <si>
    <t>2021-11-05T16:27:17Z</t>
  </si>
  <si>
    <t xml:space="preserve">Dockerfile; .devcontainer/Dockerfile; </t>
  </si>
  <si>
    <t>https://deephyper.readthedocs.io</t>
  </si>
  <si>
    <t>DeepHyper: Scalable Asynchronous Neural Architecture and Hyperparameter Search for Deep Neural Networks</t>
  </si>
  <si>
    <t>lino-network/lino</t>
  </si>
  <si>
    <t>2018-01-28T01:54:05Z</t>
  </si>
  <si>
    <t>2021-09-24T19:30:25Z</t>
  </si>
  <si>
    <t>https://lino.network</t>
  </si>
  <si>
    <t>Lino Core (PBFT-based DPoS) in Go. Decentralized autonomous video content economy</t>
  </si>
  <si>
    <t>mosaicml/composer</t>
  </si>
  <si>
    <t>2021-10-12T02:38:28Z</t>
  </si>
  <si>
    <t>2021-11-06T18:50:45Z</t>
  </si>
  <si>
    <t xml:space="preserve">docker/pytorch/Dockerfile; docker/composer/Dockerfile; </t>
  </si>
  <si>
    <t>https://mosaicml-composer.readthedocs-hosted.com/en/stable/</t>
  </si>
  <si>
    <t>Composing methods for ML training efficiency</t>
  </si>
  <si>
    <t>natasha/slovnet</t>
  </si>
  <si>
    <t>2019-09-02T09:56:37Z</t>
  </si>
  <si>
    <t>2021-10-28T18:46:41Z</t>
  </si>
  <si>
    <t xml:space="preserve">Dockerfile; Dockerfile; Dockerfile; Dockerfile; Dockerfile; Dockerfile; Dockerfile; Dockerfile; Dockerfile; </t>
  </si>
  <si>
    <t xml:space="preserve">docker/slovnet-ner/torch/Dockerfile; docker/slovnet-syntax-bert/Dockerfile; docker/slovnet-syntax/torch/Dockerfile; docker/slovnet-morph/exec/Dockerfile; docker/slovnet-syntax/exec/Dockerfile; docker/slovnet-morph/torch/Dockerfile; docker/slovnet-morph-bert/Dockerfile; docker/slovnet-ner/exec/Dockerfile; docker/slovnet-ner-bert/Dockerfile; </t>
  </si>
  <si>
    <t>Deep Learning based NLP modeling for Russian language</t>
  </si>
  <si>
    <t>nasa/delta</t>
  </si>
  <si>
    <t>2020-05-01T15:55:30Z</t>
  </si>
  <si>
    <t>2021-11-05T08:21:16Z</t>
  </si>
  <si>
    <t xml:space="preserve">scripts/docker/Dockerfile; </t>
  </si>
  <si>
    <t>Deep Learning for Satellite Imagery</t>
  </si>
  <si>
    <t>TRI-ML/dd3d</t>
  </si>
  <si>
    <t>2021-07-27T23:39:29Z</t>
  </si>
  <si>
    <t>2021-11-08T11:35:49Z</t>
  </si>
  <si>
    <t xml:space="preserve">Dockerfile; Dockerfile-cu111; </t>
  </si>
  <si>
    <t xml:space="preserve">docker/Dockerfile; docker/Dockerfile-cu111; </t>
  </si>
  <si>
    <t>Official PyTorch implementation of DD3D: Is Pseudo-Lidar needed for Monocular 3D Object detection? (ICCV 2021), Dennis Park*, Rares Ambrus*, Vitor Guizilini, Jie Li, and Adrien Gaidon.</t>
  </si>
  <si>
    <t>keras-team/keras-nlp</t>
  </si>
  <si>
    <t>2020-05-28T23:03:54Z</t>
  </si>
  <si>
    <t>2021-11-06T09:27:25Z</t>
  </si>
  <si>
    <t>Industry-strength Natural Language Processing workflows with Keras</t>
  </si>
  <si>
    <t>mesg-foundation/engine</t>
  </si>
  <si>
    <t>2018-02-16T09:13:42Z</t>
  </si>
  <si>
    <t>2021-10-04T07:57:38Z</t>
  </si>
  <si>
    <t xml:space="preserve">Dockerfile.tools; Dockerfile; Dockerfile; Dockerfile; Dockerfile.dev; </t>
  </si>
  <si>
    <t xml:space="preserve">Dockerfile.tools; Dockerfile; e2e/testdata/test-complex-service/Dockerfile; e2e/testdata/test-service/Dockerfile; Dockerfile.dev; </t>
  </si>
  <si>
    <t>https://mesg.com/</t>
  </si>
  <si>
    <t>Build apps or autonomous workflows with reusable, shareable integrations connecting any service, app, blockchain or decentralized network.</t>
  </si>
  <si>
    <t>erdos-project/erdos</t>
  </si>
  <si>
    <t>2018-11-05T20:19:05Z</t>
  </si>
  <si>
    <t>2021-10-31T07:07:42Z</t>
  </si>
  <si>
    <t>https://erdos.readthedocs.io</t>
  </si>
  <si>
    <t>Dataflow system for building self-driving car and robotics applications.</t>
  </si>
  <si>
    <t>solo-io/autopilot</t>
  </si>
  <si>
    <t>2019-10-17T20:52:23Z</t>
  </si>
  <si>
    <t>2021-03-25T04:58:53Z</t>
  </si>
  <si>
    <t xml:space="preserve">Dockerfile.tmpl; Dockerfile; Dockerfile; </t>
  </si>
  <si>
    <t xml:space="preserve">codegen/templates/build/Dockerfile.tmpl; test/e2e/canary/build/Dockerfile; docs/Dockerfile; </t>
  </si>
  <si>
    <t>https://docs.solo.io/autopilot/latest</t>
  </si>
  <si>
    <t>The Service Mesh SDK</t>
  </si>
  <si>
    <t>BenevolentAI/DeeplyTough</t>
  </si>
  <si>
    <t>2019-04-03T12:03:29Z</t>
  </si>
  <si>
    <t>2021-10-25T13:45:27Z</t>
  </si>
  <si>
    <t>DeeplyTough: Learning Structural Comparison of Protein Binding Sites</t>
  </si>
  <si>
    <t>comet-ml/comet-examples</t>
  </si>
  <si>
    <t>2018-11-21T18:00:34Z</t>
  </si>
  <si>
    <t>2021-10-20T10:50:34Z</t>
  </si>
  <si>
    <t xml:space="preserve">distributed-optimizer/Dockerfile; </t>
  </si>
  <si>
    <t>Examples of Machine Learning code using Comet.ml</t>
  </si>
  <si>
    <t>wangguojun2018/CenterNet3d</t>
  </si>
  <si>
    <t>2020-08-06T07:55:11Z</t>
  </si>
  <si>
    <t>2021-11-05T14:17:22Z</t>
  </si>
  <si>
    <t>CenterNet3D An Anchor free Object Detector for Autonomous Driving</t>
  </si>
  <si>
    <t>f0nzie/rTorch.old</t>
  </si>
  <si>
    <t>2021-10-24T02:29:21Z</t>
  </si>
  <si>
    <t>RedisAI/redisai-py</t>
  </si>
  <si>
    <t>2019-01-21T16:00:08Z</t>
  </si>
  <si>
    <t>2021-11-04T09:39:39Z</t>
  </si>
  <si>
    <t>Python client for RedisAI</t>
  </si>
  <si>
    <t>IBM/spacetech-kubesat</t>
  </si>
  <si>
    <t>2020-08-05T15:51:59Z</t>
  </si>
  <si>
    <t>2021-11-08T09:33:56Z</t>
  </si>
  <si>
    <t xml:space="preserve">Dockerfile; Dockerfile; Dockerfile; Dockerfile; dashboard.Dockerfile; Dockerfile; Dockerfile; Dockerfile; Dockerfile; Dockerfile; Dockerfile; Dockerfile; Dockerfile; Dockerfile; Dockerfile; Dockerfile; </t>
  </si>
  <si>
    <t xml:space="preserve">simulation/agriculture/Dockerfile; simulation/iot/Dockerfile; simulation/logging/Dockerfile; simulation/data/Dockerfile; simulation/deploy/openshift/dashboard.Dockerfile; simulation/orbits/Dockerfile; simulation/dashboard/Dockerfile; simulation/groundstation/Dockerfile; simulation/config/Dockerfile; Dockerfile; simulation/template/Dockerfile; simulation/rl-training/Dockerfile; simulation/czml/Dockerfile; simulation/rl/Dockerfile; simulation/clock/Dockerfile; simulation/deploy/openshift/Dockerfile; </t>
  </si>
  <si>
    <t>IBM Space Tech - Cognitive Autonomous Framework</t>
  </si>
  <si>
    <t>microsoft/Frigatebird</t>
  </si>
  <si>
    <t>2018-05-12T05:45:14Z</t>
  </si>
  <si>
    <t>2021-10-29T21:58:25Z</t>
  </si>
  <si>
    <t>AI for autonomous soaring</t>
  </si>
  <si>
    <t>YoungGer/Udacity-SelfDrivingCar-NanoDegree</t>
  </si>
  <si>
    <t>2017-07-03T12:01:03Z</t>
  </si>
  <si>
    <t>2021-11-02T15:35:19Z</t>
  </si>
  <si>
    <t xml:space="preserve">CarND-MPC-Quizzes/Dockerfile; CarND-Capstone/Dockerfile; </t>
  </si>
  <si>
    <t>This is my Self-Driving Car projects with Udacity ND.</t>
  </si>
  <si>
    <t>fregu856/ebms_regression</t>
  </si>
  <si>
    <t>2020-05-01T11:17:23Z</t>
  </si>
  <si>
    <t>2021-11-02T14:08:28Z</t>
  </si>
  <si>
    <t xml:space="preserve">detection/docker/docker-jupyter/Dockerfile; detection/docker/Dockerfile; </t>
  </si>
  <si>
    <t>http://www.fregu856.com</t>
  </si>
  <si>
    <t>Official implementation of "Energy-Based Models for Deep Probabilistic Regression" (ECCV 2020) and "How to Train Your Energy-Based Model for Regression" (BMVC 2020).</t>
  </si>
  <si>
    <t>RoliSoft/Host-Scanner</t>
  </si>
  <si>
    <t>2015-10-03T11:29:56Z</t>
  </si>
  <si>
    <t>2021-10-05T16:57:46Z</t>
  </si>
  <si>
    <t xml:space="preserve">distrib/rpm/Dockerfile; distrib/deb/Dockerfile; </t>
  </si>
  <si>
    <t>Active/passive network scanner and autonomous vulnerability assessment application.</t>
  </si>
  <si>
    <t>dvbuntu/autonomous</t>
  </si>
  <si>
    <t>2016-07-20T02:17:21Z</t>
  </si>
  <si>
    <t>2021-11-02T10:12:29Z</t>
  </si>
  <si>
    <t xml:space="preserve">Dockerfile-car; </t>
  </si>
  <si>
    <t>Powerwheels Racing Autonomous Vehicle Model</t>
  </si>
  <si>
    <t>wuyuebupt/doubleheadsrcnn</t>
  </si>
  <si>
    <t>2020-04-14T13:37:57Z</t>
  </si>
  <si>
    <t>2021-11-08T18:04:25Z</t>
  </si>
  <si>
    <t xml:space="preserve">docker/Dockerfile; docker/docker-jupyter/Dockerfile; </t>
  </si>
  <si>
    <t>Rethinking Classification and Localization for Object Detection</t>
  </si>
  <si>
    <t>awslabs/realtime-fraud-detection-with-gnn-on-dgl</t>
  </si>
  <si>
    <t>2021-03-11T05:05:35Z</t>
  </si>
  <si>
    <t>2021-11-06T13:36:37Z</t>
  </si>
  <si>
    <t xml:space="preserve">src/container.d/load-graph-data/Dockerfile; src/sagemaker/FD_SL_DGL/gnn_fraud_detection_dgl/Dockerfile; src/lambda.d/repackage-model/Dockerfile; </t>
  </si>
  <si>
    <t>https://awslabs.github.io/realtime-fraud-detection-with-gnn-on-dgl/</t>
  </si>
  <si>
    <t>An end-to-end solution for real-time fraud detection(leveraging graph database Amazon Neptune) using Amazon SageMaker and Deep Graph Library (DGL) to construct a heterogeneous graph from tabular data and train a Graph Neural Network(GNN) model to detect fraudulent transactions in the IEEE-CIS dataset.</t>
  </si>
  <si>
    <t>rmst/rtrl</t>
  </si>
  <si>
    <t>2019-07-11T19:05:00Z</t>
  </si>
  <si>
    <t>2021-11-08T17:55:53Z</t>
  </si>
  <si>
    <t xml:space="preserve">Dockerfile; Dockerfile; Dockerfile; Dockerfile; unity3d.dockerfile; </t>
  </si>
  <si>
    <t xml:space="preserve">docker/pytorch/Dockerfile; docker/rtrl/Dockerfile; docker/avenue/Dockerfile; docker/gym/Dockerfile; docker/avenue/unity3d.dockerfile; </t>
  </si>
  <si>
    <t>PyTorch implementation of our paper Real-Time Reinforcement Learning (NeurIPS 2019)</t>
  </si>
  <si>
    <t>aws-samples/aws-panorama-samples</t>
  </si>
  <si>
    <t>2020-11-11T23:57:12Z</t>
  </si>
  <si>
    <t>2021-11-03T18:05:14Z</t>
  </si>
  <si>
    <t xml:space="preserve">samples/pose_estimation/pose_estimation_app/packages/123456789012-pose_estimation_code-1.0/Dockerfile; samples/car_tracker/car_tracker_app/packages/278046373397-CAR_TRACKER_CODE-1.0/Dockerfile; samples/people_counter/people_counter_app/packages/278046373397-PEOPLE_COUNTER_CODE-1.0/Dockerfile; </t>
  </si>
  <si>
    <t>https://docs.aws.amazon.com/panorama/</t>
  </si>
  <si>
    <t>This repository has samples that demonstrate various aspects of AWS Panorama device and the Panorama SDK</t>
  </si>
  <si>
    <t>iotaledger/industry-marketplace</t>
  </si>
  <si>
    <t>2019-05-22T13:22:53Z</t>
  </si>
  <si>
    <t>2021-09-15T21:46:31Z</t>
  </si>
  <si>
    <t xml:space="preserve">Dockerfile; YellowPages/server_proxy/Dockerfile; ServiceApp/server/Dockerfile; YellowPages/server/Dockerfile; </t>
  </si>
  <si>
    <t>https://industry.iota.org</t>
  </si>
  <si>
    <t>The world's first autonomous and decentralized Industry Marketplace</t>
  </si>
  <si>
    <t>jhjin/overfeat-torch</t>
  </si>
  <si>
    <t>2014-04-17T04:42:44Z</t>
  </si>
  <si>
    <t>2021-09-04T03:14:51Z</t>
  </si>
  <si>
    <t>OverFeat-Torch7 Wrapper Library</t>
  </si>
  <si>
    <t>bark-simulator/bark-ml</t>
  </si>
  <si>
    <t>2019-08-28T08:47:43Z</t>
  </si>
  <si>
    <t>2021-11-09T09:54:08Z</t>
  </si>
  <si>
    <t xml:space="preserve">Dockerfile_diadem; Dockerfile; </t>
  </si>
  <si>
    <t xml:space="preserve">utils/docker/Dockerfile_diadem; utils/docker/Dockerfile; </t>
  </si>
  <si>
    <t>Gym environments and agents for autonomous driving.</t>
  </si>
  <si>
    <t>aws-solutions/aws-content-analysis</t>
  </si>
  <si>
    <t>2020-03-05T17:24:34Z</t>
  </si>
  <si>
    <t>2021-11-05T18:25:25Z</t>
  </si>
  <si>
    <t xml:space="preserve">source/website/test/Dockerfile; </t>
  </si>
  <si>
    <t>https://aws.amazon.com/solutions/implementations/aws-content-analysis/</t>
  </si>
  <si>
    <t>This project is a fully automated video search engine which uses AWS AI services for computer vision and speech recognition to catalog video archives.</t>
  </si>
  <si>
    <t>ucsdarclab/dVRL</t>
  </si>
  <si>
    <t>2019-02-27T22:21:57Z</t>
  </si>
  <si>
    <t>2021-10-19T01:33:44Z</t>
  </si>
  <si>
    <t xml:space="preserve">dVRL_simulator/environments/reach_ee_dockerfile/Dockerfile; dVRL_simulator/environments/pick_ee_dockerfile/Dockerfile; </t>
  </si>
  <si>
    <t>Contains Reinforcement Learning environments for the da Vinci Surgical System</t>
  </si>
  <si>
    <t>cognizant-ai-labs/covid-xprize</t>
  </si>
  <si>
    <t>2021-10-19T13:58:16Z</t>
  </si>
  <si>
    <t>geromidg/GA_SLAM</t>
  </si>
  <si>
    <t>2017-11-20T09:51:14Z</t>
  </si>
  <si>
    <t>2021-10-21T18:37:03Z</t>
  </si>
  <si>
    <t>:rocket: SLAM for autonomous planetary rovers with global localization</t>
  </si>
  <si>
    <t>flyteorg/flytesnacks</t>
  </si>
  <si>
    <t>2019-10-17T18:32:26Z</t>
  </si>
  <si>
    <t>2021-11-03T16:50:50Z</t>
  </si>
  <si>
    <t xml:space="preserve">Dockerfile; Dockerfile; Dockerfile; Dockerfile; Dockerfile; Dockerfile; Dockerfile; Dockerfile; Dockerfile; Dockerfile; Dockerfile; Dockerfile; Dockerfile; Dockerfile; Dockerfile; Dockerfile; Dockerfile; Dockerfile; Dockerfile; Dockerfile; Dockerfile; Dockerfile; Dockerfile; Dockerfile; Dockerfile; </t>
  </si>
  <si>
    <t xml:space="preserve">cookbook/integrations/kubernetes/kfpytorch/Dockerfile; cookbook/integrations/flytekit_plugins/pandera_examples/Dockerfile; cookbook/integrations/kubernetes/k8s_spark/Dockerfile; cookbook/integrations/flytekit_plugins/greatexpectations/Dockerfile; cookbook/case_studies/ml_training/mnist_classifier/Dockerfile; cookbook/case_studies/ml_training/house_price_prediction/Dockerfile; cookbook/integrations/flytekit_plugins/dolt/Dockerfile; cookbook/case_studies/feature_engineering/eda/Dockerfile; cookbook/integrations/flytekit_plugins/papermilltasks/Dockerfile; cookbook/integrations/flytekit_plugins/sql/Dockerfile; cookbook/core/Dockerfile; cookbook/case_studies/ml_training/pima_diabetes/Dockerfile; cookbook/integrations/kubernetes/kftensorflow/Dockerfile; cookbook/integrations/aws/sagemaker_pytorch/Dockerfile; cookbook/integrations/aws/athena/Dockerfile; cookbook/integrations/kubernetes/pod/Dockerfile; cookbook/integrations/aws/sagemaker_training/Dockerfile; cookbook/core/containerization/raw-containers-supporting-files/per-language/shell/Dockerfile; cookbook/core/containerization/raw-containers-supporting-files/per-language/haskell/Dockerfile; cookbook/core/containerization/raw-containers-supporting-files/per-language/r/Dockerfile; cookbook/core/containerization/raw-containers-supporting-files/per-language/julia/Dockerfile; cookbook/core/containerization/raw-containers-supporting-files/per-language/python/Dockerfile; cookbook/case_studies/ml_training/spark_horovod/Dockerfile; cookbook/case_studies/feature_engineering/feast_integration/Dockerfile; cookbook/integrations/kubernetes/kfmpi/Dockerfile; </t>
  </si>
  <si>
    <t>Flyte User-Guides and Tutorials - https://flytecookbook.readthedocs.io</t>
  </si>
  <si>
    <t>rkalis/ethroulette</t>
  </si>
  <si>
    <t>2018-07-28T17:38:17Z</t>
  </si>
  <si>
    <t>2021-11-09T11:11:39Z</t>
  </si>
  <si>
    <t>Solidity</t>
  </si>
  <si>
    <t>https://ethroulette.kalis.me/</t>
  </si>
  <si>
    <t>√î¬£√∏‚àö¬∫‚àö¬©‚Äö√†√ª Decentralised autonomous casino on the Ethereum blockchain</t>
  </si>
  <si>
    <t>CrayLabs/SmartRedis</t>
  </si>
  <si>
    <t>2020-11-09T06:39:52Z</t>
  </si>
  <si>
    <t>2021-10-29T20:01:00Z</t>
  </si>
  <si>
    <t xml:space="preserve">Dockerfile; Dockerfile; Dockerfile; Dockerfile; Dockerfile; </t>
  </si>
  <si>
    <t xml:space="preserve">tests/docker/c/Dockerfile; tests/docker/python/Dockerfile; images/Dockerfile; tests/docker/fortran/Dockerfile; tests/docker/cpp/Dockerfile; </t>
  </si>
  <si>
    <t>SmartSim Infrastructure Library Clients.</t>
  </si>
  <si>
    <t>YipengHu/COMP0090</t>
  </si>
  <si>
    <t>2021-08-04T20:57:25Z</t>
  </si>
  <si>
    <t>2021-10-31T13:35:14Z</t>
  </si>
  <si>
    <t>UCL Module: Introduction to Deep Learning</t>
  </si>
  <si>
    <t>Firmament-Autopilot/FMT-Firmware</t>
  </si>
  <si>
    <t>2021-09-02T20:42:56Z</t>
  </si>
  <si>
    <t>2021-11-03T20:01:16Z</t>
  </si>
  <si>
    <t xml:space="preserve">src/lib/Micro-XRCE-DDS-Client/Dockerfile; </t>
  </si>
  <si>
    <t>FMT Autopilot Embedded Software</t>
  </si>
  <si>
    <t>robotics-at-maryland/qubo</t>
  </si>
  <si>
    <t>2015-04-29T00:00:59Z</t>
  </si>
  <si>
    <t>2021-05-10T01:19:09Z</t>
  </si>
  <si>
    <t>Robotics @ Maryland New Autonomous Underwater Vehicle</t>
  </si>
  <si>
    <t>florianbrede-ayet/retropilot-server</t>
  </si>
  <si>
    <t>2021-05-16T02:24:47Z</t>
  </si>
  <si>
    <t>2021-10-07T16:15:01Z</t>
  </si>
  <si>
    <t>replacement for comma.ai backend and useradmin dashboard. comes bundled with a modified cabana instance for seamless drive reviewing.</t>
  </si>
  <si>
    <t>woudsma/retrain-mobilenet-for-the-web</t>
  </si>
  <si>
    <t>2018-07-27T00:27:57Z</t>
  </si>
  <si>
    <t>2021-01-02T14:56:24Z</t>
  </si>
  <si>
    <t>Retrain a MobileNet V1 or V2 model and use it in the browser with TensorFlow.js</t>
  </si>
  <si>
    <t>HarshCasper/HelpingHand</t>
  </si>
  <si>
    <t>2020-09-25T02:20:05Z</t>
  </si>
  <si>
    <t>2021-10-24T00:12:40Z</t>
  </si>
  <si>
    <t xml:space="preserve">API/Dockerfile; </t>
  </si>
  <si>
    <t>Dart</t>
  </si>
  <si>
    <t>http://helping-hand.harshcasper.com/</t>
  </si>
  <si>
    <t>Leveraging Intelligent Processing Tools and Algorithms to help the Visually Impaired see and navigate √î¬£√∏‚àö¬∫‚àö‚â†‚Äö√Ñ¬¢‚Äö√Ñ√∂‚àö‚à´¬¨√Ü</t>
  </si>
  <si>
    <t>RedHat-Israel/ROSE</t>
  </si>
  <si>
    <t>2013-12-21T23:47:56Z</t>
  </si>
  <si>
    <t>2021-11-11T13:23:38Z</t>
  </si>
  <si>
    <t>ROSE project car race game</t>
  </si>
  <si>
    <t>woges/UDACITY-self-driving-car</t>
  </si>
  <si>
    <t>2018-02-23T15:40:34Z</t>
  </si>
  <si>
    <t>2021-11-04T21:19:05Z</t>
  </si>
  <si>
    <t xml:space="preserve">term3_capstone_project/Dockerfile; </t>
  </si>
  <si>
    <t>Udacity Self-Driving Car Engineer Nanodegree projects</t>
  </si>
  <si>
    <t>markmisener/udacity-self-driving-car-engineer</t>
  </si>
  <si>
    <t>2018-10-10T05:06:47Z</t>
  </si>
  <si>
    <t>2021-10-09T22:36:44Z</t>
  </si>
  <si>
    <t xml:space="preserve">p9-capstone/Dockerfile; </t>
  </si>
  <si>
    <t>My project and task solutions for Udacity's Self-driving Car Engineer Nanodegree</t>
  </si>
  <si>
    <t>t-thanh/autoware2020-course</t>
  </si>
  <si>
    <t>2020-07-07T16:03:16Z</t>
  </si>
  <si>
    <t>2021-10-28T18:33:24Z</t>
  </si>
  <si>
    <t xml:space="preserve">lectures/13_MARV_Data_Analytics/docker/Dockerfile; </t>
  </si>
  <si>
    <t>https://www.apex.ai/academy-autoware</t>
  </si>
  <si>
    <t>Self-Driving Cars with ROS 2 and Autoware</t>
  </si>
  <si>
    <t>marcovirgolin/GP-GOMEA</t>
  </si>
  <si>
    <t>2019-01-04T10:15:07Z</t>
  </si>
  <si>
    <t>2021-10-25T13:28:27Z</t>
  </si>
  <si>
    <t>Genetic Programming version of GOMEA. Also includes standard tree-based GP, and Semantic Backpropagation-based GP</t>
  </si>
  <si>
    <t>Matesanz/Reinforcement_Learning_Course</t>
  </si>
  <si>
    <t>2020-03-30T15:41:14Z</t>
  </si>
  <si>
    <t>2021-11-02T20:35:20Z</t>
  </si>
  <si>
    <t>Curso de Aprendizaje por Refuerzo, de 0 a 100 con notebooks y slides muy sencillas para entenderlo todo perfectamente.</t>
  </si>
  <si>
    <t>IEEE-VIT/auto-grader</t>
  </si>
  <si>
    <t>2021-07-14T14:17:21Z</t>
  </si>
  <si>
    <t>2021-11-01T06:07:02Z</t>
  </si>
  <si>
    <t>Automatically grades answer sheets</t>
  </si>
  <si>
    <t>python-engineer/ml-deployment</t>
  </si>
  <si>
    <t>2021-05-30T07:05:52Z</t>
  </si>
  <si>
    <t>2021-11-02T06:36:47Z</t>
  </si>
  <si>
    <t xml:space="preserve">docker-flask/app/api/Dockerfile; google-cloud-run/Dockerfile; </t>
  </si>
  <si>
    <t>Different tutorials how to deploy Machine Learning models</t>
  </si>
  <si>
    <t>Azure-Samples/azure-databricks-mlops-mlflow</t>
  </si>
  <si>
    <t>2021-01-29T07:27:13Z</t>
  </si>
  <si>
    <t>2021-11-05T18:30:12Z</t>
  </si>
  <si>
    <t>Azure Databricks MLOps sample for Python based source code using MLflow without using MLflow Project.</t>
  </si>
  <si>
    <t>keptn-sandbox/keptn-in-a-box</t>
  </si>
  <si>
    <t>2020-04-09T08:57:43Z</t>
  </si>
  <si>
    <t>2021-11-08T10:28:09Z</t>
  </si>
  <si>
    <t xml:space="preserve">resources/homepage/Dockerfile; resources/cartsloadgenerator/Dockerfile; </t>
  </si>
  <si>
    <t>Automation for delivering keptn on microk8s for autonomous cloud workshops</t>
  </si>
  <si>
    <t>DSCVITBHOPAL/ML-Reserve</t>
  </si>
  <si>
    <t>2021-09-11T06:17:18Z</t>
  </si>
  <si>
    <t>2021-11-01T01:58:01Z</t>
  </si>
  <si>
    <t xml:space="preserve">Mask-vs-No-Mask-Detection/Model/utils/google_app_engine/Dockerfile; </t>
  </si>
  <si>
    <t>An Open-Source repository where students could showcase their skills by contributing their ML and DL projects!</t>
  </si>
  <si>
    <t>justinlee007/CarND-Capstone</t>
  </si>
  <si>
    <t>2018-03-12T06:41:09Z</t>
  </si>
  <si>
    <t>2021-07-19T00:25:56Z</t>
  </si>
  <si>
    <t>Udacity Self-Driving Car Project: System Integration</t>
  </si>
  <si>
    <t>Kyushik/Udacity_SelfDrivingCar</t>
  </si>
  <si>
    <t>2017-01-23T01:25:43Z</t>
  </si>
  <si>
    <t>2021-05-05T04:51:17Z</t>
  </si>
  <si>
    <t xml:space="preserve">Term3/Project3_Final_Project/Dockerfile; </t>
  </si>
  <si>
    <t>https://www.udacity.com</t>
  </si>
  <si>
    <t>Projects of Udacity Self Driving Car</t>
  </si>
  <si>
    <t>udacity/nd013-c1-vision-starter</t>
  </si>
  <si>
    <t>2021-01-08T23:47:53Z</t>
  </si>
  <si>
    <t>2021-11-10T13:28:21Z</t>
  </si>
  <si>
    <t xml:space="preserve">build/Dockerfile; </t>
  </si>
  <si>
    <t>Starter Code for the Course 1 project of the Udacity Self-Driving Car Engineer Nanodegree Program</t>
  </si>
  <si>
    <t>virtual-labs-archive/artificial-neural-networks-iiith</t>
  </si>
  <si>
    <t>2021-10-25T03:26:08Z</t>
  </si>
  <si>
    <t>losandes/heinz-95729-project</t>
  </si>
  <si>
    <t>2017-11-04T20:13:32Z</t>
  </si>
  <si>
    <t>2021-10-30T12:51:57Z</t>
  </si>
  <si>
    <t xml:space="preserve">api/Dockerfile; </t>
  </si>
  <si>
    <t>The course project for Heinz 95729 E-Commerce Tech, Machine Learning, Analytics, and Bots</t>
  </si>
  <si>
    <t>azure93/openpilot_075_neokii</t>
  </si>
  <si>
    <t>2020-08-02T07:13:04Z</t>
  </si>
  <si>
    <t>2021-02-25T06:23:29Z</t>
  </si>
  <si>
    <t xml:space="preserve">panda/Dockerfile; cereal/Dockerfile; opendbc/Dockerfile; panda/tests/linter_python/Dockerfile; panda/tests/language/Dockerfile; panda/tests/safety/Dockerfile; panda/tests/build/Dockerfile; panda/tests/safety_replay/Dockerfile; panda/tests/misra/Dockerfile; </t>
  </si>
  <si>
    <t>Final sync with live one</t>
  </si>
  <si>
    <t>stjordanis/drug-discovery-with-h2o4gpu</t>
  </si>
  <si>
    <t>2019-07-15T17:15:25Z</t>
  </si>
  <si>
    <t>2021-08-30T14:56:57Z</t>
  </si>
  <si>
    <t>Deep ReLeaSE (Reinforcement Learning for de-novo Drug Design) using H2O4GPU, Anaconda, Docker, CUDA 10, RDKit, TensorFlow-GPU, OpenChem, &amp; Mordred/Molecular descriptor calculator</t>
  </si>
  <si>
    <t>fabric8-analytics/f8a-pypi-insights</t>
  </si>
  <si>
    <t>2018-11-19T07:30:44Z</t>
  </si>
  <si>
    <t>2021-09-17T11:03:10Z</t>
  </si>
  <si>
    <t>This repository contains the code for the model that serves the companion recommendations for Python</t>
  </si>
  <si>
    <t>mbartoli/docker-neuraltalk</t>
  </si>
  <si>
    <t>2015-06-28T20:05:00Z</t>
  </si>
  <si>
    <t>2015-10-12T19:23:30Z</t>
  </si>
  <si>
    <t>Docker container for NeuralTalk, a Python project for learning Multimodal Recurrent Neural Networks that describe images with sentences.</t>
  </si>
  <si>
    <t>DataKind-SG/wpdx-watertech-classification-image</t>
  </si>
  <si>
    <t>2019-05-06T11:07:18Z</t>
  </si>
  <si>
    <t>2019-11-03T09:00:13Z</t>
  </si>
  <si>
    <t xml:space="preserve">models/sample_model_1/Dockerfile; </t>
  </si>
  <si>
    <t>Dawdleryang/object_detection</t>
  </si>
  <si>
    <t>2019-02-11T10:09:36Z</t>
  </si>
  <si>
    <t>2019-02-14T15:23:22Z</t>
  </si>
  <si>
    <t xml:space="preserve">dockerfiles/android/Dockerfile; </t>
  </si>
  <si>
    <t>manual_topic</t>
  </si>
  <si>
    <t>NewLabels</t>
  </si>
  <si>
    <t>Review</t>
  </si>
  <si>
    <t>docker_images</t>
  </si>
  <si>
    <t>DockerRepos</t>
  </si>
  <si>
    <t>DL framwork</t>
  </si>
  <si>
    <t>arunothia/cs-221:latest</t>
  </si>
  <si>
    <t>application</t>
  </si>
  <si>
    <t>faceswap/faceswap:latest</t>
  </si>
  <si>
    <t>datmo/xgboost:cpu-python2.7</t>
  </si>
  <si>
    <t>model</t>
  </si>
  <si>
    <t>ultralytics/yolov5:latest</t>
  </si>
  <si>
    <t>YOLOv5 √î¬£√∏‚àö¬∫‚àö‚àÇ‚àö√ë in PyTorch &gt; ONNX &gt; CoreML &gt; TFLite</t>
  </si>
  <si>
    <t>apulistech/mmdetection:latest</t>
  </si>
  <si>
    <t>cmusatyalab/openface:latest</t>
  </si>
  <si>
    <t>Machine Learning</t>
  </si>
  <si>
    <t>snoe925/lightgbm:latest</t>
  </si>
  <si>
    <t>ultralytics/yolov3:latest</t>
  </si>
  <si>
    <t>nagadomi/waifu2x:latest</t>
  </si>
  <si>
    <t>allennlp/allennlp:latest</t>
  </si>
  <si>
    <t>deliah/bert-as-service:latest</t>
  </si>
  <si>
    <t>kubeflow/kubeflow-triage:latest</t>
  </si>
  <si>
    <t>tool</t>
  </si>
  <si>
    <t>challisa/easyocr:latest</t>
  </si>
  <si>
    <t>land007/tfjs-node:latest</t>
  </si>
  <si>
    <t>pymc/pymc3:latest</t>
  </si>
  <si>
    <t>nvidia/digits:latest</t>
  </si>
  <si>
    <t>tutorials/ documentation</t>
  </si>
  <si>
    <t>justheuristic/practical_rl:latest</t>
  </si>
  <si>
    <t>pmoulon/openmvg:stable</t>
  </si>
  <si>
    <t>tinydnn/tinydnn:latest</t>
  </si>
  <si>
    <t>mycroftai/docker-mycroft:latest</t>
  </si>
  <si>
    <t xml:space="preserve">application </t>
  </si>
  <si>
    <t>no</t>
  </si>
  <si>
    <t>robocarstore/donkeycar:latest</t>
  </si>
  <si>
    <t>No</t>
  </si>
  <si>
    <t>chadockerxom/pyrocent:latest</t>
  </si>
  <si>
    <t>defects4dl/segmentation_models.pytorch186:latest</t>
  </si>
  <si>
    <t>greatexpectations/great_expectations:python-3.7-buster-ge-0.12.0</t>
  </si>
  <si>
    <t>alicevision/meshroom:2021.1.0-av2.4.0-centos7-cuda10.2</t>
  </si>
  <si>
    <t>eugenefedorenko/mlopspython:latest</t>
  </si>
  <si>
    <t>snapbuy/triton-inference-server:latest</t>
  </si>
  <si>
    <t>hybridgroup/gocv:latest</t>
  </si>
  <si>
    <t>tnarik/malmo:latest</t>
  </si>
  <si>
    <t>ziggerzz/openspiel:latest</t>
  </si>
  <si>
    <t>AutoML</t>
  </si>
  <si>
    <t>optuna/optuna:py3.8-dev</t>
  </si>
  <si>
    <t>alicevision/alicevision:2.4.0-centos7-cuda10.2</t>
  </si>
  <si>
    <t>yueguoguo/xlearn:latest</t>
  </si>
  <si>
    <t>dmlc/mxnet:latest</t>
  </si>
  <si>
    <t>quantumblacklabs/kedro_builder:3.8</t>
  </si>
  <si>
    <t>jkim57/torch2trt:pc7.2.3.4</t>
  </si>
  <si>
    <t>jbarlow83/ocrmypdf:latest, jbarlow83/ocrmypdf-ss:latest</t>
  </si>
  <si>
    <t>cloudannotations/cloudannotations:0.0.1</t>
  </si>
  <si>
    <t>√î¬£√∏‚àö¬∫‚àö‚Ñ¢‚àöœÄ A fast, easy and collaborative open source image annotation tool for teams and individuals.</t>
  </si>
  <si>
    <t>lilydedbb/mmdetection3d:vision-20211231_1109</t>
  </si>
  <si>
    <t>k4yt3x/video2x:latest</t>
  </si>
  <si>
    <t>rapidsai/rapidsai:cuda11.5-runtime-ubuntu20.04, rapidsai/rapidsai-nightly:cuda11.4-runtime-ubuntu18.04</t>
  </si>
  <si>
    <t>mapbox/robosat:latest-gpu</t>
  </si>
  <si>
    <t>catalystteam/catalyst:v21.12-all-pytorch-1.7.0-cuda11.0-cudnn8-devel</t>
  </si>
  <si>
    <t>borispolonsky/vizdoom-pytorch:latest</t>
  </si>
  <si>
    <t>oneflowinc/oneflow</t>
  </si>
  <si>
    <t>climbsrocks/auto_ml_tests, climbsrocks/auto_ml</t>
  </si>
  <si>
    <t>mmkamani/mmclassification</t>
  </si>
  <si>
    <t>svarogcldo/make-sense</t>
  </si>
  <si>
    <t>yanzhou1993/model-optimization</t>
  </si>
  <si>
    <t>hqkhan/bindsnet</t>
  </si>
  <si>
    <t>principialabs/torch-points3d</t>
  </si>
  <si>
    <t>awsdeeplearningteam/multi-model-server</t>
  </si>
  <si>
    <t>selitvin/petastorm_ci_auto</t>
  </si>
  <si>
    <t>kengz/slm-lab</t>
  </si>
  <si>
    <t>pipcook/pipcook</t>
  </si>
  <si>
    <t>animcogn/face_recognition</t>
  </si>
  <si>
    <t>Yes</t>
  </si>
  <si>
    <t>unearthed/tensorflow-training</t>
  </si>
  <si>
    <t>synesthesiam/mycroft-precise-trainer</t>
  </si>
  <si>
    <t>datacanvas/deeptables-example</t>
  </si>
  <si>
    <t>ceccocats/tkdnn</t>
  </si>
  <si>
    <t>oilpal/fastmot</t>
  </si>
  <si>
    <t>High-performance multiple object tracking based on YOLO, Deep SORT, and KLT √î¬£√∏‚àö¬∫‚àö‚àÇ‚àö√ë</t>
  </si>
  <si>
    <t>universaldatatool/universaldatatool</t>
  </si>
  <si>
    <t>marccote19/textworld</t>
  </si>
  <si>
    <t>‚Äö√Ñ√∂‚àö√ë‚àö¬£TextWorld is a sandbox learning environment for the training and evaluation of reinforcement learning (RL) agents on text-based games.</t>
  </si>
  <si>
    <t>probcomp/gen-quickstart</t>
  </si>
  <si>
    <t>koma1231/pypylon-python3.8</t>
  </si>
  <si>
    <t>predator4hack/roboticsacademy</t>
  </si>
  <si>
    <t>wisechang1/nnstreamer</t>
  </si>
  <si>
    <t>cercan/stardist</t>
  </si>
  <si>
    <t>flexflowai/cuda110</t>
  </si>
  <si>
    <t>zivkaziv/videoflow</t>
  </si>
  <si>
    <t>radaisystems/sagemaker-tensorflow-serving</t>
  </si>
  <si>
    <t>nabeeloz/qlik-py-tools</t>
  </si>
  <si>
    <t>redislabs/redisai</t>
  </si>
  <si>
    <t>kitware/kwiver</t>
  </si>
  <si>
    <t>alicevision/cctag</t>
  </si>
  <si>
    <t>tfra/dev_container</t>
  </si>
  <si>
    <t>ng1997/decord-pytorch</t>
  </si>
  <si>
    <t>jahi9791/paperai_repo1</t>
  </si>
  <si>
    <t>rscohn2/oneapi-spec</t>
  </si>
  <si>
    <t>devopsteampl/voice-cloning-app</t>
  </si>
  <si>
    <t>libertem/libertem-dev</t>
  </si>
  <si>
    <t>alliander/imagetagger</t>
  </si>
  <si>
    <t>projectglow/glow-aws, projectglow/glow-azure</t>
  </si>
  <si>
    <t>rgfteam/rgf</t>
  </si>
  <si>
    <t>juliareinforcementlearning/reinforcementlearningenvironments</t>
  </si>
  <si>
    <t>tfmesos/tfmesos</t>
  </si>
  <si>
    <t>cbica/captk</t>
  </si>
  <si>
    <t>athenarc/limes</t>
  </si>
  <si>
    <t>kitware/fletch</t>
  </si>
  <si>
    <t>baguasys/bagua</t>
  </si>
  <si>
    <t>weilbyte/esmbotmin</t>
  </si>
  <si>
    <t>smartdataanalytics/dl-learner</t>
  </si>
  <si>
    <t>barksim/bark</t>
  </si>
  <si>
    <t>tinyms/tinyms</t>
  </si>
  <si>
    <t>rosetteapi/java-examples</t>
  </si>
  <si>
    <t>petuum/adaptdl-sched</t>
  </si>
  <si>
    <t>imjoy/imjoy-app-engine</t>
  </si>
  <si>
    <t>carefree0910/carefree-learn-apps, carefree0910/carefree-learn, carefree0910/carefree-learn-deploy</t>
  </si>
  <si>
    <t>Deep Learning ‚Äö√Ñ√∂‚àöœÄ¬¨√ü‚àö√Æ‚Äö√†√®‚àö¬Æ PyTorch</t>
  </si>
  <si>
    <t>hamelsmu/ktext-test</t>
  </si>
  <si>
    <t>pccl/holodeck</t>
  </si>
  <si>
    <t>marvinler/pypownet</t>
  </si>
  <si>
    <t>local0state/trojanzoo</t>
  </si>
  <si>
    <t>skkueslab/ant-build-test</t>
  </si>
  <si>
    <t>kmaehashi/onnx-chainer</t>
  </si>
  <si>
    <t>montyvesselinov/madsjulia</t>
  </si>
  <si>
    <t>ridgerun/r2inference</t>
  </si>
  <si>
    <t>artifacts/variationanalysis-app</t>
  </si>
  <si>
    <t>claraomics/atacworks</t>
  </si>
  <si>
    <t>hetao2019/kleveross-model-registr</t>
  </si>
  <si>
    <t>sirimullalab/dlscore</t>
  </si>
  <si>
    <t>cair/deeprts</t>
  </si>
  <si>
    <t>mlrun/mlrun-ui, mlrun/ml-models, mlrun/mlrun-api</t>
  </si>
  <si>
    <t>UI of MLRun ‚Äö√Ñ√∂‚àö√ë‚àö√Ü Machine Learning automation and tracking</t>
  </si>
  <si>
    <t>elegypoets/elegy</t>
  </si>
  <si>
    <t>andrejorsula/drl_grasping</t>
  </si>
  <si>
    <t>certifaiai/classifai</t>
  </si>
  <si>
    <t>heidelbergcementds/hcrystalball</t>
  </si>
  <si>
    <t>cirrascale/dl-benchmark</t>
  </si>
  <si>
    <t>Deep Learning Inference benchmark. Supports Intel¬¨¬®‚àö√ú Distribution of OpenVINO‚Äö√Ñ√∂‚àö√´¬¨¬¢ Toolkit and Intel¬¨¬®‚àö√ú Optimization for Caffe</t>
  </si>
  <si>
    <t>vincent1986/datajob</t>
  </si>
  <si>
    <t>bscwdc/dislib</t>
  </si>
  <si>
    <t>dcanlabs/abcd-hcp-pipeline</t>
  </si>
  <si>
    <t>ppl521/paddle-operator</t>
  </si>
  <si>
    <t>dicegroup/tebaqa</t>
  </si>
  <si>
    <t>zazrivec/dcos-jupyterlab-service</t>
  </si>
  <si>
    <t>The Reinforcement Learning environment for AI research in ‚âà√≠¬¨‚à´RTS, a Real-time Strategy game simulator.</t>
  </si>
  <si>
    <t>erechtheus79/geolocation</t>
  </si>
  <si>
    <t>mlbazaar/autobazaar</t>
  </si>
  <si>
    <t>envest/rnaseq_titration_results</t>
  </si>
  <si>
    <t>spartee/smartsim-slurm-demo</t>
  </si>
  <si>
    <t>hkubal/clair3</t>
  </si>
  <si>
    <t>rickardhallerback/recurrent-neural-net</t>
  </si>
  <si>
    <t>paperspace/gradient-base</t>
  </si>
  <si>
    <t>indigodatacloud/deepaas</t>
  </si>
  <si>
    <t>hydrosphere/hydro-auto-od, hydrosphere/serving-gateway, hydrosphere/serving-manager, hydrosphere/serving-manager-ui, hydrosphere/hydro-root-cause, hydrosphere/hydro-stat, hydrosphere/hydro-visualization</t>
  </si>
  <si>
    <t>huggingface/transformers-pytorch-gpu, huggingface/transformers-pytorch-cpu, huggingface/transformers-tensorflow-gpu, huggingface/transformers-cpu, huggingface/transformers-gpu, huggingface/transformers-tensorflow-cpu</t>
  </si>
  <si>
    <t>‚Äö√†√∂‚àö√Ü¬¨¬®¬¨¬£‚Äö√†√∂‚Äö√†√®‚Äö√Ñ√∂‚àö‚Ä†‚àö‚àÇ¬¨¬®‚Äö√†¬¥¬¨¬®¬¨¬Æ‚Äö√†√∂‚àö¬∫‚Äö√Ñ√∂‚àö‚Ä†‚àö‚àÇ‚Äö√Ñ√∂‚àö¬¢‚Äö√Ñ¬¢ Transformers: State-of-the-art Natural Language Processing for Pytorch, TensorFlow, and JAX.</t>
  </si>
  <si>
    <t>application/autopilot</t>
  </si>
  <si>
    <t>px4io/px4-dev-nuttx-focal, px4io/px4-dev-armhf, px4io/px4-dev-aarch64, px4io/px4-dev-armhf, px4io/px4-dev-clang, px4io/px4-dev-simulation-bionic</t>
  </si>
  <si>
    <t>PX4/PX4-containers</t>
  </si>
  <si>
    <t>apolloauto/apollo</t>
  </si>
  <si>
    <t>librealsense/librealsense</t>
  </si>
  <si>
    <t>Intel¬¨¬®¬¨¬Æ‚Äö√†√∂‚àö√∫ RealSense‚Äö√Ñ√∂‚àö√ë‚àö‚àÇ‚Äö√†√∂‚àö¬¥¬¨¬®¬¨¬¢ SDK</t>
  </si>
  <si>
    <t xml:space="preserve">openmined/pysyft-notebook, </t>
  </si>
  <si>
    <t>deeplabcut/deeplabcut</t>
  </si>
  <si>
    <t xml:space="preserve">openvino/onnxruntime_ep_ubuntu18,  openvino/ubuntu20_dev_no_samples, openvino/windows20h2_runtime, openvino/ubuntu20_data_dev, openvino/winserver2019_runtime, openvino/ubuntu20_data_runtime, </t>
  </si>
  <si>
    <t>OpenVINO‚Äö√Ñ√∂‚àö√ë‚àö‚àÇ‚Äö√†√∂‚àö¬¥¬¨¬®¬¨¬¢ Toolkit repository</t>
  </si>
  <si>
    <t>remove/ Machine Learning</t>
  </si>
  <si>
    <t>flyandi/docker-inav</t>
  </si>
  <si>
    <t>photoprism/photoprism, photoprism/development, photoprism/traefik, photoprism/dummy-webdav, photoprism/dummy-oidc</t>
  </si>
  <si>
    <t>Photos App powered by Go and Google TensorFlow ‚àö√Æ¬¨¬£‚àö‚àè‚Äö√†√∂¬¨‚à´‚Äö√†√∂‚Äö√Ñ¬¢‚Äö√†√∂‚Äö√Ñ‚Ä†</t>
  </si>
  <si>
    <t xml:space="preserve">cortexlabs/activator, cortexlabs/async-gateway, cortexlabs/autoscaler, cortexlabs/cluster-autoscaler, cortexlabs/controller-manager, cortexlabs/dequeuer, cortexlabs/enqueuer, cortexlabs/event-exporter, cortexlabs/fluent-bit, cortexlabs/grafana, cortexlabs/istio-pilot, cortexlabs/istio-proxy, cortexlabs/kube-rbac-proxy, cortexlabs/kubexit, cortexlabs/manager, cortexlabs/metrics-server, cortexlabs/neuron-device-plugin, cortexlabs/neuron-scheduler, cortexlabs/nvidia-device-plugin, cortexlabs/operator, cortexlabs/prometheus-config-reloader, cortexlabs/prometheus-dcgm-exporter, cortexlabs/prometheus-kube-state-metrics, cortexlabs/prometheus-node-exporter, cortexlabs/prometheus-operator, cortexlabs/prometheus-statsd-exporter, cortexlabs/prometheus, cortexlabs/proxy, </t>
  </si>
  <si>
    <t>remove/ application</t>
  </si>
  <si>
    <t>Deep Learning Visualization Toolkit‚Äö√†√∂‚àö√Ü¬¨¬®‚Äö√†¬¥‚Äö√†√∂‚Äö√Ñ‚Ä†‚Äö√Ñ√∂‚àö√ë‚àö¬™‚Äö√†√∂‚àö√´‚Äö√†√∂¬¨¬©‚Äö√†√∂‚àö‚Ä†¬¨¬®¬¨¬£‚Äö√†√∂¬¨‚Ñ¢‚Äö√†√∂‚àö¬ß¬¨¬®‚Äö√†√ª¬¨¬®‚àö√ú‚Äö√Ñ√∂‚àö√ë‚àö¬™‚Äö√†√∂‚àö√´‚Äö√†√∂¬¨√Ü‚Äö√†√∂‚àö¬ß‚Äö√Ñ√∂‚àö‚Ä†‚àö¬¥¬¨¬®¬¨¬±‚Äö√†√∂‚àö√°‚Äö√Ñ√∂‚àö‚Ä†¬¨¬•¬¨¬®‚Äö√†√á‚Äö√†√∂‚àö√°‚Äö√Ñ√∂‚àö¬¢‚Äö√Ñ‚Ä†¬¨¬®‚Äö√†√á‚Äö√Ñ√∂‚àö√ë‚Äö√†√ª‚âà√¨‚àö√ë‚Äö√Ñ√∂‚àö√ë‚Äö√Ñ‚Ä†‚Äö√†√∂‚àö√°‚Äö√†√∂¬¨√Ü‚Äö√†√∂‚àö‚â§‚Äö√†√∂‚àö¬£‚Äö√†√∂‚àö¬∫‚Äö√†√∂‚àö‚à´‚Äö√†√∂‚àö√°‚Äö√†√∂‚Äö√Ñ¬¢‚Äö√†√∂¬¨¬±‚Äö√†√∂‚àö√°‚Äö√Ñ√∂‚àö‚Ä†‚àö¬¥‚Äö√Ñ√∂‚àö√ë¬¨¬¢‚Äö√†√∂‚àö√°‚Äö√†√∂‚àö¬±‚Äö√Ñ√∂‚àö‚Ä†‚àö¬¥ ‚Äö√†√∂‚àö√Ü¬¨¬®‚Äö√†¬¥‚Äö√†√∂¬¨¬¢</t>
  </si>
  <si>
    <t>remove/ tool</t>
  </si>
  <si>
    <t>TNN: developed by Tencent Youtu Lab and Guangying Lab, a uniform deep learning inference framework for mobile‚Äö√Ñ√∂‚àö√ë‚àö¬™‚Äö√†√∂‚àö√´‚Äö√†√∂‚àö√±desktop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t>
  </si>
  <si>
    <t xml:space="preserve">alphacep/kaldi-en, alphacep/kaldi-en-in, alphacep/kaldi-en-spk, alphacep/kaldi-en-gpu, alphacep/kaldi-ru, alphacep/kaldi-vosk-server, alphacep/kaldi-de, alphacep/kaldi-cn, alphacep/kaldi-fr, alphacep/kaldi-es, alphacep/kaldi-manylinux, alphacep/kaldi-grpc-en, alphacep/vosk-unimrcp, </t>
  </si>
  <si>
    <t>projectmonai/monai</t>
  </si>
  <si>
    <t>remove/documentation</t>
  </si>
  <si>
    <t>Apollo notes (Apollo‚Äö√†√∂‚àö√°‚Äö√Ñ√∂‚àö¬¢‚Äö√Ñ‚Ä†¬¨¬®‚Äö√†√á‚Äö√Ñ√∂‚àö√ë‚Äö√†√ª‚âà√¨‚àö√ë‚Äö√Ñ√∂‚àö√ë‚Äö√Ñ‚Ä†‚Äö√†√∂‚àö√ñ¬¨¬®¬¨√Ü‚Äö√†√∂‚àö√ú‚Äö√†√∂‚àö¬£‚Äö√†√∂‚àö√∫‚Äö√Ñ√∂‚àö‚Ä†‚àö¬™) - Apollo learning notes for beginners.</t>
  </si>
  <si>
    <t>remove/ not-ml</t>
  </si>
  <si>
    <t>deepset/farm-inference-api, deepset/farm-inference-ui, deepset/farm-gpu, deepset/farm-onnx, deepset/farm-gpu-electra, deepset/farm-onnxruntime-gpu</t>
  </si>
  <si>
    <t>pytorchlightning/metrics-dev</t>
  </si>
  <si>
    <t>huaweinoah/smarts</t>
  </si>
  <si>
    <t>araffin/racing-robot-cpu, araffin/racing-robot-rpi3-base, araffin/racing-robot-rpi3</t>
  </si>
  <si>
    <t xml:space="preserve">beammodel/beam, </t>
  </si>
  <si>
    <t>fetchai/aea-user, fetchai/aea-deploy, fetchai/aea-develop</t>
  </si>
  <si>
    <t>jguweka/jguweka</t>
  </si>
  <si>
    <t>projectmonai/monailabel</t>
  </si>
  <si>
    <t>Automated data exploratory analysis and visualization tools.‚Äö√Ñ√∂‚àö‚Ä†‚àö‚àÇ‚Äö√†√∂¬¨¬£‚Äö√Ñ√∂‚àö‚Ä†‚àö‚àÇ¬¨¬®‚Äö√†√ª‚Äö√Ñ√∂‚àö√ë‚àö‚àÇ‚Äö√†√∂‚àö¬¥¬¨¬®¬¨¬¢‚Äö√Ñ√∂‚àö‚Ä†‚àö‚àÇ‚Äö√†√∂‚àö¬∞‚Äö√Ñ√∂‚àö‚Ä†‚àö‚àÇ¬¨¬®‚àö√º¬¨¬®¬¨¬Æ‚Äö√†√∂‚àö√∫‚Äö√Ñ√∂‚àö‚Ä†‚àö‚àÇ‚Äö√†√∂‚àö¬∞‚Äö√Ñ√∂‚àö‚Ä†‚àö‚àÇ‚Äö√Ñ√∂‚àö√ë¬¨¬¢‚Äö√Ñ√∂‚àö‚Ä†‚àö‚àÇ¬¨¬®¬¨¬±‚Äö√Ñ√∂‚àö‚Ä†‚àö‚àÇ‚Äö√†√∂¬¨√ü‚Äö√Ñ√∂‚àö‚Ä†‚àö‚àÇ‚Äö√†√∂‚àö‚â§‚Äö√Ñ√∂‚àö√ë‚àö‚àÇ‚Äö√†√∂‚Äö√Ñ‚Ä†‚Äö√†√∂¬¨‚Ñ¢‚Äö√Ñ√∂‚àö‚Ä†‚àö‚àÇ‚Äö√†√∂¬¨√ü‚Äö√Ñ√∂‚àö‚Ä†‚àö‚àÇ‚Äö√†√∂‚àö¬∫‚Äö√Ñ√∂‚àö‚Ä†‚àö‚àÇ‚Äö√†√∂‚àö‚à´‚Äö√Ñ√∂‚àö‚Ä†‚àö‚àÇ‚Äö√†√∂¬¨√ü‚Äö√Ñ√∂‚àö‚Ä†‚àö‚àÇ¬¨¬®¬¨¬©¬¨¬®¬¨¬Æ¬¨¬®¬¨¬¢‚Äö√Ñ√∂‚àö‚Ä†‚àö‚àÇ‚Äö√†√∂‚àö√±¬¨¬®¬¨¬Æ‚Äö√Ñ√∂‚àö√ë¬¨¬¢¬¨¬®¬¨¬Æ¬¨¬®¬¨¬¢‚Äö√Ñ√∂‚àö‚Ä†‚àö‚àÇ‚Äö√†√∂‚àö¬∞‚Äö√Ñ√∂‚àö‚Ä†‚àö‚àÇ‚Äö√Ñ√∂‚àö√ë‚Äö√Ñ‚Ä†‚Äö√Ñ√∂‚àö‚Ä†‚àö‚àÇ‚Äö√†√∂‚Äö√†¬¥‚Äö√Ñ√∂‚àö‚Ä†‚àö‚àÇ‚Äö√†√∂¬¨√ü‚Äö√Ñ√∂‚àö‚Ä†‚àö‚àÇ¬¨¬®‚Äö√ë¬¢‚Äö√Ñ√∂‚àö‚Ä†‚àö‚àÇ‚Äö√Ñ√∂‚àö√´¬¨¬¢‚Äö√Ñ√∂‚àö‚Ä†‚àö‚àÇ‚Äö√†√∂‚àö¬∞‚Äö√Ñ√∂‚àö‚Ä†‚àö‚àÇ‚Äö√Ñ√∂‚àö¬¢‚Äö√Ñ‚Ä†‚Äö√Ñ√∂‚àö‚Ä†‚àö‚àÇ‚Äö√Ñ√∂‚àö√ë¬¨¬¢‚Äö√Ñ√∂‚àö‚Ä†‚àö‚àÇ‚Äö√†√∂¬¨√ü‚Äö√Ñ√∂‚àö‚Ä†‚àö‚àÇ¬¨¬®‚Äö√Ñ¬¢‚Äö√Ñ√∂‚àö√ë‚àö‚àÇ‚Äö√†√∂‚Äö√Ñ‚Ä†¬¨¬®¬¨‚Ä¢‚Äö√Ñ√∂‚àö‚Ä†‚àö‚àÇ‚Äö√†√∂¬¨¬£‚Äö√Ñ√∂‚àö‚Ä†‚àö‚àÇ‚Äö√†√∂¬¨¬¢‚Äö√¢√†‚àö‚â†¬¨¬®¬¨¬©‚Äö√Ñ√∂‚àö‚Ä†‚àö‚àÇ‚Äö√†√∂‚àö¬∞‚Äö√Ñ√∂‚àö‚Ä†‚àö‚àÇ¬¨¬®‚àö√ú‚Äö√Ñ√∂‚àö‚Ä†‚àö‚àÇ‚Äö√†√∂‚Äö√¢¬ß‚Äö√Ñ√∂‚àö‚Ä†‚àö‚àÇ‚Äö√†√∂¬¨¬£‚Äö√Ñ√∂‚àö‚Ä†‚àö‚àÇ‚Äö√†√∂¬¨‚à´‚Äö√Ñ√∂‚àö‚Ä†‚àö‚àÇ‚Äö√†√∂‚Äö√†¬¥‚Äö√Ñ√∂‚àö‚Ä†‚àö‚àÇ‚Äö√†√∂‚àö¬∞‚Äö√Ñ√∂‚àö‚Ä†‚àö‚àÇ‚Äö√Ñ√∂‚àö√ë¬¨¬¢‚Äö√Ñ√∂‚àö‚Ä†‚àö‚àÇ¬¨¬®¬¨¬±‚Äö√Ñ√∂‚àö‚Ä†‚àö‚àÇ‚Äö√†√∂¬¨¬£‚Äö√Ñ√∂‚àö‚Ä†‚àö‚àÇ‚Äö√†√∂‚àö‚à´‚Äö√Ñ√∂‚àö‚Ä†‚àö‚àÇ¬¨¬®‚Äö√†√á‚Äö√Ñ√∂‚àö‚Ä†‚àö‚àÇ‚Äö√†√∂¬¨¬£‚Äö√Ñ√∂‚àö‚Ä†‚àö‚àÇ‚Äö√†√∂‚àö‚à´¬¨¬®¬¨¬Æ‚Äö√Ñ√∂‚àö‚Ä†‚àö¬™‚Äö√Ñ√∂‚àö‚Ä†‚àö‚àÇ‚Äö√†√∂‚àö¬∞‚Äö√Ñ√∂‚àö√ë‚àö‚àÇ‚Äö√†√∂‚Äö√Ñ‚Ä†¬¨¬®¬¨‚Ä¢‚Äö√Ñ√∂‚àö‚Ä†‚àö‚àÇ‚Äö√†√∂‚àö√∫‚Äö√Ñ√∂‚àö‚Ä†‚àö‚àÇ‚Äö√†√∂‚àö√±‚Äö√Ñ√∂‚àö‚Ä†‚àö‚àÇ‚Äö√†√∂‚àö√∫¬¨¬®¬¨¬Æ‚Äö√†√∂‚àö√∫.</t>
  </si>
  <si>
    <t>z1pti3/jimi_web, z1pti3/jimi_core</t>
  </si>
  <si>
    <t>masatoka/jetson-base, masatoka/jetson-nano-base, masatoka/jetson-nano-torch-sample</t>
  </si>
  <si>
    <t>juliampc/mavs</t>
  </si>
  <si>
    <t>openalpr/openalpr</t>
  </si>
  <si>
    <t>farmng/base, farmng/devel</t>
  </si>
  <si>
    <t>remove/mlops</t>
  </si>
  <si>
    <t>rumbledb/rumble</t>
  </si>
  <si>
    <t>‚Äö√Ñ√∂‚àö√ë‚àö‚àÇ‚Äö√†√∂‚àö√´‚Äö√†√∂‚Äö√†√á‚Äö√Ñ√∂‚àö‚Ä†‚àö‚àÇ¬¨¬®¬¨¬µ‚Äö√Ñ√∂‚àö‚Ä†‚àö‚àÇ‚Äö√Ñ√∂‚àö√ë‚Äö√Ñ‚Ä†‚Äö√Ñ√∂‚àö‚Ä†‚àö‚àÇ‚Äö√†√∂‚àö√ú‚Äö√Ñ√∂‚àö√ë‚àö‚àÇ‚Äö√†√∂‚Äö√Ñ‚Ä†‚Äö√†√∂¬¨√Ü‚Äö√Ñ√∂‚àö‚Ä†‚àö‚àÇ¬¨¬®‚àö√ú RumbleDB 1.16.0 "Shagbark Hickory" ‚Äö√†√∂‚àö√Ü¬¨¬®¬¨¬£‚Äö√†√∂‚Äö√†√®‚Äö√Ñ√∂‚àö‚Ä†‚àö‚àÇ¬¨¬®‚Äö√†¬¥‚Äö√Ñ√∂‚àö‚Ä†‚àö‚àÇ‚Äö√Ñ√∂‚àö√ë¬¨¬¢‚Äö√Ñ√∂‚àö√ë‚àö‚àÇ‚Äö√†√∂¬¨¬¢‚Äö√Ñ√∂‚àö√ë¬¨¬¢ for Apache Spark | Run queries on your large-scale, messy JSON-like data (JSON, text, CSV, Parquet, ROOT, AVRO, SVM...) | No install required (just a jar to download) | Declarative Machine Learning and more</t>
  </si>
  <si>
    <t>linonetwork/linox</t>
  </si>
  <si>
    <t>remove/AutoML</t>
  </si>
  <si>
    <t>ppalmes/automlpipeline</t>
  </si>
  <si>
    <t>nvidia/tensorrt-labs</t>
  </si>
  <si>
    <t xml:space="preserve">paparazziuav/pprz-dep, paparazziuav/pprz-ci, paparazziuav/pprz-dev, </t>
  </si>
  <si>
    <t>remove/model</t>
  </si>
  <si>
    <t>stillwater/universal</t>
  </si>
  <si>
    <t>berlius/face-alignment</t>
  </si>
  <si>
    <t>ailemondocker/asrt_service</t>
  </si>
  <si>
    <t>ardupilot/ardupilot-dev-clang, ardupilot/ardupilot-dev-chibios, ardupilot/ardupilot-dev-base, ardupilot-dev-chibios-clang, ardupilot/ardupilot-dev-armhf, ardupilot/ardupilot-dev-armhf-musl, ardupilot/ardupilot-dev-coverage, ardupilot/ardupilot-dev-chibios-py2, ardupilot/ardupilot-dev-bloaty, ardupilot/ardupilot-dev-aarch64, ardupilot/ardupilot-dev-periph</t>
  </si>
  <si>
    <t>g4challenge/mmocr</t>
  </si>
  <si>
    <t>zzy131250/tensorflow-udacity</t>
  </si>
  <si>
    <t>remove/DL framework</t>
  </si>
  <si>
    <t>erdosproject/erdos</t>
  </si>
  <si>
    <t>kyiimn/pororo</t>
  </si>
  <si>
    <t>shinyeyes/perceptualsimilarity</t>
  </si>
  <si>
    <t>gaas/mavros-gazebo7-px4</t>
  </si>
  <si>
    <t>juhaoming/sustechpoints</t>
  </si>
  <si>
    <t>shinyeyes/keras-ocr</t>
  </si>
  <si>
    <t>automlorg/autopytorch</t>
  </si>
  <si>
    <t>mcr.microsoft.com/azureml/sklearn-0.24.1-ubuntu18.04-py37-cpu-inference</t>
  </si>
  <si>
    <t>bvlc/caffe</t>
  </si>
  <si>
    <t>paddlepaddle/paddle</t>
  </si>
  <si>
    <t>PArallel Distributed Deep LEarning: Machine Learning Framework from Industrial Practice ‚àö√Æ¬¨‚à´‚àö‚Ä†‚Äö√Ñ√ª‚àö√ë‚àö¬©‚àö√†¬¨¬£‚àö¬™‚àö√§¬¨‚àû¬¨√Ü‚Äö√Ñ√ª‚àö√ë‚àö¬Æ‚àö√§‚Äö√Ñ‚Ä†‚Äö√†√®‚àö√á‚àö‚àè‚àö√¢‚àö√§¬¨‚àû‚àö√∫‚àö√§‚àö¬™‚Äö√†√á‚àö√Æ¬¨‚à´‚àö‚Ä¢‚àö√§‚Äö√†√´¬¨¬±‚àö√á‚Äö√†¬¥¬¨‚àÇ‚àö√á‚Äö√¢‚Ä†¬¨‚àÇ‚Äö√Ñ‚àû≈ì√Ñ‚Äö√Ñ‚Ä†&amp;‚àö√§‚àö‚à´‚Äö√†¬¥‚àö√á‚àö¬•¬¨√Ü‚àö√á‚Äö√¢‚Ä†¬¨‚àÇ‚Äö√Ñ‚àû≈ì√Ñ‚Äö√Ñ‚Ä†‚àö√†¬¨¬•‚àö‚â§‚àö√§‚àö√ë‚àö√º‚àö√£‚àö√¢≈í¬©‚àö√á‚àö√ü‚àö√ò‚àö√§‚àö‚à´‚Äö√†¬¥‚Äö√Ñ√ª‚àö√ë‚àö√ñ‚àö√á‚àö‚Ä†‚àö√∫‚àö√á‚Äö√†√®‚àö√¢‚àö√á¬¨‚à´‚àö¬Æ‚àö√£‚àö√ú‚Äö√¢‚Ä†‚àö√Ö¬¨‚Ñ¢‚àö√¢‚àö√á‚àö‚â†‚àö‚Ä¢‚àö√£‚Äö√†√´¬¨√Ü‚àö√á≈ì√Ñ‚Äö√¢‚Ä¢‚àö√á‚àö¬Æ‚Äö√†√ª‚àö√†‚àö√¢¬¨√Ü‚àö√Ö≈í¬©‚Äö√¢¬ß‚àö√Æ¬¨‚à´‚àö¬¢</t>
  </si>
  <si>
    <t>rasa/financial-demo</t>
  </si>
  <si>
    <t>√î¬£√∏‚àö¬∫‚àö‚â†¬¨¬Æ Open source machine learning framework to automate text- and voice-based conversations: NLU, dialogue management, connect to Slack, Facebook, and more - Create chatbots and voice assistants</t>
  </si>
  <si>
    <t>mozilla/deepspeech-server, mozilla/deepspeech-train</t>
  </si>
  <si>
    <t>rayproject/ray, rayproject/ray-ml</t>
  </si>
  <si>
    <t>alluxio/alluxio</t>
  </si>
  <si>
    <t>carlasim/carla</t>
  </si>
  <si>
    <t>pytorchlightning/pytorch_lightning</t>
  </si>
  <si>
    <t>openvino/cvat_server, openvino/cvat_ui, openvino/workbench</t>
  </si>
  <si>
    <t>Deep Learning and Reinforcement Learning Library for Scientists and Engineers √î¬£√∏‚àö¬∫‚àö√Ü‚Äö√Ñ¬¢</t>
  </si>
  <si>
    <t>msranni/nni</t>
  </si>
  <si>
    <t>crissalto/open3d-ml</t>
  </si>
  <si>
    <t>jinaai/jina</t>
  </si>
  <si>
    <t>Cloud-native neural search framework for √î¬£√∏‚àöœÄ‚àö¬•‚àö¬±√î¬£√∏‚àöœÄ‚àö¬•¬¨¬£√î¬£√∏‚àöœÄ‚àö¬•‚àö√ú kind of data</t>
  </si>
  <si>
    <t>paddlepaddle/paddle-lite</t>
  </si>
  <si>
    <t>Multi-platform high performance deep learning inference engine (‚Äö√Ñ√ª‚àö√ë‚àö¬©‚àö√†¬¨¬£‚àö¬™‚àö√§¬¨‚àû¬¨√Ü‚Äö√Ñ√ª‚àö√ë‚àö¬Æ‚àö√á¬¨√ü‚àö‚àÇ‚àö√á≈ì√Ñ‚Äö√¢‚Ä¢‚àö√á‚àö¬Æ‚Äö√†√ª‚àö√†¬¨¬•‚àö‚â§‚àö√§‚àö√ë‚àö√º‚àö√£‚àö√¢≈í¬©‚àö√§‚Äö√†√´¬¨¬±‚àö√á‚Äö√†¬¥¬¨‚àÇ‚àö√á‚Äö√¢‚Ä†¬¨‚àÇ‚Äö√Ñ‚àû≈ì√Ñ‚Äö√Ñ‚Ä†‚àö√†¬¨¬¢‚àö√´‚àö√§¬¨¬µ‚àö¬£‚àö√á¬¨‚à´‚àö√ò‚àö√§‚àö¬®‚àö¬©‚àö√Æ¬¨‚à´‚àö¬¢</t>
  </si>
  <si>
    <t>arunothia/cs-221</t>
  </si>
  <si>
    <t>gordinmitya/mnn</t>
  </si>
  <si>
    <t>gluonai/gluon-cv</t>
  </si>
  <si>
    <t>automlbenchmark/autosklearn</t>
  </si>
  <si>
    <t>shogun/shogun-dev</t>
  </si>
  <si>
    <t>Sh‚Äö√¢√†‚àö√ügun</t>
  </si>
  <si>
    <t>federatedai/fateboard</t>
  </si>
  <si>
    <t>0xbadb100d/computervision-recipes</t>
  </si>
  <si>
    <t>mmdnn/mmdnn</t>
  </si>
  <si>
    <t>rootproject/root</t>
  </si>
  <si>
    <t>ludwigai/ludwig</t>
  </si>
  <si>
    <t>intelanalytics/bigdl</t>
  </si>
  <si>
    <t>ikholopov/catboost-node-package-e2e-base</t>
  </si>
  <si>
    <t>favorbanana/adversarial-robustness-toolbox</t>
  </si>
  <si>
    <t>intelanalytics/analytics-zoo</t>
  </si>
  <si>
    <t>sequenceiq/hadoop-docker, okdokey/flink-yarn</t>
  </si>
  <si>
    <t>sqlflow/sqlflow</t>
  </si>
  <si>
    <t>deepspeed/deepspeed</t>
  </si>
  <si>
    <t>seldon-core-operator, seldonio/seldon-core-s2i-python3</t>
  </si>
  <si>
    <t>jolibrain/deepdetect_cpu, jolibrain/deepdetect_gpu, jolibrain/deepdetect_gpu_torch, jolibrain/deepdetect_gpu_tensorrt, jolibrain/deepdetect_cpu_torch,</t>
  </si>
  <si>
    <t>ahnberg/ciphey</t>
  </si>
  <si>
    <t>‚Äö√Ñ√∂‚àö‚àÇ¬¨‚àû Automatically decrypt encryptions without knowing the key or cipher, decode encodings, and crack hashes ‚Äö√Ñ√∂‚àö‚àÇ¬¨‚àû</t>
  </si>
  <si>
    <t>pytorchignite/base</t>
  </si>
  <si>
    <t>This fork of BVLC/Caffe is dedicated to improving performance of this deep learning framework when running on CPU, in particular Intel¬¨¬®‚àö√ú Xeon processors.</t>
  </si>
  <si>
    <t>kserve/kserve-controller, kserve/kserve-migration</t>
  </si>
  <si>
    <t>quantylab/rltrader</t>
  </si>
  <si>
    <t>stablebaselines/stable-baselines3, stablebaselines/stable-baselines3-cpu</t>
  </si>
  <si>
    <t>nvidia/cuda</t>
  </si>
  <si>
    <t>4pdosc/openmldb</t>
  </si>
  <si>
    <t>volcanosh/volcano-device-plugin</t>
  </si>
  <si>
    <t>feastdev/feast-serving</t>
  </si>
  <si>
    <t>yukkee/coremltools</t>
  </si>
  <si>
    <t>zhenghaoz/gorse-server, zhenghaoz/gorse-master, zhenghaoz/gorse-worker</t>
  </si>
  <si>
    <t>flml/flashlight</t>
  </si>
  <si>
    <t>suika/nsfwjs</t>
  </si>
  <si>
    <t>daviddocker78/mxnet-ssd</t>
  </si>
  <si>
    <t>bentoml/model-server, bentoml/yatai-service</t>
  </si>
  <si>
    <t>deepjavalibrary/djl-serving</t>
  </si>
  <si>
    <t>drakkarsoftware/octobot</t>
  </si>
  <si>
    <t>nnabla/nnabla</t>
  </si>
  <si>
    <t>vincentmatthys/grobid</t>
  </si>
  <si>
    <t>oliviaai/olivia</t>
  </si>
  <si>
    <t>√î¬£√∏‚àö¬∫‚àö‚â†‚àö√ñ‚Äö√Ñ√∂‚àö√ë‚àö√ü‚Äö√Ñ√∂‚àö¬•‚àö√ë‚àö√Æ‚Äö√†√®‚àö¬ÆYour new best friend powered by an artificial neural network</t>
  </si>
  <si>
    <t>seldonio/seldon-server</t>
  </si>
  <si>
    <t>mltooling/ml-workspace</t>
  </si>
  <si>
    <t>√î¬£√∏‚àö¬∫‚àö¬µ‚Äö√Ñ‚Ä† All-in-one web-based IDE specialized for machine learning and data science.</t>
  </si>
  <si>
    <t>polyaxon/polyaxon-core, polyaxon/polyaxon-api, polyaxon/polyaxon-scheduler, polyaxon/polyaxon-sidecar, polyaxon/polyaxon-hpsearch,</t>
  </si>
  <si>
    <t>marsproject/mars-base</t>
  </si>
  <si>
    <t>waikato/moa</t>
  </si>
  <si>
    <t>wandb/local, wandb/board, wandb/pytorch</t>
  </si>
  <si>
    <t>√î¬£√∏‚àö¬∫‚àö√Ü‚Äö√Ñ¬¢ A tool for visualizing and tracking your machine learning experiments. This repo contains the CLI and Python API.</t>
  </si>
  <si>
    <t>vertaaiofficial/modeldb-backend</t>
  </si>
  <si>
    <t>sentinelhub/eolearn</t>
  </si>
  <si>
    <t>wixee/old_he_transformer</t>
  </si>
  <si>
    <t>dragoncomputer/dragonfire</t>
  </si>
  <si>
    <t>determinedai/determined-agent, determinedai/determined-master, determinedai/determined-dev</t>
  </si>
  <si>
    <t>turinglang/turing</t>
  </si>
  <si>
    <t>wasmedge/wasmedge</t>
  </si>
  <si>
    <t>DL framework</t>
  </si>
  <si>
    <t>fastai/codespaces</t>
  </si>
  <si>
    <t>joorock12/tensorflowasr</t>
  </si>
  <si>
    <t>blazingdb/blazingsql</t>
  </si>
  <si>
    <t>exadel/compreface-fe, exadel/compreface-core, exadel/compreface-api</t>
  </si>
  <si>
    <t>paddlepaddle/serving</t>
  </si>
  <si>
    <t>A flexible, high-performance carrier for machine learning models‚àö√Æ¬¨‚à´‚àö‚Ä†‚Äö√Ñ√ª‚àö√ë‚àö¬©‚àö√†¬¨¬£‚àö¬™‚àö√§¬¨‚àû¬¨√Ü‚Äö√Ñ√ª‚àö√ë‚àö¬Æ‚àö√§‚àö‚à´‚àö√ü‚àö√á‚àö¬ß¬¨‚àû‚àö√á‚àö‚Ä¢‚àö¬±‚àö√†‚àö√¢¬¨√Ü‚àö√Ö≈í¬©‚Äö√¢¬ß‚àö√§¬¨‚àû‚àö√∫‚àö√§‚àö¬™‚Äö√†√á‚àö√Æ¬¨‚à´‚àö¬¢</t>
  </si>
  <si>
    <t>fedlearner/fedlearner</t>
  </si>
  <si>
    <t>fcore/txtai</t>
  </si>
  <si>
    <t>intel/intel-optimized-tensorflow</t>
  </si>
  <si>
    <t>Model Zoo for Intel¬¨¬®‚àö√ú Architecture: contains Intel optimizations for running deep learning workloads on Intel¬¨¬®‚àö√ú Xeon¬¨¬®‚àö√ú Scalable processors</t>
  </si>
  <si>
    <t>stablebaselines/rl-baselines3-zoo</t>
  </si>
  <si>
    <t>automl</t>
  </si>
  <si>
    <t>intelotc/dffml</t>
  </si>
  <si>
    <t>ibmcom/helayers-pylab, ibmcom/helayers-pylab-s390x, ibmcom/helayers-lab, ibmcom/helayers-lab-s390x</t>
  </si>
  <si>
    <t>openvino/model_server</t>
  </si>
  <si>
    <t>A scalable inference server for models optimized with OpenVINO‚Äö√Ñ√∂‚àö√´¬¨¬¢</t>
  </si>
  <si>
    <t>orchest/orchest-ctl, orchest-webserver, orchest/orchest-api</t>
  </si>
  <si>
    <t>Build data pipelines, the easy way √î¬£√∏‚àö¬∫‚àö¬µ‚Äö√Ñ‚Ä†‚àö√Æ‚Äö√†√®‚àö¬Æ</t>
  </si>
  <si>
    <t>mltooling/opyrator-playground</t>
  </si>
  <si>
    <t>√î¬£√∏‚àö¬∫‚Äö√ë¬¢‚àö√´ Turns your machine learning code into microservices with web API, interactive GUI, and more.</t>
  </si>
  <si>
    <t>tiangolo/uwsgi-nginx-flask</t>
  </si>
  <si>
    <t>nelinski/reddit-karma-farming-bot</t>
  </si>
  <si>
    <t>semitechnologies/weaviate</t>
  </si>
  <si>
    <t>jeff1evesque/ml-default</t>
  </si>
  <si>
    <t>blueoil/blueoil</t>
  </si>
  <si>
    <t>dsarchive/histomicstk</t>
  </si>
  <si>
    <t>nnfusion/pytorch</t>
  </si>
  <si>
    <t>zenmldocker/zenml</t>
  </si>
  <si>
    <t>ZenML √î¬£√∏‚àö¬∫‚àö¬•‚àö¬Æ: MLOps framework to create reproducible ML pipelines for production machine learning.</t>
  </si>
  <si>
    <t>meltravis/tensorflow-model-server-neuron</t>
  </si>
  <si>
    <t>dpressel/mead-ml</t>
  </si>
  <si>
    <t>pyhf/pyhf</t>
  </si>
  <si>
    <t>bdonnot/grid2op</t>
  </si>
  <si>
    <t>metabrainz/acousticbrainz</t>
  </si>
  <si>
    <t>erdosproject/pylot</t>
  </si>
  <si>
    <t>modernmt/master</t>
  </si>
  <si>
    <t>openmined/tenseal</t>
  </si>
  <si>
    <t>deepquestai/deepstack</t>
  </si>
  <si>
    <t>amor71/liu-db-in-a-box</t>
  </si>
  <si>
    <t>learningathome/hivemind</t>
  </si>
  <si>
    <t>obsei/obsei-ui-demo, obsei/obsei-sdk</t>
  </si>
  <si>
    <t>kubedl/kubedl</t>
  </si>
  <si>
    <t>tnarihi/nnabla-examples</t>
  </si>
  <si>
    <t>yoshidalab/xenonpy</t>
  </si>
  <si>
    <t>msahraeian/neusomatic</t>
  </si>
  <si>
    <t>mltooling/ml-hub</t>
  </si>
  <si>
    <t>√î¬£√∏‚àö¬∫‚àö√º‚Äö√†√ª Multi-user development platform for machine learning teams. Simple to setup within minutes.</t>
  </si>
  <si>
    <t>generall/qdrant</t>
  </si>
  <si>
    <t>hydrosphere/hydro-serving-tensorflow</t>
  </si>
  <si>
    <t>wixee/old_he-transformer</t>
  </si>
  <si>
    <t>iqtlabs/networkml</t>
  </si>
  <si>
    <t>opendilab/ding</t>
  </si>
  <si>
    <t>‚Äö√Ñ√∂‚àö‚à´¬¨√ÜA Python framework to explore, label, and monitor data for NLP projects</t>
  </si>
  <si>
    <t>openmetadata/ingestion, openmetadata/server</t>
  </si>
  <si>
    <t>novetta/adaptnlp</t>
  </si>
  <si>
    <t>imaginative/credential-digger_credential_digger</t>
  </si>
  <si>
    <t>s22s/rasterframes-notebook</t>
  </si>
  <si>
    <t>pascalbergeron/geo-deep-learning-cpu</t>
  </si>
  <si>
    <t>mdl4eo/otbtf2.5, mdl4eo/otbtf2.4</t>
  </si>
  <si>
    <t>nnabla/nnabla-ext-cuda-multi-gpu</t>
  </si>
  <si>
    <t>asuprem/raydp</t>
  </si>
  <si>
    <t>af01/bolero, af01/bolero_dependencies</t>
  </si>
  <si>
    <t>mlovci/flotilla</t>
  </si>
  <si>
    <t>mlcommons/mnist_fl_tensorflow</t>
  </si>
  <si>
    <t>MLCube‚Äö√Ñ√∂‚àö√´¬¨¬¢ is a project that reduces friction for machine learning by ensuring that models are easily portable and reproducible.</t>
  </si>
  <si>
    <t>rostlab/bio_embeddings</t>
  </si>
  <si>
    <t>huangrh9/autodist</t>
  </si>
  <si>
    <t>diegoferigo/gym-ignition</t>
  </si>
  <si>
    <t>pinto0309/tflite2tensorflow</t>
  </si>
  <si>
    <t>equinor/gordo-model-server, equinor/gordo-model-builder, equinor/gordo-deploy, equinor/gordo-controller, equinor/gordo-client</t>
  </si>
  <si>
    <t>msxlol/tensorflow-directml-sample</t>
  </si>
  <si>
    <t>kevinmenden/scaden</t>
  </si>
  <si>
    <t>camazaqui/learningorchestra</t>
  </si>
  <si>
    <t>marsproject/mars</t>
  </si>
  <si>
    <t>datamachines/tensorflow_opencv, datamachines/cuda_tensorflow_opencv</t>
  </si>
  <si>
    <t>freediscovery/freediscovery</t>
  </si>
  <si>
    <t>will5448/camera-trap-classifier</t>
  </si>
  <si>
    <t>cogstacksystems/medcat-trainer, cogstacksystems/medcat-trainer-nginx,</t>
  </si>
  <si>
    <t>bluefoglib/bluefog</t>
  </si>
  <si>
    <t>modelchimp/modelchimp-server, modelchimp/modelchimp-ui</t>
  </si>
  <si>
    <t>llnl/merlin</t>
  </si>
  <si>
    <t>kitware/diva</t>
  </si>
  <si>
    <t>mcr.microsoft.com/azureml/aml-triton</t>
  </si>
  <si>
    <t>milenapavlovic/immuneml</t>
  </si>
  <si>
    <t>arangoml/arangopipe_ui</t>
  </si>
  <si>
    <t>bitnami/tensorflow-serving</t>
  </si>
  <si>
    <t>unitytechnologies/datasetinsights</t>
  </si>
  <si>
    <t>ubcctlt/compair-app</t>
  </si>
  <si>
    <t>latest_image</t>
  </si>
  <si>
    <t>inspect_status</t>
  </si>
  <si>
    <t>sort_inspect</t>
  </si>
  <si>
    <t>['arunothia/cs-221:latest']</t>
  </si>
  <si>
    <t>[0]</t>
  </si>
  <si>
    <t>['faceswap/faceswap:latest']</t>
  </si>
  <si>
    <t>['datmo/xgboost:cpu-python2.7']</t>
  </si>
  <si>
    <t>['ultralytics/yolov5:latest']</t>
  </si>
  <si>
    <t>YOLOv5 ‚àö√Æ¬¨¬£‚àö‚àè‚Äö√†√∂¬¨‚à´‚Äö√†√∂‚Äö√†√á‚Äö√†√∂‚àö√´ in PyTorch &gt; ONNX &gt; CoreML &gt; TFLite</t>
  </si>
  <si>
    <t>['apulistech/mmdetection:latest']</t>
  </si>
  <si>
    <t>['cmusatyalab/openface:latest']</t>
  </si>
  <si>
    <t>['snoe925/lightgbm:latest']</t>
  </si>
  <si>
    <t>['ultralytics/yolov3:latest']</t>
  </si>
  <si>
    <t>['nagadomi/waifu2x:latest']</t>
  </si>
  <si>
    <t>['allennlp/allennlp:latest']</t>
  </si>
  <si>
    <t>['deliah/bert-as-service:latest']</t>
  </si>
  <si>
    <t>['kubeflow/kubeflow-triage:latest']</t>
  </si>
  <si>
    <t>['challisa/easyocr:latest']</t>
  </si>
  <si>
    <t>['land007/tfjs-node:latest']</t>
  </si>
  <si>
    <t>['pymc/pymc3:latest']</t>
  </si>
  <si>
    <t>['nvidia/digits:latest']</t>
  </si>
  <si>
    <t>['justheuristic/practical_rl:latest']</t>
  </si>
  <si>
    <t>['pmoulon/openmvg:stable']</t>
  </si>
  <si>
    <t>['tinydnn/tinydnn:latest']</t>
  </si>
  <si>
    <t>['mycroftai/docker-mycroft:latest']</t>
  </si>
  <si>
    <t>['robocarstore/donkeycar:latest']</t>
  </si>
  <si>
    <t>['chadockerxom/pyrocent:latest']</t>
  </si>
  <si>
    <t>['defects4dl/segmentation_models.pytorch186:latest']</t>
  </si>
  <si>
    <t>['greatexpectations/great_expectations:python-3.7-buster-ge-0.12.0']</t>
  </si>
  <si>
    <t>['alicevision/meshroom:2021.1.0-av2.4.0-centos7-cuda10.2']</t>
  </si>
  <si>
    <t>['eugenefedorenko/mlopspython:latest']</t>
  </si>
  <si>
    <t>['snapbuy/triton-inference-server:latest']</t>
  </si>
  <si>
    <t>['hybridgroup/gocv:latest']</t>
  </si>
  <si>
    <t>['tnarik/malmo:latest']</t>
  </si>
  <si>
    <t>['ziggerzz/openspiel:latest']</t>
  </si>
  <si>
    <t>['optuna/optuna:py3.8-dev']</t>
  </si>
  <si>
    <t>['alicevision/alicevision:2.4.0-centos7-cuda10.2']</t>
  </si>
  <si>
    <t>['yueguoguo/xlearn:latest']</t>
  </si>
  <si>
    <t>['dmlc/mxnet:latest']</t>
  </si>
  <si>
    <t>['quantumblacklabs/kedro_builder:3.8']</t>
  </si>
  <si>
    <t>['jkim57/torch2trt:pc7.2.3.4']</t>
  </si>
  <si>
    <t>jbarlow83/ocrmypdf:v13.2.0, jbarlow83/ocrmypdf-ss:latest</t>
  </si>
  <si>
    <t>['jbarlow83/ocrmypdf:latest', 'jbarlow83/ocrmypdf-ss:latest']</t>
  </si>
  <si>
    <t>[1, 0]</t>
  </si>
  <si>
    <t>['cloudannotations/cloudannotations:0.0.1']</t>
  </si>
  <si>
    <t>‚àö√Æ¬¨¬£‚àö‚àè‚Äö√†√∂¬¨‚à´‚Äö√†√∂‚Äö√ë¬¢‚Äö√†√∂≈ì√Ñ A fast, easy and collaborative open source image annotation tool for teams and individuals.</t>
  </si>
  <si>
    <t>['lilydedbb/mmdetection3d:vision-20211231_1109']</t>
  </si>
  <si>
    <t>['k4yt3x/video2x:latest']</t>
  </si>
  <si>
    <t>['rapidsai/rapidsai:cuda11.5-runtime-ubuntu20.04', 'rapidsai/rapidsai-nightly:cuda11.4-runtime-ubuntu18.04']</t>
  </si>
  <si>
    <t>[0, 0]</t>
  </si>
  <si>
    <t>['mapbox/robosat:latest-gpu']</t>
  </si>
  <si>
    <t>['catalystteam/catalyst:v21.12-all-pytorch-1.7.0-cuda11.0-cudnn8-devel']</t>
  </si>
  <si>
    <t>['borispolonsky/vizdoom-pytorch:latest']</t>
  </si>
  <si>
    <t>['oneflowinc/oneflow:latest']</t>
  </si>
  <si>
    <t>[1]</t>
  </si>
  <si>
    <t>climbsrocks/auto_ml_tests:latest, climbsrocks/auto_ml</t>
  </si>
  <si>
    <t>['climbsrocks/auto_ml_tests:latest', 'climbsrocks/auto_ml:0.0.1']</t>
  </si>
  <si>
    <t>[0, 1]</t>
  </si>
  <si>
    <t>['mmkamani/mmclassification:latest']</t>
  </si>
  <si>
    <t>['svarogcldo/make-sense:1.7.alpha']</t>
  </si>
  <si>
    <t>['yanzhou1993/model_optimization:dev']</t>
  </si>
  <si>
    <t>['hqkhan/bindsnet:latest']</t>
  </si>
  <si>
    <t>['principialabs/torch-points3d:latest-gpu']</t>
  </si>
  <si>
    <t>['nipreps/fmriprep:latest']</t>
  </si>
  <si>
    <t>['awsdeeplearningteam/multi-model-server:latest']</t>
  </si>
  <si>
    <t>['selitvin/petastorm_ci_auto:latest']</t>
  </si>
  <si>
    <t>['kengz/slm_lab:latest']</t>
  </si>
  <si>
    <t>['pipcook/pipcook:latest']</t>
  </si>
  <si>
    <t>['animcogn/face_recognition:latest']</t>
  </si>
  <si>
    <t>['awsdlcontainermirror/tensorflow-training:1.13-horovod-gpu-py36-cu100-ubuntu16.04']</t>
  </si>
  <si>
    <t>['synesthesiam/mycroft-precise-trainer:latest']</t>
  </si>
  <si>
    <t>['datacanvas/deeptables-example:latest']</t>
  </si>
  <si>
    <t>['ceccocats/tkdnn:latest']</t>
  </si>
  <si>
    <t>['oilpal/fastmot:1.2']</t>
  </si>
  <si>
    <t>High-performance multiple object tracking based on YOLO, Deep SORT, and KLT ‚àö√Æ¬¨¬£‚àö‚àè‚Äö√†√∂¬¨‚à´‚Äö√†√∂‚Äö√†√á‚Äö√†√∂‚àö√´</t>
  </si>
  <si>
    <t>['robotology/yarp:latest']</t>
  </si>
  <si>
    <t>['universaldatatool/universaldatatool:latest']</t>
  </si>
  <si>
    <t>['marccote19/textworld:v1.2']</t>
  </si>
  <si>
    <t>‚Äö√Ñ√∂‚àö√ë‚àö‚àÇ‚Äö√†√∂‚àö√´‚Äö√†√∂¬¨¬£TextWorld is a sandbox learning environment for the training and evaluation of reinforcement learning (RL) agents on text-based games.</t>
  </si>
  <si>
    <t>['flyteorg/flytesnacks:latest']</t>
  </si>
  <si>
    <t>['kubeflow/mpi-operator:latest']</t>
  </si>
  <si>
    <t>['nidhaloff/igel:latest']</t>
  </si>
  <si>
    <t>['probcomp/gen-quickstart:latest']</t>
  </si>
  <si>
    <t>['koma1231/pypylon-python3.8:v0.0']</t>
  </si>
  <si>
    <t>['yandex/rep:latest']</t>
  </si>
  <si>
    <t>['asciidoctor/docker-asciidoctor:latest']</t>
  </si>
  <si>
    <t>['predator4hack/roboticsacademy:latest']</t>
  </si>
  <si>
    <t>['wisechang1/nnstreamer:runtime-ubuntu16.04']</t>
  </si>
  <si>
    <t>['sepandhaghighi/pycm:latest']</t>
  </si>
  <si>
    <t>['sourabhbhide/stardist-tf24-gpu:latest']</t>
  </si>
  <si>
    <t>['owlbarn/owl:latest']</t>
  </si>
  <si>
    <t>['flexflowai/cuda110:2020.08']</t>
  </si>
  <si>
    <t>['alicevision/popsift:latest']</t>
  </si>
  <si>
    <t>['zivkaziv/videoflow:pre_test']</t>
  </si>
  <si>
    <t>['radaisystems/sagemaker-tensorflow-serving:latest']</t>
  </si>
  <si>
    <t>['nabeeloz/qlik-py-tools:latest']</t>
  </si>
  <si>
    <t>['redislabs/redisai:latest']</t>
  </si>
  <si>
    <t>['kitware/kwiver:latest']</t>
  </si>
  <si>
    <t>['kundajelab/dragonn:latest']</t>
  </si>
  <si>
    <t>['alicevision/cctag:latest']</t>
  </si>
  <si>
    <t>['tfra/dev_container:latest']</t>
  </si>
  <si>
    <t>['ng1997/decord-pytorch:latest']</t>
  </si>
  <si>
    <t>['jahi9791/paperai_repo1:latest']</t>
  </si>
  <si>
    <t>['rscohn2/oneapi-spec:latest']</t>
  </si>
  <si>
    <t>['devopsteampl/voice-cloning-app:v0.0.5']</t>
  </si>
  <si>
    <t>['fuzzylite/fuzzylite:6.0']</t>
  </si>
  <si>
    <t>['libertem/libertem-dev:latest']</t>
  </si>
  <si>
    <t>['asreview/asreview:latest']</t>
  </si>
  <si>
    <t>['medipixel/rl_algorithms:latest']</t>
  </si>
  <si>
    <t>['alliander/imagetagger:0.2']</t>
  </si>
  <si>
    <t>['projectglow/glow-aws:latest', 'projectglow/glow-azure:1.0.1']</t>
  </si>
  <si>
    <t>['rgfteam/rgf:latest']</t>
  </si>
  <si>
    <t>['juliareinforcementlearning/reinforcementlearningenvironments:latest']</t>
  </si>
  <si>
    <t>[tfmesos/tfmesos:latest']</t>
  </si>
  <si>
    <t>['nipy/mindboggle:latest']</t>
  </si>
  <si>
    <t>['cbica/captk:latest']</t>
  </si>
  <si>
    <t>['athenarc/limes:1.7']</t>
  </si>
  <si>
    <t>['kitware/fletch:latest']</t>
  </si>
  <si>
    <t>['baguasys/bagua:master-pytorch-1.9.0-cuda11.1-cudnn8']</t>
  </si>
  <si>
    <t>['intel/video-analytics-serving:latest']</t>
  </si>
  <si>
    <t>['allegroai/clearml-agent:latest']</t>
  </si>
  <si>
    <t>['funkey/gunpowder:v0.3.2']</t>
  </si>
  <si>
    <t>['weilbyte/esmbotmin:latest']</t>
  </si>
  <si>
    <t>['scilus/scilpy:latest']</t>
  </si>
  <si>
    <t>['smartdataanalytics/dl-learner:latest']</t>
  </si>
  <si>
    <t>['rlgraph/rlgraph:latest']</t>
  </si>
  <si>
    <t>['barksim/bark:latest']</t>
  </si>
  <si>
    <t>['tinyms/tinyms:0.3.0-nginx']</t>
  </si>
  <si>
    <t>['rosetteapi/java-examples:1.20.0']</t>
  </si>
  <si>
    <t>['petuum/adaptdl-sched:0.2.9']</t>
  </si>
  <si>
    <t>['imjoy/imjoy-app-engine:latest']</t>
  </si>
  <si>
    <t>['carefree0910/carefree-learn-apps:main', 'carefree0910/carefree-learn:dev', 'carefree0910/carefree-learn-deploy:dev']</t>
  </si>
  <si>
    <t>[1, 1, 1]</t>
  </si>
  <si>
    <t>Deep Learning ‚Äö√Ñ√∂‚àö√ë‚àö‚àÇ‚Äö√†√∂≈ì√Ñ¬¨¬®‚àö√º‚Äö√†√∂‚àö√Ü‚Äö√Ñ√∂‚àö‚Ä†‚àö¬Æ‚Äö√†√∂¬¨√Ü PyTorch</t>
  </si>
  <si>
    <t>['neuronets/nobrainer:master-cpu', 'neuronets/nobrainer:master-gpu', 'neuronets/nobrainer-zoo:nobrainer']</t>
  </si>
  <si>
    <t>['hamelsmu/ktext-test:latest']</t>
  </si>
  <si>
    <t>['aniketmaurya/chitra:latest']</t>
  </si>
  <si>
    <t>['pccl/holodeck:dexterity']</t>
  </si>
  <si>
    <t>['plstcharles/litiv:latest']</t>
  </si>
  <si>
    <t>['alexandrainst/danlp:latest']</t>
  </si>
  <si>
    <t>['marvinler/pypownet:2.2.9']</t>
  </si>
  <si>
    <t>['local0state/trojanzoo:latest']</t>
  </si>
  <si>
    <t>['fastestimator/fastestimator:latest-cpu']</t>
  </si>
  <si>
    <t>['skkueslab/ant-build-test:0.1']</t>
  </si>
  <si>
    <t>['kmaehashi/onnx-chainer:ci-py35']</t>
  </si>
  <si>
    <t>['montyvesselinov/madsjulia:latest']</t>
  </si>
  <si>
    <t>['knorth55/coral_usb_ros:melodic-latest']</t>
  </si>
  <si>
    <t>['nipreps/smriprep:latest']</t>
  </si>
  <si>
    <t>['ridgerun/r2inference:v0.1.5', 'ridgerun/r2inference-ubuntu-18.04:v0.1.5']</t>
  </si>
  <si>
    <t>['artifacts/variationanalysis-app:latest']</t>
  </si>
  <si>
    <t>['claraomics/atacworks:latest']</t>
  </si>
  <si>
    <t>['hetao2019/kleveross-model-registr:v0.3.0-rc.1']</t>
  </si>
  <si>
    <t>['sirimullalab/dlscore:latest']</t>
  </si>
  <si>
    <t>['weiji14/deepbedmap:dependabot_add-v2-config-file']</t>
  </si>
  <si>
    <t>['aldor007/mort:latest']</t>
  </si>
  <si>
    <t>['cair/deeprts:latest']</t>
  </si>
  <si>
    <t>['mlrun/mlrun-ui:0.9.2', 'mlrun/ml-models:0.10.0-rc3-py36', 'mlrun/ml-models-gpu:0.9.1', 'mlrun/mlrun-api:0.10.0-rc3']</t>
  </si>
  <si>
    <t>UI of MLRun ‚Äö√Ñ√∂‚àö√ë‚àö‚àÇ‚Äö√†√∂‚àö√´‚Äö√†√∂‚àö√ú Machine Learning automation and tracking</t>
  </si>
  <si>
    <t>['elegypoets/elegy:latest']</t>
  </si>
  <si>
    <t>['andrejorsula/drl_grasping:latest']</t>
  </si>
  <si>
    <t>['certifaiai/classifai:latest']</t>
  </si>
  <si>
    <t>['jakowenko/double-take:latest']</t>
  </si>
  <si>
    <t>['spacechop/spacechop:latest']</t>
  </si>
  <si>
    <t>['heidelbergcementds/hcrystalball:latest']</t>
  </si>
  <si>
    <t>['cirrascale/dl-benchmark:latest']</t>
  </si>
  <si>
    <t>Deep Learning Inference benchmark. Supports Intel¬¨¬®¬¨¬Æ‚Äö√†√∂‚àö√∫ Distribution of OpenVINO‚Äö√Ñ√∂‚àö√ë‚àö‚àÇ‚Äö√†√∂‚àö¬¥¬¨¬®¬¨¬¢ Toolkit and Intel¬¨¬®¬¨¬Æ‚Äö√†√∂‚àö√∫ Optimization for Caffe</t>
  </si>
  <si>
    <t>['vincent1986/datajob:latest']</t>
  </si>
  <si>
    <t>['bscwdc/dislib:v0.4.0', 'bscwdc/dislib-base:latest']</t>
  </si>
  <si>
    <t>['dcanlabs/abcd-hcp-pipeline:latest']</t>
  </si>
  <si>
    <t>['aldro61/kover:latest']</t>
  </si>
  <si>
    <t>['ppl521/paddle-operator:19.0']</t>
  </si>
  <si>
    <t>['dicegroup/tebaqa:latest']</t>
  </si>
  <si>
    <t>['zazrivec/dcos-jupyterlab-service:latest']</t>
  </si>
  <si>
    <t>['geekjr/quickai:latest']</t>
  </si>
  <si>
    <t>['vwxyzjn/gym-microrts:latest']</t>
  </si>
  <si>
    <t>The Reinforcement Learning environment for AI research in ‚Äö√¢√†‚àö‚â†¬¨¬®‚Äö√†¬¥RTS, a Real-time Strategy game simulator.</t>
  </si>
  <si>
    <t>['erechtheus79/geolocation:latest']</t>
  </si>
  <si>
    <t>['mlbazaar/autobazaar:latest']</t>
  </si>
  <si>
    <t>['envest/rnaseq_titration_results:latest']</t>
  </si>
  <si>
    <t>['spartee/smartsim-slurm-demo:v1.0.1']</t>
  </si>
  <si>
    <t>['hkubal/clair3:latest']</t>
  </si>
  <si>
    <t>['rickardhallerback/recurrent-neural-net:1.1']</t>
  </si>
  <si>
    <t>['viadee/bpmn.ai:latest', 'viadee/bpmn.ai-ui:latest']</t>
  </si>
  <si>
    <t>['paperspace/gradient-base:tf115-py36-0.10']</t>
  </si>
  <si>
    <t>['cselab/korali:v1.0.2-919-g6fd15337']</t>
  </si>
  <si>
    <t>['indigodatacloud/deepaas:latest']</t>
  </si>
  <si>
    <t>['hydrosphere/hydro-auto-od:44cd54bfbcd8b941ad1837c46355894be4fb4a34', 'hydrosphere/serving-gateway:latest', 'hydrosphere/serving-manager:e29d10eb36589ca966f1d0cecb3aafb4d333907f', 'hydrosphere/serving-manager-ui:319a1443c22d0b433d50d74ddebdd5c8aaa924cd', 'hydrosphere/hydro-root-cause:latest', 'hydrosphere/hydro-stat:3.0.3', 'hydrosphere/hydro-visualization:latest']</t>
  </si>
  <si>
    <t>[1, 1, 1, 1, 1, 1, 1]</t>
  </si>
  <si>
    <t>['huggingface/transformers-pytorch-gpu:latest', 'huggingface/transformers-pytorch-cpu:latest', 'huggingface/transformers-tensorflow-gpu:latest', 'huggingface/transformers-cpu:latest', 'huggingface/transformers-gpu:latest', 'huggingface/transformers-tensorflow-cpu:latest']</t>
  </si>
  <si>
    <t>[1, 1, 1, 1, 1, 1]</t>
  </si>
  <si>
    <t>‚Äö√Ñ√∂‚àö‚Ä†‚àö‚àÇ‚Äö√†√∂‚àö√ú¬¨¬®¬¨¬Æ¬¨¬®¬¨¬£‚Äö√Ñ√∂‚àö‚Ä†‚àö‚àÇ‚Äö√Ñ√∂‚àö‚Ä†‚àö¬Æ‚Äö√Ñ√∂‚àö√ë‚àö‚àÇ‚Äö√†√∂‚Äö√Ñ‚Ä†‚Äö√†√∂‚Äö√†√á¬¨¬®¬¨¬Æ‚Äö√Ñ√∂‚àö‚Ä†¬¨¬•¬¨¬®¬¨¬Æ¬¨¬®¬¨√Ü‚Äö√Ñ√∂‚àö‚Ä†‚àö‚àÇ‚Äö√†√∂¬¨‚à´‚Äö√Ñ√∂‚àö√ë‚àö‚àÇ‚Äö√†√∂‚Äö√Ñ‚Ä†‚Äö√†√∂‚Äö√†√á‚Äö√Ñ√∂‚àö√ë‚àö‚àÇ‚Äö√†√∂¬¨¬¢‚Äö√Ñ√∂‚àö√ë¬¨¬¢ Transformers: State-of-the-art Natural Language Processing for Pytorch, TensorFlow, and JAX.</t>
  </si>
  <si>
    <t>['px4io/px4-dev-nuttx-focal:latest', 'px4io/px4-dev-armhf:latest', 'px4io/px4-dev-aarch64:latest', 'px4io/px4-dev-armhf:latest', 'px4io/px4-dev-clang:latest', 'px4io/px4-dev-simulation-bionic:latest']</t>
  </si>
  <si>
    <t>['apolloauto/apollo:standalone-edu-x86_64-18.04-6.1-latest']</t>
  </si>
  <si>
    <t>['commaai/openpilot-apks:latest']</t>
  </si>
  <si>
    <t>['librealsense/librealsense:latest']</t>
  </si>
  <si>
    <t>Intel¬¨¬®¬¨¬Æ¬¨¬®¬¨√Ü‚Äö√Ñ√∂‚àö‚Ä†‚àö‚àÇ‚Äö√†√∂‚àö‚à´ RealSense‚Äö√Ñ√∂‚àö√ë‚àö‚àÇ‚Äö√†√∂‚àö√´‚Äö√†√∂‚Äö√†√á‚Äö√Ñ√∂‚àö‚Ä†‚àö‚àÇ‚Äö√†√∂¬¨¬•¬¨¬®¬¨¬Æ¬¨¬®¬¨¬¢ SDK</t>
  </si>
  <si>
    <t>['openmined/pysyft-notebook:latest']</t>
  </si>
  <si>
    <t>['espnet/espnet:gpu-latest', 'espnet/espnet:cpu-latest']</t>
  </si>
  <si>
    <t>['deeplabcut/deeplabcut:latest-gui-jupyter', 'deeplabcut/deeplabcut:latest-gui', 'deeplabcut/deeplabcut:latest-core', 'deeplabcut/deeplabcut:base']</t>
  </si>
  <si>
    <t>['openvino/onnxruntime_ep_ubuntu18:latest', 'openvino/ubuntu20_dev_no_samples:latest', 'openvino/windows20h2_runtime:latest', 'openvino/ubuntu20_data_dev:latest', 'openvino/winserver2019_runtime:latest', 'openvino/ubuntu20_data_runtime:latest']</t>
  </si>
  <si>
    <t>OpenVINO‚Äö√Ñ√∂‚àö√ë‚àö‚àÇ‚Äö√†√∂‚àö√´‚Äö√†√∂‚Äö√†√á‚Äö√Ñ√∂‚àö‚Ä†‚àö‚àÇ‚Äö√†√∂¬¨¬•¬¨¬®¬¨¬Æ¬¨¬®¬¨¬¢ Toolkit repository</t>
  </si>
  <si>
    <t>['flyandi/docker-inav:latest']</t>
  </si>
  <si>
    <t>['photoprism/photoprism:latest', 'photoprism/photoprism-arm64:latest', 'photoprism/development:latest', 'photoprism/traefik:latest', 'photoprism/dummy-webdav:latest', 'photoprism/dummy-oidc:latest']</t>
  </si>
  <si>
    <t>[1, 1, 1, 1, 1]</t>
  </si>
  <si>
    <t>Photos App powered by Go and Google TensorFlow ‚Äö√†√∂‚àö√Ü¬¨¬®¬¨¬£‚Äö√†√∂‚Äö√†√®‚Äö√Ñ√∂‚àö‚Ä†‚àö‚àÇ¬¨¬®‚Äö√†¬¥‚Äö√Ñ√∂‚àö‚Ä†‚àö‚àÇ‚Äö√Ñ√∂‚àö√ë¬¨¬¢‚Äö√Ñ√∂‚àö‚Ä†‚àö‚àÇ‚Äö√Ñ√∂‚àö√ë‚Äö√Ñ‚Ä†</t>
  </si>
  <si>
    <t>['apache/singa:latest']</t>
  </si>
  <si>
    <t>['cortexlabs/activator:0.38.0', 'cortexlabs/async-gateway:0.40.0', 'cortexlabs/autoscaler:master', 'cortexlabs/cluster-autoscaler:0.42.0', 'cortexlabs/controller-manager:0.42.0', 'cortexlabs/dequeuer:0.42.0', 'cortexlabs/enqueuer:0.42.0', 'cortexlabs/event-exporter:0.42.0', 'cortexlabs/fluent-bit:0.42.0', 'cortexlabs/grafana:0.42.0', 'cortexlabs/istio-pilot:0.42.0', 'cortexlabs/istio-proxy:0.42.0', 'cortexlabs/kube-rbac-proxy:0.42.0', 'cortexlabs/kubexit:0.42.0', 'cortexlabs/manager:0.42.0', 'cortexlabs/metrics-server:0.42.0', 'cortexlabs/neuron-device-plugin:0.42.0', 'cortexlabs/neuron-scheduler:0.42.0', 'cortexlabs/nvidia-device-plugin:0.42.0', 'cortexlabs/operator:0.42.0', 'cortexlabs/prometheus-config-reloader:0.42.0', 'cortexlabs/prometheus-dcgm-exporter:0.42.0', 'cortexlabs/prometheus-kube-state-metrics:0.42.0', 'cortexlabs/prometheus-node-exporter:0.42.0', 'cortexlabs/prometheus-operator:0.42.0', 'cortexlabs/prometheus-statsd-exporter:0.42.0', 'cortexlabs/prometheus:latest', 'cortexlabs/proxy:0.42.0']</t>
  </si>
  <si>
    <t>[1, 1, 1, 1, 1, 1, 1, 1, 1, 1, 1, 1, 1, 1, 1, 1, 1, 1, 1, 1, 1, 1, 1, 1, 1, 1, 1, 1]</t>
  </si>
  <si>
    <t>['alphacep/kaldi-en:latest', 'alphacep/kaldi-en-in:latest', 'alphacep/kaldi-en-spk:latest', 'alphacep/kaldi-en-gpu:latest', 'alphacep/kaldi-ru:latest', 'alphacep/kaldi-vosk-server:latest', 'alphacep/kaldi-de:latest', 'alphacep/kaldi-cn:latest', 'alphacep/kaldi-fr:latest', 'alphacep/kaldi-es:latest', 'alphacep/kaldi-manylinux:latest', 'alphacep/kaldi-grpc-en:latest', 'alphacep/vosk-unimrcp:latest']</t>
  </si>
  <si>
    <t>[1, 1, 1, 1, 1, 1, 1, 1, 1, 1, 1, 1, 1]</t>
  </si>
  <si>
    <t>['projectmonai/monai:latest']</t>
  </si>
  <si>
    <t>['deepset/farm-inference-api:latest', 'deepset/farm-inference-ui:latest', 'deepset/farm-gpu:0.4.2', 'deepset/farm-onnx:latest', 'deepset/farm-gpu-electra:0.4.2', 'deepset/farm-onnxruntime-gpu:0.4.3']</t>
  </si>
  <si>
    <t>['pytorchlightning/metrics-dev:latest']</t>
  </si>
  <si>
    <t>['huaweinoah/smarts:v0.5.0']</t>
  </si>
  <si>
    <t>['araffin/racing-robot-cpu:latest', 'araffin/racing-robot-rpi3-base:latest', 'araffin/racing-robot-rpi3:latest']</t>
  </si>
  <si>
    <t>['beammodel/beam:latest']</t>
  </si>
  <si>
    <t>['fetchai/aea-user:latest', 'fetchai/aea-deploy:latest', 'fetchai/aea-develop:latest']</t>
  </si>
  <si>
    <t>['jguweka/jguweka:TEST']</t>
  </si>
  <si>
    <t>['projectmonai/monailabel:latest']</t>
  </si>
  <si>
    <t>['z1pti3/jimi_web:amd64', 'z1pti3/jimi_core:amd64']</t>
  </si>
  <si>
    <t>[1, 1]</t>
  </si>
  <si>
    <t>['masatoka/jetson-base:0.1.0', 'masatoka/jetson-nano-base:0.2.0', 'masatoka/jetson-nano-torch-sample:latest']</t>
  </si>
  <si>
    <t>['juliampc/mavs:latest']</t>
  </si>
  <si>
    <t>['openalpr/openalpr:latest']</t>
  </si>
  <si>
    <t>['farmng/base:latest', 'farmng/devel:edge']</t>
  </si>
  <si>
    <t>['rumbledb/rumble:v1.15.0']</t>
  </si>
  <si>
    <t>‚Äö√Ñ√∂‚àö√ë‚àö‚àÇ‚Äö√†√∂‚àö√´‚Äö√†√∂‚Äö√†√á‚Äö√Ñ√∂‚àö‚Ä†‚àö‚àÇ‚Äö√†√∂‚àö¬¥‚Äö√Ñ√∂‚àö‚Ä†‚àö‚àÇ‚Äö√Ñ√∂‚àö‚Ä†‚àö√°‚Äö√Ñ√∂‚àö√ë‚àö‚àÇ‚Äö√†√∂‚Äö√Ñ‚Ä†‚Äö√†√∂‚Äö√†√á¬¨¬®¬¨¬Æ¬¨¬®¬¨¬µ‚Äö√Ñ√∂‚àö√ë‚àö‚àÇ‚Äö√†√∂‚Äö√Ñ‚Ä†‚Äö√†√∂‚Äö√†√á‚Äö√Ñ√∂‚àö√ë‚àö‚àÇ‚Äö√†√∂‚àö√´‚Äö√Ñ√∂‚àö√ë‚Äö√Ñ‚Ä†‚Äö√Ñ√∂‚àö√ë‚àö‚àÇ‚Äö√†√∂‚Äö√Ñ‚Ä†‚Äö√†√∂‚Äö√†√á‚Äö√Ñ√∂‚àö‚Ä†‚àö‚àÇ‚Äö√†√∂‚àö√∫‚Äö√Ñ√∂‚àö√ë‚àö‚àÇ‚Äö√†√∂‚àö√´‚Äö√†√∂‚Äö√†√á‚Äö√Ñ√∂‚àö‚Ä†‚àö‚àÇ‚Äö√Ñ√∂‚àö√ë‚Äö√Ñ‚Ä†‚Äö√Ñ√∂‚àö‚Ä†‚àö‚àÇ¬¨¬®‚àö√ú‚Äö√Ñ√∂‚àö√ë‚àö‚àÇ‚Äö√†√∂‚Äö√Ñ‚Ä†‚Äö√†√∂‚Äö√†√á¬¨¬®¬¨¬Æ‚Äö√†√∂‚àö√∫ RumbleDB 1.16.0 "Shagbark Hickory" ‚Äö√Ñ√∂‚àö‚Ä†‚àö‚àÇ‚Äö√†√∂‚àö√ú¬¨¬®¬¨¬Æ¬¨¬®¬¨¬£‚Äö√Ñ√∂‚àö‚Ä†‚àö‚àÇ‚Äö√Ñ√∂‚àö‚Ä†‚àö¬Æ‚Äö√Ñ√∂‚àö√ë‚àö‚àÇ‚Äö√†√∂‚Äö√Ñ‚Ä†‚Äö√†√∂‚Äö√†√á¬¨¬®¬¨¬Æ‚Äö√Ñ√∂‚àö‚Ä†¬¨¬•‚Äö√Ñ√∂‚àö√ë‚àö‚àÇ‚Äö√†√∂‚Äö√Ñ‚Ä†‚Äö√†√∂‚Äö√†√á‚Äö√Ñ√∂‚àö√ë‚àö‚àÇ‚Äö√†√∂‚àö√´¬¨¬®¬¨¬¢‚Äö√Ñ√∂‚àö√ë‚àö‚àÇ‚Äö√†√∂‚àö√´‚Äö√†√∂‚Äö√†√á‚Äö√Ñ√∂‚àö‚Ä†‚àö‚àÇ¬¨¬®¬¨¬¢‚Äö√Ñ√∂‚àö√ë‚àö‚àÇ‚Äö√†√∂‚àö√´¬¨¬®¬¨¬¢ for Apache Spark | Run queries on your large-scale, messy JSON-like data (JSON, text, CSV, Parquet, ROOT, AVRO, SVM...) | No install required (just a jar to download) | Declarative Machine Learning and more</t>
  </si>
  <si>
    <t>['linonetwork/linox:v0.1.0']</t>
  </si>
  <si>
    <t>['ppalmes/automlpipeline:latest']</t>
  </si>
  <si>
    <t>['nvidia/tensorrt-labs:frontend']</t>
  </si>
  <si>
    <t>['paparazziuav/pprz-dep:latest', 'paparazziuav/pprz-ci:latest', 'paparazziuav/pprz-dev:latest']</t>
  </si>
  <si>
    <t>['deepchemio/deepchem:latest']</t>
  </si>
  <si>
    <t>['stillwater/universal:latest']</t>
  </si>
  <si>
    <t>['berlius/face-alignment:latest']</t>
  </si>
  <si>
    <t>['ailemondocker/asrt_service:1.1.0']</t>
  </si>
  <si>
    <t>A Deep-Learning-Based Chinese Speech Recognition System ‚Äö√Ñ√∂‚àö‚Ä†‚àö‚àÇ‚Äö√†√∂‚àö¬∞‚Äö√Ñ√∂‚àö‚Ä†‚àö‚àÇ¬¨¬®‚Äö√†¬¥‚Äö√Ñ√∂‚àö√ë‚àö‚àÇ‚Äö√†√∂‚Äö√Ñ‚Ä†¬¨¬®¬¨‚Ä¢‚Äö√Ñ√∂‚àö√ë‚àö‚àÇ‚Äö√†√∂‚àö√´‚Äö√Ñ√∂‚àö‚Ä†‚àö¬™‚Äö√Ñ√∂‚àö√ë‚àö‚àÇ‚Äö√†√∂‚Äö√Ñ‚Ä†¬¨¬®¬¨‚Ä¢‚Äö√Ñ√∂‚àö‚Ä†‚àö‚àÇ¬¨¬®¬¨¬©‚Äö√Ñ√∂‚àö‚Ä†‚àö‚àÇ‚Äö√†√∂¬¨√ü‚Äö√Ñ√∂‚àö√ë‚àö‚àÇ‚Äö√†√∂‚Äö√Ñ‚Ä†‚Äö√†√∂¬¨¬•¬¨¬®¬¨¬Æ¬¨¬®¬¨¬±‚Äö√Ñ√∂‚àö‚Ä†‚àö‚àÇ‚Äö√†√∂‚àö¬∞‚Äö√Ñ√∂‚àö√ë‚àö‚àÇ‚Äö√†√∂‚Äö√Ñ‚Ä†¬¨¬®¬¨‚Ä¢¬¨¬®¬¨¬Æ‚Äö√Ñ√∂‚àö‚Ä†‚àö√°‚Äö√Ñ√∂‚àö‚Ä†‚àö‚àÇ‚Äö√†√∂‚àö¬∞‚Äö√Ñ√∂‚àö√ë‚àö‚àÇ‚Äö√†√∂¬¨¬¢‚Äö√Ñ√∂‚àö√ë‚Äö√Ñ‚Ä†¬¨¬®¬¨¬Æ‚Äö√Ñ√∂‚àö‚Ä†‚àö√°‚Äö√Ñ√∂‚àö√ë‚àö‚àÇ‚Äö√†√∂‚àö√´‚Äö√Ñ√∂‚àö‚Ä†‚àö¬™‚Äö√¢√†‚àö¬®‚Äö√†√∂‚àö√´‚Äö√Ñ√∂‚àö√ë‚àö‚àÇ‚Äö√†√∂‚àö√´‚Äö√Ñ√∂‚àö√ë‚Äö√Ñ‚Ä†‚Äö√Ñ√∂‚àö‚Ä†‚àö‚àÇ‚Äö√†√∂‚àö√±‚Äö√Ñ√∂‚àö‚Ä†‚àö‚àÇ‚Äö√Ñ√∂‚àö‚Ä†‚àö√°‚Äö√Ñ√∂‚àö‚Ä†‚àö‚àÇ‚Äö√†√∂¬¨¬•‚Äö√Ñ√∂‚àö√ë‚àö‚àÇ‚Äö√†√∂‚àö√´‚Äö√Ñ√∂‚àö‚Ä†‚àö¬™‚Äö√Ñ√∂‚àö√ë‚àö‚àÇ‚Äö√†√∂‚Äö√Ñ‚Ä†‚Äö√†√∂¬¨√Ü‚Äö√Ñ√∂‚àö√ë‚àö‚àÇ‚Äö√†√∂¬¨¬¢‚Äö√Ñ√∂‚àö√ë‚Äö√Ñ‚Ä†‚Äö√Ñ√∂‚àö‚Ä†‚àö‚àÇ‚Äö√†√∂¬¨√ü‚Äö√Ñ√∂‚àö‚Ä†‚àö‚àÇ¬¨¬®¬¨¬±‚Äö√Ñ√∂‚àö‚Ä†‚àö‚àÇ¬¨¬®‚Äö√†√ª‚Äö√Ñ√∂‚àö‚Ä†‚àö‚àÇ‚Äö√†√∂¬¨¬£‚Äö√Ñ√∂‚àö‚Ä†‚àö‚àÇ‚Äö√†√∂‚Äö√¢¬ß‚Äö√Ñ√∂‚àö√ë‚àö‚àÇ‚Äö√†√∂¬¨¬¢‚Äö√Ñ√∂‚àö√ë‚Äö√Ñ‚Ä†‚Äö√Ñ√∂‚àö‚Ä†‚àö‚àÇ‚Äö√†√∂‚Äö√Ñ‚Ä†‚Äö√Ñ√∂‚àö‚Ä†‚àö‚àÇ¬¨¬®‚Äö√†¬¥‚Äö√Ñ√∂‚àö√ë‚àö‚àÇ‚Äö√†√∂¬¨¬¢‚Äö√Ñ√∂‚àö√ë¬¨¬¢‚Äö√Ñ√∂‚àö‚Ä†‚àö‚àÇ‚Äö√†√∂¬¨¬£‚Äö√Ñ√∂‚àö‚Ä†‚àö‚àÇ‚Äö√†√∂‚Äö√¢¬ß‚Äö√Ñ√∂‚àö‚Ä†‚àö‚àÇ‚Äö√†√∂‚Äö√†¬¥‚Äö√Ñ√∂‚àö‚Ä†‚àö‚àÇ‚Äö√†√∂‚àö¬∞‚Äö√Ñ√∂‚àö‚Ä†‚àö‚àÇ‚Äö√Ñ√∂‚àö√ë‚Äö√Ñ‚Ä†¬¨¬®¬¨¬Æ¬¨¬®‚Äö√Ñ¬¢‚Äö√Ñ√∂‚àö‚Ä†‚àö‚àÇ‚Äö√†√∂‚àö√±‚Äö√Ñ√∂‚àö√ë‚àö‚àÇ‚Äö√†√∂¬¨¬¢‚Äö√Ñ√∂‚àö√ë¬¨¬¢¬¨¬®¬¨¬Æ‚Äö√Ñ√∂‚àö√´¬¨¬¢‚Äö√Ñ√∂‚àö‚Ä†‚àö‚àÇ‚Äö√†√∂‚àö√±¬¨¬®¬¨¬Æ‚Äö√Ñ√∂‚àö√´¬¨¬¢‚Äö√Ñ√∂‚àö‚Ä†‚àö‚àÇ¬¨¬®‚Äö√†¬¥</t>
  </si>
  <si>
    <t>['achaiah/pywick:latest']</t>
  </si>
  <si>
    <t>['ardupilot/ardupilot-dev-clang:latest', 'ardupilot/ardupilot-dev-chibios:latest', 'ardupilot/ardupilot-dev-base:latest', 'ardupilot-dev-chibios-clang:latest', 'ardupilot/ardupilot-dev-armhf:latest', 'ardupilot/ardupilot-dev-armhf-musl:latest', 'ardupilot/ardupilot-dev-coverage:latest', 'ardupilot/ardupilot-dev-chibios-py2:latest', 'ardupilot/ardupilot-dev-bloaty:latest', 'ardupilot/ardupilot-dev-aarch64:latest', 'ardupilot/ardupilot-dev-periph:latest']</t>
  </si>
  <si>
    <t>[1, 1, 1, 1, 1, 1, 1, 1, 1, 1, 1]</t>
  </si>
  <si>
    <t>['g4challenge/mmocr:latest']</t>
  </si>
  <si>
    <t>['erdosproject/erdos:latest']</t>
  </si>
  <si>
    <t>['kyiimn/pororo:latest']</t>
  </si>
  <si>
    <t>['shinyeyes/perceptualsimilarity:latest']</t>
  </si>
  <si>
    <t>['gaas/mavros-gazebo7-px4:latest']</t>
  </si>
  <si>
    <t>['juhaoming/sustechpoints:v1.0.0']</t>
  </si>
  <si>
    <t>['shinyeyes/keras-ocr:tf-gpu-2-4-1']</t>
  </si>
  <si>
    <t>['automlorg/autopytorch:fix-docker']</t>
  </si>
  <si>
    <t>['tensorflow/tensorflow:latest', 'tensorflow/tensorflow:latest-devel-gpu']</t>
  </si>
  <si>
    <t>['mcr.microsoft.com/azureml/sklearn-0.24.1-ubuntu18.04-py37-cpu-inference:latest']</t>
  </si>
  <si>
    <t>['bvlc/caffe:intel']</t>
  </si>
  <si>
    <t>['pytorch/pytorch:latest']</t>
  </si>
  <si>
    <t>['fastai/fastai:latest']</t>
  </si>
  <si>
    <t>['paddlepaddle/paddle:2.2.1-jupyter', 'paddlepaddle/paddle:2.2.1-gpu-cuda11.2-cudnn8']</t>
  </si>
  <si>
    <t>PArallel Distributed Deep LEarning: Machine Learning Framework from Industrial Practice ‚Äö√†√∂‚àö√Ü¬¨¬®‚Äö√†¬¥‚Äö√†√∂‚Äö√Ñ‚Ä†‚Äö√Ñ√∂‚àö√ë‚àö¬™‚Äö√†√∂‚àö√´‚Äö√†√∂¬¨¬©‚Äö√†√∂‚àö‚Ä†¬¨¬®¬¨¬£‚Äö√†√∂¬¨‚Ñ¢‚Äö√†√∂‚àö¬ß¬¨¬®‚Äö√†√ª¬¨¬®‚àö√ú‚Äö√Ñ√∂‚àö√ë‚àö¬™‚Äö√†√∂‚àö√´‚Äö√†√∂¬¨√Ü‚Äö√†√∂‚àö¬ß‚Äö√Ñ√∂‚àö√ë‚Äö√Ñ‚Ä†‚Äö√Ñ√∂‚àö‚Ä†‚àö¬Æ‚Äö√†√∂‚àö√°‚Äö√†√∂‚Äö√†√®‚Äö√†√∂‚àö¬¢‚Äö√†√∂‚àö¬ß¬¨¬®‚Äö√†√ª‚Äö√†√∂‚àö‚à´‚Äö√†√∂‚àö¬ß‚Äö√†√∂¬¨‚Ñ¢‚Äö√Ñ√∂‚àö‚Ä†‚àö√°‚Äö√†√∂‚àö√Ü¬¨¬®‚Äö√†¬¥‚Äö√†√∂‚Äö√Ñ¬¢‚Äö√†√∂‚àö¬ß‚Äö√Ñ√∂‚àö‚Ä†‚àö¬¥¬¨¬®¬¨¬±‚Äö√†√∂‚àö√°‚Äö√Ñ√∂‚àö‚Ä†¬¨¬•¬¨¬®‚Äö√†√á‚Äö√†√∂‚àö√°‚Äö√Ñ√∂‚àö¬¢‚Äö√Ñ‚Ä†¬¨¬®‚Äö√†√á‚Äö√Ñ√∂‚àö√ë‚Äö√†√ª‚âà√¨‚àö√ë‚Äö√Ñ√∂‚àö√ë‚Äö√Ñ‚Ä†&amp;‚Äö√†√∂‚àö¬ß‚Äö√†√∂‚Äö√†¬¥‚Äö√Ñ√∂‚àö‚Ä†¬¨¬•‚Äö√†√∂‚àö√°‚Äö√†√∂¬¨‚Ä¢¬¨¬®‚àö√ú‚Äö√†√∂‚àö√°‚Äö√Ñ√∂‚àö¬¢‚Äö√Ñ‚Ä†¬¨¬®‚Äö√†√á‚Äö√Ñ√∂‚àö√ë‚Äö√†√ª‚âà√¨‚àö√ë‚Äö√Ñ√∂‚àö√ë‚Äö√Ñ‚Ä†‚Äö√†√∂‚àö‚Ä†¬¨¬®¬¨‚Ä¢‚Äö√†√∂‚Äö√¢¬ß‚Äö√†√∂‚àö¬ß‚Äö√†√∂‚àö√´‚Äö√†√∂‚àö¬∫‚Äö√†√∂‚àö¬£‚Äö√†√∂‚àö¬¢‚âà√≠¬¨¬©‚Äö√†√∂‚àö√°‚Äö√†√∂‚àö√º‚Äö√†√∂‚àö√≤‚Äö√†√∂‚àö¬ß‚Äö√†√∂‚Äö√†¬¥‚Äö√Ñ√∂‚àö‚Ä†¬¨¬•‚Äö√Ñ√∂‚àö√ë‚àö¬™‚Äö√†√∂‚àö√´‚Äö√†√∂‚àö√±‚Äö√†√∂‚àö√°‚Äö√†√∂‚Äö√Ñ‚Ä†‚Äö√†√∂‚àö‚à´‚Äö√†√∂‚àö√°‚Äö√Ñ√∂‚àö‚Ä†‚àö¬Æ‚Äö√†√∂‚àö¬¢‚Äö√†√∂‚àö√°¬¨¬®‚Äö√†¬¥‚Äö√†√∂¬¨√Ü‚Äö√†√∂‚àö¬£‚Äö√†√∂‚àö√∫‚Äö√Ñ√∂‚àö¬¢‚Äö√Ñ‚Ä†‚Äö√†√∂‚àö√ñ¬¨¬®‚Äö√ë¬¢‚Äö√†√∂‚àö¬¢‚Äö√†√∂‚àö√°‚Äö√†√∂‚Äö√¢‚Ä†‚Äö√†√∂‚Äö√Ñ¬¢‚Äö√†√∂‚àö¬£‚Äö√Ñ√∂‚àö‚Ä†‚àö¬¥¬¨¬®‚àö√ú‚Äö√†√∂‚àö√°‚âà√¨‚àö√ë‚Äö√Ñ√∂‚àö¬¢‚Äö√Ñ¬¢‚Äö√†√∂‚àö√°‚Äö√†√∂¬¨√Ü‚Äö√Ñ√∂‚àö‚Ä†‚àö¬™‚Äö√†√∂‚àö‚Ä†‚Äö√†√∂‚àö¬¢¬¨¬®‚àö√ú‚Äö√†√∂‚àö√ñ‚âà√≠¬¨¬©‚Äö√Ñ√∂‚àö¬¢¬¨√ü‚Äö√†√∂‚àö√Ü¬¨¬®‚Äö√†¬¥‚Äö√†√∂¬¨¬¢</t>
  </si>
  <si>
    <t>['rasa/financial-demo:latest']</t>
  </si>
  <si>
    <t>‚àö√Æ¬¨¬£‚àö‚àè‚Äö√†√∂¬¨‚à´‚Äö√†√∂‚Äö√¢‚Ä†¬¨¬®¬¨√Ü Open source machine learning framework to automate text- and voice-based conversations: NLU, dialogue management, connect to Slack, Facebook, and more - Create chatbots and voice assistants</t>
  </si>
  <si>
    <t>['mozilla/deepspeech-server:latest', 'mozilla/deepspeech-train:latest']</t>
  </si>
  <si>
    <t>['rayproject/ray:8fd5b7-py38-gpu', 'rayproject/ray:8fd5b7-py38-cu112', 'rayproject/ray-ml:8fd5b7-py38-gpu', 'rayproject/ray-ml:8fd5b7-py38']</t>
  </si>
  <si>
    <t>['alluxio/alluxio:latest', 'alluxio/alluxio-fuse:latest']</t>
  </si>
  <si>
    <t>['larribas/mlflow:latest']</t>
  </si>
  <si>
    <t>['wkentaro/labelme:latest']</t>
  </si>
  <si>
    <t>['tensorflow/serving:nightly-gpu', 'tensorflow/serving:nightly-devel-gpu']</t>
  </si>
  <si>
    <t>['carlasim/carla:latest']</t>
  </si>
  <si>
    <t>['horovod/horovod:sha-a5edcd0', 'horovod/horovod:master', 'horovod/horovod:nightly']</t>
  </si>
  <si>
    <t>['pytorchlightning/pytorch_lightning:base-conda-py3.8-torch1.10']</t>
  </si>
  <si>
    <t>['deezer/spleeter:3.8-5stems', 'deezer/spleeter-gpu:3.8-5stems']</t>
  </si>
  <si>
    <t>['openvino/cvat_server:latest', 'openvino/cvat_ui:latest', 'openvino/workbench:latest']</t>
  </si>
  <si>
    <t>['numenta/nupic:latest']</t>
  </si>
  <si>
    <t>['tensorlayer/tensorlayer:nightly-py3-gpu']</t>
  </si>
  <si>
    <t>Deep Learning and Reinforcement Learning Library for Scientists and Engineers ‚àö√Æ¬¨¬£‚àö‚àè‚Äö√†√∂¬¨‚à´‚Äö√†√∂‚àö√ú‚Äö√Ñ√∂‚àö√ë¬¨¬¢</t>
  </si>
  <si>
    <t>['msranni/nni:latest']</t>
  </si>
  <si>
    <t>['silviostanzani/open3d-ml:latestv2']</t>
  </si>
  <si>
    <t>['chainer/chainer:latest']</t>
  </si>
  <si>
    <t>['jinaai/jina:master-py39-daemon']</t>
  </si>
  <si>
    <t>Cloud-native neural search framework for ‚àö√Æ¬¨¬£‚àö‚àè‚Äö√†√∂≈ì√Ñ‚Äö√†√∂¬¨‚Ä¢‚Äö√†√∂¬¨¬±‚àö√Æ¬¨¬£‚àö‚àè‚Äö√†√∂≈ì√Ñ‚Äö√†√∂¬¨‚Ä¢¬¨¬®¬¨¬£‚àö√Æ¬¨¬£‚àö‚àè‚Äö√†√∂≈ì√Ñ‚Äö√†√∂¬¨‚Ä¢‚Äö√†√∂‚àö√∫ kind of data</t>
  </si>
  <si>
    <t>['paddlepaddle/paddle-lite:latest']</t>
  </si>
  <si>
    <t>Multi-platform high performance deep learning inference engine (‚Äö√Ñ√∂‚àö√ë‚àö¬™‚Äö√†√∂‚àö√´‚Äö√†√∂¬¨¬©‚Äö√†√∂‚àö‚Ä†¬¨¬®¬¨¬£‚Äö√†√∂¬¨‚Ñ¢‚Äö√†√∂‚àö¬ß¬¨¬®‚Äö√†√ª¬¨¬®‚àö√ú‚Äö√Ñ√∂‚àö√ë‚àö¬™‚Äö√†√∂‚àö√´‚Äö√†√∂¬¨√Ü‚Äö√†√∂‚àö√°¬¨¬®‚àö√º‚Äö√†√∂‚Äö√†√á‚Äö√†√∂‚àö√°‚âà√¨‚àö√ë‚Äö√Ñ√∂‚àö¬¢‚Äö√Ñ¬¢‚Äö√†√∂‚àö√°‚Äö√†√∂¬¨√Ü‚Äö√Ñ√∂‚àö‚Ä†‚àö¬™‚Äö√†√∂‚àö‚Ä†¬¨¬®¬¨‚Ä¢‚Äö√†√∂‚Äö√¢¬ß‚Äö√†√∂‚àö¬ß‚Äö√†√∂‚àö√´‚Äö√†√∂‚àö¬∫‚Äö√†√∂‚àö¬£‚Äö√†√∂‚àö¬¢‚âà√≠¬¨¬©‚Äö√†√∂‚àö¬ß‚Äö√Ñ√∂‚àö‚Ä†‚àö¬¥¬¨¬®¬¨¬±‚Äö√†√∂‚àö√°‚Äö√Ñ√∂‚àö‚Ä†¬¨¬•¬¨¬®‚Äö√†√á‚Äö√†√∂‚àö√°‚Äö√Ñ√∂‚àö¬¢‚Äö√Ñ‚Ä†¬¨¬®‚Äö√†√á‚Äö√Ñ√∂‚àö√ë‚Äö√†√ª‚âà√¨‚àö√ë‚Äö√Ñ√∂‚àö√ë‚Äö√Ñ‚Ä†‚Äö√†√∂‚àö‚Ä†¬¨¬®¬¨¬¢‚Äö√†√∂‚àö¬¥‚Äö√†√∂‚àö¬ß¬¨¬®¬¨¬µ‚Äö√†√∂¬¨¬£‚Äö√†√∂‚àö√°¬¨¬®‚Äö√†¬¥‚Äö√†√∂‚àö√≤‚Äö√†√∂‚àö¬ß‚Äö√†√∂¬¨¬Æ‚Äö√†√∂¬¨¬©‚Äö√†√∂‚àö√Ü¬¨¬®‚Äö√†¬¥‚Äö√†√∂¬¨¬¢</t>
  </si>
  <si>
    <t>['gordinmitya/mnn:latest']</t>
  </si>
  <si>
    <t>['doccano/doccano:latest']</t>
  </si>
  <si>
    <t>['gluonai/gluon-cv:gpu-lates']</t>
  </si>
  <si>
    <t>['automlbenchmark/autosklearn:0.5.0-stable']</t>
  </si>
  <si>
    <t>['shogun/shogun-dev:latest']</t>
  </si>
  <si>
    <t>Sh‚Äö√Ñ√∂‚àö¬¢‚àö‚Ä†‚Äö√†√∂‚àö√ºgun</t>
  </si>
  <si>
    <t>['federatedai/fateboard:latest']</t>
  </si>
  <si>
    <t>['0xbadb100d/computervision-recipes:cpu', '0xbadb100d/computervision-recipes:gpu']</t>
  </si>
  <si>
    <t>['mmdnn/mmdnn:0.2.5-py35-ubuntu16.04']</t>
  </si>
  <si>
    <t>['rootproject/root:latest']</t>
  </si>
  <si>
    <t>['ludwigai/ludwig:sha-6960426', 'ludwigai/ludwig-gpu:sha-4a92ac3', 'ludwigai/ludwig-ray:sha-5281204', 'ludwigai/ludwig-ray-gpu:master']</t>
  </si>
  <si>
    <t>['intelanalytics/bigdl:0.14.0-SNAPSHOT']</t>
  </si>
  <si>
    <t>['ikholopov/catboost-node-package-e2e-base:latest']</t>
  </si>
  <si>
    <t>['colmap/colmap:latest']</t>
  </si>
  <si>
    <t>['ufoym/deepo:latest']</t>
  </si>
  <si>
    <t>['heartexlabs/label-studio:latest']</t>
  </si>
  <si>
    <t>['favorbanana/adversarial-robustness-toolbox:latest']</t>
  </si>
  <si>
    <t>['andrewssobral/bgslibrary:opencv_3.4.1py36_boost_167py']</t>
  </si>
  <si>
    <t>['intelanalytics/analytics-zoo:0.11.1-bigdl_0.13.0-spark_2.4.6']</t>
  </si>
  <si>
    <t>['sequenceiq/hadoop-docker:latest', 'okdokey/flink-yarn:latest']</t>
  </si>
  <si>
    <t>['sqlflow/sqlflow:latest']</t>
  </si>
  <si>
    <t>['dany06/ai-chatbot-framework:latest']</t>
  </si>
  <si>
    <t>['deepspeed/deepspeed:latest']</t>
  </si>
  <si>
    <t>['google/deepvariant:latest']</t>
  </si>
  <si>
    <t>['seldonio/seldon-core-operator:1.13.0-dev', 'seldonio/seldon-core-s2i-python3:1.12.0']</t>
  </si>
  <si>
    <t>['jolibrain/deepdetect_cpu:latest', 'jolibrain/deepdetect_cpu:ci-master',  'jolibrain/deepdetect_gpu:latest', 'jolibrain/deepdetect_gpu:ci-master', 'jolibrain/deepdetect_gpu_torch:latest', 'jolibrain/deepdetect_gpu_torch:ci-master', 'jolibrain/deepdetect_gpu_tensorrt:ci-master', 'jolibrain/deepdetect_cpu_torch:latest', 'jolibrain/deepdetect_cpu_torch:ci-master']</t>
  </si>
  <si>
    <t>['ahnberg/ciphey:latest']</t>
  </si>
  <si>
    <t>‚Äö√Ñ√∂‚àö√ë‚àö‚àÇ‚Äö√†√∂‚Äö√†√á¬¨¬®‚Äö√†√ª Automatically decrypt encryptions without knowing the key or cipher, decode encodings, and crack hashes ‚Äö√Ñ√∂‚àö√ë‚àö‚àÇ‚Äö√†√∂‚Äö√†√á¬¨¬®‚Äö√†√ª</t>
  </si>
  <si>
    <t>['interpretml/interpret:latest']</t>
  </si>
  <si>
    <t>['mindsdb/mindsdb:2.61.0']</t>
  </si>
  <si>
    <t>['pytorchignite/base:1.10.0-0.4.8']</t>
  </si>
  <si>
    <t>['tensorflow/tfx:latest']</t>
  </si>
  <si>
    <t>This fork of BVLC/Caffe is dedicated to improving performance of this deep learning framework when running on CPU, in particular Intel¬¨¬®¬¨¬Æ‚Äö√†√∂‚àö√∫ Xeon processors.</t>
  </si>
  <si>
    <t>['kserve/kserve-controller:latest', 'kserve/kserve-migration:v0.7.0']</t>
  </si>
  <si>
    <t>['quantylab/rltrader:201909a']</t>
  </si>
  <si>
    <t>['stablebaselines/stable-baselines3:latest', 'stablebaselines/stable-baselines3-cpu:latest']</t>
  </si>
  <si>
    <t>['nvidia/cuda:11.6.0-devel-ubi8']</t>
  </si>
  <si>
    <t>['4pdosc/openmldb:0.4.0']</t>
  </si>
  <si>
    <t>['volcanosh/volcano-device-plugin:latest']</t>
  </si>
  <si>
    <t>['feastdev/feast-serving:latest']</t>
  </si>
  <si>
    <t>['yukkee/coremltools:latest']</t>
  </si>
  <si>
    <t>['zhenghaoz/gorse-server:latest', 'zhenghaoz/gorse-server:nightly', 'zhenghaoz/gorse-master:latest', 'zhenghaoz/gorse-master:nightly', 'zhenghaoz/gorse-worker:latest', 'zhenghaoz/gorse-worker:nightly']</t>
  </si>
  <si>
    <t>['flml/flashlight:cuda-9193b92']</t>
  </si>
  <si>
    <t>['suika/nsfwjs:latest']</t>
  </si>
  <si>
    <t>['daviddocker78/mxnet-ssd:gpu_0.12.0_cuda9', 'daviddocker78/mxnet-ssd:cuda8.0_no_cudnn']</t>
  </si>
  <si>
    <t>['hooram/ownphotos:dev']</t>
  </si>
  <si>
    <t>['bentoml/model-server:latest', 'bentoml/model-server:latest-py38-gpu', 'bentoml/yatai-service:latest']</t>
  </si>
  <si>
    <t>['deepjavalibrary/djl-serving:latest']</t>
  </si>
  <si>
    <t>['jsbroks/coco-annotator:latest']</t>
  </si>
  <si>
    <t>['stellargraph/stellargraph:latest']</t>
  </si>
  <si>
    <t>['blakeblackshear/frigate:0.10.0-beta6-armv7']</t>
  </si>
  <si>
    <t>['drakkarsoftware/octobot:latest']</t>
  </si>
  <si>
    <t>['nnabla/nnabla:latest']</t>
  </si>
  <si>
    <t>['vincentmatthys/grobid:4a7e4f3b']</t>
  </si>
  <si>
    <t>['oliviaai/olivia:latest']</t>
  </si>
  <si>
    <t>‚àö√Æ¬¨¬£‚àö‚àè‚Äö√†√∂¬¨‚à´‚Äö√†√∂‚Äö√¢‚Ä†‚Äö√†√∂‚àö√±‚Äö√Ñ√∂‚àö√ë‚àö‚àÇ‚Äö√†√∂‚àö√´‚Äö√†√∂‚àö√º‚Äö√Ñ√∂‚àö√ë‚àö‚àÇ‚Äö√†√∂¬¨‚Ä¢‚Äö√†√∂‚àö√´‚Äö√†√∂‚àö√Ü‚Äö√Ñ√∂‚àö‚Ä†‚àö¬Æ‚Äö√†√∂¬¨√ÜYour new best friend powered by an artificial neural network</t>
  </si>
  <si>
    <t>['seldonio/seldon-server:1.4.10']</t>
  </si>
  <si>
    <t>['mltooling/ml-workspace:latest']</t>
  </si>
  <si>
    <t>‚àö√Æ¬¨¬£‚àö‚àè‚Äö√†√∂¬¨‚à´‚Äö√†√∂¬¨¬µ‚Äö√Ñ√∂‚àö√ë‚Äö√Ñ‚Ä† All-in-one web-based IDE specialized for machine learning and data science.</t>
  </si>
  <si>
    <t>['polyaxon/polyaxon-core:latest', 'polyaxon/polyaxon-api:1.14.1-rc0', 'polyaxon/polyaxon-scheduler:1.14.1-rc0', 'polyaxon/polyaxon-sidecar:1.14.1', 'polyaxon/polyaxon-hpsearch:1.14.0']</t>
  </si>
  <si>
    <t>['marsproject/mars-base:latest']</t>
  </si>
  <si>
    <t>['waikato/moa:latest']</t>
  </si>
  <si>
    <t>['tensorlayer/hyperpose:latest']</t>
  </si>
  <si>
    <t>['wandb/local:latest', 'wandb/board:latest', 'wandb/pytorch:latest', 'wandb/local-dev:0.9.44-beta1']</t>
  </si>
  <si>
    <t>‚àö√Æ¬¨¬£‚àö‚àè‚Äö√†√∂¬¨‚à´‚Äö√†√∂‚àö√ú‚Äö√Ñ√∂‚àö√ë¬¨¬¢ A tool for visualizing and tracking your machine learning experiments. This repo contains the CLI and Python API.</t>
  </si>
  <si>
    <t>['opendatacam/opendatacam:development-nano', 'opendatacam/opendatacam-darknet-base:v1.0.0-odc-Yolo-v3-xavier']</t>
  </si>
  <si>
    <t>['vertaaiofficial/modeldb-backend:latest']</t>
  </si>
  <si>
    <t>['sentinelhub/eolearn:latest']</t>
  </si>
  <si>
    <t>['rlworkgroup/garage:latest', 'rlworkgroup/garage-nvidia:latest', 'rlworkgroup/garage-base:latest', 'rlworkgroup/garage-headless:latest', 'rlworkgroup/garage-ci:latest', 'rlworkgroup/garage-intel:latest']</t>
  </si>
  <si>
    <t>['wixee/old_he-transformer:latest']</t>
  </si>
  <si>
    <t>['vearch/vearch:3.2.7']</t>
  </si>
  <si>
    <t>['dragoncomputer/dragonfire:latest']</t>
  </si>
  <si>
    <t>['araffin/rl-baselines-zoo:latest', 'araffin/rl-baselines-zoo-cpu:latest']</t>
  </si>
  <si>
    <t>['jonaswinkler/paperless-ng:latest']</t>
  </si>
  <si>
    <t>['determinedai/determined-agent:b7a5a7937093a1ce16303666149538e4d147edc9', 'determinedai/determined-master:b7a5a7937093a1ce16303666149538e4d147edc9', 'determinedai/determined-dev:determined-master-b7a5a7937093a1ce16303666149538e4d147edc9']</t>
  </si>
  <si>
    <t>['mesosphere/dcos-commons:latest', 'mesosphere/dcos-commons:latest']</t>
  </si>
  <si>
    <t>['turinglang/turing:latest']</t>
  </si>
  <si>
    <t>['prabhuomkar/pytorch-cpp:latest']</t>
  </si>
  <si>
    <t>['polakowo/vectorbt:latest', 'polakowo/vectorbt-full:latest']</t>
  </si>
  <si>
    <t>['wasmedge/wasmedge:latest']</t>
  </si>
  <si>
    <t>['fastai/codespaces:latest']</t>
  </si>
  <si>
    <t>['joorock12/tensorflowasr:latest']</t>
  </si>
  <si>
    <t>['blazingdb/blazingsql:latest']</t>
  </si>
  <si>
    <t>['exadel/compreface-fe:latest', 'exadel/compreface-core:latest', 'exadel/compreface-api:latest', 'exadel/compreface-core-base:base-cuda100-py37']</t>
  </si>
  <si>
    <t>['paddlepaddle/serving:latest']</t>
  </si>
  <si>
    <t>A flexible, high-performance carrier for machine learning models‚Äö√†√∂‚àö√Ü¬¨¬®‚Äö√†¬¥‚Äö√†√∂‚Äö√Ñ‚Ä†‚Äö√Ñ√∂‚àö√ë‚àö¬™‚Äö√†√∂‚àö√´‚Äö√†√∂¬¨¬©‚Äö√†√∂‚àö‚Ä†¬¨¬®¬¨¬£‚Äö√†√∂¬¨‚Ñ¢‚Äö√†√∂‚àö¬ß¬¨¬®‚Äö√†√ª¬¨¬®‚àö√ú‚Äö√Ñ√∂‚àö√ë‚àö¬™‚Äö√†√∂‚àö√´‚Äö√†√∂¬¨√Ü‚Äö√†√∂‚àö¬ß‚Äö√†√∂‚Äö√†¬¥‚Äö√†√∂‚àö√º‚Äö√†√∂‚àö√°‚Äö√†√∂¬¨√ü¬¨¬®‚Äö√†√ª‚Äö√†√∂‚àö√°‚Äö√†√∂‚Äö√Ñ¬¢‚Äö√†√∂¬¨¬±‚Äö√†√∂‚àö‚Ä†‚Äö√†√∂‚àö¬¢¬¨¬®‚àö√ú‚Äö√†√∂‚àö√ñ‚âà√≠¬¨¬©‚Äö√Ñ√∂‚àö¬¢¬¨√ü‚Äö√†√∂‚àö¬ß¬¨¬®‚Äö√†√ª‚Äö√†√∂‚àö‚à´‚Äö√†√∂‚àö¬ß‚Äö√†√∂¬¨‚Ñ¢‚Äö√Ñ√∂‚àö‚Ä†‚àö√°‚Äö√†√∂‚àö√Ü¬¨¬®‚Äö√†¬¥‚Äö√†√∂¬¨¬¢</t>
  </si>
  <si>
    <t>['fedlearner/fedlearner:423273b', 'fedlearner/fedlearner-operator:85e8c21', 'fedlearner/fedlearner-apiserver:85e8c21']</t>
  </si>
  <si>
    <t>['fcore/txtai:latest']</t>
  </si>
  <si>
    <t>['intel/intel-optimized-tensorflow:latest']</t>
  </si>
  <si>
    <t>Model Zoo for Intel¬¨¬®¬¨¬Æ‚Äö√†√∂‚àö√∫ Architecture: contains Intel optimizations for running deep learning workloads on Intel¬¨¬®¬¨¬Æ‚Äö√†√∂‚àö√∫ Xeon¬¨¬®¬¨¬Æ‚Äö√†√∂‚àö√∫ Scalable processors</t>
  </si>
  <si>
    <t>['stablebaselines/rl-baselines3-zoo:1.3.0', 'stablebaselines/rl-baselines3-zoo-cpu:1.3.0']</t>
  </si>
  <si>
    <t>['intelotc/dffml:latest']</t>
  </si>
  <si>
    <t>['ibmcom/helayers-pylab:latest', 'ibmcom/helayers-pylab-s390x:latest', 'ibmcom/helayers-lab:latest', 'ibmcom/helayers-lab-s390x:latest']</t>
  </si>
  <si>
    <t>[1, 1, 1, 1]</t>
  </si>
  <si>
    <t>['openvino/model_server:latest']</t>
  </si>
  <si>
    <t>A scalable inference server for models optimized with OpenVINO‚Äö√Ñ√∂‚àö√ë‚àö‚àÇ‚Äö√†√∂‚àö¬¥¬¨¬®¬¨¬¢</t>
  </si>
  <si>
    <t>['openml/openml-python:latest']</t>
  </si>
  <si>
    <t>['reiinakano/xcessiv:latest']</t>
  </si>
  <si>
    <t>['orchest/orchest-ctl:latest', 'orchest-webserver:latest', 'orchest/orchest-api:latest']</t>
  </si>
  <si>
    <t>Build data pipelines, the easy way ‚àö√Æ¬¨¬£‚àö‚àè‚Äö√†√∂¬¨‚à´‚Äö√†√∂¬¨¬µ‚Äö√Ñ√∂‚àö√ë‚Äö√Ñ‚Ä†‚Äö√†√∂‚àö√Ü‚Äö√Ñ√∂‚àö‚Ä†‚àö¬Æ‚Äö√†√∂¬¨√Ü</t>
  </si>
  <si>
    <t>['mltooling/opyrator-playground:latest']</t>
  </si>
  <si>
    <t>‚àö√Æ¬¨¬£‚àö‚àè‚Äö√†√∂¬¨‚à´‚Äö√Ñ√∂‚àö√´¬¨¬¢‚Äö√†√∂‚àö¬¥ Turns your machine learning code into microservices with web API, interactive GUI, and more.</t>
  </si>
  <si>
    <t>['tiangolo/uwsgi-nginx-flask:latest']</t>
  </si>
  <si>
    <t>['hughperkins/tf-coriander:latest']</t>
  </si>
  <si>
    <t>['eaplatanios/tensorflow_scala:linux-gpu-x86_64-0.6.0']</t>
  </si>
  <si>
    <t>['nipreps/mriqc:latest']</t>
  </si>
  <si>
    <t>['nelinski/reddit-karma-farming-bot:latest']</t>
  </si>
  <si>
    <t>['gnina/gnina:latest']</t>
  </si>
  <si>
    <t>['semitechnologies/weaviate:1.9.1-rc.0-8ff664b']</t>
  </si>
  <si>
    <t>['jeff1evesque/ml-default:1.0']</t>
  </si>
  <si>
    <t>['blueoil/blueoil:latest']</t>
  </si>
  <si>
    <t>['dsarchive/histomicstk:v1.1.0']</t>
  </si>
  <si>
    <t>['nnfusion/pytorch:1.6.0-cuda10.1-cudnn7-nnfusion0.3rc-experimental-devel']</t>
  </si>
  <si>
    <t>['openml/automlbenchmark:latest']</t>
  </si>
  <si>
    <t>['zenmldocker/zenml:latest']</t>
  </si>
  <si>
    <t>ZenML ‚àö√Æ¬¨¬£‚àö‚àè‚Äö√†√∂¬¨‚à´‚Äö√†√∂¬¨‚Ä¢‚Äö√†√∂¬¨√Ü: MLOps framework to create reproducible ML pipelines for production machine learning.</t>
  </si>
  <si>
    <t>['photonixapp/photonix:latest']</t>
  </si>
  <si>
    <t>['meltravis/tensorflow-model-server-neuron:latest']</t>
  </si>
  <si>
    <t>['dpressel/mead-ml:latest']</t>
  </si>
  <si>
    <t>['tlkh/ai-lab:20.12-base']</t>
  </si>
  <si>
    <t>['pyhf/pyhf:latest']</t>
  </si>
  <si>
    <t>['bdonnot/grid2op:latest']</t>
  </si>
  <si>
    <t>['metabrainz/acousticbrainz:v-2021-08-14.0']</t>
  </si>
  <si>
    <t>['erdosproject/pylot:latest']</t>
  </si>
  <si>
    <t>['modernmt/master:latest']</t>
  </si>
  <si>
    <t>['openmined/tenseal:latest']</t>
  </si>
  <si>
    <t>['takuseno/d3rlpy:latest']</t>
  </si>
  <si>
    <t>['vanvalenlab/deepcell-tf:latest']</t>
  </si>
  <si>
    <t>['deepquestai/deepstack:latest', 'deepquestai/deepstack-base:arm64', 'deepquestai/deepstack-base:gpu-1647248158', 'deepquestai/deepstack-base:cpu-1647248158']</t>
  </si>
  <si>
    <t>['amor71/liu-db-in-a-box:latest']</t>
  </si>
  <si>
    <t>['learningathome/hivemind:latest', 'learningathome/hivemind:master']</t>
  </si>
  <si>
    <t>['obsei/obsei-ui-demo:latest', 'obsei/obsei-sdk:latest']</t>
  </si>
  <si>
    <t>['kubedl/kubedl:daily', 'kubedl/kubedl:0.4.1']</t>
  </si>
  <si>
    <t>['nlpodyssey/spago:0.7.0']</t>
  </si>
  <si>
    <t>['tnarihi/nnabla-examples:latest']</t>
  </si>
  <si>
    <t>['intel/openfl:latest']</t>
  </si>
  <si>
    <t>['autogoal/autogoal:latest']</t>
  </si>
  <si>
    <t>['yoshidalab/xenonpy:latest']</t>
  </si>
  <si>
    <t>['msahraeian/neusomatic:latest']</t>
  </si>
  <si>
    <t>['mltooling/ml-hub:latest']</t>
  </si>
  <si>
    <t>‚àö√Æ¬¨¬£‚àö‚àè‚Äö√†√∂¬¨‚à´‚Äö√†√∂‚àö¬∫‚Äö√Ñ√∂‚àö‚Ä†‚àö¬™ Multi-user development platform for machine learning teams. Simple to setup within minutes.</t>
  </si>
  <si>
    <t>['generall/qdrant:latest']</t>
  </si>
  <si>
    <t>['hydrosphere/hydro-serving-ui:3.0.3']</t>
  </si>
  <si>
    <t>['iqtlabs/networkml:v0.6.10']</t>
  </si>
  <si>
    <t>['ambianic/ambianic-edge:latest']</t>
  </si>
  <si>
    <t>['opendilab/ding:nightly-mujoco']</t>
  </si>
  <si>
    <t>['recognai/rubrix:latest']</t>
  </si>
  <si>
    <t>‚Äö√Ñ√∂‚àö√ë‚àö‚àÇ‚Äö√†√∂‚Äö√†¬¥¬¨¬®‚àö√úA Python framework to explore, label, and monitor data for NLP projects</t>
  </si>
  <si>
    <t>['openmetadata/ingestion:latest', 'openmetadata/server:latest']</t>
  </si>
  <si>
    <t>['novetta/adaptnlp:latest']</t>
  </si>
  <si>
    <t>['imaginative/credential-digger_credential_digger:latest']</t>
  </si>
  <si>
    <t>['s22s/rasterframes-notebook:latest']</t>
  </si>
  <si>
    <t>['roflcoopter/viseron:latest']</t>
  </si>
  <si>
    <t>['pascalbergeron/geo-deep-learning-cpu:latest']</t>
  </si>
  <si>
    <t>['mdl4eo/otbtf2.5:gpu-dev', 'mdl4eo/otbtf2.4:cpu-basic']</t>
  </si>
  <si>
    <t>['neuralet/smart-social-distancing:0.7.0-x86_64_openvino']</t>
  </si>
  <si>
    <t>['nnabla/nnabla-ext-cuda-multi-gpu:latest']</t>
  </si>
  <si>
    <t>['asuprem/raydp:latest']</t>
  </si>
  <si>
    <t>['af01/bolero:latest', 'af01/bolero_dependencies:latest']</t>
  </si>
  <si>
    <t>['cylondata/cylon:latest']</t>
  </si>
  <si>
    <t>['mlovci/flotilla:latest']</t>
  </si>
  <si>
    <t>['mlcommons/mnist_fl_tensorflow:0.0.1']</t>
  </si>
  <si>
    <t>MLCube‚Äö√Ñ√∂‚àö√ë‚àö‚àÇ‚Äö√†√∂‚àö¬¥¬¨¬®¬¨¬¢ is a project that reduces friction for machine learning by ensuring that models are easily portable and reproducible.</t>
  </si>
  <si>
    <t>['rostlab/bio_embeddings:develop']</t>
  </si>
  <si>
    <t>['spiceai/spiceai:latest', 'spiceai/spiceai:0.5.1-alpha-linux-amd64']</t>
  </si>
  <si>
    <t>['xaynetwork/xaynet:development']</t>
  </si>
  <si>
    <t>['huangrh9/autodist:tf2']</t>
  </si>
  <si>
    <t>['diegoferigo/gym-ignition:latest', 'diegoferigo/gym-ignition:latest']</t>
  </si>
  <si>
    <t>['pinto0309/tflite2tensorflow:latest']</t>
  </si>
  <si>
    <t>['milesg/gordo-model-server:latest', 'equinor/gordo-model-builder:latest', 'equinor/gordo-deploy:latest', 'equinor/gordo-controller:latest', 'equinor/gordo-client:latest']</t>
  </si>
  <si>
    <t>['msxlol/tensorflow-directml-sample:latest']</t>
  </si>
  <si>
    <t>['kevinmenden/scaden:latest']</t>
  </si>
  <si>
    <t>['camazaqui/learningorchestra:spark_image']</t>
  </si>
  <si>
    <t>['pyronear/pyro-vision:latest']</t>
  </si>
  <si>
    <t>['marsproject/mars:nightly-v0.8', 'marsproject/mars:nightly-master']</t>
  </si>
  <si>
    <t>['datamachines/tensorflow_opencv:2.7.0_4.5.5-20220103', 'datamachines/cuda_tensorflow_opencv:11.2.0_2.4.1_4.5.1-20210211']</t>
  </si>
  <si>
    <t>['freediscovery/freediscovery:latest']</t>
  </si>
  <si>
    <t>['will5448/camera-trap-classifier:latest-gpu', 'will5448/camera-trap-classifier:latest-cpu']</t>
  </si>
  <si>
    <t>['cogstacksystems/medcat-trainer:latest', 'cogstacksystems/medcat-trainer-nginx:latest']</t>
  </si>
  <si>
    <t>['bluefoglib/bluefog:gpu-0.3.0', 'bluefoglib/bluefog:cpu-0.3.0']</t>
  </si>
  <si>
    <t>['modelchimp/modelchimp-server:latest', 'modelchimp/modelchimp-ui:latest']</t>
  </si>
  <si>
    <t>['llnl/merlin:latest']</t>
  </si>
  <si>
    <t>['kitware/diva:latest']</t>
  </si>
  <si>
    <t>['mcr.microsoft.com/azureml/aml-triton:latest']</t>
  </si>
  <si>
    <t>['milenapavlovic/immuneml:latest']</t>
  </si>
  <si>
    <t>['arangoml/arangopipe_ui:latest']</t>
  </si>
  <si>
    <t>['bitnami/tensorflow-serving:latest']</t>
  </si>
  <si>
    <t>['augerai/a2ml:v1.0.46']</t>
  </si>
  <si>
    <t>['omegaml/omegaml:latest', 'omegaml/omegaml-base:latest']</t>
  </si>
  <si>
    <t>['unitytechnologies/datasetinsights:latest']</t>
  </si>
  <si>
    <t>['ubcctlt/compair-app:latest']</t>
  </si>
  <si>
    <t>remove/ DL framwork</t>
  </si>
  <si>
    <t>{}</t>
  </si>
  <si>
    <t>set()</t>
  </si>
  <si>
    <t>remove/ mlops</t>
  </si>
  <si>
    <t>{'mcr.microsoft.com/azureml/sklearn-0.24.1-ubuntu18.04-py37-cpu-inference': ['20210517.v3', '20210518.v1', '20210601.v1', '20210603.v4', '20210608.v1', '20210611.v5', '20210622.v2', '20210629.v1', '20210705.v1', '20210712.v1', '20210719.v1', '20210726.v1', '20210728.v6', '20210802.v1', '20210809.v1', '20210816.v1', '20210823.1', '20210825.v2', '20210830.v1', '20210906.v1', '20210920.v1', '20210927.v1', '20210930.v4', '20211004.v1', '20211011.v1', '20211018.v1', '20211025.v1', '20211101.v1', '20211108.v1', '20211129.v1', '20211206.v7', '20220103.v1', '20220110.v1', 'latest']}</t>
  </si>
  <si>
    <t>{'/docker-compose.yml': '3'}</t>
  </si>
  <si>
    <t>{'/docker-compose.yml': ['fastai; fastai/codespaces', 'notebook; fastai/codespaces', 'watcher; fastai/codespaces', 'jekyll; fastai/codespaces']}</t>
  </si>
  <si>
    <t>{'/example/manual-testing/docker-compose.yml': '3'}</t>
  </si>
  <si>
    <t>{'/example/manual-testing/docker-compose.yml': ['nginx; nginx:1.19.1']}</t>
  </si>
  <si>
    <t>remove/ DL framework</t>
  </si>
  <si>
    <t>remove/ AutoML</t>
  </si>
  <si>
    <t>{'amor71/liu-db-in-a-box': ['0.0.50', 'latest']}</t>
  </si>
  <si>
    <t>{'/database/docker-compose.yml': '3.8', '/database/docker-compose-windows.yml': '3.8'}</t>
  </si>
  <si>
    <t>{'/database/docker-compose.yml': ['postgresql; postgres'], '/database/docker-compose-windows.yml': ['postgresql; postgres']}</t>
  </si>
  <si>
    <t>{'/database/docker-compose.yml': 3, '/database/docker-compose-windows.yml': 4}</t>
  </si>
  <si>
    <t>{'/docker-compose.yaml': '3.5', '/docker-compose/docker-compose.service.template': '3.5'}</t>
  </si>
  <si>
    <t>{'/docker-compose.yaml': ['gateway; hydrosphere/serving-gateway:68cbcda8208b24d1060445a319832feabf4008b2', 'hydro-auto-od; hydrosphere/hydro-auto-od:44cd54bfbcd8b941ad1837c46355894be4fb4a34', 'manager; hydrosphere/serving-manager:e29d10eb36589ca966f1d0cecb3aafb4d333907f', 'managerui; hydrosphere/hydro-serving-ui:3.0.3', 'minio; bitnami/minio:2021.5.27-debian-10-r6', 'mongodb; bitnami/mongodb:4.4.7-debian-10-r11', 'postgres; postgres:9.6-alpine', 'prometheus-am; prom/alertmanager', 'rootcause; hydrosphere/hydro-root-cause:3.0.3', 'rootcause-worker; hydrosphere/hydro-root-cause:3.0.3', 'serving-sonar; hydrosphere/sonar:3.0.3', 'stat; hydrosphere/hydro-stat:3.0.3', 'visualization; hydrosphere/hydro-visualization:3.0.3', 'visualization-worker; hydrosphere/hydro-visualization:3.0.3']}</t>
  </si>
  <si>
    <t>{'/docker-compose.yaml': {'extnet': {'driver': 'bridge'}, 'hydronet': {'internal': True, 'ipam': {'config': [{'subnet': '172.16.0.0/24'}]}, 'name': 'demo_hydronet'}}, '/docker-compose/docker-compose.service.template': {'hydronet': {'name': 'demo_hydronet', 'internal': True, 'ipam': {'config': [{'subnet': '172.16.0.0/24'}]}}, 'extnet': {'driver': 'bridge'}}}</t>
  </si>
  <si>
    <t>{'/docker-compose.yaml': 1, '/docker-compose/docker-compose.service.template': 1}</t>
  </si>
  <si>
    <t>{'/docker-compose.yaml': 121}</t>
  </si>
  <si>
    <t>{'freediscovery/freediscovery': ['0.7', '0.8', 'latest']}</t>
  </si>
  <si>
    <t>repos</t>
  </si>
  <si>
    <t>total_dockerfiles</t>
  </si>
  <si>
    <t>matching_image</t>
  </si>
  <si>
    <t>all_images</t>
  </si>
  <si>
    <t>dockerfiles</t>
  </si>
  <si>
    <t>notags</t>
  </si>
  <si>
    <t>base_images</t>
  </si>
  <si>
    <t>purpose</t>
  </si>
  <si>
    <t>docker_compose</t>
  </si>
  <si>
    <t>compose_versions</t>
  </si>
  <si>
    <t>compose_services</t>
  </si>
  <si>
    <t>compose_networks</t>
  </si>
  <si>
    <t>compose_volume</t>
  </si>
  <si>
    <t>compose_env</t>
  </si>
  <si>
    <t>other_dockerfiles</t>
  </si>
  <si>
    <t>purpose from documentation</t>
  </si>
  <si>
    <t>What</t>
  </si>
  <si>
    <t>When</t>
  </si>
  <si>
    <t>MLcomponent</t>
  </si>
  <si>
    <t>Why</t>
  </si>
  <si>
    <t>Maincomponent</t>
  </si>
  <si>
    <t>Note</t>
  </si>
  <si>
    <t>{'weilbyte/esmbotmin': ['latest']}</t>
  </si>
  <si>
    <t>{'/Dockerfile.bot', '/Dockerfile.api'}</t>
  </si>
  <si>
    <t>{'/Dockerfile.api': ['node:alpine'], '/Dockerfile.bot': ['node:alpine']}</t>
  </si>
  <si>
    <t>{'/Dockerfile.api': {'Build/Execute': 11, 'Dependencies': 7, 'Filesystem': 2, 'Permissions': 1}, '/Dockerfile.bot': {'Build/Execute': 11, 'Dependencies': 7, 'Filesystem': 3, 'Permissions': 1}}</t>
  </si>
  <si>
    <t>{'/docker-compose.yml': '3.0'}</t>
  </si>
  <si>
    <t>{'/docker-compose.yml': ['bot; esmbot', 'lavalink; fredboat/lavalink:dev', 'postgres; postgres:13-alpine', 'adminer; adminer']}</t>
  </si>
  <si>
    <t>{'/docker-compose.yml': {'esmbot': {'driver': 'bridge', 'ipam': {'config': [{'subnet': '172.20.0.0/24'}]}}}}</t>
  </si>
  <si>
    <t>{'/docker-compose.yml': 3}</t>
  </si>
  <si>
    <t>{'/docker-compose.yml': 5}</t>
  </si>
  <si>
    <t>API, data storage (images, audio), build, logging, tutorial/ documentation, database (postgre), subneting</t>
  </si>
  <si>
    <t>Production</t>
  </si>
  <si>
    <t>Data, UI</t>
  </si>
  <si>
    <t>postgre, lavalink</t>
  </si>
  <si>
    <t>{'/docker/dockerfile_release.template', '/docker/dockerfile_beta.template'}</t>
  </si>
  <si>
    <t>{'/docker/dockerfile_release.template': ['docker.io/pytorch/pytorch:1.10.0-cuda11.3-cudnn8-runtime'], '/docker/dockerfile_beta.template': ['pytorch/pytorch:latest']}</t>
  </si>
  <si>
    <t>{'/docker/dockerfile_release.template': {'Build/Execute': 6, 'Dependencies': 3, 'Filesystem': 2}, '/docker/dockerfile_beta.template': {'Dependencies': 8, 'Build/Execute': 6, 'Filesystem': 2}}</t>
  </si>
  <si>
    <t>API, databases/ storage (mongodb, mysql), logging</t>
  </si>
  <si>
    <t>Data, Model</t>
  </si>
  <si>
    <t>automation</t>
  </si>
  <si>
    <t>databases, gpu, cpu</t>
  </si>
  <si>
    <t>{'/services/orchest-webserver/Dockerfile', '/services/update-server/Dockerfile', '/services/session-sidecar/Dockerfile', '/services/base-images/base-kernel-py-gpu/Dockerfile', '/services/orchest-api/Dockerfile', '/services/jupyter-enterprise-gateway/Dockerfile', '/services/jupyter-server/Dockerfile', '/services/auth-server/Dockerfile', '/services/file-manager/Dockerfile', '/services/orchest-ctl/Dockerfile', '/services/memory-server/Dockerfile', '/services/nginx-proxy/Dockerfile', '/services/base-images/base-kernel-r/Dockerfile', '/services/orchest-api/Dockerfile_celery', '/services/base-images/base-kernel-py/Dockerfile', '/services/base-images/base-kernel-julia/Dockerfile'}</t>
  </si>
  <si>
    <t>{'/services/jupyter-enterprise-gateway/Dockerfile': ['elyra/enterprise-gateway:2.5.2'], '/services/session-sidecar/Dockerfile': ['python:3.8-slim'], '/services/base-images/base-kernel-py/Dockerfile': ['elyra/kernel-py:2.5.2'], '/services/base-images/base-kernel-py-gpu/Dockerfile': ['orchest/kernel-py:2.5.2-gpu'], '/services/base-images/base-kernel-julia/Dockerfile': ['orchest/kernel-julia:2.5.2'], '/services/base-images/base-kernel-r/Dockerfile': ['elyra/kernel-r:2.5.2'], '/services/update-server/Dockerfile': ['tiangolo/meinheld-gunicorn-flask:python3.8'], '/services/jupyter-server/Dockerfile': ['python:3.8-slim'], '/services/auth-server/Dockerfile': ['tiangolo/meinheld-gunicorn-flask:python3.8'], '/services/nginx-proxy/Dockerfile': ['openresty/openresty:1.19.3.1-3-buster'], '/services/orchest-api/Dockerfile_celery': ['python:3.8-slim'], '/services/orchest-api/Dockerfile': ['tiangolo/meinheld-gunicorn-flask:python3.8'], '/services/orchest-webserver/Dockerfile': ['tiangolo/meinheld-gunicorn-flask:python3.8'], '/services/file-manager/Dockerfile': ['filebrowser/filebrowser:v2.8.0-alpine'], '/services/orchest-ctl/Dockerfile': ['python:3.8-slim'], '/services/memory-server/Dockerfile': ['python:3.8-slim']}</t>
  </si>
  <si>
    <t>{'/services/jupyter-enterprise-gateway/Dockerfile': {'Dependencies': 3, 'Build/Execute': 2}, '/services/session-sidecar/Dockerfile': {'Dependencies': 3, 'Build/Execute': 3}, '/services/base-images/base-kernel-py/Dockerfile': {'Dependencies': 7, 'Build/Execute': 3, 'Permissions': 2, 'Filesystem': 1}, '/services/base-images/base-kernel-py-gpu/Dockerfile': {'Dependencies': 7, 'Build/Execute': 3, 'Permissions': 2, 'Filesystem': 1}, '/services/base-images/base-kernel-julia/Dockerfile': {'Dependencies': 7, 'Build/Execute': 3, 'Permissions': 2, 'Filesystem': 1}, '/services/base-images/base-kernel-r/Dockerfile': {'Dependencies': 7, 'Build/Execute': 3, 'Permissions': 2, 'Filesystem': 1}, '/services/update-server/Dockerfile': {'Dependencies': 1, 'Build/Execute': 1}, '/services/jupyter-server/Dockerfile': {'Dependencies': 12, 'Build/Execute': 10, 'Filesystem': 3}, '/services/auth-server/Dockerfile': {'Dependencies': 6, 'Build/Execute': 4, 'Filesystem': 2}, '/services/nginx-proxy/Dockerfile': {'Filesystem': 3}, '/services/orchest-api/Dockerfile_celery': {'Dependencies': 3, 'Build/Execute': 2, 'Filesystem': 1}, '/services/orchest-api/Dockerfile': {'Dependencies': 1, 'Build/Execute': 1}, '/services/orchest-webserver/Dockerfile': {'Dependencies': 9, 'Build/Execute': 5, 'Filesystem': 2}, '/services/file-manager/Dockerfile': {'Permissions': 1}, '/services/orchest-ctl/Dockerfile': {'Dependencies': 6, 'Build/Execute': 2}, '/services/memory-server/Dockerfile': {'Dependencies': 1, 'Build/Execute': 1}}</t>
  </si>
  <si>
    <t>API, Jupyter server, File management,</t>
  </si>
  <si>
    <t>Development and Production</t>
  </si>
  <si>
    <t>Workflow</t>
  </si>
  <si>
    <t>multiple service</t>
  </si>
  <si>
    <t>os, language, multiple services</t>
  </si>
  <si>
    <t>{'pipcook/pipcook': ['1.0.0', '1.2.0', '1.3.0', 'latest', 'version-0.1', 'version-0.2', 'version-0.3', 'version-0.4']}</t>
  </si>
  <si>
    <t>{'/docker/Dockerfile.cpu', '/docker/Dockerfile'}</t>
  </si>
  <si>
    <t>{'/docker/Dockerfile.cpu': ['node:14'], '/docker/Dockerfile': ['nvidia/cuda:11.2.2-cudnn8-runtime-ubuntu18.04']}</t>
  </si>
  <si>
    <t>{'/docker/Dockerfile.cpu': {'Dependencies': 1, 'Build/Execute': 1}, '/docker/Dockerfile': {'Dependencies': 8, 'Build/Execute': 5}}</t>
  </si>
  <si>
    <t>build and deploy app</t>
  </si>
  <si>
    <t>Runtime</t>
  </si>
  <si>
    <t>gpu, cpu,</t>
  </si>
  <si>
    <t>{'/docker/Dockerfile'}</t>
  </si>
  <si>
    <t>{'/docker/Dockerfile': ['ubuntu:bionic']}</t>
  </si>
  <si>
    <t>{'/docker/Dockerfile': {'Dependencies': 6, 'Build/Execute': 6, 'Filesystem': 2}}</t>
  </si>
  <si>
    <t>build and deploy app, entrypoint</t>
  </si>
  <si>
    <t>Platform agnostic</t>
  </si>
  <si>
    <t>OS</t>
  </si>
  <si>
    <t>{'k4yt3x/video2x': ['4.6.0', 'latest']}</t>
  </si>
  <si>
    <t>{'/Dockerfile'}</t>
  </si>
  <si>
    <t>{'/Dockerfile': ['ubuntu:19.10']}</t>
  </si>
  <si>
    <t>{'/Dockerfile': {'Dependencies': 3, 'Filesystem': 2, 'Build/Execute': 2}}</t>
  </si>
  <si>
    <t>build and deploy, file mainainter, frontend, entrypoint</t>
  </si>
  <si>
    <t>platform</t>
  </si>
  <si>
    <t>os (mac, linux), gpu</t>
  </si>
  <si>
    <t>{'/.devcontainer/Dockerfile', '/docker/Dockerfile', '/docker/pre-commit.Dockerfile', '/docker/devel.Dockerfile'}</t>
  </si>
  <si>
    <t>{'/docker/pre-commit.Dockerfile': ['python:3.7'], '/docker/devel.Dockerfile': ['ubuntu:18.04'], '/docker/Dockerfile': ['tensorflow/tensorflow:2.3.0'], '/.devcontainer/Dockerfile': ['tensorflow/tensorflow:latest']}</t>
  </si>
  <si>
    <t>{'/docker/pre-commit.Dockerfile': {'Dependencies': 1, 'Build/Execute': 1}, '/docker/devel.Dockerfile': {'Dependencies': 9, 'Filesystem': 6, 'Build/Execute': 4}, '/docker/Dockerfile': {'Build/Execute': 2, 'Dependencies': 1}, '/.devcontainer/Dockerfile': {'Dependencies': 3, 'Build/Execute': 1}}</t>
  </si>
  <si>
    <t>build and deploy, Jupyter, data,</t>
  </si>
  <si>
    <t>Development/ distribution</t>
  </si>
  <si>
    <t>Jupyter, gpu, cpu, os</t>
  </si>
  <si>
    <t>{'/mars/deploy/kubernetes/docker/Dockerfile.base', '/mars/deploy/kubernetes/docker/Dockerfile', '/mars/deploy/kubernetes/tests/Dockerfile.test'}</t>
  </si>
  <si>
    <t>{'/mars/deploy/kubernetes/docker/Dockerfile': ['${BASE_CONTAINER}'], '/mars/deploy/kubernetes/docker/Dockerfile.base': ['${BASE_CONTAINER}'], '/mars/deploy/kubernetes/tests/Dockerfile.test': ['${BASE_CONTAINER}']}</t>
  </si>
  <si>
    <t>{'/mars/deploy/kubernetes/docker/Dockerfile': {'Dependencies': 7, 'Filesystem': 5, 'Build/Execute': 4, 'Permissions': 1}, '/mars/deploy/kubernetes/docker/Dockerfile.base': {'Build/Execute': 2}, '/mars/deploy/kubernetes/tests/Dockerfile.test': {'Dependencies': 4, 'Build/Execute': 2, 'Filesystem': 1, 'Permissions': 1}}</t>
  </si>
  <si>
    <t>build and deploy, jupyter, testing, logging,</t>
  </si>
  <si>
    <t>Testing, Development/ distribution</t>
  </si>
  <si>
    <t>services,oscar,tornado</t>
  </si>
  <si>
    <t>{'elegypoets/elegy': ['gpu-latest', 'latest']}</t>
  </si>
  <si>
    <t>{'/gitpod.Dockerfile'}</t>
  </si>
  <si>
    <t>{'/gitpod.Dockerfile': ['docker.io/python:${PY_VERSION}']}</t>
  </si>
  <si>
    <t>{'/gitpod.Dockerfile': {'Dependencies': 1, 'Build/Execute': 1}}</t>
  </si>
  <si>
    <t>build and deploy, oncloud development, gitpod, server-side-dev-envs + dev-env-as-code + prebuilds + IDE + collaboration</t>
  </si>
  <si>
    <t>gitpod</t>
  </si>
  <si>
    <t>{'tnarik/malmo': ['0.1', '0.2', '0.3', 'from_source', 'latest']}</t>
  </si>
  <si>
    <t>{'/scripts/docker/build_fedora26_python3.dockerfile', '/scripts/docker/build_ubuntu1804_python3.dockerfile', '/scripts/docker/build_console_ubuntu1604_python3.dockerfile', '/scripts/docker/build_centos7_python3.dockerfile', '/scripts/docker/build_debian9_python3.dockerfile', '/scripts/docker/manylinux.dockerfile', '/scripts/docker/manylinux_py36.dockerfile', '/scripts/docker/build_ubuntu1604_python3.dockerfile', '/scripts/docker/build_debian8_python3.dockerfile', '/scripts/docker/install_console_ubuntu1604_python3.dockerfile'}</t>
  </si>
  <si>
    <t>{'/scripts/docker/build_ubuntu1804_python3.dockerfile': ['ubuntu:18.04'], '/scripts/docker/build_centos7_python3.dockerfile': ['centos:7'], '/scripts/docker/build_ubuntu1604_python3.dockerfile': ['ubuntu:16.04'], '/scripts/docker/build_debian8_python3.dockerfile': ['debian:jessie'], '/scripts/docker/install_console_ubuntu1604_python3.dockerfile': ['consol/ubuntu-xfce-vnc'], '/scripts/docker/manylinux.dockerfile': ['quay.io/pypa/manylinux1_x86_64'], '/scripts/docker/manylinux_py36.dockerfile': ['quay.io/pypa/manylinux1_x86_64'], '/scripts/docker/build_debian9_python3.dockerfile': ['debian:stretch'], '/scripts/docker/build_fedora26_python3.dockerfile': ['fedora:26'], '/scripts/docker/build_console_ubuntu1604_python3.dockerfile': ['consol/ubuntu-xfce-vnc']}</t>
  </si>
  <si>
    <t>{'/scripts/docker/build_ubuntu1804_python3.dockerfile': {'Dependencies': 13, 'Build/Execute': 13, 'Filesystem': 6, 'Permissions': 1}, '/scripts/docker/build_centos7_python3.dockerfile': {'Dependencies': 14, 'Build/Execute': 13, 'Filesystem': 6, 'Permissions': 1}, '/scripts/docker/build_ubuntu1604_python3.dockerfile': {'Dependencies': 12, 'Build/Execute': 12, 'Filesystem': 6, 'Permissions': 1}, '/scripts/docker/build_debian8_python3.dockerfile': {'Dependencies': 14, 'Build/Execute': 14, 'Filesystem': 8, 'Permissions': 1}, '/scripts/docker/install_console_ubuntu1604_python3.dockerfile': {'Dependencies': 9, 'Build/Execute': 9, 'Permissions': 1, 'Filesystem': 1}, '/scripts/docker/manylinux.dockerfile': {'Build/Execute': 15, 'Dependencies': 10, 'Filesystem': 7, 'Permissions': 1}, '/scripts/docker/manylinux_py36.dockerfile': {'Build/Execute': 15, 'Dependencies': 9, 'Filesystem': 7, 'Permissions': 1}, '/scripts/docker/build_debian9_python3.dockerfile': {'Dependencies': 12, 'Build/Execute': 12, 'Filesystem': 7, 'Permissions': 1}, '/scripts/docker/build_fedora26_python3.dockerfile': {'Build/Execute': 12, 'Dependencies': 8, 'Filesystem': 6, 'Permissions': 1}, '/scripts/docker/build_console_ubuntu1604_python3.dockerfile': {'Dependencies': 13, 'Build/Execute': 13, 'Filesystem': 6, 'Permissions': 1}}</t>
  </si>
  <si>
    <t>build and execution, manage user, build tools, tool integration, console service, Jupyter</t>
  </si>
  <si>
    <t>Platform</t>
  </si>
  <si>
    <t>os, buntu, centos, manylinux, fedora, debian,</t>
  </si>
  <si>
    <t>{'nipreps/fmriprep': ['1.5.10', '20.0.0', '20.0.1', '20.0.2', '20.0.3', '20.0.4', '20.0.5', '20.0.6', '20.0.7', '20.1.0', '20.1.0rc1', '20.1.0rc2', '20.1.0rc3', '20.1.0rc4', '20.1.1', '20.1.2', '20.1.3', '20.1.4', '20.2.0', '20.2.0rc0', '20.2.0rc1', '20.2.0rc2', '20.2.1', '20.2.2', '20.2.3', '20.2.4', '20.2.5', '20.2.6', '21.0.0', '21.0.0rc0', '21.0.0rc1', '21.0.0rc2', 'aromalowmem', 'deps-cleanup', 'deterministic_derivatives', 'do-not-pull-miniconda', 'latest', 'libqt', 'multistage-conda', 'pepolar-2628', 'sdcflows-2.0-test', 'stop-neurodebian', 'unstable']}</t>
  </si>
  <si>
    <t>{'/Dockerfile', '/Dockerfile_devel'}</t>
  </si>
  <si>
    <t>{'/Dockerfile': ['ubuntu:focal-20210416'], '/Dockerfile_devel': ['nipreps/fmriprep:unstable']}</t>
  </si>
  <si>
    <t>{'/Dockerfile': {'Filesystem': 40, 'Dependencies': 28, 'Build/Execute': 6, 'Permissions': 6}, '/Dockerfile_devel': {'Filesystem': 20, 'Dependencies': 12, 'Build/Execute': 4}}</t>
  </si>
  <si>
    <t>build and hosting Web UI</t>
  </si>
  <si>
    <t>Fetch data, code linter, UI</t>
  </si>
  <si>
    <t>flake8, code-server, neurodocker, ANTs, ICA_AROMA,</t>
  </si>
  <si>
    <t>{'challisa/easyocr': ['latest']}</t>
  </si>
  <si>
    <t>{'/Dockerfile': ['pytorch/pytorch']}</t>
  </si>
  <si>
    <t>{'/Dockerfile': {'Dependencies': 9, 'Filesystem': 4, 'Build/Execute': 4}}</t>
  </si>
  <si>
    <t>build and packaging,</t>
  </si>
  <si>
    <t>{'ng1997/decord-pytorch': ['latest']}</t>
  </si>
  <si>
    <t>{'/gpu.Dockerfile'}</t>
  </si>
  <si>
    <t>{'/gpu.Dockerfile': ['nvcr.io/nvidia/cuda:11.2.0-cudnn8-devel-ubuntu20.04']}</t>
  </si>
  <si>
    <t>{'/gpu.Dockerfile': {'Dependencies': 12, 'Build/Execute': 9, 'Filesystem': 6}}</t>
  </si>
  <si>
    <t>build and packaging, dependencies,</t>
  </si>
  <si>
    <t>runtime</t>
  </si>
  <si>
    <t>gpu</t>
  </si>
  <si>
    <t>{'montyvesselinov/madsjulia': ['latest']}</t>
  </si>
  <si>
    <t>{'/Docker/madsjulia/Dockerfile'}</t>
  </si>
  <si>
    <t>{'/Docker/madsjulia/Dockerfile': ['ubuntu:18.04']}</t>
  </si>
  <si>
    <t>{'/Docker/madsjulia/Dockerfile': {'Filesystem': 6, 'Dependencies': 4, 'Build/Execute': 4, 'Permissions': 2, 'Environment': 1}}</t>
  </si>
  <si>
    <t>build and serve</t>
  </si>
  <si>
    <t>Workfllow</t>
  </si>
  <si>
    <t>{'/dockers/base-cuda/Dockerfile', '/dockers/nvidia/Dockerfile', '/dockers/base-conda/Dockerfile', '/dockers/ipu-ci-runner/Dockerfile', '/dockers/tpu-tests/Dockerfile', '/dockers/base-xla/Dockerfile', '/dockers/release/Dockerfile', '/dockers/base-ipu/Dockerfile'}</t>
  </si>
  <si>
    <t>{'/dockers/base-cuda/Dockerfile': ['nvidia/cuda:${CUDA_VERSION}-devel-ubuntu18.04'], '/dockers/base-ipu/Dockerfile': ['ubuntu:20.04'], '/dockers/base-xla/Dockerfile': ['google/cloud-sdk:slim'], '/dockers/release/Dockerfile': ['pytorchlightning/pytorch_lightning:base-cuda-py${PYTHON_VERSION}-torch${PYTORCH_VERSION}'], '/dockers/nvidia/Dockerfile': ['nvcr.io/nvidia/pytorch:${PYTORCH_VERSION}-py3'], '/dockers/ipu-ci-runner/Dockerfile': ['pytorchlightning/pytorch_lightning:base-ipu-py${PYTHON_VERSION}-torch${PYTORCH_VERSION}'], '/dockers/tpu-tests/Dockerfile': ['pytorchlightning/pytorch_lightning:base-xla-py${PYTHON_VERSION}-torch${PYTORCH_VERSION}'], '/dockers/base-conda/Dockerfile': ['nvidia/cuda:${CUDA_VERSION}-devel-ubuntu18.04']}</t>
  </si>
  <si>
    <t>{'/dockers/base-cuda/Dockerfile': {'Build/Execute': 16, 'Dependencies': 15, 'Filesystem': 5, 'Environment': 1}, '/dockers/base-ipu/Dockerfile': {'Dependencies': 18, 'Build/Execute': 13, 'Filesystem': 9, 'Permissions': 1}, '/dockers/base-xla/Dockerfile': {'Dependencies': 19, 'Filesystem': 17, 'Build/Execute': 14, 'Permissions': 1, 'Environment': 1}, '/dockers/release/Dockerfile': {'Filesystem': 8, 'Dependencies': 4, 'Build/Execute': 3}, '/dockers/nvidia/Dockerfile': {'Dependencies': 13, 'Build/Execute': 11, 'Filesystem': 8}, '/dockers/ipu-ci-runner/Dockerfile': {'Permissions': 2, 'Filesystem': 1, 'Dependencies': 1}, '/dockers/tpu-tests/Dockerfile': {'Filesystem': 3, 'Dependencies': 2, 'Build/Execute': 2, 'Permissions': 1}, '/dockers/base-conda/Dockerfile': {'Dependencies': 21, 'Build/Execute': 17, 'Filesystem': 7, 'Permissions': 1}}</t>
  </si>
  <si>
    <t>build and test, CI/CD, release/ serving,</t>
  </si>
  <si>
    <t>Develoment/ distribution</t>
  </si>
  <si>
    <t>conda, NVIDIA, cpu, gpu, language, os</t>
  </si>
  <si>
    <t>{'kubeflow/kubeflow-triage': ['latest']}</t>
  </si>
  <si>
    <t>{'/components/example-notebook-servers/jupyter-pytorch/cuda.Dockerfile', '/components/example-notebook-servers/jupyter-tensorflow/cpu.Dockerfile', '/components/centraldashboard/Dockerfile', '/components/example-notebook-servers/jupyter-scipy/Dockerfile', '/components/example-notebook-servers/codeserver/Dockerfile', '/components/example-notebook-servers/jupyter/Dockerfile', '/testing/Dockerfile', '/components/example-notebook-servers/jupyter-tensorflow-full/cpu.Dockerfile', '/components/crud-web-apps/volumes/Dockerfile', '/components/access-management/Dockerfile', '/components/example-notebook-servers/jupyter-pytorch-full/cpu.Dockerfile', '/components/crud-web-apps/tensorboards/Dockerfile', '/components/notebook-controller/Dockerfile', '/components/example-notebook-servers/jupyter-tensorflow-full/cuda.Dockerfile', '/components/example-notebook-servers/base/Dockerfile', '/components/example-notebook-servers/jupyter-tensorflow/cuda.Dockerfile', '/components/example-notebook-servers/codeserver-python/Dockerfile', '/components/crud-web-apps/jupyter/Dockerfile', '/components/crud-web-apps/tensorboards/Dockerfile.dockerignore', '/components/example-notebook-servers/rstudio/Dockerfile', '/components/example-notebook-servers/jupyter-pytorch/cpu.Dockerfile', '/components/admission-webhook/Dockerfile', '/components/example-notebook-servers/rstudio-tidyverse/Dockerfile', '/components/profile-controller/Dockerfile', '/components/example-notebook-servers/jupyter-pytorch-full/cuda.Dockerfile', '/components/tensorboard-controller/Dockerfile'}</t>
  </si>
  <si>
    <t>{'/testing/Dockerfile': ['gcr.io/kubeflow-ci/test-worker:latest'], '/components/crud-web-apps/volumes/Dockerfile': ['python:3.8 AS backend-kubeflow-wheel', 'node:12 as frontend-kubeflow-lib', 'node:12-buster-slim as frontend', 'python:3.7-slim-buster'], '/components/crud-web-apps/jupyter/Dockerfile': ['python:3.7-slim-buster AS backend-kubeflow-wheel', 'node:12-buster-slim as frontend-kubeflow-lib', 'node:12-buster-slim as frontend', 'python:3.7-slim-buster'], '/components/crud-web-apps/tensorboards/Dockerfile': ['python:3.8-slim-buster AS backend-kubeflow-wheel', 'node:12-buster-slim as frontend-kubeflow-lib', 'node:12-buster-slim as frontend', 'python:3.8-slim-buster'], '/components/admission-webhook/Dockerfile': ['golang:${GOLANG_VERSION} as builder', 'gcr.io/distroless/static-debian10:fd0d99e8c54d7d7b2f3dd29f5093d030d192cbbc'], '/components/profile-controller/Dockerfile': ['golang:${GOLANG_VERSION} as builder', 'gcr.io/distroless/base:latest as serve'], '/components/example-notebook-servers/jupyter-pytorch-full/cpu.Dockerfile': ['public.ecr.aws/j1r0q0g6/notebooks/notebook-servers/jupyter-pytorch:master-c7ed4a32'], '/components/example-notebook-servers/jupyter-pytorch-full/cuda.Dockerfile': ['public.ecr.aws/j1r0q0g6/notebooks/notebook-servers/jupyter-pytorch-cuda:master-c7ed4a32'], '/components/example-notebook-servers/rstudio/Dockerfile': ['public.ecr.aws/j1r0q0g6/notebooks/notebook-servers/base:master-6c41e72b'], '/components/example-notebook-servers/codeserver/Dockerfile': ['public.ecr.aws/j1r0q0g6/notebooks/notebook-servers/base:master-6c41e72b'], '/components/example-notebook-servers/jupyter-tensorflow/cpu.Dockerfile': ['public.ecr.aws/j1r0q0g6/notebooks/notebook-servers/jupyter:master-434b10ab'], '/components/example-notebook-servers/jupyter-tensorflow/cuda.Dockerfile': ['public.ecr.aws/j1r0q0g6/notebooks/notebook-servers/jupyter:master-434b10ab'], '/components/example-notebook-servers/codeserver-python/Dockerfile': ['public.ecr.aws/j1r0q0g6/notebooks/notebook-servers/codeserver:master-434b10ab'], '/components/example-notebook-servers/rstudio-tidyverse/Dockerfile': ['public.ecr.aws/j1r0q0g6/notebooks/notebook-servers/rstudio:master-434b10ab'], '/components/example-notebook-servers/jupyter/Dockerfile': ['public.ecr.aws/j1r0q0g6/notebooks/notebook-servers/base:master-6c41e72b'], '/components/example-notebook-servers/jupyter-pytorch/cpu.Dockerfile': ['public.ecr.aws/j1r0q0g6/notebooks/notebook-servers/jupyter:master-434b10ab'], '/components/example-notebook-servers/jupyter-pytorch/cuda.Dockerfile': ['public.ecr.aws/j1r0q0g6/notebooks/notebook-servers/jupyter:master-434b10ab'], '/components/example-notebook-servers/base/Dockerfile': ['ubuntu:20.04'], '/components/example-notebook-servers/jupyter-tensorflow-full/cpu.Dockerfile': ['public.ecr.aws/j1r0q0g6/notebooks/notebook-servers/jupyter-tensorflow:master-e9324d39'], '/components/example-notebook-servers/jupyter-tensorflow-full/cuda.Dockerfile': ['public.ecr.aws/j1r0q0g6/notebooks/notebook-servers/jupyter-tensorflow-cuda:master-e9324d39'], '/components/example-notebook-servers/jupyter-scipy/Dockerfile': ['public.ecr.aws/j1r0q0g6/notebooks/notebook-servers/jupyter:master-434b10ab'], '/components/notebook-controller/Dockerfile': ['golang:${GOLANG_VERSION} as builder', 'gcr.io/distroless/base:debug'], '/components/centraldashboard/Dockerfile': ['node:12.22.8-alpine AS build', 'node:12.22.8-alpine AS serve'], '/components/tensorboard-controller/Dockerfile': ['golang:1.17 as builder', 'gcr.io/distroless/static:nonroot'], '/components/access-management/Dockerfile': ['golang:${GOLANG_VERSION} as builder', 'gcr.io/distroless/base:latest as serve']}</t>
  </si>
  <si>
    <t>{'/testing/Dockerfile': {'Permissions': 1}, '/components/crud-web-apps/volumes/Dockerfile': {'Dependencies': 7, 'Build/Execute': 4}, '/components/crud-web-apps/jupyter/Dockerfile': {'Dependencies': 7, 'Build/Execute': 3}, '/components/crud-web-apps/tensorboards/Dockerfile.dockerignore': {}, '/components/crud-web-apps/tensorboards/Dockerfile': {'Dependencies': 7, 'Build/Execute': 6}, '/components/admission-webhook/Dockerfile': {'Build/Execute': 2}, '/components/profile-controller/Dockerfile': {'Build/Execute': 3, 'Filesystem': 1}, '/components/example-notebook-servers/jupyter-pytorch-full/cpu.Dockerfile': {'Build/Execute': 2, 'Dependencies': 1, 'Filesystem': 1}, '/components/example-notebook-servers/jupyter-pytorch-full/cuda.Dockerfile': {'Build/Execute': 2, 'Dependencies': 1, 'Filesystem': 1}, '/components/example-notebook-servers/rstudio/Dockerfile': {'Filesystem': 21, 'Dependencies': 12, 'Permissions': 10, 'Build/Execute': 3}, '/components/example-notebook-servers/codeserver/Dockerfile': {'Filesystem': 3, 'Dependencies': 2, 'Permissions': 1}, '/components/example-notebook-servers/jupyter-tensorflow/cpu.Dockerfile': {'Build/Execute': 2, 'Dependencies': 1, 'Filesystem': 1}, '/components/example-notebook-servers/jupyter-tensorflow/cuda.Dockerfile': {'Dependencies': 11, 'Filesystem': 11, 'Build/Execute': 4}, '/components/example-notebook-servers/codeserver-python/Dockerfile': {'Filesystem': 9, 'Dependencies': 8, 'Permissions': 6, 'Build/Execute': 4}, '/components/example-notebook-servers/rstudio-tidyverse/Dockerfile': {'Dependencies': 3, 'Permissions': 2, 'Build/Execute': 1}, '/components/example-notebook-servers/jupyter/Dockerfile': {'Filesystem': 16, 'Dependencies': 13, 'Permissions': 7, 'Build/Execute': 5, 'Environment': 1}, '/components/example-notebook-servers/jupyter-pytorch/cpu.Dockerfile': {'Build/Execute': 2, 'Dependencies': 1, 'Filesystem': 1}, '/components/example-notebook-servers/jupyter-pytorch/cuda.Dockerfile': {'Build/Execute': 2, 'Dependencies': 1, 'Filesystem': 1}, '/components/example-notebook-servers/base/Dockerfile': {'Dependencies': 10, 'Filesystem': 7, 'Permissions': 6, 'Build/Execute': 4, 'Environment': 2}, '/components/example-notebook-servers/jupyter-tensorflow-full/cpu.Dockerfile': {'Build/Execute': 2, 'Dependencies': 1, 'Filesystem': 1}, '/components/example-notebook-servers/jupyter-tensorflow-full/cuda.Dockerfile': {'Build/Execute': 2, 'Dependencies': 1, 'Filesystem': 1}, '/components/example-notebook-servers/jupyter-scipy/Dockerfile': {'Build/Execute': 2, 'Dependencies': 1, 'Filesystem': 1}, '/components/notebook-controller/Dockerfile': {'Build/Execute': 3, 'Filesystem': 1}, '/components/centraldashboard/Dockerfile': {'Dependencies': 12, 'Filesystem': 2, 'Build/Execute': 2, 'Environment': 2}, '/components/tensorboard-controller/Dockerfile': {'Build/Execute': 3, 'Filesystem': 1}, '/components/access-management/Dockerfile': {'Build/Execute': 3, 'Permissions': 1}}</t>
  </si>
  <si>
    <t>build and tests, configures environment for testing, package/ serving, CI/CD, notebook-controller/jupiter, crud-web-apps, UI/ centraldashboard, codeserver, examples/ documentation</t>
  </si>
  <si>
    <t>Code</t>
  </si>
  <si>
    <t>automation, consistency</t>
  </si>
  <si>
    <t>cpu, gpu, language</t>
  </si>
  <si>
    <t>{'/docker/0.8.3/Dockerfile', '/docker/latest/Dockerfile'}</t>
  </si>
  <si>
    <t>{'/docker/0.8.3/Dockerfile': ['julia:1.3.1-buster'], '/docker/latest/Dockerfile': ['julia:1.3.1-buster']}</t>
  </si>
  <si>
    <t>{'/docker/0.8.3/Dockerfile': {'Filesystem': 2, 'Environment': 1}, '/docker/latest/Dockerfile': {'Filesystem': 2, 'Environment': 1}}</t>
  </si>
  <si>
    <t>build app hosting</t>
  </si>
  <si>
    <t>{'/Dockerfile.build.tmpl', '/Dockerfile.train.tmpl'}</t>
  </si>
  <si>
    <t>{'/Dockerfile.train.tmpl': ['tensorflow/tensorflow:1.15.4-gpu-py3'], '/Dockerfile.build.tmpl': ['nvidia/cuda:10.1-cudnn7-devel-ubuntu18.04']}</t>
  </si>
  <si>
    <t>{'/Dockerfile.train.tmpl': {'Dependencies': 17, 'Build/Execute': 9, 'Filesystem': 8, 'Permissions': 1}, '/Dockerfile.build.tmpl': {'Dependencies': 18, 'Filesystem': 14, 'Build/Execute': 12}}</t>
  </si>
  <si>
    <t>build app, training model</t>
  </si>
  <si>
    <t>App, model training</t>
  </si>
  <si>
    <t>C++ native client, Python bindings, and KenLM, Training code and dependencies</t>
  </si>
  <si>
    <t>{'catalystteam/catalyst': ['19.10', '19.10-dev', '19.10-dev-fp16', '19.10-fp16', '19.11', '19.11-dev', '19.11-dev-fp16', '19.11-fp16', '19.12', '19.12-fp16', '20.01', '20.01-dev', '20.01-dev-fp16', '20.01-fp16', '20.02', '20.02-dev', '20.02-dev-fp16', '20.02-fp16', '20.03', '20.03-dev', '20.03-dev-fp16', '20.03-fp16', '20.04', '20.04-dev', '20.04-dev-fp16', '20.04-fp16', '20.1', '20.1-dev', '20.1-dev-fp16', '20.1-fp16', 'latest', 'v20.06', 'v20.06-dev', 'v20.06-dev-fp16', 'v20.06-fp16', 'v21.09-all-pytorch-1.3-cuda10.1-cudnn7-devel', 'v21.09-all-pytorch-1.7.0-cuda11.0-cudnn8-devel', 'v21.09-all-pytorch-1.8.1-cuda11.1-cudnn8-devel', 'v21.09-all-pytorch-1.9.0-cuda11.1-cudnn8-devel', 'v21.09-pytorch-1.3-cuda10.1-cudnn7-devel', 'v21.09-pytorch-1.7.0-cuda11.0-cudnn8-devel', 'v21.09-pytorch-1.8.1-cuda11.1-cudnn8-devel', 'v21.09-pytorch-1.9.0-cuda11.1-cudnn8-devel', 'v21.09rc1-all-pytorch-1.3-cuda10.1-cudnn7-devel', 'v21.09rc1-all-pytorch-1.7.0-cuda11.0-cudnn8-devel', 'v21.09rc1-all-pytorch-1.8.1-cuda11.1-cudnn8-devel', 'v21.09rc1-all-pytorch-1.9.0-cuda11.1-cudnn8-devel', 'v21.09rc1-pytorch-1.3-cuda10.1-cudnn7-devel', 'v21.09rc1-pytorch-1.7.0-cuda11.0-cudnn8-devel', 'v21.09rc1-pytorch-1.8.1-cuda11.1-cudnn8-devel', 'v21.09rc1-pytorch-1.9.0-cuda11.1-cudnn8-devel', 'v21.10-all-pytorch-1.3-cuda10.1-cudnn7-devel', 'v21.10-all-pytorch-1.7.0-cuda11.0-cudnn8-devel', 'v21.10-all-pytorch-1.8.1-cuda11.1-cudnn8-devel', 'v21.10-all-pytorch-1.9.0-cuda11.1-cudnn8-devel', 'v21.10-pytorch-1.3-cuda10.1-cudnn7-devel', 'v21.10-pytorch-1.7.0-cuda11.0-cudnn8-devel', 'v21.10-pytorch-1.8.1-cuda11.1-cudnn8-devel', 'v21.10-pytorch-1.9.0-cuda11.1-cudnn8-devel', 'v21.11-all-pytorch-1.3-cuda10.1-cudnn7-devel', 'v21.11-all-pytorch-1.7.0-cuda11.0-cudnn8-devel', 'v21.11-all-pytorch-1.8.1-cuda11.1-cudnn8-devel', 'v21.11-all-pytorch-1.9.0-cuda11.1-cudnn8-devel', 'v21.11-pytorch-1.3-cuda10.1-cudnn7-devel', 'v21.11-pytorch-1.7.0-cuda11.0-cudnn8-devel', 'v21.11-pytorch-1.8.1-cuda11.1-cudnn8-devel', 'v21.11-pytorch-1.9.0-cuda11.1-cudnn8-devel', 'v21.12-all-pytorch-1.3-cuda10.1-cudnn7-devel', 'v21.12-all-pytorch-1.7.0-cuda11.0-cudnn8-devel', 'v21.12-all-pytorch-1.8.1-cuda11.1-cudnn8-devel', 'v21.12-all-pytorch-1.9.0-cuda11.1-cudnn8-devel', 'v21.12-pytorch-1.3-cuda10.1-cudnn7-devel', 'v21.12-pytorch-1.7.0-cuda11.0-cudnn8-devel', 'v21.12-pytorch-1.8.1-cuda11.1-cudnn8-devel', 'v21.12-pytorch-1.9.0-cuda11.1-cudnn8-devel']}</t>
  </si>
  <si>
    <t>{'/docker/Dockerfile-dev', '/examples/self_supervised/Dockerfile', '/docker/Dockerfile'}</t>
  </si>
  <si>
    <t>{'/docker/Dockerfile': ['pytorch/pytorch:${PYTORCH_TAG:-latest}'], '/docker/Dockerfile-dev': ['pytorch/pytorch:${PYTORCH_TAG:-latest}'], '/examples/self_supervised/Dockerfile': ['python:3.8']}</t>
  </si>
  <si>
    <t>{'/docker/Dockerfile': {'Filesystem': 18, 'Build/Execute': 18, 'Dependencies': 17}, '/docker/Dockerfile-dev': {'Filesystem': 18, 'Build/Execute': 17, 'Dependencies': 16}, '/examples/self_supervised/Dockerfile': {'Dependencies': 2, 'Build/Execute': 2}}</t>
  </si>
  <si>
    <t>build docs, checking code style, documentation, model training</t>
  </si>
  <si>
    <t>Development, Testing</t>
  </si>
  <si>
    <t>Training Model</t>
  </si>
  <si>
    <t>{'yueguoguo/xlearn': ['latest']}</t>
  </si>
  <si>
    <t>{'/docker/Dockerfile': ['python:3.6']}</t>
  </si>
  <si>
    <t>{'/docker/Dockerfile': {'Dependencies': 3, 'Build/Execute': 2, 'Filesystem': 1}}</t>
  </si>
  <si>
    <t>build,</t>
  </si>
  <si>
    <t>{'snapbuy/triton-inference-server': ['latest']}</t>
  </si>
  <si>
    <t>{'/deploy/gke-marketplace-app/server-deployer/Dockerfile', '/Dockerfile.win10.min', '/Dockerfile.QA', '/Dockerfile.sdk'}</t>
  </si>
  <si>
    <t>{'/Dockerfile.win10.min': ['${BASE_IMAGE}'], '/Dockerfile.sdk': ['${BASE_IMAGE}'], '/Dockerfile.QA': ['${BUILD_IMAGE} AS build', '${SDK_IMAGE} AS sdk', '$BASE_IMAGE'], '/deploy/gke-marketplace-app/server-deployer/Dockerfile': ['gcr.io/cloud-marketplace-tools/k8s/deployer_helm/onbuild']}</t>
  </si>
  <si>
    <t>{'/Dockerfile.win10.min': {'Filesystem': 5, 'Dependencies': 5, 'Build/Execute': 5}, '/Dockerfile.sdk': {'Dependencies': 27, 'Build/Execute': 16, 'Filesystem': 9, 'Environment': 1}, '/Dockerfile.QA': {'Filesystem': 145, 'Build/Execute': 15, 'Dependencies': 14}, '/deploy/gke-marketplace-app/server-deployer/Dockerfile': {}}</t>
  </si>
  <si>
    <t>build, API, hosting models, model testing, CI/CD, testing, frontend, backend</t>
  </si>
  <si>
    <t>Testing, Production, CI/CD</t>
  </si>
  <si>
    <t>Model hosting, API, Model Testing</t>
  </si>
  <si>
    <t>language, caffe2, tritonserver, os</t>
  </si>
  <si>
    <t>{'plstcharles/litiv': ['23d3afed987ec876b0747933113ae3c2f5ab5569', '29aeaa0d08358a61b80eba8cdb51ece79e725f3b', '471fa42475bfc704b39eb1b2d5475ce660d6442c', '49aac407548e1ce5d18934f5880735f26deaf300', 'a116ed3dad87444635029613e3966c074823895f', 'latest', 'v1.3.4', 'v1.4.0', 'v1.5.0', 'v1.6.0', 'v1.6.1']}</t>
  </si>
  <si>
    <t>{'/Dockerfile': ['plstcharles/litiv-base']}</t>
  </si>
  <si>
    <t>{'/Dockerfile': {'Build/Execute': 4}}</t>
  </si>
  <si>
    <t>build, bash command, buildtools</t>
  </si>
  <si>
    <t>{'/utils/docker/Dockerfile.manylinux2010_x86_64', '/.devcontainer/Dockerfile', '/utils/docker/Dockerfile.appdev_x86_64', '/utils/docker/Dockerfile.ubuntu2104_armv7l', '/utils/docker/Dockerfile.ci-image-base', '/utils/docker/Dockerfile.build-clang', '/utils/docker/Dockerfile.ubuntu2004_x86_64', '/utils/docker/Dockerfile.build-gcc', '/utils/docker/Dockerfile.manylinux2014_x86_64', '/utils/docker/Dockerfile.appdev_aarch64', '/utils/docker/Dockerfile.manylinux2014_aarch64', '/utils/docker/Dockerfile.manylinux1_x86_64', '/utils/docker/Dockerfile.base'}</t>
  </si>
  <si>
    <t>{'/utils/docker/Dockerfile.ci-image-base': ['ubuntu:20.04'], '/utils/docker/Dockerfile.appdev_x86_64': ['ubuntu:21.04'], '/utils/docker/Dockerfile.manylinux2014_aarch64': ['quay.io/pypa/manylinux2014_aarch64'], '/utils/docker/Dockerfile.ubuntu2104_armv7l': ['arm32v7/ubuntu:hirsute'], '/utils/docker/Dockerfile.build-clang': ['${BASE}'], '/utils/docker/Dockerfile.manylinux2010_x86_64': ['quay.io/pypa/manylinux2010_x86_64'], '/utils/docker/Dockerfile.build-gcc': ['${BASE}'], '/utils/docker/Dockerfile.ubuntu2004_x86_64': ['ubuntu:20.04'], '/utils/docker/Dockerfile.manylinux2014_x86_64': ['quay.io/pypa/manylinux2014_x86_64'], '/utils/docker/Dockerfile.appdev_aarch64': ['ubuntu:21.04'], '/utils/docker/Dockerfile.manylinux1_x86_64': ['quay.io/pypa/manylinux1_x86_64'], '/utils/docker/Dockerfile.base': ['ubuntu:20.04'], '/.devcontainer/Dockerfile': ['wasmedge/wasmedge:latest']}</t>
  </si>
  <si>
    <t>{'/utils/docker/Dockerfile.ci-image-base': {'Dependencies': 9, 'Build/Execute': 2}, '/utils/docker/Dockerfile.appdev_x86_64': {'Dependencies': 19, 'Build/Execute': 6, 'Filesystem': 1}, '/utils/docker/Dockerfile.manylinux2014_aarch64': {'Filesystem': 51, 'Build/Execute': 25, 'Environment': 4, 'Dependencies': 3}, '/utils/docker/Dockerfile.ubuntu2104_armv7l': {'Dependencies': 7, 'Build/Execute': 3, 'Filesystem': 1}, '/utils/docker/Dockerfile.build-clang': {'Dependencies': 2, 'Build/Execute': 1, 'Filesystem': 1}, '/utils/docker/Dockerfile.manylinux2010_x86_64': {'Filesystem': 51, 'Build/Execute': 25, 'Dependencies': 4, 'Environment': 4}, '/utils/docker/Dockerfile.build-gcc': {'Dependencies': 2, 'Build/Execute': 1, 'Filesystem': 1}, '/utils/docker/Dockerfile.ubuntu2004_x86_64': {'Dependencies': 7, 'Build/Execute': 2, 'Filesystem': 1}, '/utils/docker/Dockerfile.manylinux2014_x86_64': {'Filesystem': 51, 'Build/Execute': 25, 'Dependencies': 4, 'Environment': 4}, '/utils/docker/Dockerfile.appdev_aarch64': {'Dependencies': 14, 'Build/Execute': 6, 'Filesystem': 1}, '/utils/docker/Dockerfile.manylinux1_x86_64': {'Filesystem': 57, 'Build/Execute': 25, 'Dependencies': 4, 'Environment': 4}, '/utils/docker/Dockerfile.base': {'Dependencies': 6, 'Build/Execute': 2, 'Filesystem': 1}, '/.devcontainer/Dockerfile': {}}</t>
  </si>
  <si>
    <t>build, build system, tutorial/ documentation, endpoint, CI/CD, compilation, tool/ integration</t>
  </si>
  <si>
    <t>Development/ distribution, CI/CD, Production</t>
  </si>
  <si>
    <t>build system</t>
  </si>
  <si>
    <t>os, ubuntu, manylinux, architecture, language, cpu</t>
  </si>
  <si>
    <t>{'/docker-images/Dockerfile-py38', '/docker-images/Dockerfile-py36', '/docker-images/Dockerfile-py39', '/docker-images/Dockerfile-py37'}</t>
  </si>
  <si>
    <t>{'/docker-images/Dockerfile-py37': ['python:3.7-slim-buster'], '/docker-images/Dockerfile-py39': ['python:3.9-slim-buster'], '/docker-images/Dockerfile-py38': ['python:3.8-slim-buster'], '/docker-images/Dockerfile-py36': ['python:3.6-slim-buster']}</t>
  </si>
  <si>
    <t>{'/docker-images/Dockerfile-py37': {'Dependencies': 1, 'Build/Execute': 1}, '/docker-images/Dockerfile-py39': {'Dependencies': 1, 'Build/Execute': 1}, '/docker-images/Dockerfile-py38': {'Dependencies': 1, 'Build/Execute': 1}, '/docker-images/Dockerfile-py36': {'Dependencies': 1, 'Build/Execute': 1}}</t>
  </si>
  <si>
    <t>build, build systems/ buildtools</t>
  </si>
  <si>
    <t>versions</t>
  </si>
  <si>
    <t>python versions,</t>
  </si>
  <si>
    <t>{'/docker/Dockerfile', '/docker/gpu/Dockerfile'}</t>
  </si>
  <si>
    <t>{'/docker/Dockerfile': ['${BASE_IMAGE} as base', 'base as builder', 'base'], '/docker/gpu/Dockerfile': ['nvidia/cuda:10.1-cudnn7-runtime-ubuntu18.04 as base', 'base as builder', 'base']}</t>
  </si>
  <si>
    <t>{'/docker/Dockerfile': {'Dependencies': 14, 'Build/Execute': 8, 'Filesystem': 3}, '/docker/gpu/Dockerfile': {'Dependencies': 8, 'Build/Execute': 6, 'Filesystem': 1}}</t>
  </si>
  <si>
    <t>build, entrypoint, setup environment</t>
  </si>
  <si>
    <t>gpu, cpu, languange,versions</t>
  </si>
  <si>
    <t>{'hydrosphere/serving-gateway': ['0.0.1', '0.0.1-SNAPSHOT', '0.0.11', '0.0.12', '0.0.13', '0.0.15', '0.0.16', '0.0.17', '0.0.18', '0.0.2-SNAPSHOT', '05533fc5cf04986a457f5d5db54e007e4e96e770', '0e20cb4257be274948ae068381c20fda5a556b85', '1548274fea9d4e9211c09aa9d8b249e3f96a386a', '1cc1af9c786a287cf38ccbf77d7d707b96f9d1ea', '2.0.0', '2.0.0-alpha', '2.0.0-rc6dev', '2.0.1', '2.0.2', '2.1.0', '2.1.0-dos65', '2.1.1-dos65', '2.2.0', '2.3.0', '2.4.0', '2a09feb9a200e4fa39317cabf33420c52c0fa23d', '3.0.0', '3.0.0-dev4', '3.0.0-test', '3.0.1', '3.0.2', '3.0.3', '3126a9b59a7758402173efc38970d67e8fbb8d3c', '3ae75a74213c57273192da6406b14602319c4b9c', '4d1f9bba68eeff9b734711c24ca4546145686f2b', '4fcc79009505954451867b489eae18cd78dd4e25', '5062209818b3c2a9c79a895619a8f04bf51fa4b1', '58cb77cd8109f7f772c1a277146f8e10934d0a6e', '5fade6880c11acc6812d7c6b4ddc2cd6db7eb92d', '67e967e5dd7a106f9f018206fe6f1330cc112de7', '68cbcda8208b24d1060445a319832feabf4008b2', '6f07b1fbc59063f184e0f13ada6d5bfdf36cc333', '6ff70d3a9eedebdd1b3f7d514336a4247fead153', '7779b0a88c77b663cf1c65e34f825052744b3402', '7efc404a2877ce9d52eb393593f539225fd691b2', '839883b3b7df5d988dffb264e8562504e2f154aa', '8634cd7dc2d555625ec570478c29dc06ebe4d419', '933ed22f29815c126c312cd484cc3bff0c4c9eef', '935a8107a910b025e1ae1e590cc0e5ade282b0de', '9703a1d87126ca95552d9c3dbdd3b7a5ac1a3013', '984a9e246453e71bae37580387973d597a82364f', '98e9add3a034ef5b85d628bb17cbceec1bfd515c', 'a1f9d2eeb890a4d2287fd8cce6ea01c99882bcb8', 'api-v2', 'api-v2-dos65', 'b42481e31da5329994aba9e68135673ef8f89b86', 'b9e167e340fa2dd1f361147b0e0daa460e2eab19', 'baf1199aee714385e635dbfaee49e58954048da3', 'ca4923e3e5fc54d5011c265c010986022b3fd98e', 'cbbffaa3253bb19f36e01d848744420e72b2d789', 'cdad668ec7f6606d5978a42b675d455a56c27bb0', 'cfa1c00a36bb68e58a8cd15832de59367313fd08', 'd0b1c8a3459e3d7ac52d39c68c03884ae709871a', 'dev', 'e03703b2a7871913318679844615d0574d5e4b0e', 'e28788006e0cbf7d9bfa3ca6c0c9779a6f322220', 'e30733951e1b08c6933a89f7fa8635ac1ea9d0ca', 'e3de71b6f638a09fb564f16d052decfd81a499ac', 'e9940dbf8116bbc27f7eb0fd468db9a4af77b76f', 'ed1df514d1d9d13effc6f6b91df176d0ec2c0428', 'f06ea5f5b72ebb2213eeeae4afe2a4879df877e4', 'fa294e8b8e95285c7ab697783ff6a44a10e8801c', 'latest', 'remove_envoy', 'sstest', 'sstest1', 'sstest2', 'sstest3', 'sstest4'], 'hydrosphere/serving-manager': ['0.0.11', '0.0.12', '0.0.13', '0.0.15', '0.0.16', '0.0.17', '0.0.18', '0.0.19', '0.0.20', '0.0.21', '0.0.22', '0.0.23', '0.0.24', '0.0.25', '0.0.25-SNAPSHOT', '0.0.26-SNAPSHOT', '03955936455c864ce5f3557ff3f7e5b5f4d14567', '03d3aa50c16f10d1127a18e01f3afdeeed02a0f2', '0495b7331b12fd65a5921eac2922d72523334683', '054369a41ad1defcecff14b39b460a39dd4e6a2a', '06393554b6a833108f1e87f50a276372e3a5c45d', '07dc3c2284fa4f93f0a31d439a96236c3e618fa5', '0a3bb1e89200b251ad8e7f2b7667e20aeead0e8e', '0a503596976e2311027e521b48bd2dfb2f299d0b', '0c029174cf73e847906cfa21395d0334bca69582', '0cbb1af84b89485f18a279b3389468ad4e89a908', '0eb49a8aaa2782d3b0e2f9172fe662270d5fbe14', '0f90ed836cc65203ebed399cad48d28c6139d2e0', '1423e71aabb0294ec410235d957f8e80ee712cae', '157743aedd2d3f03ddfd9b43a3323169da07553a', '17db6007615868962c6ecf44d22e689713cae811', '18a7bb77bdf9c39d97ff30882dec8275ab71c6e6', '1cf4a434c7f960aa058494148fbcc9ef2b512fcc', '1f73a2ad9a86c0a67847cd8f004e5c5e2ac331d1', '2.0.0', '2.0.0-test', '2.0.1', '2.1.0', '2.2.0', '2.3.0', '2.4.0', '204ac12d0e7caaa97712f3cd46a5ab28902b25f0', '22755588a3dae95d2db6337fac760d903035e95e', '241f31476a9133454a58142d4acce930c9b5bd56', '2683900a6cc56f893573f2b18248efec6d77ac6d', '2860de4422506d06e365ab20e2612cc315c0c995', '29d06bc78668152766ad35996d62c959c6e3dcf3', '2c78143afe33023f1f0e022408c4232d2d384c0f', '2ee5e0752ab8c5adcd1d26a525c4c4b5e0577f49', '3.0.0', '3.0.0-dev1', '3.0.0-dev2', '3.0.0-dev3', '3.0.0-dev4', '3.0.0-test', '3.0.0-test1', '3.0.0-test2', '3.0.0-test3', '3.0.0-test4', '3.0.0-test6', '3.0.0-test7', '3.0.1', '3.0.2', '3.0.3', '316814e004857026d319b818a064bdcec66d806c', '325db13d4997aa1203268d57db0dcd01e8d341f3', '377feb007d6bba28ee1a15b65deeb43ab7ed50d0', '378b281f6c31c0e638f72d9442b24b498f2602f0', '3a5391aa4851f8c91a41d414e665acaea8a3c6da', '3e4db2d602747b0699e99d829e2d65f04c7905eb', '481c3aa362815303a757da602e2d80afdbf325fd', '4b677f430c0a5a1bf5e99a9f5b9deda69086d356', '4e343d1d1c82d291790cd304cf719509c0f0053c', '4ed069be98a5c5b4784ba5d67eb6cfb52012496e', '4ed78ce1812d59975c1361e6abb98089f32d9f9c', '4f524ed07b803ed4d733462119b488d5a4e8512c', '4f6a921c96e6ed912fb6c1c459f044f0a0db965e', '547acd27a963d78dd7fe0f7ee45ccd1bf42c23f3', '54956bb7bac0947e9bb2b42c26d42249085f2208', '58448317764d0cbfa812184351fe399bfe952f4d', '59ce52210247ab70d03548075c3e3c534d675d25', '5b698efff60c8852749c9fb2c0f7b2848da55bd5', '5b8c83aa40f803afda41d0f58a73abfd37e0e191', '5cd74fc4bfc5120b697ecd9a8a94141989bedec9', '5cec683816bb5b043d1286ae0818a19d7180693a', '5de2187f6365e123361379cb08ea46895cbaa64a', '5fe69ed83f02dd9465542738e4853dc91b264bf2', '602268c2d67c30643b4da9addf0ba005e2119450', '627ff653bd67f698ecaba14625f9d97b6ead1e31', '64cea0cc1f81c99ab5e4df8659c0aee62aee08fd', '6757bc137ab41e99b8d5bc13b3609bc2162c5c29', '67fe11727c5a763c5fa141ee25e2c83b628c20d9', '68e57374c2cc8fd4bd972beeea8bcbd2acd4464a', '6ca66d62644e969eb672eb1b2d4ca4be769b57dd', '6d038975920d5b39367ff4054d000d2711f27e70', '6da185e856431e75b998a6956f58d700394b7a09', '6f2b3d806606bf36cb6070c455c16f5d1154bf00', '6f3ede6e08c58710cb96960b01eefb74b50cfda7', '70a6f3bc5313a86f2225933dac09e08b68d99130', '71349d7d57a2a0cbc98a11fe0d50065c9656d39a', '7276800723f4b832b1223e65b469fc561394f575', '794163fe15e42f2c6155907adea720ed59d32c34', '7abe50286bd734524dbd68cd3ed8e6a9d153ad44', '7c396e47767b5074e25839e9eb7263076c780761', '7dba6444dc5abcfbfa5c8def5b1597b5d37dc9ae', '7eeeb0ba4049a70130810cba2b0fa1f64f7ef6b2', '80a87f45b80553827cf4f4b28b6a9af329ed1ef2', '81441c99d03ebd58199fd31264c3d24b5d68fc9a', '81e5cc47e5cc2a24bee0ffa3c38cdb6743461647', '82f63b622015d4b6f409b94f5160a880abc62f2d', '84577ed60b2a0c5b407ead325fd619fa6b268aba', '857de73c3a9820a46c132e37884ca089f2714302', '8658548fa8e084c511adfffbb4dafeaa39712c26', '868e5bdb8f98dda19c7409366c4e72b3c4873a57', '888277bb9947be587620f3ba7e5f1f9fb4eea211', '8a5a06a4b1d022c7511eea86c9475e958e9e273e', '8a64273eb4838d4a85c4e2852eaccc8070762ab9', '8a6ca8968b1c8565648e705b83bae3c917945e05', '8b2ad5140ee2960e145463b9f1a8bad258c7f50a', '9266bf80210c2329d3eb04151aef020a84383a0a', '950c1b33d8cf2da07a112fda5c2be882553a4f5a', '97197afd29f2868b7867f3b1464a13ba2856e052', '976b2cf58df12c919c9a894117f7b2ba8b0de46b', '98c2a612b199bcc262990c9f0f4e5bc7d67013f9', '9b3e70a5573fcab953f558d45c2a930876a33434', '9b4435b8332162cec2ad451806f63923a756c8cc', '9b5d17d2fefeb6f36e5bfa6f7e06b6771f828346', '9d5bc14b892d880b3ffd94ca2bb09c7cd54edde9', '9d7ed7ecf2aac0974b02aea83ccd6a7467b7cf6f', '9dae09432d86c4d03cc98d127fd4f0a2bb4f5d6d', '9e439787d3b3e377646edc089b74c82ebcbbdf7f', '9f93f847cb005b654409e859c54188b9241b938a', 'a2a220d9f1bb6eb943ef2309706112d983661db0', 'a34694058f4fe929b29cce9785208ea9c1c5a0a6', 'a34e527d037e0870cd0266665fc4e33565b8c0d8', 'a73473ee857aed89eb31388a845f8036045b5bc1', 'a938b18effc8c8263f689b32eaa9a063be4cc2d6', 'a946eb1ea1cfd7b669d84a94996cb6de6b6bdff9', 'aadef0bf5f5b7bbfa70b91939005fe9a3d1dc70d', 'ab5a105569e4ef440889edb40a9023a1ae162a35', 'ae596f08335728fee3a072eaf9b0ca72f7cccc2e', 'api-v2', 'api-v2-dos65', 'api-v2-dos652', 'b017e6bb229e6845ac4ddefe50a860e1f86fcd95', 'b284268bf4301e9822ad81c898ad733f7dd438d0', 'b36eae491cb63b216697cbbd431e5c1018f527e5', 'b3f2317eb26b92450221d2ed477b835f040946fb', 'b3faf1f338bcae51d698a7644a6a9cb8c87974ac', 'b8f39405e5cb63c02cee474495afb71e95e898c4', 'b966c5028c27bca43621da03e486a43fb3649914', 'bb515cfe97e1b129c088e7e6a2038bc3e3cf6a57', 'bb7f77f99ce214d57ead3b719acedda94db56b04', 'bc95fd9352fc58e526ec9b6273cda7d9790fe72f', 'bcadfed367353fdd27dae59f9b6e67833059f150', 'bd4f5fc6febcaf707de8bfb186008b236455540e', 'bf67c2d43a962ae6893d5142eb631d862ffaa042', 'bf6e2b74633c91ca66858e05e186fee895e00653', 'bf880e341ccb938bf27712c52620945be5938933', 'buildlogs1', 'buildlogs2', 'c1bf5161c22355c5d0bf49305922bccfeb2bc13e', 'c2739c675ec5d159c210d01c33fd301d85993d7c', 'c34811fb11a20f6e4a50f93a4ac8dbe1c947507a', 'c56b9735a1a53e8173fc379a93bcbb9cdc8df5fb', 'c7583bb57077c4a08da522f146418f6d8f2fedf1', 'c84b4563d4b7c8419f21ebc041ab368ea69fabf2', 'c8ade20e7f66895cf2259f91eed99fb0b15c7718', 'cdaf824d6ff1c4ab2e8bc5c695307e0393cb1fb8', 'd110e688f039ed98db63ccd198c2ce4edb2bfcb8', 'd1c2080c1f5d430622163bed6211aa586bd9e34d', 'd24efab3a5618e52c5e9e0769ed82092f0bf7de6', 'd27118a51151e2b6b0df748a2d6bcb3d20d19027', 'd27e43005189b032a90772a6f652acbf69e6cf08', 'd2b26931b7357fba38143fe7de0a14bef9e59d31', 'd41c3af43e2269c96a44962ae7c13c5fb3b88dbd', 'd44d695ecc98e6ae24653d1942f747e74dd5778e', 'd9e08fd4ad5ccce4544e69ec659cc29e12343634', 'dab78c676ad4a82327a4ac9b24906583d20180bc', 'dbe4b8a7c1a5f48e5ced659fff40d0c706cfff93', 'dcf7219b965fcc5d36207353f3032826775dee0f', 'dee1ecbc44e264415eb7515a02c99fc37e5ae1e4', 'demo1', 'dev', 'df21843a29271bffbef88abf1441ba51d1da1e41', 'e29d10eb36589ca966f1d0cecb3aafb4d333907f', 'e728129dd384d36c18076f10b12bdbea954fe804', 'e8269a7772218b4de0631bb588dc7deba44b12ff', 'e9ac0bef9fd072ab9b7afbde083767ccd0f6c5bc', 'e9c80a3255ee6b92c057379f219156b26f773f0f', 'e9dc1cd30764d0a87ee342828f9b4ccbe6992e31', 'ea5e31c8150315207f5abce0a678c0838017dac3', 'ebce3777f71a77276a2015235e7acbe584112d8d', 'ebdd3e477cf025e6620be363209b1072e56da479', 'ec632e6cb7f35c9e266de549010b5fabacf32354', 'ee2d79d622bbc34c14ff241610eb9fc541b7dab9', 'f07aa781c085f3821646d6433f0b0d3bb18fde5d', 'f1a6e6b019214cdb5a51077112f89fdfe0db4f26', 'f23d2d4fea4f93ade5624c241de93028dbaf30eb', 'f2633a48bba292328c98a25357151e3e90947c63', 'f50cf3c5ffd4003c45604e895ece9ea42daccbef', 'f66aac8e6a24513dcea329c782fc7103ee366229', 'f69ab381b042a7a73d708020a01306eac4996217', 'fe83c6ae3a0fe87883aadd9d1250766c4766645c', 'fee192171d2711cb651de04d23b9738548debea1', 'ff0dff80a31d13c6745f1d063af076624a4548fe', 'ffcd55ba8f9ed7e3205704d4654eb63ada16e243', 'fffe1385668ab99408117c3bee88dea4879aa991', 'headless', 'hostselector1', 'hostselector2', 'latest', 'logs1', 'modellogs1', 'remove_envoy'], 'hydrosphere/serving-manager-ui': ['0.0.0', '0.0.10', '0.0.11', '0.0.12', '0.0.13', '0.0.14', '0.0.15', '0.0.16', '0.0.17', '0.0.18', '0.0.19', '0.0.20', '0.0.21', '0.0.21-SNAPSHOT', '0.0.22', '0.0.22-SNAPSHOT', '0.0.23', '0.0.23-SNAPSHOT', '0.0.24', '0.0.24-SNAPSHOT', '0.0.25', '0.0.25-SNAPSHOT', '0.0.26', '0.0.26-SNAPSHOT', '0.0.27', '0.0.27-SNAPSHOT', '0.0.28', '0.0.28-SNAPSHOT', '0.0.29-SNAPSHOT', '0.0.9', '00f3ab5cb869a2d811b0c34ba108edd2188eb69b-public', '0204ed7aea8309ebcf3e2b77ddc08c4af8662f0b', '02a3b383ea2a00e2f1feb3f7ae3d78951e4cf4b3', '02dc6203862839a3eaffdff27ad9af420247ac4f', '02fe2cf14c3e6cdfc85b9dfc218102d4b968ece1', '0314de8565c71229433275917bfe4ac3126fddb8', '043ccb270a19a6fdc4c7d00dec3a23ca8df13779', '059b7a4f1e291c0dee9e98eb87611ff14c41852c--1289079877', '065edc80528590c86b3970358694292c5ec60d61-1135239080', '08080ffa470cfc840178a1bdd004616e4fd2f249', '096b0d5b681ba5b21588b22337aa0dd735dda557-349776087', '0b075de94cf76bd501783ada2912339778f4cf6a', '0ced5d179734e2f68c5b91b7b8a5ad8da2d890fa', '0d27b4eb0bdc360915fb16e7275d7cf2c3e2409b', '0ffd5253a2c44364c869a22a7db149d8b687d44c', '109417a79110479633661f9c3dfea6e352e4bc13', '10e20a62010240338fd9e2e2a2e7dd94dfdd5e54', '114f077905e0cc3e3b978507fcb7e9994026992b', '14d9504f4c57b5daefcb3feb53956f64dc368473--439277248', '159293e1fc30455eb86fbb66e16d5d612b13613d--241711626-public', '159293e1fc30455eb86fbb66e16d5d612b13613d-1789694838-public', '159293e1fc30455eb86fbb66e16d5d612b13613d-2121826906', '159293e1fc30455eb86fbb66e16d5d612b13613d-2121826906-public', '17e8fd553328ead5b10b88fd69a7bb29d4bc52d8-285463055', '1bd94b1651813400cdfde81c9fa9adf1358bc892-367856143', '1bd94b1651813400cdfde81c9fa9adf1358bc892-373527907', '1c2152e7028f0228d44c130460e6ef78376f542e', '1c99234de605b76924da11de4ca2c9c23ab60636', '1e4809da8d0140e0d0e3481d6b985d10d8c58d63', '1e905981648b4a2649dd9126b17582bbeb876b6f', '1f1b5f911d570392c4a5ce974e3a18e5229e1dd9', '1f33eea17ae751195ec9637498154a3d03b5d7cb', '1ff719483613e7f9ab4a0524fd250e0d216a6821', '2.0.0', '2.1.0', '2.2.0', '2.3.0', '2.4.0', '20fa8d1d4046460927f26af58afa77dc12674ca2', '235cc3a3e2ef2e7eb6151ff279297b9cbad4f673-248471653', '27d8ba8c60d6f59de84bb4ccf29d8c6c80a0308a', '290d2945b35496f71279d44192831420e014102a', '2c130195ebff04a513c22dada6fcd73cb358a1a3', '2dea0c2fd39921964105f65999639cfa8acf958f', '2e01c8258be929d9b94140c3034f3eccfeca821b', '2e4ea8f51be93888ef5771d71fbdbeae3d4630df', '2e9a07aadb12e805f0f0d73412827cf2c7e641a4', '2ee85df88913967fa338d24761976bbea5874964', '3007ec0fe3fbc6dfd4e0b2df6b231a891797b639--105937220-public', '30b26ac09686345ea1ec06b707c6d1c9603b0a7a', '319a1443c22d0b433d50d74ddebdd5c8aaa924cd', '330663c6be45e0c969aa09c3655fd90f1e822772', '340bdd6d29ab4a22c1e7320c38d11e7238d409ce', '34f517de40a99491872d0b5da4f34b67ea4d9d26', '35681a656b138c0f7bbeeeff33e067d6c7a4a830', '356e6d0faf62f8201a9dd9a1d71ea700866fdc30', '358703de20a9b4897b0ebf67b0e60194b44f0a00', '35a4ac16694e301225663d94d3802442fbe3c085', '368e6148342cdb934b1c8d68b0755c5181bfd9a1--1545728279', '36e54cb1e44b776b61649632c1adff808dfbdeb3', '3824bb592cd1a506b136ddec72da6e6082c2995e', '3a6f1bad623f0ebc92ad751fa29295b50f7d19d1--1890730839', '3c63cb09e61633364293271724c82580b7021067', '3c68cbe9f5bffff854db3f5f71b7ce41083d45dd', '3d9ae13d441da3913ea55bd98c035ac2dfba4313', '3e3696dec82078572b7bb3f942cc152bec338173', '3ec4d48c8db0d9c0942fbfba44cf9b1b54410ba0--233897311', '3f13d802bf807940112b0d918d42c15d9258d66a', '47cac618058815d01faa64488cea23b651696732', '48e4ad07a7893f89e9cd4b4df9d5d3e841425821', '49da7bf6fb0037343e23e6540645f2b3d4ab5581-1613875314', '4a2cec8ff4c52704f1b5897bbf0c7fdbdc699927--39930606', '4a2cec8ff4c52704f1b5897bbf0c7fdbdc699927-1981683335', '4a2cec8ff4c52704f1b5897bbf0c7fdbdc699927-1982735911', '4a9da5d460a99b4d78837e18e7ea9e6c0aa55136', '4c383907ef2eac594165051ebce48898807dedf7', '4cbeab2442de7dda638f881505b0baf202e8c69a', '4e23d2a1ac3fc012a51abdf407e30a318ee4d237', '4e92555b73926ccfbe9a3bfaf33152a597c9994a--1335805893-public', '4e92555b73926ccfbe9a3bfaf33152a597c9994a--1336761363-public', '4e92555b73926ccfbe9a3bfaf33152a597c9994a--280686358-public', '4e92555b73926ccfbe9a3bfaf33152a597c9994a-2114504484', '4e92555b73926ccfbe9a3bfaf33152a597c9994a-2114504484-public', '4e9c384925d20b15258499e2750a9c52df4d67b3', '4e9e897dd15a7de3deef9dcc722240430a266a2a--1799673414', '4ece67c02224104842aaf07bd77d135d7206bf15', '4f188c9272270a20f7e16e0e235f305ac686b6ca', '4fad85e6ca5fde2d2c6354bf8a2ab094cc0a100d-1022288327-public', '4fad85e6ca5fde2d2c6354bf8a2ab094cc0a100d-1537272071', '50a0489787ab2c2395b73aa22631daa7bd914565', '5160388fb06d79a54d21fe36484d3040c64ee70c', '52a96a426af5142746e81356704b76b60349eb23-216954435', '533d732c2920f79e43925d678414c176dadb2be8', '5368c12e44e70b6aeb8a76bb836f6ac47539f80f', '542cc560e183c0533b3f5c8bb458ca0895e6ef72', '5883f2e908dfa9d60bb6b8ff3aac8d92885c90a5-2017287616', '5a6fc7ee112c3697bfcd32bb367cf30b0856568b', '5abb204a03aff49b68a6041ffd9558f948d27ecd--1051994469', '5bb77af747fab77dbee3545824e01f3b0c718da5--397830265', '5bd68431efd82590e88e890a34d8640e97473364', '5c31d2d921b5af9500c38a23be36c5af84bfa018', '5c5782d23fac4d83a30302282e2a1667b16eb9b5', '5cd152060b8308c125ebe8deb5de7d3116cb8e73', '5df8a636fcc3c871428a166af34975382bcc808e--12424862', '5df8a636fcc3c871428a166af34975382bcc808e-2040030008', '5df8a636fcc3c871428a166af34975382bcc808e-2044420893', '5e1e2a7f93db17c292be4672b9e1ab717e0488d1', '601939e861899502caf3e8d2dfb876af87a2d34e-1278478006', '604b911b84a58dd37843e07bfebae37a429dff79', '61f7e4c2069ebe2a1f7868894461f1565af10586--1994184361', '61f7e4c2069ebe2a1f7868894461f1565af10586-827962171', '62695aeedb64e00733a86f40388c6bccf1d4bffb', '629b41411f49a25ebcd07e0ea89f6cec70d6388b', '641483193a0575f7fb31beda7bd7f6a055b22447', '64861e2abb7f103ac553bbfa67bc7451948d00fe', '66ca41e6f2fc68a3eaccab8c0d9cdbae81bff8d0--1528656880', '66ca41e6f2fc68a3eaccab8c0d9cdbae81bff8d0--1536618876', '66e2a9dac7d8eb067f6e0cd61d8a79c9d71632a6', '6742e996e937321f407e500e5090200b1258af1d', '67e1443797920057385e6a770f86140ad7289127', '6c56f95564371f89c9135b26ea51d13783925a92', '6d3673d34b7d3c110a7dda7317f0d40718edc7d0', '6d427dd02379bf2b1b4e78b2043404d89d663ec6--329449434', '6d427dd02379bf2b1b4e78b2043404d89d663ec6-642090255', '714239a50eb7b81e32fd8cb78f6a57b8f6af3e10', '71783f5ad1c69825381eb47eb64ab7f997c0e9e2', '72003553e5bf08cfbe22602f2898cff4069820cf', '72e68c11e70f6c5b17a3af433e21775629898408-219581495', '73493f9800dd5e282fc5840ed577fd34224d478b', '73b9258d5f57c0c1ffcc872db90568bc06aa7cc6-1967340296', '753a6fb0b918c19165756736a425a5fc708a1000', '753f510aada53c950130e67ad16031d2c53e435f-281731887', '75ab8ee898bc543b4b0dcec4ac5e7faa1b260024', '75d123376d36f024fdb20d782ca7de08ce7e91e2', '75e0f6ebef2b7e54867dcc8144bd34919843e10d', '75ebf8ddf9142be2238daaba3e5becc4a1df5f32', '76aff8104004195ab927d6ba6c8df543089995bd', '774872ebeec519f7b46a75f1f3bb5d8c3e4454a3', '78a23e296bd2d6b3be42ca3ae9cbabb1bc3c45f8', '78aa67ffa9b9525a78eb2db8d34a747051ffbff3', '7a042641520806e53ec5838d2b0c63c08d5c9f3f', '7bbcdbeb8d35d457225f143e3304c405595be9e2-481836617', '7ef2b501fda059434f6fb9dfa2d6788f62100e1a', '7f87cedff8cbc50340ada5d9bf899f21fd666b36-538143671', '807ef3de2161ef4d9b8a0e4eb4f7fdcfc217aea2--741541760', '807ef3de2161ef4d9b8a0e4eb4f7fdcfc217aea2-939812784', '821194bcf3255c8da9f3b800c62651369525816e--1575636421', '847db9b0282424db07d63282e6179a491bb4df17', '84ed0536e63c754b5e4106a1d47b84f40e2ea2ec', '872d061ba5cb6c1ce2ec21431058c438997d2245--743963393', '87fd71b0aec1c2848b197a7a259e0b1bafc3900e', '8867e8203966e77bcd953c28315e04bf6ee74227', '89292a0c3291988f92709d6dd12deaf110679c8d', '89ef38a0405101d4d857a593fd572262d3630b59', '8b3e6fd61914cf3f25e762dd519599f73db85264', '8b7a2f27ecec92b24fdc267dccc911cf37928982', '8c95fdb075ca9b199c88d130fdc17059031ecde2', '8cc140e31cc6b6446d2026ebc703ee055c78efc2-181523277', '8ceb01b568bbfdaecfb89556f5abd2d2d8d90561', '8f213814e8679dc6c226f1cffa9890e261bc55dc', '8f78e072430201a67bc22e722654c2b2a161af7b', '8fccfd81c92a3c32c004d5a6a033f2d06de0ca19-1667541489-public', '8fccfd81c92a3c32c004d5a6a033f2d06de0ca19-1668325822-public', '8fccfd81c92a3c32c004d5a6a033f2d06de0ca19-1736871202-public', '90fad9848ed5ab5f5fb63cb8b558bfc97bb3a892-241441320', '9330950fd61e5c9385b1c4514ffa6839d897315c', '93fcded8bd8d855fb003a838689413a9d5bc3594', '942ca7ea37566fa6c0c29b7a4228e3820b4e7914--1977102644', '948353f798bfee866940f2f17afaddfa7c213812', '951c48093668b7bff79a6adbfb94e5edf7a9cb58', '95aa266d3f0bf4f5fb1e37583510d1c468ec7ac4', '96fe90f21674a6af7d5ef851ddb7026950e2c01c', '97b91815820dc567770154b4278595672c86aacf', '9859dcbd13934d68d0844840286ba06a50379340-107296158', '9b815050b2127fb8e39c64b0c90c6576f0c16a73', '9c8c1dbaedc285d72b31225b745829ac56ea66fe', '9cd01decd14aaa8c838d13a40aa42329aecdf224', '9da24a461508d8c66ce036f57643f02feeb39b6c-1750189947', '9f37958bd6e2b2e8395ab6a904d9119318afaead', 'a18de9153f07694c0545fbf15d8b254ffa0f18fb', 'a4b7b5b6d5ac1491e218af448a1a52453c8c5c2f', 'a4e21d6775355e6dbd16c3ed3a865d3d886ff9bf--1349332274', 'a4e21d6775355e6dbd16c3ed3a865d3d886ff9bf--1349332274-public', 'a4e21d6775355e6dbd16c3ed3a865d3d886ff9bf--1357967017-public', 'a4e21d6775355e6dbd16c3ed3a865d3d886ff9bf-810356272-public', 'a4e21d6775355e6dbd16c3ed3a865d3d886ff9bf-885920929', 'a4e21d6775355e6dbd16c3ed3a865d3d886ff9bf-886175439', 'a4e21d6775355e6dbd16c3ed3a865d3d886ff9bf-887345160', 'a717303e84d5640807b541c909f5eea08073a048', 'a75c5873f28e8cd7432a5a2423978a3dd693338b', 'a886728a97ade401c9d5c5e77ee2ed9be027f287-491690340', 'a9f69013b75215384587de966d1637148eabf8ce', 'aa6a044332553ef8f372fc4718746379c87e309a', 'aaa12d8223bf5263aee94a112af7979b1166b70e-147541060', 'adff9dbcc2be431f985c50985aa27c28f822ddc6', 'ae-hack-1', 'ae-hack-2', 'ae-hack-3', 'api-v2', 'b113080705aadd7a2594748651a68137b73d4087', 'b152f160ad66680b60c945a649e57f83d06b039a', 'b215d99a39c9def7543c45cae5959a14407e0ae8--667582688', 'b414f7d36b7f292035516e92fc894d2737cd85b0', 'b71dc6dff70cae010e27d5071e6eb45bbdc41693-392926736', 'b7bbfe9ea827fad358be1532edb66dc1028ab2c2--1893255410-public', 'b7bbfe9ea827fad358be1532edb66dc1028ab2c2-1269673204-public', 'b863b56622738637cf23a7a0c85b761e9f34c102', 'b91e69588b313beee5f2555de7ca01d8c0306ac0', 'b9c5579c5b8b2eda3e3031f88c9511177d0cad9d--1219311104', 'ba2fa9e3484027114b42ebb33bb0825c345b9b27--818781253', 'ba3445ae5002657a0fde14f9958650558da0356b', 'bcb0c4368366d452d7a896a333a77d08229f666b', 'bd3a06cc6825500d60b840145acf0c81113f92b3', 'bf46ef602ea6638a02ba343e2654bc26f87452fe', 'c010ff33d470ed8cd06e692d77a2e187bbacc3cb', 'c0904d382e62de376626f38136f396f25a98ad26', 'c18bbca2f546b7bd545e5a3ceb932060ef1552d1', 'c1a5fe83bd4602620556b33075b20d8936d0c3cc', 'c1b19b44628bec3ec4ce2502f95f1c56c3212718', 'c1c369d3787650a15ecc5d5bf3e3644ad5ea450b--1291256360-public', 'c30d7590f496fe8d72f6b2986e25c0fdf9adcbc1--560871760', 'c36bd95e6b0b7cfd1aa0a155c7e8ca907620a6f7', 'c5819b1c776d8fdffda14209f191d6a8d0e49c15', 'c60dcde7e515d4adfc9c8d70ac76ef88007c99d2--1010102643', 'c6bac662bab7436f44864a44669ac783462da55e', 'c773d60189e87e675ec047f6b8a28b0da91fab54--1844607865-public', 'c8a236664fd75bad03e95e1c2488c36fcf50cfd3', 'ca0563385e3b785fb1f526e61988906f85f7cbdc', 'ca32244fe5da38bf9008bdb915c7a4e138e8b2c2', 'cafe049cbaba432fea0a0ae7768a2a8b96c49da0', 'cb83f595f7d629aa3c6f68dedb91f0ef87e63fbc--786194797', 'cb9bbc9f0f91880a17d7490f72cb260a313dc86c', 'cc1166c0f294016e8200f9149db32779d5bc2759', 'ccf007c275eb0432b1a03e646eac9dd7d549d5af', 'cd4a6f42fd7c7520d07081d36990b79133520525', 'cd74ac3370481045fdecc674564af383b86ab873', 'cead65e0f4636bd9b3ea177017b16dd1ff04eb6d', 'd1067d30a2cc532f0987ae3136f35c13f780f428', 'd11b661bc340b1c9d43d61c6cb1024ed1209d4d0', 'd239e136ee3ab58e52f3be770ce232c8e1248c13', 'd353bc5d26eb3f553cb53dba7e9a6d1410184339', 'd382ffac1b388c157a199b4e2a3cc4d20c836aa3-1986279326', 'd3b2a77a762f5794f65e1be2451c9eb7b416043d--1656085932', 'd45d963cf1a03b802301b51691a7f02221e2bbdf', 'd49831289d08e552d80439988a19611ce7fcb551', 'd50d1de76350f2a093978c184ea2c7d73e5f412e', 'd52d5218ef556c351cc8f9b47dd285f9a74a611f', 'd54f84ad78f1405a5d2018f94d120c37faeb8564', 'd59c35e3ebdbdc7d5108d4df9ff579ef84625c1f', 'd5bb7cbec45085bac6af50b1a26d14e1ebba966f', 'd7b6dfa3eb4a9735ccb7c0dd33814e01ec62bb63', 'd7c08825fdf837859aa2c2c8b905275fd28e4735', 'd7de39c0d9eea505c4bd90dfd2926e75549ef1dc--367391544', 'd7de39c0d9eea505c4bd90dfd2926e75549ef1dc--858695272', 'd8630ce0879bdc8b4813f09ecd1c10d21ded3d95', 'd8b79996012415f0cba9fb75f31ab9723b63eaaf', 'd985d7ea4337c00d45a90308d397b0d40d6ec991', 'db2a4fb8b711180036b46a91d2ec7a8c3aa5075b', 'db343b3b4c992ec2c1b87f4f3b687201ea44cd4f', 'db692a752dd76c473d8f0f056b4307c52e105dc3', 'dc948f24d6752b8d9344297b28fdb4a5f3ad5dc9', 'dd4dc9470662da22153ad5484503b531d55ea9e9--1272507253', 'dd4dc9470662da22153ad5484503b531d55ea9e9--1708733439', 'dd4dc9470662da22153ad5484503b531d55ea9e9--661756209', 'dd4dc9470662da22153ad5484503b531d55ea9e9--667715160', 'dd4dc9470662da22153ad5484503b531d55ea9e9--676784793', 'demo1', 'dev', 'dfd9f1c1829e295324f7e66ec278e467f5135c52', 'e4d808bf5906a11f6962826b9e43c5596a8cef7c', 'e6d619ae4188050753e63cfa374dce94ffc55ec6', 'e7b44b58d4f94e870ef3138be1114628ccafb4da', 'e8bf39e15006ce1cf3588f0324252fa97dd305f3--1488440578', 'e9896cd522cf5d5059bde84bfdc87d56559c79b5', 'e99a3feb0607d033bf6482c183ff73bd492d2bdc', 'e99fcc42563760276f9be4d4e730c5abfd880867', 'ebcdb7637aea852b2ada0e4df4885da16c2d2456', 'ed2c7b617d262a6e717cc554c6c689d64a05a102--225632226', 'ee656406ab7931d08bfdf4f1b0e434711d8143e9', 'ef0c0606c73da9f9661636255f43e7867d218b90', 'f014329d109cd9ba814f9ddee542c0694eef1916--811176125', 'f0bdf33132e6f52fda4e1b2ac74b0ccc62d8c28d--1093677769', 'f1ffe5c6d6c3f8637e83dfb308197953a4875b75--2055741860', 'f33b732d6842a5183419f43fb3a9df0fe0a0c08a-2044558816-public', 'f35b81ddecef3c7eb943451c6f8f35f395f39fa2-951111445', 'f3de25957751508f9127aef790ddd0fdcc59655d', 'f455aaf3b992d151a90060ff6c8de4c207ef3a4d-1082162832', 'f5250a47d5040d62f6ce175d09a8ec6b29f31c05--409345743', 'f5250a47d5040d62f6ce175d09a8ec6b29f31c05--741395080', 'f5250a47d5040d62f6ce175d09a8ec6b29f31c05-1005149825', 'f5250a47d5040d62f6ce175d09a8ec6b29f31c05-1447272739', 'f5250a47d5040d62f6ce175d09a8ec6b29f31c05-1772016857', 'f5aa3a822965664c256fc6d558aff792c27c1308', 'faf2c5acccfd47939f76c28f137812cd7bb7b4e0-1938175070', 'fb84c7ed5359cb4668ba53d5f8008d302644de60-1437467741', 'fc8d2591732680d6b4217290f1fc07b07e79fd1c', 'fd5be4c5a0c6ee65ccf11498c391b8321a966909--1511854809', 'fe4468d32960a6615deffc3800bd882cf09640ad', 'ff8b430c054f900915cddbb400e3196681417eee', 'ffb71cf34396229b3b4ec06e3f7c4115f8c7651a', 'fff7a9ecec5ab01405443803ecc06ed30f53084c', 'hostselector2', 'latest', 'modellogs1', 'remove_envoy', 'test-basehref-v1', 'test-basehref-v2'], 'hydrosphere/hydro-root-cause': ['0.1.1', '1d3495440b803fee80cdaa20707ae1d84a3796c7', '2422bedda3ee2d00f8e0be2fcf6e5a739a397cbf', '256d6e3ef012d45be79e7287dde54ca2764d9cfd', '25a275c461be413b6d8639607931dbb3aab02c2c', '2786128c1c5d5c9dd1e05d8c67e053f8b6e7213d', '3.0.0', '3.0.0-test', '3.0.1', '3.0.2', '3.0.3', '3ea2acc1bafeff30e5bff776af3d8421b3e5ca1b', '3eb2421617eda3ecbe864e17d0cca0770f307a7e', '48a56b7d2fd7113f3bbd95844cde2ca3beaeecc2', '6ccad450c7f64a04f5f10511b8bbc1953e992067', '6eeca863c06f5321cd7d0b2c9b86d1fd775a14cc', '73721910db505b35226249756bdfe3b475f97497', '7a1260f018890ca80c3ca84bc5b643b52af489c9', '83c6594bfd3a3d7c26123e6cbf3adeb507cb2648', '9b03e06de09b00a98c503a751fd35614bc81c64c', '9c2fcf21e5730878b550fcfdea2409ac22d37ab2', 'b25c6c1e06934f5058f3526e4cc5f90c57ff625d', 'b3ac139fa54bd4b09a4059110dd74ed51880ef34', 'bdfc070d63959e728db47c462a57c752795f85b0', 'cfe80c567ccac943d25e4dd18ca1fc403693ac59', 'da825a188b2014afab1d97d0a3c42819910a18c2', 'ed27c4f85c043aae7ec73d0826cac6f363222145', 'fd53787e458648a32d6d01d57c21e8afe50c8e19', 'latest'], 'hydrosphere/hydro-visualization': ['0087ab16c40cd361b156a55f0eaa8c452efd0017', '0233dc0f3971eb9def2d203bdb8944a11859dfed', '0927ceaf1c86c03f885f78f88fdfd706be3f38aa', '098a6285ed2f9cf4d2a6b608543761a3ccc82f17', '11a948003b8a9b16a831acac7a3b11efee4f9f46', '1af6fefa8dfea14bec89e8e737689b1691cd5ae7', '1efd133b43d811b59649c8ad6d2ca03aa06c8f82', '217f534305750881ea6401912519eeae30aac6e3', '255b4018c305ef37a75a31c51c1856afa389beb6', '25b2aa06edb47dd5d05d34e84b896ffa34f5cbbc', '3.0.0', '3.0.1', '3.0.2', '3.0.3', '309eca2f620a3959ab0173854d2a2d305bebc2e4', '345d63abfa9a3f93540b1016c2e8f858bf1eace7', '3462ef32f9454bda5a946bafe28aba4d9db90638', '4085b5eb2261802d1ed5812289bf1343be554478', '4961d7b99219c023117b38470f00c3e55526b52a', '5068ce4a8307ceb5b072f6868bd0453c2165907e', '60fec5f9ea07ce9a517f6c06abab829ba0a46b8c', '6c8346dac21374c1e43f5b39d80b726c5e927fb3', '6cecdf16159dac32fc0a336c1fd21a3aeaebe24d', '6patch', '77848eee1d6391b48ac81dc02265c1847e04aede', '7ad01d8e86a616d7a60305d683da7d3dbc5ae79d', '7dc486f6d226b2ab326b978f934ca7c12cdf0bf8', '8311ee5a6289409de080bc8a4021f24ff2a9e453', '8663f7f992d43db276917951b4cce0e2d8a0458f', '92ad6e4a95c487d400a93988e69a3ee04941a40b', '94f27b119de749cc646d9faa3bedb83160d25002', '9c1723617243694270ccef9f6539127cb5fdb025', 'acf94b58453faeb4299be266c99488b6607b4412', 'ae408af3df629b70bfce2418c87a4f3d4f146f9f', 'b498e987681e5b8c71e7e9e0fe687e1d8673b50c', 'd04699ad25d3b55a261023d0083282e404bce9b6', 'dda454a88342eedf20738a82e6687b309eeb6645', 'f7373508aa8fe8cc58acc7083367fb7bf4628bac', 'f7750f418d7c49f7224187972a0121c77efd5874', 'f9ddb809e690e1bf183653787f5cbc80e3f56e93', 'fa9ff705deb7192baa984569505c5cc6b8151de9', 'latest', 'patch', 'patch1', 'tech']}</t>
  </si>
  <si>
    <t>{'/Dockerfile', '/e2e/production-e2e/Dockerfile'}</t>
  </si>
  <si>
    <t>{'/Dockerfile': ['node:14.16.1 AS build', 'openresty/openresty:1.19.9.1-0-amzn2'], '/e2e/production-e2e/Dockerfile': ['nikolaik/python-nodejs:python3.7-nodejs12-slim as base', 'base as build', 'base as runtime']}</t>
  </si>
  <si>
    <t>{'/Dockerfile': {'Dependencies': 8, 'Build/Execute': 3, 'Permissions': 2, 'Filesystem': 1}, '/e2e/production-e2e/Dockerfile': {'Dependencies': 4, 'Build/Execute': 4, 'Permissions': 2, 'Filesystem': 1}}</t>
  </si>
  <si>
    <t>build, environment variables, run test, upload model, CI/CD, multiple service, Expose ports, tool/ integration, monitoring, visualization</t>
  </si>
  <si>
    <t>Production, Testing,</t>
  </si>
  <si>
    <t>Model</t>
  </si>
  <si>
    <t>Multiple services</t>
  </si>
  <si>
    <t>GATEWAY_GRPC, MONITORING_GRPC_PORT, PROMETHEUS_AM_PORT, VISUALIZATION_GRPC_PORT,</t>
  </si>
  <si>
    <t>{'selitvin/petastorm_ci_auto': ['2020-01-31_02-02-29', 'ci-2020-07-01-00', 'ci-2020-08-02-00', 'ci-2020-31-01-09', 'ci-image-06-29-2021', 'ci-py3.7', 'latest', 'release-master', 'release-mnist']}</t>
  </si>
  <si>
    <t>{'/docker/Dockerfile', '/examples/mnist/pytorch/Dockerfile'}</t>
  </si>
  <si>
    <t>{'/docker/Dockerfile': ['ubuntu:20.04'], '/examples/mnist/pytorch/Dockerfile': ['pytorch:latest']}</t>
  </si>
  <si>
    <t>{'/docker/Dockerfile': {'Build/Execute': 16, 'Dependencies': 14, 'Filesystem': 3, 'Environment': 1}, '/examples/mnist/pytorch/Dockerfile': {'Dependencies': 16, 'Build/Execute': 9, 'Filesystem': 4, 'Permissions': 1}}</t>
  </si>
  <si>
    <t>build, fetch data,</t>
  </si>
  <si>
    <t>Development, production</t>
  </si>
  <si>
    <t>Data</t>
  </si>
  <si>
    <t>consistency dependencies</t>
  </si>
  <si>
    <t>pytorch, Oracle JDK 8, opencv,</t>
  </si>
  <si>
    <t>{'/docker/Dockerfile', '/docker/docs/Dockerfile'}</t>
  </si>
  <si>
    <t>{'/docker/Dockerfile': ['tensorflow/tensorflow:${TF_CONTAINER_VERSION}'], '/docker/docs/Dockerfile': ['ubuntu:bionic']}</t>
  </si>
  <si>
    <t>{'/docker/Dockerfile': {'Dependencies': 9, 'Filesystem': 7, 'Build/Execute': 5}, '/docker/docs/Dockerfile': {'Dependencies': 6, 'Build/Execute': 5, 'Filesystem': 1}}</t>
  </si>
  <si>
    <t>build, host app, host documentation</t>
  </si>
  <si>
    <t>gpu, cpu</t>
  </si>
  <si>
    <t>{'pymc/pymc3': ['latest', 'version-3.10.0', 'version-3.11.0', 'version-3.11.1', 'version-3.11.2', 'version-3.9.0', 'version-3.9.1', 'version-3.9.2', 'version-3.9.3']}</t>
  </si>
  <si>
    <t>{'/scripts/Dockerfile'}</t>
  </si>
  <si>
    <t>{'/scripts/Dockerfile': ['jupyter/minimal-notebook']}</t>
  </si>
  <si>
    <t>{'/scripts/Dockerfile': {'Build/Execute': 3, 'Dependencies': 1}}</t>
  </si>
  <si>
    <t>build, jupyter</t>
  </si>
  <si>
    <t>{'cpu': ['/tools/docker/ubuntu18.04-cpu.Dockerfile']}</t>
  </si>
  <si>
    <t>{'dmlc/mxnet': ['cpu', 'cuda', 'latest']}</t>
  </si>
  <si>
    <t>{'/tools/docker/ubuntu18.04-gpu.Dockerfile', '/tools/docker/ubuntu18.04-cpu.Dockerfile'}</t>
  </si>
  <si>
    <t>{'/tools/docker/ubuntu18.04-gpu.Dockerfile': ['nvidia/cuda:10.2-cudnn7-devel-ubuntu18.04 as base', 'base as ci', 'base as devel'], '/tools/docker/ubuntu18.04-cpu.Dockerfile': ['ubuntu:18.04 as base', 'base as ci', 'base as devel']}</t>
  </si>
  <si>
    <t>{'/tools/docker/ubuntu18.04-gpu.Dockerfile': {'Build/Execute': 14, 'Filesystem': 5, 'Dependencies': 5, 'Permissions': 3}, '/tools/docker/ubuntu18.04-cpu.Dockerfile': {'Build/Execute': 13, 'Filesystem': 5, 'Dependencies': 5, 'Permissions': 3}}</t>
  </si>
  <si>
    <t>Build, Jupyter, CI, user pemision, chmod, expose ports, data storage, development environment, shared memory storage, tool/ integration</t>
  </si>
  <si>
    <t>Development/ distribution, testing, CI</t>
  </si>
  <si>
    <t>Data Storage</t>
  </si>
  <si>
    <t>DL frameowrks, OS, cpu, gpu</t>
  </si>
  <si>
    <t>{'/build/standalone-docker-build/base/python/Dockerfile', '/build/standalone-docker-build/Dockerfile', '/build/docker-build/docker/base/Dockerfile', '/build/docker-build/docker/modules/eggroll/Dockerfile', '/build/docker-build/docker/modules/fateboard/Dockerfile', '/.gitpod.Dockerfile', '/doc/mkdocs/docker/Dockerfile', '/build/docker-build/docker/modules/python/Dockerfile', '/build/docker-build/docker/modules/python-nn/Dockerfile'}</t>
  </si>
  <si>
    <t>{'/.gitpod.Dockerfile': ['gitpod/workspace-base:latest'], '/doc/mkdocs/docker/Dockerfile': ['python:3.9.2-alpine3.13'], '/build/standalone-docker-build/Dockerfile': ['federatedai/fate_python_base:${version}'], '/build/standalone-docker-build/base/python/Dockerfile': ['centos/python-36-centos7'], '/build/docker-build/docker/modules/python/Dockerfile': ['${PREFIX}/base-image:${BASE_TAG} as builder', '${PREFIX}/base-image:${BASE_TAG}'], '/build/docker-build/docker/modules/eggroll/Dockerfile': ['${PREFIX}/base-image:${BASE_TAG} as builder', '${PREFIX}/base-image:${BASE_TAG}'], '/build/docker-build/docker/modules/fateboard/Dockerfile': ['mcr.microsoft.com/java/jre:8u192-zulu-alpine as builder', 'mcr.microsoft.com/java/jre:8u192-zulu-alpine'], '/build/docker-build/docker/modules/python-nn/Dockerfile': ['${PREFIX}/python:${BASE_TAG}'], '/build/docker-build/docker/base/Dockerfile': ['centos/python-36-centos7']}</t>
  </si>
  <si>
    <t>{'/.gitpod.Dockerfile': {'Dependencies': 23, 'Filesystem': 21, 'Build/Execute': 19, 'Permissions': 4, 'Environment': 2}, '/doc/mkdocs/docker/Dockerfile': {'Dependencies': 5, 'Build/Execute': 1, 'Environment': 1, 'Filesystem': 1}, '/build/standalone-docker-build/Dockerfile': {'Filesystem': 14, 'Build/Execute': 5, 'Permissions': 1}, '/build/standalone-docker-build/base/python/Dockerfile': {'Build/Execute': 6, 'Dependencies': 6, 'Filesystem': 5}, '/build/docker-build/docker/modules/python/Dockerfile': {'Filesystem': 6, 'Build/Execute': 1}, '/build/docker-build/docker/modules/eggroll/Dockerfile': {'Filesystem': 4, 'Dependencies': 4, 'Build/Execute': 1, 'Environment': 1, 'Permissions': 1}, '/build/docker-build/docker/modules/fateboard/Dockerfile': {'Filesystem': 1, 'Dependencies': 1}, '/build/docker-build/docker/modules/python-nn/Dockerfile': {'Dependencies': 1, 'Build/Execute': 1}, '/build/docker-build/docker/base/Dockerfile': {'Dependencies': 7, 'Build/Execute': 4, 'Filesystem': 4, 'Environment': 1}}</t>
  </si>
  <si>
    <t>build, jupyter, manage services, start service, tests, tool/ integration, fetch data, databases, clustering, CI/CD</t>
  </si>
  <si>
    <t>Production, Testing, CI/CD</t>
  </si>
  <si>
    <t>Data, code</t>
  </si>
  <si>
    <t>services, clustering</t>
  </si>
  <si>
    <t>DL frameworks, language, os, centos, kubernetes,</t>
  </si>
  <si>
    <t>{'vanvalenlab/deepcell-tf': ['0.1', '0.1.0', '0.1.0-gpu', '0.10.0', '0.10.0-gpu', '0.10.0-rc.2', '0.10.0-rc.2-gpu', '0.10.0-rc.3', '0.10.0-rc.3-gpu', '0.10.1', '0.10.1-gpu', '0.10.2', '0.10.2-gpu', '0.11.0', '0.11.0-gpu', '0.11.0-rc1', '0.11.0-rc1-gpu', '0.2.0', '0.2.0-gpu', '0.3.0', '0.3.0-gpu', '0.4.0', '0.4.0-gpu', '0.5.0', '0.5.0-gpu', '0.6.0', '0.6.0-gpu', '0.7.0', '0.7.0-gpu', '0.8.1', '0.8.1-gpu', '0.8.2', '0.8.2-gpu', '0.8.3', '0.8.3-gpu', '0.8.4', '0.8.4-gpu', '0.8.5', '0.8.5-gpu', '0.8.6', '0.8.6-gpu', '0.8.7', '0.8.7-gpu', '0.8.8', '0.8.8-gpu', '0.9.0', '0.9.0-gpu', '0.9.1', '0.9.1-gpu', '0.9.2', '0.9.2-gpu', 'equiv', 'equiv_tracking', 'latest', 'latest-gpu']}</t>
  </si>
  <si>
    <t>{'/Dockerfile': ['tensorflow/tensorflow:${TF_VERSION}']}</t>
  </si>
  <si>
    <t>{'/Dockerfile': {'Dependencies': 6, 'Build/Execute': 4, 'Filesystem': 2}}</t>
  </si>
  <si>
    <t>build, jupyter, mount data, access data, store data, store model,</t>
  </si>
  <si>
    <t>runtime, locally</t>
  </si>
  <si>
    <t>{'rgfteam/rgf': ['latest']}</t>
  </si>
  <si>
    <t>{'/python-package/docker/Dockerfile'}</t>
  </si>
  <si>
    <t>{'/python-package/docker/Dockerfile': ['ubuntu:16.04']}</t>
  </si>
  <si>
    <t>{'/python-package/docker/Dockerfile': {'Dependencies': 8, 'Build/Execute': 6, 'Filesystem': 2, 'Environment': 1}}</t>
  </si>
  <si>
    <t>build, package, jupyter</t>
  </si>
  <si>
    <t>{'nvidia/digits': ['3.0', '3.3', '4.0', '5.0', '6.0', 'latest']}</t>
  </si>
  <si>
    <t>{'/packaging/deb/Dockerfile'}</t>
  </si>
  <si>
    <t>{'/packaging/deb/Dockerfile': ['ubuntu:14.04']}</t>
  </si>
  <si>
    <t>{'/packaging/deb/Dockerfile': {'Filesystem': 7, 'Dependencies': 3, 'Build/Execute': 1}}</t>
  </si>
  <si>
    <t>build, packaging,</t>
  </si>
  <si>
    <t>os, gpu, DL frameworks</t>
  </si>
  <si>
    <t>{'/Util/Docker/Carla.Dockerfile', '/Util/Docker/Release.Dockerfile', '/Util/Docker/Prerequisites.Dockerfile'}</t>
  </si>
  <si>
    <t>{'/Util/Docker/Prerequisites.Dockerfile': ['ubuntu:18.04'], '/Util/Docker/Carla.Dockerfile': ['carla-prerequisites:latest'], '/Util/Docker/Release.Dockerfile': ['nvidia/vulkan:1.1.121-cuda-10.1--ubuntu18.04']}</t>
  </si>
  <si>
    <t>{'/Util/Docker/Prerequisites.Dockerfile': {'Dependencies': 12, 'Build/Execute': 7, 'Filesystem': 3, 'Permissions': 1}, '/Util/Docker/Carla.Dockerfile': {'Build/Execute': 4, 'Filesystem': 3, 'Dependencies': 2}, '/Util/Docker/Release.Dockerfile': {'Dependencies': 2, 'Build/Execute': 2, 'Permissions': 1}}</t>
  </si>
  <si>
    <t>build, prerequisition</t>
  </si>
  <si>
    <t>gpu,</t>
  </si>
  <si>
    <t>{'/examples/trials/systems_auto_tuning/opevo/Dockerfile', '/examples/trials/cifar10_pytorch/adl.Dockerfile', '/Dockerfile'}</t>
  </si>
  <si>
    <t>{'/Dockerfile': ['nvidia/cuda:10.2-cudnn8-runtime-ubuntu18.04'], '/examples/trials/cifar10_pytorch/adl.Dockerfile': ['pytorch/pytorch:1.4-cuda10.1-cudnn7-runtime'], '/examples/trials/systems_auto_tuning/opevo/Dockerfile': ['nvidia/cuda:10.0-cudnn7-devel-ubuntu18.04']}</t>
  </si>
  <si>
    <t>{'/Dockerfile': {'Build/Execute': 24, 'Dependencies': 16, 'Filesystem': 3}, '/examples/trials/cifar10_pytorch/adl.Dockerfile': {'Dependencies': 1, 'Build/Execute': 1}, '/examples/trials/systems_auto_tuning/opevo/Dockerfile': {'Dependencies': 17, 'Filesystem': 16, 'Build/Execute': 10}}</t>
  </si>
  <si>
    <t>build, release, tutorial, documentation, training model</t>
  </si>
  <si>
    <t>Development</t>
  </si>
  <si>
    <t>Manage multiple DL frameworks</t>
  </si>
  <si>
    <t>adaptdl, tensorboard, gpu, language, os, DL framework, tensorflow, pytorch, Keras, azureml</t>
  </si>
  <si>
    <t>{'animcogn/face_recognition': ['cpu', 'cpu-0.1', 'cpu-jupyter', 'cpu-jupyter-kubeflow', 'cpu-jupyter-kubeflow-0.1', 'cpu-jupyter-kubeflow-latest', 'cpu-jupyter-kubeflow-nightly', 'cpu-latest', 'cpu-nightly', 'gpu', 'gpu-0.1', 'gpu-jupyter-kubeflow', 'gpu-jupyter-kubeflow-0.1', 'gpu-jupyter-kubeflow-latest', 'gpu-jupyter-kubeflow-nightly', 'gpu-latest', 'gpu-nightly', 'latest']}</t>
  </si>
  <si>
    <t>{'/docker/test/ubuntu/16/Dockerfile', '/docker/build/centos/7/Dockerfile', '/docker/test/centos/7/Dockerfile', '/docker/build/ubuntu/16/Dockerfile'}</t>
  </si>
  <si>
    <t>{'/docker/test/centos/7/Dockerfile': ['${IMAGE_NAME}:latest'], '/docker/test/ubuntu/16/Dockerfile': ['${IMAGE_NAME}:latest'], '/docker/build/centos/7/Dockerfile': ['${IMAGE_NAME}:latest'], '/docker/build/ubuntu/16/Dockerfile': ['${IMAGE_NAME}:latest']}</t>
  </si>
  <si>
    <t>{'/docker/test/centos/7/Dockerfile': {'Dependencies': 3, 'Filesystem': 2, 'Permissions': 2, 'Build/Execute': 1}, '/docker/test/ubuntu/16/Dockerfile': {'Dependencies': 7, 'Build/Execute': 2, 'Filesystem': 2, 'Permissions': 1}, '/docker/build/centos/7/Dockerfile': {'Dependencies': 6, 'Filesystem': 2, 'Permissions': 2, 'Build/Execute': 1}, '/docker/build/ubuntu/16/Dockerfile': {'Dependencies': 9, 'Build/Execute': 3, 'Filesystem': 1, 'Permissions': 1}}</t>
  </si>
  <si>
    <t>build, rub build, tests, run tests, user-permission, CI,</t>
  </si>
  <si>
    <t>Development, testing, CI</t>
  </si>
  <si>
    <t>platform, centos, ubuntu</t>
  </si>
  <si>
    <t>{'hamelsmu/ktext-test': ['latest']}</t>
  </si>
  <si>
    <t>{'/test.Dockerfile', '/Dockerfile'}</t>
  </si>
  <si>
    <t>{'/Dockerfile': ['python:3.6-slim-stretch'], '/test.Dockerfile': ['hamelsmu/ktext-test']}</t>
  </si>
  <si>
    <t>{'/Dockerfile': {'Dependencies': 4, 'Build/Execute': 3}, '/test.Dockerfile': {'Build/Execute': 1}}</t>
  </si>
  <si>
    <t>build, run tests, integration tests, fetch data, preprocess, train model</t>
  </si>
  <si>
    <t>Testing</t>
  </si>
  <si>
    <t>Model, data</t>
  </si>
  <si>
    <t>{'/docker/Dockerfile': ['pytorch/pytorch:1.8.0-cuda11.1-cudnn8-devel']}</t>
  </si>
  <si>
    <t>{'/docker/Dockerfile': {'Dependencies': 7, 'Filesystem': 7, 'Build/Execute': 4}}</t>
  </si>
  <si>
    <t>build, setting environment, expose port</t>
  </si>
  <si>
    <t>{'flyteorg/flytesnacks': ['latest']}</t>
  </si>
  <si>
    <t>{'/docker/sandbox/Dockerfile'}</t>
  </si>
  <si>
    <t>{'/docker/sandbox/Dockerfile': ['golang:1.16.5-alpine3.13 AS go_builder_', 'alpine:3.13.5 AS base_', 'base_ AS default', 'docker:20.10.11-dind AS dind']}</t>
  </si>
  <si>
    <t>{'/docker/sandbox/Dockerfile': {'Dependencies': 13, 'Build/Execute': 8, 'Filesystem': 4, 'Environment': 3, 'Permissions': 2}}</t>
  </si>
  <si>
    <t>build, store build artifacts, manage volume/ persistent data storage, export port/ dashboard, web UI, logging, testing, tool/ integration</t>
  </si>
  <si>
    <t>Data, Expose UI</t>
  </si>
  <si>
    <t>kubelet, Helm, k3s, language</t>
  </si>
  <si>
    <t>{'sepandhaghighi/pycm': ['latest', 'version-2.5', 'version-2.6', 'version-2.7', 'version-2.8', 'version-2.9', 'version-3.0', 'version-3.1']}</t>
  </si>
  <si>
    <t>{'/docker/Dockerfile': ['ubuntu:16.04']}</t>
  </si>
  <si>
    <t>{'/docker/Dockerfile': {'Dependencies': 11, 'Build/Execute': 6, 'Filesystem': 3, 'Permissions': 2}}</t>
  </si>
  <si>
    <t>build, test, manage user</t>
  </si>
  <si>
    <t>Development/ distribution, testing</t>
  </si>
  <si>
    <t>{'probcomp/gen-quickstart': ['2020-02-04.001', '2020-02-20.001', '2020-03-24.001', '2021-03-23.001', 'bebc14f', 'latest']}</t>
  </si>
  <si>
    <t>{'/docker/Dockerfile': ['julia']}</t>
  </si>
  <si>
    <t>{'/docker/Dockerfile': {}}</t>
  </si>
  <si>
    <t>build, testing, run tests, CI (travis),</t>
  </si>
  <si>
    <t>{'/scripts/DOCKERFILE', '/scripts/deploy/Dockerfile'}</t>
  </si>
  <si>
    <t>{'/scripts/DOCKERFILE': ['python:3.7-slim-buster'], '/scripts/deploy/Dockerfile': ['python:3.7-slim-buster']}</t>
  </si>
  <si>
    <t>{'/scripts/DOCKERFILE': {'Dependencies': 19, 'Build/Execute': 8, 'Filesystem': 5, 'Permissions': 2}, '/scripts/deploy/Dockerfile': {'Dependencies': 7, 'Build/Execute': 3, 'Filesystem': 1}}</t>
  </si>
  <si>
    <t>build, testing, store data,</t>
  </si>
  <si>
    <t>Testing, Production</t>
  </si>
  <si>
    <t>Working dockerfile for build and testing</t>
  </si>
  <si>
    <t>{'nipreps/smriprep': ['0.7.0', '0.7.0rc1', '0.7.0rc2', '0.7.1', '0.7.2', '0.8.0', '0.8.0rc0', '0.8.0rc1', '0.8.0rc2', '0.8.0rc3', '0.8.1', '0.8.2', 'latest', 'unstable']}</t>
  </si>
  <si>
    <t>{'/Dockerfile': ['ubuntu:focal-20210416']}</t>
  </si>
  <si>
    <t>{'/Dockerfile': {'Filesystem': 36, 'Dependencies': 26, 'Build/Execute': 6, 'Permissions': 5}}</t>
  </si>
  <si>
    <t>build, tool/ integration</t>
  </si>
  <si>
    <t>parallelization, concurrently</t>
  </si>
  <si>
    <t>ubuntu, os, AFNI, Convert3D neurodocker, ANTs, CPATH, nipype</t>
  </si>
  <si>
    <t>{'/docker/main/Dockerfile.apex-nlp', '/docker/msdp/Dockerfile.msdp-apex', '/docker/hvd/Dockerfile.hvd-base', '/docker/hvd/Dockerfile.hvd-apex-nlp', '/docker/hvd/Dockerfile.hvd-apex-vision', '/docker/hvd/Dockerfile.hvd-nlp', '/docker/hvd/Dockerfile.hvd-vision', '/docker/main/Dockerfile.apex', '/docker/msdp/Dockerfile.msdp-apex-nlp', '/docker/main/Dockerfile.vision', '/docker/main/Dockerfile.nlp', '/docker/hvd/Dockerfile.hvd-apex', '/docker/main/Dockerfile.apex-vision', '/docker/main/Dockerfile.base', '/docker/msdp/Dockerfile.msdp-apex-vision'}</t>
  </si>
  <si>
    <t>{'/docker/msdp/Dockerfile.msdp-apex': ['pytorch/pytorch:${PTH_VERSION}-devel AS apex-msdp-builder', 'pytorch/pytorch:${PTH_VERSION}-devel'], '/docker/msdp/Dockerfile.msdp-apex-nlp': ['pytorchignite/msdp-apex:latest'], '/docker/msdp/Dockerfile.msdp-apex-vision': ['pytorchignite/msdp-apex:latest'], '/docker/main/Dockerfile.apex-nlp': ['pytorchignite/apex:latest'], '/docker/main/Dockerfile.apex': ['pytorch/pytorch:${PTH_VERSION}-devel AS apex-builder', 'pytorch/pytorch:${PTH_VERSION}-runtime'], '/docker/main/Dockerfile.vision': ['pytorchignite/base:latest'], '/docker/main/Dockerfile.nlp': ['pytorchignite/base:latest'], '/docker/main/Dockerfile.apex-vision': ['pytorchignite/apex:latest'], '/docker/main/Dockerfile.base': ['pytorch/pytorch:${PTH_VERSION}-runtime'], '/docker/hvd/Dockerfile.hvd-base': ['pytorch/pytorch:${PTH_VERSION}-devel as builder', 'pytorch/pytorch:${PTH_VERSION}-runtime'], '/docker/hvd/Dockerfile.hvd-vision': ['pytorchignite/hvd-base:latest'], '/docker/hvd/Dockerfile.hvd-apex': ['pytorch/pytorch:${PTH_VERSION}-devel AS apex-hvd-builder', 'pytorch/pytorch:${PTH_VERSION}-runtime'], '/docker/hvd/Dockerfile.hvd-apex-nlp': ['pytorchignite/hvd-apex:latest'], '/docker/hvd/Dockerfile.hvd-apex-vision': ['pytorchignite/hvd-apex:latest'], '/docker/hvd/Dockerfile.hvd-nlp': ['pytorchignite/hvd-base:latest']}</t>
  </si>
  <si>
    <t>{'/docker/msdp/Dockerfile.msdp-apex': {'Dependencies': 24, 'Filesystem': 14, 'Build/Execute': 12, 'Environment': 1}, '/docker/msdp/Dockerfile.msdp-apex-nlp': {'Dependencies': 1, 'Build/Execute': 1}, '/docker/msdp/Dockerfile.msdp-apex-vision': {'Dependencies': 3, 'Build/Execute': 2, 'Filesystem': 1}, '/docker/main/Dockerfile.apex-nlp': {'Dependencies': 1, 'Build/Execute': 1}, '/docker/main/Dockerfile.apex': {'Dependencies': 22, 'Filesystem': 12, 'Build/Execute': 6}, '/docker/main/Dockerfile.vision': {'Dependencies': 3, 'Build/Execute': 2, 'Filesystem': 1}, '/docker/main/Dockerfile.nlp': {'Dependencies': 1, 'Build/Execute': 1}, '/docker/main/Dockerfile.apex-vision': {'Dependencies': 3, 'Build/Execute': 2, 'Filesystem': 1}, '/docker/main/Dockerfile.base': {'Dependencies': 16, 'Filesystem': 7, 'Build/Execute': 4}, '/docker/hvd/Dockerfile.hvd-base': {'Dependencies': 24, 'Filesystem': 11, 'Build/Execute': 9}, '/docker/hvd/Dockerfile.hvd-vision': {'Dependencies': 3, 'Build/Execute': 2, 'Filesystem': 1}, '/docker/hvd/Dockerfile.hvd-apex': {'Dependencies': 30, 'Filesystem': 16, 'Build/Execute': 11}, '/docker/hvd/Dockerfile.hvd-apex-nlp': {'Dependencies': 1, 'Build/Execute': 1}, '/docker/hvd/Dockerfile.hvd-apex-vision': {'Dependencies': 3, 'Build/Execute': 2, 'Filesystem': 1}, '/docker/hvd/Dockerfile.hvd-nlp': {'Dependencies': 1, 'Build/Execute': 1}}</t>
  </si>
  <si>
    <t>build, tool/ integration, database, tzdata, (Multi-stage build), image-dataset-viz, examples,</t>
  </si>
  <si>
    <t>Execution environment, Development/ distribution,</t>
  </si>
  <si>
    <t>DL frameworks (TensorFlow, PyTorch, MXNet),</t>
  </si>
  <si>
    <t>Dockerfiles in order to build containerized execution environment that ease the use of Ignite for computer vision and NLP tasks.</t>
  </si>
  <si>
    <t>{'/contrib/docker/Dockerfile.ngraph.centos74', '/contrib/docker/Dockerfile.ngraph.ubuntu1604_gpu', '/contrib/docker/Dockerfile.ngraph', '/contrib/docker/Dockerfile.ngraph.ubuntu1604', '/contrib/docker/Dockerfile.ngraph.centos74_gpu'}</t>
  </si>
  <si>
    <t>{'/contrib/docker/Dockerfile.ngraph.ubuntu1604_gpu': ['nvidia/cuda:8.0-cudnn7-devel-ubuntu16.04'], '/contrib/docker/Dockerfile.ngraph.centos74_gpu': ['nvidia/cuda:8.0-cudnn7-devel-centos7'], '/contrib/docker/Dockerfile.ngraph.ubuntu1604': ['ubuntu:16.04'], '/contrib/docker/Dockerfile.ngraph': ['ubuntu:16.04'], '/contrib/docker/Dockerfile.ngraph.centos74': ['centos:7']}</t>
  </si>
  <si>
    <t>{'/contrib/docker/Dockerfile.ngraph.ubuntu1604_gpu': {'Dependencies': 30, 'Build/Execute': 13, 'Filesystem': 3, 'Environment': 1}, '/contrib/docker/Dockerfile.ngraph.centos74_gpu': {'Dependencies': 11, 'Build/Execute': 10, 'Filesystem': 2}, '/contrib/docker/Dockerfile.ngraph.ubuntu1604': {'Dependencies': 11, 'Build/Execute': 6}, '/contrib/docker/Dockerfile.ngraph': {'Dependencies': 11, 'Build/Execute': 6}, '/contrib/docker/Dockerfile.ngraph.centos74': {'Dependencies': 11, 'Build/Execute': 10, 'Filesystem': 1}}</t>
  </si>
  <si>
    <t>build, unit test</t>
  </si>
  <si>
    <t>sphinx, centos, ubuntu,nivia, OpenVINO</t>
  </si>
  <si>
    <t>{'/tools/docker/partials/ubuntu/tar.partial.Dockerfile', '/dockerfiles/pytorch/ipex-centos-icx-resnet50-fp32.Dockerfile', '/tools/docker/partials/common/recommendation/ncf_pip_installs.partial.Dockerfile', '/dockerfiles/pytorch/ipex-centos-icx-dlrm-base.Dockerfile', '/tools/docker/partials/ubuntu/kubectl-1.18.3.partial.Dockerfile', '/dockerfiles/model_containers/intel-tf-image-recognition-resnet50-fp32-inference.Dockerfile', '/tools/docker/partials/centos/entrypoint-centos.partial.Dockerfile', '/dockerfiles/model_containers/intel-tf-image-recognition-inceptionv4-fp32-inference.Dockerfile', '/dockerfiles/model_containers/intel-tf-language-modeling-bert-large-bfloat16-inference.Dockerfile', '/dockerfiles/ml/scikit-learn/scikit-learn.Dockerfile', '/tools/docker/partials/common/language_translation/transformer_lt_pip_installs.partial.Dockerfile', '/dockerfiles/pytorch/pytorch-resnet50-fp32-inference.Dockerfile', '/dockerfiles/model_containers/intel-tf-language-translation-transformer-lt-official-fp32-inference.Dockerfile', '/tools/docker/partials/ubuntu/ubuntu-base.partial.Dockerfile', '/tools/docker/partials/ubuntu/horovod.partial.Dockerfile', '/dockerfiles/model_containers/intel-tf-image-recognition-resnet101-int8-inference.Dockerfile', '/tools/docker/partials/centos/object_detection/protoc.partial.Dockerfile', '/dockerfiles/model_containers/intel-tf-object-detection-ssd-resnet34-bfloat16-training.Dockerfile', '/tools/docker/partials/centos/libgl.partial.Dockerfile', '/tools/docker/partials/centos/tensorflow/benchmarks-source.partial.Dockerfile', '/tools/docker/partials/ubuntu/tensorflow/benchmarks-source.partial.Dockerfile', '/dockerfiles/model_containers/intel-tf-recommendation-ncf-fp32-inference.Dockerfile', '/dockerfiles/lpot/tensorflow/intel-tf-lpot.Dockerfile', '/dockerfiles/dataset_containers/intel-tf-object-detection-preprocess-coco-val.Dockerfile', '/tools/docker/partials/common/ml/modin-ray.partial.Dockerfile', '/dockerfiles/model_containers/intel-tf-object-detection-ssd-resnet34-fp32-inference.Dockerfile', '/tools/docker/partials/common/datasets/execute_preprocess_coco_val.partial.Dockerfile', '/dockerfiles/pytorch/ipex-centos-icx-resnet50-base.Dockerfile', '/dockerfiles/model_containers/intel-tf-language-modeling-bert-large-fp32-training.Dockerfile', '/dockerfiles/model_containers/intel-tf-object-detection-ssd-resnet34-fp32-training.Dockerfile', '/tools/docker/partials/common/model_package.partial.Dockerfile', '/dockerfiles/model_containers/intel-tf-image-recognition-resnet50-int8-inference.Dockerfile', '/dockerfiles/model_containers/intel-tf-recommendation-wide-deep-large-ds-fp32-training.Dockerfile', '/tools/docker/partials/ubuntu/python-build.partial.Dockerfile', '/dockerfiles/model_containers/intel-tf-object-detection-ssd-resnet34-int8-inference.Dockerfile', '/dockerfiles/notebook_containers/performance.Dockerfile', '/tools/docker/partials/ubuntu/common.partial.Dockerfile', '/dockerfiles/model_containers/intel-tf-recommendation-wide-deep-large-ds-int8-inference.Dockerfile', '/tools/docker/partials/ubuntu/gcc-8.partial.Dockerfile', '/dockerfiles/model_containers/intel-tf-object-detection-rfcn-int8-inference.Dockerfile', '/dockerfiles/model_containers/intel-tf-object-detection-rfcn-fp32-inference.Dockerfile', '/tools/docker/partials/common/image_segmentation/unet_pip_installs.partial.Dockerfile', '/dockerfiles/pytorch/ipex-centos-icx-dlrm-fp32.Dockerfile', '/dockerfiles/model_containers/intel-tf-language-modeling-bert-large-bfloat16-training.Dockerfile', '/tools/docker/partials/ubuntu/numactl.partial.Dockerfile', '/dockerfiles/intel-tf-image-recognition.Dockerfile', '/tools/docker/partials/centos/entrypoint.partial.Dockerfile', '/tools/docker/partials/common/tensorflow-addons-0.11.0.partial.Dockerfile', '/tools/docker/partials/common/pytorch/pytorch-conda.partial.Dockerfile', '/tools/docker/partials/ubuntu/text_to_speech/tensorflow-wavenet.partial.Dockerfile', '/dockerfiles/model_containers/intel-tf-image-recognition-resnet50v1-5-fp32-training.Dockerfile', '/tools/docker/partials/common/image_segmentation/3d_unet_pip_installs.partial.Dockerfile', '/dockerfiles/model_containers/intel-tf-image-recognition-resnet50v1-5-int8-inference.Dockerfile', '/tools/docker/partials/centos/horovod.partial.Dockerfile', '/tools/docker/partials/ubuntu/tensorflow/model-source.partial.Dockerfile', '/dockerfiles/model_containers/intel-tf-image-recognition-densenet169-fp32-inference.Dockerfile', '/dockerfiles/model_containers/intel-tf-language-modeling-bert-large-fp32-inference.Dockerfile', '/tools/docker/partials/common/pytorch/ipex-conda.partial.Dockerfile', '/dockerfiles/model_containers/intel-tf-object-detection-ssd-mobilenet-int8-inference.Dockerfile', '/tools/docker/partials/common/object_detection/rfcn_patch.partial.Dockerfile', '/dockerfiles/pytorch/pytorch-dlrm-bfloat16-training.Dockerfile', '/dockerfiles/model_containers/intel-tf-image-segmentation-maskrcnn-fp32-inference.Dockerfile', '/tools/docker/partials/centos/common.partial.Dockerfile', '/tools/docker/partials/ubuntu/language_translation/mlperf_gnmt_tf_addons.partial.Dockerfile', '/dockerfiles/pytorch/ipex-centos-icx-dlrm-int8.Dockerfile', '/tools/docker/partials/centos/pytorch/ipex-centos-icx-dlrm-base.partial.Dockerfile', '/tools/docker/partials/ubuntu/image_segmentation/maskrcnn_pip_installs.partial.Dockerfile', '/tools/docker/partials/ubuntu/object_detection/protoc.partial.Dockerfile', '/dockerfiles/model_containers/intel-tf-text-to-speech-wavenet-fp32-inference.Dockerfile', '/dockerfiles/model_containers/intel-tf-language-translation-transformer-mlperf-fp32-training.Dockerfile', '/dockerfiles/model_containers/intel-tf-object-detection-ssd-resnet34-bfloat16-inference.Dockerfile', '/dockerfiles/pytorch/ipex-centos-icx-resnet50-int8.Dockerfile', '/dockerfiles/model_containers/intel-tf-image-recognition-inceptionv4-int8-inference.Dockerfile', '/dockerfiles/pytorch/ubuntu18.04-pytorch-dlrm-bf16-training.Dockerfile', '/dockerfiles/model_containers/intel-tf-object-detection-faster-rcnn-fp32-inference.Dockerfile', '/dockerfiles/model_containers/intel-tf-image-recognition-mobilenet-v1-fp32-inference.Dockerfile', '/dockerfiles/model_containers/intel-tf-language-translation-mlperf-gnmt-fp32-inference.Dockerfile', '/dockerfiles/model_containers/intel-tf-object-detection-ssd-mobilenet-fp32-inference.Dockerfile', '/tools/docker/partials/ubuntu/image_segmentation/tensorflow-unet.partial.Dockerfile', '/tools/docker/partials/ubuntu/entrypoint.partial.Dockerfile', '/tools/docker/partials/common/opencv.partial.Dockerfile', '/dockerfiles/model_containers/intel-tf-object-detection-faster-rcnn-int8-inference.Dockerfile', '/dockerfiles/pytorch/pytorch-resnet50-bf16-inference.Dockerfile', '/tools/docker/partials/common/tensorflow/conda-install-tensorflow.partial.Dockerfile', '/dockerfiles/intel-tf-object-detection.Dockerfile', '/tools/docker/partials/ubuntu/recommendation/pandas_install.partial.Dockerfile', '/tools/docker/partials/common/text_to_speech/wavenet_pip_installs.partial.Dockerfile', '/tools/docker/partials/centos/tcmalloc.partial.Dockerfile', '/tools/docker/partials/centos/unzip.partial.Dockerfile', '/tools/docker/partials/centos/tensorflow/model-source.partial.Dockerfile', '/tools/docker/partials/common/intel-python.partial.Dockerfile', '/dockerfiles/pytorch/pytorch-resnet50-bfloat16-inference.Dockerfile', '/tools/docker/partials/ubuntu/unzip.partial.Dockerfile', '/tools/docker/partials/common/tensorflow/tensorflow-base.partial.Dockerfile', '/tools/docker/partials/ubuntu/miniconda.partial.Dockerfile', '/dockerfiles/ml/scikit-learn-databricks/scikit-learn-databricks.Dockerfile', '/tools/docker/partials/common/conda.partial.Dockerfile', '/dockerfiles/intel-tf-language-modeling.Dockerfile', '/dockerfiles/model_containers/intel-tf-image-segmentation-unet-fp32-inference.Dockerfile', '/tools/docker/partials/common/object_detection/ssdresnet34_bfloat16_patch.partial.Dockerfile', '/tools/docker/partials/common/ml/xgboost.partial.Dockerfile', '/dockerfiles/model_containers/intel-tf-image-recognition-resnet50v1-5-bfloat16-training.Dockerfile', '/tools/docker/partials/ubuntu/openmpi-2.1.1-8.partial.Dockerfile', '/dockerfiles/model_containers/intel-tf-language-translation-transformer-mlperf-bfloat16-training.Dockerfile', '/dockerfiles/model_containers/intel-tf-image-recognition-resnet50v1-5-bfloat16-inference.Dockerfile', '/dockerfiles/model_containers/intel-tf-image-recognition-mobilenet-v1-int8-inference.Dockerfile', '/tools/docker/partials/centos/pytorch/ipex-centos-icx-resnet50-base.partial.Dockerfile', '/dockerfiles/model_containers/intel-tf-image-recognition-inceptionv3-fp32-inference.Dockerfile', '/tools/docker/partials/ubuntu/recommendation/dlrm.partial.Dockerfile', '/dockerfiles/model_containers/intel-tf-image-segmentation-3d-unet-fp32-inference.Dockerfile', '/tools/docker/partials/common/object_detection/pip_installs.partial.Dockerfile', '/dockerfiles/intel-tf-language-translation.Dockerfile', '/tools/docker/partials/centos/numactl.partial.Dockerfile', '/tools/docker/partials/common/ml/test-scikit-learn.partial.Dockerfile', '/tools/docker/tools.Dockerfile', '/tools/docker/partials/ubuntu/libgl.partial.Dockerfile', '/tools/docker/partials/ubuntu/cpio.partial.Dockerfile', '/dockerfiles/ml/XGBoost/xgboost.Dockerfile', '/dockerfiles/pytorch/ubuntu20.04-pytorch-dlrm-bf16-training.Dockerfile', '/dockerfiles/model_containers/intel-tf-image-recognition-resnet50v1-5-fp32-inference.Dockerfile', '/dockerfiles/lpot/tensorflow/intel-tf-lpot-inceptionv3.Dockerfile', '/tools/docker/partials/common/ml/conda-install-scikit-learn.partial.Dockerfile', '/dockerfiles/model_containers/intel-tf-image-recognition-resnet101-fp32-inference.Dockerfile', '/tools/docker/partials/centos/python-build.partial.Dockerfile', '/dockerfiles/model_containers/intel-tf-recommendation-wide-deep-large-ds-fp32-inference.Dockerfile', '/tools/docker/partials/common/pytorch/torchccl-conda.partial.Dockerfile', '/dockerfiles/model_containers/intel-tf-image-recognition-inceptionv3-int8-inference.Dockerfile', '/dockerfiles/model_containers/intel-tf-recommendation-wide-deep-fp32-inference.Dockerfile', '/tools/docker/partials/common/ml/conda-install-xgboost.partial.Dockerfile', '/tools/docker/partials/common/pytorch/pytorch-base.partial.Dockerfile', '/tools/docker/partials/ubuntu/openssh-7.6.partial.Dockerfile', '/tools/docker/partials/ubuntu/tcmalloc.partial.Dockerfile'}</t>
  </si>
  <si>
    <t>{'/tools/docker/tools.Dockerfile': ['ubuntu:16.04'], '/tools/docker/partials/centos/pytorch/ipex-centos-icx-dlrm-base.partial.Dockerfile': ['$IPEX_CONTAINER_TAG'], '/tools/docker/partials/centos/pytorch/ipex-centos-icx-resnet50-base.partial.Dockerfile': ['$IPEX_CONTAINER_TAG'], '/tools/docker/partials/common/conda.partial.Dockerfile': ['intelpython/intelpython3_core:$INTEL_PYTHON_TAG'], '/tools/docker/partials/common/tensorflow/tensorflow-base.partial.Dockerfile': ['${TENSORFLOW_IMAGE}:${TENSORFLOW_TAG}'], '/tools/docker/partials/common/pytorch/pytorch-base.partial.Dockerfile': ['${PYTORCH_IMAGE}:${PYTORCH_TAG}'], '/tools/docker/partials/ubuntu/ubuntu-base.partial.Dockerfile': ['ubuntu:${UBUNTU_VERSION}'], '/dockerfiles/intel-tf-object-detection.Dockerfile': ['${TENSORFLOW_IMAGE}:${TENSORFLOW_TAG}'], '/dockerfiles/intel-tf-language-modeling.Dockerfile': ['${TENSORFLOW_IMAGE}:${TENSORFLOW_TAG}'], '/dockerfiles/intel-tf-language-translation.Dockerfile': ['${TENSORFLOW_IMAGE}:${TENSORFLOW_TAG}'], '/dockerfiles/intel-tf-image-recognition.Dockerfile': ['${TENSORFLOW_IMAGE}:${TENSORFLOW_TAG}'], '/dockerfiles/lpot/tensorflow/intel-tf-lpot.Dockerfile': ['${TENSORFLOW_IMAGE}:${TENSORFLOW_TAG}'], '/dockerfiles/lpot/tensorflow/intel-tf-lpot-inceptionv3.Dockerfile': ['${TENSORFLOW_IMAGE}:${TENSORFLOW_TAG}'], '/dockerfiles/dataset_containers/intel-tf-object-detection-preprocess-coco-val.Dockerfile': ['${TENSORFLOW_IMAGE}:${TENSORFLOW_TAG}'], '/dockerfiles/model_containers/intel-tf-image-segmentation-unet-fp32-inference.Dockerfile': ['${TENSORFLOW_IMAGE}:${TENSORFLOW_TAG}'], '/dockerfiles/model_containers/intel-tf-image-recognition-inceptionv3-fp32-inference.Dockerfile': ['${TENSORFLOW_IMAGE}:${TENSORFLOW_TAG}'], '/dockerfiles/model_containers/intel-tf-image-recognition-inceptionv4-int8-inference.Dockerfile': ['${TENSORFLOW_IMAGE}:${TENSORFLOW_TAG}'], '/dockerfiles/model_containers/intel-tf-image-recognition-densenet169-fp32-inference.Dockerfile': ['${TENSORFLOW_IMAGE}:${TENSORFLOW_TAG}'], '/dockerfiles/model_containers/intel-tf-image-segmentation-3d-unet-fp32-inference.Dockerfile': ['${TENSORFLOW_IMAGE}:${TENSORFLOW_TAG}'], '/dockerfiles/model_containers/intel-tf-image-recognition-inceptionv3-int8-inference.Dockerfile': ['${TENSORFLOW_IMAGE}:${TENSORFLOW_TAG}'], '/dockerfiles/model_containers/intel-tf-image-recognition-inceptionv4-fp32-inference.Dockerfile': ['${TENSORFLOW_IMAGE}:${TENSORFLOW_TAG}'], '/dockerfiles/model_containers/intel-tf-recommendation-wide-deep-fp32-inference.Dockerfile': ['${TENSORFLOW_IMAGE}:${TENSORFLOW_TAG}'], '/dockerfiles/model_containers/intel-tf-object-detection-faster-rcnn-fp32-inference.Dockerfile': ['${TENSORFLOW_IMAGE}:${TENSORFLOW_TAG}'], '/dockerfiles/model_containers/intel-tf-object-detection-ssd-resnet34-fp32-training.Dockerfile': ['${TENSORFLOW_IMAGE}:${TENSORFLOW_TAG}'], '/dockerfiles/model_containers/intel-tf-language-modeling-bert-large-bfloat16-training.Dockerfile': ['${TENSORFLOW_IMAGE}:${TENSORFLOW_TAG}'], '/dockerfiles/model_containers/intel-tf-image-recognition-resnet101-fp32-inference.Dockerfile': ['${TENSORFLOW_IMAGE}:${TENSORFLOW_TAG}'], '/dockerfiles/model_containers/intel-tf-language-modeling-bert-large-fp32-inference.Dockerfile': ['${TENSORFLOW_IMAGE}:${TENSORFLOW_TAG}'], '/dockerfiles/model_containers/intel-tf-image-recognition-resnet101-int8-inference.Dockerfile': ['${TENSORFLOW_IMAGE}:${TENSORFLOW_TAG}'], '/dockerfiles/model_containers/intel-tf-object-detection-faster-rcnn-int8-inference.Dockerfile': ['${TENSORFLOW_IMAGE}:${TENSORFLOW_TAG}'], '/dockerfiles/model_containers/intel-tf-image-segmentation-maskrcnn-fp32-inference.Dockerfile': ['${TENSORFLOW_IMAGE}:${TENSORFLOW_TAG}'], '/dockerfiles/model_containers/intel-tf-recommendation-wide-deep-large-ds-fp32-inference.Dockerfile': ['${TENSORFLOW_IMAGE}:${TENSORFLOW_TAG}'], '/dockerfiles/model_containers/intel-tf-image-recognition-resnet50-int8-inference.Dockerfile': ['${TENSORFLOW_IMAGE}:${TENSORFLOW_TAG}'], '/dockerfiles/model_containers/intel-tf-object-detection-ssd-resnet34-bfloat16-training.Dockerfile': ['${TENSORFLOW_IMAGE}:${TENSORFLOW_TAG}'], '/dockerfiles/model_containers/intel-tf-language-modeling-bert-large-bfloat16-inference.Dockerfile': ['${TENSORFLOW_IMAGE}:${TENSORFLOW_TAG}'], '/dockerfiles/model_containers/intel-tf-recommendation-ncf-fp32-inference.Dockerfile': ['${TENSORFLOW_IMAGE}:${TENSORFLOW_TAG}'], '/dockerfiles/model_containers/intel-tf-image-recognition-resnet50v1-5-bfloat16-inference.Dockerfile': ['${TENSORFLOW_IMAGE}:${TENSORFLOW_TAG}'], '/dockerfiles/model_containers/intel-tf-image-recognition-resnet50-fp32-inference.Dockerfile': ['${TENSORFLOW_IMAGE}:${TENSORFLOW_TAG}'], '/dockerfiles/model_containers/intel-tf-language-translation-transformer-lt-official-fp32-inference.Dockerfile': ['${TENSORFLOW_IMAGE}:${TENSORFLOW_TAG}'], '/dockerfiles/model_containers/intel-tf-language-modeling-bert-large-fp32-training.Dockerfile': ['${TENSORFLOW_IMAGE}:${TENSORFLOW_TAG}'], '/dockerfiles/model_containers/intel-tf-image-recognition-resnet50v1-5-bfloat16-training.Dockerfile': ['${TENSORFLOW_IMAGE}:${TENSORFLOW_TAG}'], '/dockerfiles/model_containers/intel-tf-object-detection-ssd-resnet34-bfloat16-inference.Dockerfile': ['${TENSORFLOW_IMAGE}:${TENSORFLOW_TAG}'], '/dockerfiles/model_containers/intel-tf-recommendation-wide-deep-large-ds-int8-inference.Dockerfile': ['${TENSORFLOW_IMAGE}:${TENSORFLOW_TAG}'], '/dockerfiles/model_containers/intel-tf-language-translation-transformer-mlperf-bfloat16-training.Dockerfile': ['${TENSORFLOW_IMAGE}:${TENSORFLOW_TAG}'], '/dockerfiles/model_containers/intel-tf-object-detection-rfcn-fp32-inference.Dockerfile': ['${TENSORFLOW_IMAGE}:${TENSORFLOW_TAG}'], '/dockerfiles/model_containers/intel-tf-recommendation-wide-deep-large-ds-fp32-training.Dockerfile': ['${TENSORFLOW_IMAGE}:${TENSORFLOW_TAG}'], '/dockerfiles/model_containers/intel-tf-image-recognition-resnet50v1-5-fp32-training.Dockerfile': ['${TENSORFLOW_IMAGE}:${TENSORFLOW_TAG}'], '/dockerfiles/model_containers/intel-tf-object-detection-ssd-resnet34-fp32-inference.Dockerfile': ['${TENSORFLOW_IMAGE}:${TENSORFLOW_TAG}'], '/dockerfiles/model_containers/intel-tf-text-to-speech-wavenet-fp32-inference.Dockerfile': ['${TENSORFLOW_IMAGE}:${TENSORFLOW_TAG}'], '/dockerfiles/model_containers/intel-tf-object-detection-ssd-mobilenet-fp32-inference.Dockerfile': ['${TENSORFLOW_IMAGE}:${TENSORFLOW_TAG}'], '/dockerfiles/model_containers/intel-tf-language-translation-mlperf-gnmt-fp32-inference.Dockerfile': ['${TENSORFLOW_IMAGE}:${TENSORFLOW_TAG}'], '/dockerfiles/model_containers/intel-tf-image-recognition-mobilenet-v1-fp32-inference.Dockerfile': ['${TENSORFLOW_IMAGE}:${TENSORFLOW_TAG}'], '/dockerfiles/model_containers/intel-tf-image-recognition-resnet50v1-5-fp32-inference.Dockerfile': ['${TENSORFLOW_IMAGE}:${TENSORFLOW_TAG}'], '/dockerfiles/model_containers/intel-tf-object-detection-ssd-mobilenet-int8-inference.Dockerfile': ['${TENSORFLOW_IMAGE}:${TENSORFLOW_TAG}'], '/dockerfiles/model_containers/intel-tf-image-recognition-mobilenet-v1-int8-inference.Dockerfile': ['${TENSORFLOW_IMAGE}:${TENSORFLOW_TAG}'], '/dockerfiles/model_containers/intel-tf-language-translation-transformer-mlperf-fp32-training.Dockerfile': ['${TENSORFLOW_IMAGE}:${TENSORFLOW_TAG}'], '/dockerfiles/model_containers/intel-tf-image-recognition-resnet50v1-5-int8-inference.Dockerfile': ['${TENSORFLOW_IMAGE}:${TENSORFLOW_TAG}'], '/dockerfiles/model_containers/intel-tf-object-detection-rfcn-int8-inference.Dockerfile': ['${TENSORFLOW_IMAGE}:${TENSORFLOW_TAG}'], '/dockerfiles/model_containers/intel-tf-object-detection-ssd-resnet34-int8-inference.Dockerfile': ['${TENSORFLOW_IMAGE}:${TENSORFLOW_TAG}'], '/dockerfiles/ml/XGBoost/xgboost.Dockerfile': ['ubuntu:${UBUNTU_VERSION}'], '/dockerfiles/ml/scikit-learn-databricks/scikit-learn-databricks.Dockerfile': ['ubuntu:${UBUNTU_VERSION}'], '/dockerfiles/ml/scikit-learn/scikit-learn.Dockerfile': ['ubuntu:${UBUNTU_VERSION}'], '/dockerfiles/pytorch/pytorch-resnet50-bf16-inference.Dockerfile': ['${PYTORCH_IMAGE}:${PYTORCH_TAG}'], '/dockerfiles/pytorch/ubuntu20.04-pytorch-dlrm-bf16-training.Dockerfile': ['ubuntu:${UBUNTU_VERSION}'], '/dockerfiles/pytorch/ipex-centos-icx-resnet50-fp32.Dockerfile': ['$IPEX_CONTAINER_TAG'], '/dockerfiles/pytorch/ipex-centos-icx-dlrm-fp32.Dockerfile': ['$IPEX_CONTAINER_TAG'], '/dockerfiles/pytorch/ipex-centos-icx-dlrm-int8.Dockerfile': ['$IPEX_CONTAINER_TAG'], '/dockerfiles/pytorch/ipex-centos-icx-resnet50-int8.Dockerfile': ['$IPEX_CONTAINER_TAG'], '/dockerfiles/pytorch/ipex-centos-icx-dlrm-base.Dockerfile': ['${BASE_IMAGE} AS dev-base', '${BASE_IMAGE} AS release'], '/dockerfiles/pytorch/ipex-centos-icx-resnet50-base.Dockerfile': ['${BASE_IMAGE} AS dev-base', '${BASE_IMAGE} AS release'], '/dockerfiles/pytorch/pytorch-resnet50-fp32-inference.Dockerfile': ['${PYTORCH_IMAGE}:${PYTORCH_TAG} AS intel-optimized-pytorch'], '/dockerfiles/pytorch/pytorch-resnet50-bfloat16-inference.Dockerfile': ['${PYTORCH_IMAGE}:${PYTORCH_TAG} AS intel-optimized-pytorch'], '/dockerfiles/pytorch/pytorch-dlrm-bfloat16-training.Dockerfile': ['ubuntu:${UBUNTU_VERSION}'], '/dockerfiles/pytorch/ubuntu18.04-pytorch-dlrm-bf16-training.Dockerfile': ['ubuntu:${UBUNTU_VERSION}'], '/dockerfiles/notebook_containers/performance.Dockerfile': ['ubuntu:${UBUNTU_VERSION}']}</t>
  </si>
  <si>
    <t>{'/tools/docker/tools.Dockerfile': {'Dependencies': 8, 'Build/Execute': 6, 'Filesystem': 5, 'Permissions': 2}, '/tools/docker/partials/centos/entrypoint.partial.Dockerfile': {'Filesystem': 4, 'Permissions': 4, 'Dependencies': 3, 'Build/Execute': 1}, '/tools/docker/partials/centos/tcmalloc.partial.Dockerfile': {'Dependencies': 3, 'Build/Execute': 2}, '/tools/docker/partials/centos/unzip.partial.Dockerfile': {'Dependencies': 2, 'Filesystem': 1, 'Build/Execute': 1}, '/tools/docker/partials/centos/entrypoint-centos.partial.Dockerfile': {'Permissions': 4, 'Filesystem': 3, 'Dependencies': 2, 'Build/Execute': 1}, '/tools/docker/partials/centos/python-build.partial.Dockerfile': {'Dependencies': 3, 'Build/Execute': 2}, '/tools/docker/partials/centos/numactl.partial.Dockerfile': {'Dependencies': 2, 'Build/Execute': 1}, '/tools/docker/partials/centos/horovod.partial.Dockerfile': {'Build/Execute': 2, 'Dependencies': 1}, '/tools/docker/partials/centos/libgl.partial.Dockerfile': {'Dependencies': 2, 'Build/Execute': 1}, '/tools/docker/partials/centos/common.partial.Dockerfile': {'Dependencies': 3, 'Build/Execute': 2}, '/tools/docker/partials/centos/tensorflow/benchmarks-source.partial.Dockerfile': {'Dependencies': 5, 'Filesystem': 1, 'Build/Execute': 1}, '/tools/docker/partials/centos/tensorflow/model-source.partial.Dockerfile': {'Dependencies': 6, 'Filesystem': 1, 'Build/Execute': 1}, '/tools/docker/partials/centos/object_detection/protoc.partial.Dockerfile': {'Dependencies': 4, 'Filesystem': 4, 'Build/Execute': 1}, '/tools/docker/partials/centos/pytorch/ipex-centos-icx-dlrm-base.partial.Dockerfile': {'Filesystem': 1}, '/tools/docker/partials/centos/pytorch/ipex-centos-icx-resnet50-base.partial.Dockerfile': {'Filesystem': 1}, '/tools/docker/partials/common/opencv.partial.Dockerfile': {'Dependencies': 1, 'Build/Execute': 1}, '/tools/docker/partials/common/model_package.partial.Dockerfile': {'Permissions': 4, 'Filesystem': 2}, '/tools/docker/partials/common/conda.partial.Dockerfile': {}, '/tools/docker/partials/common/intel-python.partial.Dockerfile': {'Dependencies': 2, 'Build/Execute': 1}, '/tools/docker/partials/common/tensorflow-addons-0.11.0.partial.Dockerfile': {'Dependencies': 1, 'Build/Execute': 1}, '/tools/docker/partials/common/recommendation/ncf_pip_installs.partial.Dockerfile': {'Dependencies': 1, 'Build/Execute': 1}, '/tools/docker/partials/common/image_segmentation/3d_unet_pip_installs.partial.Dockerfile': {'Dependencies': 1, 'Build/Execute': 1}, '/tools/docker/partials/common/image_segmentation/unet_pip_installs.partial.Dockerfile': {'Dependencies': 1, 'Build/Execute': 1}, '/tools/docker/partials/common/datasets/execute_preprocess_coco_val.partial.Dockerfile': {}, '/tools/docker/partials/common/ml/test-scikit-learn.partial.Dockerfile': {'Build/Execute': 1}, '/tools/docker/partials/common/ml/conda-install-xgboost.partial.Dockerfile': {'Dependencies': 3, 'Build/Execute': 1}, '/tools/docker/partials/common/ml/conda-install-scikit-learn.partial.Dockerfile': {'Dependencies': 2, 'Build/Execute': 1, 'Filesystem': 1}, '/tools/docker/partials/common/ml/xgboost.partial.Dockerfile': {'Dependencies': 3, 'Build/Execute': 1}, '/tools/docker/partials/common/ml/modin-ray.partial.Dockerfile': {'Build/Execute': 2, 'Dependencies': 1, 'Filesystem': 1}, '/tools/docker/partials/common/tensorflow/conda-install-tensorflow.partial.Dockerfile': {'Dependencies': 3, 'Build/Execute': 1}, '/tools/docker/partials/common/tensorflow/tensorflow-base.partial.Dockerfile': {}, '/tools/docker/partials/common/object_detection/ssdresnet34_bfloat16_patch.partial.Dockerfile': {'Dependencies': 1, 'Filesystem': 1}, '/tools/docker/partials/common/object_detection/pip_installs.partial.Dockerfile': {'Dependencies': 2, 'Build/Execute': 2}, '/tools/docker/partials/common/object_detection/rfcn_patch.partial.Dockerfile': {'Dependencies': 2, 'Filesystem': 1}, '/tools/docker/partials/common/language_translation/transformer_lt_pip_installs.partial.Dockerfile': {'Dependencies': 1, 'Build/Execute': 1}, '/tools/docker/partials/common/pytorch/pytorch-base.partial.Dockerfile': {}, '/tools/docker/partials/common/pytorch/ipex-conda.partial.Dockerfile': {'Dependencies': 1, 'Build/Execute': 1}, '/tools/docker/partials/common/pytorch/torchccl-conda.partial.Dockerfile': {'Dependencies': 1, 'Build/Execute': 1}, '/tools/docker/partials/common/pytorch/pytorch-conda.partial.Dockerfile': {'Dependencies': 1, 'Build/Execute': 1}, '/tools/docker/partials/common/text_to_speech/wavenet_pip_installs.partial.Dockerfile': {'Dependencies': 1, 'Build/Execute': 1}, '/tools/docker/partials/ubuntu/entrypoint.partial.Dockerfile': {'Permissions': 3, 'Dependencies': 2, 'Build/Execute': 2, 'Filesystem': 1}, '/tools/docker/partials/ubuntu/gcc-8.partial.Dockerfile': {'Dependencies': 4, 'Build/Execute': 2}, '/tools/docker/partials/ubuntu/tcmalloc.partial.Dockerfile': {'Dependencies': 1, 'Build/Execute': 1}, '/tools/docker/partials/ubuntu/unzip.partial.Dockerfile': {'Dependencies': 1, 'Filesystem': 1, 'Build/Execute': 1}, '/tools/docker/partials/ubuntu/python-build.partial.Dockerfile': {'Dependencies': 2, 'Build/Execute': 1}, '/tools/docker/partials/ubuntu/numactl.partial.Dockerfile': {'Dependencies': 2, 'Build/Execute': 1}, '/tools/docker/partials/ubuntu/kubectl-1.18.3.partial.Dockerfile': {'Dependencies': 4, 'Build/Execute': 1, 'Filesystem': 1, 'Permissions': 1}, '/tools/docker/partials/ubuntu/openssh-7.6.partial.Dockerfile': {'Dependencies': 1, 'Build/Execute': 1}, '/tools/docker/partials/ubuntu/horovod.partial.Dockerfile': {'Dependencies': 4, 'Build/Execute': 3}, '/tools/docker/partials/ubuntu/tar.partial.Dockerfile': {'Dependencies': 1, 'Filesystem': 1, 'Build/Execute': 1}, '/tools/docker/partials/ubuntu/ubuntu-base.partial.Dockerfile': {}, '/tools/docker/partials/ubuntu/libgl.partial.Dockerfile': {'Dependencies': 2, 'Build/Execute': 1}, '/tools/docker/partials/ubuntu/miniconda.partial.Dockerfile': {'Dependencies': 4, 'Filesystem': 4, 'Build/Execute': 2}, '/tools/docker/partials/ubuntu/common.partial.Dockerfile': {'Dependencies': 3, 'Build/Execute': 2}, '/tools/docker/partials/ubuntu/cpio.partial.Dockerfile': {'Dependencies': 2, 'Build/Execute': 1}, '/tools/docker/partials/ubuntu/openmpi-2.1.1-8.partial.Dockerfile': {'Dependencies': 1, 'Build/Execute': 1}, '/tools/docker/partials/ubuntu/recommendation/dlrm.partial.Dockerfile': {'Dependencies': 8, 'Build/Execute': 7}, '/tools/docker/partials/ubuntu/recommendation/pandas_install.partial.Dockerfile': {'Dependencies': 3, 'Build/Execute': 2}, '/tools/docker/partials/ubuntu/image_segmentation/maskrcnn_pip_installs.partial.Dockerfile': {'Dependencies': 7, 'Build/Execute': 2, 'Filesystem': 1}, '/tools/docker/partials/ubuntu/image_segmentation/tensorflow-unet.partial.Dockerfile': {'Dependencies': 6, 'Filesystem': 1, 'Build/Execute': 1}, '/tools/docker/partials/ubuntu/tensorflow/benchmarks-source.partial.Dockerfile': {'Dependencies': 4, 'Filesystem': 1, 'Build/Execute': 1}, '/tools/docker/partials/ubuntu/tensorflow/model-source.partial.Dockerfile': {'Dependencies': 6, 'Filesystem': 1, 'Build/Execute': 1}, '/tools/docker/partials/ubuntu/object_detection/protoc.partial.Dockerfile': {'Dependencies': 6, 'Filesystem': 5, 'Build/Execute': 1}, '/tools/docker/partials/ubuntu/language_translation/mlperf_gnmt_tf_addons.partial.Dockerfile': {'Dependencies': 10, 'Filesystem': 8, 'Build/Execute': 3, 'Permissions': 1}, '/tools/docker/partials/ubuntu/text_to_speech/tensorflow-wavenet.partial.Dockerfile': {'Dependencies': 6, 'Filesystem': 1, 'Build/Execute': 1}, '/dockerfiles/intel-tf-object-detection.Dockerfile': {'Dependencies': 19, 'Build/Execute': 7, 'Filesystem': 6}, '/dockerfiles/intel-tf-language-modeling.Dockerfile': {'Dependencies': 3, 'Build/Execute': 2}, '/dockerfiles/intel-tf-language-translation.Dockerfile': {'Dependencies': 3, 'Build/Execute': 2}, '/dockerfiles/intel-tf-image-recognition.Dockerfile': {'Dependencies': 3, 'Build/Execute': 2}, '/dockerfiles/lpot/tensorflow/intel-tf-lpot.Dockerfile': {'Dependencies': 7, 'Build/Execute': 3}, '/dockerfiles/lpot/tensorflow/intel-tf-lpot-inceptionv3.Dockerfile': {'Dependencies': 10, 'Build/Execute': 4}, '/dockerfiles/dataset_containers/intel-tf-object-detection-preprocess-coco-val.Dockerfile': {'Dependencies': 21, 'Build/Execute': 9, 'Filesystem': 9, 'Permissions': 7}, '/dockerfiles/model_containers/intel-tf-image-segmentation-unet-fp32-inference.Dockerfile': {'Dependencies': 13, 'Build/Execute': 7, 'Permissions': 7, 'Filesystem': 5}, '/dockerfiles/model_containers/intel-tf-image-recognition-inceptionv3-fp32-inference.Dockerfile': {'Permissions': 7, 'Dependencies': 5, 'Build/Execute': 4, 'Filesystem': 3}, '/dockerfiles/model_containers/intel-tf-image-recognition-inceptionv4-int8-inference.Dockerfile': {'Permissions': 7, 'Dependencies': 5, 'Build/Execute': 4, 'Filesystem': 3}, '/dockerfiles/model_containers/intel-tf-image-recognition-densenet169-fp32-inference.Dockerfile': {'Permissions': 7, 'Dependencies': 5, 'Build/Execute': 4, 'Filesystem': 3}, '/dockerfiles/model_containers/intel-tf-image-segmentation-3d-unet-fp32-inference.Dockerfile': {'Permissions': 7, 'Dependencies': 6, 'Build/Execute': 5, 'Filesystem': 3}, '/dockerfiles/model_containers/intel-tf-image-recognition-inceptionv3-int8-inference.Dockerfile': {'Permissions': 7, 'Dependencies': 5, 'Build/Execute': 4, 'Filesystem': 3}, '/dockerfiles/model_containers/intel-tf-image-recognition-inceptionv4-fp32-inference.Dockerfile': {'Permissions': 7, 'Dependencies': 5, 'Build/Execute': 4, 'Filesystem': 3}, '/dockerfiles/model_containers/intel-tf-recommendation-wide-deep-fp32-inference.Dockerfile': {'Dependencies': 12, 'Permissions': 7, 'Build/Execute': 6, 'Filesystem': 5}, '/dockerfiles/model_containers/intel-tf-object-detection-faster-rcnn-fp32-inference.Dockerfile': {'Dependencies': 21, 'Build/Execute': 9, 'Filesystem': 9, 'Permissions': 7}, '/dockerfiles/model_containers/intel-tf-object-detection-ssd-resnet34-fp32-training.Dockerfile': {'Dependencies': 31, 'Build/Execute': 17, 'Filesystem': 9, 'Permissions': 7}, '/dockerfiles/model_containers/intel-tf-language-modeling-bert-large-bfloat16-training.Dockerfile': {'Dependencies': 23, 'Build/Execute': 14, 'Permissions': 8, 'Filesystem': 4}, '/dockerfiles/model_containers/intel-tf-image-recognition-resnet101-fp32-inference.Dockerfile': {'Permissions': 7, 'Dependencies': 5, 'Build/Execute': 4, 'Filesystem': 3}, '/dockerfiles/model_containers/intel-tf-language-modeling-bert-large-fp32-inference.Dockerfile': {'Permissions': 7, 'Dependencies': 6, 'Build/Execute': 5, 'Filesystem': 4}, '/dockerfiles/model_containers/intel-tf-image-recognition-resnet101-int8-inference.Dockerfile': {'Permissions': 7, 'Dependencies': 5, 'Build/Execute': 4, 'Filesystem': 3}, '/dockerfiles/model_containers/intel-tf-object-detection-faster-rcnn-int8-inference.Dockerfile': {'Dependencies': 21, 'Build/Execute': 9, 'Filesystem': 9, 'Permissions': 7}, '/dockerfiles/model_containers/intel-tf-image-segmentation-maskrcnn-fp32-inference.Dockerfile': {'Dependencies': 12, 'Permissions': 7, 'Build/Execute': 6, 'Filesystem': 4}, '/dockerfiles/model_containers/intel-tf-recommendation-wide-deep-large-ds-fp32-inference.Dockerfile': {'Dependencies': 9, 'Build/Execute': 7, 'Permissions': 7, 'Filesystem': 3}, '/dockerfiles/model_containers/intel-tf-image-recognition-resnet50-int8-inference.Dockerfile': {'Permissions': 7, 'Dependencies': 5, 'Build/Execute': 4, 'Filesystem': 3}, '/dockerfiles/model_containers/intel-tf-object-detection-ssd-resnet34-bfloat16-training.Dockerfile': {'Dependencies': 42, 'Build/Execute': 21, 'Filesystem': 11, 'Permissions': 8}, '/dockerfiles/model_containers/intel-tf-language-modeling-bert-large-bfloat16-inference.Dockerfile': {'Permissions': 7, 'Dependencies': 6, 'Build/Execute': 5, 'Filesystem': 4}, '/dockerfiles/model_containers/intel-tf-recommendation-ncf-fp32-inference.Dockerfile': {'Dependencies': 13, 'Build/Execute': 7, 'Permissions': 7, 'Filesystem': 5}, '/dockerfiles/model_containers/intel-tf-image-recognition-resnet50v1-5-bfloat16-inference.Dockerfile': {'Permissions': 7, 'Dependencies': 5, 'Build/Execute': 4, 'Filesystem': 3}, '/dockerfiles/model_containers/intel-tf-image-recognition-resnet50-fp32-inference.Dockerfile': {'Permissions': 7, 'Dependencies': 5, 'Build/Execute': 4, 'Filesystem': 3}, '/dockerfiles/model_containers/intel-tf-language-translation-transformer-lt-official-fp32-inference.Dockerfile': {'Dependencies': 4, 'Permissions': 4, 'Build/Execute': 3, 'Filesystem': 2}, '/dockerfiles/model_containers/intel-tf-language-modeling-bert-large-fp32-training.Dockerfile': {'Dependencies': 23, 'Build/Execute': 14, 'Permissions': 8, 'Filesystem': 4}, '/dockerfiles/model_containers/intel-tf-image-recognition-resnet50v1-5-bfloat16-training.Dockerfile': {'Dependencies': 21, 'Build/Execute': 13, 'Permissions': 8, 'Filesystem': 4}, '/dockerfiles/model_containers/intel-tf-object-detection-ssd-resnet34-bfloat16-inference.Dockerfile': {'Dependencies': 30, 'Build/Execute': 14, 'Filesystem': 10, 'Permissions': 7}, '/dockerfiles/model_containers/intel-tf-recommendation-wide-deep-large-ds-int8-inference.Dockerfile': {'Dependencies': 9, 'Build/Execute': 7, 'Permissions': 7, 'Filesystem': 3}, '/dockerfiles/model_containers/intel-tf-language-translation-transformer-mlperf-bfloat16-training.Dockerfile': {'Dependencies': 21, 'Build/Execute': 13, 'Permissions': 8, 'Filesystem': 4}, '/dockerfiles/model_containers/intel-tf-object-detection-rfcn-fp32-inference.Dockerfile': {'Dependencies': 24, 'Filesystem': 11, 'Build/Execute': 10, 'Permissions': 7}, '/dockerfiles/model_containers/intel-tf-recommendation-wide-deep-large-ds-fp32-training.Dockerfile': {'Permissions': 7, 'Dependencies': 6, 'Build/Execute': 5, 'Filesystem': 3}, '/dockerfiles/model_containers/intel-tf-image-recognition-resnet50v1-5-fp32-training.Dockerfile': {'Dependencies': 23, 'Build/Execute': 14, 'Permissions': 8, 'Filesystem': 4}, '/dockerfiles/model_containers/intel-tf-object-detection-ssd-resnet34-fp32-inference.Dockerfile': {'Dependencies': 31, 'Build/Execute': 14, 'Filesystem': 10, 'Permissions': 7}, '/dockerfiles/model_containers/intel-tf-text-to-speech-wavenet-fp32-inference.Dockerfile': {'Dependencies': 13, 'Build/Execute': 7, 'Permissions': 7, 'Filesystem': 5}, '/dockerfiles/model_containers/intel-tf-object-detection-ssd-mobilenet-fp32-inference.Dockerfile': {'Dependencies': 23, 'Build/Execute': 10, 'Filesystem': 9, 'Permissions': 7}, '/dockerfiles/model_containers/intel-tf-language-translation-mlperf-gnmt-fp32-inference.Dockerfile': {'Dependencies': 15, 'Filesystem': 11, 'Permissions': 8, 'Build/Execute': 7}, '/dockerfiles/model_containers/intel-tf-image-recognition-mobilenet-v1-fp32-inference.Dockerfile': {'Dependencies': 7, 'Permissions': 7, 'Build/Execute': 5, 'Filesystem': 3}, '/dockerfiles/model_containers/intel-tf-image-recognition-resnet50v1-5-fp32-inference.Dockerfile': {'Dependencies': 7, 'Permissions': 7, 'Build/Execute': 5, 'Filesystem': 3}, '/dockerfiles/model_containers/intel-tf-object-detection-ssd-mobilenet-int8-inference.Dockerfile': {'Dependencies': 23, 'Build/Execute': 10, 'Filesystem': 9, 'Permissions': 7}, '/dockerfiles/model_containers/intel-tf-image-recognition-mobilenet-v1-int8-inference.Dockerfile': {'Dependencies': 7, 'Permissions': 7, 'Build/Execute': 5, 'Filesystem': 3}, '/dockerfiles/model_containers/intel-tf-language-translation-transformer-mlperf-fp32-training.Dockerfile': {'Dependencies': 21, 'Build/Execute': 13, 'Permissions': 8, 'Filesystem': 4}, '/dockerfiles/model_containers/intel-tf-image-recognition-resnet50v1-5-int8-inference.Dockerfile': {'Dependencies': 7, 'Permissions': 7, 'Build/Execute': 5, 'Filesystem': 3}, '/dockerfiles/model_containers/intel-tf-object-detection-rfcn-int8-inference.Dockerfile': {'Dependencies': 24, 'Filesystem': 11, 'Build/Execute': 10, 'Permissions': 7}, '/dockerfiles/model_containers/intel-tf-object-detection-ssd-resnet34-int8-inference.Dockerfile': {'Dependencies': 30, 'Build/Execute': 14, 'Filesystem': 10, 'Permissions': 7}, '/dockerfiles/ml/XGBoost/xgboost.Dockerfile': {'Dependencies': 9, 'Filesystem': 4, 'Build/Execute': 4}, '/dockerfiles/ml/scikit-learn-databricks/scikit-learn-databricks.Dockerfile': {'Dependencies': 8, 'Filesystem': 6, 'Build/Execute': 4}, '/dockerfiles/ml/scikit-learn/scikit-learn.Dockerfile': {'Dependencies': 8, 'Filesystem': 5, 'Build/Execute': 4}, '/dockerfiles/pytorch/pytorch-resnet50-bf16-inference.Dockerfile': {'Permissions': 7, 'Filesystem': 3, 'Dependencies': 2, 'Build/Execute': 2}, '/dockerfiles/pytorch/ubuntu20.04-pytorch-dlrm-bf16-training.Dockerfile': {'Dependencies': 18, 'Build/Execute': 15, 'Filesystem': 7, 'Permissions': 7}, '/dockerfiles/pytorch/ipex-centos-icx-resnet50-fp32.Dockerfile': {'Permissions': 8, 'Filesystem': 6, 'Dependencies': 2, 'Build/Execute': 1}, '/dockerfiles/pytorch/ipex-centos-icx-dlrm-fp32.Dockerfile': {'Permissions': 8, 'Filesystem': 6, 'Dependencies': 2, 'Build/Execute': 1}, '/dockerfiles/pytorch/ipex-centos-icx-dlrm-int8.Dockerfile': {'Permissions': 8, 'Filesystem': 6, 'Dependencies': 2, 'Build/Execute': 1}, '/dockerfiles/pytorch/ipex-centos-icx-resnet50-int8.Dockerfile': {'Permissions': 8, 'Filesystem': 6, 'Dependencies': 2, 'Build/Execute': 1}, '/dockerfiles/pytorch/ipex-centos-icx-dlrm-base.Dockerfile': {'Dependencies': 31, 'Build/Execute': 29, 'Filesystem': 18, 'Environment': 4, 'Permissions': 1}, '/dockerfiles/pytorch/ipex-centos-icx-resnet50-base.Dockerfile': {'Dependencies': 34, 'Build/Execute': 30, 'Filesystem': 21, 'Environment': 5, 'Permissions': 1}, '/dockerfiles/pytorch/pytorch-resnet50-fp32-inference.Dockerfile': {'Permissions': 7, 'Filesystem': 3, 'Dependencies': 2, 'Build/Execute': 2}, '/dockerfiles/pytorch/pytorch-resnet50-bfloat16-inference.Dockerfile': {'Permissions': 7, 'Filesystem': 3, 'Dependencies': 2, 'Build/Execute': 2}, '/dockerfiles/pytorch/pytorch-dlrm-bfloat16-training.Dockerfile': {'Dependencies': 19, 'Build/Execute': 15, 'Filesystem': 7, 'Permissions': 7}, '/dockerfiles/pytorch/ubuntu18.04-pytorch-dlrm-bf16-training.Dockerfile': {'Dependencies': 19, 'Build/Execute': 15, 'Filesystem': 7, 'Permissions': 7}, '/dockerfiles/notebook_containers/performance.Dockerfile': {'Dependencies': 18, 'Build/Execute': 10, 'Filesystem': 5, 'Environment': 3}}</t>
  </si>
  <si>
    <t>build, user permision, training data, model storage, model, training, model endpoint, API, buildtools, performance monitoring, tools/ integration, model workspace, user permision, data preprocessing, entrypoint, pretrained model, example/ tutorials/ documentation, tuning/ optimization, environment variables, interactive shells,</t>
  </si>
  <si>
    <t>Development, Production</t>
  </si>
  <si>
    <t>Model, Data, Code, API</t>
  </si>
  <si>
    <t>architecture, cpu, gpu, os, DL frameworks, model difference, prerelease,</t>
  </si>
  <si>
    <t>{'land007/tfjs-node': ['20190729', 'latest']}</t>
  </si>
  <si>
    <t>{'/dockers/wasm-docker/Dockerfile', '/dockers/release-docker/Dockerfile'}</t>
  </si>
  <si>
    <t>{'/dockers/wasm-docker/Dockerfile': ['emscripten/emsdk:2.0.14'], '/dockers/release-docker/Dockerfile': ['debian:10-slim']}</t>
  </si>
  <si>
    <t>{'/dockers/wasm-docker/Dockerfile': {'Build/Execute': 5, 'Dependencies': 4}, '/dockers/release-docker/Dockerfile': {'Dependencies': 14, 'Build/Execute': 7, 'Environment': 5, 'Filesystem': 4}}</t>
  </si>
  <si>
    <t>builld and deploy</t>
  </si>
  <si>
    <t>debian, virtualenv, absl-py</t>
  </si>
  <si>
    <t>{'/Dockerfile.base', '/Dockerfile', '/tools-internal/kdc-api-server/Dockerfile.heimdal-alpine', '/tools-internal/kdc-api-server/Dockerfile.mit-alpine', '/tools/Dockerfile', '/tools-internal/kdc-api-server/Dockerfile.heimdal-centos7', '/tools-internal/kdc-api-server/Dockerfile.mit-centos7'}</t>
  </si>
  <si>
    <t>{'/Dockerfile': ['mesosphere/dcos-commons-base:latest@sha256:da062e485be6d1b3df081ffcda4d800ede6650bcaed86eb67adc9db169cb2082'], '/Dockerfile.base': ['ubuntu:18.04@sha256:0925d086715714114c1988f7c947db94064fd385e171a63c07730f1fa014e6f9'], '/tools-internal/kdc-api-server/Dockerfile.mit-centos7': ['golang:1.11', 'centos:centos7'], '/tools-internal/kdc-api-server/Dockerfile.mit-alpine': ['golang:1.11', 'alpine:3.9'], '/tools-internal/kdc-api-server/Dockerfile.heimdal-centos7': ['golang:1.11', 'centos:centos7'], '/tools-internal/kdc-api-server/Dockerfile.heimdal-alpine': ['golang:1.11', 'alpine:3.9'], '/tools/Dockerfile': ['nvaziri/kdc:dev_0']}</t>
  </si>
  <si>
    <t>{'/Dockerfile': {'Filesystem': 12, 'Dependencies': 3, 'Build/Execute': 3}, '/Dockerfile.base': {'Dependencies': 14, 'Build/Execute': 4, 'Filesystem': 2, 'Permissions': 2}, '/tools-internal/kdc-api-server/Dockerfile.mit-centos7': {'Build/Execute': 5, 'Dependencies': 3, 'Filesystem': 1}, '/tools-internal/kdc-api-server/Dockerfile.mit-alpine': {'Build/Execute': 3, 'Dependencies': 1, 'Filesystem': 1}, '/tools-internal/kdc-api-server/Dockerfile.heimdal-centos7': {'Build/Execute': 5, 'Dependencies': 3, 'Filesystem': 1}, '/tools-internal/kdc-api-server/Dockerfile.heimdal-alpine': {'Build/Execute': 3, 'Dependencies': 1, 'Filesystem': 1}, '/tools/Dockerfile': {}}</t>
  </si>
  <si>
    <t>CI test, build tools, API server,</t>
  </si>
  <si>
    <t>Testing, CI</t>
  </si>
  <si>
    <t>API</t>
  </si>
  <si>
    <t>semi-automated and public, faster for local testing</t>
  </si>
  <si>
    <t>DC/OS CI, kdc-api-server</t>
  </si>
  <si>
    <t>buil, test, store and running multiple distributed artifacts</t>
  </si>
  <si>
    <t>{'/tensorflow/tools/dockerfiles/dockerfiles/onednn/ubuntu-18.04-mpi-horovod-jupyter.Dockerfile', '/tensorflow/tools/dockerfiles/dockerfiles/onednn/centos-8-devel-jupyter.Dockerfile', '/tensorflow/tools/ci_build/Dockerfile.rbe.cuda10.0-cudnn7-ubuntu16.04-manylinux2010', '/tensorflow/tools/dockerfiles/dockerfiles/onednn/centos-8-devel-mpi-horovod.Dockerfile', '/tensorflow/tools/ci_build/Dockerfile.rbe.cuda10.2-cudnn7-ubuntu18.04-manylinux2010-multipython', '/tensorflow/tools/dockerfiles/tools.Dockerfile', '/tensorflow/tools/dockerfiles/dockerfiles/devel-cpu.Dockerfile', '/tensorflow/tools/dockerfiles/dockerfiles/onednn/ubuntu-20.04-devel-mpich-horovod.Dockerfile', '/tensorflow/tools/dockerfiles/partials/ubuntu/cpu.partial.Dockerfile', '/tensorflow/tools/dockerfiles/dockerfiles/onednn/ubuntu-18.04-devel-mpich-horovod-jupyter.Dockerfile', '/tensorflow/tools/dockerfiles/dockerfiles/arm64v8/devel-cpu-arm64v8.Dockerfile', '/tensorflow/lite/tools/pip_package/Dockerfile.py3', '/tensorflow/tools/dockerfiles/dockerfiles/onednn/ubuntu-16.04-mpi-horovod.Dockerfile', '/tensorflow/tools/ci_build/Dockerfile.rbe.gpu', '/tensorflow/tools/ci_build/Dockerfile.pi-python37', '/tensorflow/tools/dockerfiles/dockerfiles/ppc64le/cpu-ppc64le-jupyter.Dockerfile', '/tensorflow/tools/dockerfiles/dockerfiles/onednn/ubuntu-18.04-jupyter.Dockerfile', '/tensorflow/tools/dockerfiles/partials/onednn/ubuntu/horovod.partial.Dockerfile', '/tensorflow/tools/dockerfiles/dockerfiles/onednn/ubuntu-16.04-devel-jupyter.Dockerfile', '/tensorflow/tools/dockerfiles/partials/onednn/ubuntu/python3.partial.Dockerfile', '/tensorflow/tools/dockerfiles/dockerfiles/onednn/ubuntu-18.04-devel-mpi-horovod-jupyter.Dockerfile', '/tensorflow/tools/ci_build/Dockerfile.rbe.cuda11.0-cudnn8-ubuntu18.04-manylinux2010-multipython', '/tensorflow/tools/ci_build/Dockerfile.custom_op_gpu', '/tensorflow/tools/dockerfiles/dockerfiles/onednn/centos-8-mpi-horovod.Dockerfile', '/tensorflow/tools/ci_build/Dockerfile.cmake', '/tensorflow/tools/ci_build/Dockerfile.custom_op_ubuntu_16', '/tensorflow/tools/dockerfiles/dockerfiles/onednn/ubuntu-18.04-devel-mpi-horovod.Dockerfile', '/tensorflow/tools/dockerfiles/partials/onednn/centos/horovod-7.partial.Dockerfile', '/tensorflow/tools/ci_build/Dockerfile.rbe.rocm-ubuntu18.04-manylinux2010-multipython', '/tensorflow/tools/dockerfiles/dockerfiles/onednn/centos-7.Dockerfile', '/tensorflow/tools/dockerfiles/dockerfiles/arm64v8/devel-cpu-arm64v8-jupyter.Dockerfile', '/tensorflow/tools/dockerfiles/partials/ubuntu/bazel.partial.Dockerfile', '/tensorflow/tools/dockerfiles/dockerfiles/onednn/centos-7-mpich-horovod-jupyter.Dockerfile', '/tensorflow/tools/dockerfiles/partials/onednn/centos/python.partial.Dockerfile', '/tensorflow/tools/dockerfiles/partials/onednn/centos/devel-7.partial.Dockerfile', '/tensorflow/tools/ci_build/Dockerfile.custom_op_ubuntu_16_cuda10.1', '/tensorflow/tools/dockerfiles/dockerfiles/onednn/ubuntu-18.04-devel.Dockerfile', '/tensorflow/tools/ci_build/Dockerfile.micro', '/tensorflow/tools/dockerfiles/partials/onednn/centos/mpi.partial.Dockerfile', '/tensorflow/lite/tools/pip_package/Dockerfile', '/tensorflow/tools/ci_build/Dockerfile.rbe.cuda10.0-cudnn7-ubuntu14.04', '/tensorflow/tools/dockerfiles/partials/onednn/ubuntu/version.partial.Dockerfile', '/tensorflow/tools/dockerfiles/partials/ubuntu/test-devel.partial.Dockerfile', '/tensorflow/tools/dockerfiles/partials/onednn/centos/version.partial.Dockerfile', '/tensorflow/tools/ci_build/Dockerfile.rbe.cpu', '/tensorflow/tools/dockerfiles/dockerfiles/onednn/centos-8-devel-mpich-horovod.Dockerfile', '/tensorflow/tools/ci_build/Dockerfile.rbe.cuda11.2-cudnn8.1-ubuntu18.04-manylinux2014-multipython', '/tensorflow/tools/dockerfiles/dockerfiles/onednn/centos-7-jupyter.Dockerfile', '/tensorflow/tools/dockerfiles/dockerfiles/onednn/centos-8-devel-mpich-horovod-jupyter.Dockerfile', '/tensorflow/tools/ci_build/Dockerfile.horovod.gpu', '/tensorflow/tools/dockerfiles/partials/ubuntu/version.partial.Dockerfile', '/tensorflow/tools/dockerfiles/partials/ubuntu/bazelbuild.partial.Dockerfile', '/tensorflow/tools/dockerfiles/dockerfiles/devel-gpu.Dockerfile', '/tensorflow/tools/dockerfiles/dockerfiles/devel-gpu-jupyter.Dockerfile', '/tensorflow/tools/dockerfiles/dockerfiles/onednn/centos-8-devel-mpi-horovod-jupyter.Dockerfile', '/tensorflow/tools/dockerfiles/partials/onednn/ubuntu/test-devel.partial.Dockerfile', '/tensorflow/tools/ci_build/Dockerfile.pi-python3', '/tensorflow/tools/dockerfiles/dockerfiles/cpu-jupyter.Dockerfile', '/tensorflow/tools/dockerfiles/dockerfiles/devel-cpu-jupyter.Dockerfile', '/tensorflow/tools/dockerfiles/dockerfiles/onednn/ubuntu-18.04-mpich-horovod.Dockerfile', '/tensorflow/tools/dockerfiles/partials/onednn/ubuntu/devel-horovod.partial.Dockerfile', '/tensorflow/tools/dockerfiles/dockerfiles/onednn/ubuntu-16.04-mpi-horovod-jupyter.Dockerfile', '/tensorflow/tools/dockerfiles/dockerfiles/onednn/ubuntu-20.04-devel-jupyter.Dockerfile', '/tensorflow/tools/dockerfiles/partials/onednn/ubuntu/python.partial.Dockerfile', '/tensorflow/tools/dockerfiles/partials/onednn/centos/devel-8.partial.Dockerfile', '/tensorflow/tools/dockerfiles/partials/onednn/jupyter.partial.Dockerfile', '/tensorflow/tools/dockerfiles/dockerfiles/onednn/centos-7-devel-mpi-horovod.Dockerfile', '/tensorflow/tools/dockerfiles/dockerfiles/onednn/ubuntu-16.04-devel-mpich-horovod-jupyter.Dockerfile', '/tensorflow/tools/dockerfiles/partials/onednn/centos/cpu.partial.Dockerfile', '/tensorflow/tools/dockerfiles/dockerfiles/onednn/ubuntu-20.04-devel.Dockerfile', '/tensorflow/tools/ci_build/Dockerfile.cpu.ppc64le', '/tensorflow/tools/dockerfiles/dockerfiles/onednn/centos-7-devel-mpich-horovod.Dockerfile', '/tensorflow/tools/dockerfiles/dockerfiles/onednn/ubuntu-20.04-devel-mpi-horovod-jupyter.Dockerfile', '/tensorflow/tools/dockerfiles/dockerfiles/onednn/ubuntu-16.04-mpich-horovod.Dockerfile', '/tensorflow/tools/dockerfiles/dockerfiles/onednn/ubuntu-20.04-mpich-horovod.Dockerfile', '/tensorflow/tools/dockerfiles/partials/onednn/centos/horovod.partial.Dockerfile', '/tensorflow/tools/ci_build/linux/mkl/Dockerfile.devel-mkl', '/tensorflow/tools/dockerfiles/dockerfiles/onednn/centos-7-mpich-horovod.Dockerfile', '/tensorflow/tools/ci_build/Dockerfile.cuda-clang', '/tensorflow/tools/ci_build/Dockerfile.rbe.ubuntu16.04-manylinux2010', '/tensorflow/tools/dockerfiles/dockerfiles/onednn/centos-8-mpi-horovod-jupyter.Dockerfile', '/tensorflow/tools/dockerfiles/partials/onednn/ubuntu/1604-horovod.partial.Dockerfile', '/tensorflow/tools/dockerfiles/dockerfiles/onednn/centos-7-mpi-horovod-jupyter.Dockerfile', '/tensorflow/tools/dockerfiles/partials/tensorflow-ppc64le.partial.Dockerfile', '/tensorflow/tools/dockerfiles/dockerfiles/onednn/ubuntu-20.04-devel-mpi-horovod.Dockerfile', '/tensorflow/tools/dockerfiles/dockerfiles/ppc64le/gpu-ppc64le-jupyter.Dockerfile', '/tensorflow/tools/dockerfiles/partials/onednn/ubuntu/bazel.partial.Dockerfile', '/tensorflow/tools/dockerfiles/dockerfiles/onednn/ubuntu-16.04-mpich-horovod-jupyter.Dockerfile', '/tensorflow/tools/ci_build/Dockerfile.gpu', '/tensorflow/tools/ci_build/Dockerfile.rbe.cuda11.4-cudnn8.2-ubuntu18.04-manylinux2010-multipython', '/tensorflow/tools/ci_build/Dockerfile.gpu.ppc64le', '/tensorflow/tools/ci_build/Dockerfile.pi-python38', '/tensorflow/tools/ci_build/Dockerfile.pi-python39', '/tensorflow/tools/dockerfiles/dockerfiles/gpu-jupyter.Dockerfile', '/tensorflow/tools/ci_build/Dockerfile.pi', '/tensorflow/tools/dockerfiles/dockerfiles/onednn/ubuntu-20.04-jupyter.Dockerfile', '/tensorflow/tools/dockerfiles/dockerfiles/onednn/ubuntu-20.04-mpi-horovod.Dockerfile', '/tensorflow/tools/dockerfiles/partials/onednn/centos/devel-horovod.partial.Dockerfile', '/tensorflow/tools/ci_build/Dockerfile.rocm', '/tensorflow/tools/ci_build/Dockerfile.rbe.cuda11.1-cudnn8-ubuntu18.04-manylinux2010-multipython', '/tensorflow/tools/dockerfiles/dockerfiles/onednn/centos-7-devel.Dockerfile', '/tensorflow/tools/dockerfiles/dockerfiles/onednn/ubuntu-18.04-devel-mpich-horovod.Dockerfile', '/tensorflow/tools/dockerfiles/partials/onednn/ubuntu/mpi.partial.Dockerfile', '/tensorflow/tools/dockerfiles/partials/onednn/centos/mpich.partial.Dockerfile', '/tensorflow/tools/dockerfiles/partials/onednn/centos/yum-py2.partial.Dockerfile', '/tensorflow/tools/dockerfiles/dockerfiles/onednn/ubuntu-16.04-devel-mpich-horovod.Dockerfile', '/tensorflow/tools/dockerfiles/dockerfiles/onednn/ubuntu-18.04.Dockerfile', '/tensorflow/tools/dockerfiles/partials/ubuntu/bazelbuild-arm64v8.partial.Dockerfile', '/tensorflow/tools/dockerfiles/partials/ubuntu/devel-cpu.partial.Dockerfile', '/tensorflow/tools/ci_build/Dockerfile.rbe.cuda10.1-cudnn7-ubuntu16.04-manylinux2010-multipython', '/tensorflow/tools/dockerfiles/dockerfiles/cpu.Dockerfile', '/tensorflow/tools/dockerfiles/dockerfiles/ppc64le/devel-cpu-ppc64le-jupyter.Dockerfile', '/tensorflow/tools/dockerfiles/dockerfiles/onednn/ubuntu-16.04-jupyter.Dockerfile', '/tensorflow/tools/ci_build/Dockerfile.custom_op_ubuntu_16_cuda10.0', '/tensorflow/tools/ci_build/Dockerfile.cpu-py36', '/tensorflow/tools/dockerfiles/dockerfiles/onednn/ubuntu-18.04-mpi-horovod.Dockerfile', '/tensorflow/tools/dockerfiles/partials/onednn/ubuntu/mpich.partial.Dockerfile', '/tensorflow/tools/dockerfiles/partials/ubuntu/python.partial.Dockerfile', '/tensorflow/tools/ci_build/Dockerfile.rbe.cuda9.0-cudnn7-ubuntu14.04', '/tensorflow/tools/dockerfiles/dockerfiles/onednn/ubuntu-16.04-devel-mpi-horovod-jupyter.Dockerfile', '/tensorflow/tools/dockerfiles/partials/shell.partial.Dockerfile', '/tensorflow/tools/dockerfiles/tflite-android.Dockerfile', '/tensorflow/tools/ci_build/Dockerfile.cpu', '/tensorflow/tools/dockerfiles/dockerfiles/onednn/ubuntu-18.04-devel-jupyter.Dockerfile', '/tensorflow/tools/dockerfiles/dockerfiles/ppc64le/devel-gpu-ppc64le.Dockerfile', '/tensorflow/tools/ci_build/Dockerfile.custom_op_ubuntu_16_cuda11.2', '/tensorflow/tools/dockerfiles/partials/test-import.partial.Dockerfile', '/tensorflow/tools/dockerfiles/dockerfiles/ppc64le/devel-cpu-ppc64le.Dockerfile', '/tensorflow/tools/dockerfiles/dockerfiles/onednn/centos-8-mpich-horovod.Dockerfile', '/tensorflow/tools/dockerfiles/dockerfiles/onednn/centos-7-mpi-horovod.Dockerfile', '/tensorflow/tools/dockerfiles/partials/ubuntu/nvidia.partial.Dockerfile', '/tensorflow/tools/dockerfiles/dockerfiles/onednn/centos-8-jupyter.Dockerfile', '/tensorflow/tools/dockerfiles/dockerfiles/ppc64le/devel-gpu-ppc64le-jupyter.Dockerfile', '/tensorflow/tools/dockerfiles/partials/onednn/ubuntu/1604-mpich.partial.Dockerfile', '/tensorflow/tools/ci_build/Dockerfile.debian.jessie.cpu', '/tensorflow/tools/dockerfiles/partials/jupyter.partial.Dockerfile', '/tensorflow/tools/dockerfiles/dockerfiles/onednn/ubuntu-20.04-mpich-horovod-jupyter.Dockerfile', '/tensorflow/tools/dockerfiles/dockerfiles/onednn/centos-8.Dockerfile', '/tensorflow/tools/ci_build/Dockerfile.rbe.cuda10.1-cudnn7-ubuntu16.04-manylinux2010', '/tensorflow/tools/dockerfiles/dockerfiles/onednn/ubuntu-18.04-mpich-horovod-jupyter.Dockerfile', '/tensorflow/tools/ci_build/Dockerfile.local-toolchain-ubuntu18.04-manylinux2010', '/tensorflow/tools/dockerfiles/dockerfiles/onednn/centos-7-devel-mpi-horovod-jupyter.Dockerfile', '/tensorflow/tools/dockerfiles/partials/onednn/ubuntu/cpu.partial.Dockerfile', '/tensorflow/tools/dockerfiles/partials/ubuntu/devel-nvidia.partial.Dockerfile', '/tensorflow/tools/dockerfiles/partials/onednn/centos/bazel.partial.Dockerfile', '/tensorflow/tools/dockerfiles/dockerfiles/ppc64le/cpu-ppc64le.Dockerfile', '/tensorflow/tools/gcs_test/Dockerfile', '/tensorflow/tools/dockerfiles/dockerfiles/onednn/centos-8-devel.Dockerfile', '/tensorflow/tools/dockerfiles/dockerfiles/onednn/centos-7-devel-mpich-horovod-jupyter.Dockerfile', '/tensorflow/tools/dockerfiles/dockerfiles/onednn/ubuntu-16.04-devel.Dockerfile', '/tensorflow/tools/ci_build/Dockerfile.rbe.cuda11.2-cudnn8.1-ubuntu18.04-manylinux2010-multipython', '/tensorflow/tools/ci_build/Dockerfile.rbe.cuda10.1-cudnn7-ubuntu18.04-manylinux2010-multipython', '/tensorflow/tools/dockerfiles/dockerfiles/onednn/ubuntu-16.04.Dockerfile', '/tensorflow/tools/dockerfiles/partials/onednn/centos/devel.partial.Dockerfile', '/tensorflow/tools/dockerfiles/partials/tensorflow.partial.Dockerfile', '/tensorflow/tools/dockerfiles/dockerfiles/onednn/centos-8-mpich-horovod-jupyter.Dockerfile', '/tensorflow/tools/dockerfiles/dockerfiles/onednn/centos-7-devel-jupyter.Dockerfile', '/tensorflow/tools/dockerfiles/dockerfiles/onednn/ubuntu-20.04.Dockerfile', '/tensorflow/tools/dockerfiles/dockerfiles/onednn/ubuntu-16.04-devel-mpi-horovod.Dockerfile', '/tensorflow/tools/dockerfiles/partials/onednn/ubuntu/2004-horovod.partial.Dockerfile', '/tensorflow/tools/dockerfiles/partials/onednn/ubuntu/devel.partial.Dockerfile', '/tensorflow/tools/dockerfiles/dockerfiles/ppc64le/gpu-ppc64le.Dockerfile', '/tensorflow/tools/ci_build/Dockerfile.rbe.cuda11.4-cudnn8.0.5-ubuntu18.04-manylinux2010-multipython', '/tensorflow/tools/ci_build/Dockerfile.android', '/tensorflow/tools/dockerfiles/dockerfiles/gpu.Dockerfile', '/tensorflow/tools/dockerfiles/dockerfiles/onednn/ubuntu-20.04-devel-mpich-horovod-jupyter.Dockerfile', '/tensorflow/tools/dockerfiles/dockerfiles/onednn/ubuntu-20.04-mpi-horovod-jupyter.Dockerfile'}</t>
  </si>
  <si>
    <t>{'/tensorflow/tools/ci_build/Dockerfile.cmake': ['ubuntu:16.04'], '/tensorflow/tools/ci_build/Dockerfile.cpu': ['ubuntu:16.04'], '/tensorflow/tools/ci_build/Dockerfile.local-toolchain-ubuntu18.04-manylinux2010': ['ubuntu:18.04 as local-toolchain-ubuntu18.04-manylinux2010'], '/tensorflow/tools/ci_build/Dockerfile.gpu.ppc64le': ['nvidia/cuda-ppc64le:9.2-cudnn7-devel-ubuntu16.04'], '/tensorflow/tools/ci_build/Dockerfile.horovod.gpu': ['nvidia/cuda:11.2.1-cudnn8-devel-ubuntu18.04'], '/tensorflow/tools/ci_build/Dockerfile.debian.jessie.cpu': ['debian:jessie'], '/tensorflow/tools/ci_build/Dockerfile.rbe.cuda11.0-cudnn8-ubuntu18.04-manylinux2010-multipython': ['nvidia/cuda:11.0-cudnn8-devel-ubuntu18.04 as devtoolset', 'nvidia/cuda:11.0-cudnn8-devel-ubuntu18.04'], '/tensorflow/tools/ci_build/Dockerfile.pi-python3': ['ubuntu:16.04'], '/tensorflow/tools/ci_build/Dockerfile.gpu': ['nvidia/cuda:10.0-cudnn7-devel-ubuntu16.04'], '/tensorflow/tools/ci_build/Dockerfile.rbe.cuda10.2-cudnn7-ubuntu18.04-manylinux2010-multipython': ['gcr.io/tensorflow-testing/nosla-cuda10.0-cudnn7-ubuntu16.04-manylinux2010'], '/tensorflow/tools/ci_build/Dockerfile.pi': ['ubuntu:14.04'], '/tensorflow/tools/ci_build/Dockerfile.custom_op_ubuntu_16_cuda11.2': ['nvidia/cuda:11.2.1-cudnn8-devel-ubuntu16.04 as devtoolset', 'nvidia/cuda:11.2.1-cudnn8-devel-ubuntu16.04'], '/tensorflow/tools/ci_build/Dockerfile.micro': ['python:3.9.0-buster'], '/tensorflow/tools/ci_build/Dockerfile.cuda-clang': ['local-manylinux-toolchain'], '/tensorflow/tools/ci_build/Dockerfile.rbe.rocm-ubuntu18.04-manylinux2010-multipython': ['ubuntu:18.04'], '/tensorflow/tools/ci_build/Dockerfile.custom_op_ubuntu_16': ['ubuntu:16.04 as devtoolset', 'ubuntu:16.04'], '/tensorflow/tools/ci_build/Dockerfile.custom_op_ubuntu_16_cuda10.0': ['nvidia/cuda:10.0-cudnn7-devel-ubuntu16.04 as devtoolset', 'nvidia/cuda:10.0-cudnn7-devel-ubuntu16.04'], '/tensorflow/tools/ci_build/Dockerfile.rbe.cuda10.1-cudnn7-ubuntu16.04-manylinux2010': ['nvidia/cuda:10.1-cudnn7-devel-ubuntu16.04 as devtoolset', 'nvidia/cuda:10.1-cudnn7-devel-ubuntu16.04'], '/tensorflow/tools/ci_build/Dockerfile.rbe.cuda11.4-cudnn8.0.5-ubuntu18.04-manylinux2010-multipython': ['gcr.io/tensorflow-testing/nosla-cuda11.4-cudnn8.2-ubuntu18.04-manylinux2010-multipython'], '/tensorflow/tools/ci_build/Dockerfile.rbe.cuda11.2-cudnn8.1-ubuntu18.04-manylinux2010-multipython': ['nvidia/cuda:11.2.1-cudnn8-devel-ubuntu18.04 as devtoolset', 'nvidia/cuda:11.2.1-cudnn8-devel-ubuntu18.04'], '/tensorflow/tools/ci_build/Dockerfile.custom_op_ubuntu_16_cuda10.1': ['nvidia/cuda:10.1-cudnn7-devel-ubuntu16.04 as devtoolset', 'nvidia/cuda:10.1-cudnn7-devel-ubuntu16.04'], '/tensorflow/tools/ci_build/Dockerfile.pi-python38': ['ubuntu:16.04'], '/tensorflow/tools/ci_build/Dockerfile.rbe.ubuntu16.04-manylinux2010': ['ubuntu:16.04 as devtoolset', 'ubuntu:16.04'], '/tensorflow/tools/ci_build/Dockerfile.pi-python37': ['ubuntu:16.04'], '/tensorflow/tools/ci_build/Dockerfile.rbe.cuda10.1-cudnn7-ubuntu16.04-manylinux2010-multipython': ['nvidia/cuda:10.1-cudnn7-devel-ubuntu16.04 as devtoolset', 'nvidia/cuda:10.1-cudnn7-devel-ubuntu16.04'], '/tensorflow/tools/ci_build/Dockerfile.pi-python39': ['ubuntu:16.04'], '/tensorflow/tools/ci_build/Dockerfile.rbe.cuda10.1-cudnn7-ubuntu18.04-manylinux2010-multipython': ['nvidia/cuda:10.1-cudnn7-devel-ubuntu18.04 as devtoolset', 'nvidia/cuda:10.1-cudnn7-devel-ubuntu18.04'], '/tensorflow/tools/ci_build/Dockerfile.rocm': ['ubuntu:bionic'], '/tensorflow/tools/ci_build/Dockerfile.cpu.ppc64le': ['ubuntu:16.04'], '/tensorflow/tools/ci_build/Dockerfile.android': ['ubuntu:16.04'], '/tensorflow/tools/ci_build/Dockerfile.rbe.cuda9.0-cudnn7-ubuntu14.04': ['gcr.io/clang-docker-builder/clang-ubuntu14_04'], '/tensorflow/tools/ci_build/Dockerfile.rbe.cpu': ['launcher.gcr.io/google/rbe-ubuntu16-04:r327695'], '/tensorflow/tools/ci_build/Dockerfile.rbe.cuda11.4-cudnn8.2-ubuntu18.04-manylinux2010-multipython': ['nvidia/cuda:11.4.1-cudnn8-devel-ubuntu18.04 as devtoolset', 'nvidia/cuda:11.4.1-cudnn8-devel-ubuntu18.04'], '/tensorflow/tools/ci_build/Dockerfile.rbe.cuda10.0-cudnn7-ubuntu16.04-manylinux2010': ['nvidia/cuda:10.0-cudnn7-devel-ubuntu16.04 as devtoolset', 'nvidia/cuda:10.0-cudnn7-devel-ubuntu16.04'], '/tensorflow/tools/ci_build/Dockerfile.rbe.gpu': ['nvidia/cuda:10.0-cudnn7-devel-ubuntu16.04'], '/tensorflow/tools/ci_build/Dockerfile.rbe.cuda10.0-cudnn7-ubuntu14.04': ['gcr.io/clang-docker-builder/clang-ubuntu14_04'], '/tensorflow/tools/ci_build/Dockerfile.custom_op_gpu': ['nvidia/cuda:10.0-cudnn7-devel-ubuntu14.04'], '/tensorflow/tools/ci_build/Dockerfile.cpu-py36': ['ubuntu:16.04'], '/tensorflow/tools/ci_build/Dockerfile.rbe.cuda11.1-cudnn8-ubuntu18.04-manylinux2010-multipython': ['nvidia/cuda:11.1.1-cudnn8-devel-ubuntu18.04 as devtoolset', 'nvidia/cuda:11.1.1-cudnn8-devel-ubuntu18.04'], '/tensorflow/tools/ci_build/Dockerfile.rbe.cuda11.2-cudnn8.1-ubuntu18.04-manylinux2014-multipython': ['nvidia/cuda:11.2.1-cudnn8-devel-ubuntu18.04 as devtoolset', 'nvidia/cuda:11.2.1-cudnn8-devel-ubuntu18.04'], '/tensorflow/tools/ci_build/linux/mkl/Dockerfile.devel-mkl': ['${ROOT_CONTAINER}:${ROOT_CONTAINER_TAG}'], '/tensorflow/tools/gcs_test/Dockerfile': ['ubuntu:16.04'], '/tensorflow/tools/dockerfiles/tflite-android.Dockerfile': ['tensorflow/tensorflow:devel'], '/tensorflow/tools/dockerfiles/tools.Dockerfile': ['ubuntu:18.04'], '/tensorflow/tools/dockerfiles/dockerfiles/devel-gpu-jupyter.Dockerfile': ['nvidia/cuda${ARCH:+-$ARCH}:${CUDA}.1-base-ubuntu${UBUNTU_VERSION} as base'], '/tensorflow/tools/dockerfiles/dockerfiles/cpu.Dockerfile': ['ubuntu:${UBUNTU_VERSION} as base'], '/tensorflow/tools/dockerfiles/dockerfiles/devel-cpu-jupyter.Dockerfile': ['ubuntu:${UBUNTU_VERSION} AS base'], '/tensorflow/tools/dockerfiles/dockerfiles/devel-gpu.Dockerfile': ['nvidia/cuda${ARCH:+-$ARCH}:${CUDA}.1-base-ubuntu${UBUNTU_VERSION} as base'], '/tensorflow/tools/dockerfiles/dockerfiles/devel-cpu.Dockerfile': ['ubuntu:${UBUNTU_VERSION} AS base'], '/tensorflow/tools/dockerfiles/dockerfiles/gpu-jupyter.Dockerfile': ['nvidia/cuda${ARCH:+-$ARCH}:${CUDA}.1-base-ubuntu${UBUNTU_VERSION} as base'], '/tensorflow/tools/dockerfiles/dockerfiles/gpu.Dockerfile': ['nvidia/cuda${ARCH:+-$ARCH}:${CUDA}.1-base-ubuntu${UBUNTU_VERSION} as base'], '/tensorflow/tools/dockerfiles/dockerfiles/cpu-jupyter.Dockerfile': ['ubuntu:${UBUNTU_VERSION} as base'], '/tensorflow/tools/dockerfiles/dockerfiles/ppc64le/devel-gpu-ppc64le-jupyter.Dockerfile': ['nvidia/cuda${ARCH:+-$ARCH}:${CUDA}.1-base-ubuntu${UBUNTU_VERSION} as base'], '/tensorflow/tools/dockerfiles/dockerfiles/ppc64le/cpu-ppc64le.Dockerfile': ['ubuntu:${UBUNTU_VERSION} as base'], '/tensorflow/tools/dockerfiles/dockerfiles/ppc64le/cpu-ppc64le-jupyter.Dockerfile': ['ubuntu:${UBUNTU_VERSION} as base'], '/tensorflow/tools/dockerfiles/dockerfiles/ppc64le/gpu-ppc64le.Dockerfile': ['nvidia/cuda${ARCH:+-$ARCH}:${CUDA}.1-base-ubuntu${UBUNTU_VERSION} as base'], '/tensorflow/tools/dockerfiles/dockerfiles/ppc64le/gpu-ppc64le-jupyter.Dockerfile': ['nvidia/cuda${ARCH:+-$ARCH}:${CUDA}.1-base-ubuntu${UBUNTU_VERSION} as base'], '/tensorflow/tools/dockerfiles/dockerfiles/ppc64le/devel-cpu-ppc64le.Dockerfile': ['ubuntu:${UBUNTU_VERSION} AS base'], '/tensorflow/tools/dockerfiles/dockerfiles/ppc64le/devel-cpu-ppc64le-jupyter.Dockerfile': ['ubuntu:${UBUNTU_VERSION} AS base'], '/tensorflow/tools/dockerfiles/dockerfiles/ppc64le/devel-gpu-ppc64le.Dockerfile': ['nvidia/cuda${ARCH:+-$ARCH}:${CUDA}.1-base-ubuntu${UBUNTU_VERSION} as base'], '/tensorflow/tools/dockerfiles/dockerfiles/arm64v8/devel-cpu-arm64v8-jupyter.Dockerfile': ['ubuntu:${UBUNTU_VERSION} AS base'], '/tensorflow/tools/dockerfiles/dockerfiles/arm64v8/devel-cpu-arm64v8.Dockerfile': ['ubuntu:${UBUNTU_VERSION} AS base'], '/tensorflow/tools/dockerfiles/dockerfiles/onednn/ubuntu-16.04.Dockerfile': ['ubuntu:${UBUNTU_VERSION} as base'], '/tensorflow/tools/dockerfiles/dockerfiles/onednn/ubuntu-16.04-mpich-horovod.Dockerfile': ['ubuntu:${UBUNTU_VERSION} as base'], '/tensorflow/tools/dockerfiles/dockerfiles/onednn/centos-7-devel-mpi-horovod-jupyter.Dockerfile': ['centos:${CENTOS_VERSION} AS base'], '/tensorflow/tools/dockerfiles/dockerfiles/onednn/ubuntu-18.04-devel-mpi-horovod.Dockerfile': ['ubuntu:${UBUNTU_VERSION} AS base'], '/tensorflow/tools/dockerfiles/dockerfiles/onednn/centos-8.Dockerfile': ['centos:${CENTOS_VERSION} as base'], '/tensorflow/tools/dockerfiles/dockerfiles/onednn/ubuntu-16.04-mpich-horovod-jupyter.Dockerfile': ['ubuntu:${UBUNTU_VERSION} as base'], '/tensorflow/tools/dockerfiles/dockerfiles/onednn/centos-8-devel-mpich-horovod.Dockerfile': ['centos:${CENTOS_VERSION} AS base'], '/tensorflow/tools/dockerfiles/dockerfiles/onednn/ubuntu-20.04-mpi-horovod-jupyter.Dockerfile': ['ubuntu:${UBUNTU_VERSION} as base'], '/tensorflow/tools/dockerfiles/dockerfiles/onednn/centos-7-devel-jupyter.Dockerfile': ['centos:${CENTOS_VERSION} AS base'], '/tensorflow/tools/dockerfiles/dockerfiles/onednn/ubuntu-18.04-mpi-horovod.Dockerfile': ['ubuntu:${UBUNTU_VERSION} as base'], '/tensorflow/tools/dockerfiles/dockerfiles/onednn/centos-8-jupyter.Dockerfile': ['centos:${CENTOS_VERSION} as base'], '/tensorflow/tools/dockerfiles/dockerfiles/onednn/ubuntu-16.04-mpi-horovod-jupyter.Dockerfile': ['ubuntu:${UBUNTU_VERSION} as base'], '/tensorflow/tools/dockerfiles/dockerfiles/onednn/ubuntu-20.04-devel-jupyter.Dockerfile': ['ubuntu:${UBUNTU_VERSION} AS base'], '/tensorflow/tools/dockerfiles/dockerfiles/onednn/centos-8-mpi-horovod.Dockerfile': ['centos:${CENTOS_VERSION} as base'], '/tensorflow/tools/dockerfiles/dockerfiles/onednn/ubuntu-16.04-devel-mpich-horovod-jupyter.Dockerfile': ['ubuntu:${UBUNTU_VERSION} AS base'], '/tensorflow/tools/dockerfiles/dockerfiles/onednn/ubuntu-16.04-devel-mpi-horovod.Dockerfile': ['ubuntu:${UBUNTU_VERSION} AS base'], '/tensorflow/tools/dockerfiles/dockerfiles/onednn/centos-7.Dockerfile': ['centos:${CENTOS_VERSION} as base'], '/tensorflow/tools/dockerfiles/dockerfiles/onednn/ubuntu-18.04-mpi-horovod-jupyter.Dockerfile': ['ubuntu:${UBUNTU_VERSION} as base'], '/tensorflow/tools/dockerfiles/dockerfiles/onednn/ubuntu-20.04-devel-mpi-horovod.Dockerfile': ['ubuntu:${UBUNTU_VERSION} AS base'], '/tensorflow/tools/dockerfiles/dockerfiles/onednn/centos-8-devel-mpi-horovod.Dockerfile': ['centos:${CENTOS_VERSION} AS base'], '/tensorflow/tools/dockerfiles/dockerfiles/onednn/centos-8-mpich-horovod.Dockerfile': ['centos:${CENTOS_VERSION} as base'], '/tensorflow/tools/dockerfiles/dockerfiles/onednn/ubuntu-18.04-mpich-horovod.Dockerfile': ['ubuntu:${UBUNTU_VERSION} as base'], '/tensorflow/tools/dockerfiles/dockerfiles/onednn/centos-7-mpi-horovod.Dockerfile': ['centos:${CENTOS_VERSION} as base'], '/tensorflow/tools/dockerfiles/dockerfiles/onednn/ubuntu-18.04-devel-mpich-horovod-jupyter.Dockerfile': ['ubuntu:${UBUNTU_VERSION} AS base'], '/tensorflow/tools/dockerfiles/dockerfiles/onednn/ubuntu-20.04-devel.Dockerfile': ['ubuntu:${UBUNTU_VERSION} AS base'], '/tensorflow/tools/dockerfiles/dockerfiles/onednn/ubuntu-18.04.Dockerfile': ['ubuntu:${UBUNTU_VERSION} as base'], '/tensorflow/tools/dockerfiles/dockerfiles/onednn/ubuntu-20.04-devel-mpich-horovod-jupyter.Dockerfile': ['ubuntu:${UBUNTU_VERSION} AS base'], '/tensorflow/tools/dockerfiles/dockerfiles/onednn/centos-7-mpi-horovod-jupyter.Dockerfile': ['centos:${CENTOS_VERSION} as base'], '/tensorflow/tools/dockerfiles/dockerfiles/onednn/ubuntu-18.04-mpich-horovod-jupyter.Dockerfile': ['ubuntu:${UBUNTU_VERSION} as base'], '/tensorflow/tools/dockerfiles/dockerfiles/onednn/ubuntu-16.04-devel-mpich-horovod.Dockerfile': ['ubuntu:${UBUNTU_VERSION} AS base'], '/tensorflow/tools/dockerfiles/dockerfiles/onednn/centos-7-devel-mpich-horovod-jupyter.Dockerfile': ['centos:${CENTOS_VERSION} AS base'], '/tensorflow/tools/dockerfiles/dockerfiles/onednn/ubuntu-18.04-devel-jupyter.Dockerfile': ['ubuntu:${UBUNTU_VERSION} AS base'], '/tensorflow/tools/dockerfiles/dockerfiles/onednn/ubuntu-20.04-jupyter.Dockerfile': ['ubuntu:${UBUNTU_VERSION} as base'], '/tensorflow/tools/dockerfiles/dockerfiles/onednn/centos-8-devel-mpi-horovod-jupyter.Dockerfile': ['centos:${CENTOS_VERSION} AS base'], '/tensorflow/tools/dockerfiles/dockerfiles/onednn/ubuntu-20.04.Dockerfile': ['ubuntu:${UBUNTU_VERSION} as base'], '/tensorflow/tools/dockerfiles/dockerfiles/onednn/ubuntu-20.04-mpich-horovod-jupyter.Dockerfile': ['ubuntu:${UBUNTU_VERSION} as base'], '/tensorflow/tools/dockerfiles/dockerfiles/onednn/centos-7-mpich-horovod-jupyter.Dockerfile': ['centos:${CENTOS_VERSION} as base'], '/tensorflow/tools/dockerfiles/dockerfiles/onednn/ubuntu-16.04-devel.Dockerfile': ['ubuntu:${UBUNTU_VERSION} AS base'], '/tensorflow/tools/dockerfiles/dockerfiles/onednn/ubuntu-20.04-devel-mpich-horovod.Dockerfile': ['ubuntu:${UBUNTU_VERSION} AS base'], '/tensorflow/tools/dockerfiles/dockerfiles/onednn/centos-8-devel-jupyter.Dockerfile': ['centos:${CENTOS_VERSION} AS base'], '/tensorflow/tools/dockerfiles/dockerfiles/onednn/centos-8-mpi-horovod-jupyter.Dockerfile': ['centos:${CENTOS_VERSION} as base'], '/tensorflow/tools/dockerfiles/dockerfiles/onednn/centos-7-devel-mpi-horovod.Dockerfile': ['centos:${CENTOS_VERSION} AS base'], '/tensorflow/tools/dockerfiles/dockerfiles/onednn/ubuntu-20.04-mpi-horovod.Dockerfile': ['ubuntu:${UBUNTU_VERSION} as base'], '/tensorflow/tools/dockerfiles/dockerfiles/onednn/ubuntu-18.04-jupyter.Dockerfile': ['ubuntu:${UBUNTU_VERSION} as base'], '/tensorflow/tools/dockerfiles/dockerfiles/onednn/centos-7-devel.Dockerfile': ['centos:${CENTOS_VERSION} AS base'], '/tensorflow/tools/dockerfiles/dockerfiles/onednn/ubuntu-18.04-devel.Dockerfile': ['ubuntu:${UBUNTU_VERSION} AS base'], '/tensorflow/tools/dockerfiles/dockerfiles/onednn/centos-7-devel-mpich-horovod.Dockerfile': ['centos:${CENTOS_VERSION} AS base'], '/tensorflow/tools/dockerfiles/dockerfiles/onednn/ubuntu-16.04-mpi-horovod.Dockerfile': ['ubuntu:${UBUNTU_VERSION} as base'], '/tensorflow/tools/dockerfiles/dockerfiles/onednn/ubuntu-16.04-jupyter.Dockerfile': ['ubuntu:${UBUNTU_VERSION} as base'], '/tensorflow/tools/dockerfiles/dockerfiles/onednn/ubuntu-16.04-devel-mpi-horovod-jupyter.Dockerfile': ['ubuntu:${UBUNTU_VERSION} AS base'], '/tensorflow/tools/dockerfiles/dockerfiles/onednn/ubuntu-18.04-devel-mpi-horovod-jupyter.Dockerfile': ['ubuntu:${UBUNTU_VERSION} AS base'], '/tensorflow/tools/dockerfiles/dockerfiles/onednn/ubuntu-20.04-mpich-horovod.Dockerfile': ['ubuntu:${UBUNTU_VERSION} as base'], '/tensorflow/tools/dockerfiles/dockerfiles/onednn/ubuntu-16.04-devel-jupyter.Dockerfile': ['ubuntu:${UBUNTU_VERSION} AS base'], '/tensorflow/tools/dockerfiles/dockerfiles/onednn/ubuntu-18.04-devel-mpich-horovod.Dockerfile': ['ubuntu:${UBUNTU_VERSION} AS base'], '/tensorflow/tools/dockerfiles/dockerfiles/onednn/centos-8-devel.Dockerfile': ['centos:${CENTOS_VERSION} AS base'], '/tensorflow/tools/dockerfiles/dockerfiles/onednn/centos-8-mpich-horovod-jupyter.Dockerfile': ['centos:${CENTOS_VERSION} as base'], '/tensorflow/tools/dockerfiles/dockerfiles/onednn/centos-8-devel-mpich-horovod-jupyter.Dockerfile': ['centos:${CENTOS_VERSION} AS base'], '/tensorflow/tools/dockerfiles/dockerfiles/onednn/centos-7-mpich-horovod.Dockerfile': ['centos:${CENTOS_VERSION} as base'], '/tensorflow/tools/dockerfiles/dockerfiles/onednn/ubuntu-20.04-devel-mpi-horovod-jupyter.Dockerfile': ['ubuntu:${UBUNTU_VERSION} AS base'], '/tensorflow/tools/dockerfiles/dockerfiles/onednn/centos-7-jupyter.Dockerfile': ['centos:${CENTOS_VERSION} as base'], '/tensorflow/tools/dockerfiles/partials/onednn/centos/devel-8.partial.Dockerfile': ['centos:${CENTOS_VERSION} AS base'], '/tensorflow/tools/dockerfiles/partials/onednn/centos/cpu.partial.Dockerfile': ['centos:${CENTOS_VERSION} as base'], '/tensorflow/tools/dockerfiles/partials/onednn/centos/devel-7.partial.Dockerfile': ['centos:${CENTOS_VERSION} AS base'], '/tensorflow/tools/dockerfiles/partials/onednn/ubuntu/devel.partial.Dockerfile': ['ubuntu:${UBUNTU_VERSION} AS base'], '/tensorflow/tools/dockerfiles/partials/onednn/ubuntu/cpu.partial.Dockerfile': ['ubuntu:${UBUNTU_VERSION} as base'], '/tensorflow/tools/dockerfiles/partials/ubuntu/devel-cpu.partial.Dockerfile': ['ubuntu:${UBUNTU_VERSION} AS base'], '/tensorflow/tools/dockerfiles/partials/ubuntu/cpu.partial.Dockerfile': ['ubuntu:${UBUNTU_VERSION} as base'], '/tensorflow/tools/dockerfiles/partials/ubuntu/nvidia.partial.Dockerfile': ['nvidia/cuda${ARCH:+-$ARCH}:${CUDA}.1-base-ubuntu${UBUNTU_VERSION} as base'], '/tensorflow/tools/dockerfiles/partials/ubuntu/devel-nvidia.partial.Dockerfile': ['nvidia/cuda${ARCH:+-$ARCH}:${CUDA}.1-base-ubuntu${UBUNTU_VERSION} as base'], '/tensorflow/lite/tools/pip_package/Dockerfile': ['${IMAGE}'], '/tensorflow/lite/tools/pip_package/Dockerfile.py3': ['${IMAGE}']}</t>
  </si>
  <si>
    <t>{'/tensorflow/tools/ci_build/Dockerfile.cmake': {'Dependencies': 9, 'Build/Execute': 8}, '/tensorflow/tools/ci_build/Dockerfile.cpu': {'Dependencies': 2}, '/tensorflow/tools/ci_build/Dockerfile.local-toolchain-ubuntu18.04-manylinux2010': {'Dependencies': 3, 'Build/Execute': 2, 'Filesystem': 1}, '/tensorflow/tools/ci_build/Dockerfile.gpu.ppc64le': {'Filesystem': 2, 'Dependencies': 1}, '/tensorflow/tools/ci_build/Dockerfile.horovod.gpu': {'Build/Execute': 10, 'Dependencies': 9, 'Filesystem': 7}, '/tensorflow/tools/ci_build/Dockerfile.debian.jessie.cpu': {'Dependencies': 4, 'Filesystem': 2, 'Build/Execute': 2, 'Environment': 1}, '/tensorflow/tools/ci_build/Dockerfile.rbe.cuda11.0-cudnn8-ubuntu18.04-manylinux2010-multipython': {'Dependencies': 7, 'Filesystem': 4, 'Build/Execute': 4}, '/tensorflow/tools/ci_build/Dockerfile.pi-python3': {'Dependencies': 1, 'Permissions': 1}, '/tensorflow/tools/ci_build/Dockerfile.gpu': {'Dependencies': 6, 'Filesystem': 5, 'Build/Execute': 2}, '/tensorflow/tools/ci_build/Dockerfile.rbe.cuda10.2-cudnn7-ubuntu18.04-manylinux2010-multipython': {'Dependencies': 8, 'Build/Execute': 4, 'Filesystem': 4}, '/tensorflow/tools/ci_build/Dockerfile.pi': {'Dependencies': 2, 'Permissions': 1}, '/tensorflow/tools/ci_build/Dockerfile.custom_op_ubuntu_16_cuda11.2': {'Dependencies': 12, 'Build/Execute': 8, 'Filesystem': 4}, '/tensorflow/tools/ci_build/Dockerfile.micro': {'Dependencies': 7, 'Filesystem': 4, 'Build/Execute': 4}, '/tensorflow/tools/ci_build/Dockerfile.cuda-clang': {'Dependencies': 1, 'Build/Execute': 1}, '/tensorflow/tools/ci_build/Dockerfile.rbe.rocm-ubuntu18.04-manylinux2010-multipython': {'Dependencies': 10, 'Build/Execute': 5, 'Filesystem': 2}, '/tensorflow/tools/ci_build/Dockerfile.custom_op_ubuntu_16': {'Dependencies': 10, 'Build/Execute': 7, 'Filesystem': 4}, '/tensorflow/tools/ci_build/Dockerfile.custom_op_ubuntu_16_cuda10.0': {'Dependencies': 12, 'Build/Execute': 8, 'Filesystem': 4}, '/tensorflow/tools/ci_build/Dockerfile.rbe.cuda10.1-cudnn7-ubuntu16.04-manylinux2010': {'Dependencies': 16, 'Filesystem': 9, 'Build/Execute': 9}, '/tensorflow/tools/ci_build/Dockerfile.rbe.cuda11.4-cudnn8.0.5-ubuntu18.04-manylinux2010-multipython': {'Dependencies': 5, 'Filesystem': 3, 'Build/Execute': 2}, '/tensorflow/tools/ci_build/Dockerfile.rbe.cuda11.2-cudnn8.1-ubuntu18.04-manylinux2010-multipython': {'Dependencies': 8, 'Build/Execute': 6, 'Filesystem': 4, 'Environment': 1}, '/tensorflow/tools/ci_build/Dockerfile.custom_op_ubuntu_16_cuda10.1': {'Dependencies': 12, 'Build/Execute': 8, 'Filesystem': 4}, '/tensorflow/tools/ci_build/Dockerfile.pi-python38': {'Dependencies': 1, 'Permissions': 1}, '/tensorflow/tools/ci_build/Dockerfile.rbe.ubuntu16.04-manylinux2010': {'Dependencies': 13, 'Filesystem': 10, 'Build/Execute': 7}, '/tensorflow/tools/ci_build/Dockerfile.pi-python37': {'Dependencies': 1, 'Permissions': 1}, '/tensorflow/tools/ci_build/Dockerfile.rbe.cuda10.1-cudnn7-ubuntu16.04-manylinux2010-multipython': {'Dependencies': 7, 'Build/Execute': 4, 'Filesystem': 3}, '/tensorflow/tools/ci_build/Dockerfile.pi-python39': {'Dependencies': 1, 'Permissions': 1}, '/tensorflow/tools/ci_build/Dockerfile.rbe.cuda10.1-cudnn7-ubuntu18.04-manylinux2010-multipython': {'Dependencies': 7, 'Build/Execute': 4, 'Filesystem': 3}, '/tensorflow/tools/ci_build/Dockerfile.rocm': {'Dependencies': 16, 'Build/Execute': 5, 'Filesystem': 5, 'Environment': 1}, '/tensorflow/tools/ci_build/Dockerfile.cpu.ppc64le': {'Dependencies': 1}, '/tensorflow/tools/ci_build/Dockerfile.android': {'Filesystem': 9, 'Dependencies': 7, 'Build/Execute': 3, 'Permissions': 1}, '/tensorflow/tools/ci_build/Dockerfile.rbe.cuda9.0-cudnn7-ubuntu14.04': {'Dependencies': 15, 'Filesystem': 11, 'Build/Execute': 5}, '/tensorflow/tools/ci_build/Dockerfile.rbe.cpu': {}, '/tensorflow/tools/ci_build/Dockerfile.rbe.cuda11.4-cudnn8.2-ubuntu18.04-manylinux2010-multipython': {'Dependencies': 8, 'Build/Execute': 6, 'Filesystem': 3, 'Environment': 1}, '/tensorflow/tools/ci_build/Dockerfile.rbe.cuda10.0-cudnn7-ubuntu16.04-manylinux2010': {'Dependencies': 15, 'Filesystem': 9, 'Build/Execute': 8}, '/tensorflow/tools/ci_build/Dockerfile.rbe.gpu': {'Filesystem': 6, 'Dependencies': 3}, '/tensorflow/tools/ci_build/Dockerfile.rbe.cuda10.0-cudnn7-ubuntu14.04': {'Dependencies': 15, 'Filesystem': 9, 'Build/Execute': 5}, '/tensorflow/tools/ci_build/Dockerfile.custom_op_gpu': {'Dependencies': 2}, '/tensorflow/tools/ci_build/Dockerfile.cpu-py36': {'Dependencies': 5, 'Build/Execute': 3}, '/tensorflow/tools/ci_build/Dockerfile.rbe.cuda11.1-cudnn8-ubuntu18.04-manylinux2010-multipython': {'Dependencies': 7, 'Filesystem': 4, 'Build/Execute': 4}, '/tensorflow/tools/ci_build/Dockerfile.rbe.cuda11.2-cudnn8.1-ubuntu18.04-manylinux2014-multipython': {'Dependencies': 7, 'Filesystem': 4, 'Build/Execute': 4}, '/tensorflow/tools/ci_build/linux/mkl/Dockerfile.devel-mkl': {'Filesystem': 5, 'Dependencies': 4, 'Build/Execute': 3, 'Permissions': 2}, '/tensorflow/tools/gcs_test/Dockerfile': {'Dependencies': 5, 'Build/Execute': 3, 'Permissions': 1, 'Filesystem': 1}, '/tensorflow/tools/dockerfiles/tflite-android.Dockerfile': {'Filesystem': 9, 'Dependencies': 3, 'Build/Execute': 2, 'Permissions': 1}, '/tensorflow/tools/dockerfiles/tools.Dockerfile': {'Dependencies': 5, 'Build/Execute': 4, 'Permissions': 1}, '/tensorflow/tools/dockerfiles/dockerfiles/devel-gpu-jupyter.Dockerfile': {'Dependencies': 36, 'Build/Execute': 15, 'Filesystem': 12, 'Permissions': 4, 'Environment': 1}, '/tensorflow/tools/dockerfiles/dockerfiles/cpu.Dockerfile': {'Dependencies': 7, 'Build/Execute': 7, 'Filesystem': 1, 'Permissions': 1}, '/tensorflow/tools/dockerfiles/dockerfiles/devel-cpu-jupyter.Dockerfile': {'Dependencies': 32, 'Build/Execute': 15, 'Filesystem': 7, 'Permissions': 5, 'Environment': 1}, '/tensorflow/tools/dockerfiles/dockerfiles/devel-gpu.Dockerfile': {'Dependencies': 21, 'Filesystem': 10, 'Build/Execute': 9, 'Permissions': 2, 'Environment': 1}, '/tensorflow/tools/dockerfiles/dockerfiles/devel-cpu.Dockerfile': {'Dependencies': 17, 'Build/Execute': 9, 'Filesystem': 5, 'Permissions': 3, 'Environment': 1}, '/tensorflow/tools/dockerfiles/dockerfiles/gpu-jupyter.Dockerfile': {'Dependencies': 27, 'Build/Execute': 14, 'Filesystem': 8, 'Permissions': 3}, '/tensorflow/tools/dockerfiles/dockerfiles/gpu.Dockerfile': {'Dependencies': 12, 'Build/Execute': 8, 'Filesystem': 6, 'Permissions': 1}, '/tensorflow/tools/dockerfiles/dockerfiles/cpu-jupyter.Dockerfile': {'Dependencies': 22, 'Build/Execute': 13, 'Filesystem': 3, 'Permissions': 3}, '/tensorflow/tools/dockerfiles/dockerfiles/ppc64le/devel-gpu-ppc64le-jupyter.Dockerfile': {'Dependencies': 32, 'Build/Execute': 16, 'Filesystem': 15, 'Permissions': 3, 'Environment': 1}, '/tensorflow/tools/dockerfiles/dockerfiles/ppc64le/cpu-ppc64le.Dockerfile': {'Dependencies': 13, 'Build/Execute': 10, 'Filesystem': 1, 'Permissions': 1}, '/tensorflow/tools/dockerfiles/dockerfiles/ppc64le/cpu-ppc64le-jupyter.Dockerfile': {'Dependencies': 28, 'Build/Execute': 16, 'Filesystem': 3, 'Permissions': 3}, '/tensorflow/tools/dockerfiles/dockerfiles/ppc64le/gpu-ppc64le.Dockerfile': {'Dependencies': 16, 'Build/Execute': 11, 'Filesystem': 5, 'Permissions': 1}, '/tensorflow/tools/dockerfiles/dockerfiles/ppc64le/gpu-ppc64le-jupyter.Dockerfile': {'Dependencies': 31, 'Build/Execute': 17, 'Filesystem': 7, 'Permissions': 3}, '/tensorflow/tools/dockerfiles/dockerfiles/ppc64le/devel-cpu-ppc64le.Dockerfile': {'Dependencies': 15, 'Build/Execute': 10, 'Filesystem': 9, 'Permissions': 2, 'Environment': 1}, '/tensorflow/tools/dockerfiles/dockerfiles/ppc64le/devel-cpu-ppc64le-jupyter.Dockerfile': {'Dependencies': 30, 'Build/Execute': 16, 'Filesystem': 11, 'Permissions': 4, 'Environment': 1}, '/tensorflow/tools/dockerfiles/dockerfiles/ppc64le/devel-gpu-ppc64le.Dockerfile': {'Dependencies': 17, 'Filesystem': 13, 'Build/Execute': 10, 'Environment': 1, 'Permissions': 1}, '/tensorflow/tools/dockerfiles/dockerfiles/arm64v8/devel-cpu-arm64v8-jupyter.Dockerfile': {'Dependencies': 32, 'Build/Execute': 17, 'Filesystem': 11, 'Permissions': 4, 'Environment': 1}, '/tensorflow/tools/dockerfiles/dockerfiles/arm64v8/devel-cpu-arm64v8.Dockerfile': {'Dependencies': 17, 'Build/Execute': 11, 'Filesystem': 9, 'Permissions': 2, 'Environment': 1}, '/tensorflow/tools/dockerfiles/dockerfiles/onednn/ubuntu-16.04.Dockerfile': {'Dependencies': 10, 'Build/Execute': 5, 'Filesystem': 4, 'Permissions': 1}, '/tensorflow/tools/dockerfiles/dockerfiles/onednn/ubuntu-16.04-mpich-horovod.Dockerfile': {'Dependencies': 20, 'Filesystem': 15, 'Build/Execute': 10, 'Permissions': 2}, '/tensorflow/tools/dockerfiles/dockerfiles/onednn/centos-7-devel-mpi-horovod-jupyter.Dockerfile': {'Dependencies': 22, 'Filesystem': 17, 'Build/Execute': 10, 'Permissions': 4}, '/tensorflow/tools/dockerfiles/dockerfiles/onednn/ubuntu-18.04-devel-mpi-horovod.Dockerfile': {'Dependencies': 19, 'Filesystem': 14, 'Build/Execute': 7, 'Permissions': 2}, '/tensorflow/tools/dockerfiles/dockerfiles/onednn/centos-8.Dockerfile': {'Dependencies': 6, 'Build/Execute': 4, 'Filesystem': 3, 'Permissions': 1}, '/tensorflow/tools/dockerfiles/dockerfiles/onednn/ubuntu-16.04-mpich-horovod-jupyter.Dockerfile': {'Dependencies': 22, 'Filesystem': 17, 'Build/Execute': 12, 'Permissions': 4}, '/tensorflow/tools/dockerfiles/dockerfiles/onednn/centos-8-devel-mpich-horovod.Dockerfile': {'Dependencies': 21, 'Filesystem': 13, 'Build/Execute': 9, 'Permissions': 2}, '/tensorflow/tools/dockerfiles/dockerfiles/onednn/ubuntu-20.04-mpi-horovod-jupyter.Dockerfile': {'Dependencies': 14, 'Filesystem': 12, 'Build/Execute': 10, 'Permissions': 4}, '/tensorflow/tools/dockerfiles/dockerfiles/onednn/centos-7-devel-jupyter.Dockerfile': {'Dependencies': 18, 'Build/Execute': 9, 'Filesystem': 9, 'Permissions': 3}, '/tensorflow/tools/dockerfiles/dockerfiles/onednn/ubuntu-18.04-mpi-horovod.Dockerfile': {'Dependencies': 12, 'Filesystem': 10, 'Build/Execute': 8, 'Permissions': 2}, '/tensorflow/tools/dockerfiles/dockerfiles/onednn/centos-8-jupyter.Dockerfile': {'Dependencies': 8, 'Build/Execute': 6, 'Filesystem': 5, 'Permissions': 3}, '/tensorflow/tools/dockerfiles/dockerfiles/onednn/ubuntu-16.04-mpi-horovod-jupyter.Dockerfile': {'Dependencies': 22, 'Filesystem': 17, 'Build/Execute': 12, 'Permissions': 4}, '/tensorflow/tools/dockerfiles/dockerfiles/onednn/ubuntu-20.04-devel-jupyter.Dockerfile': {'Dependencies': 17, 'Build/Execute': 8, 'Filesystem': 7, 'Permissions': 3}, '/tensorflow/tools/dockerfiles/dockerfiles/onednn/centos-8-mpi-horovod.Dockerfile': {'Dependencies': 14, 'Filesystem': 11, 'Build/Execute': 9, 'Permissions': 2}, '/tensorflow/tools/dockerfiles/dockerfiles/onednn/ubuntu-16.04-devel-mpich-horovod-jupyter.Dockerfile': {'Dependencies': 26, 'Filesystem': 19, 'Build/Execute': 10, 'Permissions': 4}, '/tensorflow/tools/dockerfiles/dockerfiles/onednn/ubuntu-16.04-devel-mpi-horovod.Dockerfile': {'Dependencies': 24, 'Filesystem': 17, 'Build/Execute': 8, 'Permissions': 2}, '/tensorflow/tools/dockerfiles/dockerfiles/onednn/centos-7.Dockerfile': {'Dependencies': 6, 'Build/Execute': 4, 'Filesystem': 4, 'Permissions': 1}, '/tensorflow/tools/dockerfiles/dockerfiles/onednn/ubuntu-18.04-mpi-horovod-jupyter.Dockerfile': {'Dependencies': 14, 'Filesystem': 12, 'Build/Execute': 10, 'Permissions': 4}, '/tensorflow/tools/dockerfiles/dockerfiles/onednn/ubuntu-20.04-devel-mpi-horovod.Dockerfile': {'Dependencies': 19, 'Filesystem': 14, 'Build/Execute': 7, 'Permissions': 2}, '/tensorflow/tools/dockerfiles/dockerfiles/onednn/centos-8-devel-mpi-horovod.Dockerfile': {'Dependencies': 21, 'Filesystem': 14, 'Build/Execute': 9, 'Permissions': 2}, '/tensorflow/tools/dockerfiles/dockerfiles/onednn/centos-8-mpich-horovod.Dockerfile': {'Dependencies': 14, 'Filesystem': 10, 'Build/Execute': 9, 'Permissions': 2}, '/tensorflow/tools/dockerfiles/dockerfiles/onednn/ubuntu-18.04-mpich-horovod.Dockerfile': {'Dependencies': 12, 'Filesystem': 9, 'Build/Execute': 8, 'Permissions': 2}, '/tensorflow/tools/dockerfiles/dockerfiles/onednn/centos-7-mpi-horovod.Dockerfile': {'Dependencies': 14, 'Filesystem': 12, 'Build/Execute': 8, 'Permissions': 2}, '/tensorflow/tools/dockerfiles/dockerfiles/onednn/ubuntu-18.04-devel-mpich-horovod-jupyter.Dockerfile': {'Dependencies': 21, 'Filesystem': 15, 'Build/Execute': 9, 'Permissions': 4}, '/tensorflow/tools/dockerfiles/dockerfiles/onednn/ubuntu-20.04-devel.Dockerfile': {'Dependencies': 15, 'Build/Execute': 6, 'Filesystem': 5, 'Permissions': 1}, '/tensorflow/tools/dockerfiles/dockerfiles/onednn/ubuntu-18.04.Dockerfile': {'Dependencies': 5, 'Build/Execute': 4, 'Filesystem': 1, 'Permissions': 1}, '/tensorflow/tools/dockerfiles/dockerfiles/onednn/ubuntu-20.04-devel-mpich-horovod-jupyter.Dockerfile': {'Dependencies': 21, 'Filesystem': 15, 'Build/Execute': 9, 'Permissions': 4}, '/tensorflow/tools/dockerfiles/dockerfiles/onednn/centos-7-mpi-horovod-jupyter.Dockerfile': {'Dependencies': 16, 'Filesystem': 14, 'Build/Execute': 10, 'Permissions': 4}, '/tensorflow/tools/dockerfiles/dockerfiles/onednn/ubuntu-18.04-mpich-horovod-jupyter.Dockerfile': {'Dependencies': 14, 'Filesystem': 11, 'Build/Execute': 10, 'Permissions': 4}, '/tensorflow/tools/dockerfiles/dockerfiles/onednn/ubuntu-16.04-devel-mpich-horovod.Dockerfile': {'Dependencies': 24, 'Filesystem': 17, 'Build/Execute': 8, 'Permissions': 2}, '/tensorflow/tools/dockerfiles/dockerfiles/onednn/centos-7-devel-mpich-horovod-jupyter.Dockerfile': {'Dependencies': 22, 'Filesystem': 16, 'Build/Execute': 10, 'Permissions': 4}, '/tensorflow/tools/dockerfiles/dockerfiles/onednn/ubuntu-18.04-devel-jupyter.Dockerfile': {'Dependencies': 17, 'Build/Execute': 8, 'Filesystem': 7, 'Permissions': 3}, '/tensorflow/tools/dockerfiles/dockerfiles/onednn/ubuntu-20.04-jupyter.Dockerfile': {'Dependencies': 7, 'Build/Execute': 6, 'Filesystem': 3, 'Permissions': 3}, '/tensorflow/tools/dockerfiles/dockerfiles/onednn/centos-8-devel-mpi-horovod-jupyter.Dockerfile': {'Dependencies': 23, 'Filesystem': 16, 'Build/Execute': 11, 'Permissions': 4}, '/tensorflow/tools/dockerfiles/dockerfiles/onednn/ubuntu-20.04.Dockerfile': {'Dependencies': 5, 'Build/Execute': 4, 'Filesystem': 1, 'Permissions': 1}, '/tensorflow/tools/dockerfiles/dockerfiles/onednn/ubuntu-20.04-mpich-horovod-jupyter.Dockerfile': {'Dependencies': 14, 'Filesystem': 11, 'Build/Execute': 10, 'Permissions': 4}, '/tensorflow/tools/dockerfiles/dockerfiles/onednn/centos-7-mpich-horovod-jupyter.Dockerfile': {'Dependencies': 16, 'Filesystem': 13, 'Build/Execute': 10, 'Permissions': 4}, '/tensorflow/tools/dockerfiles/dockerfiles/onednn/ubuntu-16.04-devel.Dockerfile': {'Dependencies': 20, 'Filesystem': 8, 'Build/Execute': 7, 'Permissions': 1}, '/tensorflow/tools/dockerfiles/dockerfiles/onednn/ubuntu-20.04-devel-mpich-horovod.Dockerfile': {'Dependencies': 19, 'Filesystem': 13, 'Build/Execute': 7, 'Permissions': 2}, '/tensorflow/tools/dockerfiles/dockerfiles/onednn/centos-8-devel-jupyter.Dockerfile': {'Dependencies': 19, 'Build/Execute': 10, 'Filesystem': 8, 'Permissions': 3}, '/tensorflow/tools/dockerfiles/dockerfiles/onednn/centos-8-mpi-horovod-jupyter.Dockerfile': {'Dependencies': 16, 'Filesystem': 13, 'Build/Execute': 11, 'Permissions': 4}, '/tensorflow/tools/dockerfiles/dockerfiles/onednn/centos-7-devel-mpi-horovod.Dockerfile': {'Dependencies': 20, 'Filesystem': 15, 'Build/Execute': 8, 'Permissions': 2}, '/tensorflow/tools/dockerfiles/dockerfiles/onednn/ubuntu-20.04-mpi-horovod.Dockerfile': {'Dependencies': 12, 'Filesystem': 10, 'Build/Execute': 8, 'Permissions': 2}, '/tensorflow/tools/dockerfiles/dockerfiles/onednn/ubuntu-18.04-jupyter.Dockerfile': {'Dependencies': 7, 'Build/Execute': 6, 'Filesystem': 3, 'Permissions': 3}, '/tensorflow/tools/dockerfiles/dockerfiles/onednn/centos-7-devel.Dockerfile': {'Dependencies': 16, 'Build/Execute': 7, 'Filesystem': 7, 'Permissions': 1}, '/tensorflow/tools/dockerfiles/dockerfiles/onednn/ubuntu-18.04-devel.Dockerfile': {'Dependencies': 15, 'Build/Execute': 6, 'Filesystem': 5, 'Permissions': 1}, '/tensorflow/tools/dockerfiles/dockerfiles/onednn/centos-7-devel-mpich-horovod.Dockerfile': {'Dependencies': 20, 'Filesystem': 14, 'Build/Execute': 8, 'Permissions': 2}, '/tensorflow/tools/dockerfiles/dockerfiles/onednn/ubuntu-16.04-mpi-horovod.Dockerfile': {'Dependencies': 20, 'Filesystem': 15, 'Build/Execute': 10, 'Permissions': 2}, '/tensorflow/tools/dockerfiles/dockerfiles/onednn/ubuntu-16.04-jupyter.Dockerfile': {'Dependencies': 12, 'Build/Execute': 7, 'Filesystem': 6, 'Permissions': 3}, '/tensorflow/tools/dockerfiles/dockerfiles/onednn/ubuntu-16.04-devel-mpi-horovod-jupyter.Dockerfile': {'Dependencies': 26, 'Filesystem': 19, 'Build/Execute': 10, 'Permissions': 4}, '/tensorflow/tools/dockerfiles/dockerfiles/onednn/ubuntu-18.04-devel-mpi-horovod-jupyter.Dockerfile': {'Dependencies': 21, 'Filesystem': 16, 'Build/Execute': 9, 'Permissions': 4}, '/tensorflow/tools/dockerfiles/dockerfiles/onednn/ubuntu-20.04-mpich-horovod.Dockerfile': {'Dependencies': 12, 'Filesystem': 9, 'Build/Execute': 8, 'Permissions': 2}, '/tensorflow/tools/dockerfiles/dockerfiles/onednn/ubuntu-16.04-devel-jupyter.Dockerfile': {'Dependencies': 22, 'Filesystem': 10, 'Build/Execute': 9, 'Permissions': 3}, '/tensorflow/tools/dockerfiles/dockerfiles/onednn/ubuntu-18.04-devel-mpich-horovod.Dockerfile': {'Dependencies': 19, 'Filesystem': 13, 'Build/Execute': 7, 'Permissions': 2}, '/tensorflow/tools/dockerfiles/dockerfiles/onednn/centos-8-devel.Dockerfile': {'Dependencies': 17, 'Build/Execute': 8, 'Filesystem': 6, 'Permissions': 1}, '/tensorflow/tools/dockerfiles/dockerfiles/onednn/centos-8-mpich-horovod-jupyter.Dockerfile': {'Dependencies': 16, 'Filesystem': 12, 'Build/Execute': 11, 'Permissions': 4}, '/tensorflow/tools/dockerfiles/dockerfiles/onednn/centos-8-devel-mpich-horovod-jupyter.Dockerfile': {'Dependencies': 23, 'Filesystem': 15, 'Build/Execute': 11, 'Permissions': 4}, '/tensorflow/tools/dockerfiles/dockerfiles/onednn/centos-7-mpich-horovod.Dockerfile': {'Dependencies': 14, 'Filesystem': 11, 'Build/Execute': 8, 'Permissions': 2}, '/tensorflow/tools/dockerfiles/dockerfiles/onednn/ubuntu-20.04-devel-mpi-horovod-jupyter.Dockerfile': {'Dependencies': 21, 'Filesystem': 16, 'Build/Execute': 9, 'Permissions': 4}, '/tensorflow/tools/dockerfiles/dockerfiles/onednn/centos-7-jupyter.Dockerfile': {'Dependencies': 8, 'Build/Execute': 6, 'Filesystem': 6, 'Permissions': 3}, '/tensorflow/tools/dockerfiles/partials/shell.partial.Dockerfile': {'Permissions': 1}, '/tensorflow/tools/dockerfiles/partials/jupyter.partial.Dockerfile': {'Dependencies': 15, 'Build/Execute': 6, 'Filesystem': 2, 'Permissions': 2}, '/tensorflow/tools/dockerfiles/partials/tensorflow-ppc64le.partial.Dockerfile': {'Dependencies': 7, 'Build/Execute': 5}, '/tensorflow/tools/dockerfiles/partials/test-import.partial.Dockerfile': {}, '/tensorflow/tools/dockerfiles/partials/tensorflow.partial.Dockerfile': {'Build/Execute': 2, 'Dependencies': 1}, '/tensorflow/tools/dockerfiles/partials/onednn/jupyter.partial.Dockerfile': {'Dependencies': 2, 'Build/Execute': 2, 'Filesystem': 2, 'Permissions': 2}, '/tensorflow/tools/dockerfiles/partials/onednn/centos/mpich.partial.Dockerfile': {'Filesystem': 7, 'Dependencies': 3, 'Build/Execute': 1, 'Permissions': 1}, '/tensorflow/tools/dockerfiles/partials/onednn/centos/devel-8.partial.Dockerfile': {'Dependencies': 4, 'Build/Execute': 2}, '/tensorflow/tools/dockerfiles/partials/onednn/centos/version.partial.Dockerfile': {}, '/tensorflow/tools/dockerfiles/partials/onednn/centos/bazel.partial.Dockerfile': {'Dependencies': 2, 'Filesystem': 2, 'Build/Execute': 1}, '/tensorflow/tools/dockerfiles/partials/onednn/centos/horovod.partial.Dockerfile': {'Dependencies': 5, 'Build/Execute': 4}, '/tensorflow/tools/dockerfiles/partials/onednn/centos/devel.partial.Dockerfile': {'Dependencies': 6, 'Build/Execute': 3, 'Filesystem': 1}, '/tensorflow/tools/dockerfiles/partials/onednn/centos/horovod-7.partial.Dockerfile': {'Dependencies': 5, 'Build/Execute': 3}, '/tensorflow/tools/dockerfiles/partials/onednn/centos/yum-py2.partial.Dockerfile': {'Filesystem': 1}, '/tensorflow/tools/dockerfiles/partials/onednn/centos/cpu.partial.Dockerfile': {}, '/tensorflow/tools/dockerfiles/partials/onednn/centos/python.partial.Dockerfile': {'Dependencies': 5, 'Filesystem': 3, 'Build/Execute': 2}, '/tensorflow/tools/dockerfiles/partials/onednn/centos/devel-horovod.partial.Dockerfile': {'Dependencies': 1}, '/tensorflow/tools/dockerfiles/partials/onednn/centos/devel-7.partial.Dockerfile': {'Dependencies': 3, 'Build/Execute': 1}, '/tensorflow/tools/dockerfiles/partials/onednn/centos/mpi.partial.Dockerfile': {'Filesystem': 8, 'Dependencies': 3, 'Build/Execute': 1, 'Permissions': 1}, '/tensorflow/tools/dockerfiles/partials/onednn/ubuntu/test-devel.partial.Dockerfile': {}, '/tensorflow/tools/dockerfiles/partials/onednn/ubuntu/mpich.partial.Dockerfile': {'Filesystem': 8, 'Dependencies': 3, 'Build/Execute': 1, 'Permissions': 1}, '/tensorflow/tools/dockerfiles/partials/onednn/ubuntu/python3.partial.Dockerfile': {'Dependencies': 9, 'Filesystem': 4, 'Build/Execute': 3}, '/tensorflow/tools/dockerfiles/partials/onednn/ubuntu/version.partial.Dockerfile': {}, '/tensorflow/tools/dockerfiles/partials/onednn/ubuntu/2004-horovod.partial.Dockerfile': {'Dependencies': 4, 'Build/Execute': 3}, '/tensorflow/tools/dockerfiles/partials/onednn/ubuntu/1604-mpich.partial.Dockerfile': {'Filesystem': 9, 'Dependencies': 3, 'Build/Execute': 1, 'Permissions': 1}, '/tensorflow/tools/dockerfiles/partials/onednn/ubuntu/bazel.partial.Dockerfile': {'Dependencies': 5, 'Build/Execute': 2, 'Filesystem': 2}, '/tensorflow/tools/dockerfiles/partials/onednn/ubuntu/horovod.partial.Dockerfile': {'Dependencies': 4, 'Build/Execute': 3}, '/tensorflow/tools/dockerfiles/partials/onednn/ubuntu/devel.partial.Dockerfile': {'Dependencies': 6, 'Filesystem': 2, 'Build/Execute': 2}, '/tensorflow/tools/dockerfiles/partials/onednn/ubuntu/1604-horovod.partial.Dockerfile': {'Dependencies': 7, 'Build/Execute': 4, 'Filesystem': 2}, '/tensorflow/tools/dockerfiles/partials/onednn/ubuntu/cpu.partial.Dockerfile': {}, '/tensorflow/tools/dockerfiles/partials/onednn/ubuntu/python.partial.Dockerfile': {'Dependencies': 4, 'Build/Execute': 2, 'Filesystem': 1}, '/tensorflow/tools/dockerfiles/partials/onednn/ubuntu/devel-horovod.partial.Dockerfile': {'Dependencies': 1}, '/tensorflow/tools/dockerfiles/partials/onednn/ubuntu/mpi.partial.Dockerfile': {'Filesystem': 9, 'Dependencies': 3, 'Build/Execute': 1, 'Permissions': 1}, '/tensorflow/tools/dockerfiles/partials/ubuntu/test-devel.partial.Dockerfile': {}, '/tensorflow/tools/dockerfiles/partials/ubuntu/version.partial.Dockerfile': {}, '/tensorflow/tools/dockerfiles/partials/ubuntu/bazelbuild-arm64v8.partial.Dockerfile': {'Dependencies': 8, 'Filesystem': 6, 'Build/Execute': 5, 'Environment': 1}, '/tensorflow/tools/dockerfiles/partials/ubuntu/bazel.partial.Dockerfile': {'Dependencies': 8, 'Build/Execute': 3, 'Filesystem': 2, 'Environment': 1, 'Permissions': 1}, '/tensorflow/tools/dockerfiles/partials/ubuntu/devel-cpu.partial.Dockerfile': {'Dependencies': 6, 'Filesystem': 2, 'Build/Execute': 2, 'Permissions': 1}, '/tensorflow/tools/dockerfiles/partials/ubuntu/bazelbuild.partial.Dockerfile': {'Dependencies': 6, 'Filesystem': 6, 'Build/Execute': 4, 'Environment': 1}, '/tensorflow/tools/dockerfiles/partials/ubuntu/cpu.partial.Dockerfile': {'Dependencies': 3, 'Build/Execute': 1}, '/tensorflow/tools/dockerfiles/partials/ubuntu/nvidia.partial.Dockerfile': {'Dependencies': 8, 'Filesystem': 5, 'Build/Execute': 2}, '/tensorflow/tools/dockerfiles/partials/ubuntu/python.partial.Dockerfile': {'Build/Execute': 4, 'Dependencies': 3, 'Filesystem': 1}, '/tensorflow/tools/dockerfiles/partials/ubuntu/devel-nvidia.partial.Dockerfile': {'Dependencies': 10, 'Filesystem': 7, 'Build/Execute': 2}, '/tensorflow/lite/tools/pip_package/Dockerfile': {'Dependencies': 14, 'Build/Execute': 6, 'Filesystem': 3}, '/tensorflow/lite/tools/pip_package/Dockerfile.py3': {'Dependencies': 15, 'Filesystem': 7, 'Build/Execute': 6}}</t>
  </si>
  <si>
    <t>CI/CD, build, jupyter, OS, gcs test</t>
  </si>
  <si>
    <t>platform, ci/cd</t>
  </si>
  <si>
    <t>ubuntu, centos, cuda, horovod, tools</t>
  </si>
  <si>
    <t>{'/onnx_chainer/.flexci/Dockerfile', '/.pfnci/chainermn.Dockerfile', '/.pfnci/py27and35.Dockerfile', '/docker/python3/Dockerfile', '/.pfnci/py37.Dockerfile', '/scripts/ci/chainerx/jenkins/Dockerfile.template', '/docker/intel/python3/Dockerfile'}</t>
  </si>
  <si>
    <t>{'/.pfnci/chainermn.Dockerfile': ['nvidia/cuda:${BASE_IMAGE}'], '/.pfnci/py37.Dockerfile': ['golang AS xpytest', 'nvidia/cuda:9.2-cudnn7-devel-ubuntu18.04'], '/.pfnci/py27and35.Dockerfile': ['golang AS xpytest', 'nvidia/cuda:9.2-cudnn7-devel-ubuntu16.04'], '/docker/intel/python3/Dockerfile': ['ubuntu:16.04'], '/docker/python3/Dockerfile': ['nvidia/cuda:9.2-cudnn7-devel'], '/scripts/ci/chainerx/jenkins/Dockerfile.template': ['nvidia/cuda:9.2-cudnn7-devel-ubuntu16.04'], '/onnx_chainer/.flexci/Dockerfile': ['nvidia/cuda:10.1-cudnn7-devel']}</t>
  </si>
  <si>
    <t>{'/.pfnci/chainermn.Dockerfile': {'Dependencies': 13, 'Filesystem': 12, 'Build/Execute': 11}, '/.pfnci/py37.Dockerfile': {'Dependencies': 9, 'Build/Execute': 7, 'Filesystem': 3}, '/.pfnci/py27and35.Dockerfile': {'Dependencies': 9, 'Build/Execute': 8, 'Filesystem': 5}, '/docker/intel/python3/Dockerfile': {'Dependencies': 4, 'Build/Execute': 4, 'Filesystem': 1}, '/docker/python3/Dockerfile': {'Dependencies': 4, 'Build/Execute': 3, 'Filesystem': 1}, '/scripts/ci/chainerx/jenkins/Dockerfile.template': {'Filesystem': 5, 'Build/Execute': 5, 'Permissions': 3, 'Dependencies': 2}, '/onnx_chainer/.flexci/Dockerfile': {'Dependencies': 6, 'Filesystem': 4, 'Build/Execute': 4}}</t>
  </si>
  <si>
    <t>CI/CD, test, build, tools</t>
  </si>
  <si>
    <t>jenkins, ideep, cuda, OpenMPI</t>
  </si>
  <si>
    <t>{'s22s/rasterframes-notebook': ['0.8.0', '0.8.0-SNAPSHOT', '0.8.1', '0.8.2', '0.8.3', '0.8.4', '0.8.4-SNAPSHOT', '0.8.5', '0.8.5-astraea.9a24f084', '0.9.0', '0.9.0-1ce1ff3', '0.9.0-9560e45', '0.9.0-RC1', '0.9.0-RC2', '0.9.0-astraea', '0.9.0-astraea.452747b4', '0.9.1', '13eb6f2', '20190916', '21cb7f4', '45ab397', '59cacd5', '6ada5a4', '9de8ebc4', 'a9e2a4c', 'caa4758', 'd223b82', 'fc9d48d', 'latest']}</t>
  </si>
  <si>
    <t>{'/.circleci/Dockerfile', '/rf-notebook/src/main/docker/Dockerfile'}</t>
  </si>
  <si>
    <t>{'/rf-notebook/src/main/docker/Dockerfile': ['jupyter/scipy-notebook:python-3.8.8'], '/.circleci/Dockerfile': ['circleci/openjdk:11-jdk']}</t>
  </si>
  <si>
    <t>{'/rf-notebook/src/main/docker/Dockerfile': {'Dependencies': 9, 'Filesystem': 9, 'Build/Execute': 3, 'Permissions': 3}, '/.circleci/Dockerfile': {'Dependencies': 7, 'Build/Execute': 4, 'Filesystem': 3}}</t>
  </si>
  <si>
    <t>{'/rf-notebook/src/main/docker/docker-compose.yml': '3'}</t>
  </si>
  <si>
    <t>{'/rf-notebook/src/main/docker/docker-compose.yml': ['rasterframes-notebook; s22s/rasterframes-notebook']}</t>
  </si>
  <si>
    <t>CI/CD, test, build, user permision, tool/ integration, data processing, expose ports, jupyter,</t>
  </si>
  <si>
    <t>Data processing</t>
  </si>
  <si>
    <t>large processing, platform</t>
  </si>
  <si>
    <t>spark, hadoop, os</t>
  </si>
  <si>
    <t>{'/docker/Dockerfile': ['$PARENT_IMAGE AS garage-base', 'garage-base AS garage', 'garage AS garage-nvidia', 'garage-base AS garage-dev', 'garage-dev AS garage-dev-nvidia', 'garage-dev AS garage-test']}</t>
  </si>
  <si>
    <t>{'/docker/Dockerfile': {'Dependencies': 28, 'Filesystem': 28, 'Build/Execute': 23, 'Permissions': 3, 'Environment': 2}}</t>
  </si>
  <si>
    <t>code hosting, build, run tests, build optimization, tool/ integration, server,</t>
  </si>
  <si>
    <t>OpenAI, gpu, languages, mujoco_py,</t>
  </si>
  <si>
    <t>{'smartdataanalytics/dl-learner': ['dependabot_maven_components-core_com.thoughtworks.xstream-xstream-1.4.13-java7', 'dependabot_maven_components-core_com.thoughtworks.xstream-xstream-1.4.15', 'dependabot_maven_components-core_com.thoughtworks.xstream-xstream-1.4.16', 'dependabot_maven_components-core_com.thoughtworks.xstream-xstream-1.4.17', 'dependabot_maven_components-core_org.apache.logging.log4j-log4j-core-2.13.2', 'dependabot_maven_junit-junit-4.13.1', 'dependabot_maven_log4j.version-2.13.3', 'dependency-updates-and-cleanup', 'develop', 'feature_extended-metaheuristics', 'feature_parcel-algorithm', 'feature_spatial2', 'latest', 'log4j2', 'pom-urls', 'prepare_1.5.0', 'spotbugs-fixes']}</t>
  </si>
  <si>
    <t>{'/docker/Dockerfile': ['maven:3.6.2-jdk-8']}</t>
  </si>
  <si>
    <t>{'/docker/Dockerfile': {'Dependencies': 4, 'Filesystem': 3, 'Build/Execute': 1}}</t>
  </si>
  <si>
    <t>command line interface, training, learning task,</t>
  </si>
  <si>
    <t>Model training</t>
  </si>
  <si>
    <t>{'asciidoctor/docker-asciidoctor': ['1', '1.0', '1.0.0', '1.1', '1.1.0', '1.10', '1.10.0', '1.11', '1.11.0', '1.12', '1.12.0', '1.13', '1.13.0', '1.14', '1.14.0', '1.15', '1.15.0', '1.16', '1.16.0', '1.2', '1.2.0', '1.3', '1.3.0', '1.3.1', '1.3.2', '1.3.3', '1.4', '1.4.0', '1.5', '1.5.0', '1.6', '1.6.0', '1.6.1', '1.7', '1.7.0', '1.8', '1.8.0', '1.8.1', '1.9', '1.9.0', 'latest', 'untagged-8ede02161318437cc29f', 'untagged-8ede02161318437cc29f.untagged-8ede02161318437cc29f']}</t>
  </si>
  <si>
    <t>{'/Dockerfile': ['alpine:${alpine_version} AS base', 'base AS main-minimal', 'base AS build-haskell', 'main-minimal AS main']}</t>
  </si>
  <si>
    <t>{'/Dockerfile': {'Dependencies': 16, 'Build/Execute': 6, 'Filesystem': 4}}</t>
  </si>
  <si>
    <t>Data model, visualization, tool/ integration, documentations/ tutorials, CI, volume/ persistent data, build</t>
  </si>
  <si>
    <t>{'/tests/minio_bootstrapper/Dockerfile', '/Dockerfile'}</t>
  </si>
  <si>
    <t>{'/Dockerfile': ['python:3.7-slim-stretch as base', 'base as builder', 'base as runtime'], '/tests/minio_bootstrapper/Dockerfile': ['minio/mc']}</t>
  </si>
  <si>
    <t>{'/Dockerfile': {'Filesystem': 8, 'Dependencies': 5, 'Build/Execute': 4}, '/tests/minio_bootstrapper/Dockerfile': {}}</t>
  </si>
  <si>
    <t>{'/docker-compose.task.yml': '3', '/docker-compose.yml': '3', '/docker-compose.test.yml': '3'}</t>
  </si>
  <si>
    <t>{'/docker-compose.task.yml': ['a2ml; augerai/a2ml', 'a2ml-worker; augerai/a2ml', 'a2ml-server; augerai/a2ml', 'minio; minio/minio:RELEASE.2019-10-12T01-39-57Z', 'redis; redis:alpine'], '/docker-compose.yml': ['a2ml; augerai/a2ml', 'worker; augerai/a2ml', 'minio; minio/minio:RELEASE.2020-03-14T02-21-58Z', 'redis; redis'], '/docker-compose.test.yml': ['a2ml; augerai/a2ml:latest', 'minio; minio/minio:RELEASE.2020-03-14T02-21-58Z', 'createbucket; minio-bootstrapper', 'redis; redis']}</t>
  </si>
  <si>
    <t>{'/docker-compose.task.yml': 1}</t>
  </si>
  <si>
    <t>data storage, API</t>
  </si>
  <si>
    <t>test data, prediction data, API</t>
  </si>
  <si>
    <t>minio, redis</t>
  </si>
  <si>
    <t>{'/docker/Dockerfile': ['python:2']}</t>
  </si>
  <si>
    <t>{'/docker/Dockerfile': {'Dependencies': 2, 'Build/Execute': 2, 'Filesystem': 1}}</t>
  </si>
  <si>
    <t>{'/docker/docker-compose.yml': '2'}</t>
  </si>
  <si>
    <t>{'/docker/docker-compose.yml': ['redis; redis:alpine', 'xcessiv; reiinakano/xcessiv']}</t>
  </si>
  <si>
    <t>data storage, API, Web UI, volume,</t>
  </si>
  <si>
    <t>{'/Dockerfile.heroku', '/Dockerfile'}</t>
  </si>
  <si>
    <t>{'/Dockerfile.heroku': ['heartexlabs/label-studio:latest'], '/Dockerfile': ['ubuntu:20.04']}</t>
  </si>
  <si>
    <t>{'/Dockerfile.heroku': {}, '/Dockerfile': {'Dependencies': 6, 'Build/Execute': 4, 'Environment': 1}}</t>
  </si>
  <si>
    <t>{'/docker-compose.mysql.yml': '3.3', '/docker-compose.yml': '3.3', '/.devcontainer/docker-compose.yml': '3.3'}</t>
  </si>
  <si>
    <t>{'/docker-compose.mysql.yml': ['db; mysql:8'], '/docker-compose.yml': ['nginx; nginx:1.21', 'app; heartexlabs/label-studio:latest', 'db; postgres:11.5'], '/.devcontainer/docker-compose.yml': []}</t>
  </si>
  <si>
    <t>{'/docker-compose.yml': 1}</t>
  </si>
  <si>
    <t>{'/docker-compose.mysql.yml': 9, '/docker-compose.yml': 11}</t>
  </si>
  <si>
    <t>Database, data storage, Web UI, API, database migration, copying/ uploading data, tools/ integration, volume, shared folder, mysql</t>
  </si>
  <si>
    <t>Data Migration, copying data</t>
  </si>
  <si>
    <t>Heroku, postgresql, SQLite3, Nginx</t>
  </si>
  <si>
    <t>{'/Dockerfile-complete', '/Dockerfile'}</t>
  </si>
  <si>
    <t>{'/Dockerfile': ['ubuntu:14.04'], '/Dockerfile-complete': ['numenta/nupic']}</t>
  </si>
  <si>
    <t>{'/Dockerfile': {'Build/Execute': 13, 'Dependencies': 9, 'Filesystem': 2}, '/Dockerfile-complete': {'Dependencies': 2, 'Build/Execute': 2, 'Filesystem': 1, 'Permissions': 1}}</t>
  </si>
  <si>
    <t>database, testing (swarming test), build and deploy</t>
  </si>
  <si>
    <t>Data, testing</t>
  </si>
  <si>
    <t>{'/installer/dockerfile/webhook-manager/Dockerfile.base', '/example/integrations/mxnet/train/Dockerfile', '/installer/dockerfile/webhook-manager/Dockerfile.base.arm64', '/installer/dockerfile/controller-manager/Dockerfile.arm64', '/vendor/golang.org/x/net/http2/Dockerfile', '/installer/dockerfile/webhook-manager/Dockerfile', '/example/integrations/mpi/Dockerfile', '/example/integrations/tensorflow/benchmark/Dockerfile', '/installer/dockerfile/webhook-manager/Dockerfile.arm64', '/vendor/github.com/onsi/gomega/Dockerfile', '/installer/dockerfile/controller-manager/Dockerfile', '/installer/dockerfile/scheduler/Dockerfile.arm64', '/installer/dockerfile/scheduler/Dockerfile'}</t>
  </si>
  <si>
    <t>{'/example/integrations/mpi/Dockerfile': ['ubuntu:16.04'], '/example/integrations/mxnet/train/Dockerfile': ['mxnet/python:1.4.0_cpu_mkl_py3'], '/example/integrations/tensorflow/benchmark/Dockerfile': ['python:2.7'], '/installer/dockerfile/scheduler/Dockerfile': ['alpine:latest'], '/installer/dockerfile/scheduler/Dockerfile.arm64': ['arm64v8/alpine:latest'], '/installer/dockerfile/webhook-manager/Dockerfile': ['volcanosh/vc-webhook-manager-base:1.3.1'], '/installer/dockerfile/webhook-manager/Dockerfile.arm64': ['volcanosh/vc-webhook-manager-base-arm64:1.3.1'], '/installer/dockerfile/webhook-manager/Dockerfile.base': ['alpine:latest'], '/installer/dockerfile/webhook-manager/Dockerfile.base.arm64': ['arm64v8/alpine:latest'], '/installer/dockerfile/controller-manager/Dockerfile': ['alpine:latest'], '/installer/dockerfile/controller-manager/Dockerfile.arm64': ['arm64v8/alpine:latest'], '/vendor/golang.org/x/net/http2/Dockerfile': ['ubuntu:trusty'], '/vendor/github.com/onsi/gomega/Dockerfile': ['golang:1.15']}</t>
  </si>
  <si>
    <t>{'/example/integrations/mpi/Dockerfile': {'Dependencies': 11, 'Filesystem': 5, 'Build/Execute': 5}, '/example/integrations/mxnet/train/Dockerfile': {'Dependencies': 4, 'Build/Execute': 1}, '/example/integrations/tensorflow/benchmark/Dockerfile': {'Dependencies': 6, 'Build/Execute': 2, 'Filesystem': 1}, '/installer/dockerfile/scheduler/Dockerfile': {}, '/installer/dockerfile/scheduler/Dockerfile.arm64': {}, '/installer/dockerfile/webhook-manager/Dockerfile': {}, '/installer/dockerfile/webhook-manager/Dockerfile.arm64': {}, '/installer/dockerfile/webhook-manager/Dockerfile.base': {'Dependencies': 6, 'Filesystem': 1, 'Permissions': 1}, '/installer/dockerfile/webhook-manager/Dockerfile.base.arm64': {'Dependencies': 6, 'Filesystem': 1, 'Permissions': 1}, '/installer/dockerfile/controller-manager/Dockerfile': {}, '/installer/dockerfile/controller-manager/Dockerfile.arm64': {}, '/vendor/golang.org/x/net/http2/Dockerfile': {'Build/Execute': 12, 'Dependencies': 9, 'Filesystem': 2}, '/vendor/github.com/onsi/gomega/Dockerfile': {}}</t>
  </si>
  <si>
    <t>{'/vendor/github.com/onsi/gomega/docker-compose.yaml': '3.0'}</t>
  </si>
  <si>
    <t>{'/vendor/github.com/onsi/gomega/docker-compose.yaml': []}</t>
  </si>
  <si>
    <t>Entrypoint, scheduling, controller manager, tool/ integration, examples/ tutorials, model training, distributed training, integration tests</t>
  </si>
  <si>
    <t>Distributed training,</t>
  </si>
  <si>
    <t>subsystem communication,</t>
  </si>
  <si>
    <t>architecture, gpu, language, dl frameworks,</t>
  </si>
  <si>
    <t>{'mcr.microsoft.com/mlops/python': ['20191122.4', '20191206.1', '20200204.6', '20200204.7', '20200205.1', '20200205.2', '20200205.4', '20200205.5', '20200205.6', '20200325.1', '20200325.12', '3.0.0', 'amlsdk-1.1.5.1', 'amlsdk-1.2.0', 'amlsdk-1.3.0', 'amlsdk1.1.5.1', 'build-20200413.4', 'build-20200415.2', 'build-20200514.2', 'build-20200602.1', 'build-20200602.2', 'build-20200603.1', 'build-20200702.2', 'build-20200904.1', 'build-20200922.1', 'build-20201023.1', 'build-20201103.1', 'build-20201111.1', 'build-20201210.1', 'build-20210112.1', 'build-20210126.1', 'build-20210208.1', 'build-20210212.2', 'build-20210225.1', 'build-20210309.1', 'build-20210311.1', 'build-20210326.1', 'build-20210421.1', 'build-20210513.1', 'build-20210513.2', 'githubrelease131681', 'latest', 'openhack', 'public', 'release-131681', 'release-137713', 'release-138099', 'tcare-test', 'v1', 'v2', 'v3']}</t>
  </si>
  <si>
    <t>{'/environment_setup/Dockerfile'}</t>
  </si>
  <si>
    <t>{'/environment_setup/Dockerfile': ['conda/miniconda3']}</t>
  </si>
  <si>
    <t>{'/environment_setup/Dockerfile': {'Dependencies': 4, 'Build/Execute': 2, 'Permissions': 1}}</t>
  </si>
  <si>
    <t>Environment setup, build</t>
  </si>
  <si>
    <t>{'mcr.microsoft.com/azureml/aml-triton': ['20200918.v1', '20201202.v1', '20201209.v1', '20201221.v1', '20210402.v1', '20210811.v1', 'latest']}</t>
  </si>
  <si>
    <t>{'/Dockerfile': ['ghcr.io/marvinbuss/aml-docker:1.34.0']}</t>
  </si>
  <si>
    <t>{'/Dockerfile': {}}</t>
  </si>
  <si>
    <t>Expose workflow</t>
  </si>
  <si>
    <t>ML workflow, Loading Input Data, Credential, Load Model, deploy to Azure, Inference, Testing service, creating output,</t>
  </si>
  <si>
    <t>Provide entry point to access the main functionality</t>
  </si>
  <si>
    <t>{'/docker/Dockerfile': ['nvidia/cuda:10.2-devel-ubuntu18.04']}</t>
  </si>
  <si>
    <t>{'/docker/Dockerfile': {'Build/Execute': 11, 'Dependencies': 7, 'Filesystem': 6}}</t>
  </si>
  <si>
    <t>fetching data, build model, build, expose functionality</t>
  </si>
  <si>
    <t>os, ubuntu, centos,</t>
  </si>
  <si>
    <t>{'/Dockerfile.deeptrio', '/Dockerfile'}</t>
  </si>
  <si>
    <t>{'/Dockerfile': ['continuumio/miniconda3 as conda_setup', '${FROM_IMAGE} as builder', '${FROM_IMAGE}'], '/Dockerfile.deeptrio': ['continuumio/miniconda3 as conda_setup', '${FROM_IMAGE} as builder', '${FROM_IMAGE}']}</t>
  </si>
  <si>
    <t>{'/Dockerfile': {'Dependencies': 10, 'Build/Execute': 5, 'Permissions': 5, 'Filesystem': 3}, '/Dockerfile.deeptrio': {'Dependencies': 10, 'Permissions': 7, 'Build/Execute': 5, 'Filesystem': 1}}</t>
  </si>
  <si>
    <t>host source code, store models, running prediction, logging, input/output</t>
  </si>
  <si>
    <t>Prediction</t>
  </si>
  <si>
    <t>{'/ui/Dockerfile'}</t>
  </si>
  <si>
    <t>{'/ui/Dockerfile': ['python:3.9-bullseye as builder']}</t>
  </si>
  <si>
    <t>{'/ui/Dockerfile': {'Dependencies': 8, 'Build/Execute': 5, 'Filesystem': 1, 'Permissions': 1}}</t>
  </si>
  <si>
    <t>{'/docker-compose.postgres.yml': '3', '/docker-compose.yml': '3'}</t>
  </si>
  <si>
    <t>{'/docker-compose.postgres.yml': ['postgres; postgres:12-alpine', 'credential_digger; credential-digger_pg'], '/docker-compose.yml': ['credential_digger; credential-digger_sqlite']}</t>
  </si>
  <si>
    <t>{'/docker-compose.postgres.yml': 1}</t>
  </si>
  <si>
    <t>Hosting, Web UI, user permision, chmod, web server/ Gunicorn WSGI HTTP Server,</t>
  </si>
  <si>
    <t>{'/core/polyaxon/builds/generator/dockerfile.py', '/core/polyaxon/schemas/types/dockerfile.py', '/sandbox/coreapi/Dockerfile.dev', '/core/polyaxon/polypod/init/dockerfile.py', '/core/tests/test_polypod/test_init/test_init_dockerfile.py', '/core/polyaxon/init/dockerfile.py', '/core/tests/test_builds/test_dockerfile_generator.py', '/site/docs/intro/builds/building-containers-custom-dockerfile.md', '/core/tests/test_schemas/test_types/test_dockerfile.py'}</t>
  </si>
  <si>
    <t>{'/core/tests/test_polypod/test_init/test_init_dockerfile.py': ['polyaxon.auxiliaries import V1PolyaxonInitContainer, get_init_resources', 'polyaxon.containers.contexts import (', 'polyaxon.containers.names import INIT_DOCKERFILE_CONTAINER_PREFIX', 'polyaxon.polyflow import V1Plugins', 'polyaxon.polypod.common import constants', 'polyaxon.polypod.common.env_vars import get_run_instance_env_var', 'polyaxon.polypod.common.mounts import (', 'polyaxon.polypod.common.volumes import get_volume_name', 'polyaxon.polypod.init.dockerfile import get_dockerfile_init_container', 'polyaxon.polypod.specs.contexts import PluginsContextsSpec', 'polyaxon.schemas.types.dockerfile import V1DockerfileType', 'tests.utils import BaseTestCase'], '/core/tests/test_builds/test_dockerfile_generator.py': ['polyaxon.builds.generator.generator import DockerFileGenerator', 'polyaxon.schemas.types.dockerfile import (', 'tests.utils import BaseTestCase'], '/core/tests/test_schemas/test_types/test_dockerfile.py': ['marshmallow import ValidationError', 'polyaxon.schemas.types.dockerfile import (', 'tests.utils import BaseTestCase'], '/core/polyaxon/init/dockerfile.py': ['typing import Dict', 'polyaxon import settings', 'polyaxon.client import RunClient, get_rel_asset_path', 'polyaxon.exceptions import PolyaxonClientException, PolyaxonContainerException', 'polyaxon.polyboard.artifacts import V1ArtifactKind, V1RunArtifact'], '/core/polyaxon/polypod/init/dockerfile.py': ['typing import List, Optional', 'polyaxon.auxiliaries import V1PolyaxonInitContainer', 'polyaxon.containers.contexts import (', 'polyaxon.containers.names import (', 'polyaxon.k8s import k8s_schemas', 'polyaxon.polypod.common import constants', 'polyaxon.polypod.common.env_vars import get_run_instance_env_var', 'polyaxon.polypod.common.mounts import (', 'polyaxon.polypod.common.volumes import get_volume_name', 'polyaxon.polypod.specs.contexts import PluginsContextsSpec', 'polyaxon.schemas.types import V1DockerfileType', 'polyaxon.utils.list_utils import to_list'], '/core/polyaxon/builds/generator/dockerfile.py': ['{{ image }}'], '/core/polyaxon/schemas/types/dockerfile.py': ['marshmallow import fields, validates_schema', 'polyaxon.schemas.base import BaseCamelSchema', 'polyaxon.schemas.fields.docker_image import validate_image', 'polyaxon.schemas.fields.ref_or_obj import RefOrObject', 'polyaxon.schemas.fields.str_or_list import StrOrList', 'polyaxon.schemas.types.base import BaseTypeConfig', 'polyaxon.utils.signal_decorators import check_partial'], '/sandbox/coreapi/Dockerfile.dev': ['polyaxon-base-dev'], '/site/docs/intro/builds/building-containers-custom-dockerfile.md': ['tensorflow/tensorflow:2.2.0']}</t>
  </si>
  <si>
    <t>{'/core/tests/test_polypod/test_init/test_init_dockerfile.py': {}, '/core/tests/test_builds/test_dockerfile_generator.py': {'Build/Execute': 1}, '/core/tests/test_schemas/test_types/test_dockerfile.py': {'Build/Execute': 2}, '/core/polyaxon/init/dockerfile.py': {}, '/core/polyaxon/polypod/init/dockerfile.py': {}, '/core/polyaxon/builds/generator/dockerfile.py': {'Permissions': 2}, '/core/polyaxon/schemas/types/dockerfile.py': {'Build/Execute': 5, 'Environment': 1, 'Dependencies': 1, 'Filesystem': 1}, '/sandbox/coreapi/Dockerfile.dev': {'Dependencies': 7, 'Build/Execute': 4, 'Filesystem': 1}, '/site/docs/intro/builds/building-containers-custom-dockerfile.md': {'Dependencies': 2, 'Build/Execute': 1, 'Filesystem': 1}}</t>
  </si>
  <si>
    <t>Integration and CI/CD,</t>
  </si>
  <si>
    <t>Consistency</t>
  </si>
  <si>
    <t>{'/Dockerfile': {'Dependencies': 30, 'Filesystem': 25, 'Build/Execute': 13, 'Permissions': 5}}</t>
  </si>
  <si>
    <t>Jupyter, build and deploy, tool/ integration,</t>
  </si>
  <si>
    <t>parallelization, concurrency</t>
  </si>
  <si>
    <t>os, Ubuntu, neurodebian, FSL, neurodocker, AFNI, ANTs, conda/python, SVGO and bids-validator</t>
  </si>
  <si>
    <t>{'chadockerxom/pyrocent': ['latest']}</t>
  </si>
  <si>
    <t>{'/docker/Dockerfile': ['${base_img}']}</t>
  </si>
  <si>
    <t>{'/docker/Dockerfile': {'Dependencies': 8, 'Build/Execute': 7, 'Filesystem': 4, 'Permissions': 3}}</t>
  </si>
  <si>
    <t>Jupyter, build,</t>
  </si>
  <si>
    <t>runtime, versions</t>
  </si>
  <si>
    <t>cpu, gpu, versions,</t>
  </si>
  <si>
    <t>{'/catboost/node-package/e2e_tests/catboostNodePackageE2eBase.Dockerfile', '/catboost/benchmarks/quality_benchmarks/install/Dockerfile', '/catboost/node-package/e2e_tests/e2eTest.Dockerfile', '/catboost/docker/gpu/Dockerfile'}</t>
  </si>
  <si>
    <t>{'/catboost/node-package/e2e_tests/catboostNodePackageE2eBase.Dockerfile': ['node:15.14.0-alpine3.10'], '/catboost/node-package/e2e_tests/e2eTest.Dockerfile': ['ikholopov/catboost-node-package-e2e-base:latest'], '/catboost/docker/gpu/Dockerfile': ['nvidia/cuda:10.2-base-ubuntu18.04'], '/catboost/benchmarks/quality_benchmarks/install/Dockerfile': ['ubuntu:16.04']}</t>
  </si>
  <si>
    <t>{'/catboost/node-package/e2e_tests/catboostNodePackageE2eBase.Dockerfile': {'Dependencies': 3, 'Build/Execute': 3, 'Filesystem': 1}, '/catboost/node-package/e2e_tests/e2eTest.Dockerfile': {'Permissions': 1}, '/catboost/docker/gpu/Dockerfile': {'Dependencies': 13, 'Filesystem': 5, 'Build/Execute': 4, 'Permissions': 2}, '/catboost/benchmarks/quality_benchmarks/install/Dockerfile': {'Filesystem': 1, 'Build/Execute': 1}}</t>
  </si>
  <si>
    <t>Jupyter, documentation, test (End-to-end test)/ integration deployment test,CI/CD, test data</t>
  </si>
  <si>
    <t>Develoment/ distribution, testing</t>
  </si>
  <si>
    <t>test data</t>
  </si>
  <si>
    <t>language, gpu</t>
  </si>
  <si>
    <t>{'/docker/eolearn.dockerfile', '/docker/eolearn-examples.dockerfile'}</t>
  </si>
  <si>
    <t>{'/docker/eolearn-examples.dockerfile': ['sentinelhub/eolearn:latest'], '/docker/eolearn.dockerfile': ['python:3.8-buster']}</t>
  </si>
  <si>
    <t>{'/docker/eolearn-examples.dockerfile': {'Dependencies': 5, 'Build/Execute': 2, 'Filesystem': 1}, '/docker/eolearn.dockerfile': {'Dependencies': 10, 'Build/Execute': 6, 'Filesystem': 2, 'Permissions': 1}}</t>
  </si>
  <si>
    <t>Jupyter, visualization, build/ installation, tutorial/ documentation, data</t>
  </si>
  <si>
    <t>A docker image with the latest released version of eo-learn is available at Docker Hub. It provides a full installation of eo-learn together with a Jupyter notebook environment</t>
  </si>
  <si>
    <t>{'/docker/cuda9/Dockerfile', '/docker/cuda11/Dockerfile', '/Dockerfile', '/docker/cuda10/Dockerfile', '/docker/cpu/Dockerfile'}</t>
  </si>
  <si>
    <t>{'/Dockerfile': ['yoshidalab/base:cuda11'], '/docker/cpu/Dockerfile': ['yoshidalab/base:cpu'], '/docker/cuda9/Dockerfile': ['yoshidalab/base:cuda9'], '/docker/cuda10/Dockerfile': ['yoshidalab/base:cuda10'], '/docker/cuda11/Dockerfile': ['yoshidalab/base:cuda11']}</t>
  </si>
  <si>
    <t>{'/Dockerfile': {'Filesystem': 2, 'Dependencies': 1, 'Build/Execute': 1, 'Environment': 1, 'Permissions': 1}, '/docker/cpu/Dockerfile': {'Filesystem': 2, 'Dependencies': 1, 'Build/Execute': 1, 'Permissions': 1}, '/docker/cuda9/Dockerfile': {'Filesystem': 2, 'Dependencies': 1, 'Build/Execute': 1, 'Permissions': 1}, '/docker/cuda10/Dockerfile': {'Filesystem': 2, 'Dependencies': 1, 'Build/Execute': 1, 'Permissions': 1}, '/docker/cuda11/Dockerfile': {'Filesystem': 2, 'Dependencies': 1, 'Build/Execute': 1, 'Permissions': 1}}</t>
  </si>
  <si>
    <t>Jupyter, Web UI, testing/ pytest</t>
  </si>
  <si>
    <t>versions management, platform</t>
  </si>
  <si>
    <t>cuda9, cuda10, cuda11, gpu, cpu</t>
  </si>
  <si>
    <t>{'/powerpc/developer/Dockerfile', '/tests/KrbHDFS/krb/Dockerfile', '/tests/KrbHDFS/hdfs/Dockerfile', '/Dockerfile'}</t>
  </si>
  <si>
    <t>{'/Dockerfile': ['nvidia/cuda:${CUDA_VER}-runtime-ubuntu${UBUNTU_VERSION}'], '/powerpc/developer/Dockerfile': ['nvidia/cuda:10.1-devel-centos7'], '/tests/KrbHDFS/hdfs/Dockerfile': ['ubuntu:${UBUNTU_VERSION}'], '/tests/KrbHDFS/krb/Dockerfile': ['centos:6.6']}</t>
  </si>
  <si>
    <t>{'/Dockerfile': {'Filesystem': 14, 'Dependencies': 10, 'Build/Execute': 3, 'Permissions': 1}, '/powerpc/developer/Dockerfile': {'Build/Execute': 31, 'Dependencies': 22, 'Permissions': 15, 'Filesystem': 10, 'Environment': 1}, '/tests/KrbHDFS/hdfs/Dockerfile': {'Filesystem': 34, 'Dependencies': 14, 'Build/Execute': 13, 'Permissions': 11}, '/tests/KrbHDFS/krb/Dockerfile': {'Dependencies': 3, 'Build/Execute': 1}}</t>
  </si>
  <si>
    <t>{'/tests/KrbHDFS/docker-compose.yml': '2'}</t>
  </si>
  <si>
    <t>{'/tests/KrbHDFS/docker-compose.yml': ['kdc; rommelbz/krb-testing', 'hadoop-secure; rommelbz/hdfs-testing']}</t>
  </si>
  <si>
    <t>{'/tests/KrbHDFS/docker-compose.yml': {'custom': {'driver': 'bridge', 'ipam': {'driver': 'default', 'config': [{'subnet': '172.22.0.0/16', 'gateway': '172.22.0.1'}]}}}}</t>
  </si>
  <si>
    <t>{'/tests/KrbHDFS/docker-compose.yml': 5}</t>
  </si>
  <si>
    <t>manage network, testing, data management, large data processing, tool/ integration, multiple ports, CI/CD, build</t>
  </si>
  <si>
    <t>Data management, Data processing,</t>
  </si>
  <si>
    <t>{'/extras/ovms-operator/Dockerfile', '/extras/nginx-mtls-auth/Dockerfile.centos', '/client/python/Dockerfile.redhat', '/src/custom_nodes/east_ocr/Dockerfile.centos', '/release_files/Dockerfile.redhat', '/src/custom_nodes/image_transformation/Dockerfile.centos', '/extras/ovms-operator/bundles/0.1.0/Dockerfile', '/src/custom_nodes/east_ocr/Dockerfile.redhat', '/DockerfileMakePackage', '/tools/deps/centos/Dockerfile', '/src/custom_nodes/east_ocr/Dockerfile.ubuntu', '/src/custom_nodes/model_zoo_intel_object_detection/Dockerfile.centos', '/tools/deps/redhat/Dockerfile', '/extras/openvino-operator-openshift/Dockerfile', '/release_files/Dockerfile.ubuntu', '/src/custom_nodes/model_zoo_intel_object_detection/Dockerfile.redhat', '/extras/openvino-operator-openshift/openshift-bundle/0.2.0/Dockerfile', '/Dockerfile.redhat', '/extras/nginx-mtls-auth/Dockerfile.ubuntu', '/example_client/cpp/Dockerfile', '/src/custom_nodes/model_zoo_intel_object_detection/Dockerfile.ubuntu', '/example_client/bert/Dockerfile', '/Dockerfile.ubuntu', '/client/python/Dockerfile.ubuntu', '/extras/nginx-mtls-auth/Dockerfile.redhat', '/src/custom_nodes/image_transformation/Dockerfile.redhat', '/release_files/Dockerfile.centos', '/Dockerfile.centos', '/src/custom_nodes/image_transformation/Dockerfile.ubuntu', '/example_client/go/Dockerfile', '/ci/Dockerfile', '/extras/ovms-operator/bundles/0.2.0/Dockerfile'}</t>
  </si>
  <si>
    <t>{'/DockerfileMakePackage': ['$BUILD_IMAGE'], '/Dockerfile.centos': ['$BASE_IMAGE as base_build'], '/Dockerfile.ubuntu': ['$BASE_IMAGE as base_build'], '/Dockerfile.redhat': ['$BASE_IMAGE as base_build'], '/release_files/Dockerfile.centos': ['$BASE_IMAGE as base_build', '$BASE_IMAGE as release'], '/release_files/Dockerfile.ubuntu': ['$BASE_IMAGE as base_build', '$BASE_IMAGE as release'], '/release_files/Dockerfile.redhat': ['$BASE_IMAGE as base_build', 'registry.access.redhat.com/ubi8/ubi-minimal:8.4 as release'], '/tools/deps/centos/Dockerfile': ['centos:7.8.2003 as rpmbuild', 'centos:7.8.2003'], '/tools/deps/redhat/Dockerfile': ['registry.access.redhat.com/ubi8/ubi:8.2 as rpmbuild', 'registry.access.redhat.com/ubi8/ubi:8.2'], '/example_client/go/Dockerfile': ['golang:latest'], '/example_client/bert/Dockerfile': ['ubuntu:20.04'], '/example_client/cpp/Dockerfile': ['ubuntu:20.04 as base_build', 'ubuntu:20.04 as release'], '/ci/Dockerfile': ['$BUILD_IMAGE'], '/client/python/Dockerfile.ubuntu': ['$BASE_IMAGE as base_build', '$FINAL_IMAGE as final_build'], '/client/python/Dockerfile.redhat': ['$BASE_IMAGE as base_build', '$FINAL_IMAGE as final_build'], '/src/custom_nodes/model_zoo_intel_object_detection/Dockerfile.centos': ['centos:7'], '/src/custom_nodes/model_zoo_intel_object_detection/Dockerfile.ubuntu': ['ubuntu:20.04'], '/src/custom_nodes/model_zoo_intel_object_detection/Dockerfile.redhat': ['registry.access.redhat.com/ubi8/ubi:8.4'], '/src/custom_nodes/east_ocr/Dockerfile.centos': ['centos:7'], '/src/custom_nodes/east_ocr/Dockerfile.ubuntu': ['ubuntu:20.04'], '/src/custom_nodes/east_ocr/Dockerfile.redhat': ['registry.access.redhat.com/ubi8/ubi:8.4'], '/src/custom_nodes/image_transformation/Dockerfile.centos': ['centos:7'], '/src/custom_nodes/image_transformation/Dockerfile.ubuntu': ['ubuntu:20.04'], '/src/custom_nodes/image_transformation/Dockerfile.redhat': ['registry.access.redhat.com/ubi8/ubi:8.4'], '/extras/ovms-operator/Dockerfile': ['quay.io/operator-framework/helm-operator:v1.15.0'], '/extras/ovms-operator/bundles/0.1.0/Dockerfile': ['scratch'], '/extras/ovms-operator/bundles/0.2.0/Dockerfile': ['scratch'], '/extras/openvino-operator-openshift/Dockerfile': ['quay.io/operator-framework/helm-operator:v1.8.0'], '/extras/openvino-operator-openshift/openshift-bundle/0.2.0/Dockerfile': ['scratch'], '/extras/nginx-mtls-auth/Dockerfile.centos': ['$BASE_IMAGE'], '/extras/nginx-mtls-auth/Dockerfile.ubuntu': ['$BASE_IMAGE'], '/extras/nginx-mtls-auth/Dockerfile.redhat': ['$BASE_IMAGE']}</t>
  </si>
  <si>
    <t>{'/DockerfileMakePackage': {'Filesystem': 80, 'Build/Execute': 4, 'Dependencies': 1}, '/Dockerfile.centos': {'Filesystem': 35, 'Dependencies': 25, 'Build/Execute': 15, 'Permissions': 1}, '/Dockerfile.ubuntu': {'Filesystem': 33, 'Dependencies': 27, 'Build/Execute': 20, 'Permissions': 1}, '/Dockerfile.redhat': {'Filesystem': 26, 'Build/Execute': 18, 'Dependencies': 17, 'Permissions': 1}, '/release_files/Dockerfile.centos': {'Dependencies': 22, 'Filesystem': 16, 'Permissions': 6, 'Build/Execute': 4, 'Environment': 2}, '/release_files/Dockerfile.ubuntu': {'Dependencies': 27, 'Filesystem': 23, 'Build/Execute': 11, 'Permissions': 5, 'Environment': 3}, '/release_files/Dockerfile.redhat': {'Dependencies': 22, 'Filesystem': 19, 'Build/Execute': 6, 'Permissions': 6, 'Environment': 2}, '/tools/deps/centos/Dockerfile': {'Filesystem': 1}, '/tools/deps/redhat/Dockerfile': {'Filesystem': 1}, '/example_client/go/Dockerfile': {'Build/Execute': 9, 'Filesystem': 6, 'Dependencies': 5}, '/example_client/bert/Dockerfile': {'Dependencies': 6, 'Build/Execute': 3, 'Filesystem': 1}, '/example_client/cpp/Dockerfile': {'Dependencies': 18, 'Filesystem': 17, 'Build/Execute': 6, 'Permissions': 1}, '/ci/Dockerfile': {'Dependencies': 1, 'Build/Execute': 1, 'Filesystem': 1}, '/client/python/Dockerfile.ubuntu': {'Dependencies': 12, 'Build/Execute': 10, 'Filesystem': 9, 'Permissions': 2}, '/client/python/Dockerfile.redhat': {'Dependencies': 7, 'Build/Execute': 7, 'Filesystem': 5, 'Permissions': 2}, '/src/custom_nodes/model_zoo_intel_object_detection/Dockerfile.centos': {'Dependencies': 4, 'Build/Execute': 2, 'Filesystem': 2}, '/src/custom_nodes/model_zoo_intel_object_detection/Dockerfile.ubuntu': {'Dependencies': 4, 'Filesystem': 2, 'Build/Execute': 1}, '/src/custom_nodes/model_zoo_intel_object_detection/Dockerfile.redhat': {'Dependencies': 5, 'Build/Execute': 2, 'Filesystem': 2}, '/src/custom_nodes/east_ocr/Dockerfile.centos': {'Dependencies': 4, 'Build/Execute': 2, 'Filesystem': 2}, '/src/custom_nodes/east_ocr/Dockerfile.ubuntu': {'Dependencies': 4, 'Filesystem': 2, 'Build/Execute': 1}, '/src/custom_nodes/east_ocr/Dockerfile.redhat': {'Dependencies': 5, 'Build/Execute': 2, 'Filesystem': 2}, '/src/custom_nodes/image_transformation/Dockerfile.centos': {'Dependencies': 4, 'Build/Execute': 2, 'Filesystem': 2}, '/src/custom_nodes/image_transformation/Dockerfile.ubuntu': {'Dependencies': 4, 'Filesystem': 2, 'Build/Execute': 1}, '/src/custom_nodes/image_transformation/Dockerfile.redhat': {'Dependencies': 5, 'Build/Execute': 2, 'Filesystem': 2}, '/extras/ovms-operator/Dockerfile': {}, '/extras/ovms-operator/bundles/0.1.0/Dockerfile': {}, '/extras/ovms-operator/bundles/0.2.0/Dockerfile': {}, '/extras/openvino-operator-openshift/Dockerfile': {}, '/extras/openvino-operator-openshift/openshift-bundle/0.2.0/Dockerfile': {}, '/extras/nginx-mtls-auth/Dockerfile.centos': {'Filesystem': 6, 'Dependencies': 5, 'Build/Execute': 2, 'Environment': 2, 'Permissions': 2}, '/extras/nginx-mtls-auth/Dockerfile.ubuntu': {'Filesystem': 5, 'Dependencies': 3, 'Environment': 2, 'Build/Execute': 1, 'Permissions': 1}, '/extras/nginx-mtls-auth/Dockerfile.redhat': {'Filesystem': 8, 'Dependencies': 3, 'Environment': 2, 'Permissions': 2, 'Build/Execute': 1}}</t>
  </si>
  <si>
    <t>model server, data fetching, API, model postprocessing/ evaluation, analysis, build, buildtools, model monitoring, watching, test metadata, model testing, model evaluation, user permision, tutorial/ documentation, model type, API, entrypoint,</t>
  </si>
  <si>
    <t>Development, Testing, Production</t>
  </si>
  <si>
    <t>Data, Model training, model hosting, model testingm pre and post processing, API</t>
  </si>
  <si>
    <t>platform, build systems, model type</t>
  </si>
  <si>
    <t>redhat, centos, ubuntu, os, languages,, build systems,</t>
  </si>
  <si>
    <t>{'apulistech/mmdetection': ['latest', 'test', 'v2.0']}</t>
  </si>
  <si>
    <t>{'/docker/serve/Dockerfile', '/docker/Dockerfile'}</t>
  </si>
  <si>
    <t>{'/docker/Dockerfile': ['pytorch/pytorch:${PYTORCH}-cuda${CUDA}-cudnn${CUDNN}-devel'], '/docker/serve/Dockerfile': ['pytorch/pytorch:${PYTORCH}-cuda${CUDA}-cudnn${CUDNN}-devel']}</t>
  </si>
  <si>
    <t>{'/docker/Dockerfile': {'Dependencies': 9, 'Build/Execute': 4, 'Filesystem': 1}, '/docker/serve/Dockerfile': {'Dependencies': 5, 'Build/Execute': 4, 'Permissions': 4, 'Filesystem': 3, 'Environment': 1}}</t>
  </si>
  <si>
    <t>model server, user-permision, API, expose ports, model storage,</t>
  </si>
  <si>
    <t>gpu, versions,</t>
  </si>
  <si>
    <t>{'/bentoml/_internal/bento/docker/Dockerfile.template', '/docker/generated/bento-server/centos7/cudnn/Dockerfile', '/docker/templates/debian/devel.Dockerfile.j2', '/docker/templates/debian/runtime.Dockerfile.j2', '/docker/templates/debian/base.Dockerfile.j2', '/docker/generated/bento-server/alpine3.14/Dockerfile', '/docker/generated/bento-server/debian10/devel/Dockerfile', '/docker/generated/bento-server/centos7/Dockerfile', '/docker/generated/bento-server/centos8/cudnn/Dockerfile', '/docker/generated/bento-server/centos8/Dockerfile', '/docker/generated/bento-server/debian10/runtime/Dockerfile', '/docker/templates/alpine/runtime.Dockerfile.j2', '/docker/generated/bento-server/centos7/devel/Dockerfile', '/docker/generated/bento-server/debian10/Dockerfile', '/docker/generated/bento-server/centos7/runtime/Dockerfile', '/docker/templates/rhel/devel.Dockerfile.j2', '/docker/generated/bento-server/alpine3.14/runtime/Dockerfile', '/docker/generated/bento-server/amazonlinux2/runtime/Dockerfile', '/docker/generated/bento-server/amazonlinux2/Dockerfile', '/docker/templates/rhel/cudnn.Dockerfile.j2', '/docker/Dockerfile', '/docker/templates/rhel/runtime.Dockerfile.j2', '/scripts/Dockerfile-checker', '/docker/generated/bento-server/debian10/cudnn/Dockerfile', '/docker/templates/rhel/base.Dockerfile.j2', '/docker/generated/bento-server/centos8/runtime/Dockerfile', '/docker/templates/debian/cudnn.Dockerfile.j2', '/docker/generated/bento-server/centos8/devel/Dockerfile', '/docker/templates/alpine/base.Dockerfile.j2'}</t>
  </si>
  <si>
    <t>{'/docker/Dockerfile': ['debian:buster-slim'], '/docker/generated/bento-server/debian10/Dockerfile': ['debian:buster-slim'], '/docker/generated/bento-server/debian10/devel/Dockerfile': ['bento-server:base-python$PYTHON_VERSION-debian as build_image'], '/docker/generated/bento-server/debian10/runtime/Dockerfile': ['bento-server:base-python$PYTHON_VERSION-debian as build_image'], '/docker/generated/bento-server/debian10/cudnn/Dockerfile': ['bento-server:base-python$PYTHON_VERSION-debian as build_image', 'build_image as release_image'], '/docker/generated/bento-server/amazonlinux2/Dockerfile': ['amazonlinux:2'], '/docker/generated/bento-server/amazonlinux2/runtime/Dockerfile': ['bento-server:base-python$PYTHON_VERSION-amazonlinux2 as build_image'], '/docker/generated/bento-server/centos7/Dockerfile': ['centos:7'], '/docker/generated/bento-server/centos7/devel/Dockerfile': ['bento-server:base-python$PYTHON_VERSION-centos7 as build_image'], '/docker/generated/bento-server/centos7/runtime/Dockerfile': ['bento-server:base-python$PYTHON_VERSION-centos7 as build_image'], '/docker/generated/bento-server/centos7/cudnn/Dockerfile': ['bento-server:base-python$PYTHON_VERSION-centos7 as build_image', 'build_image as release_image'], '/docker/generated/bento-server/centos8/Dockerfile': ['centos:8'], '/docker/generated/bento-server/centos8/devel/Dockerfile': ['bento-server:base-python$PYTHON_VERSION-centos8 as build_image'], '/docker/generated/bento-server/centos8/runtime/Dockerfile': ['bento-server:base-python$PYTHON_VERSION-centos8 as build_image'], '/docker/generated/bento-server/centos8/cudnn/Dockerfile': ['bento-server:base-python$PYTHON_VERSION-centos8 as build_image', 'build_image as release_image'], '/docker/generated/bento-server/alpine3.14/Dockerfile': ['alpine:3.14 as alpine-glibc', 'alpine-glibc'], '/docker/generated/bento-server/alpine3.14/runtime/Dockerfile': ['bento-server:base-python$PYTHON_VERSION-alpine3.14 as build_image'], '/docker/templates/alpine/base.Dockerfile.j2': ['{{ metadata.base_image }} as alpine-glibc', 'alpine-glibc'], '/docker/templates/alpine/runtime.Dockerfile.j2': ['{{ metadata.package }}:{{ build_tag }} as build_image'], '/docker/templates/debian/devel.Dockerfile.j2': ['{{ metadata.package }}:{{ build_tag }} as build_image'], '/docker/templates/debian/base.Dockerfile.j2': ['{{ metadata.base_image }}'], '/docker/templates/debian/cudnn.Dockerfile.j2': ['{{ metadata.package }}:{{ build_tag }} as build_image', 'build_image as release_image'], '/docker/templates/debian/runtime.Dockerfile.j2': ['{{ metadata.package }}:{{ build_tag }} as build_image'], '/docker/templates/rhel/devel.Dockerfile.j2': ['{{ metadata.package }}:{{ build_tag }} as build_image'], '/docker/templates/rhel/base.Dockerfile.j2': ['{{ metadata.base_image }}'], '/docker/templates/rhel/cudnn.Dockerfile.j2': ['{{ metadata.package }}:{{ build_tag }} as build_image', 'build_image as release_image'], '/docker/templates/rhel/runtime.Dockerfile.j2': ['{{ metadata.package }}:{{ build_tag }} as build_image'], '/scripts/Dockerfile-checker': ['python:3.8-slim'], '/bentoml/_internal/bento/docker/Dockerfile.template': ['{base_image}']}</t>
  </si>
  <si>
    <t>{'/docker/Dockerfile': {'Dependencies': 8, 'Build/Execute': 8, 'Filesystem': 2, 'Permissions': 1}, '/docker/generated/bento-server/debian10/Dockerfile': {'Dependencies': 12, 'Filesystem': 7, 'Build/Execute': 2, 'Permissions': 2}, '/docker/generated/bento-server/debian10/devel/Dockerfile': {'Dependencies': 3, 'Filesystem': 1, 'Build/Execute': 1}, '/docker/generated/bento-server/debian10/runtime/Dockerfile': {'Dependencies': 1, 'Build/Execute': 1}, '/docker/generated/bento-server/debian10/cudnn/Dockerfile': {'Dependencies': 8, 'Filesystem': 5, 'Build/Execute': 2}, '/docker/generated/bento-server/amazonlinux2/Dockerfile': {'Dependencies': 11, 'Filesystem': 8, 'Build/Execute': 3, 'Permissions': 2}, '/docker/generated/bento-server/amazonlinux2/runtime/Dockerfile': {'Dependencies': 1, 'Build/Execute': 1}, '/docker/generated/bento-server/centos7/Dockerfile': {'Dependencies': 11, 'Filesystem': 8, 'Build/Execute': 3, 'Permissions': 2}, '/docker/generated/bento-server/centos7/devel/Dockerfile': {'Dependencies': 1, 'Build/Execute': 1}, '/docker/generated/bento-server/centos7/runtime/Dockerfile': {'Dependencies': 1, 'Build/Execute': 1}, '/docker/generated/bento-server/centos7/cudnn/Dockerfile': {'Dependencies': 5, 'Filesystem': 4, 'Build/Execute': 2}, '/docker/generated/bento-server/centos8/Dockerfile': {'Dependencies': 11, 'Filesystem': 8, 'Build/Execute': 3, 'Permissions': 2}, '/docker/generated/bento-server/centos8/devel/Dockerfile': {'Dependencies': 1, 'Build/Execute': 1}, '/docker/generated/bento-server/centos8/runtime/Dockerfile': {'Dependencies': 1, 'Build/Execute': 1}, '/docker/generated/bento-server/centos8/cudnn/Dockerfile': {'Dependencies': 5, 'Filesystem': 4, 'Build/Execute': 2}, '/docker/generated/bento-server/alpine3.14/Dockerfile': {'Dependencies': 13, 'Filesystem': 11, 'Permissions': 2}, '/docker/generated/bento-server/alpine3.14/runtime/Dockerfile': {'Dependencies': 6, 'Build/Execute': 3}, '/docker/templates/alpine/base.Dockerfile.j2': {'Dependencies': 13, 'Filesystem': 11, 'Permissions': 2}, '/docker/templates/alpine/runtime.Dockerfile.j2': {'Dependencies': 6, 'Build/Execute': 3}, '/docker/templates/debian/devel.Dockerfile.j2': {'Dependencies': 3, 'Filesystem': 1, 'Build/Execute': 1}, '/docker/templates/debian/base.Dockerfile.j2': {'Dependencies': 12, 'Filesystem': 7, 'Build/Execute': 2, 'Permissions': 2}, '/docker/templates/debian/cudnn.Dockerfile.j2': {'Environment': 10, 'Dependencies': 8, 'Filesystem': 5, 'Build/Execute': 2}, '/docker/templates/debian/runtime.Dockerfile.j2': {'Environment': 1, 'Dependencies': 1, 'Build/Execute': 1}, '/docker/templates/rhel/devel.Dockerfile.j2': {'Dependencies': 1, 'Build/Execute': 1}, '/docker/templates/rhel/base.Dockerfile.j2': {'Dependencies': 11, 'Filesystem': 8, 'Build/Execute': 3, 'Permissions': 2}, '/docker/templates/rhel/cudnn.Dockerfile.j2': {'Environment': 10, 'Dependencies': 5, 'Filesystem': 4, 'Build/Execute': 2}, '/docker/templates/rhel/runtime.Dockerfile.j2': {'Environment': 1, 'Dependencies': 1, 'Build/Execute': 1}, '/scripts/Dockerfile-checker': {'Dependencies': 14, 'Build/Execute': 7, 'Filesystem': 4}, '/bentoml/_internal/bento/docker/Dockerfile.template': {'Permissions': 5, 'Filesystem': 1}}</t>
  </si>
  <si>
    <t>{'/docs/source/guides/configs/docker-compose.yml': '3.7'}</t>
  </si>
  <si>
    <t>{'/docs/source/guides/configs/docker-compose.yml': ['prometheus; prom/prometheus', 'grafana; grafana/grafana', 'bentoml; bentoml/fashion-mnist-classifier:latest']}</t>
  </si>
  <si>
    <t>{'/docs/source/guides/configs/docker-compose.yml': {'shared-network': None}}</t>
  </si>
  <si>
    <t>{'/docs/source/guides/configs/docker-compose.yml': 2}</t>
  </si>
  <si>
    <t>Model serving, API, tool/ integration, jupyter/ documentation, build and deploy, Web UI,</t>
  </si>
  <si>
    <t>gpu, slim, GRP,</t>
  </si>
  <si>
    <t>{'/Dockerfile.test', '/Dockerfile'}</t>
  </si>
  <si>
    <t>{'/Dockerfile.test': ['networkml'], '/Dockerfile': ['iqtlabs/rbqwrapper:v0.11.31']}</t>
  </si>
  <si>
    <t>{'/Dockerfile.test': {'Dependencies': 3, 'Build/Execute': 2, 'Filesystem': 1}, '/Dockerfile': {'Dependencies': 7, 'Build/Execute': 3, 'Filesystem': 2}}</t>
  </si>
  <si>
    <t>model serving, running unit testing, documentation,</t>
  </si>
  <si>
    <t>Our models can be executed via Docker</t>
  </si>
  <si>
    <t>{'awsdeeplearningteam/multi-model-server': ['latest', 'latest-gpu', 'nightly-base-cpu-py2.7', 'nightly-base-cpu-py3.6', 'nightly-base-gpu-py2.7', 'nightly-base-gpu-py3.6', 'nightly-mxnet-cpu', 'nightly-mxnet-gpu']}</t>
  </si>
  <si>
    <t>{'/docker/Dockerfile.nightly-gpu', '/docker/advanced-dockerfiles/Dockerfile.base.nvidia_cu92_ubuntu_16_04.py3_6', '/.circleci/images/Dockerfile.python2.7', '/docker/advanced-dockerfiles/Dockerfile.base.ubuntu_16_04.py2_7.nightly', '/.circleci/images/Dockerfile.python3.6', '/ci/Dockerfile.python3.6', '/docker/advanced-dockerfiles/Dockerfile.base.nvidia_cu92_ubuntu_16_04.py2_7', '/docker/Dockerfile.cpu', '/docker/Dockerfile.nightly-cpu', '/docker/Dockerfile.gpu', '/docker/advanced-dockerfiles/Dockerfile.base.nvidia_cu92_ubuntu_16_04.py2_7.nightly', '/docker/advanced-dockerfiles/Dockerfile.base.ubuntu_16_04.py2_7', '/ci/Dockerfile.python2.7', '/examples/sockeye_translate/Dockerfile', '/examples/densenet_pytorch/Dockerfile', '/docker/advanced-dockerfiles/Dockerfile.base.ubuntu_16_04.py3_6', '/docker/advanced-dockerfiles/Dockerfile.base.ubuntu_16_04.py3_6.nightly', '/docker/advanced-dockerfiles/Dockerfile.base.nvidia_cu92_ubuntu_16_04.py3_6.nightly'}</t>
  </si>
  <si>
    <t>{'/docker/Dockerfile.cpu': ['ubuntu:18.04'], '/docker/Dockerfile.gpu': ['nvidia/cuda:9.2-cudnn7-runtime-ubuntu18.04'], '/docker/Dockerfile.nightly-cpu': ['ubuntu:18.04'], '/docker/Dockerfile.nightly-gpu': ['nvidia/cuda:9.2-cudnn7-runtime-ubuntu18.04'], '/docker/advanced-dockerfiles/Dockerfile.base.nvidia_cu92_ubuntu_16_04.py3_6.nightly': ['nvidia/cuda:9.2-cudnn7-runtime-ubuntu16.04'], '/docker/advanced-dockerfiles/Dockerfile.base.ubuntu_16_04.py3_6': ['ubuntu:16.04'], '/docker/advanced-dockerfiles/Dockerfile.base.nvidia_cu92_ubuntu_16_04.py3_6': ['nvidia/cuda:9.2-cudnn7-runtime-ubuntu16.04'], '/docker/advanced-dockerfiles/Dockerfile.base.nvidia_cu92_ubuntu_16_04.py2_7.nightly': ['nvidia/cuda:9.2-cudnn7-runtime-ubuntu16.04'], '/docker/advanced-dockerfiles/Dockerfile.base.ubuntu_16_04.py2_7': ['ubuntu:16.04'], '/docker/advanced-dockerfiles/Dockerfile.base.nvidia_cu92_ubuntu_16_04.py2_7': ['nvidia/cuda:9.2-cudnn7-runtime-ubuntu16.04'], '/docker/advanced-dockerfiles/Dockerfile.base.ubuntu_16_04.py3_6.nightly': ['ubuntu:16.04'], '/docker/advanced-dockerfiles/Dockerfile.base.ubuntu_16_04.py2_7.nightly': ['ubuntu:16.04'], '/ci/Dockerfile.python3.6': ['ubuntu:14.04.5'], '/ci/Dockerfile.python2.7': ['ubuntu:14.04.5'], '/examples/sockeye_translate/Dockerfile': ['nvidia/cuda:9.2-cudnn7-runtime-ubuntu18.04'], '/examples/densenet_pytorch/Dockerfile': ['awsdeeplearningteam/multi-model-server:base-cpu-py3.6'], '/.circleci/images/Dockerfile.python3.6': ['awsdeeplearningteam/mms-build:python3.6@sha256:2c1afa8834907ceec641d254dffbf4bcc659ca2d00fd6f2872d7521f32c9fa2e'], '/.circleci/images/Dockerfile.python2.7': ['awsdeeplearningteam/mms-build:python2.7@sha256:2b743d6724dead806873cce1330f7b8a0197399a35af47dfd7035251fdade122']}</t>
  </si>
  <si>
    <t>{'/docker/Dockerfile.cpu': {'Dependencies': 7, 'Build/Execute': 5, 'Filesystem': 3, 'Permissions': 3}, '/docker/Dockerfile.gpu': {'Dependencies': 7, 'Build/Execute': 5, 'Filesystem': 3, 'Permissions': 3}, '/docker/Dockerfile.nightly-cpu': {'Dependencies': 7, 'Build/Execute': 5, 'Filesystem': 3, 'Permissions': 3}, '/docker/Dockerfile.nightly-gpu': {'Dependencies': 7, 'Build/Execute': 5, 'Filesystem': 3, 'Permissions': 3}, '/docker/advanced-dockerfiles/Dockerfile.base.nvidia_cu92_ubuntu_16_04.py3_6.nightly': {'Filesystem': 19, 'Build/Execute': 12, 'Dependencies': 11, 'Environment': 4, 'Permissions': 1}, '/docker/advanced-dockerfiles/Dockerfile.base.ubuntu_16_04.py3_6': {'Filesystem': 19, 'Build/Execute': 12, 'Dependencies': 11, 'Environment': 4, 'Permissions': 1}, '/docker/advanced-dockerfiles/Dockerfile.base.nvidia_cu92_ubuntu_16_04.py3_6': {'Filesystem': 19, 'Build/Execute': 12, 'Dependencies': 11, 'Environment': 4, 'Permissions': 1}, '/docker/advanced-dockerfiles/Dockerfile.base.nvidia_cu92_ubuntu_16_04.py2_7.nightly': {'Dependencies': 5, 'Build/Execute': 4, 'Filesystem': 3, 'Permissions': 1}, '/docker/advanced-dockerfiles/Dockerfile.base.ubuntu_16_04.py2_7': {'Dependencies': 5, 'Build/Execute': 4, 'Filesystem': 3, 'Permissions': 1}, '/docker/advanced-dockerfiles/Dockerfile.base.nvidia_cu92_ubuntu_16_04.py2_7': {'Dependencies': 5, 'Build/Execute': 4, 'Filesystem': 3, 'Permissions': 1}, '/docker/advanced-dockerfiles/Dockerfile.base.ubuntu_16_04.py3_6.nightly': {'Filesystem': 19, 'Build/Execute': 12, 'Dependencies': 11, 'Environment': 4, 'Permissions': 1}, '/docker/advanced-dockerfiles/Dockerfile.base.ubuntu_16_04.py2_7.nightly': {'Dependencies': 5, 'Build/Execute': 4, 'Filesystem': 3, 'Permissions': 1}, '/ci/Dockerfile.python3.6': {'Filesystem': 45, 'Dependencies': 38, 'Build/Execute': 24, 'Environment': 8, 'Permissions': 4}, '/ci/Dockerfile.python2.7': {'Filesystem': 38, 'Dependencies': 37, 'Build/Execute': 21, 'Environment': 8, 'Permissions': 4}, '/examples/sockeye_translate/Dockerfile': {'Dependencies': 8, 'Build/Execute': 6, 'Permissions': 3, 'Filesystem': 2}, '/examples/densenet_pytorch/Dockerfile': {'Dependencies': 1, 'Build/Execute': 1}, '/.circleci/images/Dockerfile.python3.6': {'Dependencies': 20, 'Build/Execute': 18, 'Filesystem': 4}, '/.circleci/images/Dockerfile.python2.7': {'Dependencies': 22, 'Build/Execute': 21, 'Filesystem': 4}}</t>
  </si>
  <si>
    <t>model serving, user-permision, entrypoint, prediction API, shared volume, GPU inference, CPU inference,</t>
  </si>
  <si>
    <t>cpu, gpu, nightly, versions, model difference,</t>
  </si>
  <si>
    <t>{'borispolonsky/vizdoom-pytorch': ['latest']}</t>
  </si>
  <si>
    <t>{'/docker/tensorflow/Dockerfile', '/docker/torch/Dockerfile', '/docker/python3/Dockerfile'}</t>
  </si>
  <si>
    <t>{'/docker/python3/Dockerfile': ['ubuntu:16.04'], '/docker/torch/Dockerfile': ['ubuntu:16.04 # CPU ONLY'], '/docker/tensorflow/Dockerfile': ['ubuntu:16.04', 'nvidia/cuda:8.0-cudnn5-devel']}</t>
  </si>
  <si>
    <t>{'/docker/python3/Dockerfile': {'Dependencies': 11, 'Build/Execute': 8, 'Filesystem': 7, 'Permissions': 2, 'Environment': 1}, '/docker/torch/Dockerfile': {'Build/Execute': 9, 'Filesystem': 8, 'Dependencies': 6, 'Permissions': 2, 'Environment': 1}, '/docker/tensorflow/Dockerfile': {'Dependencies': 13, 'Build/Execute': 10, 'Filesystem': 7, 'Permissions': 2, 'Environment': 1}}</t>
  </si>
  <si>
    <t>model training, interactive environment, build, share socker between containers, expose entrypoint, user permision, tutorial/ documentation, examples</t>
  </si>
  <si>
    <t>Model training, Development, Production</t>
  </si>
  <si>
    <t>platform, language, frameworks</t>
  </si>
  <si>
    <t>cpu, gpu, languages, DL frameworks</t>
  </si>
  <si>
    <t>{'allennlp/allennlp': ['0.2.3', 'latest', 'v0.2.0', 'v0.2.2', 'v0.3.0', 'v0.4.0', 'v0.4.1', 'v0.4.2', 'v0.4.3', 'v0.5.0', 'v0.5.1', 'v0.5.1-pip', 'v0.6.0', 'v0.6.1', 'v0.7.0', 'v0.7.1', 'v0.7.2', 'v0.8.0', 'v0.8.1', 'v0.8.2', 'v0.8.3', 'v0.8.4', 'v0.8.5', 'v0.8.5-unreleased-nvidia-base', 'v0.9.0', 'v1.0.0', 'v1.0.0.rc1', 'v1.0.0.rc2', 'v1.0.0rc3', 'v1.0.0rc4', 'v1.0.0rc5', 'v1.0.0rc6', 'v1.1.0', 'v1.1.0rc1', 'v1.1.0rc2', 'v1.1.0rc3', 'v1.1.0rc4', 'v1.2.0', 'v1.2.0rc1', 'v1.2.1', 'v1.2.2-cuda10.2', 'v1.2.2-cuda11.0', 'v1.3.0-cuda10.2', 'v1.3.0-cuda101', 'v1.3.0-cuda11.0', 'v1.4.0-cuda10.1', 'v1.4.0-cuda10.2', 'v1.4.0-cuda11.0', 'v1.4.1-cuda10.1', 'v1.4.1-cuda10.2', 'v1.4.1-cuda11.0', 'v1.5.0-cuda10.1', 'v1.5.0-cuda10.2', 'v1.5.0-cuda11.0', 'v2.0.0-cuda10.1', 'v2.0.0-cuda10.2', 'v2.0.0-cuda11.0', 'v2.0.0rc1-cuda10.1', 'v2.0.0rc1-cuda10.2', 'v2.0.0rc1-cuda11.0', 'v2.0.1-cuda10.1', 'v2.0.1-cuda10.2', 'v2.0.1-cuda11.0', 'v2.1.0-cuda10.1', 'v2.1.0-cuda10.2', 'v2.1.0-cuda11.0', 'v2.2.0-cuda10.1', 'v2.2.0-cuda10.2', 'v2.2.0-cuda11.1', 'v2.3.0-cuda10.1', 'v2.3.0-cuda10.2', 'v2.3.0-cuda11.1', 'v2.3.1-cuda10.1', 'v2.3.1-cuda10.2', 'v2.3.1-cuda11.1', 'v2.4.0-cuda10.1', 'v2.4.0-cuda10.2', 'v2.4.0-cuda11.1', 'v2.5.0-cuda10.1', 'v2.5.0-cuda10.2', 'v2.5.0-cuda11.1', 'v2.6.0-cuda10.1', 'v2.6.0-cuda10.2', 'v2.6.0-cuda11.1', 'v2.7.0-cuda10.2', 'v2.7.0-cuda11.1', 'v2.8.0-cuda11.3']}</t>
  </si>
  <si>
    <t>{'/Dockerfile', '/Dockerfile.test'}</t>
  </si>
  <si>
    <t>{'/Dockerfile.test': ['ghcr.io/allenai/pytorch:${TORCH}'], '/Dockerfile': ['ghcr.io/allenai/pytorch:${TORCH}']}</t>
  </si>
  <si>
    <t>{'/Dockerfile.test': {'Dependencies': 5, 'Filesystem': 3, 'Build/Execute': 3}, '/Dockerfile': {'Dependencies': 5, 'Build/Execute': 4, 'Filesystem': 3}}</t>
  </si>
  <si>
    <t>Model training, testing/ running tests, build</t>
  </si>
  <si>
    <t>['jolibrain/deepdetect_cpu:latest', 'jolibrain/deepdetect_cpu:ci-master', 'jolibrain/deepdetect_gpu:latest', 'jolibrain/deepdetect_gpu:ci-master', 'jolibrain/deepdetect_gpu_torch:latest', 'jolibrain/deepdetect_gpu_torch:ci-master', 'jolibrain/deepdetect_gpu_tensorrt:ci-master', 'jolibrain/deepdetect_cpu_torch:latest', 'jolibrain/deepdetect_cpu_torch:ci-master']</t>
  </si>
  <si>
    <t>{'/docker/cpu-arm.Dockerfile', '/ci/devel-trt.Dockerfile', '/ci/devel.Dockerfile', '/docker/gpu.Dockerfile', '/ci/devel-jetson-nano.Dockerfile', '/docker/cpu.Dockerfile', '/docker/gpu_tensorrt.Dockerfile', '/docker/sync_gpu_dockerfiles.sh'}</t>
  </si>
  <si>
    <t>{'/docker/cpu.Dockerfile': ['ubuntu:20.04 AS build', 'ubuntu:20.04 AS runtime'], '/docker/cpu-arm.Dockerfile': ['${ARM_VERSION}/ubuntu:18.04 AS build', '${ARM_VERSION}/ubuntu:18.04'], '/docker/gpu_tensorrt.Dockerfile': ['nvcr.io/nvidia/tensorrt:21.07-py3 AS build', 'nvcr.io/nvidia/tensorrt:21.07-py3 AS runtime'], '/docker/gpu.Dockerfile': ['nvidia/cuda:11.1-cudnn8-devel-ubuntu20.04 AS build', 'nvidia/cuda:11.1-cudnn8-runtime-ubuntu20.04 AS runtime'], '/ci/devel.Dockerfile': ['nvidia/cuda:${DD_CUDA_VERSION}-cudnn${DD_CUDNN_VERSION}-devel-ubuntu${DD_UBUNTU_VERSION}'], '/ci/devel-trt.Dockerfile': ['nvcr.io/nvidia/tensorrt:21.07-py3 AS build'], '/ci/devel-jetson-nano.Dockerfile': ['nvcr.io/nvidia/deepstream-l4t:5.1-21.02-base']}</t>
  </si>
  <si>
    <t>{'/docker/cpu.Dockerfile': {'Dependencies': 19, 'Filesystem': 10, 'Build/Execute': 9, 'Environment': 3, 'Permissions': 3}, '/docker/sync_gpu_dockerfiles.sh': {}, '/docker/cpu-arm.Dockerfile': {'Filesystem': 14, 'Build/Execute': 11, 'Dependencies': 10, 'Permissions': 2, 'Environment': 1}, '/docker/gpu_tensorrt.Dockerfile': {'Dependencies': 23, 'Filesystem': 21, 'Build/Execute': 13, 'Environment': 3, 'Permissions': 3}, '/docker/gpu.Dockerfile': {'Dependencies': 20, 'Filesystem': 10, 'Build/Execute': 9, 'Environment': 3, 'Permissions': 3}, '/ci/devel.Dockerfile': {'Dependencies': 18, 'Filesystem': 8, 'Build/Execute': 7, 'Environment': 2}, '/ci/devel-trt.Dockerfile': {'Dependencies': 21, 'Filesystem': 19, 'Build/Execute': 11, 'Environment': 2}, '/ci/devel-jetson-nano.Dockerfile': {'Dependencies': 7, 'Build/Execute': 7, 'Permissions': 4, 'Filesystem': 1, 'Environment': 1}}</t>
  </si>
  <si>
    <t>model training, user permision, model storage, training data, API, entrypoint,</t>
  </si>
  <si>
    <t>Training, Production,</t>
  </si>
  <si>
    <t>Training, Data, Model, API</t>
  </si>
  <si>
    <t>runtime, architectural</t>
  </si>
  <si>
    <t>architecture, cpu, gpu, DL frameworks</t>
  </si>
  <si>
    <t>{'snoe925/lightgbm': ['latest']}</t>
  </si>
  <si>
    <t>{'/docker/gpu/dockerfile.gpu', '/docker/gpu/dockerfile-cli-only-distroless.gpu', '/docker/dockerfile-r', '/docker/dockerfile-python', '/docker/gpu/dockerfile-cli-only.gpu', '/docker/dockerfile-cli'}</t>
  </si>
  <si>
    <t>{'/docker/dockerfile-python': ['ubuntu:16.04'], '/docker/dockerfile-r': ['rocker/verse:${R_VERSION}'], '/docker/dockerfile-cli': ['ubuntu:16.04'], '/docker/gpu/dockerfile.gpu': ['nvidia/cuda:8.0-cudnn5-devel'], '/docker/gpu/dockerfile-cli-only.gpu': ['nvidia/opencl:devel AS build', 'nvidia/opencl:runtime'], '/docker/gpu/dockerfile-cli-only-distroless.gpu': ['nvidia/opencl:devel-ubuntu18.04 AS build', 'gcr.io/distroless/cc-debian10']}</t>
  </si>
  <si>
    <t>{'/docker/dockerfile-python': {'Dependencies': 11, 'Build/Execute': 6, 'Filesystem': 2, 'Environment': 1}, '/docker/dockerfile-r': {'Dependencies': 3, 'Build/Execute': 2, 'Filesystem': 1}, '/docker/dockerfile-cli': {'Build/Execute': 6, 'Filesystem': 5, 'Dependencies': 4}, '/docker/gpu/dockerfile.gpu': {'Filesystem': 14, 'Dependencies': 11, 'Build/Execute': 9, 'Environment': 2, 'Permissions': 1}, '/docker/gpu/dockerfile-cli-only.gpu': {'Dependencies': 6, 'Filesystem': 5, 'Build/Execute': 5}, '/docker/gpu/dockerfile-cli-only-distroless.gpu': {'Dependencies': 4, 'Filesystem': 4, 'Build/Execute': 4}}</t>
  </si>
  <si>
    <t>persistent data, model storage, input data, output data, logging, prediction, build, expose port, Interactive development/ R studio, web UI, jupyter</t>
  </si>
  <si>
    <t>Development/ distribution, production</t>
  </si>
  <si>
    <t>Data, Model, Monitoring</t>
  </si>
  <si>
    <t>Platform, runtime</t>
  </si>
  <si>
    <t>os (macos, ubuntu, windows), languages (python, R), Rstudio, cpu, gpu, cuda,</t>
  </si>
  <si>
    <t>{'mycroftai/docker-mycroft': ['dev', 'latest', 'repo_testing', 'unstable']}</t>
  </si>
  <si>
    <t>{'/test/Dockerfile'}</t>
  </si>
  <si>
    <t>{'/test/Dockerfile': ['ubuntu:18.04 as core_builder', 'core_builder as voight_kampff_builder']}</t>
  </si>
  <si>
    <t>{'/test/Dockerfile': {'Dependencies': 12, 'Build/Execute': 11, 'Filesystem': 6}}</t>
  </si>
  <si>
    <t>Running tests (integration tests suit)</t>
  </si>
  <si>
    <t>virtual environment, Integration Test Suite,</t>
  </si>
  <si>
    <t>Ubuntu-based container to run Mycrof test runner</t>
  </si>
  <si>
    <t>{'libertem/libertem-dev': ['base', 'latest']}</t>
  </si>
  <si>
    <t>{'/packaging/docker/Dockerfile'}</t>
  </si>
  <si>
    <t>{'/packaging/docker/Dockerfile': ['python:3.9-slim AS builder0', 'builder0 as builder', 'builder0']}</t>
  </si>
  <si>
    <t>{'/packaging/docker/Dockerfile': {'Build/Execute': 8, 'Dependencies': 4, 'Filesystem': 1}}</t>
  </si>
  <si>
    <t>{'/packaging/docker/docker-compose.yml': '3.4'}</t>
  </si>
  <si>
    <t>{'/packaging/docker/docker-compose.yml': ['scheduler; libertem/libertem:triage', 'worker-1; libertem/libertem:triage', 'worker-2; libertem/libertem:triage', 'ipy-controller; libertem/libertem-dev', 'ipy-worker-1; libertem/libertem-dev', 'ipy-worker-2; libertem/libertem-dev', 'tests; libertem/libertem-dev']}</t>
  </si>
  <si>
    <t>{'/packaging/docker/docker-compose.yml': 1}</t>
  </si>
  <si>
    <t>{'/packaging/docker/docker-compose.yml': 2}</t>
  </si>
  <si>
    <t>Scheduling, build and packaging, testing (unit testing), data storage, server, Web UI, Monitoring/ dashboard</t>
  </si>
  <si>
    <t>Data, Model Testing</t>
  </si>
  <si>
    <t>Scheduler, clustering</t>
  </si>
  <si>
    <t>pytest, schedulling</t>
  </si>
  <si>
    <t>{'asreview/asreview': ['0.19', 'development', 'latest', 'release-0.12', 'release-0.13', 'release-0.13.1', 'release-0.13.2', 'release-0.13.3', 'release-0.14', 'release-0.14.1', 'release-0.14.2', 'release-0.15', 'release-0.15.1', 'release-0.15.2', 'release-0.16', 'release-0.17', 'release-0.17.1']}</t>
  </si>
  <si>
    <t>{'/docker/asreview-lab/Dockerfile', '/docker/asreview-cli/Dockerfile'}</t>
  </si>
  <si>
    <t>{'/docker/asreview-cli/Dockerfile': ['python:3.8'], '/docker/asreview-lab/Dockerfile': ['python:3.8']}</t>
  </si>
  <si>
    <t>{'/docker/asreview-cli/Dockerfile': {'Dependencies': 1, 'Build/Execute': 1}, '/docker/asreview-lab/Dockerfile': {'Dependencies': 1, 'Build/Execute': 1}}</t>
  </si>
  <si>
    <t>Server, UI, API, tool/ integration, data exchange</t>
  </si>
  <si>
    <t>API, data</t>
  </si>
  <si>
    <t>visualization, statistics, hyperopt, covid19</t>
  </si>
  <si>
    <t>{'/docker/Dockerfile.pretrained_embeddings_spacy_de', '/docker/Dockerfile.base-builder', '/docker/Dockerfile.pretrained_embeddings_spacy_en', '/docker/Dockerfile.base-poetry', '/Dockerfile', '/docker/Dockerfile.pretrained_embeddings_mitie_en', '/docker/Dockerfile.full', '/docker/Dockerfile.base', '/docker/Dockerfile.base-mitie'}</t>
  </si>
  <si>
    <t>{'/Dockerfile': ['${IMAGE_BASE_NAME}:base-builder-${BASE_BUILDER_IMAGE_HASH} as builder', '${IMAGE_BASE_NAME}:base-${BASE_IMAGE_HASH} as runner'], '/docker/Dockerfile.full': ['${IMAGE_BASE_NAME}:base-mitie-${BASE_MITIE_IMAGE_HASH} as mitie', '${IMAGE_BASE_NAME}:base-builder-${BASE_BUILDER_IMAGE_HASH} as builder', '${IMAGE_BASE_NAME}:base-${BASE_IMAGE_HASH} as runner'], '/docker/Dockerfile.pretrained_embeddings_mitie_en': ['${IMAGE_BASE_NAME}:base-mitie-${BASE_MITIE_IMAGE_HASH} as mitie', '${IMAGE_BASE_NAME}:base-builder-${BASE_BUILDER_IMAGE_HASH} as builder', '${IMAGE_BASE_NAME}:base-${BASE_IMAGE_HASH} as runner'], '/docker/Dockerfile.base-builder': ['${IMAGE_BASE_NAME}:base-poetry-${POETRY_VERSION}'], '/docker/Dockerfile.base-mitie': ['alpine:latest'], '/docker/Dockerfile.pretrained_embeddings_spacy_de': ['${IMAGE_BASE_NAME}:base-builder-${BASE_BUILDER_IMAGE_HASH} as builder', '${IMAGE_BASE_NAME}:base-${BASE_IMAGE_HASH} as runner'], '/docker/Dockerfile.pretrained_embeddings_spacy_en': ['${IMAGE_BASE_NAME}:base-builder-${BASE_BUILDER_IMAGE_HASH} as builder', '${IMAGE_BASE_NAME}:base-${BASE_IMAGE_HASH} as runner'], '/docker/Dockerfile.base': ['ubuntu:20.04'], '/docker/Dockerfile.base-poetry': ['${IMAGE_BASE_NAME}:base-${BASE_IMAGE_HASH}']}</t>
  </si>
  <si>
    <t>{'/Dockerfile': {'Build/Execute': 4, 'Dependencies': 2, 'Permissions': 2, 'Filesystem': 1}, '/docker/Dockerfile.full': {'Build/Execute': 9, 'Dependencies': 2, 'Permissions': 2, 'Filesystem': 1}, '/docker/Dockerfile.pretrained_embeddings_mitie_en': {'Build/Execute': 5, 'Dependencies': 2, 'Permissions': 2, 'Filesystem': 1}, '/docker/Dockerfile.base-builder': {'Dependencies': 6, 'Build/Execute': 1}, '/docker/Dockerfile.base-mitie': {'Dependencies': 2, 'Build/Execute': 2}, '/docker/Dockerfile.pretrained_embeddings_spacy_de': {'Build/Execute': 5, 'Dependencies': 2, 'Permissions': 2, 'Filesystem': 1}, '/docker/Dockerfile.pretrained_embeddings_spacy_en': {'Build/Execute': 5, 'Dependencies': 2, 'Permissions': 2, 'Filesystem': 1}, '/docker/Dockerfile.base': {'Dependencies': 7, 'Build/Execute': 3, 'Permissions': 2}, '/docker/Dockerfile.base-poetry': {'Dependencies': 1, 'Build/Execute': 1}}</t>
  </si>
  <si>
    <t>{'/tests_deployment/docker-compose.integration.yml': '3.8', '/docker/docker-compose.yml': '3.0'}</t>
  </si>
  <si>
    <t>{'/tests_deployment/docker-compose.integration.yml': ['redis; redis:6', 'postgres; postgres:13', 'rabbitmq; healthcheck/rabbitmq'], '/docker/docker-compose.yml': ['rasa; rasa/rasa:latest-full', 'action_server; rasa/rasa-sdk:latest', 'duckling; rasa/duckling:latest']}</t>
  </si>
  <si>
    <t>{'/docker/docker-compose.yml': {'rasa-network': {}}}</t>
  </si>
  <si>
    <t>{'/tests_deployment/docker-compose.integration.yml': 5}</t>
  </si>
  <si>
    <t>Serving, tools/ integration</t>
  </si>
  <si>
    <t>Data, Model, Entrypoint, logs, project</t>
  </si>
  <si>
    <t>multiple service,</t>
  </si>
  <si>
    <t>{'tnarihi/nnabla-examples': ['latest']}</t>
  </si>
  <si>
    <t>{'/imagenet-classification/reference_weight_converter/Dockerfile.caffe-senet', '/shape-reconstruction/implicit-geometric-regularization/docker/Dockerfile', '/speech-synthesis/HiFiGAN/docker/Dockerfile', '/Dockerfile', '/shape-reconstruction/implicit-differentiable-renderer/Dockerfile'}</t>
  </si>
  <si>
    <t>{'/Dockerfile': ['nvidia/cuda:${CUDA_VER}-cudnn${CUDNN_VER}-runtime-ubuntu18.04'], '/imagenet-classification/reference_weight_converter/Dockerfile.caffe-senet': ['ubuntu:16.04'], '/shape-reconstruction/implicit-differentiable-renderer/Dockerfile': ['ubuntu:18.04 as openmpi', 'nvidia/cuda:11.0-cudnn8-devel-ubuntu18.04'], '/shape-reconstruction/implicit-geometric-regularization/docker/Dockerfile': ['nnabla/nnabla-ext-cuda-multi-gpu:py38-cuda100-multi-gpu-ubuntu18-v1.8.0'], '/speech-synthesis/HiFiGAN/docker/Dockerfile': ['nnabla/nnabla-ext-cuda-multi-gpu:py38-cuda110-mpi3.1.6-v1.20.1']}</t>
  </si>
  <si>
    <t>{'/Dockerfile': {'Dependencies': 11, 'Build/Execute': 9, 'Filesystem': 3}, '/imagenet-classification/reference_weight_converter/Dockerfile.caffe-senet': {'Dependencies': 12, 'Build/Execute': 9, 'Filesystem': 8}, '/shape-reconstruction/implicit-differentiable-renderer/Dockerfile': {'Dependencies': 17, 'Build/Execute': 16, 'Filesystem': 7, 'Permissions': 2}, '/shape-reconstruction/implicit-geometric-regularization/docker/Dockerfile': {'Dependencies': 3, 'Build/Execute': 2}, '/speech-synthesis/HiFiGAN/docker/Dockerfile': {'Dependencies': 6, 'Build/Execute': 4}}</t>
  </si>
  <si>
    <t>Setting environment, build, tutorial/ documentation, training, logging, model entrypoint, inference,</t>
  </si>
  <si>
    <t>Model Training, Inference, Monitoring,</t>
  </si>
  <si>
    <t>ubuntu, cuda, gpu, dali, python</t>
  </si>
  <si>
    <t>{'8.0': ['/docker/Dockerfile v.8.0'], '6.1': ['/docker/Dockerfile v.6.1'], '8.1': ['/docker/Dockerfile v.8.1'], '6.0': ['/docker/Dockerfile v.6.0'], '4.3': ['/docker/Dockerfile v.4.3'], '4.4': ['/docker/Dockerfile v.4.4'], '5.1': ['/docker/Dockerfile v.5.1'], '5.0': ['/docker/Dockerfile v.5.0'], '3.5': ['/docker/Dockerfile v.3.5'], '6.2': ['/docker/Dockerfile v.6.2'], '6.5': ['/docker/Dockerfile v.6.5'], '6.3': ['/docker/Dockerfile v.6.3'], '4.0': ['/docker/Dockerfile v.4.0'], '3.7': ['/docker/Dockerfile v.3.7'], '7.1': ['/docker/Dockerfile v.7.1'], '3.6': ['/docker/Dockerfile v.3.6'], '7.0': ['/docker/Dockerfile v.7.0']}</t>
  </si>
  <si>
    <t>{'nabeeloz/qlik-py-tools': ['3.5', '3.6', '3.7', '4.0', '4.3', '4.4', '5.0', '5.1', '6.0', '6.1', '6.2', '6.3', '6.5', '7.0', '7.1', '8.0', '8.1', 'latest']}</t>
  </si>
  <si>
    <t>{'/docker/Dockerfile v.8.1', '/docker/Dockerfile v.6.5', '/docker/Dockerfile v.3.6', '/docker/Dockerfile v.6.3', '/docker/Dockerfile v.4.4', '/docker/Dockerfile v.6.0', '/docker/Dockerfile v.5.1', '/docker/Dockerfile v.5.0', '/docker/Dockerfile v.7.1', '/docker/Dockerfile v.7.0', '/docker/Dockerfile v.4.0', '/docker/Dockerfile v.6.2', '/docker/Dockerfile v.6.1', '/docker/Dockerfile v.3.5', '/docker/Dockerfile v.8.0', '/docker/Dockerfile v.4.3', '/docker/Dockerfile v.3.7'}</t>
  </si>
  <si>
    <t>{'/docker/Dockerfile v.8.0': ['python:3.6.8'], '/docker/Dockerfile v.6.1': ['nabeeloz/qlik-py-tools:6.0'], '/docker/Dockerfile v.8.1': ['nabeeloz/qlik-py-tools:8.0'], '/docker/Dockerfile v.6.0': ['python:3.6.8'], '/docker/Dockerfile v.4.3': ['nabeeloz/qlik-py-tools:4.0'], '/docker/Dockerfile v.4.4': ['nabeeloz/qlik-py-tools:4.3'], '/docker/Dockerfile v.5.1': ['nabeeloz/qlik-py-tools:5.0'], '/docker/Dockerfile v.5.0': ['python:3.6.8'], '/docker/Dockerfile v.3.5': ['python:3.6.6'], '/docker/Dockerfile v.6.2': ['nabeeloz/qlik-py-tools:6.1'], '/docker/Dockerfile v.6.5': ['nabeeloz/qlik-py-tools:6.3'], '/docker/Dockerfile v.6.3': ['nabeeloz/qlik-py-tools:6.2'], '/docker/Dockerfile v.4.0': ['python:3.6.8'], '/docker/Dockerfile v.3.7': ['python:3.6.7'], '/docker/Dockerfile v.7.1': ['nabeeloz/qlik-py-tools:7.0'], '/docker/Dockerfile v.3.6': ['nabeeloz/qlik-py-tools:3.5'], '/docker/Dockerfile v.7.0': ['python:3.6.8']}</t>
  </si>
  <si>
    <t>{'/docker/Dockerfile v.8.0': {'Dependencies': 14, 'Build/Execute': 14}, '/docker/Dockerfile v.6.1': {}, '/docker/Dockerfile v.8.1': {}, '/docker/Dockerfile v.6.0': {'Dependencies': 14, 'Build/Execute': 14}, '/docker/Dockerfile v.4.3': {}, '/docker/Dockerfile v.4.4': {}, '/docker/Dockerfile v.5.1': {}, '/docker/Dockerfile v.5.0': {'Dependencies': 12, 'Build/Execute': 12}, '/docker/Dockerfile v.3.5': {'Dependencies': 15, 'Build/Execute': 14}, '/docker/Dockerfile v.6.2': {}, '/docker/Dockerfile v.6.5': {}, '/docker/Dockerfile v.6.3': {}, '/docker/Dockerfile v.4.0': {'Dependencies': 10, 'Build/Execute': 9}, '/docker/Dockerfile v.3.7': {'Dependencies': 15, 'Build/Execute': 14}, '/docker/Dockerfile v.7.1': {}, '/docker/Dockerfile v.3.6': {}, '/docker/Dockerfile v.7.0': {'Dependencies': 14, 'Build/Execute': 14}}</t>
  </si>
  <si>
    <t>Store predictive models, logging, monitoring, managing data, API, build, entrypoint</t>
  </si>
  <si>
    <t>Data, Store model, Rest API, Volume</t>
  </si>
  <si>
    <t>multiple versions/ version management</t>
  </si>
  <si>
    <t>{'redislabs/redisai': ['1.0.3-cpu-x64-bionic', '1.0.3-cpu-x64-xenial', '1.0.3-gpu-x64-bionic', '1.0.3-gpu-x64-xenial', '1.2.3-cpu-bionic', '1.2.3-cpu-xenial', '1.2.3-gpu-bionic', '1.2.3-gpu-xenial', '1.2.4-cpu-bionic', '1.2.4-cpu-xenial', '1.2.4-gpu-bionic', '1.2.4-gpu-xenial', '1.2.5', '1.2.5-cpu-bionic', '1.2.5-cpu-centos8', '1.2.5-cpu-xenial', '1.2.5-gpu-bionic', '1.2.5-gpu-centos8', '1.2.5-gpu-xenial', '1.2.6-cpu-bionic', '1.2.6-cpu-centos8', '1.2.6-gpu-bionic', '1.2.6-gpu-centos8', 'edge', 'edge-cpu-bionic', 'edge-cpu-centos8', 'edge-cpu-xenial', 'edge-gpu-bionic', 'edge-gpu-centos8', 'edge-gpu-xenial', 'latest', 'latest-gpu', 'preview-cpu-x64-bionic', 'preview-cpu-x64-xenial', 'preview-gpu-x64-bionic', 'preview-gpu-x64-xenial']}</t>
  </si>
  <si>
    <t>{'/opt/build/docker/dockerfile-gpu-test.tmpl', '/opt/build/docker/dockerfile.tmpl', '/opt/build/onnxruntime/dockerfile.tmpl'}</t>
  </si>
  <si>
    <t>{'/opt/build/docker/dockerfile-gpu-test.tmpl': ['redisfab/redis:{{REDIS_VERSION}}-{{REDIS_ARCH}}-{{REDIS_OSNICK}} AS redis', 'nvidia/cuda:{{REDIS_CUDA_VERSION}}-devel-ubuntu18.04 AS builder'], '/opt/build/docker/dockerfile.tmpl': ['redisfab/redis:{{REDIS_VERSION}}-{{REDIS_ARCH}}-{{REDIS_OSNICK}} AS redis', 'nvidia/cuda:{{REDIS_CUDA_VERSION}}-devel-{{REDIS_CUDA_MAPVERSION}} AS builder', '{{REDIS_OS}} AS builder', 'nvidia/cuda:{{REDIS_CUDA_VERSION}}-runtime-{{REDIS_CUDA_MAPVERSION}}', 'redisfab/redis:{{REDIS_VERSION}}-{{REDIS_ARCH}}-{{REDIS_OSNICK}}'], '/opt/build/onnxruntime/dockerfile.tmpl': ['nvcr.io/nvidia/deepstream-l4t:5.1-21.02-base', 'nvidia/cuda:{{REDIS_CUDA_VERSION}}-devel-{{cuda_suffix_os}}', 'ubuntu:xenial', 'ubuntu:bionic']}</t>
  </si>
  <si>
    <t>{'/opt/build/docker/dockerfile-gpu-test.tmpl': {'Dependencies': 5, 'Build/Execute': 5, 'Environment': 4, 'Filesystem': 1}, '/opt/build/docker/dockerfile.tmpl': {'Build/Execute': 8, 'Dependencies': 6, 'Filesystem': 3, 'Environment': 2}, '/opt/build/onnxruntime/dockerfile.tmpl': {'Environment': 6, 'Dependencies': 1}}</t>
  </si>
  <si>
    <t>Testing on gpu, build,onnxruntime,</t>
  </si>
  <si>
    <t>cpu, gpu, os,</t>
  </si>
  <si>
    <t>{'hybridgroup/gocv': ['latest']}</t>
  </si>
  <si>
    <t>{'/Dockerfile-test.gpu-cuda-10', '/Dockerfile', '/Dockerfile.opencv', '/Dockerfile-test.gpu-cuda-11', '/Dockerfile.opencv-gpu-cuda-11', '/Dockerfile-test', '/Dockerfile.opencv-gpu-cuda-10', '/Dockerfile.gpu'}</t>
  </si>
  <si>
    <t>{'/Dockerfile.gpu': ['gocv/opencv:4.5.4-gpu-cuda-11 AS gocv-gpu'], '/Dockerfile-test': ['gocv/opencv:4.5.4 AS gocv-test'], '/Dockerfile': ['gocv/opencv:4.5.4'], '/Dockerfile.opencv-gpu-cuda-11': ['nvidia/cuda:11.4.2-cudnn8-devel-ubuntu20.04 AS opencv-gpu-cuda-11-base', 'opencv-gpu-cuda-11-base AS opencv-gpu-cuda-11-golang'], '/Dockerfile.opencv-gpu-cuda-10': ['nvidia/cuda:10.2-cudnn7-devel AS opencv-gpu-base', 'opencv-gpu-base AS opencv-gpu-golang'], '/Dockerfile-test.gpu-cuda-10': ['gocv/opencv:4.5.4-gpu-cuda-10 AS gocv-gpu-test-cuda-10'], '/Dockerfile.opencv': ['golang:1.17-buster AS opencv'], '/Dockerfile-test.gpu-cuda-11': ['gocv/opencv:4.5.4-gpu-cuda-11 AS gocv-gpu-test-cuda-11']}</t>
  </si>
  <si>
    <t>{'/Dockerfile.gpu': {'Build/Execute': 1}, '/Dockerfile-test': {'Build/Execute': 1}, '/Dockerfile': {'Build/Execute': 1}, '/Dockerfile.opencv-gpu-cuda-11': {'Filesystem': 12, 'Dependencies': 8, 'Build/Execute': 7}, '/Dockerfile.opencv-gpu-cuda-10': {'Filesystem': 12, 'Dependencies': 8, 'Build/Execute': 7}, '/Dockerfile-test.gpu-cuda-10': {'Build/Execute': 1}, '/Dockerfile.opencv': {'Filesystem': 10, 'Build/Execute': 7, 'Dependencies': 6}, '/Dockerfile-test.gpu-cuda-11': {'Build/Execute': 1}}</t>
  </si>
  <si>
    <t>Testing, run tests, Model Testing, build, entrypoint,</t>
  </si>
  <si>
    <t>Development/ distribution, Testing, CI</t>
  </si>
  <si>
    <t>Platforms, runtime, versions</t>
  </si>
  <si>
    <t>os, gpu, cpu, cuda, versions</t>
  </si>
  <si>
    <t>{'/integration/kubernetes/operator/alluxio/Dockerfile', '/integration/kubernetes/operator/alluxio/cmd/webhook/check-mount/Dockerfile', '/dev/jenkins/Dockerfile-jdk11', '/integration/kubernetes/operator/alluxio/Dockerfile.debug', '/integration/kubernetes/operator/alluxio/Dockerfile.webhook', '/dev/jenkins/Dockerfile-jdk8', '/integration/docker/dockerfile-common.sh', '/integration/kubernetes/operator/alluxio/examples/demo-1/docker/Dockerfile', '/integration/docker/hms/Dockerfile', '/integration/docker/Dockerfile', '/integration/kubernetes/operator/alluxio/charts/alluxio-repo/alluxio-job/docker/Dockerfile', '/integration/docker/Dockerfile-dev'}</t>
  </si>
  <si>
    <t>{'/integration/docker/Dockerfile': ['golang:1.15.13-alpine AS dev', 'alpine:3.10.2 AS final'], '/integration/docker/Dockerfile-dev': ['golang:1.15.13-alpine AS dev', 'centos:7 AS final'], '/integration/docker/hms/Dockerfile': ['openjdk:8-jdk-alpine'], '/integration/kubernetes/operator/alluxio/Dockerfile.webhook': ['golang:1.14.2 as builder', 'alpine:3.10'], '/integration/kubernetes/operator/alluxio/Dockerfile': ['golang:1.14.2 as builder', 'alpine:3.10'], '/integration/kubernetes/operator/alluxio/Dockerfile.debug': ['golang:1.13.10-alpine3.11'], '/integration/kubernetes/operator/alluxio/cmd/webhook/check-mount/Dockerfile': ['python:3.7-alpine3.11'], '/integration/kubernetes/operator/alluxio/charts/alluxio-repo/alluxio-job/docker/Dockerfile': ['alluxio/alluxio:2.2.0-SNAPSHOT'], '/integration/kubernetes/operator/alluxio/examples/demo-1/docker/Dockerfile': ['alpine:3.11'], '/dev/jenkins/Dockerfile-jdk8': ['maven:3.6.3-jdk-8'], '/dev/jenkins/Dockerfile-jdk11': ['maven:3.6.3-jdk-11']}</t>
  </si>
  <si>
    <t>{'/integration/docker/Dockerfile': {'Filesystem': 11, 'Dependencies': 8, 'Build/Execute': 4, 'Permissions': 2}, '/integration/docker/Dockerfile-dev': {'Filesystem': 15, 'Dependencies': 13, 'Build/Execute': 8, 'Permissions': 2}, '/integration/docker/dockerfile-common.sh': {'Build/Execute': 1}, '/integration/docker/hms/Dockerfile': {'Filesystem': 10, 'Dependencies': 1, 'Build/Execute': 1}, '/integration/kubernetes/operator/alluxio/Dockerfile.webhook': {'Filesystem': 3, 'Build/Execute': 2, 'Dependencies': 2, 'Permissions': 1}, '/integration/kubernetes/operator/alluxio/Dockerfile': {'Filesystem': 6, 'Dependencies': 4, 'Build/Execute': 3, 'Permissions': 3}, '/integration/kubernetes/operator/alluxio/Dockerfile.debug': {'Filesystem': 3, 'Dependencies': 2, 'Build/Execute': 2}, '/integration/kubernetes/operator/alluxio/cmd/webhook/check-mount/Dockerfile': {'Dependencies': 4, 'Filesystem': 3, 'Build/Execute': 3, 'Permissions': 1}, '/integration/kubernetes/operator/alluxio/charts/alluxio-repo/alluxio-job/docker/Dockerfile': {'Permissions': 1}, '/integration/kubernetes/operator/alluxio/examples/demo-1/docker/Dockerfile': {'Filesystem': 3, 'Dependencies': 2, 'Build/Execute': 1}, '/dev/jenkins/Dockerfile-jdk8': {'Dependencies': 6, 'Filesystem': 6, 'Build/Execute': 4, 'Permissions': 3}, '/dev/jenkins/Dockerfile-jdk11': {'Filesystem': 23, 'Dependencies': 8, 'Permissions': 5, 'Build/Execute': 4, 'Environment': 3}}</t>
  </si>
  <si>
    <t>{'/integration/metrics/docker-compose-master.yaml': '2', '/integration/metrics/docker-compose-worker.yaml': '2'}</t>
  </si>
  <si>
    <t>{'/integration/metrics/docker-compose-master.yaml': ['jaeger-all-in-one; jaegertracing/all-in-one:latest', 'otel-collector; otel/opentelemetry-collector-dev:b24db545eb56e2ee7dcf6a8f3740ce49bb80608b', 'otel-agent; otel/opentelemetry-collector-dev:b24db545eb56e2ee7dcf6a8f3740ce49bb80608b', 'prometheus; prom/prometheus:latest'], '/integration/metrics/docker-compose-worker.yaml': ['otel-agent; otel/opentelemetry-collector-dev:b24db545eb56e2ee7dcf6a8f3740ce49bb80608b']}</t>
  </si>
  <si>
    <t>{'/integration/metrics/docker-compose-worker.yaml': 1}</t>
  </si>
  <si>
    <t>tool/ integration, build and deploy, data access, monitoring/ metrics tracking, visualization, Web UI</t>
  </si>
  <si>
    <t>Monitoring</t>
  </si>
  <si>
    <t>{'/tensorflow_serving/tools/docker/tests/dockerfile_test.sh', '/tensorflow_serving/tools/docker/tests/dockerfile_devel_gpu_test.sh', '/tensorflow_serving/tools/docker/Dockerfile.devel', '/tensorflow_serving/tools/docker/tests/dockerfile_devel_mkl_test.sh', '/tensorflow_serving/tools/docker/tests/dockerfile_gpu_trt_test.sh', '/tensorflow_serving/tools/docker/Dockerfile', '/tensorflow_serving/tools/docker/tests/dockerfile_devel_test.sh', '/tensorflow_serving/tools/docker/tests/dockerfile_mkl_test.sh', '/tensorflow_serving/tools/docker/tests/dockerfile_gpu_test.sh', '/tensorflow_serving/tools/docker/Dockerfile.mkl', '/tensorflow_serving/tools/docker/Dockerfile.devel-mkl', '/tensorflow_serving/tools/docker/tests/dockerfile_devel_gpu_trt_test.sh', '/tensorflow_serving/tools/docker/Dockerfile.gpu', '/tensorflow_serving/tools/docker/Dockerfile.devel-gpu'}</t>
  </si>
  <si>
    <t>{'/tensorflow_serving/tools/docker/Dockerfile.gpu': ['${TF_SERVING_BUILD_IMAGE} as build_image', 'nvidia/cuda:11.2.1-base-ubuntu18.04'], '/tensorflow_serving/tools/docker/Dockerfile.devel': ['ubuntu:18.04 as base_build', 'base_build as binary_build', 'binary_build as clean_build'], '/tensorflow_serving/tools/docker/Dockerfile': ['${TF_SERVING_BUILD_IMAGE} as build_image', 'ubuntu:18.04'], '/tensorflow_serving/tools/docker/Dockerfile.devel-gpu': ['nvidia/cuda:11.2.1-base-ubuntu18.04 as base_build', 'base_build as binary_build', 'binary_build as clean_build'], '/tensorflow_serving/tools/docker/Dockerfile.mkl': ['${TF_SERVING_BUILD_IMAGE} as build_image', 'ubuntu:18.04'], '/tensorflow_serving/tools/docker/Dockerfile.devel-mkl': ['ubuntu:18.04 as base_build', 'base_build as binary_build', 'binary_build as clean_build']}</t>
  </si>
  <si>
    <t>{'/tensorflow_serving/tools/docker/Dockerfile.gpu': {'Dependencies': 6, 'Filesystem': 4, 'Build/Execute': 2, 'Permissions': 1}, '/tensorflow_serving/tools/docker/Dockerfile.devel': {'Dependencies': 17, 'Filesystem': 14, 'Build/Execute': 8, 'Permissions': 1}, '/tensorflow_serving/tools/docker/Dockerfile': {'Dependencies': 3, 'Filesystem': 3, 'Build/Execute': 1, 'Permissions': 1}, '/tensorflow_serving/tools/docker/Dockerfile.devel-gpu': {'Filesystem': 23, 'Dependencies': 20, 'Build/Execute': 10, 'Permissions': 1}, '/tensorflow_serving/tools/docker/Dockerfile.mkl': {'Dependencies': 3, 'Filesystem': 3, 'Build/Execute': 1, 'Permissions': 1}, '/tensorflow_serving/tools/docker/Dockerfile.devel-mkl': {'Dependencies': 17, 'Filesystem': 15, 'Build/Execute': 8, 'Permissions': 1}, '/tensorflow_serving/tools/docker/tests/dockerfile_devel_mkl_test.sh': {}, '/tensorflow_serving/tools/docker/tests/dockerfile_gpu_test.sh': {}, '/tensorflow_serving/tools/docker/tests/dockerfile_devel_test.sh': {}, '/tensorflow_serving/tools/docker/tests/dockerfile_test.sh': {}, '/tensorflow_serving/tools/docker/tests/dockerfile_mkl_test.sh': {}, '/tensorflow_serving/tools/docker/tests/dockerfile_devel_gpu_trt_test.sh': {}, '/tensorflow_serving/tools/docker/tests/dockerfile_devel_gpu_test.sh': {}, '/tensorflow_serving/tools/docker/tests/dockerfile_gpu_trt_test.sh': {}}</t>
  </si>
  <si>
    <t>tool/ integration, build and test, serving, API, Environment variables, Expose API</t>
  </si>
  <si>
    <t>API, Model</t>
  </si>
  <si>
    <t>os platform</t>
  </si>
  <si>
    <t>os, gpu, cpu, bazel</t>
  </si>
  <si>
    <t>{'robotology/yarp': ['bin', 'devel', 'latest', 'master']}</t>
  </si>
  <si>
    <t>{'/extern/thrift/thrift/build/docker/ubuntu-bionic/Dockerfile', '/extern/thrift/thrift/build/docker/old/centos-7.3/Dockerfile', '/extern/thrift/thrift/build/docker/old/ubuntu-trusty/Dockerfile', '/extern/thrift/thrift/build/docker/old/debian-stretch/Dockerfile', '/extern/thrift/thrift/build/docker/old/debian-jessie/Dockerfile', '/extern/thrift/thrift/build/docker/ubuntu-xenial/Dockerfile'}</t>
  </si>
  <si>
    <t>{'/extern/thrift/thrift/build/docker/ubuntu-xenial/Dockerfile': ['buildpack-deps:xenial-scm'], '/extern/thrift/thrift/build/docker/old/ubuntu-trusty/Dockerfile': ['buildpack-deps:trusty-scm'], '/extern/thrift/thrift/build/docker/old/centos-7.3/Dockerfile': ['centos:7.3.1611'], '/extern/thrift/thrift/build/docker/old/debian-stretch/Dockerfile': ['buildpack-deps:stretch-scm'], '/extern/thrift/thrift/build/docker/old/debian-jessie/Dockerfile': ['buildpack-deps:jessie-scm'], '/extern/thrift/thrift/build/docker/ubuntu-bionic/Dockerfile': ['buildpack-deps:bionic-scm']}</t>
  </si>
  <si>
    <t>{'/extern/thrift/thrift/build/docker/ubuntu-xenial/Dockerfile': {'Dependencies': 39, 'Filesystem': 25, 'Build/Execute': 21}, '/extern/thrift/thrift/build/docker/old/ubuntu-trusty/Dockerfile': {'Dependencies': 38, 'Build/Execute': 22, 'Filesystem': 21}, '/extern/thrift/thrift/build/docker/old/centos-7.3/Dockerfile': {'Dependencies': 36, 'Build/Execute': 31, 'Filesystem': 25, 'Environment': 2}, '/extern/thrift/thrift/build/docker/old/debian-stretch/Dockerfile': {'Dependencies': 33, 'Build/Execute': 26, 'Filesystem': 6}, '/extern/thrift/thrift/build/docker/old/debian-jessie/Dockerfile': {'Dependencies': 32, 'Filesystem': 23, 'Build/Execute': 19, 'Permissions': 2}, '/extern/thrift/thrift/build/docker/ubuntu-bionic/Dockerfile': {'Dependencies': 51, 'Filesystem': 31, 'Build/Execute': 26, 'Permissions': 3}}</t>
  </si>
  <si>
    <t>tool/ integration, build and test, unit tests, CI/CD,</t>
  </si>
  <si>
    <t>Testing, CI/CD</t>
  </si>
  <si>
    <t>os platform, language</t>
  </si>
  <si>
    <t>os, language support, debian-jessie, ubuntu-trusty, ubuntu-bionic, centos, debian-stretch, ubuntu-xenial, travis ci,</t>
  </si>
  <si>
    <t>Due to the large number of languages supported by Apache Thrift, docker containers are used to build and test the project on a variety of platforms to provide maximum test coverage.</t>
  </si>
  <si>
    <t>{'/tools/dockerfile/Dockerfile.ipu', '/tools/dockerfile/Dockerfile.centos', '/tools/dockerfile/Dockerfile.release18', '/tools/dockerfile/Dockerfile.rocm', '/tools/dockerfile/Dockerfile.ubuntu18', '/r/Dockerfile', '/tools/dockerfile/ci_dockerfile.sh', '/tools/dockerfile/Dockerfile.npu_x86_64', '/tools/dockerfile/Dockerfile.ubuntu', '/paddle/scripts/musl_build/Dockerfile', '/tools/dockerfile/Dockerfile.release16', '/tools/dockerfile/Dockerfile.paddle-npu-build', '/tools/dockerfile/Dockerfile.npu_aarch64'}</t>
  </si>
  <si>
    <t>{'/tools/dockerfile/Dockerfile.ipu': ['graphcore/poplar:latest'], '/tools/dockerfile/Dockerfile.ubuntu18': ['nvidia/cuda:&lt;baseimg&gt;'], '/tools/dockerfile/Dockerfile.release18': ['nvidia/cuda:&lt;baseimg&gt;'], '/tools/dockerfile/Dockerfile.release16': ['nvidia/cuda:&lt;baseimg&gt;'], '/tools/dockerfile/Dockerfile.centos': ['nvidia/cuda:&lt;baseimg&gt;'], '/tools/dockerfile/Dockerfile.paddle-npu-build': ['registry.baidubce.com/paddlepaddle/paddle-npu:latest-dev-cann5.0.2.alpha005-gcc82-x86_64-with-driver'], '/tools/dockerfile/Dockerfile.npu_x86_64': ['ubuntu:18.04'], '/tools/dockerfile/Dockerfile.rocm': ['centos:7.8.2003'], '/tools/dockerfile/Dockerfile.npu_aarch64': ['ubuntu:18.04'], '/tools/dockerfile/Dockerfile.ubuntu': ['nvidia/cuda:&lt;baseimg&gt;'], '/paddle/scripts/musl_build/Dockerfile': ['python:${PYTHON_VERSION}-alpine3.11'], '/r/Dockerfile': ['ubuntu:18.04']}</t>
  </si>
  <si>
    <t>{'/tools/dockerfile/Dockerfile.ipu': {'Filesystem': 33, 'Dependencies': 29, 'Build/Execute': 17, 'Permissions': 1}, '/tools/dockerfile/Dockerfile.ubuntu18': {'Build/Execute': 49, 'Filesystem': 46, 'Dependencies': 28}, '/tools/dockerfile/Dockerfile.release18': {'Filesystem': 44, 'Dependencies': 22, 'Build/Execute': 20}, '/tools/dockerfile/Dockerfile.release16': {'Filesystem': 43, 'Build/Execute': 35, 'Dependencies': 30, 'Environment': 1}, '/tools/dockerfile/Dockerfile.centos': {'Build/Execute': 33, 'Filesystem': 23, 'Dependencies': 8}, '/tools/dockerfile/Dockerfile.paddle-npu-build': {'Dependencies': 2, 'Build/Execute': 1}, '/tools/dockerfile/ci_dockerfile.sh': {'Filesystem': 46, 'Build/Execute': 34, 'Dependencies': 29, 'Permissions': 1}, '/tools/dockerfile/Dockerfile.npu_x86_64': {'Filesystem': 55, 'Dependencies': 30, 'Build/Execute': 22, 'Permissions': 5, 'Environment': 1}, '/tools/dockerfile/Dockerfile.rocm': {'Filesystem': 58, 'Build/Execute': 31, 'Dependencies': 27, 'Permissions': 1}, '/tools/dockerfile/Dockerfile.npu_aarch64': {'Filesystem': 56, 'Dependencies': 30, 'Build/Execute': 22, 'Permissions': 5, 'Environment': 1}, '/tools/dockerfile/Dockerfile.ubuntu': {'Build/Execute': 99, 'Filesystem': 56, 'Dependencies': 52, 'Environment': 1}, '/paddle/scripts/musl_build/Dockerfile': {'Filesystem': 12, 'Dependencies': 7, 'Build/Execute': 6, 'Environment': 2}, '/r/Dockerfile': {'Filesystem': 22, 'Build/Execute': 3, 'Dependencies': 3}}</t>
  </si>
  <si>
    <t>tool/ integration, build, logging</t>
  </si>
  <si>
    <t>centos, ubuntu, os architecture (aarch64), npu, cmake, conda, language,</t>
  </si>
  <si>
    <t>{'arunothia/cs-221': ['latest']}</t>
  </si>
  <si>
    <t>{'/.devcontainer/Dockerfile'}</t>
  </si>
  <si>
    <t>{'/.devcontainer/Dockerfile': ['python:3.9']}</t>
  </si>
  <si>
    <t>{'/.devcontainer/Dockerfile': {'Dependencies': 8, 'Build/Execute': 4, 'Filesystem': 3, 'Permissions': 3}}</t>
  </si>
  <si>
    <t>tool/ integration, build, testing, CI/CD,</t>
  </si>
  <si>
    <t>bazel</t>
  </si>
  <si>
    <t>{'pytorch/pytorch': ['0.4-cuda9-cudnn7-devel', '0.4.1-cuda9-cudnn7-devel', '0.4.1-cuda9-cudnn7-runtime', '0.4_cuda9_cudnn7', '1.0-cuda10.0-cudnn7-devel', '1.0-cuda10.0-cudnn7-runtime', '1.0.1-cuda10.0-cudnn7-devel', '1.0.1-cuda10.0-cudnn7-runtime', '1.1.0-cuda10.0-cudnn7.5-devel', '1.1.0-cuda10.0-cudnn7.5-runtime', '1.10.0-cuda11.3-cudnn8-devel', '1.10.0-cuda11.3-cudnn8-runtime', '1.2-cuda10.0-cudnn7-devel', '1.2-cuda10.0-cudnn7-runtime', '1.3-cuda10.1-cudnn7-devel', '1.3-cuda10.1-cudnn7-runtime', '1.4-cuda10.1-cudnn7-devel', '1.4-cuda10.1-cudnn7-runtime', '1.5-cuda10.1-cudnn7-devel', '1.5-cuda10.1-cudnn7-runtime', '1.5.1-cuda10.1-cudnn7-devel', '1.5.1-cuda10.1-cudnn7-runtime', '1.6.0-cuda10.1-cudnn7-devel', '1.6.0-cuda10.1-cudnn7-runtime', '1.7.0-cuda11.0-cudnn8-devel', '1.7.0-cuda11.0-cudnn8-runtime', '1.7.1-cuda11.0-cudnn8-devel', '1.7.1-cuda11.0-cudnn8-runtime', '1.8.0-cuda11.1-cudnn8-devel', '1.8.0-cuda11.1-cudnn8-runtime', '1.8.1-cuda10.2-cudnn7-devel', '1.8.1-cuda10.2-cudnn7-runtime', '1.8.1-cuda11.1-cudnn8-devel', '1.8.1-cuda11.1-cudnn8-runtime', '1.9.0-cuda10.2-cudnn7-devel', '1.9.0-cuda10.2-cudnn7-runtime', '1.9.0-cuda11.1-cudnn8-devel', '1.9.0-cuda11.1-cudnn8-runtime', '1.9.1-cuda11.1-cudnn8-devel', '1.9.1-cuda11.1-cudnn8-runtime', 'latest', 'nightly-devel-cuda10.0-cudnn7', 'nightly-devel-cuda9.2-cudnn7', 'nightly-runtime-cuda10.0-cudnn7', 'nightly-runtime-cuda9.2-cudnn7', 'v0.2']}</t>
  </si>
  <si>
    <t>{'/docker/pytorch/ubuntu_cpu_gpu/Dockerfile', '/.circleci/docker/centos-rocm/Dockerfile', '/.circleci/docker/ubuntu/Dockerfile', '/.circleci/docker/ubuntu-rocm/Dockerfile', '/Dockerfile', '/docker/cpu-blis/Dockerfile', '/.circleci/docker/ubuntu-cuda/Dockerfile', '/caffe2/contrib/docker-ubuntu-14.04/Dockerfile'}</t>
  </si>
  <si>
    <t>{'/Dockerfile': ['${BASE_IMAGE} as dev-base', 'dev-base as conda', 'dev-base as submodule-update', 'conda as build', 'conda as conda-installs', '${BASE_IMAGE} as official', 'official as dev'], '/docker/pytorch/ubuntu_cpu_gpu/Dockerfile': ['${BASE_IMAGE} as dev-base', 'dev-base as conda'], '/docker/cpu-blis/Dockerfile': ['${BASE_IMAGE} as dev-base', 'dev-base as conda'], '/caffe2/contrib/docker-ubuntu-14.04/Dockerfile': ['ubuntu:trusty-20190515'], '/.circleci/docker/centos-rocm/Dockerfile': ['centos:${CENTOS_VERSION}'], '/.circleci/docker/ubuntu-rocm/Dockerfile': ['ubuntu:${UBUNTU_VERSION}'], '/.circleci/docker/ubuntu-cuda/Dockerfile': ['${IMAGE_NAME}'], '/.circleci/docker/ubuntu/Dockerfile': ['ubuntu:${UBUNTU_VERSION}']}</t>
  </si>
  <si>
    <t>{'/Dockerfile': {'Dependencies': 11, 'Build/Execute': 8, 'Filesystem': 4, 'Permissions': 1}, '/docker/pytorch/ubuntu_cpu_gpu/Dockerfile': {'Dependencies': 13, 'Filesystem': 10, 'Build/Execute': 7, 'Permissions': 2}, '/docker/cpu-blis/Dockerfile': {'Build/Execute': 17, 'Dependencies': 12, 'Filesystem': 11, 'Environment': 2, 'Permissions': 1}, '/caffe2/contrib/docker-ubuntu-14.04/Dockerfile': {'Build/Execute': 20, 'Filesystem': 19, 'Dependencies': 18, 'Permissions': 1}, '/.circleci/docker/centos-rocm/Dockerfile': {'Build/Execute': 14, 'Filesystem': 12, 'Dependencies': 6}, '/.circleci/docker/ubuntu-rocm/Dockerfile': {'Filesystem': 12, 'Build/Execute': 12}, '/.circleci/docker/ubuntu-cuda/Dockerfile': {'Build/Execute': 16, 'Filesystem': 15}, '/.circleci/docker/ubuntu/Dockerfile': {'Filesystem': 20, 'Build/Execute': 19}}</t>
  </si>
  <si>
    <t>CI/CD, Development/ distribution</t>
  </si>
  <si>
    <t>Platform and runtime</t>
  </si>
  <si>
    <t>cpu, gpu, circleci, ubuntu, caffe2, language, centos, android</t>
  </si>
  <si>
    <t>{'/scripts/ci/format-dockerfiles.sh', '/docker/stellargraph/Dockerfile', '/docker/stellargraph-ci-runner/Dockerfile', '/docker/stellargraph-treon/Dockerfile', '/docker/stellargraph-neo4j/Dockerfile'}</t>
  </si>
  <si>
    <t>{'/docker/stellargraph-treon/Dockerfile': ['python:3.6-slim as base', 'stellargraph/stellargraph'], '/docker/stellargraph/Dockerfile': ['python:3.6-slim'], '/docker/stellargraph-neo4j/Dockerfile': ['neo4j:${NEO4J_VERSION}'], '/docker/stellargraph-ci-runner/Dockerfile': ['python:${PYTHON_VERSION}']}</t>
  </si>
  <si>
    <t>{'/docker/stellargraph-treon/Dockerfile': {'Dependencies': 9, 'Filesystem': 4, 'Build/Execute': 3}, '/docker/stellargraph/Dockerfile': {'Filesystem': 3, 'Dependencies': 3, 'Permissions': 2, 'Build/Execute': 2}, '/docker/stellargraph-neo4j/Dockerfile': {'Build/Execute': 1}, '/docker/stellargraph-ci-runner/Dockerfile': {'Build/Execute': 1}, '/scripts/ci/format-dockerfiles.sh': {}}</t>
  </si>
  <si>
    <t>{'/docker-compose.yml': '3.4', '/scripts/ci/actions-docker-compose.yml': '3.4', '/.buildkite/docker-compose.yml': '3.4'}</t>
  </si>
  <si>
    <t>{'/docker-compose.yml': [], '/scripts/ci/actions-docker-compose.yml': [], '/.buildkite/docker-compose.yml': ['empty-service; alpine:3.10', 'conda; continuumio/anaconda3']}</t>
  </si>
  <si>
    <t>{'/scripts/ci/actions-docker-compose.yml': 1, '/.buildkite/docker-compose.yml': 101}</t>
  </si>
  <si>
    <t>tool/ integration, CI, database/ data storage, persistent data, jupyter, run tests,</t>
  </si>
  <si>
    <t>{'/sdk/python/feast/infra/feature_servers/gcp_cloudrun/Dockerfile', '/sdk/python/feast/infra/feature_servers/aws_lambda/Dockerfile', '/java/serving/src/test/resources/docker-compose/feast10/Dockerfile', '/sdk/python/feast/infra/transformation_servers/Dockerfile', '/java/infra/docker/feature-server/Dockerfile.dev', '/java/infra/docker/feature-server/Dockerfile', '/infra/docker/ci/Dockerfile'}</t>
  </si>
  <si>
    <t>{'/infra/docker/ci/Dockerfile': ['ubuntu:18.04'], '/java/infra/docker/feature-server/Dockerfile': ['maven:3.6-jdk-11 as builder', 'amazoncorretto:11 as production'], '/java/infra/docker/feature-server/Dockerfile.dev': ['openjdk:11-jre as production'], '/java/serving/src/test/resources/docker-compose/feast10/Dockerfile': ['python:3.7'], '/sdk/python/feast/infra/transformation_servers/Dockerfile': ['python:3.7-slim'], '/sdk/python/feast/infra/feature_servers/gcp_cloudrun/Dockerfile': ['python:3.9-slim'], '/sdk/python/feast/infra/feature_servers/aws_lambda/Dockerfile': ['public.ecr.aws/lambda/python:3.9']}</t>
  </si>
  <si>
    <t>{'/infra/docker/ci/Dockerfile': {'Dependencies': 23, 'Filesystem': 16, 'Build/Execute': 16, 'Permissions': 2}, '/java/infra/docker/feature-server/Dockerfile': {'Dependencies': 3, 'Permissions': 1}, '/java/infra/docker/feature-server/Dockerfile.dev': {'Dependencies': 1, 'Permissions': 1}, '/java/serving/src/test/resources/docker-compose/feast10/Dockerfile': {'Dependencies': 1, 'Build/Execute': 1}, '/sdk/python/feast/infra/transformation_servers/Dockerfile': {'Dependencies': 1, 'Build/Execute': 1}, '/sdk/python/feast/infra/feature_servers/gcp_cloudrun/Dockerfile': {'Dependencies': 1, 'Build/Execute': 1}, '/sdk/python/feast/infra/feature_servers/aws_lambda/Dockerfile': {'Dependencies': 2, 'Build/Execute': 2}}</t>
  </si>
  <si>
    <t>{'/infra/docker-compose/docker-compose.dev.yml': '3.7', '/infra/docker-compose/docker-compose.yml': '3.7', '/java/serving/src/test/resources/docker-compose/docker-compose-redis-it.yml': '3'}</t>
  </si>
  <si>
    <t>{'/infra/docker-compose/docker-compose.dev.yml': ['core; maven:3.6-openjdk-11', 'jupyter; gcr.io/kf-feast/feast-jupyter:${FEAST_VERSION}', 'kafka; confluentinc/cp-kafka:5.2.1', 'zookeeper; confluentinc/cp-zookeeper:5.2.1', 'db; postgres:12-alpine'], '/infra/docker-compose/docker-compose.yml': ['core; gcr.io/kf-feast/feast-core:${FEAST_VERSION}', 'jobservice; gcr.io/kf-feast/feast-jobservice:${FEAST_VERSION}', 'jupyter; gcr.io/kf-feast/feast-jupyter:${FEAST_VERSION}', 'kafka; confluentinc/cp-kafka:5.2.1', 'zookeeper; confluentinc/cp-zookeeper:5.2.1', 'db; postgres:12-alpine', 'online_serving; gcr.io/kf-feast/feast-serving:${FEAST_VERSION}', 'redis; redis:5-alpine', 'prometheus_statsd; prom/statsd-exporter:v0.12.1'], '/java/serving/src/test/resources/docker-compose/docker-compose-redis-it.yml': ['redis; redis:6.2']}</t>
  </si>
  <si>
    <t>{'/infra/docker-compose/docker-compose.dev.yml': 15, '/infra/docker-compose/docker-compose.yml': 32}</t>
  </si>
  <si>
    <t>tool/ integration, CI/CD, model serving, build, jupyter, database (postgre, boto3), Web UI</t>
  </si>
  <si>
    <t>Development/ distribution, Production,</t>
  </si>
  <si>
    <t>Data, Web UI, Model</t>
  </si>
  <si>
    <t>integration</t>
  </si>
  <si>
    <t>postgree, kafka, zookeeper, google cloud sdk, boto3,</t>
  </si>
  <si>
    <t>{'modernmt/master': ['latest', 'v0.15', 'v0.15.1', 'v1.0', 'v1.0.1', 'v1.0.2', 'v1.0.3', 'v2.0', 'v2.0.1', 'v2.0.2', 'v2.1', 'v2.3', 'v2.4', 'v2.5', 'v3.0', 'v3.1', 'v3.2', 'v3.2.3', 'v3.3', 'v3.3.1', 'v3.3.2', 'v4.0', 'v4.1.1', 'v4.1.2', 'v4.1.3', 'v4.1.4', 'v4.2', 'v4.4', 'v4.4.1', 'v4.4.2', 'v4.5', 'v4.5.4', 'v4.9.5']}</t>
  </si>
  <si>
    <t>{'/docker/Dockerfile': ['nvidia/cuda:10.1-cudnn7-runtime-ubuntu18.04 AS modernmt-base', 'modernmt-base AS release-builder', 'modernmt-base']}</t>
  </si>
  <si>
    <t>{'/docker/Dockerfile': {'Dependencies': 13, 'Filesystem': 13, 'Build/Execute': 7, 'Environment': 1}}</t>
  </si>
  <si>
    <t>tool/ integration, database, build and release</t>
  </si>
  <si>
    <t>Automation</t>
  </si>
  <si>
    <t>Release builder, os, gpu</t>
  </si>
  <si>
    <t>{'/tfx/tools/docker/base/Dockerfile', '/tfx/tools/cli/container_builder/testdata/test_dockerfile_with_base', '/tfx/examples/penguin/experimental/Dockerfile', '/tfx/examples/containers/workshop/buildfiles/Dockerfile', '/tfx/tools/cli/container_builder/dockerfile_test.py', '/tfx/tools/docker/Dockerfile', '/tfx/tools/cli/container_builder/dockerfile.py'}</t>
  </si>
  <si>
    <t>{'/tfx/tools/docker/Dockerfile': ['gcr.io/tfx-oss-public/tfx_base:py37-20200729 as wheel-builder', 'apache/beam_python3.7_sdk:${BEAM_VERSION} as beam-worker', '${BASE_IMAGE} as install'], '/tfx/tools/docker/base/Dockerfile': ['gcr.io/cloud-marketplace-containers/google/bazel:3.0.0'], '/tfx/tools/cli/container_builder/dockerfile_test.py': ['tfx import version', 'tfx.tools.cli.container_builder import dockerfile', 'tfx.tools.cli.container_builder import labels', 'tfx.utils import test_case_utils'], '/tfx/tools/cli/container_builder/dockerfile.py': ['typing import Optional', 'tfx import version', 'tfx.tools.cli.container_builder import labels'], '/tfx/tools/cli/container_builder/testdata/test_dockerfile_with_base': ['my_customized_image:latest'], '/tfx/examples/penguin/experimental/Dockerfile': ['tensorflow/tfx:$TFX_VERSION'], '/tfx/examples/containers/workshop/buildfiles/Dockerfile': ['ubuntu:16.04']}</t>
  </si>
  <si>
    <t>{'/tfx/tools/docker/Dockerfile': {'Build/Execute': 19, 'Dependencies': 9, 'Filesystem': 2}, '/tfx/tools/docker/base/Dockerfile': {'Dependencies': 9, 'Build/Execute': 6, 'Filesystem': 1}, '/tfx/tools/cli/container_builder/dockerfile_test.py': {'Filesystem': 1}, '/tfx/tools/cli/container_builder/dockerfile.py': {'Build/Execute': 2, 'Filesystem': 1}, '/tfx/tools/cli/container_builder/testdata/test_dockerfile_with_base': {}, '/tfx/examples/penguin/experimental/Dockerfile': {'Dependencies': 1, 'Build/Execute': 1}, '/tfx/examples/containers/workshop/buildfiles/Dockerfile': {'Dependencies': 7, 'Build/Execute': 2, 'Environment': 1, 'Permissions': 1}}</t>
  </si>
  <si>
    <t>{'/tfx/examples/containers/workshop/docker-compose.yaml': '3'}</t>
  </si>
  <si>
    <t>{'/tfx/examples/containers/workshop/docker-compose.yaml': ['tfx; gcr.io/tfx-oss-public/tfx-workshop:latest']}</t>
  </si>
  <si>
    <t>tool/ integration, documentation/ developers tutorials, Web UI, Jupyter, build and test, test data, CI/CD</t>
  </si>
  <si>
    <t>Development, Testing, CI/CD, Production</t>
  </si>
  <si>
    <t>Workflow, test data</t>
  </si>
  <si>
    <t>Spark, Tensorboard, Airflow, Flink UI or Spark U, Jupyter notebook, Beam PortableRunner JobServer</t>
  </si>
  <si>
    <t>{'/operator/packagemanifests-certified/bundle-1.6.0.Dockerfile', '/util/loadtester/Dockerfile', '/components/alibi-detect-server/Dockerfile', '/incubating/wrappers/s2i/python_openvino/Dockerfile_openvino_base', '/engine/Dockerfile', '/executor/Dockerfile.executor.redhat', '/components/alibi-explain-server/Dockerfile.gpu', '/engine/Dockerfile.redhat', '/incubating/wrappers/s2i/python-tensorrt/Dockerfile', '/operator/Dockerfile', '/components/alibi-detect-server/Dockerfile.gpu', '/examples/kubeflow/pipeline/pipeline_steps/data_downloader/Dockerfile', '/operator/packagemanifests-certified/bundle-1.7.0.Dockerfile', '/operator/packagemanifests/bundle-version.Dockerfile', '/components/seldon-request-logger/Dockerfile', '/zookeeper-k8s/Dockerfile', '/wrappers/s2i/python/Dockerfile.gpu', '/examples/ray/batch-split-proxy/Dockerfile', '/examples/batch/hdfs-argo-workflows/Dockerfile', '/executor/Dockerfile.executor', '/operator/packagemanifests-certified/bundle-1.1.0.Dockerfile', '/incubating/wrappers/s2i/go/Dockerfile', '/examples/models/sklearn_spacy_text/Dockerfile', '/examples/pachyderm-cd4ml/RSIDeployer/Dockerfile', '/operator/packagemanifests-certified/bundle-0.1.5.Dockerfile', '/incubating/wrappers/s2i/python-ngraph-onnx/Dockerfile', '/incubating/wrappers/s2i/nodejs/Dockerfile', '/operator/packagemanifests/bundle.Dockerfile', '/wrappers/s2i/python/Dockerfile.conda', '/operator/packagemanifests-certified/bundle-1.2.0.Dockerfile', '/incubating/wrappers/s2i/java-jni/Dockerfile.runtime', '/components/storage-initializer/Dockerfile', '/operator/packagemanifests-certified/bundle-1.5.0.Dockerfile', '/examples/init_containers/Dockerfile', '/incubating/wrappers/s2i/java/Dockerfile.build', '/examples/pachyderm-cd4ml/RSIServing/Dockerfile', '/components/rclone-storage-initializer/Dockerfile', '/examples/outliers/alibi-detect-combiner/Dockerfile', '/executor/samples/local/metadata/Dockerfile', '/operator/bundle.Dockerfile', '/components/alibi-explain-server/Dockerfile', '/examples/pachyderm-cd4ml/RSITraining/Dockerfile', '/operator/Dockerfile.redhat', '/operator/packagemanifests-certified/bundle-1.2.2.Dockerfile', '/incubating/wrappers/s2i/java/Dockerfile.runtime', '/servers/tfserving/Dockerfile.redhat', '/testing/profiling/engine/Dockerfile', '/core-builder/Dockerfile', '/incubating/wrappers/s2i/R/Dockerfile', '/incubating/wrappers/s2i/java-jni/Dockerfile.build', '/examples/pachyderm-simple/iris-train-python-svm/Dockerfile', '/wrappers/s2i/python/Dockerfile', '/python-builder/Dockerfile', '/kafka/Dockerfile', '/operator/packagemanifests-certified/bundle-1.2.1.Dockerfile', '/testing/benchmarking/ghz/Dockerfile', '/incubating/wrappers/s2i/cpp/Dockerfile', '/kubectl-proxy/Dockerfile'}</t>
  </si>
  <si>
    <t>{'/incubating/wrappers/s2i/python_openvino/Dockerfile_openvino_base': ['intelpython/intelpython3_core as DEV', 'intelpython/intelpython3_core as PROD'], '/incubating/wrappers/s2i/nodejs/Dockerfile': ['node:latest'], '/incubating/wrappers/s2i/java-jni/Dockerfile.runtime': ['registry.access.redhat.com/ubi8/python-36'], '/incubating/wrappers/s2i/java-jni/Dockerfile.build': ['registry.access.redhat.com/ubi8/openjdk-11'], '/incubating/wrappers/s2i/go/Dockerfile': ['golang'], '/incubating/wrappers/s2i/R/Dockerfile': ['rocker/r-base'], '/incubating/wrappers/s2i/python-tensorrt/Dockerfile': ['seldonio/seldon-core-s2i-python3:0.2'], '/incubating/wrappers/s2i/python-ngraph-onnx/Dockerfile': ['seldonio/seldon-core-s2i-python3:0.4'], '/incubating/wrappers/s2i/java/Dockerfile.runtime': ['$IMAGE_SOURCE'], '/incubating/wrappers/s2i/java/Dockerfile.build': ['$IMAGE_SOURCE'], '/incubating/wrappers/s2i/cpp/Dockerfile': ['$BASE_IMAGE_NAME:$BASE_IMAGE_TAG'], '/wrappers/s2i/python/Dockerfile.conda': ['registry.access.redhat.com/ubi8/ubi'], '/wrappers/s2i/python/Dockerfile.gpu': ['nvidia/cuda:10.2-cudnn8-runtime-ubuntu18.04'], '/wrappers/s2i/python/Dockerfile': ['$BASE_IMAGE:$IMAGE_VERSION'], '/util/loadtester/Dockerfile': ['ubuntu:16.04'], '/python-builder/Dockerfile': ['continuumio/miniconda3:4.7.12'], '/zookeeper-k8s/Dockerfile': ['ubuntu:14.04'], '/testing/profiling/engine/Dockerfile': ['$SELDON_ENGINE_IMAGE'], '/testing/benchmarking/ghz/Dockerfile': ['golang:1.13 as builder', 'ubuntu'], '/components/rclone-storage-initializer/Dockerfile': ['rclone/rclone:1.56.2'], '/components/seldon-request-logger/Dockerfile': ['registry.access.redhat.com/ubi8/python-38'], '/components/alibi-detect-server/Dockerfile.gpu': ['tensorflow/tensorflow:2.4.1-gpu'], '/components/alibi-detect-server/Dockerfile': ['${BASE_IMAGE}:${VERSION} as base', 'base as builder', 'base as final'], '/components/storage-initializer/Dockerfile': ['registry.access.redhat.com/ubi8/python-36'], '/components/alibi-explain-server/Dockerfile.gpu': ['nvidia/cuda:11.2.1-devel-ubuntu18.04'], '/components/alibi-explain-server/Dockerfile': ['${BASE_IMAGE}:${VERSION} as base', 'base as builder', 'base as final'], '/kubectl-proxy/Dockerfile': ['alpine'], '/kafka/Dockerfile': ['anapsix/alpine-java'], '/examples/init_containers/Dockerfile': ['rclone/rclone:latest'], '/examples/models/sklearn_spacy_text/Dockerfile': ['seldonio/seldon-core-s2i-python37-ubi8:1.7.0-dev'], '/examples/outliers/alibi-detect-combiner/Dockerfile': ['seldonio/seldon-core-s2i-python37:0.14'], '/examples/pachyderm-simple/iris-train-python-svm/Dockerfile': ['python:3.8-slim'], '/examples/batch/hdfs-argo-workflows/Dockerfile': ['python:3.8'], '/examples/kubeflow/pipeline/pipeline_steps/data_downloader/Dockerfile': ['python:3.7-slim'], '/examples/pachyderm-cd4ml/RSIServing/Dockerfile': ['python:3.8-slim'], '/examples/pachyderm-cd4ml/RSITraining/Dockerfile': ['python:3.8-slim'], '/examples/pachyderm-cd4ml/RSIDeployer/Dockerfile': ['alpine/helm:3.4.2'], '/examples/ray/batch-split-proxy/Dockerfile': ['seldonio/seldon-core-s2i-python37:1.5.0-dev'], '/core-builder/Dockerfile': ['openjdk:13.0.1-jdk-buster'], '/executor/Dockerfile.executor.redhat': ['golang:1.17.1-buster as builder', 'registry.access.redhat.com/ubi8/ubi'], '/executor/Dockerfile.executor': ['golang:1.17.1-buster as builder', 'gcr.io/distroless/base-debian10:latest'], '/executor/samples/local/metadata/Dockerfile': ['seldonio/seldon-core-s2i-python37:1.2.1-dev'], '/engine/Dockerfile': ['maven:3.6.3-jdk-11 as builder', 'openjdk:11.0.5-jre-slim'], '/engine/Dockerfile.redhat': ['maven:3.6.3-jdk-11 as builder', 'registry.access.redhat.com/ubi8/ubi'], '/servers/tfserving/Dockerfile.redhat': ['${TF_SERVING_BUILD_IMAGE} as build_image', 'registry.access.redhat.com/ubi8/ubi-minimal'], '/operator/Dockerfile': ['golang:1.17.1-buster as builder', 'gcr.io/distroless/base-debian10:latest'], '/operator/bundle.Dockerfile': ['scratch'], '/operator/Dockerfile.redhat': ['golang:1.17.1-buster as builder', 'registry.access.redhat.com/ubi8/ubi-minimal'], '/operator/packagemanifests-certified/bundle-1.2.1.Dockerfile': ['scratch'], '/operator/packagemanifests-certified/bundle-1.1.0.Dockerfile': ['scratch'], '/operator/packagemanifests-certified/bundle-1.6.0.Dockerfile': ['scratch'], '/operator/packagemanifests-certified/bundle-0.1.5.Dockerfile': ['scratch'], '/operator/packagemanifests-certified/bundle-1.7.0.Dockerfile': ['scratch'], '/operator/packagemanifests-certified/bundle-1.2.0.Dockerfile': ['scratch'], '/operator/packagemanifests-certified/bundle-1.5.0.Dockerfile': ['scratch'], '/operator/packagemanifests-certified/bundle-1.2.2.Dockerfile': ['scratch'], '/operator/packagemanifests/bundle-version.Dockerfile': ['scratch'], '/operator/packagemanifests/bundle.Dockerfile': ['scratch']}</t>
  </si>
  <si>
    <t>{'/incubating/wrappers/s2i/python_openvino/Dockerfile_openvino_base': {'Dependencies': 21, 'Build/Execute': 15, 'Filesystem': 10}, '/incubating/wrappers/s2i/nodejs/Dockerfile': {'Filesystem': 1, 'Dependencies': 1, 'Build/Execute': 1}, '/incubating/wrappers/s2i/java-jni/Dockerfile.runtime': {'Dependencies': 8, 'Build/Execute': 6}, '/incubating/wrappers/s2i/java-jni/Dockerfile.build': {}, '/incubating/wrappers/s2i/go/Dockerfile': {'Build/Execute': 3}, '/incubating/wrappers/s2i/R/Dockerfile': {'Dependencies': 2, 'Build/Execute': 1, 'Filesystem': 1}, '/incubating/wrappers/s2i/python-tensorrt/Dockerfile': {'Dependencies': 6, 'Build/Execute': 4, 'Filesystem': 2}, '/incubating/wrappers/s2i/python-ngraph-onnx/Dockerfile': {'Dependencies': 14, 'Build/Execute': 10, 'Filesystem': 7, 'Environment': 2}, '/incubating/wrappers/s2i/java/Dockerfile.runtime': {'Dependencies': 2, 'Filesystem': 1}, '/incubating/wrappers/s2i/java/Dockerfile.build': {}, '/incubating/wrappers/s2i/cpp/Dockerfile': {'Build/Execute': 15, 'Filesystem': 6, 'Dependencies': 4}, '/wrappers/s2i/python/Dockerfile.conda': {'Dependencies': 8, 'Filesystem': 4, 'Build/Execute': 2, 'Permissions': 2}, '/wrappers/s2i/python/Dockerfile.gpu': {'Dependencies': 10, 'Filesystem': 10, 'Build/Execute': 6, 'Permissions': 2}, '/wrappers/s2i/python/Dockerfile': {'Dependencies': 7, 'Build/Execute': 5, 'Filesystem': 3, 'Permissions': 2}, '/util/loadtester/Dockerfile': {'Dependencies': 5, 'Build/Execute': 4, 'Filesystem': 1}, '/python-builder/Dockerfile': {'Dependencies': 24, 'Build/Execute': 19, 'Filesystem': 8}, '/zookeeper-k8s/Dockerfile': {'Dependencies': 5, 'Filesystem': 4, 'Build/Execute': 1}, '/testing/profiling/engine/Dockerfile': {'Dependencies': 2, 'Filesystem': 2}, '/testing/benchmarking/ghz/Dockerfile': {'Dependencies': 6, 'Filesystem': 4, 'Build/Execute': 2, 'Permissions': 1}, '/components/rclone-storage-initializer/Dockerfile': {}, '/components/seldon-request-logger/Dockerfile': {'Dependencies': 5, 'Build/Execute': 3, 'Filesystem': 2}, '/components/alibi-detect-server/Dockerfile.gpu': {'Dependencies': 15, 'Build/Execute': 9, 'Filesystem': 4}, '/components/alibi-detect-server/Dockerfile': {'Dependencies': 9, 'Filesystem': 9, 'Build/Execute': 8}, '/components/storage-initializer/Dockerfile': {'Dependencies': 6, 'Build/Execute': 3, 'Filesystem': 2}, '/components/alibi-explain-server/Dockerfile.gpu': {'Dependencies': 7, 'Build/Execute': 5, 'Filesystem': 1}, '/components/alibi-explain-server/Dockerfile': {'Build/Execute': 7, 'Dependencies': 6, 'Filesystem': 5}, '/kubectl-proxy/Dockerfile': {'Dependencies': 5, 'Filesystem': 1, 'Permissions': 1}, '/kafka/Dockerfile': {'Filesystem': 4, 'Dependencies': 3, 'Permissions': 3}, '/examples/init_containers/Dockerfile': {}, '/examples/models/sklearn_spacy_text/Dockerfile': {'Build/Execute': 2, 'Dependencies': 1}, '/examples/outliers/alibi-detect-combiner/Dockerfile': {'Dependencies': 3, 'Build/Execute': 2}, '/examples/pachyderm-simple/iris-train-python-svm/Dockerfile': {'Dependencies': 1, 'Build/Execute': 1}, '/examples/batch/hdfs-argo-workflows/Dockerfile': {'Dependencies': 1, 'Build/Execute': 1}, '/examples/kubeflow/pipeline/pipeline_steps/data_downloader/Dockerfile': {'Dependencies': 1, 'Build/Execute': 1}, '/examples/pachyderm-cd4ml/RSIServing/Dockerfile': {'Dependencies': 1, 'Build/Execute': 1}, '/examples/pachyderm-cd4ml/RSITraining/Dockerfile': {'Dependencies': 1, 'Build/Execute': 1}, '/examples/pachyderm-cd4ml/RSIDeployer/Dockerfile': {}, '/examples/ray/batch-split-proxy/Dockerfile': {'Build/Execute': 3, 'Dependencies': 2, 'Filesystem': 1}, '/core-builder/Dockerfile': {'Dependencies': 40, 'Filesystem': 31, 'Build/Execute': 20, 'Permissions': 6}, '/executor/Dockerfile.executor.redhat': {'Dependencies': 24, 'Build/Execute': 4, 'Permissions': 1}, '/executor/Dockerfile.executor': {'Dependencies': 23, 'Build/Execute': 2, 'Permissions': 1}, '/executor/samples/local/metadata/Dockerfile': {}, '/engine/Dockerfile': {'Dependencies': 1}, '/engine/Dockerfile.redhat': {'Dependencies': 3, 'Build/Execute': 1}, '/servers/tfserving/Dockerfile.redhat': {'Filesystem': 3, 'Dependencies': 2, 'Build/Execute': 1}, '/operator/Dockerfile': {'Dependencies': 23, 'Build/Execute': 2}, '/operator/bundle.Dockerfile': {}, '/operator/Dockerfile.redhat': {'Dependencies': 23, 'Build/Execute': 2}, '/operator/packagemanifests-certified/bundle-1.2.1.Dockerfile': {}, '/operator/packagemanifests-certified/bundle-1.1.0.Dockerfile': {}, '/operator/packagemanifests-certified/bundle-1.6.0.Dockerfile': {}, '/operator/packagemanifests-certified/bundle-0.1.5.Dockerfile': {}, '/operator/packagemanifests-certified/bundle-1.7.0.Dockerfile': {}, '/operator/packagemanifests-certified/bundle-1.2.0.Dockerfile': {}, '/operator/packagemanifests-certified/bundle-1.5.0.Dockerfile': {}, '/operator/packagemanifests-certified/bundle-1.2.2.Dockerfile': {}, '/operator/packagemanifests/bundle-version.Dockerfile': {}, '/operator/packagemanifests/bundle.Dockerfile': {}}</t>
  </si>
  <si>
    <t>{'/executor/samples/local/metadata/docker-compose.yml': '3.1'}</t>
  </si>
  <si>
    <t>{'/executor/samples/local/metadata/docker-compose.yml': []}</t>
  </si>
  <si>
    <t>{'/executor/samples/local/metadata/docker-compose.yml': 5}</t>
  </si>
  <si>
    <t>tool/ integration, jupyter, build, monitoring/ logging, storage, outliers/ drifts, testing, CI/CD, executor, model serving, model training, loadtesting, API,</t>
  </si>
  <si>
    <t>Development, Testing, production, CI/CD</t>
  </si>
  <si>
    <t>Model Training, Model Testing, Model serving, API, model monitoring, outliers/ drift detection, data storage, fetching data,</t>
  </si>
  <si>
    <t>microservice, tensorflow, Jupyter</t>
  </si>
  <si>
    <t>Alibi Detect Server (outlier, drift and adversarial detection services for Seldon Core), gpu, redhat, ubuntu, openvino, kubectl, language, kafka, tensorrt, alibi-explain, load testing, zookeeper,</t>
  </si>
  <si>
    <t>{'recognai/rubrix': ['latest', 'master', 'releases-0.x', 'v0.1.0', 'v0.1.0-beta.1', 'v0.1.0-beta.2', 'v0.1.0-beta.3', 'v0.1.0-beta.4', 'v0.1.0-beta.5', 'v0.1.0-beta.6', 'v0.1.0-beta.7', 'v0.1.0-beta.8', 'v0.1.0-beta.9', 'v0.1.0.rc2', 'v0.1.0.rc3', 'v0.1.0.rc4', 'v0.1.1', 'v0.1.2', 'v0.1.3', 'v0.2.0', 'v0.3.0', 'v0.4.0', 'v0.4.0-alpha.0', 'v0.4.0-alpha.1', 'v0.4.1', 'v0.5.0', 'v0.5.0-alpha.0', 'v0.5.0-alpha.1', 'v0.6.0', 'v0.6.0-alpha.0', 'v0.6.0-alpha.1', 'v0.6.1', 'v0.6.1-alpha.0', 'v0.6.2', 'v0.6.2-alpha.0', 'v0.7.0', 'v0.7.0-alpha.0', 'v0.7.0-alpha.1', 'v0.8.0', 'v0.8.0-alpha.0', 'v0.8.0-alpha.1']}</t>
  </si>
  <si>
    <t>{'/release.Dockerfile', '/dev.Dockerfile'}</t>
  </si>
  <si>
    <t>{'/dev.Dockerfile': ['node:14 as frontend', 'tiangolo/uvicorn-gunicorn-fastapi:python3.7'], '/release.Dockerfile': ['tiangolo/uvicorn-gunicorn-fastapi:python3.7']}</t>
  </si>
  <si>
    <t>{'/dev.Dockerfile': {'Dependencies': 4, 'Build/Execute': 3, 'Filesystem': 2, 'Permissions': 1}, '/release.Dockerfile': {'Dependencies': 3, 'Build/Execute': 2, 'Filesystem': 1, 'Permissions': 1}}</t>
  </si>
  <si>
    <t>{'/docker-compose.yaml': '3'}</t>
  </si>
  <si>
    <t>{'/docker-compose.yaml': ['rubrix; recognai/rubrix:latest', 'elasticsearch; docker.elastic.co/elasticsearch/elasticsearch:7.11.1', 'kibana; docker.elastic.co/kibana/kibana:7.11.1']}</t>
  </si>
  <si>
    <t>{'/docker-compose.yaml': {'rubrix': {'driver': 'bridge'}}}</t>
  </si>
  <si>
    <t>{'/docker-compose.yaml': 7}</t>
  </si>
  <si>
    <t>tool/ integration, launce web server, web ui, build,</t>
  </si>
  <si>
    <t>UI</t>
  </si>
  <si>
    <t>multiple services, compatibility, consistency</t>
  </si>
  <si>
    <t>elasticsearch, kibana,</t>
  </si>
  <si>
    <t>{'allegroai/clearml-agent': ['latest']}</t>
  </si>
  <si>
    <t>{'/docker/k8s-glue/glue-build-aws/Dockerfile', '/docker/agent/Dockerfile', '/docker/services/Dockerfile', '/docker/k8s-glue/task-pod-build/Dockerfile', '/docker/k8s-glue/glue-build-gcp/Dockerfile'}</t>
  </si>
  <si>
    <t>{'/docker/agent/Dockerfile': ['nvidia/cuda'], '/docker/services/Dockerfile': ['ubuntu:18.04'], '/docker/k8s-glue/glue-build-gcp/Dockerfile': ['ubuntu:18.04'], '/docker/k8s-glue/task-pod-build/Dockerfile': ['ubuntu:18.04'], '/docker/k8s-glue/glue-build-aws/Dockerfile': ['ubuntu:18.04']}</t>
  </si>
  <si>
    <t>{'/docker/agent/Dockerfile': {'Dependencies': 10, 'Build/Execute': 8}, '/docker/services/Dockerfile': {'Dependencies': 11, 'Build/Execute': 9}, '/docker/k8s-glue/glue-build-gcp/Dockerfile': {}, '/docker/k8s-glue/task-pod-build/Dockerfile': {}, '/docker/k8s-glue/glue-build-aws/Dockerfile': {}}</t>
  </si>
  <si>
    <t>tool/ integration, manage services, server, adons/ user argent/ plugins, monitoring, cluster/ task management, tutorials/ examples, build,</t>
  </si>
  <si>
    <t>manage services</t>
  </si>
  <si>
    <t>{'/lite/tools/Dockerfile.mobile', '/lite/tools/Dockerfile.gcc82-cuda10.1-cudnn7'}</t>
  </si>
  <si>
    <t>{'/lite/tools/Dockerfile.gcc82-cuda10.1-cudnn7': ['nvidia/cuda:10.1-cudnn7-devel-ubuntu18.04'], '/lite/tools/Dockerfile.mobile': ['ubuntu:16.04']}</t>
  </si>
  <si>
    <t>{'/lite/tools/Dockerfile.gcc82-cuda10.1-cudnn7': {'Filesystem': 30, 'Dependencies': 20, 'Build/Execute': 11}, '/lite/tools/Dockerfile.mobile': {'Filesystem': 16, 'Dependencies': 15, 'Build/Execute': 7}}</t>
  </si>
  <si>
    <t>tool/ integration, mobile device, expose port, API, build, compile,</t>
  </si>
  <si>
    <t>portability,</t>
  </si>
  <si>
    <t>compiler, gpu, os, arm linux compile</t>
  </si>
  <si>
    <t>A image for paddle lite mobile cross compile and simulator on android</t>
  </si>
  <si>
    <t>{'/3rd_party/flatbuffers/tests/docker/languages/Dockerfile.testing.python.cpython_3_7_1', '/3rd_party/flatbuffers/tests/docker/languages/Dockerfile.testing.java.openjdk_10_0_2', '/tools/script/Dockerfile', '/3rd_party/flatbuffers/tests/docker/Dockerfile.testing.build_flatc_debian_stretch', '/3rd_party/flatbuffers/tests/docker/languages/Dockerfile.testing.python.cpython_2_7_15', '/3rd_party/flatbuffers/tests/docker/languages/Dockerfile.testing.java.openjdk_11_0_1', '/3rd_party/flatbuffers/tests/docker/languages/Dockerfile.testing.golang.1_11', '/3rd_party/flatbuffers/tests/docker/TODO.Dockerfile.testing.python.cpython_with_numpy', '/3rd_party/flatbuffers/tests/docker/languages/Dockerfile.testing.rust.1_30_1', '/3rd_party/flatbuffers/tests/docker/languages/Dockerfile.testing.node.11_2_0', '/3rd_party/flatbuffers/tests/docker/languages/Dockerfile.testing.node.10_13_0', '/3rd_party/flatbuffers/tests/docker/TODO.Dockerfile.testing.python.pypy_6_0_0_py2', '/3rd_party/flatbuffers/tests/docker/TODO.Dockerfile.testing.python.pypy_6_0_0_py3', '/3rd_party/flatbuffers/tests/docker/TODO.Dockerfile.testing.python.cpython_with_conda'}</t>
  </si>
  <si>
    <t>{'/3rd_party/flatbuffers/tests/docker/TODO.Dockerfile.testing.python.pypy_6_0_0_py3': ['pypy:3-6.0.0-slim as base'], '/3rd_party/flatbuffers/tests/docker/TODO.Dockerfile.testing.python.pypy_6_0_0_py2': ['pypy:2-6.0.0-slim as base'], '/3rd_party/flatbuffers/tests/docker/Dockerfile.testing.build_flatc_debian_stretch': ['debian:9.6-slim as base', 'base'], '/3rd_party/flatbuffers/tests/docker/languages/Dockerfile.testing.java.openjdk_11_0_1': ['openjdk:11.0.1-jdk-slim-sid as base'], '/3rd_party/flatbuffers/tests/docker/languages/Dockerfile.testing.golang.1_11': ['golang:1.11-stretch as base'], '/3rd_party/flatbuffers/tests/docker/languages/Dockerfile.testing.python.cpython_3_7_1': ['python:3.7.1-slim-stretch as base'], '/3rd_party/flatbuffers/tests/docker/languages/Dockerfile.testing.node.10_13_0': ['node:10.13.0-stretch as base'], '/3rd_party/flatbuffers/tests/docker/languages/Dockerfile.testing.python.cpython_2_7_15': ['python:2.7.15-slim-stretch as base'], '/3rd_party/flatbuffers/tests/docker/languages/Dockerfile.testing.java.openjdk_10_0_2': ['openjdk:10.0.2-jdk-slim-sid as base'], '/3rd_party/flatbuffers/tests/docker/languages/Dockerfile.testing.rust.1_30_1': ['rust:1.30.1-slim-stretch as base'], '/3rd_party/flatbuffers/tests/docker/languages/Dockerfile.testing.node.11_2_0': ['node:11.2.0-stretch as base'], '/tools/script/Dockerfile': ['nvidia/cuda:11.2.0-cudnn8-devel-ubuntu20.04']}</t>
  </si>
  <si>
    <t>{'/3rd_party/flatbuffers/tests/docker/TODO.Dockerfile.testing.python.pypy_6_0_0_py3': {'Filesystem': 1}, '/3rd_party/flatbuffers/tests/docker/TODO.Dockerfile.testing.python.pypy_6_0_0_py2': {'Filesystem': 1}, '/3rd_party/flatbuffers/tests/docker/TODO.Dockerfile.testing.python.cpython_with_conda': {}, '/3rd_party/flatbuffers/tests/docker/TODO.Dockerfile.testing.python.cpython_with_numpy': {}, '/3rd_party/flatbuffers/tests/docker/Dockerfile.testing.build_flatc_debian_stretch': {'Build/Execute': 5, 'Dependencies': 2, 'Filesystem': 1}, '/3rd_party/flatbuffers/tests/docker/languages/Dockerfile.testing.java.openjdk_11_0_1': {'Filesystem': 1}, '/3rd_party/flatbuffers/tests/docker/languages/Dockerfile.testing.golang.1_11': {'Filesystem': 1, 'Build/Execute': 1}, '/3rd_party/flatbuffers/tests/docker/languages/Dockerfile.testing.python.cpython_3_7_1': {'Filesystem': 1, 'Build/Execute': 1}, '/3rd_party/flatbuffers/tests/docker/languages/Dockerfile.testing.node.10_13_0': {'Filesystem': 1}, '/3rd_party/flatbuffers/tests/docker/languages/Dockerfile.testing.python.cpython_2_7_15': {'Filesystem': 1, 'Build/Execute': 1}, '/3rd_party/flatbuffers/tests/docker/languages/Dockerfile.testing.java.openjdk_10_0_2': {'Filesystem': 1}, '/3rd_party/flatbuffers/tests/docker/languages/Dockerfile.testing.rust.1_30_1': {'Filesystem': 1}, '/3rd_party/flatbuffers/tests/docker/languages/Dockerfile.testing.node.11_2_0': {'Filesystem': 1}, '/tools/script/Dockerfile': {'Dependencies': 5, 'Build/Execute': 4, 'Filesystem': 2, 'Environment': 2}}</t>
  </si>
  <si>
    <t>tool/ integration, testing, running test,</t>
  </si>
  <si>
    <t>os, ubuntu, language, node, conda, java, python, goland,rust,</t>
  </si>
  <si>
    <t>{'/docker/Dockerfile', '/docker/Dockerfile-inference'}</t>
  </si>
  <si>
    <t>{'/docker/Dockerfile': ['nvidia/cuda:10.0-cudnn7-devel-ubuntu18.04 AS base', 'base AS blueoil-base', 'blueoil-base AS blueoil-dev'], '/docker/Dockerfile-inference': ['ubuntu:18.04 AS base', 'base AS blueoil-inference', 'blueoil-inference AS blueoil-inference-dev']}</t>
  </si>
  <si>
    <t>{'/docker/Dockerfile': {'Filesystem': 13, 'Build/Execute': 12, 'Dependencies': 11, 'Permissions': 3}, '/docker/Dockerfile-inference': {'Dependencies': 6, 'Build/Execute': 4, 'Filesystem': 1, 'Permissions': 1}}</t>
  </si>
  <si>
    <t>{'/docker-compose.yml': '2.4'}</t>
  </si>
  <si>
    <t>{'/docker-compose.yml': ['blueoil; blueoil_${USER}']}</t>
  </si>
  <si>
    <t>Training, Model Export, Prediction/ inference, running test, user permision, build, tool/ integration, data/ volume</t>
  </si>
  <si>
    <t>Model Training, Inference, Data</t>
  </si>
  <si>
    <t>OpenMPI, horovod, tensorflow, TensorBoard, gpu, ubuntu, os</t>
  </si>
  <si>
    <t>{'/docker/release/Dockerfile.py37-armhf', '/docker/development/Dockerfile.build-armhf', '/docker/tutorial/Dockerfile', '/docker/runtime/Dockerfile', '/docker/development/Dockerfile.nnabla-test', '/docker/development/Dockerfile.android-test', '/docker/release/Dockerfile.py37', '/docker/development/Dockerfile.android', '/docker/development/Dockerfile.document', '/docker/development/Dockerfile.auto-format', '/docker/development/Dockerfile.build', '/docker/release/Dockerfile.py36', '/docker/release/Dockerfile.py39', '/docker/development/Dockerfile.build-ppc64le', '/docker/release/Dockerfile.py38', '/docker/development/Dockerfile.nnabla-test-ppc64le', '/docker/development/Dockerfile.nnabla-test-armhf'}</t>
  </si>
  <si>
    <t>{'/docker/tutorial/Dockerfile': ['ubuntu:16.04'], '/docker/development/Dockerfile.build-ppc64le': ['ppc64le/centos:7'], '/docker/development/Dockerfile.build-armhf': ['multiarch/debian-debootstrap:armhf-buster'], '/docker/development/Dockerfile.nnabla-test': ['ubuntu:18.04'], '/docker/development/Dockerfile.nnabla-test-armhf': ['multiarch/debian-debootstrap:armhf-buster'], '/docker/development/Dockerfile.document': ['ubuntu:18.04'], '/docker/development/Dockerfile.android': ['ubuntu:16.04'], '/docker/development/Dockerfile.nnabla-test-ppc64le': ['ubuntu:18.04'], '/docker/development/Dockerfile.android-test': ['gradle:4.10.0-jdk8'], '/docker/development/Dockerfile.auto-format': ['ubuntu:18.04'], '/docker/development/Dockerfile.build': ['centos:7'], '/docker/runtime/Dockerfile': ['ubuntu:18.04'], '/docker/release/Dockerfile.py38': ['ubuntu:18.04'], '/docker/release/Dockerfile.py36': ['ubuntu:18.04 as flatc', 'ubuntu:18.04'], '/docker/release/Dockerfile.py37': ['ubuntu:18.04 as flatc', 'ubuntu:18.04'], '/docker/release/Dockerfile.py39': ['ubuntu:18.04'], '/docker/release/Dockerfile.py37-armhf': ['multiarch/debian-debootstrap:armhf-buster']}</t>
  </si>
  <si>
    <t>{'/docker/tutorial/Dockerfile': {'Dependencies': 9, 'Filesystem': 5, 'Build/Execute': 5}, '/docker/development/Dockerfile.build-ppc64le': {'Filesystem': 44, 'Build/Execute': 29, 'Dependencies': 23}, '/docker/development/Dockerfile.build-armhf': {'Filesystem': 13, 'Build/Execute': 13, 'Dependencies': 11}, '/docker/development/Dockerfile.nnabla-test': {'Dependencies': 18, 'Build/Execute': 15, 'Filesystem': 14}, '/docker/development/Dockerfile.nnabla-test-armhf': {'Build/Execute': 22, 'Filesystem': 18, 'Dependencies': 13}, '/docker/development/Dockerfile.document': {'Dependencies': 16, 'Build/Execute': 12, 'Filesystem': 6}, '/docker/development/Dockerfile.android': {'Filesystem': 32, 'Build/Execute': 19, 'Dependencies': 16, 'Permissions': 1, 'Environment': 1}, '/docker/development/Dockerfile.nnabla-test-ppc64le': {'Dependencies': 20, 'Build/Execute': 20, 'Filesystem': 20}, '/docker/development/Dockerfile.android-test': {'Dependencies': 7, 'Build/Execute': 4, 'Filesystem': 4}, '/docker/development/Dockerfile.auto-format': {'Dependencies': 5, 'Build/Execute': 3, 'Filesystem': 1}, '/docker/development/Dockerfile.build': {'Filesystem': 44, 'Build/Execute': 28, 'Dependencies': 22}, '/docker/runtime/Dockerfile': {'Dependencies': 15, 'Build/Execute': 9, 'Filesystem': 4}, '/docker/release/Dockerfile.py38': {'Dependencies': 8, 'Build/Execute': 7, 'Filesystem': 1}, '/docker/release/Dockerfile.py36': {'Build/Execute': 14, 'Dependencies': 13, 'Filesystem': 7}, '/docker/release/Dockerfile.py37': {'Build/Execute': 14, 'Dependencies': 13, 'Filesystem': 7}, '/docker/release/Dockerfile.py39': {'Dependencies': 12, 'Build/Execute': 8, 'Filesystem': 2}, '/docker/release/Dockerfile.py37-armhf': {'Build/Execute': 13, 'Dependencies': 10, 'Filesystem': 3}}</t>
  </si>
  <si>
    <t>Tutorial/ documentation, Jupyter, logging, build, CI/CD</t>
  </si>
  <si>
    <t>Cater for multiple python versions, cuda, platforms</t>
  </si>
  <si>
    <t>Cuda, python</t>
  </si>
  <si>
    <t>{'py37-cuda100': ['/docker/release/Dockerfile.py37-cuda100-mpi211', '/docker/release/Dockerfile.py37-cuda100-mpi316', '/docker/release/Dockerfile.py37-cuda100'], 'py36-cuda100': ['/docker/release/Dockerfile.py36-cuda100-mpi211', '/docker/release/Dockerfile.py36-cuda100', '/docker/release/Dockerfile.py36-cuda100-mpi316']}</t>
  </si>
  <si>
    <t>{'nnabla/nnabla-ext-cuda-multi-gpu': ['latest', 'py35-cuda100', 'py35-cuda100-mpi1.10.2-v1.10.0', 'py35-cuda100-mpi1.10.2-v1.11.0', 'py35-cuda100-mpi1.10.2-v1.12.0', 'py35-cuda100-mpi1.10.2-v1.13.0', 'py35-cuda100-mpi1.10.2-v1.9.0', 'py35-cuda100-multi-gpu-ubuntu16-v1.0.19', 'py35-cuda100-multi-gpu-ubuntu16-v1.0.20', 'py35-cuda100-multi-gpu-ubuntu16-v1.1.0', 'py35-cuda100-multi-gpu-ubuntu16-v1.2.0', 'py35-cuda100-multi-gpu-ubuntu16-v1.3.0', 'py35-cuda100-multi-gpu-ubuntu16-v1.4.0', 'py35-cuda100-multi-gpu-ubuntu16-v1.5.0', 'py35-cuda100-multi-gpu-ubuntu16-v1.6.0', 'py35-cuda100-multi-gpu-ubuntu16-v1.7.0', 'py35-cuda100-multi-gpu-ubuntu16-v1.8.0', 'py35-cuda100-multi-gpu-ubuntu18-v1.0.19', 'py35-cuda100-multi-gpu-ubuntu18-v1.0.20', 'py35-cuda100-multi-gpu-ubuntu18-v1.1.0', 'py35-cuda100-multi-gpu-ubuntu18-v1.2.0', 'py35-cuda100-multi-gpu-ubuntu18-v1.3.0', 'py35-cuda100-multi-gpu-ubuntu18-v1.4.0', 'py35-cuda100-v1.0.10', 'py35-cuda100-v1.0.11', 'py35-cuda100-v1.0.13', 'py35-cuda100-v1.0.14', 'py35-cuda100-v1.0.15', 'py35-cuda100-v1.0.9', 'py35-cuda101-multi-gpu-ubuntu16-v1.0.19', 'py35-cuda101-multi-gpu-ubuntu16-v1.0.20', 'py35-cuda101-multi-gpu-ubuntu16-v1.1.0', 'py35-cuda101-multi-gpu-ubuntu16-v1.2.0', 'py35-cuda101-multi-gpu-ubuntu16-v1.3.0', 'py35-cuda101-multi-gpu-ubuntu16-v1.4.0', 'py35-cuda101-multi-gpu-ubuntu16-v1.5.0', 'py35-cuda101-multi-gpu-ubuntu16-v1.6.0', 'py35-cuda101-multi-gpu-ubuntu16-v1.7.0', 'py35-cuda101-multi-gpu-ubuntu16-v1.8.0', 'py35-cuda101-multi-gpu-ubuntu18-v1.0.19', 'py35-cuda101-multi-gpu-ubuntu18-v1.0.20', 'py35-cuda101-multi-gpu-ubuntu18-v1.1.0', 'py35-cuda101-multi-gpu-ubuntu18-v1.2.0', 'py35-cuda101-multi-gpu-ubuntu18-v1.3.0', 'py35-cuda101-multi-gpu-ubuntu18-v1.4.0', 'py35-cuda102-mpi1.10.2-v1.10.0', 'py35-cuda102-mpi1.10.2-v1.11.0', 'py35-cuda102-mpi1.10.2-v1.12.0', 'py35-cuda102-mpi1.10.2-v1.13.0', 'py35-cuda102-mpi1.10.2-v1.9.0', 'py35-cuda90', 'py35-cuda90-mpi1.10.2-v1.10.0', 'py35-cuda90-mpi1.10.2-v1.11.0', 'py35-cuda90-mpi1.10.2-v1.12.0', 'py35-cuda90-mpi1.10.2-v1.13.0', 'py35-cuda90-mpi1.10.2-v1.9.0', 'py35-cuda90-multi-gpu-ubuntu16-v1.0.19', 'py35-cuda90-multi-gpu-ubuntu16-v1.0.20', 'py35-cuda90-multi-gpu-ubuntu16-v1.1.0', 'py35-cuda90-multi-gpu-ubuntu16-v1.2.0', 'py35-cuda90-multi-gpu-ubuntu16-v1.3.0', 'py35-cuda90-multi-gpu-ubuntu16-v1.4.0', 'py35-cuda90-multi-gpu-ubuntu16-v1.5.0', 'py35-cuda90-multi-gpu-ubuntu16-v1.6.0', 'py35-cuda90-multi-gpu-ubuntu16-v1.7.0', 'py35-cuda90-multi-gpu-ubuntu16-v1.8.0', 'py35-cuda90-v1.0.10', 'py35-cuda90-v1.0.11', 'py35-cuda90-v1.0.13', 'py35-cuda90-v1.0.14', 'py35-cuda90-v1.0.15', 'py35-cuda90-v1.0.9', 'py35-cuda92', 'py35-cuda92-v1.0.10', 'py35-cuda92-v1.0.11', 'py35-cuda92-v1.0.13', 'py35-cuda92-v1.0.14', 'py35-cuda92-v1.0.15', 'py35-cuda92-v1.0.9', 'py36-cuda100', 'py36-cuda100-mpi2.1.1-v1.10.0', 'py36-cuda100-mpi2.1.1-v1.11.0', 'py36-cuda100-mpi2.1.1-v1.12.0', 'py36-cuda100-mpi2.1.1-v1.13.0', 'py36-cuda100-mpi2.1.1-v1.14.0', 'py36-cuda100-mpi2.1.1-v1.15.0', 'py36-cuda100-mpi2.1.1-v1.16.0', 'py36-cuda100-mpi2.1.1-v1.17.0', 'py36-cuda100-mpi2.1.1-v1.18.0', 'py36-cuda100-mpi2.1.1-v1.19.0', 'py36-cuda100-mpi2.1.1-v1.20.0', 'py36-cuda100-mpi2.1.1-v1.20.1', 'py36-cuda100-mpi2.1.1-v1.21.0', 'py36-cuda100-mpi2.1.1-v1.22.0', 'py36-cuda100-mpi2.1.1-v1.23.0', 'py36-cuda100-mpi2.1.1-v1.24.0', 'py36-cuda100-mpi2.1.1-v1.9.0', 'py36-cuda100-mpi3.1.6-v1.10.0', 'py36-cuda100-mpi3.1.6-v1.11.0', 'py36-cuda100-mpi3.1.6-v1.12.0', 'py36-cuda100-mpi3.1.6-v1.13.0', 'py36-cuda100-mpi3.1.6-v1.14.0', 'py36-cuda100-mpi3.1.6-v1.15.0', 'py36-cuda100-mpi3.1.6-v1.16.0', 'py36-cuda100-mpi3.1.6-v1.17.0', 'py36-cuda100-mpi3.1.6-v1.18.0', 'py36-cuda100-mpi3.1.6-v1.19.0', 'py36-cuda100-mpi3.1.6-v1.20.0', 'py36-cuda100-mpi3.1.6-v1.20.1', 'py36-cuda100-mpi3.1.6-v1.21.0', 'py36-cuda100-mpi3.1.6-v1.22.0', 'py36-cuda100-mpi3.1.6-v1.23.0', 'py36-cuda100-mpi3.1.6-v1.24.0', 'py36-cuda100-mpi3.1.6-v1.9.0', 'py36-cuda100-multi-gpu', 'py36-cuda100-multi-gpu-ubuntu16-v1.0.19', 'py36-cuda100-multi-gpu-ubuntu16-v1.0.20', 'py36-cuda100-multi-gpu-ubuntu16-v1.1.0', 'py36-cuda100-multi-gpu-ubuntu16-v1.2.0', 'py36-cuda100-multi-gpu-ubuntu16-v1.3.0', 'py36-cuda100-multi-gpu-ubuntu16-v1.4.0', 'py36-cuda100-multi-gpu-ubuntu16-v1.5.0', 'py36-cuda100-multi-gpu-ubuntu16-v1.6.0', 'py36-cuda100-multi-gpu-ubuntu16-v1.7.0', 'py36-cuda100-multi-gpu-ubuntu16-v1.8.0', 'py36-cuda100-multi-gpu-ubuntu18-v1.0.19', 'py36-cuda100-multi-gpu-ubuntu18-v1.0.20', 'py36-cuda100-multi-gpu-ubuntu18-v1.1.0', 'py36-cuda100-multi-gpu-ubuntu18-v1.2.0', 'py36-cuda100-multi-gpu-ubuntu18-v1.3.0', 'py36-cuda100-multi-gpu-ubuntu18-v1.4.0', 'py36-cuda100-multi-gpu-ubuntu18-v1.5.0', 'py36-cuda100-multi-gpu-ubuntu18-v1.6.0', 'py36-cuda100-multi-gpu-ubuntu18-v1.7.0', 'py36-cuda100-multi-gpu-ubuntu18-v1.8.0', 'py36-cuda100-multi-gpu-v1.0.18', 'py36-cuda100-v1.0.10', 'py36-cuda100-v1.0.11', 'py36-cuda100-v1.0.13', 'py36-cuda100-v1.0.14', 'py36-cuda100-v1.0.15', 'py36-cuda100-v1.0.16', 'py36-cuda100-v1.0.17', 'py36-cuda100-v1.0.9', 'py36-cuda101-multi-gpu-ubuntu16-v1.0.19', 'py36-cuda101-multi-gpu-ubuntu16-v1.0.20', 'py36-cuda101-multi-gpu-ubuntu16-v1.1.0', 'py36-cuda101-multi-gpu-ubuntu16-v1.2.0', 'py36-cuda101-multi-gpu-ubuntu16-v1.3.0', 'py36-cuda101-multi-gpu-ubuntu16-v1.4.0', 'py36-cuda101-multi-gpu-ubuntu16-v1.5.0', 'py36-cuda101-multi-gpu-ubuntu16-v1.6.0', 'py36-cuda101-multi-gpu-ubuntu16-v1.7.0', 'py36-cuda101-multi-gpu-ubuntu16-v1.8.0', 'py36-cuda101-multi-gpu-ubuntu18-v1.0.19', 'py36-cuda101-multi-gpu-ubuntu18-v1.0.20', 'py36-cuda101-multi-gpu-ubuntu18-v1.1.0', 'py36-cuda101-multi-gpu-ubuntu18-v1.2.0', 'py36-cuda101-multi-gpu-ubuntu18-v1.3.0', 'py36-cuda101-multi-gpu-ubuntu18-v1.4.0', 'py36-cuda101-multi-gpu-ubuntu18-v1.5.0', 'py36-cuda101-multi-gpu-ubuntu18-v1.6.0', 'py36-cuda101-multi-gpu-ubuntu18-v1.7.0', 'py36-cuda101-multi-gpu-ubuntu18-v1.8.0', 'py36-cuda102-mpi2.1.1-v1.10.0', 'py36-cuda102-mpi2.1.1-v1.11.0', 'py36-cuda102-mpi2.1.1-v1.12.0', 'py36-cuda102-mpi2.1.1-v1.13.0', 'py36-cuda102-mpi2.1.1-v1.14.0', 'py36-cuda102-mpi2.1.1-v1.15.0', 'py36-cuda102-mpi2.1.1-v1.16.0', 'py36-cuda102-mpi2.1.1-v1.17.0', 'py36-cuda102-mpi2.1.1-v1.18.0', 'py36-cuda102-mpi2.1.1-v1.19.0', 'py36-cuda102-mpi2.1.1-v1.20.0', 'py36-cuda102-mpi2.1.1-v1.20.1', 'py36-cuda102-mpi2.1.1-v1.21.0', 'py36-cuda102-mpi2.1.1-v1.22.0', 'py36-cuda102-mpi2.1.1-v1.23.0', 'py36-cuda102-mpi2.1.1-v1.24.0', 'py36-cuda102-mpi2.1.1-v1.9.0', 'py36-cuda102-mpi3.1.6-v1.10.0', 'py36-cuda102-mpi3.1.6-v1.11.0', 'py36-cuda102-mpi3.1.6-v1.12.0', 'py36-cuda102-mpi3.1.6-v1.13.0', 'py36-cuda102-mpi3.1.6-v1.14.0', 'py36-cuda102-mpi3.1.6-v1.15.0', 'py36-cuda102-mpi3.1.6-v1.16.0', 'py36-cuda102-mpi3.1.6-v1.17.0', 'py36-cuda102-mpi3.1.6-v1.18.0', 'py36-cuda102-mpi3.1.6-v1.19.0', 'py36-cuda102-mpi3.1.6-v1.20.0', 'py36-cuda102-mpi3.1.6-v1.20.1', 'py36-cuda102-mpi3.1.6-v1.21.0', 'py36-cuda102-mpi3.1.6-v1.22.0', 'py36-cuda102-mpi3.1.6-v1.23.0', 'py36-cuda102-mpi3.1.6-v1.24.0', 'py36-cuda102-mpi3.1.6-v1.9.0', 'py36-cuda110-mpi2.1.1-v1.14.0', 'py36-cuda110-mpi2.1.1-v1.15.0', 'py36-cuda110-mpi2.1.1-v1.16.0', 'py36-cuda110-mpi2.1.1-v1.17.0', 'py36-cuda110-mpi2.1.1-v1.18.0', 'py36-cuda110-mpi2.1.1-v1.19.0', 'py36-cuda110-mpi2.1.1-v1.20.0', 'py36-cuda110-mpi2.1.1-v1.20.1', 'py36-cuda110-mpi2.1.1-v1.21.0', 'py36-cuda110-mpi2.1.1-v1.22.0', 'py36-cuda110-mpi2.1.1-v1.23.0', 'py36-cuda110-mpi2.1.1-v1.24.0', 'py36-cuda110-mpi3.1.6-v1.14.0', 'py36-cuda110-mpi3.1.6-v1.15.0', 'py36-cuda110-mpi3.1.6-v1.16.0', 'py36-cuda110-mpi3.1.6-v1.17.0', 'py36-cuda110-mpi3.1.6-v1.18.0', 'py36-cuda110-mpi3.1.6-v1.19.0', 'py36-cuda110-mpi3.1.6-v1.20.0', 'py36-cuda110-mpi3.1.6-v1.20.1', 'py36-cuda110-mpi3.1.6-v1.21.0', 'py36-cuda110-mpi3.1.6-v1.22.0', 'py36-cuda110-mpi3.1.6-v1.23.0', 'py36-cuda110-mpi3.1.6-v1.24.0', 'py36-cuda90', 'py36-cuda90-mpi2.1.1-v1.10.0', 'py36-cuda90-mpi2.1.1-v1.11.0', 'py36-cuda90-mpi2.1.1-v1.12.0', 'py36-cuda90-mpi2.1.1-v1.13.0', 'py36-cuda90-mpi2.1.1-v1.9.0', 'py36-cuda90-mpi3.1.6-v1.10.0', 'py36-cuda90-mpi3.1.6-v1.11.0', 'py36-cuda90-mpi3.1.6-v1.12.0', 'py36-cuda90-mpi3.1.6-v1.13.0', 'py36-cuda90-mpi3.1.6-v1.9.0', 'py36-cuda90-multi-gpu', 'py36-cuda90-multi-gpu-ubuntu16-v1.0.19', 'py36-cuda90-multi-gpu-ubuntu16-v1.0.20', 'py36-cuda90-multi-gpu-ubuntu16-v1.1.0', 'py36-cuda90-multi-gpu-ubuntu16-v1.2.0', 'py36-cuda90-multi-gpu-ubuntu16-v1.3.0', 'py36-cuda90-multi-gpu-ubuntu16-v1.4.0', 'py36-cuda90-multi-gpu-ubuntu16-v1.5.0', 'py36-cuda90-multi-gpu-ubuntu16-v1.6.0', 'py36-cuda90-multi-gpu-ubuntu16-v1.7.0', 'py36-cuda90-multi-gpu-ubuntu16-v1.8.0', 'py36-cuda90-multi-gpu-v1.0.18', 'py36-cuda90-v1.0.10', 'py36-cuda90-v1.0.11', 'py36-cuda90-v1.0.13', 'py36-cuda90-v1.0.14', 'py36-cuda90-v1.0.15', 'py36-cuda90-v1.0.16', 'py36-cuda90-v1.0.17', 'py36-cuda90-v1.0.9', 'py36-cuda92', 'py36-cuda92-multi-gpu', 'py36-cuda92-multi-gpu-v1.0.18', 'py36-cuda92-v1.0.10', 'py36-cuda92-v1.0.11', 'py36-cuda92-v1.0.13', 'py36-cuda92-v1.0.14', 'py36-cuda92-v1.0.15', 'py36-cuda92-v1.0.16', 'py36-cuda92-v1.0.17', 'py36-cuda92-v1.0.9', 'py37-cuda100', 'py37-cuda100-mpi2.1.1-v1.10.0', 'py37-cuda100-mpi2.1.1-v1.11.0', 'py37-cuda100-mpi2.1.1-v1.12.0', 'py37-cuda100-mpi2.1.1-v1.13.0', 'py37-cuda100-mpi2.1.1-v1.14.0', 'py37-cuda100-mpi2.1.1-v1.15.0', 'py37-cuda100-mpi2.1.1-v1.16.0', 'py37-cuda100-mpi2.1.1-v1.17.0', 'py37-cuda100-mpi2.1.1-v1.18.0', 'py37-cuda100-mpi2.1.1-v1.19.0', 'py37-cuda100-mpi2.1.1-v1.20.0', 'py37-cuda100-mpi2.1.1-v1.20.1', 'py37-cuda100-mpi2.1.1-v1.21.0', 'py37-cuda100-mpi2.1.1-v1.22.0', 'py37-cuda100-mpi2.1.1-v1.23.0', 'py37-cuda100-mpi2.1.1-v1.24.0', 'py37-cuda100-mpi2.1.1-v1.9.0', 'py37-cuda100-mpi3.1.6-v1.10.0', 'py37-cuda100-mpi3.1.6-v1.11.0', 'py37-cuda100-mpi3.1.6-v1.12.0', 'py37-cuda100-mpi3.1.6-v1.13.0', 'py37-cuda100-mpi3.1.6-v1.14.0', 'py37-cuda100-mpi3.1.6-v1.15.0', 'py37-cuda100-mpi3.1.6-v1.16.0', 'py37-cuda100-mpi3.1.6-v1.17.0', 'py37-cuda100-mpi3.1.6-v1.18.0', 'py37-cuda100-mpi3.1.6-v1.19.0', 'py37-cuda100-mpi3.1.6-v1.20.0', 'py37-cuda100-mpi3.1.6-v1.20.1', 'py37-cuda100-mpi3.1.6-v1.21.0', 'py37-cuda100-mpi3.1.6-v1.22.0', 'py37-cuda100-mpi3.1.6-v1.23.0', 'py37-cuda100-mpi3.1.6-v1.24.0', 'py37-cuda100-mpi3.1.6-v1.9.0', 'py37-cuda100-multi-gpu', 'py37-cuda100-multi-gpu-ubuntu16-v1.0.19', 'py37-cuda100-multi-gpu-ubuntu16-v1.0.20', 'py37-cuda100-multi-gpu-ubuntu16-v1.1.0', 'py37-cuda100-multi-gpu-ubuntu16-v1.2.0', 'py37-cuda100-multi-gpu-ubuntu16-v1.3.0', 'py37-cuda100-multi-gpu-ubuntu16-v1.4.0', 'py37-cuda100-multi-gpu-ubuntu16-v1.5.0', 'py37-cuda100-multi-gpu-ubuntu16-v1.6.0', 'py37-cuda100-multi-gpu-ubuntu16-v1.7.0', 'py37-cuda100-multi-gpu-ubuntu16-v1.8.0', 'py37-cuda100-multi-gpu-ubuntu18-v1.0.19', 'py37-cuda100-multi-gpu-ubuntu18-v1.0.20', 'py37-cuda100-multi-gpu-ubuntu18-v1.1.0', 'py37-cuda100-multi-gpu-ubuntu18-v1.2.0', 'py37-cuda100-multi-gpu-ubuntu18-v1.3.0', 'py37-cuda100-multi-gpu-ubuntu18-v1.4.0', 'py37-cuda100-multi-gpu-ubuntu18-v1.5.0', 'py37-cuda100-multi-gpu-ubuntu18-v1.6.0', 'py37-cuda100-multi-gpu-ubuntu18-v1.7.0', 'py37-cuda100-multi-gpu-ubuntu18-v1.8.0', 'py37-cuda100-multi-gpu-v1.0.18', 'py37-cuda100-v1.0.16', 'py37-cuda100-v1.0.17', 'py37-cuda101-multi-gpu-ubuntu16-v1.0.19', 'py37-cuda101-multi-gpu-ubuntu16-v1.0.20', 'py37-cuda101-multi-gpu-ubuntu16-v1.1.0', 'py37-cuda101-multi-gpu-ubuntu16-v1.2.0', 'py37-cuda101-multi-gpu-ubuntu16-v1.3.0', 'py37-cuda101-multi-gpu-ubuntu16-v1.4.0', 'py37-cuda101-multi-gpu-ubuntu16-v1.5.0', 'py37-cuda101-multi-gpu-ubuntu16-v1.6.0', 'py37-cuda101-multi-gpu-ubuntu16-v1.7.0', 'py37-cuda101-multi-gpu-ubuntu16-v1.8.0', 'py37-cuda101-multi-gpu-ubuntu18-v1.0.19', 'py37-cuda101-multi-gpu-ubuntu18-v1.0.20', 'py37-cuda101-multi-gpu-ubuntu18-v1.1.0', 'py37-cuda101-multi-gpu-ubuntu18-v1.2.0', 'py37-cuda101-multi-gpu-ubuntu18-v1.3.0', 'py37-cuda101-multi-gpu-ubuntu18-v1.4.0', 'py37-cuda101-multi-gpu-ubuntu18-v1.5.0', 'py37-cuda101-multi-gpu-ubuntu18-v1.6.0', 'py37-cuda101-multi-gpu-ubuntu18-v1.7.0', 'py37-cuda101-multi-gpu-ubuntu18-v1.8.0', 'py37-cuda102-mpi2.1.1-v1.10.0', 'py37-cuda102-mpi2.1.1-v1.11.0', 'py37-cuda102-mpi2.1.1-v1.12.0', 'py37-cuda102-mpi2.1.1-v1.13.0', 'py37-cuda102-mpi2.1.1-v1.14.0', 'py37-cuda102-mpi2.1.1-v1.15.0', 'py37-cuda102-mpi2.1.1-v1.16.0', 'py37-cuda102-mpi2.1.1-v1.17.0', 'py37-cuda102-mpi2.1.1-v1.18.0', 'py37-cuda102-mpi2.1.1-v1.19.0', 'py37-cuda102-mpi2.1.1-v1.20.0', 'py37-cuda102-mpi2.1.1-v1.20.1', 'py37-cuda102-mpi2.1.1-v1.21.0', 'py37-cuda102-mpi2.1.1-v1.22.0', 'py37-cuda102-mpi2.1.1-v1.23.0', 'py37-cuda102-mpi2.1.1-v1.24.0', 'py37-cuda102-mpi2.1.1-v1.9.0', 'py37-cuda102-mpi3.1.6-v1.10.0', 'py37-cuda102-mpi3.1.6-v1.11.0', 'py37-cuda102-mpi3.1.6-v1.12.0', 'py37-cuda102-mpi3.1.6-v1.13.0', 'py37-cuda102-mpi3.1.6-v1.14.0', 'py37-cuda102-mpi3.1.6-v1.15.0', 'py37-cuda102-mpi3.1.6-v1.16.0', 'py37-cuda102-mpi3.1.6-v1.17.0', 'py37-cuda102-mpi3.1.6-v1.18.0', 'py37-cuda102-mpi3.1.6-v1.19.0', 'py37-cuda102-mpi3.1.6-v1.20.0', 'py37-cuda102-mpi3.1.6-v1.20.1', 'py37-cuda102-mpi3.1.6-v1.21.0', 'py37-cuda102-mpi3.1.6-v1.22.0', 'py37-cuda102-mpi3.1.6-v1.23.0', 'py37-cuda102-mpi3.1.6-v1.24.0', 'py37-cuda102-mpi3.1.6-v1.9.0', 'py37-cuda110-mpi2.1.1-v1.14.0', 'py37-cuda110-mpi2.1.1-v1.15.0', 'py37-cuda110-mpi2.1.1-v1.16.0', 'py37-cuda110-mpi2.1.1-v1.17.0', 'py37-cuda110-mpi2.1.1-v1.18.0', 'py37-cuda110-mpi2.1.1-v1.19.0', 'py37-cuda110-mpi2.1.1-v1.20.0', 'py37-cuda110-mpi2.1.1-v1.20.1', 'py37-cuda110-mpi2.1.1-v1.21.0', 'py37-cuda110-mpi2.1.1-v1.22.0', 'py37-cuda110-mpi2.1.1-v1.23.0', 'py37-cuda110-mpi2.1.1-v1.24.0', 'py37-cuda110-mpi3.1.6-v1.14.0', 'py37-cuda110-mpi3.1.6-v1.15.0', 'py37-cuda110-mpi3.1.6-v1.16.0', 'py37-cuda110-mpi3.1.6-v1.17.0', 'py37-cuda110-mpi3.1.6-v1.18.0', 'py37-cuda110-mpi3.1.6-v1.19.0', 'py37-cuda110-mpi3.1.6-v1.20.0', 'py37-cuda110-mpi3.1.6-v1.20.1', 'py37-cuda110-mpi3.1.6-v1.21.0', 'py37-cuda110-mpi3.1.6-v1.22.0', 'py37-cuda110-mpi3.1.6-v1.23.0', 'py37-cuda110-mpi3.1.6-v1.24.0', 'py37-cuda90', 'py37-cuda90-mpi2.1.1-v1.10.0', 'py37-cuda90-mpi2.1.1-v1.11.0', 'py37-cuda90-mpi2.1.1-v1.12.0', 'py37-cuda90-mpi2.1.1-v1.13.0', 'py37-cuda90-mpi2.1.1-v1.9.0', 'py37-cuda90-mpi3.1.6-v1.10.0', 'py37-cuda90-mpi3.1.6-v1.11.0', 'py37-cuda90-mpi3.1.6-v1.12.0', 'py37-cuda90-mpi3.1.6-v1.13.0', 'py37-cuda90-mpi3.1.6-v1.9.0', 'py37-cuda90-multi-gpu', 'py37-cuda90-multi-gpu-ubuntu16-v1.0.19', 'py37-cuda90-multi-gpu-ubuntu16-v1.0.20', 'py37-cuda90-multi-gpu-ubuntu16-v1.1.0', 'py37-cuda90-multi-gpu-ubuntu16-v1.2.0', 'py37-cuda90-multi-gpu-ubuntu16-v1.3.0', 'py37-cuda90-multi-gpu-ubuntu16-v1.4.0', 'py37-cuda90-multi-gpu-ubuntu16-v1.5.0', 'py37-cuda90-multi-gpu-ubuntu16-v1.6.0', 'py37-cuda90-multi-gpu-ubuntu16-v1.7.0', 'py37-cuda90-multi-gpu-ubuntu16-v1.8.0', 'py37-cuda90-multi-gpu-v1.0.18', 'py37-cuda90-v1.0.16', 'py37-cuda90-v1.0.17', 'py37-cuda92', 'py37-cuda92-multi-gpu', 'py37-cuda92-multi-gpu-v1.0.18', 'py37-cuda92-v1.0.16', 'py37-cuda92-v1.0.17', 'py38-cuda100-mpi2.1.1-v1.10.0', 'py38-cuda100-mpi2.1.1-v1.11.0', 'py38-cuda100-mpi2.1.1-v1.12.0', 'py38-cuda100-mpi2.1.1-v1.13.0', 'py38-cuda100-mpi2.1.1-v1.14.0', 'py38-cuda100-mpi2.1.1-v1.15.0', 'py38-cuda100-mpi2.1.1-v1.16.0', 'py38-cuda100-mpi2.1.1-v1.17.0', 'py38-cuda100-mpi2.1.1-v1.18.0', 'py38-cuda100-mpi2.1.1-v1.19.0', 'py38-cuda100-mpi2.1.1-v1.20.0', 'py38-cuda100-mpi2.1.1-v1.20.1', 'py38-cuda100-mpi2.1.1-v1.21.0', 'py38-cuda100-mpi2.1.1-v1.22.0', 'py38-cuda100-mpi2.1.1-v1.23.0', 'py38-cuda100-mpi2.1.1-v1.24.0', 'py38-cuda100-mpi2.1.1-v1.9.0', 'py38-cuda100-mpi3.1.6-v1.10.0', 'py38-cuda100-mpi3.1.6-v1.11.0', 'py38-cuda100-mpi3.1.6-v1.12.0', 'py38-cuda100-mpi3.1.6-v1.13.0', 'py38-cuda100-mpi3.1.6-v1.14.0', 'py38-cuda100-mpi3.1.6-v1.15.0', 'py38-cuda100-mpi3.1.6-v1.16.0', 'py38-cuda100-mpi3.1.6-v1.17.0', 'py38-cuda100-mpi3.1.6-v1.18.0', 'py38-cuda100-mpi3.1.6-v1.19.0', 'py38-cuda100-mpi3.1.6-v1.20.0', 'py38-cuda100-mpi3.1.6-v1.20.1', 'py38-cuda100-mpi3.1.6-v1.21.0', 'py38-cuda100-mpi3.1.6-v1.22.0', 'py38-cuda100-mpi3.1.6-v1.23.0', 'py38-cuda100-mpi3.1.6-v1.24.0', 'py38-cuda100-mpi3.1.6-v1.9.0', 'py38-cuda100-multi-gpu-ubuntu16-v1.5.0', 'py38-cuda100-multi-gpu-ubuntu16-v1.6.0', 'py38-cuda100-multi-gpu-ubuntu16-v1.7.0', 'py38-cuda100-multi-gpu-ubuntu16-v1.8.0', 'py38-cuda100-multi-gpu-ubuntu18-v1.5.0', 'py38-cuda100-multi-gpu-ubuntu18-v1.6.0', 'py38-cuda100-multi-gpu-ubuntu18-v1.7.0', 'py38-cuda100-multi-gpu-ubuntu18-v1.8.0', 'py38-cuda101-multi-gpu-ubuntu16-v1.5.0', 'py38-cuda101-multi-gpu-ubuntu16-v1.6.0', 'py38-cuda101-multi-gpu-ubuntu16-v1.7.0', 'py38-cuda101-multi-gpu-ubuntu16-v1.8.0', 'py38-cuda101-multi-gpu-ubuntu18-v1.5.0', 'py38-cuda101-multi-gpu-ubuntu18-v1.6.0', 'py38-cuda101-multi-gpu-ubuntu18-v1.7.0', 'py38-cuda101-multi-gpu-ubuntu18-v1.8.0', 'py38-cuda102-mpi2.1.1-v1.10.0', 'py38-cuda102-mpi2.1.1-v1.11.0', 'py38-cuda102-mpi2.1.1-v1.12.0', 'py38-cuda102-mpi2.1.1-v1.13.0', 'py38-cuda102-mpi2.1.1-v1.14.0', 'py38-cuda102-mpi2.1.1-v1.15.0', 'py38-cuda102-mpi2.1.1-v1.16.0', 'py38-cuda102-mpi2.1.1-v1.17.0', 'py38-cuda102-mpi2.1.1-v1.18.0', 'py38-cuda102-mpi2.1.1-v1.19.0', 'py38-cuda102-mpi2.1.1-v1.20.0', 'py38-cuda102-mpi2.1.1-v1.20.1', 'py38-cuda102-mpi2.1.1-v1.21.0', 'py38-cuda102-mpi2.1.1-v1.22.0', 'py38-cuda102-mpi2.1.1-v1.23.0', 'py38-cuda102-mpi2.1.1-v1.24.0', 'py38-cuda102-mpi2.1.1-v1.9.0', 'py38-cuda102-mpi3.1.6-v1.10.0', 'py38-cuda102-mpi3.1.6-v1.11.0', 'py38-cuda102-mpi3.1.6-v1.12.0', 'py38-cuda102-mpi3.1.6-v1.13.0', 'py38-cuda102-mpi3.1.6-v1.14.0', 'py38-cuda102-mpi3.1.6-v1.15.0', 'py38-cuda102-mpi3.1.6-v1.16.0', 'py38-cuda102-mpi3.1.6-v1.17.0', 'py38-cuda102-mpi3.1.6-v1.18.0', 'py38-cuda102-mpi3.1.6-v1.19.0', 'py38-cuda102-mpi3.1.6-v1.20.0', 'py38-cuda102-mpi3.1.6-v1.20.1', 'py38-cuda102-mpi3.1.6-v1.21.0', 'py38-cuda102-mpi3.1.6-v1.22.0', 'py38-cuda102-mpi3.1.6-v1.23.0', 'py38-cuda102-mpi3.1.6-v1.24.0', 'py38-cuda102-mpi3.1.6-v1.9.0', 'py38-cuda110-mpi2.1.1-v1.14.0', 'py38-cuda110-mpi2.1.1-v1.15.0', 'py38-cuda110-mpi2.1.1-v1.16.0', 'py38-cuda110-mpi2.1.1-v1.17.0', 'py38-cuda110-mpi2.1.1-v1.18.0', 'py38-cuda110-mpi2.1.1-v1.19.0', 'py38-cuda110-mpi2.1.1-v1.20.0', 'py38-cuda110-mpi2.1.1-v1.20.1', 'py38-cuda110-mpi2.1.1-v1.21.0', 'py38-cuda110-mpi2.1.1-v1.22.0', 'py38-cuda110-mpi2.1.1-v1.23.0', 'py38-cuda110-mpi2.1.1-v1.24.0', 'py38-cuda110-mpi3.1.6-v1.14.0', 'py38-cuda110-mpi3.1.6-v1.15.0', 'py38-cuda110-mpi3.1.6-v1.16.0', 'py38-cuda110-mpi3.1.6-v1.17.0', 'py38-cuda110-mpi3.1.6-v1.18.0', 'py38-cuda110-mpi3.1.6-v1.19.0', 'py38-cuda110-mpi3.1.6-v1.20.0', 'py38-cuda110-mpi3.1.6-v1.20.1', 'py38-cuda110-mpi3.1.6-v1.21.0', 'py38-cuda110-mpi3.1.6-v1.22.0', 'py38-cuda110-mpi3.1.6-v1.23.0', 'py38-cuda110-mpi3.1.6-v1.24.0', 'py38-cuda90-mpi2.1.1-v1.10.0', 'py38-cuda90-mpi2.1.1-v1.11.0', 'py38-cuda90-mpi2.1.1-v1.12.0', 'py38-cuda90-mpi2.1.1-v1.13.0', 'py38-cuda90-mpi2.1.1-v1.9.0', 'py38-cuda90-mpi3.1.6-v1.10.0', 'py38-cuda90-mpi3.1.6-v1.11.0', 'py38-cuda90-mpi3.1.6-v1.12.0', 'py38-cuda90-mpi3.1.6-v1.13.0', 'py38-cuda90-mpi3.1.6-v1.9.0', 'py38-cuda90-multi-gpu-ubuntu16-v1.5.0', 'py38-cuda90-multi-gpu-ubuntu16-v1.6.0', 'py38-cuda90-multi-gpu-ubuntu16-v1.7.0', 'py38-cuda90-multi-gpu-ubuntu16-v1.8.0', 'py39-cuda100-mpi2.1.1-v1.24.0', 'py39-cuda100-mpi3.1.6-v1.24.0', 'py39-cuda102-mpi2.1.1-v1.24.0', 'py39-cuda102-mpi3.1.6-v1.24.0', 'py39-cuda110-mpi2.1.1-v1.24.0', 'py39-cuda110-mpi3.1.6-v1.24.0', 'v1.0.10', 'v1.0.11', 'v1.0.13', 'v1.0.14', 'v1.0.15', 'v1.0.9']}</t>
  </si>
  <si>
    <t>{'/docker/release/Dockerfile.py37-cuda102-mpi211', '/docker/release/Dockerfile.py38-cuda100-mpi211', '/docker/release/Dockerfile.py37-cuda110-mpi211', '/docker/release/Dockerfile.py39-cuda110-mpi316', '/docker/release/Dockerfile.py39-cuda100-mpi316', '/docker/release/Dockerfile.py38-cuda100-mpi316', '/docker/release/Dockerfile.py38-cuda110-mpi316', '/docker/development/Dockerfile.build', '/docker/release/Dockerfile.py36-cuda100-mpi211', '/docker/release/Dockerfile.py36-cuda102-mpi211', '/docker/release/Dockerfile.py39-cuda102-mpi211', '/docker/runtime/Dockerfile.runtime-mpi', '/docker/release/Dockerfile.py36-cuda102', '/docker/development/Dockerfile.build-mpi-ppc64le', '/docker/release/Dockerfile.py37-cuda110', '/docker/release/Dockerfile.py38-cuda102', '/docker/release/Dockerfile.py39-cuda100-mpi211', '/docker/release/Dockerfile.py39-cuda110-mpi211', '/docker/release/Dockerfile.py37-cuda100-mpi211', '/docker/runtime/Dockerfile.runtime', '/docker/release/Dockerfile.py37-cuda110-mpi316', '/docker/release/Dockerfile.py39-cuda100', '/docker/release/Dockerfile.py36-cuda110', '/docker/release/Dockerfile.py38-cuda100', '/docker/release/Dockerfile.py38-cuda110-mpi211', '/docker/release/Dockerfile.py37-cuda102-mpi316', '/docker/runtime/Dockerfile.runtime-ppc64le', '/docker/release/Dockerfile.py39-cuda102-mpi316', '/docker/release/Dockerfile.py38-cuda102-mpi211', '/docker/release/Dockerfile.py36-cuda100-mpi316', '/docker/release/Dockerfile.py37-cuda102', '/docker/release/Dockerfile.py39-cuda102', '/docker/release/Dockerfile.py36-cuda110-mpi316', '/docker/release/Dockerfile.py36-cuda102-mpi316', '/docker/release/Dockerfile.py36-cuda100', '/docker/tutorial/Dockerfile', '/docker/release/Dockerfile.py36-cuda110-mpi211', '/docker/release/Dockerfile.py37-cuda100', '/docker/release/Dockerfile.py38-cuda102-mpi316', '/docker/release/Dockerfile.py39-cuda110', '/docker/development/Dockerfile.build-mpi', '/docker/development/Dockerfile.build-ppc64le', '/docker/release/Dockerfile.py38-cuda110', '/docker/release/Dockerfile.py37-cuda100-mpi316'}</t>
  </si>
  <si>
    <t>{'/docker/tutorial/Dockerfile': ['nvidia/cuda:11.0-cudnn8-runtime-ubuntu18.04'], '/docker/development/Dockerfile.build-ppc64le': ['nvidia/cuda-ppc64le:${CUDA_VERSION_MAJOR}.${CUDA_VERSION_MINOR}-cudnn${CUDNN_VERSION}-devel-centos7'], '/docker/development/Dockerfile.build-mpi-ppc64le': ['centos:7 as openmpi', 'nvidia/cuda-ppc64le:${CUDA_VERSION_MAJOR}.${CUDA_VERSION_MINOR}-cudnn${CUDNN_VERSION}-devel-centos7'], '/docker/development/Dockerfile.build-mpi': ['centos:7 as openmpi', 'nvidia/cuda:${CUDA_VERSION_MAJOR}.${CUDA_VERSION_MINOR}-cudnn${CUDNN_VERSION}-devel-centos7'], '/docker/development/Dockerfile.build': ['nvidia/cuda:${CUDA_VERSION_MAJOR}.${CUDA_VERSION_MINOR}-cudnn${CUDNN_VERSION}-devel-centos7'], '/docker/runtime/Dockerfile.runtime-ppc64le': ['${BASE}'], '/docker/runtime/Dockerfile.runtime': ['ubuntu:18.04'], '/docker/runtime/Dockerfile.runtime-mpi': ['ubuntu:18.04 as openmpi', '${BASE}'], '/docker/release/Dockerfile.py37-cuda100-mpi211': ['ubuntu:18.04 as flatc', 'nvidia/cuda:10.0-cudnn7-runtime-ubuntu18.04'], '/docker/release/Dockerfile.py36-cuda102-mpi211': ['ubuntu:18.04 as flatc', 'nvidia/cuda:10.2-cudnn8-runtime-ubuntu18.04'], '/docker/release/Dockerfile.py36-cuda110-mpi211': ['ubuntu:18.04 as flatc', 'nvidia/cuda:11.0-cudnn8-runtime-ubuntu18.04'], '/docker/release/Dockerfile.py39-cuda110-mpi211': ['ubuntu:18.04 as flatc', 'nvidia/cuda:11.0-cudnn8-runtime-ubuntu18.04'], '/docker/release/Dockerfile.py39-cuda102-mpi211': ['ubuntu:18.04 as flatc', 'nvidia/cuda:10.2-cudnn8-runtime-ubuntu18.04'], '/docker/release/Dockerfile.py38-cuda100-mpi211': ['ubuntu:18.04 as flatc', 'nvidia/cuda:10.0-cudnn7-runtime-ubuntu18.04'], '/docker/release/Dockerfile.py36-cuda110': ['ubuntu:18.04 as flatc', 'nvidia/cuda:11.0-cudnn8-runtime-ubuntu18.04'], '/docker/release/Dockerfile.py39-cuda100-mpi211': ['ubuntu:18.04 as flatc', 'nvidia/cuda:10.0-cudnn7-runtime-ubuntu18.04'], '/docker/release/Dockerfile.py38-cuda110-mpi211': ['ubuntu:18.04 as flatc', 'nvidia/cuda:11.0-cudnn8-runtime-ubuntu18.04'], '/docker/release/Dockerfile.py37-cuda110': ['ubuntu:18.04 as flatc', 'nvidia/cuda:11.0-cudnn8-runtime-ubuntu18.04'], '/docker/release/Dockerfile.py38-cuda102-mpi211': ['ubuntu:18.04 as flatc', 'nvidia/cuda:10.2-cudnn8-runtime-ubuntu18.04'], '/docker/release/Dockerfile.py37-cuda102-mpi211': ['ubuntu:18.04 as flatc', 'nvidia/cuda:10.2-cudnn8-runtime-ubuntu18.04'], '/docker/release/Dockerfile.py37-cuda110-mpi211': ['ubuntu:18.04 as flatc', 'nvidia/cuda:11.0-cudnn8-runtime-ubuntu18.04'], '/docker/release/Dockerfile.py36-cuda100-mpi211': ['ubuntu:18.04 as flatc', 'nvidia/cuda:10.0-cudnn7-runtime-ubuntu18.04'], '/docker/release/Dockerfile.py37-cuda102': ['ubuntu:18.04 as flatc', 'nvidia/cuda:10.2-cudnn8-runtime-ubuntu18.04'], '/docker/release/Dockerfile.py39-cuda100': ['nvidia/cuda:10.0-cudnn7-runtime-ubuntu18.04'], '/docker/release/Dockerfile.py38-cuda100': ['nvidia/cuda:10.0-cudnn7-runtime-ubuntu18.04'], '/docker/release/Dockerfile.py36-cuda102': ['ubuntu:18.04 as flatc', 'nvidia/cuda:10.2-cudnn8-runtime-ubuntu18.04'], '/docker/release/Dockerfile.py38-cuda110': ['nvidia/cuda:11.0-cudnn8-runtime-ubuntu18.04'], '/docker/release/Dockerfile.py39-cuda110': ['nvidia/cuda:11.0-cudnn8-runtime-ubuntu18.04'], '/docker/release/Dockerfile.py37-cuda100-mpi316': ['ubuntu:18.04 as flatc', 'ubuntu:18.04 as openmpi', 'nvidia/cuda:10.0-cudnn7-runtime-ubuntu18.04'], '/docker/release/Dockerfile.py36-cuda110-mpi316': ['ubuntu:18.04 as flatc', 'ubuntu:18.04 as openmpi', 'nvidia/cuda:11.0-cudnn8-runtime-ubuntu18.04'], '/docker/release/Dockerfile.py39-cuda102': ['nvidia/cuda:10.2-cudnn8-runtime-ubuntu18.04'], '/docker/release/Dockerfile.py36-cuda102-mpi316': ['ubuntu:18.04 as flatc', 'ubuntu:18.04 as openmpi', 'nvidia/cuda:10.2-cudnn8-runtime-ubuntu18.04'], '/docker/release/Dockerfile.py39-cuda102-mpi316': ['ubuntu:18.04 as flatc', 'ubuntu:18.04 as openmpi', 'nvidia/cuda:10.2-cudnn8-runtime-ubuntu18.04'], '/docker/release/Dockerfile.py39-cuda110-mpi316': ['ubuntu:18.04 as flatc', 'ubuntu:18.04 as openmpi', 'nvidia/cuda:11.0-cudnn8-runtime-ubuntu18.04'], '/docker/release/Dockerfile.py38-cuda100-mpi316': ['ubuntu:18.04 as flatc', 'ubuntu:18.04 as openmpi', 'nvidia/cuda:10.0-cudnn7-runtime-ubuntu18.04'], '/docker/release/Dockerfile.py37-cuda100': ['ubuntu:18.04 as flatc', 'nvidia/cuda:10.0-cudnn7-runtime-ubuntu18.04'], '/docker/release/Dockerfile.py39-cuda100-mpi316': ['ubuntu:18.04 as flatc', 'ubuntu:18.04 as openmpi', 'nvidia/cuda:10.0-cudnn7-runtime-ubuntu18.04'], '/docker/release/Dockerfile.py38-cuda102-mpi316': ['ubuntu:18.04 as flatc', 'ubuntu:18.04 as openmpi', 'nvidia/cuda:10.2-cudnn8-runtime-ubuntu18.04'], '/docker/release/Dockerfile.py36-cuda100': ['ubuntu:18.04 as flatc', 'nvidia/cuda:10.0-cudnn7-runtime-ubuntu18.04'], '/docker/release/Dockerfile.py38-cuda110-mpi316': ['ubuntu:18.04 as flatc', 'ubuntu:18.04 as openmpi', 'nvidia/cuda:11.0-cudnn8-runtime-ubuntu18.04'], '/docker/release/Dockerfile.py37-cuda110-mpi316': ['ubuntu:18.04 as flatc', 'ubuntu:18.04 as openmpi', 'nvidia/cuda:11.0-cudnn8-runtime-ubuntu18.04'], '/docker/release/Dockerfile.py37-cuda102-mpi316': ['ubuntu:18.04 as flatc', 'ubuntu:18.04 as openmpi', 'nvidia/cuda:10.2-cudnn8-runtime-ubuntu18.04'], '/docker/release/Dockerfile.py38-cuda102': ['nvidia/cuda:10.2-cudnn8-runtime-ubuntu18.04'], '/docker/release/Dockerfile.py36-cuda100-mpi316': ['ubuntu:18.04 as flatc', 'ubuntu:18.04 as openmpi', 'nvidia/cuda:10.0-cudnn7-runtime-ubuntu18.04']}</t>
  </si>
  <si>
    <t>{'/docker/tutorial/Dockerfile': {'Dependencies': 13, 'Build/Execute': 9, 'Filesystem': 6}, '/docker/development/Dockerfile.build-ppc64le': {'Filesystem': 45, 'Build/Execute': 25, 'Dependencies': 20}, '/docker/development/Dockerfile.build-mpi-ppc64le': {'Filesystem': 55, 'Dependencies': 31, 'Build/Execute': 30}, '/docker/development/Dockerfile.build-mpi': {'Filesystem': 57, 'Dependencies': 34, 'Build/Execute': 34}, '/docker/development/Dockerfile.build': {'Filesystem': 46, 'Build/Execute': 29, 'Dependencies': 23}, '/docker/runtime/Dockerfile.runtime-ppc64le': {'Dependencies': 14, 'Build/Execute': 10, 'Filesystem': 4}, '/docker/runtime/Dockerfile.runtime': {'Dependencies': 16, 'Build/Execute': 10, 'Filesystem': 6}, '/docker/runtime/Dockerfile.runtime-mpi': {'Dependencies': 19, 'Build/Execute': 14, 'Filesystem': 14}, '/docker/release/Dockerfile.py37-cuda100-mpi211': {'Build/Execute': 15, 'Dependencies': 14, 'Filesystem': 10, 'Permissions': 2}, '/docker/release/Dockerfile.py36-cuda102-mpi211': {'Build/Execute': 15, 'Dependencies': 14, 'Filesystem': 10, 'Permissions': 2}, '/docker/release/Dockerfile.py36-cuda110-mpi211': {'Filesystem': 16, 'Build/Execute': 15, 'Dependencies': 14, 'Permissions': 2}, '/docker/release/Dockerfile.py39-cuda110-mpi211': {'Dependencies': 18, 'Filesystem': 17, 'Build/Execute': 16, 'Permissions': 2}, '/docker/release/Dockerfile.py39-cuda102-mpi211': {'Dependencies': 18, 'Build/Execute': 16, 'Filesystem': 11, 'Permissions': 2}, '/docker/release/Dockerfile.py38-cuda100-mpi211': {'Build/Execute': 15, 'Dependencies': 14, 'Filesystem': 10, 'Permissions': 2}, '/docker/release/Dockerfile.py36-cuda110': {'Build/Execute': 15, 'Dependencies': 14, 'Filesystem': 8}, '/docker/release/Dockerfile.py39-cuda100-mpi211': {'Dependencies': 18, 'Build/Execute': 16, 'Filesystem': 11, 'Permissions': 2}, '/docker/release/Dockerfile.py38-cuda110-mpi211': {'Filesystem': 16, 'Build/Execute': 15, 'Dependencies': 14, 'Permissions': 2}, '/docker/release/Dockerfile.py37-cuda110': {'Build/Execute': 15, 'Dependencies': 14, 'Filesystem': 8}, '/docker/release/Dockerfile.py38-cuda102-mpi211': {'Build/Execute': 15, 'Dependencies': 14, 'Filesystem': 10, 'Permissions': 2}, '/docker/release/Dockerfile.py37-cuda102-mpi211': {'Build/Execute': 15, 'Dependencies': 14, 'Filesystem': 10, 'Permissions': 2}, '/docker/release/Dockerfile.py37-cuda110-mpi211': {'Filesystem': 16, 'Build/Execute': 15, 'Dependencies': 14, 'Permissions': 2}, '/docker/release/Dockerfile.py36-cuda100-mpi211': {'Build/Execute': 15, 'Dependencies': 14, 'Filesystem': 10, 'Permissions': 2}, '/docker/release/Dockerfile.py37-cuda102': {'Build/Execute': 15, 'Dependencies': 14, 'Filesystem': 8}, '/docker/release/Dockerfile.py39-cuda100': {'Dependencies': 13, 'Build/Execute': 9, 'Filesystem': 3}, '/docker/release/Dockerfile.py38-cuda100': {'Dependencies': 9, 'Build/Execute': 8, 'Filesystem': 2}, '/docker/release/Dockerfile.py36-cuda102': {'Build/Execute': 15, 'Dependencies': 14, 'Filesystem': 8}, '/docker/release/Dockerfile.py38-cuda110': {'Dependencies': 9, 'Build/Execute': 8, 'Filesystem': 2}, '/docker/release/Dockerfile.py39-cuda110': {'Dependencies': 13, 'Build/Execute': 9, 'Filesystem': 3}, '/docker/release/Dockerfile.py37-cuda100-mpi316': {'Build/Execute': 21, 'Dependencies': 19, 'Filesystem': 13, 'Permissions': 2}, '/docker/release/Dockerfile.py36-cuda110-mpi316': {'Build/Execute': 21, 'Dependencies': 19, 'Filesystem': 19, 'Permissions': 2}, '/docker/release/Dockerfile.py39-cuda102': {'Dependencies': 13, 'Build/Execute': 9, 'Filesystem': 3}, '/docker/release/Dockerfile.py36-cuda102-mpi316': {'Build/Execute': 21, 'Dependencies': 19, 'Filesystem': 13, 'Permissions': 2}, '/docker/release/Dockerfile.py39-cuda102-mpi316': {'Dependencies': 23, 'Build/Execute': 22, 'Filesystem': 14, 'Permissions': 2}, '/docker/release/Dockerfile.py39-cuda110-mpi316': {'Dependencies': 23, 'Build/Execute': 22, 'Filesystem': 20, 'Permissions': 2}, '/docker/release/Dockerfile.py38-cuda100-mpi316': {'Build/Execute': 21, 'Dependencies': 19, 'Filesystem': 13, 'Permissions': 2}, '/docker/release/Dockerfile.py37-cuda100': {'Build/Execute': 15, 'Dependencies': 14, 'Filesystem': 8}, '/docker/release/Dockerfile.py39-cuda100-mpi316': {'Dependencies': 23, 'Build/Execute': 22, 'Filesystem': 14, 'Permissions': 2}, '/docker/release/Dockerfile.py38-cuda102-mpi316': {'Build/Execute': 21, 'Dependencies': 19, 'Filesystem': 13, 'Permissions': 2}, '/docker/release/Dockerfile.py36-cuda100': {'Build/Execute': 15, 'Dependencies': 14, 'Filesystem': 8}, '/docker/release/Dockerfile.py38-cuda110-mpi316': {'Build/Execute': 21, 'Dependencies': 19, 'Filesystem': 19, 'Permissions': 2}, '/docker/release/Dockerfile.py37-cuda110-mpi316': {'Build/Execute': 21, 'Dependencies': 19, 'Filesystem': 19, 'Permissions': 2}, '/docker/release/Dockerfile.py37-cuda102-mpi316': {'Build/Execute': 21, 'Dependencies': 19, 'Filesystem': 13, 'Permissions': 2}, '/docker/release/Dockerfile.py38-cuda102': {'Dependencies': 9, 'Build/Execute': 8, 'Filesystem': 2}, '/docker/release/Dockerfile.py36-cuda100-mpi316': {'Build/Execute': 21, 'Dependencies': 19, 'Filesystem': 13, 'Permissions': 2}}</t>
  </si>
  <si>
    <t>{'/components/analytics/elasticsearch/Dockerfile', '/Dockerfile', '/Dockerfile.ui', '/Dockerfile.ci', '/components/analytics/kibana/Dockerfile', '/components/analytics/logstash/Dockerfile'}</t>
  </si>
  <si>
    <t>{'/Dockerfile': ['ubuntu:20.04 as build-image', 'ubuntu:20.04'], '/Dockerfile.ui': ['node:lts-slim AS cvat-ui', 'nginx:mainline-alpine'], '/Dockerfile.ci': ['openvino/cvat_server'], '/components/analytics/kibana/Dockerfile': ['docker.elastic.co/kibana/kibana-oss:${ELK_VERSION}'], '/components/analytics/logstash/Dockerfile': ['docker.elastic.co/logstash/logstash-oss:${ELK_VERSION}'], '/components/analytics/elasticsearch/Dockerfile': ['docker.elastic.co/elasticsearch/elasticsearch-oss:${ELK_VERSION}']}</t>
  </si>
  <si>
    <t>{'/Dockerfile': {'Build/Execute': 18, 'Dependencies': 17, 'Filesystem': 17, 'Environment': 3, 'Permissions': 2}, '/Dockerfile.ui': {'Dependencies': 2, 'Filesystem': 1}, '/Dockerfile.ci': {'Dependencies': 9, 'Build/Execute': 8, 'Filesystem': 2}, '/components/analytics/kibana/Dockerfile': {}, '/components/analytics/logstash/Dockerfile': {'Build/Execute': 1}, '/components/analytics/elasticsearch/Dockerfile': {}}</t>
  </si>
  <si>
    <t>{'/docker-compose.ci.yml': '3.3', '/docker-compose.dev.yml': '3.3', '/docker-compose.yml': '3.3', '/docker-compose.https.yml': '3.3', '/tests/docker-compose.file_share.yml': '3.3', '/tests/docker-compose.email.yml': '3.3', '/components/serverless/docker-compose.serverless.yml': '3.3', '/components/analytics/docker-compose.analytics.yml': '3.3'}</t>
  </si>
  <si>
    <t>{'/docker-compose.ci.yml': ['cvat_ci; cvat_ci'], '/docker-compose.dev.yml': [], '/docker-compose.yml': ['cvat_db; postgres:10-alpine', 'cvat_redis; redis:4.0-alpine', 'cvat; openvino/cvat_server', 'cvat_ui; openvino/cvat_ui', 'traefik; traefik:v2.4', 'cvat_opa; openpolicyagent/opa:0.34.2-rootless'], '/docker-compose.https.yml': ['traefik; traefik:v2.4'], '/tests/docker-compose.file_share.yml': [], '/tests/docker-compose.email.yml': [], '/components/serverless/docker-compose.serverless.yml': ['nuclio; quay.io/nuclio/dashboard:1.5.16-amd64'], '/components/analytics/docker-compose.analytics.yml': ['elasticsearch; cvat_elasticsearch', 'kibana; cvat_kibana', 'cvat_kibana_setup; openvino/cvat_server', 'logstash; cvat_logstash']}</t>
  </si>
  <si>
    <t>{'/docker-compose.yml': {'cvat': None}}</t>
  </si>
  <si>
    <t>{'/docker-compose.yml': 4, '/docker-compose.https.yml': 1, '/tests/docker-compose.file_share.yml': 1, '/components/serverless/docker-compose.serverless.yml': 1, '/components/analytics/docker-compose.analytics.yml': 1}</t>
  </si>
  <si>
    <t>{'/docker-compose.ci.yml': 8, '/docker-compose.yml': 9, '/tests/docker-compose.file_share.yml': 1, '/tests/docker-compose.email.yml': 1, '/components/serverless/docker-compose.serverless.yml': 6, '/components/analytics/docker-compose.analytics.yml': 9}</t>
  </si>
  <si>
    <t>UI, CI, Data management, volume/ coverage data, run tests,</t>
  </si>
  <si>
    <t>parallelism</t>
  </si>
  <si>
    <t>{'/docker/Dockerfile': ['nvidia/cuda:10.0-devel-ubuntu18.04']}</t>
  </si>
  <si>
    <t>{'/docker/Dockerfile': {'Filesystem': 34, 'Dependencies': 33, 'Build/Execute': 23, 'Permissions': 3}}</t>
  </si>
  <si>
    <t>user permision, build, tool/ integration,</t>
  </si>
  <si>
    <t>Dl framework support</t>
  </si>
  <si>
    <t>tensorflow, pytorch, OpenMPI</t>
  </si>
  <si>
    <t>{'llnl/merlin': ['1.2.3', '1.3.0', '1.4.0', '1.5.3', '1.6.2', '1.7.4', '1.7.9', 'latest']}</t>
  </si>
  <si>
    <t>{'/Dockerfile': ['ubuntu:18.04']}</t>
  </si>
  <si>
    <t>{'/Dockerfile': {'Dependencies': 10, 'Build/Execute': 10, 'Filesystem': 4, 'Permissions': 3}}</t>
  </si>
  <si>
    <t>{'/docs/source/modules/installation/docker-compose_rabbit.yml': '3', '/docs/source/modules/installation/docker-compose_rabbit_redis_tls.yml': '3', '/docs/source/modules/installation/docker-compose.yml': '3'}</t>
  </si>
  <si>
    <t>{'/docs/source/modules/installation/docker-compose_rabbit.yml': ['redis; redis:latest', 'rabbitmq; rabbitmq:3-management', 'merlin; llnl/merlin'], '/docs/source/modules/installation/docker-compose_rabbit_redis_tls.yml': ['redis; redis:6.0-rc2', 'rabbitmq; rabbitmq:3-management', 'merlin; llnl/merlin'], '/docs/source/modules/installation/docker-compose.yml': ['redis; redis:latest', 'merlin; llnl/merlin']}</t>
  </si>
  <si>
    <t>{'/docs/source/modules/installation/docker-compose_rabbit.yml': {'mernet': {'driver': 'bridge'}}, '/docs/source/modules/installation/docker-compose_rabbit_redis_tls.yml': {'mernet': {'driver': 'bridge'}}, '/docs/source/modules/installation/docker-compose.yml': {'mernet': {'driver': 'bridge'}}}</t>
  </si>
  <si>
    <t>{'/docs/source/modules/installation/docker-compose_rabbit.yml': 8, '/docs/source/modules/installation/docker-compose_rabbit_redis_tls.yml': 8}</t>
  </si>
  <si>
    <t>user permision, build, volume/ persistent data, runn tests, task/ schedullling, entrypoint, server, network, message broker,</t>
  </si>
  <si>
    <t>Production, Testing</t>
  </si>
  <si>
    <t>Data persistence, schedulling</t>
  </si>
  <si>
    <t>redis, rabbitmq</t>
  </si>
  <si>
    <t>{'/nginx/Dockerfile', '/backend/Dockerfile.dev', '/backend/Dockerfile.prod', '/Dockerfile'}</t>
  </si>
  <si>
    <t>{'/Dockerfile': ['node:${NODE_VERSION} AS frontend-builder', 'python:${PYTHON_VERSION} AS backend-builder', 'python:${PYTHON_VERSION} AS runtime'], '/backend/Dockerfile.prod': ['python:${PYTHON_VERSION}'], '/backend/Dockerfile.dev': ['python:${PYTHON_VERSION}'], '/nginx/Dockerfile': ['node:${NODE_VERSION} AS frontend-builder', 'nginx:1.21.1-alpine AS runtime']}</t>
  </si>
  <si>
    <t>{'/Dockerfile': {'Dependencies': 15, 'Build/Execute': 11, 'Filesystem': 4, 'Permissions': 3}, '/backend/Dockerfile.prod': {'Dependencies': 7, 'Filesystem': 4, 'Build/Execute': 4, 'Permissions': 3, 'Environment': 1}, '/backend/Dockerfile.dev': {'Dependencies': 6, 'Build/Execute': 4}, '/nginx/Dockerfile': {'Permissions': 5, 'Dependencies': 4, 'Build/Execute': 4}}</t>
  </si>
  <si>
    <t>{'/docker-compose.dev.yml': '3.7', '/docker-compose.prod.yml': '3.7'}</t>
  </si>
  <si>
    <t>{'/docker-compose.dev.yml': ['backend; doccano_backend:dev', 'celery; doccano_celery:dev', 'rabbitmq; rabbitmq:3.8-alpine', 'frontend; node:16.13.0', 'postgres; postgres:13.3-alpine'], '/docker-compose.prod.yml': ['backend; doccano_backend:prod', 'celery; doccano_celery:prod', 'rabbitmq; rabbitmq:3.8-alpine', 'postgres; postgres:13.3-alpine']}</t>
  </si>
  <si>
    <t>{'/docker-compose.dev.yml': {'network-backend': None, 'network-frontend': None}, '/docker-compose.prod.yml': {'network-backend': None, 'network-frontend': None}}</t>
  </si>
  <si>
    <t>{'/docker-compose.dev.yml': 3, '/docker-compose.prod.yml': 3}</t>
  </si>
  <si>
    <t>{'/docker-compose.dev.yml': 16, '/docker-compose.prod.yml': 17}</t>
  </si>
  <si>
    <t>user permision, expose port, volume, database, clustering/ workers, frontend, backend, message-broker, postgres, network sharing, sevice, web server,</t>
  </si>
  <si>
    <t>Consistency (Development and Production), Reproducibility</t>
  </si>
  <si>
    <t>postgres, rabbitmq,</t>
  </si>
  <si>
    <t>{'/misc/deployment/gunicorn-flask/Dockerfile', '/misc/deployment/fast-api/Dockerfile', '/misc/deployment/uwsgi-flask-cheaper/Dockerfile', '/misc/deployment/uwsgi-flask-fork/Dockerfile'}</t>
  </si>
  <si>
    <t>{'/misc/deployment/gunicorn-flask/Dockerfile': ['python:3.7.5-stretch AS base'], '/misc/deployment/uwsgi-flask-cheaper/Dockerfile': ['python:3.7.5-stretch AS base'], '/misc/deployment/fast-api/Dockerfile': ['tiangolo/uvicorn-gunicorn-fastapi:python3.7'], '/misc/deployment/uwsgi-flask-fork/Dockerfile': ['python:3.7.5-stretch AS base']}</t>
  </si>
  <si>
    <t>{'/misc/deployment/gunicorn-flask/Dockerfile': {'Dependencies': 2, 'Build/Execute': 2}, '/misc/deployment/uwsgi-flask-cheaper/Dockerfile': {'Dependencies': 3, 'Build/Execute': 3}, '/misc/deployment/fast-api/Dockerfile': {'Dependencies': 1, 'Build/Execute': 1}, '/misc/deployment/uwsgi-flask-fork/Dockerfile': {'Dependencies': 3, 'Build/Execute': 3}}</t>
  </si>
  <si>
    <t>{'/misc/deployment/gunicorn-flask/docker-compose.yaml': '3', '/misc/deployment/uwsgi-flask-cheaper/docker-compose.yaml': '3', '/misc/deployment/fast-api/docker-compose.yaml': '3', '/misc/deployment/uwsgi-flask-fork/docker-compose.yaml': '3'}</t>
  </si>
  <si>
    <t>{'/misc/deployment/gunicorn-flask/docker-compose.yaml': [], '/misc/deployment/uwsgi-flask-cheaper/docker-compose.yaml': [], '/misc/deployment/fast-api/docker-compose.yaml': [], '/misc/deployment/uwsgi-flask-fork/docker-compose.yaml': []}</t>
  </si>
  <si>
    <t>Web server, API, load model, inference</t>
  </si>
  <si>
    <t>{'/docker/girder.Dockerfile', '/docker/girder_worker.Dockerfile'}</t>
  </si>
  <si>
    <t>{'/docker/girder_worker.Dockerfile': ['python:3.7-buster as server-builder', 'python:3.7-buster as ffmpeg-builder', 'kitware/viame:gpu-algorithms-latest as worker'], '/docker/girder.Dockerfile': ['node:16 as client-builder', 'python:3.7-buster as server-builder', 'python:3.7-slim-buster as server']}</t>
  </si>
  <si>
    <t>{'/docker/girder_worker.Dockerfile': {'Dependencies': 8, 'Build/Execute': 6, 'Filesystem': 3, 'Permissions': 2, 'Environment': 1}, '/docker/girder.Dockerfile': {'Build/Execute': 5, 'Dependencies': 4}}</t>
  </si>
  <si>
    <t>{'/docker-compose.override.yml': '3.8', '/docker-compose.yml': '3.8', '/docker-compose.prod.yml': '3.8'}</t>
  </si>
  <si>
    <t>{'/docker-compose.override.yml': [], '/docker-compose.yml': ['traefik; traefik:v2.4', 'rabbit; rabbitmq:3.8.14-management', 'mongo; mongo:5.0', 'girder; kitware/viame-web:${TAG:-latest}', 'girder_worker_default; kitware/viame-worker:${TAG:-latest}', 'girder_worker_pipelines; kitware/viame-worker:${TAG:-latest}', 'girder_worker_training; kitware/viame-worker:${TAG:-latest}'], '/docker-compose.prod.yml': ['watchtower; containrrr/watchtower:latest', 'duplicati; linuxserver/duplicati:latest']}</t>
  </si>
  <si>
    <t>{'/docker-compose.yml': 23, '/docker-compose.prod.yml': 6}</t>
  </si>
  <si>
    <t>Web server, queuing/ scheuling, database, message broker, job runner, volume, tool/ integration, persistent data, expose port, entrypoint</t>
  </si>
  <si>
    <t>services, data volume, runtime</t>
  </si>
  <si>
    <t>mongodb, rabbitmq, gpu,girder,</t>
  </si>
  <si>
    <t>{'/backend/workers/Dockerfile', '/backend/Dockerfile', '/backend/tests/Dockerfile', '/Dockerfile', '/client/Dockerfile', '/backend/webserver/Dockerfile'}</t>
  </si>
  <si>
    <t>{'/Dockerfile': ['node:10 as build-stage', 'jsbroks/coco-annotator:python-env'], '/backend/Dockerfile': ['tensorflow/tensorflow:1.14.0-gpu-py3'], '/backend/tests/Dockerfile': ['python:3.6'], '/backend/webserver/Dockerfile': ['jsbroks/coco-annotator:python-env'], '/backend/workers/Dockerfile': ['jsbroks/coco-annotator:python-env'], '/client/Dockerfile': ['node:10']}</t>
  </si>
  <si>
    <t>{'/Dockerfile': {'Dependencies': 4, 'Build/Execute': 4}, '/backend/Dockerfile': {'Dependencies': 9, 'Build/Execute': 9, 'Filesystem': 2}, '/backend/tests/Dockerfile': {'Dependencies': 2, 'Build/Execute': 2}, '/backend/webserver/Dockerfile': {'Build/Execute': 1}, '/backend/workers/Dockerfile': {}, '/client/Dockerfile': {'Dependencies': 3, 'Build/Execute': 2}}</t>
  </si>
  <si>
    <t>{'/docker-compose.gpu.yml': '3', '/docker-compose.dev.yml': '3', '/docker-compose.build.yml': '3', '/docker-compose.yml': '3'}</t>
  </si>
  <si>
    <t>{'/docker-compose.gpu.yml': ['webserver; annotator_webclient_gpu', 'workers; annotator_workers_gpu', 'messageq; rabbitmq:3', 'database; mongo:4.0'], '/docker-compose.dev.yml': ['database; mongo:4.0', 'messageq; rabbitmq:3'], '/docker-compose.build.yml': ['messageq; rabbitmq:3', 'database; mongo:4.0'], '/docker-compose.yml': ['webserver; jsbroks/coco-annotator:webserver-stable', 'workers; jsbroks/coco-annotator:workers-stable', 'messageq; rabbitmq:3', 'database; mongo:4.0']}</t>
  </si>
  <si>
    <t>{'/docker-compose.gpu.yml': {'cocoannotator': {'external': False}}, '/docker-compose.dev.yml': {'cocoannotator': {'external': False}}, '/docker-compose.build.yml': {'cocoannotator': {'external': False}}, '/docker-compose.yml': {'cocoannotator': {'external': False}}}</t>
  </si>
  <si>
    <t>{'/docker-compose.dev.yml': 1, '/docker-compose.build.yml': 1, '/docker-compose.yml': 1}</t>
  </si>
  <si>
    <t>{'/docker-compose.gpu.yml': 9, '/docker-compose.dev.yml': 8, '/docker-compose.build.yml': 7, '/docker-compose.yml': 6}</t>
  </si>
  <si>
    <t>Web server, run tests, testing, API, scheduling</t>
  </si>
  <si>
    <t>Model, Data</t>
  </si>
  <si>
    <t>{'/docker/Dockerfile': ['node:16 as dashboard', 'golang AS build', 'python:3.8.12-slim']}</t>
  </si>
  <si>
    <t>{'/docker/Dockerfile': {'Build/Execute': 7, 'Dependencies': 4}}</t>
  </si>
  <si>
    <t>Web UI, dashboard, build, entrypoint, data management, host model, host code/ app</t>
  </si>
  <si>
    <t>Data, Model, Code</t>
  </si>
  <si>
    <t>{'/Dockerfile': ['tensorflow/tensorflow:2.3.2-gpu']}</t>
  </si>
  <si>
    <t>{'/Dockerfile': {'Dependencies': 8, 'Build/Execute': 4, 'Filesystem': 3, 'Environment': 1}}</t>
  </si>
  <si>
    <t>{'/docker-compose.yml': '3.9'}</t>
  </si>
  <si>
    <t>{'/docker-compose.yml': []}</t>
  </si>
  <si>
    <t>{'/docker-compose.yml': 2}</t>
  </si>
  <si>
    <t>Web UI, model serving, build and release</t>
  </si>
  <si>
    <t>Model, API</t>
  </si>
  <si>
    <t>{'universaldatatool/universaldatatool': ['latest']}</t>
  </si>
  <si>
    <t>{'/Dockerfile': ['node:12']}</t>
  </si>
  <si>
    <t>{'/Dockerfile': {'Dependencies': 3, 'Build/Execute': 2}}</t>
  </si>
  <si>
    <t>Web UI/ serving, build</t>
  </si>
  <si>
    <t>production</t>
  </si>
  <si>
    <t>node js/npm</t>
  </si>
  <si>
    <t>{'faceswap/faceswap': ['latest']}</t>
  </si>
  <si>
    <t>{'/Dockerfile.gpu', '/Dockerfile.cpu'}</t>
  </si>
  <si>
    <t>{'/Dockerfile.cpu': ['tensorflow/tensorflow:2.2.1-py3'], '/Dockerfile.gpu': ['nvidia/cuda:10.1-cudnn7-devel-ubuntu16.04']}</t>
  </si>
  <si>
    <t>{'/Dockerfile.cpu': {'Dependencies': 10, 'Build/Execute': 4, 'Filesystem': 2}, '/Dockerfile.gpu': {'Dependencies': 15, 'Build/Execute': 9, 'Filesystem': 4}}</t>
  </si>
  <si>
    <t>jupyter, build, mounted directory, persistent data</t>
  </si>
  <si>
    <t>{'/tests/ci_build/Dockerfile.jvm', '/tests/ci_build/Dockerfile.gpu_build_r_centos7', '/tests/ci_build/Dockerfile.rmm', '/tests/ci_build/Dockerfile.gpu_build', '/jvm-packages/dev/Dockerfile', '/tests/ci_build/Dockerfile.clang_tidy', '/tests/ci_build/Dockerfile.gpu_jvm', '/tests/ci_build/Dockerfile.jvm_cross', '/tests/ci_build/Dockerfile.jvm_gpu_build', '/tests/ci_build/Dockerfile.s390x', '/tests/ci_build/Dockerfile.cpu', '/tests/ci_build/Dockerfile.gpu', '/tests/ci_build/Dockerfile.aarch64', '/tests/ci_build/Dockerfile.auditwheel_x86_64', '/tests/ci_build/Dockerfile.gpu_build_centos7'}</t>
  </si>
  <si>
    <t>{'/tests/ci_build/Dockerfile.cpu': ['ubuntu:18.04'], '/tests/ci_build/Dockerfile.gpu_build_r_centos7': ['nvidia/cuda:$CUDA_VERSION_ARG-devel-centos7'], '/tests/ci_build/Dockerfile.s390x': ['s390x/ubuntu:20.04'], '/tests/ci_build/Dockerfile.gpu': ['nvidia/cuda:$CUDA_VERSION_ARG-runtime-ubuntu18.04'], '/tests/ci_build/Dockerfile.rmm': ['nvidia/cuda:$CUDA_VERSION_ARG-devel-ubuntu18.04'], '/tests/ci_build/Dockerfile.jvm': ['centos:7'], '/tests/ci_build/Dockerfile.gpu_build_centos7': ['nvidia/cuda:$CUDA_VERSION_ARG-devel-centos7'], '/tests/ci_build/Dockerfile.gpu_build': ['nvidia/cuda:$CUDA_VERSION_ARG-devel-ubuntu16.04'], '/tests/ci_build/Dockerfile.jvm_gpu_build': ['nvidia/cuda:$CUDA_VERSION_ARG-devel-centos7'], '/tests/ci_build/Dockerfile.jvm_cross': ['ubuntu:18.04'], '/tests/ci_build/Dockerfile.gpu_jvm': ['nvidia/cuda:$CUDA_VERSION_ARG-runtime-ubuntu16.04'], '/tests/ci_build/Dockerfile.auditwheel_x86_64': ['quay.io/pypa/manylinux2014_x86_64'], '/tests/ci_build/Dockerfile.clang_tidy': ['nvidia/cuda:$CUDA_VERSION_ARG-devel-ubuntu18.04'], '/tests/ci_build/Dockerfile.aarch64': ['quay.io/pypa/manylinux2014_aarch64'], '/jvm-packages/dev/Dockerfile': ['centos:6']}</t>
  </si>
  <si>
    <t>{'/tests/ci_build/Dockerfile.cpu': {'Dependencies': 11, 'Build/Execute': 4, 'Filesystem': 2, 'Environment': 1, 'Permissions': 1}, '/tests/ci_build/Dockerfile.gpu_build_r_centos7': {'Dependencies': 10, 'Build/Execute': 9, 'Filesystem': 4, 'Environment': 1, 'Permissions': 1}, '/tests/ci_build/Dockerfile.s390x': {'Dependencies': 6, 'Build/Execute': 5, 'Filesystem': 2, 'Environment': 1, 'Permissions': 1}, '/tests/ci_build/Dockerfile.gpu': {'Dependencies': 6, 'Build/Execute': 2, 'Filesystem': 1, 'Environment': 1, 'Permissions': 1}, '/tests/ci_build/Dockerfile.rmm': {'Dependencies': 10, 'Build/Execute': 4, 'Environment': 3, 'Filesystem': 1, 'Permissions': 1}, '/tests/ci_build/Dockerfile.jvm': {'Dependencies': 10, 'Build/Execute': 6, 'Filesystem': 4, 'Environment': 1, 'Permissions': 1}, '/tests/ci_build/Dockerfile.gpu_build_centos7': {'Dependencies': 12, 'Build/Execute': 5, 'Filesystem': 3, 'Environment': 3, 'Permissions': 1}, '/tests/ci_build/Dockerfile.gpu_build': {'Dependencies': 12, 'Build/Execute': 5, 'Environment': 3, 'Filesystem': 2, 'Permissions': 1}, '/tests/ci_build/Dockerfile.jvm_gpu_build': {'Dependencies': 14, 'Build/Execute': 6, 'Filesystem': 5, 'Environment': 3, 'Permissions': 1}, '/tests/ci_build/Dockerfile.jvm_cross': {'Dependencies': 11, 'Filesystem': 6, 'Build/Execute': 5, 'Environment': 1, 'Permissions': 1}, '/tests/ci_build/Dockerfile.gpu_jvm': {'Dependencies': 11, 'Filesystem': 6, 'Build/Execute': 5, 'Environment': 1, 'Permissions': 1}, '/tests/ci_build/Dockerfile.auditwheel_x86_64': {'Dependencies': 1, 'Environment': 1, 'Permissions': 1}, '/tests/ci_build/Dockerfile.clang_tidy': {'Dependencies': 12, 'Build/Execute': 5, 'Filesystem': 2, 'Environment': 1, 'Permissions': 1}, '/tests/ci_build/Dockerfile.aarch64': {'Dependencies': 9, 'Build/Execute': 3, 'Filesystem': 2, 'Environment': 1, 'Permissions': 1}, '/jvm-packages/dev/Dockerfile': {'Dependencies': 10, 'Build/Execute': 5, 'Filesystem': 4}}</t>
  </si>
  <si>
    <t xml:space="preserve">build, tests, CI build, entrypoint, environment variables, tool integration, jenkins, CI/CD, build systems, gpu support tests, versions management, </t>
  </si>
  <si>
    <t>Development, Testing, CI/CD</t>
  </si>
  <si>
    <t>{'ultralytics/yolov5': ['latest', 'latest-cpu', 'v1.0', 'v2.0', 'v3.0', 'v3.1', 'v4.0', 'v5.0', 'v6.0']}</t>
  </si>
  <si>
    <t>{'/Dockerfile', '/utils/google_app_engine/Dockerfile'}</t>
  </si>
  <si>
    <t>{'/Dockerfile': ['nvcr.io/nvidia/pytorch:21.10-py3'], '/utils/google_app_engine/Dockerfile': ['gcr.io/google-appengine/python']}</t>
  </si>
  <si>
    <t>{'/Dockerfile': {'Dependencies': 7, 'Build/Execute': 5, 'Filesystem': 1}, '/utils/google_app_engine/Dockerfile': {'Build/Execute': 3, 'Dependencies': 3, 'Environment': 1}}</t>
  </si>
  <si>
    <t>download models, host source-code, build, model training, model test, DDP Test DistributedDataParallel (DDP) , data parallelism, DDP train  and test a model, virtualenv, serve the application, Run a WSGI server, gunicorn, entry point, deploy to google app engine</t>
  </si>
  <si>
    <t>Testing, Production, deploy</t>
  </si>
  <si>
    <t>Model, Data, Training, Testing</t>
  </si>
  <si>
    <t>{'cmusatyalab/openface': ['detect', 'latest']}</t>
  </si>
  <si>
    <t>{'/Dockerfile', '/opencv-dlib-torch.Dockerfile'}</t>
  </si>
  <si>
    <t>{'/Dockerfile': ['bamos/ubuntu-opencv-dlib-torch:ubuntu_14.04-opencv_2.4.11-dlib_19.0-torch_2016.07.12'], '/opencv-dlib-torch.Dockerfile': ['ubuntu:14.04']}</t>
  </si>
  <si>
    <t>{'/Dockerfile': {'Dependencies': 8, 'Build/Execute': 8, 'Filesystem': 3}, '/opencv-dlib-torch.Dockerfile': {'Filesystem': 20, 'Build/Execute': 16, 'Dependencies': 9}}</t>
  </si>
  <si>
    <t xml:space="preserve">model server, demo, tutorial/ documentation, expose port, build, add/ store model, Download OpenFace models., </t>
  </si>
  <si>
    <t>{'ultralytics/yolov3': ['latest', 'v8.0_archive', 'v9.0', 'v9.1', 'v9.5.0', 'v9.6.0']}</t>
  </si>
  <si>
    <t>{'/Dockerfile': ['nvcr.io/nvidia/pytorch:21.10-py3']}</t>
  </si>
  <si>
    <t>{'/Dockerfile': {'Dependencies': 7, 'Build/Execute': 5, 'Filesystem': 1}}</t>
  </si>
  <si>
    <t>{'nagadomi/waifu2x': ['cuda10.1-cudnn7-devel-ubuntu18.04', 'latest']}</t>
  </si>
  <si>
    <t>{'/Dockerfile': ['nagadomi/torch7:cuda10.1-cudnn7-devel-ubuntu18.04']}</t>
  </si>
  <si>
    <t>{'/Dockerfile': {'Build/Execute': 7, 'Dependencies': 3, 'Filesystem': 1}}</t>
  </si>
  <si>
    <t>mount directory, share directory, web UI, hosting, prediction</t>
  </si>
  <si>
    <t>{'deliah/bert-as-service': ['base', 'latest']}</t>
  </si>
  <si>
    <t>{'/docker/Dockerfile': ['tensorflow/tensorflow:1.12.0-gpu-py3']}</t>
  </si>
  <si>
    <t>{'/docker/Dockerfile': {'Dependencies': 2, 'Build/Execute': 1, 'Filesystem': 1}}</t>
  </si>
  <si>
    <t>model serving, entry point, API, build, healthcheck, start service, expose port, multiple workers, download models</t>
  </si>
  <si>
    <t>Download model, host model</t>
  </si>
  <si>
    <t>{'justheuristic/practical_rl': ['coursera', 'latest', 'spring19']}</t>
  </si>
  <si>
    <t>{'/docker/Dockerfile': ['ubuntu:18.04 AS base-cpu', 'nvidia/cuda:10.2-base-ubuntu18.04 AS base-gpu', 'base-$device AS base', 'base AS stage-cpu', 'base AS stage-gpu', 'stage-$device as final']}</t>
  </si>
  <si>
    <t>{'/docker/Dockerfile': {'Filesystem': 9, 'Dependencies': 7, 'Build/Execute': 6, 'Permissions': 4}}</t>
  </si>
  <si>
    <t>Jupyter, expose port, tutorials/ documentation, course materials, manage user, build/ install dependencies</t>
  </si>
  <si>
    <t>{'/Dockerfile': ['ubuntu:bionic']}</t>
  </si>
  <si>
    <t>{'/Dockerfile': {'Dependencies': 6, 'Build/Execute': 6, 'Filesystem': 4}}</t>
  </si>
  <si>
    <t xml:space="preserve">Environment setup, build, testing, </t>
  </si>
  <si>
    <t>Testing, Test driven development</t>
  </si>
  <si>
    <t>{'dev-env': ['/docker/dev-env/Dockerfile.full', '/docker/dev-env/Dockerfile']}</t>
  </si>
  <si>
    <t>{'tinydnn/tinydnn': ['dev-env', 'dev-ubuntu17.04', 'latest']}</t>
  </si>
  <si>
    <t>{'/docker/dev-env/Dockerfile', '/docker/dev-env/Dockerfile.full'}</t>
  </si>
  <si>
    <t>{'/docker/dev-env/Dockerfile.full': ['ubuntu:17.04'], '/docker/dev-env/Dockerfile': ['ubuntu:17.04']}</t>
  </si>
  <si>
    <t>{'/docker/dev-env/Dockerfile.full': {'Dependencies': 17, 'Build/Execute': 16, 'Filesystem': 4}, '/docker/dev-env/Dockerfile': {'Dependencies': 8, 'Build/Execute': 6}}</t>
  </si>
  <si>
    <t>code linters, build, build system</t>
  </si>
  <si>
    <t>{'robocarstore/donkeycar': ['latest']}</t>
  </si>
  <si>
    <t>{'/Dockerfile': ['python:3.6']}</t>
  </si>
  <si>
    <t>{'/Dockerfile': {'Dependencies': 3, 'Build/Execute': 3, 'Filesystem': 2}}</t>
  </si>
  <si>
    <t xml:space="preserve">tutorial/ documentation, Jupyter, expose port, host app code, testing, </t>
  </si>
  <si>
    <t>{'defects4dl/segmentation_models.pytorch186': ['latest']}</t>
  </si>
  <si>
    <t>{'/docker/Dockerfile', '/docker/Dockerfile.dev'}</t>
  </si>
  <si>
    <t>{'/docker/Dockerfile': ['anibali/pytorch:cuda-9.0'], '/docker/Dockerfile.dev': ['anibali/pytorch:1.5.0-nocuda']}</t>
  </si>
  <si>
    <t>{'/docker/Dockerfile': {'Dependencies': 1, 'Build/Execute': 1}, '/docker/Dockerfile.dev': {'Dependencies': 3, 'Build/Execute': 3}}</t>
  </si>
  <si>
    <t>run tests, unitest, mocking, build</t>
  </si>
  <si>
    <t>{'/assets/docker/linkchecker/Dockerfile', '/docker/Dockerfile'}</t>
  </si>
  <si>
    <t>{'/docker/Dockerfile': ['python:${PYTHON_DOCKER_TAG}'], '/assets/docker/linkchecker/Dockerfile': ['python:2.7']}</t>
  </si>
  <si>
    <t>{'/docker/Dockerfile': {'Filesystem': 3, 'Dependencies': 1, 'Build/Execute': 1}, '/assets/docker/linkchecker/Dockerfile': {'Dependencies': 1, 'Build/Execute': 1}}</t>
  </si>
  <si>
    <t>{'/assets/docker/postgresql/docker-compose.yml': '3.2', '/assets/docker/linkchecker/docker-compose.yml': '3.2', '/assets/docker/readthedocs/docker-compose.yml': '3.2', '/assets/docker/mysql/docker-compose.yml': '3.2', '/assets/docker/mssql/docker-compose.yml': '3.2'}</t>
  </si>
  <si>
    <t>{'/assets/docker/postgresql/docker-compose.yml': ['travis_db; postgres:12'], '/assets/docker/linkchecker/docker-compose.yml': ['linkchecker; linkchecker:1.0'], '/assets/docker/readthedocs/docker-compose.yml': ['rtd; readthedocs/build:6.0'], '/assets/docker/mysql/docker-compose.yml': ['mysql_db; mysql:8.0.20'], '/assets/docker/mssql/docker-compose.yml': ['mssql_db; mcr.microsoft.com/mssql/server:2019-latest']}</t>
  </si>
  <si>
    <t>{'/assets/docker/postgresql/docker-compose.yml': {'dbnet': {'driver': 'bridge'}}, '/assets/docker/mysql/docker-compose.yml': {'dbnet': {'driver': 'bridge'}}, '/assets/docker/mssql/docker-compose.yml': {'dbnet': {'driver': 'bridge'}}}</t>
  </si>
  <si>
    <t>{'/assets/docker/postgresql/docker-compose.yml': 3, '/assets/docker/mysql/docker-compose.yml': 2, '/assets/docker/mssql/docker-compose.yml': 4}</t>
  </si>
  <si>
    <t>CLI, user-permision, build install, mount directory, environment variables, API, logging</t>
  </si>
  <si>
    <t>{'/docker/Dockerfile_ubuntu', '/docker/Dockerfile_centos_py2', '/docker/Dockerfile_ubuntu_deps', '/docker/Dockerfile_centos_deps_py2', '/docker/Dockerfile_centos_deps', '/docker/Dockerfile_centos'}</t>
  </si>
  <si>
    <t>{'/docker/Dockerfile_centos_deps': ['alicevision/alicevision:${AV_VERSION}-centos${CENTOS_VERSION}-cuda${CUDA_VERSION}'], '/docker/Dockerfile_ubuntu': ['alicevision/meshroom-deps:${MESHROOM_VERSION}-av${AV_VERSION}-ubuntu${UBUNTU_VERSION}-cuda${CUDA_VERSION}'], '/docker/Dockerfile_centos_deps_py2': ['alicevision/alicevision:${AV_VERSION}-centos${CENTOS_VERSION}-cuda${CUDA_VERSION}'], '/docker/Dockerfile_ubuntu_deps': ['alicevision/alicevision:${AV_VERSION}-ubuntu${UBUNTU_VERSION}-cuda${CUDA_VERSION}'], '/docker/Dockerfile_centos': ['alicevision/meshroom-deps:${MESHROOM_VERSION}-av${AV_VERSION}-centos${CENTOS_VERSION}-cuda${CUDA_VERSION}'], '/docker/Dockerfile_centos_py2': ['alicevision/meshroom-deps:${MESHROOM_VERSION}-av${AV_VERSION}-centos${CENTOS_VERSION}-cuda${CUDA_VERSION}-py2']}</t>
  </si>
  <si>
    <t>{'/docker/Dockerfile_centos_deps': {'Dependencies': 6, 'Build/Execute': 5, 'Filesystem': 3, 'Environment': 2, 'Permissions': 1}, '/docker/Dockerfile_ubuntu': {'Filesystem': 7, 'Build/Execute': 7, 'Dependencies': 1}, '/docker/Dockerfile_centos_deps_py2': {'Dependencies': 6, 'Build/Execute': 5, 'Filesystem': 3, 'Permissions': 1}, '/docker/Dockerfile_ubuntu_deps': {'Dependencies': 7, 'Build/Execute': 5, 'Filesystem': 1, 'Permissions': 1}, '/docker/Dockerfile_centos': {'Build/Execute': 8, 'Filesystem': 7, 'Environment': 1, 'Dependencies': 1}, '/docker/Dockerfile_centos_py2': {'Build/Execute': 8, 'Filesystem': 7, 'Dependencies': 1}}</t>
  </si>
  <si>
    <t xml:space="preserve">build, tutorials/ documentation, tests, API, expose port, run tests, user-permision, </t>
  </si>
  <si>
    <t>{'ziggerzz/openspiel': ['latest']}</t>
  </si>
  <si>
    <t>{'/Dockerfile.base', '/Dockerfile.jupyter'}</t>
  </si>
  <si>
    <t>{'/Dockerfile.base': ['ubuntu:20.04 as base', 'python:3.6-slim-buster as python-slim'], '/Dockerfile.jupyter': ['ubuntu:20.04 as base', 'base as jupyterlab']}</t>
  </si>
  <si>
    <t>{'/Dockerfile.base': {'Dependencies': 15, 'Build/Execute': 13, 'Filesystem': 3}, '/Dockerfile.jupyter': {'Dependencies': 15, 'Build/Execute': 13, 'Filesystem': 2}}</t>
  </si>
  <si>
    <t>Jupyter, tests (ctest executable, CMake test driver program), Jupyter environment, expose port, disable/ enable functionality, mount directory, build tools</t>
  </si>
  <si>
    <t>{'/Dockerfile': ['python:${PYTHON_VERSION}']}</t>
  </si>
  <si>
    <t>{'/Dockerfile': {'Dependencies': 10, 'Build/Execute': 8, 'Filesystem': 1}}</t>
  </si>
  <si>
    <t xml:space="preserve">doctest, document, testing, build, generate tests, quality checking, mount directory, </t>
  </si>
  <si>
    <t>Development/ distribution, Testing</t>
  </si>
  <si>
    <t>{'/docker/Dockerfile_ubuntu', '/docker/Dockerfile_ubuntu_deps', '/docker/Dockerfile_centos_deps', '/docker/Dockerfile_centos'}</t>
  </si>
  <si>
    <t>{'/docker/Dockerfile_centos_deps': ['nvidia/cuda:${CUDA_VERSION}-devel-centos${CENTOS_VERSION}'], '/docker/Dockerfile_ubuntu': ['alicevision/alicevision-deps:${AV_VERSION}-ubuntu${UBUNTU_VERSION}-cuda${CUDA_VERSION}'], '/docker/Dockerfile_ubuntu_deps': ['nvidia/cuda:${CUDA_VERSION}-devel-ubuntu${UBUNTU_VERSION}'], '/docker/Dockerfile_centos': ['alicevision/alicevision-deps:${AV_VERSION}-centos${CENTOS_VERSION}-cuda${CUDA_VERSION}']}</t>
  </si>
  <si>
    <t>{'/docker/Dockerfile_centos_deps': {'Filesystem': 11, 'Build/Execute': 6, 'Dependencies': 3}, '/docker/Dockerfile_ubuntu': {'Build/Execute': 3, 'Filesystem': 2}, '/docker/Dockerfile_ubuntu_deps': {'Dependencies': 8, 'Filesystem': 7, 'Build/Execute': 5}, '/docker/Dockerfile_centos': {'Build/Execute': 5, 'Filesystem': 2, 'Dependencies': 1}}</t>
  </si>
  <si>
    <t xml:space="preserve">build, gpu runtime, fetch data/ download data, build tools, export database, logging, </t>
  </si>
  <si>
    <t>{'/tools/circleci/docker_build_img/Dockerfile'}</t>
  </si>
  <si>
    <t>{'/tools/circleci/docker_build_img/Dockerfile': ['cimg/python:3.8']}</t>
  </si>
  <si>
    <t>{'/tools/circleci/docker_build_img/Dockerfile': {'Dependencies': 8, 'Build/Execute': 4, 'Filesystem': 3}}</t>
  </si>
  <si>
    <t>CI/CD, build, automated testing, cacerts certifate key storage</t>
  </si>
  <si>
    <t>CICD</t>
  </si>
  <si>
    <t>{'/docker/21-06/Dockerfile', '/docker/21-09/Dockerfile'}</t>
  </si>
  <si>
    <t>{'/docker/21-06/Dockerfile': ['nvcr.io/nvidia/pytorch:21.06-py3'], '/docker/21-09/Dockerfile': ['nvcr.io/nvidia/pytorch:21.09-py3']}</t>
  </si>
  <si>
    <t>{'/docker/21-06/Dockerfile': {'Dependencies': 1, 'Build/Execute': 1}, '/docker/21-09/Dockerfile': {'Dependencies': 1, 'Build/Execute': 1}}</t>
  </si>
  <si>
    <t>testing, runtests, interactive mode,</t>
  </si>
  <si>
    <t>{'/.docker/Dockerfile'}</t>
  </si>
  <si>
    <t>{'/.docker/Dockerfile': ['ubuntu:21.04 as base', 'base as builder', 'base']}</t>
  </si>
  <si>
    <t>{'/.docker/Dockerfile': {'Dependencies': 11, 'Build/Execute': 10, 'Filesystem': 7}}</t>
  </si>
  <si>
    <t>{'/misc/docker-compose.example.yml': '3.3'}</t>
  </si>
  <si>
    <t>{'/misc/docker-compose.example.yml': ['ocrmypdf; jbarlow83/ocrmypdf']}</t>
  </si>
  <si>
    <t>{'/misc/docker-compose.example.yml': 1}</t>
  </si>
  <si>
    <t>Interactive mode, user-permision, mount directory, easy extension of functionality eg adding more language support, training, store training data, testing, test data, model training and testing, run unit tests, execute tests, accessing shell/ interactive mode, expose port, web ui, webserver, entry point, security/ protection, API, product as a service</t>
  </si>
  <si>
    <t>Development, testing, production</t>
  </si>
  <si>
    <t>model, data, test data, training data, API</t>
  </si>
  <si>
    <t>{'/docs/Dockerfile', '/training/scripts/trainer/Dockerfile'}</t>
  </si>
  <si>
    <t>{'/training/scripts/trainer/Dockerfile': ['tensorflow/tensorflow:1.15.2-py3'], '/docs/Dockerfile': ['nginx']}</t>
  </si>
  <si>
    <t>{'/training/scripts/trainer/Dockerfile': {'Dependencies': 6, 'Build/Execute': 5, 'Permissions': 4}, '/docs/Dockerfile': {'Dependencies': 5, 'Build/Execute': 3, 'Filesystem': 2}}</t>
  </si>
  <si>
    <t>environment variables, training, testing, user-permision, chmod, build, model training/ testing, interactive model</t>
  </si>
  <si>
    <t>Model, Training, Testing</t>
  </si>
  <si>
    <t>{'/docker/Dockerfile': ['pytorch/pytorch:${PYTORCH}-cuda${CUDA}-cudnn${CUDNN}-devel']}</t>
  </si>
  <si>
    <t>{'/docker/Dockerfile': {'Dependencies': 11, 'Build/Execute': 6, 'Filesystem': 1}}</t>
  </si>
  <si>
    <t xml:space="preserve">dependencies, build, environment, </t>
  </si>
  <si>
    <t>{'rapidsai/rapidsai': ['0.10-cuda10.0-base-centos7', '0.10-cuda10.0-base-ubuntu16.04', '0.10-cuda10.0-base-ubuntu18.04', '0.10-cuda10.0-runtime-centos7', '0.10-cuda10.0-runtime-ubuntu16.04', '0.10-cuda10.0-runtime-ubuntu18.04', '0.10-cuda10.1-base-centos7'</t>
  </si>
  <si>
    <t>build, build tools, build/install, expose multiple ports, tools integration, multiple services, runtime, notebook serve, Jupyter, tutorials/ demos/ documentation, customisation,</t>
  </si>
  <si>
    <t>{'/docker/Dockerfile.gpu', '/docker/Dockerfile.cpu'}</t>
  </si>
  <si>
    <t>{'/docker/Dockerfile.cpu': ['ubuntu:18.04'], '/docker/Dockerfile.gpu': ['nvidia/cuda:10.1-cudnn7-runtime']}</t>
  </si>
  <si>
    <t>{'/docker/Dockerfile.cpu': {'Build/Execute': 20, 'Dependencies': 9, 'Filesystem': 9}, '/docker/Dockerfile.gpu': {'Build/Execute': 20, 'Dependencies': 9, 'Filesystem': 9}}</t>
  </si>
  <si>
    <t>train a model, GPU enable training, shared memory communication between workers, network communication in the download tool, data storage, multiple workers, scheduling, mount directory, interactive mode, build install, entrypoint, host code, environment, dependencies, API</t>
  </si>
  <si>
    <t>Model, data, training, testing</t>
  </si>
  <si>
    <t>{'/docker/ci/make/Dockerfile', '/docker/ci/base/Dockerfile', '/.devcontainer/Dockerfile', '/docker/build/Dockerfile', '/docker/ci/third_party/Dockerfile', '/docker/ci/fmt/Dockerfile', '/docker/package/manylinux/Dockerfile', '/docker/ci/test/Dockerfile', '/docker/ci/test-v2/Dockerfile', '/docker/build/build.ubuntu.dockerfile'}</t>
  </si>
  <si>
    <t>{'/docker/ci/test/Dockerfile': ['ufoym/deepo'], '/docker/ci/fmt/Dockerfile': ['python:3.7'], '/docker/ci/third_party/Dockerfile': ['${from}'], '/docker/ci/make/Dockerfile': ['${from}', 'centos:7'], '/docker/ci/test-v2/Dockerfile': ['pytorch/pytorch:1.9.0-cuda10.2-cudnn7-runtime'], '/docker/ci/base/Dockerfile': ['nvidia/cuda:${CUDA}-cudnn7-devel-centos7'], '/docker/build/Dockerfile': ['nvidia/cuda:${CUDA}-cudnn7-devel-centos7'], '/docker/build/build.ubuntu.dockerfile': ['nvidia/cuda:${CUDA}-cudnn7-devel-ubuntu${UBUNTU_VERSION}'], '/docker/package/manylinux/Dockerfile': ['${from}'], '/.devcontainer/Dockerfile': ['${REPO}:${VARIANT}']}</t>
  </si>
  <si>
    <t>{'/docker/ci/test/Dockerfile': {'Filesystem': 6, 'Dependencies': 5, 'Build/Execute': 2}, '/docker/ci/fmt/Dockerfile': {'Dependencies': 3, 'Permissions': 1, 'Build/Execute': 1}, '/docker/ci/third_party/Dockerfile': {'Build/Execute': 3, 'Environment': 1}, '/docker/ci/make/Dockerfile': {'Build/Execute': 3, 'Environment': 1}, '/docker/ci/test-v2/Dockerfile': {'Dependencies': 3, 'Build/Execute': 3}, '/docker/ci/base/Dockerfile': {'Dependencies': 9, 'Filesystem': 6, 'Build/Execute': 5}, '/docker/build/Dockerfile': {'Build/Execute': 21, 'Dependencies': 14, 'Filesystem': 9, 'Environment': 1}, '/docker/build/build.ubuntu.dockerfile': {'Build/Execute': 17, 'Dependencies': 9, 'Filesystem': 1}, '/docker/package/manylinux/Dockerfile': {'Filesystem': 13, 'Build/Execute': 13, 'Dependencies': 10, 'Permissions': 1}, '/.devcontainer/Dockerfile': {}}</t>
  </si>
  <si>
    <t>CI, build/ install, model training/ testing, network, privilege access, model zoo, mount directory, automated test, tools integration, build tools, environment variables</t>
  </si>
  <si>
    <t>Development/ distribution, Testing, Automated Testing, CI</t>
  </si>
  <si>
    <t>{'climbsrocks/auto_ml_tests': ['0.0.1', '0.0.2', '0.0.3', '0.0.4', '0.0.5', '0.0.6', '0.0.7', 'latest']}</t>
  </si>
  <si>
    <t>{'/tests/Dockerfile'}</t>
  </si>
  <si>
    <t>{'/tests/Dockerfile': ['ubuntu']}</t>
  </si>
  <si>
    <t>{'/tests/Dockerfile': {'Dependencies': 10, 'Build/Execute': 9, 'Filesystem': 6}}</t>
  </si>
  <si>
    <t>run tests, automated tests, model testing, backward compatibity testing, advanced automated tests (regressor, classifier)</t>
  </si>
  <si>
    <t>{'mmkamani/mmclassification': ['kd', 'kd1', 'kd2', 'latest', 'tf']}</t>
  </si>
  <si>
    <t>{'/docker/Dockerfile': {'Dependencies': 8, 'Build/Execute': 4, 'Filesystem': 1}, '/docker/serve/Dockerfile': {'Dependencies': 5, 'Build/Execute': 4, 'Permissions': 4, 'Filesystem': 3, 'Environment': 1}}</t>
  </si>
  <si>
    <t>build/ install, environment variables, expose ports, model-server, entry point, API, chmod/ user-permision, manage user/ add user, tools integration, inference, manage models, logging/ monitoring, runtime metrics, model_store, load models</t>
  </si>
  <si>
    <t>{'/docker/Dockerfile': ['node:14.18.0']}</t>
  </si>
  <si>
    <t>{'/docker/Dockerfile': {'Dependencies': 5, 'Filesystem': 4, 'Build/Execute': 2}}</t>
  </si>
  <si>
    <t>create workspace, entrypoint/ API, build/ install, run docker as services, expose port, interactive mode, logging/ monitoring, Web UI</t>
  </si>
  <si>
    <t>{'/ci/kokoro/gcp_ubuntu/Dockerfile'}</t>
  </si>
  <si>
    <t>{'/ci/kokoro/gcp_ubuntu/Dockerfile': ['ubuntu:20.04']}</t>
  </si>
  <si>
    <t>{'/ci/kokoro/gcp_ubuntu/Dockerfile': {'Dependencies': 6, 'Build/Execute': 5, 'Filesystem': 2, 'Permissions': 1}}</t>
  </si>
  <si>
    <t>tools integration, automated build and tests, chmod, variables/ arguments, run Bazel automated build/ tests, testing models, interactive mode, versions, CI, collect the test logs, unit tests inside the container, Run the install/import test inside the container</t>
  </si>
  <si>
    <t xml:space="preserve">CI, Testing, </t>
  </si>
  <si>
    <t>{'hqkhan/bindsnet': ['latest']}</t>
  </si>
  <si>
    <t>{'/Dockerfile': ['nvidia/cuda:11.1-base AS base-default', 'base-default AS base-production', 'base-default AS base-development', 'base-${DEPS} AS nvidia-30xx-false', 'installed AS nvidia-30xx-true', 'nvidia-30xx-${NVIDIA_30XX} AS final']}</t>
  </si>
  <si>
    <t>{'/Dockerfile': {'Build/Execute': 9, 'Dependencies': 7, 'Filesystem': 6}}</t>
  </si>
  <si>
    <t>store and manage dependencies, interactive mode, environment, interactive mode, stdin/ stdout</t>
  </si>
  <si>
    <t>Simulation/ Development</t>
  </si>
  <si>
    <t>{'/docker/Dockerfile.cpu', '/.devcontainer/Dockerfile.cpu', '/docker/Dockerfile.gpu', '/docker/Dockerfile', '/.devcontainer/Dockerfile.gpu'}</t>
  </si>
  <si>
    <t>{'/docker/Dockerfile.cpu': ['ubuntu:bionic'], '/docker/Dockerfile.gpu': ['nvidia/cuda:10.2-devel-ubuntu18.04'], '/docker/Dockerfile': ['ubuntu:bionic'], '/.devcontainer/Dockerfile.cpu': ['principialabs/torch-points3d:latest-cpu'], '/.devcontainer/Dockerfile.gpu': ['principialabs/torch-points3d:latest-gpu']}</t>
  </si>
  <si>
    <t>{'/docker/Dockerfile.cpu': {'Dependencies': 6, 'Build/Execute': 5, 'Filesystem': 3}, '/docker/Dockerfile.gpu': {'Dependencies': 6, 'Build/Execute': 5, 'Filesystem': 3}, '/docker/Dockerfile': {'Dependencies': 6, 'Build/Execute': 5, 'Filesystem': 4}, '/.devcontainer/Dockerfile.cpu': {'Build/Execute': 1}, '/.devcontainer/Dockerfile.gpu': {'Build/Execute': 1}}</t>
  </si>
  <si>
    <t>forward inference, model storage, model path, environment, store pretrained weights, host code base, Add model to docker context</t>
  </si>
  <si>
    <t>{'/Dockerfile': ['ubuntu:16.04']}</t>
  </si>
  <si>
    <t>{'/Dockerfile': {'Dependencies': 12, 'Filesystem': 5, 'Build/Execute': 4}}</t>
  </si>
  <si>
    <t xml:space="preserve">run tests, unit tests, build/ install, workspace, </t>
  </si>
  <si>
    <t>{'/tensorflow/inference/docker/2.1.0/py2/cu101/Dockerfile.gpu', '/pytorch/inference/docker/1.8/py3/Dockerfile.cpu', '/pytorch/training/docker/1.4.0/py3/cu101/Dockerfile.gpu', '/mxnet/inference/docker/1.5.1/py3/Dockerfile.eia', '/huggingface/tensorflow/inference/docker/2.4/py3/cu110/Dockerfile.gpu', '/pytorch/inference/docker/1.9/py3/cu111/Dockerfile.gpu', '/tensorflow/training/docker/2.1/py3/cu101/Dockerfile.gpu', '/huggingface/pytorch/training/docker/1.7/py3/cu110/Dockerfile.gpu', '/tensorflow/inference/docker/2.5/py3/cu112/Dockerfile.gpu', '/mxnet/training/docker/1.8/py3/example/Dockerfile.gpu', '/tensorflow/inference/docker/2.5/py3/sdk1.16.1/Dockerfile.neuron', '/pytorch/training/docker/1.4.0/py3/example/Dockerfile.gpu', '/tensorflow/inference/docker/2.0/py2/Dockerfile.cpu', '/pytorch/inference/docker/1.9/py3/Dockerfile.cpu', '/pytorch/training/docker/1.10/py3/cu113/Dockerfile.sagemaker.gpu', '/pytorch/inference/docker/1.10/py3/cu113/Dockerfile.e3.gpu', '/pytorch/training/docker/1.8/py3/Dockerfile.cpu', '/mxnet/training/docker/1.6.0/py3/example/Dockerfile.gpu', '/mxnet/training/docker/1.8/py3/cu110/Dockerfile.gpu', '/tensorflow/training/docker/1.15/py2/example/Dockerfile.gpu', '/pytorch/training/docker/1.8/py3/cu111/Dockerfile.gpu', '/tensorflow/training/docker/2.1/py2/cu101/Dockerfile.gpu', '/pytorch/inference/docker/1.10/py3/Dockerfile.sagemaker.cpu', '/pytorch/training/docker/1.4.0/py2/example/Dockerfile.gpu', '/tensorflow/training/docker/1.15/py36/cu100/Dockerfile.gpu', '/pytorch/inference/docker/1.5.0/py3/cu101/Dockerfile.gpu', '/tensorflow/training/docker/2.6/py3/cu112/Dockerfile.gpu', '/mxnet/inference/docker/1.6.0/py3/Dockerfile.cpu', '/tensorflow/inference/docker/2.0.0/py2/Dockerfile.eia', '/pytorch/training/docker/1.9/py3/.diy_sm_examples/cu111/Dockerfile.sagemaker.gpu', '/mxnet/inference/docker/1.9/py3/Dockerfile.graviton.e3.cpu', '/pytorch/inference/docker/1.8/py3/cu111/Dockerfile.gpu', '/tensorflow/training/docker/2.4/py3/cu110/Dockerfile.gpu', '/pytorch/training/docker/1.10/py3/Dockerfile.sagemaker.cpu', '/mxnet/training/docker/1.6.0/py2/example/Dockerfile.gpu', '/mxnet/training/docker/1.6.0/py2/cu101/Dockerfile.gpu', '/pytorch/inference/docker/1.3.1/py3/Dockerfile.eia', '/tensorflow/inference/docker/1.15/py36/Dockerfile.cpu', '/tensorflow/training/docker/2.5/py3/Dockerfile.cpu', '/autogluon/training/docker/0.3/py3/Dockerfile.cpu', '/tensorflow/inference/docker/2.4/py3/Dockerfile.neuron', '/pytorch/inference/docker/1.4.0/py2/cu101/Dockerfile.gpu', '/pytorch/training/docker/1.7/py3/Dockerfile.cpu', '/tensorflow/training/docker/1.15/py36/example/Dockerfile.gpu', '/huggingface/tensorflow/training/docker/2.3/py3/cu110/Dockerfile.gpu', '/tensorflow/training/docker/2.4/py3/Dockerfile.cpu', '/huggingface/pytorch/inference/docker/1.8/py3/cu111/Dockerfile.gpu', '/tensorflow/inference/docker/2.3.0/py37/Dockerfile.eia', '/mxnet/inference/docker/1.8/py3/Dockerfile.cpu', '/huggingface/pytorch/inference/docker/1.8/py3/Dockerfile.cpu', '/pytorch/training/docker/1.5.0/py3/Dockerfile.cpu', '/tensorflow/training/docker/2.7/py3/cu112/Dockerfile.e3.gpu', '/pytorch/inference/docker/1.5.1/py3/Dockerfile.neuron', '/pytorch/training/docker/1.9/py3/.diy_sm_examples/Dockerfile.sagemaker.cpu', '/pytorch/inference/docker/1.9/py3/.diy_sm_examples/cu111/Dockerfile.diy.gpu', '/test/dlc_tests/benchmark/bai/docker/Dockerfile', '/tensorflow/training/docker/2.5/py3/cu112/Dockerfile.gpu', '/autogluon/training/docker/0.2/py3/Dockerfile.cpu', '/mxnet/inference/docker/1.8/py3/cu110/Dockerfile.gpu', '/tensorflow/training/docker/2.5/py3/.diy_sm_examples/cu112/Dockerfile.sagemaker.gpu', '/huggingface/pytorch/inference/docker/1.9/py3/Dockerfile.cpu', '/pytorch/inference/docker/1.9/py3/sdk1.16.1/Dockerfile.neuron', '/habana/pytorch/training/docker/1.7/py3/example/Dockerfile.hpu', '/tensorflow/inference/docker/2.0.0/py36/Dockerfile.eia', '/tensorflow/training/docker/1.15/py2/cu100/Dockerfile.gpu', '/pytorch/training/docker/1.6.0/py3/cu101/Dockerfile.gpu', '/pytorch/training/docker/1.5.1/py3/example/Dockerfile.gpu', '/tensorflow/training/docker/2.0/py3/cu100/Dockerfile.gpu', '/tensorflow/training/docker/2.2/py3/Dockerfile.cpu', '/tensorflow/training/docker/2.5/py3/.diy_sm_examples/Dockerfile.sagemaker.cpu', '/tensorflow/inference/docker/2.7/py3/Dockerfile.e3.cpu', '/tensorflow/training/docker/2.7/py3/example/Dockerfile.gpu', '/tensorflow/training/docker/2.3/py3/Dockerfile.cpu', '/tensorflow/training/docker/2.3/py3/cu102/Dockerfile.gpu', '/tensorflow/inference/docker/2.3/py3/Dockerfile.neuron', '/tensorflow/inference/docker/2.5/py3/.diy_sm_examples/cu112/Dockerfile.sagemaker.gpu', '/pytorch/inference/docker/1.5.1/py3/cu101/Dockerfile.gpu', '/pytorch/inference/docker/1.7/py3/Dockerfile.neuron', '/tensorflow/training/docker/2.3/py3/example/Dockerfile.gpu', '/tensorflow/inference/docker/2.5/py3/.diy_sm_examples/Dockerfile.sagemaker.cpu', '/tensorflow/inference/docker/2.5/py3/.diy_sm_examples/Dockerfile.diy.cpu', '/huggingface/pytorch/inference/docker/1.7/py3/cu110/Dockerfile.gpu', '/tensorflow/training/docker/2.1/py3/example/Dockerfile.gpu', '/pytorch/inference/docker/1.8/py3/sdk1.15.2/Dockerfile.neuron', '/huggingface/pytorch/training/docker/1.9/py3/cu111/Dockerfile.gpu', '/pytorch/inference/docker/1.7/py3/Dockerfile.cpu', '/tensorflow/inference/docker/2.6/py3/cu112/Dockerfile.gpu', '/huggingface/pytorch/inference/docker/1.7/py3/Dockerfile.cpu', '/pytorch/training/docker/1.5.0/py3/example/Dockerfile.gpu', '/pytorch/training/docker/1.6.0/py3/Dockerfile.cpu', '/pytorch/inference/docker/1.9/py3/.diy_sm_examples/Dockerfile.diy.cpu', '/mxnet/inference/docker/1.8/py3/sdk1.16.1/Dockerfile.neuron', '/tensorflow/training/docker/2.5/py3/cu112/Dockerfile.diy.gpu', '/tensorflow/inference/docker/2.0/py2/cu100/Dockerfile.gpu', '/tensorflow/inference/docker/2.2/py3/cu102/Dockerfile.gpu', '/pytorch/training/docker/1.9/py3/.diy_sm_examples/Dockerfile.diy.cpu', '/tensorflow/inference/docker/2.0/py3/cu100/Dockerfile.gpu', '/mxnet/training/docker/1.7.0/py3/Dockerfile.cpu', '/huggingface/pytorch/training/docker/1.6/py3/cu110/Dockerfile.gpu', '/mxnet/training/docker/1.6.0/py2/Dockerfile.cpu', '/pytorch/inference/docker/1.10/py3/Dockerfile.e3.cpu', '/tensorflow/training/docker/2.0/py3/example/Dockerfile.gpu', '/tensorflow/inference/docker/2.7/py3/.multistage_examples/Dockerfile.cpu', '/tensorflow/inference/docker/2.5/py3/.diy_sm_examples/cu112/Dockerfile.diy.gpu', '/tensorflow/training/docker/2.1/py2/Dockerfile.cpu', '/tensorflow/inference/docker/1.15/py36/cu100/Dockerfile.gpu', '/tensorflow/inference/docker/2.7/py3/cu112/Dockerfile.sagemaker.gpu', '/mxnet/training/docker/1.8/py3/Dockerfile.cpu', '/tensorflow/inference/docker/2.0.1/py2/cu100/Dockerfile.gpu', '/tensorflow/training/docker/2.5/py3/.diy_sm_examples/cu112/Dockerfile.diy.gpu', '/pytorch/training/docker/1.9/py3/cu111/Dockerfile.gpu', '/pytorch/training/docker/1.4.0/py2/cu101/Dockerfile.gpu', '/tensorflow/training/docker/2.0/py2/example/Dockerfile.gpu', '/tensorflow/training/docker/2.5/py3/cu112/Dockerfile.sagemaker.gpu', '/pytorch/training/docker/1.7/py3/example/Dockerfile.gpu', '/tensorflow/inference/docker/2.1/py2/cu101/Dockerfile.gpu', '/tensorflow/training/docker/2.2/py3/cu101/Dockerfile.gpu', '/tensorflow/inference/docker/2.4/py3/cu110/Dockerfile.gpu', '/pytorch/training/docker/1.9/py3/example/Dockerfile.gpu', '/pytorch/training/docker/1.9/py3/.diy_sm_examples/cu111/Dockerfile.diy.gpu', '/tensorflow/inference/docker/2.1/py3/Dockerfile.cpu', '/tensorflow/inference/docker/2.0.1/py3/Dockerfile.cpu', '/mxnet/training/docker/1.6.0/py3/cu101/Dockerfile.gpu', '/tensorflow/training/docker/1.15/py3/Dockerfile.cpu', '/pytorch/inference/docker/1.5.1/py3/Dockerfile.cpu', '/pytorch/training/docker/1.5.0/py3/cu101/Dockerfile.gpu', '/habana/tensorflow/training/docker/2.5/py3/synapseai0.15.4/Dockerfile.hpu', '/tensorflow/inference/docker/2.3/py3/cu102/Dockerfile.gpu', '/pytorch/inference/docker/1.10/py3/Dockerfile.graviton.e3.cpu', '/tensorflow/inference/docker/2.1/py2/Dockerfile.cpu', '/habana/pytorch/training/docker/1.7/py3/synapseai0.15.4/Dockerfile.hpu', '/autogluon/training/docker/0.2/py3/cu102/Dockerfile.gpu', '/pytorch/training/docker/1.6.0/py3/example/Dockerfile.gpu', '/pytorch/inference/docker/1.9/py3/.diy_sm_examples/Dockerfile.sagemaker.cpu', '/autogluon/training/docker/0.3/py3/cu102/Dockerfile.gpu', '/pytorch/inference/docker/1.4.0/py2/Dockerfile.cpu', '/tensorflow/inference/docker/2.0.1/py3/cu100/Dockerfile.gpu', '/tensorflow/inference/docker/2.4/py3/Dockerfile.cpu', '/pytorch/training/docker/1.4.0/py3/Dockerfile.cpu', '/tensorflow/training/docker/1.15/py3/cu110/Dockerfile.gpu', '/mxnet/inference/docker/1.7.0/py3/Dockerfile.cpu', '/huggingface/tensorflow/training/docker/2.4/py3/cu110/Dockerfile.gpu', '/pytorch/inference/docker/1.7/py3/cu110/Dockerfile.gpu', '/pytorch/inference/docker/1.4.0/py3/Dockerfile.cpu', '/mxnet/inference/docker/1.7.0/py3/cu101/Dockerfile.gpu', '/tensorflow/inference/docker/2.0/py3/Dockerfile.cpu', '/tensorflow/inference/docker/2.3/py3/Dockerfile.cpu', '/tensorflow/training/docker/2.6/py3/example/Dockerfile.gpu', '/tensorflow/training/docker/2.3/py3/cu110/Dockerfile.gpu', '/tensorflow/inference/docker/2.6/py3/Dockerfile.cpu', '/pytorch/training/docker/1.9/py3/Dockerfile.cpu', '/tensorflow/training/docker/2.1/py2/example/Dockerfile.gpu', '/tensorflow/inference/docker/1.15/py3/sdk1.16.1/Dockerfile.neuron', '/tensorflow/inference/docker/2.0.1/py2/Dockerfile.cpu', '/tensorflow/inference/docker/1.15/py2/cu100/Dockerfile.gpu', '/pytorch/inference/docker/1.10/py3/cu113/Dockerfile.sagemaker.gpu', '/mxnet/inference/docker/1.6.0/py3/cu101/Dockerfile.gpu', '/huggingface/tensorflow/inference/docker/2.5/py3/cu112/Dockerfile.gpu', '/tensorflow/inference/docker/1.15.0/py2/Dockerfile.eia', '/tensorflow/training/docker/1.15/py36/Dockerfile.cpu', '/tensorflow/training/docker/2.7/py3/Dockerfile.e3.cpu', '/tensorflow/inference/docker/1.15/py2/Dockerfile.cpu', '/huggingface/pytorch/inference/docker/1.9/py3/cu111/Dockerfile.gpu', '/pytorch/training/docker/1.8/py3/example/Dockerfile.gpu', '/tensorflow/inference/docker/2.1.0/py2/Dockerfile.cpu', '/pytorch/training/docker/1.6.0/py3/cu110/Dockerfile.gpu', '/mxnet/inference/docker/1.6.0/py2/cu101/Dockerfile.gpu', '/pytorch/inference/docker/1.6.0/py3/Dockerfile.cpu', '/huggingface/tensorflow/training/docker/2.5/py3/cu112/Dockerfile.gpu', '/tensorflow/inference/docker/2.1/py3/cu101/Dockerfile.gpu', '/tensorflow/inference/docker/2.5/py3/cu112/Dockerfile.diy.gpu', '/autogluon/inference/docker/0.3/py3/Dockerfile.cpu', '/mxnet/inference/docker/1.7.0/py3/Dockerfile.eia', '/pytorch/training/docker/1.5.1/py3/cu101/Dockerfile.gpu', '/huggingface/pytorch/training/docker/1.8/py3/cu111/Dockerfile.gpu', '/tensorflow/inference/docker/2.7/py3/Dockerfile.sagemaker.cpu', '/tensorflow/training/docker/1.15/py2/Dockerfile.cpu', '/tensorflow/inference/docker/2.7/py3/Dockerfile.graviton.e3.cpu', '/mxnet/inference/docker/1.5.1/py2/Dockerfile.eia', '/tensorflow/training/docker/2.1/py3/Dockerfile.cpu', '/pytorch/training/docker/1.5.1/py3/Dockerfile.cpu', '/miscellaneous_dockerfiles/Dockerfile.common', '/mxnet/inference/docker/1.5.1/py3/Dockerfile.neuron', '/mxnet/training/docker/1.7.0/py3/example/Dockerfile.gpu', '/tensorflow/training/docker/2.5/py3/.diy_sm_examples/Dockerfile.diy.cpu', '/tensorflow/training/docker/2.0/py2/Dockerfile.cpu', '/pytorch/training/docker/1.10/py3/example/Dockerfile.gpu', '/tensorflow/training/docker/2.2/py3/cu102/Dockerfile.gpu', '/pytorch/training/docker/1.10/py3/Dockerfile.e3.cpu', '/pytorch/inference/docker/1.5.1/py3/Dockerfile.eia', '/tensorflow/inference/docker/2.7/py3/cu112/Dockerfile.e3.gpu', '/pytorch/inference/docker/1.9/py3/.diy_sm_examples/cu111/Dockerfile.sagemaker.gpu', '/tensorflow/training/docker/2.0/py2/cu100/Dockerfile.gpu', '/mxnet/inference/docker/1.6.0/py2/Dockerfile.cpu', '/tensorflow/inference/docker/1.15.0/py36/Dockerfile.eia', '/huggingface/tensorflow/inference/docker/2.4/py3/Dockerfile.cpu', '/huggingface/tensorflow/inference/docker/2.5/py3/Dockerfile.cpu', '/tensorflow/inference/docker/2.2/py3/Dockerfile.cpu', '/mxnet/training/docker/1.7.0/py3/cu101/Dockerfile.gpu', '/tensorflow/training/docker/2.6/py3/Dockerfile.cpu', '/mxnet/training/docker/1.6.0/py3/Dockerfile.cpu', '/habana/tensorflow/training/docker/2.5/py3/example/Dockerfile.hpu', '/pytorch/inference/docker/1.4.0/py3/cu101/Dockerfile.gpu', '/tensorflow/training/docker/1.15/py3/cu100/Dockerfile.gpu', '/tensorflow/training/docker/2.0/py3/Dockerfile.cpu', '/pytorch/training/docker/1.4.0/py2/Dockerfile.cpu', '/tensorflow/inference/docker/2.5/py3/Dockerfile.cpu', '/pytorch/training/docker/1.10/py3/cu113/Dockerfile.e3.gpu', '/tensorflow/training/docker/1.15/py3/example/Dockerfile.gpu', '/tensorflow/training/docker/2.5/py3/example/Dockerfile.gpu', '/tensorflow/inference/docker/2.5/py3/cu112/Dockerfile.sagemaker.gpu', '/pytorch/inference/docker/1.6.0/py3/cu101/Dockerfile.gpu', '/tensorflow/inference/docker/2.1.0/py3/cu101/Dockerfile.gpu', '/tensorflow/training/docker/2.4/py3/example/Dockerfile.gpu', '/tensorflow/training/docker/2.2/py3/example/Dockerfile.gpu', '/tensorflow/inference/docker/2.1.0/py3/Dockerfile.cpu', '/pytorch/inference/docker/1.5.0/py3/Dockerfile.cpu', '/pytorch/training/docker/1.7/py3/cu110/Dockerfile.gpu', '/huggingface/pytorch/inference/docker/1.9/py3/sdk1.16.1/Dockerfile.neuron'}</t>
  </si>
  <si>
    <t>{'/habana/tensorflow/training/docker/2.5/py3/example/Dockerfile.hpu': ['$BASE_IMAGE'], '/habana/tensorflow/training/docker/2.5/py3/synapseai0.15.4/Dockerfile.hpu': ['vault.habana.ai/gaudi-docker/0.15.4/ubuntu18.04/habanalabs/tensorflow-installer-tf-cpu-2.5.0:0.15.4-75'], '/habana/pytorch/training/docker/1.7/py3/example/Dockerfile.hpu': ['$BASE_IMAGE'], '/habana/pytorch/training/docker/1.7/py3/synapseai0.15.4/Dockerfile.hpu': ['vault.habana.ai/gaudi-docker/0.15.4/ubuntu18.04/habanalabs/pytorch-installer:0.15.4-75'], '/autogluon/training/docker/0.3/py3/Dockerfile.cpu': ['${FROM_IMAGE}'], '/autogluon/training/docker/0.3/py3/cu102/Dockerfile.gpu': ['${FROM_IMAGE}:${RAPIDS_VER}-cuda${CUDA_VER}-base-${LINUX_VER}-py${PYTHON_VER}'], '/autogluon/training/docker/0.2/py3/Dockerfile.cpu': ['${FROM_IMAGE}'], '/autogluon/training/docker/0.2/py3/cu102/Dockerfile.gpu': ['${FROM_IMAGE}:${RAPIDS_VER}-cuda${CUDA_VER}-base-${LINUX_VER}-py${PYTHON_VER}'], '/autogluon/inference/docker/0.3/py3/Dockerfile.cpu': ['763104351884.dkr.ecr.us-west-2.amazonaws.com/mxnet-inference:1.8.0-cpu-py37'], '/test/dlc_tests/benchmark/bai/docker/Dockerfile': ['continuumio/miniconda3'], '/mxnet/training/docker/1.7.0/py3/Dockerfile.cpu': ['ubuntu:16.04'], '/mxnet/training/docker/1.7.0/py3/example/Dockerfile.gpu': ['$BASE_IMAGE'], '/mxnet/training/docker/1.7.0/py3/cu101/Dockerfile.gpu': ['nvidia/cuda:10.1-base-ubuntu16.04'], '/mxnet/training/docker/1.8/py3/Dockerfile.cpu': ['ubuntu:16.04'], '/mxnet/training/docker/1.8/py3/cu110/Dockerfile.gpu': ['nvidia/cuda:11.0-base-ubuntu16.04'], '/mxnet/training/docker/1.8/py3/example/Dockerfile.gpu': ['$BASE_IMAGE'], '/mxnet/training/docker/1.6.0/py3/Dockerfile.cpu': ['ubuntu:16.04'], '/mxnet/training/docker/1.6.0/py3/example/Dockerfile.gpu': ['$BASE_IMAGE'], '/mxnet/training/docker/1.6.0/py3/cu101/Dockerfile.gpu': ['nvidia/cuda:10.1-base-ubuntu16.04'], '/mxnet/training/docker/1.6.0/py2/Dockerfile.cpu': ['ubuntu:16.04'], '/mxnet/training/docker/1.6.0/py2/example/Dockerfile.gpu': ['$BASE_IMAGE'], '/mxnet/training/docker/1.6.0/py2/cu101/Dockerfile.gpu': ['nvidia/cuda:10.1-base-ubuntu16.04'], '/mxnet/inference/docker/1.9/py3/Dockerfile.graviton.e3.cpu': ['arm64v8/ubuntu:18.04'], '/mxnet/inference/docker/1.7.0/py3/Dockerfile.cpu': ['ubuntu:16.04'], '/mxnet/inference/docker/1.7.0/py3/Dockerfile.eia': ['ubuntu:16.04'], '/mxnet/inference/docker/1.7.0/py3/cu101/Dockerfile.gpu': ['nvidia/cuda:10.1-cudnn7-runtime-ubuntu16.04'], '/mxnet/inference/docker/1.8/py3/Dockerfile.cpu': ['ubuntu:16.04'], '/mxnet/inference/docker/1.8/py3/cu110/Dockerfile.gpu': ['nvidia/cuda:11.0-cudnn8-runtime-ubuntu16.04'], '/mxnet/inference/docker/1.8/py3/sdk1.16.1/Dockerfile.neuron': ['ubuntu:18.04'], '/mxnet/inference/docker/1.5.1/py3/Dockerfile.neuron': ['ubuntu:16.04'], '/mxnet/inference/docker/1.5.1/py3/Dockerfile.eia': ['ubuntu:16.04'], '/mxnet/inference/docker/1.5.1/py2/Dockerfile.eia': ['ubuntu:16.04'], '/mxnet/inference/docker/1.6.0/py3/Dockerfile.cpu': ['ubuntu:16.04'], '/mxnet/inference/docker/1.6.0/py3/cu101/Dockerfile.gpu': ['nvidia/cuda:10.1-cudnn7-runtime-ubuntu16.04'], '/mxnet/inference/docker/1.6.0/py2/Dockerfile.cpu': ['ubuntu:16.04'], '/mxnet/inference/docker/1.6.0/py2/cu101/Dockerfile.gpu': ['nvidia/cuda:10.1-cudnn7-runtime-ubuntu16.04'], '/tensorflow/training/docker/1.15/py36/Dockerfile.cpu': ['ubuntu:18.04'], '/tensorflow/training/docker/1.15/py36/example/Dockerfile.gpu': ['$BASE_IMAGE'], '/tensorflow/training/docker/1.15/py36/cu100/Dockerfile.gpu': ['nvidia/cuda:10.0-base-ubuntu18.04'], '/tensorflow/training/docker/1.15/py3/Dockerfile.cpu': ['ubuntu:18.04'], '/tensorflow/training/docker/1.15/py3/cu110/Dockerfile.gpu': ['nvidia/cuda:11.0-base-ubuntu18.04'], '/tensorflow/training/docker/1.15/py3/example/Dockerfile.gpu': ['$BASE_IMAGE'], '/tensorflow/training/docker/1.15/py3/cu100/Dockerfile.gpu': ['nvidia/cuda:10.0-base-ubuntu18.04'], '/tensorflow/training/docker/1.15/py2/Dockerfile.cpu': ['ubuntu:18.04'], '/tensorflow/training/docker/1.15/py2/example/Dockerfile.gpu': ['$BASE_IMAGE'], '/tensorflow/training/docker/1.15/py2/cu100/Dockerfile.gpu': ['nvidia/cuda:10.0-base-ubuntu18.04'], '/tensorflow/training/docker/2.0/py3/Dockerfile.cpu': ['ubuntu:18.04'], '/tensorflow/training/docker/2.0/py3/example/Dockerfile.gpu': ['$BASE_IMAGE'], '/tensorflow/training/docker/2.0/py3/cu100/Dockerfile.gpu': ['nvidia/cuda:10.0-base-ubuntu18.04'], '/tensorflow/training/docker/2.0/py2/Dockerfile.cpu': ['ubuntu:18.04'], '/tensorflow/training/docker/2.0/py2/example/Dockerfile.gpu': ['$BASE_IMAGE'], '/tensorflow/training/docker/2.0/py2/cu100/Dockerfile.gpu': ['nvidia/cuda:10.0-base-ubuntu18.04'], '/tensorflow/training/docker/2.7/py3/Dockerfile.e3.cpu': ['ubuntu:20.04'], '/tensorflow/training/docker/2.7/py3/example/Dockerfile.gpu': ['$BASE_IMAGE'], '/tensorflow/training/docker/2.7/py3/cu112/Dockerfile.e3.gpu': ['nvidia/cuda:11.2.1-base-ubuntu20.04'], '/tensorflow/training/docker/2.6/py3/Dockerfile.cpu': ['ubuntu:20.04'], '/tensorflow/training/docker/2.6/py3/example/Dockerfile.gpu': ['$BASE_IMAGE'], '/tensorflow/training/docker/2.6/py3/cu112/Dockerfile.gpu': ['nvidia/cuda:11.2.1-base-ubuntu20.04'], '/tensorflow/training/docker/2.1/py3/Dockerfile.cpu': ['ubuntu:18.04'], '/tensorflow/training/docker/2.1/py3/example/Dockerfile.gpu': ['$BASE_IMAGE'], '/tensorflow/training/docker/2.1/py3/cu101/Dockerfile.gpu': ['nvidia/cuda:10.1-base-ubuntu18.04'], '/tensorflow/training/docker/2.1/py2/Dockerfile.cpu': ['ubuntu:18.04'], '/tensorflow/training/docker/2.1/py2/example/Dockerfile.gpu': ['$BASE_IMAGE'], '/tensorflow/training/docker/2.1/py2/cu101/Dockerfile.gpu': ['nvidia/cuda:10.1-base-ubuntu18.04'], '/tensorflow/training/docker/2.4/py3/Dockerfile.cpu': ['ubuntu:18.04'], '/tensorflow/training/docker/2.4/py3/cu110/Dockerfile.gpu': ['nvidia/cuda:11.0-base-ubuntu18.04'], '/tensorflow/training/docker/2.4/py3/example/Dockerfile.gpu': ['$BASE_IMAGE'], '/tensorflow/training/docker/2.3/py3/Dockerfile.cpu': ['ubuntu:18.04'], '/tensorflow/training/docker/2.3/py3/cu102/Dockerfile.gpu': ['nvidia/cuda:10.2-base-ubuntu18.04'], '/tensorflow/training/docker/2.3/py3/cu110/Dockerfile.gpu': ['nvidia/cuda:11.0-base-ubuntu18.04'], '/tensorflow/training/docker/2.3/py3/example/Dockerfile.gpu': ['$BASE_IMAGE'], '/tensorflow/training/docker/2.2/py3/Dockerfile.cpu': ['ubuntu:18.04'], '/tensorflow/training/docker/2.2/py3/cu102/Dockerfile.gpu': ['nvidia/cuda:10.2-base-ubuntu18.04'], '/tensorflow/training/docker/2.2/py3/example/Dockerfile.gpu': ['$BASE_IMAGE'], '/tensorflow/training/docker/2.2/py3/cu101/Dockerfile.gpu': ['nvidia/cuda:10.1-base-ubuntu18.04'], '/tensorflow/training/docker/2.5/py3/Dockerfile.cpu': ['ubuntu:18.04'], '/tensorflow/training/docker/2.5/py3/example/Dockerfile.gpu': ['$BASE_IMAGE'], '/tensorflow/training/docker/2.5/py3/.diy_sm_examples/Dockerfile.sagemaker.cpu': ['$BASE_IMAGE'], '/tensorflow/training/docker/2.5/py3/.diy_sm_examples/Dockerfile.diy.cpu': ['ubuntu:18.04'], '/tensorflow/training/docker/2.5/py3/.diy_sm_examples/cu112/Dockerfile.sagemaker.gpu': ['$BASE_IMAGE'], '/tensorflow/training/docker/2.5/py3/.diy_sm_examples/cu112/Dockerfile.diy.gpu': ['nvidia/cuda:11.2.1-base-ubuntu18.04'], '/tensorflow/training/docker/2.5/py3/cu112/Dockerfile.sagemaker.gpu': ['$BASE_IMAGE'], '/tensorflow/training/docker/2.5/py3/cu112/Dockerfile.gpu': ['nvidia/cuda:11.2.1-base-ubuntu18.04'], '/tensorflow/training/docker/2.5/py3/cu112/Dockerfile.diy.gpu': ['nvidia/cuda:11.2.1-base-ubuntu18.04'], '/tensorflow/inference/docker/1.15.0/py36/Dockerfile.eia': ['ubuntu:18.04'], '/tensorflow/inference/docker/1.15.0/py2/Dockerfile.eia': ['ubuntu:18.04'], '/tensorflow/inference/docker/2.3.0/py37/Dockerfile.eia': ['ubuntu:18.04'], '/tensorflow/inference/docker/1.15/py36/Dockerfile.cpu': ['ubuntu:18.04'], '/tensorflow/inference/docker/1.15/py36/cu100/Dockerfile.gpu': ['nvidia/cuda:10.0-base-ubuntu18.04'], '/tensorflow/inference/docker/1.15/py3/sdk1.16.1/Dockerfile.neuron': ['ubuntu:18.04'], '/tensorflow/inference/docker/1.15/py2/Dockerfile.cpu': ['ubuntu:18.04'], '/tensorflow/inference/docker/1.15/py2/cu100/Dockerfile.gpu': ['nvidia/cuda:10.0-base-ubuntu18.04'], '/tensorflow/inference/docker/2.0.1/py3/Dockerfile.cpu': ['ubuntu:18.04'], '/tensorflow/inference/docker/2.0.1/py3/cu100/Dockerfile.gpu': ['nvidia/cuda:10.0-base-ubuntu18.04'], '/tensorflow/inference/docker/2.0.1/py2/Dockerfile.cpu': ['ubuntu:18.04'], '/tensorflow/inference/docker/2.0.1/py2/cu100/Dockerfile.gpu': ['nvidia/cuda:10.0-base-ubuntu18.04'], '/tensorflow/inference/docker/2.0/py3/Dockerfile.cpu': ['ubuntu:18.04'], '/tensorflow/inference/docker/2.0/py3/cu100/Dockerfile.gpu': ['nvidia/cuda:10.0-base-ubuntu18.04'], '/tensorflow/inference/docker/2.0/py2/Dockerfile.cpu': ['ubuntu:18.04'], '/tensorflow/inference/docker/2.0/py2/cu100/Dockerfile.gpu': ['nvidia/cuda:10.0-base-ubuntu18.04'], '/tensorflow/inference/docker/2.7/py3/Dockerfile.sagemaker.cpu': ['$BASE_IMAGE'], '/tensorflow/inference/docker/2.7/py3/Dockerfile.graviton.e3.cpu': ['arm64v8/ubuntu:20.04'], '/tensorflow/inference/docker/2.7/py3/Dockerfile.e3.cpu': ['ubuntu:20.04'], '/tensorflow/inference/docker/2.7/py3/.multistage_examples/Dockerfile.cpu': ['ubuntu:20.04 AS e3', 'e3 AS sagemaker'], '/tensorflow/inference/docker/2.7/py3/cu112/Dockerfile.sagemaker.gpu': ['$BASE_IMAGE'], '/tensorflow/inference/docker/2.7/py3/cu112/Dockerfile.e3.gpu': ['nvidia/cuda:11.2.1-base-ubuntu20.04'], '/tensorflow/inference/docker/2.6/py3/Dockerfile.cpu': ['ubuntu:20.04'], '/tensorflow/inference/docker/2.6/py3/cu112/Dockerfile.gpu': ['nvidia/cuda:11.2.1-base-ubuntu20.04'], '/tensorflow/inference/docker/2.1/py3/Dockerfile.cpu': ['ubuntu:18.04'], '/tensorflow/inference/docker/2.1/py3/cu101/Dockerfile.gpu': ['nvidia/cuda:10.1-base-ubuntu18.04'], '/tensorflow/inference/docker/2.1/py2/Dockerfile.cpu': ['ubuntu:18.04'], '/tensorflow/inference/docker/2.1/py2/cu101/Dockerfile.gpu': ['nvidia/cuda:10.1-base-ubuntu18.04'], '/tensorflow/inference/docker/2.0.0/py36/Dockerfile.eia': ['ubuntu:18.04'], '/tensorflow/inference/docker/2.0.0/py2/Dockerfile.eia': ['ubuntu:18.04'], '/tensorflow/inference/docker/2.1.0/py3/Dockerfile.cpu': ['ubuntu:18.04'], '/tensorflow/inference/docker/2.1.0/py3/cu101/Dockerfile.gpu': ['nvidia/cuda:10.1-base-ubuntu18.04'], '/tensorflow/inference/docker/2.1.0/py2/Dockerfile.cpu': ['ubuntu:18.04'], '/tensorflow/inference/docker/2.1.0/py2/cu101/Dockerfile.gpu': ['nvidia/cuda:10.1-base-ubuntu18.04'], '/tensorflow/inference/docker/2.4/py3/Dockerfile.cpu': ['ubuntu:18.04'], '/tensorflow/inference/docker/2.4/py3/Dockerfile.neuron': ['ubuntu:18.04'], '/tensorflow/inference/docker/2.4/py3/cu110/Dockerfile.gpu': ['nvidia/cuda:11.0-base-ubuntu18.04'], '/tensorflow/inference/docker/2.3/py3/Dockerfile.cpu': ['ubuntu:18.04'], '/tensorflow/inference/docker/2.3/py3/Dockerfile.neuron': ['ubuntu:18.04'], '/tensorflow/inference/docker/2.3/py3/cu102/Dockerfile.gpu': ['nvidia/cuda:10.2-base-ubuntu18.04'], '/tensorflow/inference/docker/2.2/py3/Dockerfile.cpu': ['ubuntu:18.04'], '/tensorflow/inference/docker/2.2/py3/cu102/Dockerfile.gpu': ['nvidia/cuda:10.2-base-ubuntu18.04'], '/tensorflow/inference/docker/2.5/py3/Dockerfile.cpu': ['ubuntu:18.04'], '/tensorflow/inference/docker/2.5/py3/sdk1.16.1/Dockerfile.neuron': ['ubuntu:18.04'], '/tensorflow/inference/docker/2.5/py3/.diy_sm_examples/Dockerfile.sagemaker.cpu': ['$BASE_IMAGE'], '/tensorflow/inference/docker/2.5/py3/.diy_sm_examples/Dockerfile.diy.cpu': ['ubuntu:18.04'], '/tensorflow/inference/docker/2.5/py3/.diy_sm_examples/cu112/Dockerfile.sagemaker.gpu': ['$BASE_IMAGE'], '/tensorflow/inference/docker/2.5/py3/.diy_sm_examples/cu112/Dockerfile.diy.gpu': ['nvidia/cuda:11.2.1-base-ubuntu18.04'], '/tensorflow/inference/docker/2.5/py3/cu112/Dockerfile.sagemaker.gpu': ['$BASE_IMAGE'], '/tensorflow/inference/docker/2.5/py3/cu112/Dockerfile.gpu': ['nvidia/cuda:11.2.1-base-ubuntu18.04'], '/tensorflow/inference/docker/2.5/py3/cu112/Dockerfile.diy.gpu': ['nvidia/cuda:11.2.1-base-ubuntu18.04'], '/huggingface/tensorflow/training/docker/2.4/py3/cu110/Dockerfile.gpu': ['763104351884.dkr.ecr.us-west-2.amazonaws.com/tensorflow-training:2.4.3-gpu-py37-cu110-ubuntu18.04'], '/huggingface/tensorflow/training/docker/2.3/py3/cu110/Dockerfile.gpu': ['763104351884.dkr.ecr.us-west-2.amazonaws.com/tensorflow-training:2.3.2-gpu-py37-cu110-ubuntu18.04'], '/huggingface/tensorflow/training/docker/2.5/py3/cu112/Dockerfile.gpu': ['763104351884.dkr.ecr.us-west-2.amazonaws.com/tensorflow-training:2.5.1-gpu-py37-cu112-ubuntu18.04'], '/huggingface/tensorflow/inference/docker/2.4/py3/Dockerfile.cpu': ['ubuntu:18.04'], '/huggingface/tensorflow/inference/docker/2.4/py3/cu110/Dockerfile.gpu': ['nvidia/cuda:11.0-cudnn8-runtime-ubuntu18.04'], '/huggingface/tensorflow/inference/docker/2.5/py3/Dockerfile.cpu': ['ubuntu:18.04'], '/huggingface/tensorflow/inference/docker/2.5/py3/cu112/Dockerfile.gpu': ['nvidia/cuda:11.2.1-base-ubuntu18.04'], '/huggingface/pytorch/training/docker/1.9/py3/cu111/Dockerfile.gpu': ['763104351884.dkr.ecr.us-west-2.amazonaws.com/pytorch-training:1.9.1-gpu-py38-cu111-ubuntu20.04'], '/huggingface/pytorch/training/docker/1.7/py3/cu110/Dockerfile.gpu': ['763104351884.dkr.ecr.us-west-2.amazonaws.com/pytorch-training:1.7.1-gpu-py36-cu110-ubuntu18.04'], '/huggingface/pytorch/training/docker/1.6/py3/cu110/Dockerfile.gpu': ['763104351884.dkr.ecr.us-west-2.amazonaws.com/pytorch-training:1.6.0-gpu-py36-cu110-ubuntu18.04'], '/huggingface/pytorch/training/docker/1.8/py3/cu111/Dockerfile.gpu': ['763104351884.dkr.ecr.us-west-2.amazonaws.com/pytorch-training:1.8.1-gpu-py36-cu111-ubuntu18.04'], '/huggingface/pytorch/inference/docker/1.9/py3/Dockerfile.cpu': ['ubuntu:20.04'], '/huggingface/pytorch/inference/docker/1.9/py3/cu111/Dockerfile.gpu': ['nvidia/cuda:11.1.1-base-ubuntu20.04'], '/huggingface/pytorch/inference/docker/1.9/py3/sdk1.16.1/Dockerfile.neuron': ['ubuntu:20.04'], '/huggingface/pytorch/inference/docker/1.7/py3/Dockerfile.cpu': ['ubuntu:18.04'], '/huggingface/pytorch/inference/docker/1.7/py3/cu110/Dockerfile.gpu': ['nvidia/cuda:11.0-cudnn8-runtime-ubuntu18.04'], '/huggingface/pytorch/inference/docker/1.8/py3/Dockerfile.cpu': ['ubuntu:18.04'], '/huggingface/pytorch/inference/docker/1.8/py3/cu111/Dockerfile.gpu': ['nvidia/cuda:11.1.1-cudnn8-devel-ubuntu18.04'], '/pytorch/training/docker/1.9/py3/Dockerfile.cpu': ['ubuntu:20.04'], '/pytorch/training/docker/1.9/py3/example/Dockerfile.gpu': ['$BASE_IMAGE'], '/pytorch/training/docker/1.9/py3/cu111/Dockerfile.gpu': ['nvidia/cuda:11.1.1-base-ubuntu20.04'], '/pytorch/training/docker/1.9/py3/.diy_sm_examples/Dockerfile.sagemaker.cpu': ['$BASE_IMAGE'], '/pytorch/training/docker/1.9/py3/.diy_sm_examples/Dockerfile.diy.cpu': ['ubuntu:20.04'], '/pytorch/training/docker/1.9/py3/.diy_sm_examples/cu111/Dockerfile.sagemaker.gpu': ['$BASE_IMAGE'], '/pytorch/training/docker/1.9/py3/.diy_sm_examples/cu111/Dockerfile.diy.gpu': ['nvidia/cuda:11.1.1-base-ubuntu20.04'], '/pytorch/training/docker/1.7/py3/Dockerfile.cpu': ['ubuntu:18.04'], '/pytorch/training/docker/1.7/py3/cu110/Dockerfile.gpu': ['nvidia/cuda:11.0-cudnn8-devel-ubuntu18.04'], '/pytorch/training/docker/1.7/py3/example/Dockerfile.gpu': ['$BASE_IMAGE'], '/pytorch/training/docker/1.8/py3/Dockerfile.cpu': ['ubuntu:18.04'], '/pytorch/training/docker/1.8/py3/example/Dockerfile.gpu': ['$BASE_IMAGE'], '/pytorch/training/docker/1.8/py3/cu111/Dockerfile.gpu': ['nvidia/cuda:11.1.1-base-ubuntu18.04'], '/pytorch/training/docker/1.4.0/py3/Dockerfile.cpu': ['ubuntu:16.04'], '/pytorch/training/docker/1.4.0/py3/example/Dockerfile.gpu': ['$BASE_IMAGE'], '/pytorch/training/docker/1.4.0/py3/cu101/Dockerfile.gpu': ['nvidia/cuda:10.1-cudnn7-devel-ubuntu16.04'], '/pytorch/training/docker/1.4.0/py2/Dockerfile.cpu': ['ubuntu:16.04'], '/pytorch/training/docker/1.4.0/py2/example/Dockerfile.gpu': ['$BASE_IMAGE'], '/pytorch/training/docker/1.4.0/py2/cu101/Dockerfile.gpu': ['nvidia/cuda@sha256:4979db047661dc0003594fb20d37cce6d6c7e989252f4e3fb0beb39874a078e2'], '/pytorch/training/docker/1.5.1/py3/Dockerfile.cpu': ['ubuntu:16.04'], '/pytorch/training/docker/1.5.1/py3/example/Dockerfile.gpu': ['$BASE_IMAGE'], '/pytorch/training/docker/1.5.1/py3/cu101/Dockerfile.gpu': ['nvidia/cuda:10.1-cudnn7-devel-ubuntu16.04'], '/pytorch/training/docker/1.5.0/py3/Dockerfile.cpu': ['ubuntu:16.04'], '/pytorch/training/docker/1.5.0/py3/example/Dockerfile.gpu': ['$BASE_IMAGE'], '/pytorch/training/docker/1.5.0/py3/cu101/Dockerfile.gpu': ['nvidia/cuda:10.1-cudnn7-devel-ubuntu16.04'], '/pytorch/training/docker/1.10/py3/Dockerfile.sagemaker.cpu': ['$BASE_IMAGE'], '/pytorch/training/docker/1.10/py3/Dockerfile.e3.cpu': ['ubuntu:20.04'], '/pytorch/training/docker/1.10/py3/example/Dockerfile.gpu': ['$BASE_IMAGE'], '/pytorch/training/docker/1.10/py3/cu113/Dockerfile.sagemaker.gpu': ['$BASE_IMAGE'], '/pytorch/training/docker/1.10/py3/cu113/Dockerfile.e3.gpu': ['nvidia/cuda:11.3.1-base-ubuntu20.04'], '/pytorch/training/docker/1.6.0/py3/Dockerfile.cpu': ['ubuntu:16.04'], '/pytorch/training/docker/1.6.0/py3/cu110/Dockerfile.gpu': ['nvidia/cuda:11.0-cudnn8-devel-ubuntu18.04'], '/pytorch/training/docker/1.6.0/py3/example/Dockerfile.gpu': ['$BASE_IMAGE'], '/pytorch/training/docker/1.6.0/py3/cu101/Dockerfile.gpu': ['nvidia/cuda:10.1-cudnn7-devel-ubuntu16.04'], '/pytorch/inference/docker/1.9/py3/Dockerfile.cpu': ['ubuntu:20.04'], '/pytorch/inference/docker/1.9/py3/cu111/Dockerfile.gpu': ['nvidia/cuda:11.1.1-base-ubuntu20.04'], '/pytorch/inference/docker/1.9/py3/sdk1.16.1/Dockerfile.neuron': ['ubuntu:18.04'], '/pytorch/inference/docker/1.9/py3/.diy_sm_examples/Dockerfile.sagemaker.cpu': ['$BASE_IMAGE'], '/pytorch/inference/docker/1.9/py3/.diy_sm_examples/Dockerfile.diy.cpu': ['ubuntu:20.04'], '/pytorch/inference/docker/1.9/py3/.diy_sm_examples/cu111/Dockerfile.sagemaker.gpu': ['$BASE_IMAGE'], '/pytorch/inference/docker/1.9/py3/.diy_sm_examples/cu111/Dockerfile.diy.gpu': ['nvidia/cuda:11.1.1-base-ubuntu20.04'], '/pytorch/inference/docker/1.7/py3/Dockerfile.cpu': ['ubuntu:18.04'], '/pytorch/inference/docker/1.7/py3/Dockerfile.neuron': ['ubuntu:18.04'], '/pytorch/inference/docker/1.7/py3/cu110/Dockerfile.gpu': ['nvidia/cuda:11.0-cudnn8-devel-ubuntu18.04'], '/pytorch/inference/docker/1.3.1/py3/Dockerfile.eia': ['ubuntu:16.04'], '/pytorch/inference/docker/1.8/py3/Dockerfile.cpu': ['ubuntu:18.04'], '/pytorch/inference/docker/1.8/py3/cu111/Dockerfile.gpu': ['nvidia/cuda:11.1.1-cudnn8-devel-ubuntu18.04'], '/pytorch/inference/docker/1.8/py3/sdk1.15.2/Dockerfile.neuron': ['ubuntu:18.04'], '/pytorch/inference/docker/1.4.0/py3/Dockerfile.cpu': ['ubuntu:16.04'], '/pytorch/inference/docker/1.4.0/py3/cu101/Dockerfile.gpu': ['nvidia/cuda:10.1-cudnn7-devel-ubuntu16.04'], '/pytorch/inference/docker/1.4.0/py2/Dockerfile.cpu': ['ubuntu:16.04'], '/pytorch/inference/docker/1.4.0/py2/cu101/Dockerfile.gpu': ['nvidia/cuda:10.1-cudnn7-devel-ubuntu16.04'], '/pytorch/inference/docker/1.5.1/py3/Dockerfile.cpu': ['ubuntu:16.04'], '/pytorch/inference/docker/1.5.1/py3/Dockerfile.neuron': ['ubuntu:16.04'], '/pytorch/inference/docker/1.5.1/py3/Dockerfile.eia': ['ubuntu:16.04'], '/pytorch/inference/docker/1.5.1/py3/cu101/Dockerfile.gpu': ['nvidia/cuda:10.1-cudnn7-devel-ubuntu16.04'], '/pytorch/inference/docker/1.5.0/py3/Dockerfile.cpu': ['ubuntu:16.04'], '/pytorch/inference/docker/1.5.0/py3/cu101/Dockerfile.gpu': ['nvidia/cuda:10.1-cudnn7-devel-ubuntu16.04'], '/pytorch/inference/docker/1.10/py3/Dockerfile.sagemaker.cpu': ['$BASE_IMAGE'], '/pytorch/inference/docker/1.10/py3/Dockerfile.graviton.e3.cpu': ['arm64v8/ubuntu:20.04'], '/pytorch/inference/docker/1.10/py3/Dockerfile.e3.cpu': ['ubuntu:20.04'], '/pytorch/inference/docker/1.10/py3/cu113/Dockerfile.sagemaker.gpu': ['$BASE_IMAGE'], '/pytorch/inference/docker/1.10/py3/cu113/Dockerfile.e3.gpu': ['nvidia/cuda:11.3.1-base-ubuntu20.04'], '/pytorch/inference/docker/1.6.0/py3/Dockerfile.cpu': ['ubuntu:16.04'], '/pytorch/inference/docker/1.6.0/py3/cu101/Dockerfile.gpu': ['nvidia/cuda:10.1-cudnn7-devel-ubuntu16.04'], '/miscellaneous_dockerfiles/Dockerfile.common': ['$PRE_PUSH_IMAGE']}</t>
  </si>
  <si>
    <t>{'/habana/tensorflow/training/docker/2.5/py3/example/Dockerfile.hpu': {'Dependencies': 1, 'Filesystem': 1}, '/habana/tensorflow/training/docker/2.5/py3/synapseai0.15.4/Dockerfile.hpu': {'Dependencies': 14, 'Filesystem': 13, 'Build/Execute': 8, 'Permissions': 3}, '/habana/pytorch/training/docker/1.7/py3/example/Dockerfile.hpu': {'Dependencies': 1, 'Filesystem': 1}, '/habana/pytorch/training/docker/1.7/py3/synapseai0.15.4/Dockerfile.hpu': {'Dependencies': 18, 'Filesystem': 9, 'Build/Execute': 6, 'Permissions': 4}, '/autogluon/training/docker/0.3/py3/Dockerfile.cpu': {'Filesystem': 36, 'Dependencies': 20, 'Build/Execute': 18, 'Permissions': 3}, '/autogluon/training/docker/0.3/py3/cu102/Dockerfile.gpu': {'Dependencies': 25, 'Filesystem': 18, 'Build/Execute': 13, 'Permissions': 3, 'Environment': 2}, '/autogluon/training/docker/0.2/py3/Dockerfile.cpu': {'Filesystem': 36, 'Dependencies': 19, 'Build/Execute': 17, 'Permissions': 3}, '/autogluon/training/docker/0.2/py3/cu102/Dockerfile.gpu': {'Dependencies': 19, 'Filesystem': 18, 'Build/Execute': 12, 'Permissions': 3, 'Environment': 1}, '/autogluon/inference/docker/0.3/py3/Dockerfile.cpu': {'Dependencies': 13, 'Build/Execute': 9, 'Filesystem': 6}, '/test/dlc_tests/benchmark/bai/docker/Dockerfile': {'Dependencies': 3, 'Build/Execute': 1}, '/mxnet/training/docker/1.7.0/py3/Dockerfile.cpu': {'Filesystem': 38, 'Build/Execute': 21, 'Dependencies': 18, 'Permissions': 4}, '/mxnet/training/docker/1.7.0/py3/example/Dockerfile.gpu': {'Dependencies': 2}, '/mxnet/training/docker/1.7.0/py3/cu101/Dockerfile.gpu': {'Filesystem': 40, 'Dependencies': 22, 'Build/Execute': 22, 'Permissions': 4}, '/mxnet/training/docker/1.8/py3/Dockerfile.cpu': {'Filesystem': 38, 'Build/Execute': 17, 'Dependencies': 13, 'Permissions': 4}, '/mxnet/training/docker/1.8/py3/cu110/Dockerfile.gpu': {'Filesystem': 39, 'Build/Execute': 18, 'Dependencies': 17, 'Permissions': 4}, '/mxnet/training/docker/1.8/py3/example/Dockerfile.gpu': {'Dependencies': 2}, '/mxnet/training/docker/1.6.0/py3/Dockerfile.cpu': {'Filesystem': 38, 'Build/Execute': 21, 'Dependencies': 17, 'Permissions': 4}, '/mxnet/training/docker/1.6.0/py3/example/Dockerfile.gpu': {'Dependencies': 2}, '/mxnet/training/docker/1.6.0/py3/cu101/Dockerfile.gpu': {'Filesystem': 40, 'Build/Execute': 22, 'Dependencies': 21, 'Permissions': 4}, '/mxnet/training/docker/1.6.0/py2/Dockerfile.cpu': {'Filesystem': 30, 'Dependencies': 18, 'Build/Execute': 15, 'Permissions': 2}, '/mxnet/training/docker/1.6.0/py2/example/Dockerfile.gpu': {'Dependencies': 2}, '/mxnet/training/docker/1.6.0/py2/cu101/Dockerfile.gpu': {'Filesystem': 32, 'Dependencies': 21, 'Build/Execute': 16, 'Permissions': 2}, '/mxnet/inference/docker/1.9/py3/Dockerfile.graviton.e3.cpu': {'Filesystem': 21, 'Dependencies': 12, 'Build/Execute': 11, 'Permissions': 6, 'Environment': 1}, '/mxnet/inference/docker/1.7.0/py3/Dockerfile.cpu': {'Dependencies': 19, 'Filesystem': 19, 'Build/Execute': 17, 'Permissions': 6}, '/mxnet/inference/docker/1.7.0/py3/Dockerfile.eia': {'Dependencies': 21, 'Filesystem': 20, 'Build/Execute': 17, 'Permissions': 6}, '/mxnet/inference/docker/1.7.0/py3/cu101/Dockerfile.gpu': {'Dependencies': 19, 'Filesystem': 19, 'Build/Execute': 17, 'Permissions': 6}, '/mxnet/inference/docker/1.8/py3/Dockerfile.cpu': {'Filesystem': 18, 'Dependencies': 11, 'Build/Execute': 10, 'Permissions': 6}, '/mxnet/inference/docker/1.8/py3/cu110/Dockerfile.gpu': {'Filesystem': 18, 'Dependencies': 11, 'Build/Execute': 10, 'Permissions': 6}, '/mxnet/inference/docker/1.8/py3/sdk1.16.1/Dockerfile.neuron': {'Filesystem': 18, 'Dependencies': 16, 'Build/Execute': 13, 'Permissions': 7}, '/mxnet/inference/docker/1.5.1/py3/Dockerfile.neuron': {'Dependencies': 1}, '/mxnet/inference/docker/1.5.1/py3/Dockerfile.eia': {'Filesystem': 20, 'Dependencies': 19, 'Build/Execute': 16, 'Permissions': 6}, '/mxnet/inference/docker/1.5.1/py2/Dockerfile.eia': {'Dependencies': 10, 'Filesystem': 5, 'Permissions': 4, 'Build/Execute': 3}, '/mxnet/inference/docker/1.6.0/py3/Dockerfile.cpu': {'Dependencies': 19, 'Filesystem': 19, 'Build/Execute': 17, 'Permissions': 6}, '/mxnet/inference/docker/1.6.0/py3/cu101/Dockerfile.gpu': {'Dependencies': 19, 'Filesystem': 19, 'Build/Execute': 17, 'Permissions': 6}, '/mxnet/inference/docker/1.6.0/py2/Dockerfile.cpu': {'Dependencies': 17, 'Filesystem': 10, 'Build/Execute': 10, 'Permissions': 4}, '/mxnet/inference/docker/1.6.0/py2/cu101/Dockerfile.gpu': {'Dependencies': 17, 'Filesystem': 10, 'Build/Execute': 10, 'Permissions': 4}, '/tensorflow/training/docker/1.15/py36/Dockerfile.cpu': {'Filesystem': 25, 'Dependencies': 18, 'Build/Execute': 16, 'Permissions': 4}, '/tensorflow/training/docker/1.15/py36/example/Dockerfile.gpu': {'Dependencies': 1}, '/tensorflow/training/docker/1.15/py36/cu100/Dockerfile.gpu': {'Filesystem': 34, 'Dependencies': 22, 'Build/Execute': 18, 'Permissions': 4}, '/tensorflow/training/docker/1.15/py3/Dockerfile.cpu': {'Filesystem': 25, 'Build/Execute': 19, 'Dependencies': 15, 'Permissions': 4}, '/tensorflow/training/docker/1.15/py3/cu110/Dockerfile.gpu': {'Filesystem': 30, 'Dependencies': 21, 'Build/Execute': 21, 'Permissions': 4}, '/tensorflow/training/docker/1.15/py3/example/Dockerfile.gpu': {'Dependencies': 1}, '/tensorflow/training/docker/1.15/py3/cu100/Dockerfile.gpu': {'Filesystem': 34, 'Build/Execute': 21, 'Dependencies': 19, 'Permissions': 4}, '/tensorflow/training/docker/1.15/py2/Dockerfile.cpu': {'Filesystem': 22, 'Dependencies': 19, 'Build/Execute': 17, 'Permissions': 2}, '/tensorflow/training/docker/1.15/py2/example/Dockerfile.gpu': {'Dependencies': 1}, '/tensorflow/training/docker/1.15/py2/cu100/Dockerfile.gpu': {'Filesystem': 31, 'Dependencies': 23, 'Build/Execute': 19, 'Permissions': 2}, '/tensorflow/training/docker/2.0/py3/Dockerfile.cpu': {'Filesystem': 25, 'Dependencies': 13, 'Build/Execute': 13, 'Permissions': 4}, '/tensorflow/training/docker/2.0/py3/example/Dockerfile.gpu': {'Dependencies': 1}, '/tensorflow/training/docker/2.0/py3/cu100/Dockerfile.gpu': {'Filesystem': 34, 'Build/Execute': 19, 'Dependencies': 17, 'Permissions': 4}, '/tensorflow/training/docker/2.0/py2/Dockerfile.cpu': {'Filesystem': 22, 'Build/Execute': 15, 'Dependencies': 14, 'Permissions': 2}, '/tensorflow/training/docker/2.0/py2/example/Dockerfile.gpu': {'Dependencies': 1}, '/tensorflow/training/docker/2.0/py2/cu100/Dockerfile.gpu': {'Filesystem': 31, 'Dependencies': 18, 'Build/Execute': 17, 'Permissions': 2}, '/tensorflow/training/docker/2.7/py3/Dockerfile.e3.cpu': {'Filesystem': 25, 'Dependencies': 15, 'Build/Execute': 14, 'Permissions': 4}, '/tensorflow/training/docker/2.7/py3/example/Dockerfile.gpu': {'Dependencies': 1}, '/tensorflow/training/docker/2.7/py3/cu112/Dockerfile.e3.gpu': {'Filesystem': 45, 'Dependencies': 22, 'Build/Execute': 22, 'Permissions': 4}, '/tensorflow/training/docker/2.6/py3/Dockerfile.cpu': {'Filesystem': 25, 'Build/Execute': 22, 'Dependencies': 19, 'Permissions': 4}, '/tensorflow/training/docker/2.6/py3/example/Dockerfile.gpu': {'Dependencies': 1}, '/tensorflow/training/docker/2.6/py3/cu112/Dockerfile.gpu': {'Filesystem': 62, 'Build/Execute': 36, 'Dependencies': 33, 'Permissions': 4}, '/tensorflow/training/docker/2.1/py3/Dockerfile.cpu': {'Filesystem': 25, 'Dependencies': 13, 'Build/Execute': 13, 'Permissions': 4}, '/tensorflow/training/docker/2.1/py3/example/Dockerfile.gpu': {'Dependencies': 1}, '/tensorflow/training/docker/2.1/py3/cu101/Dockerfile.gpu': {'Filesystem': 31, 'Dependencies': 19, 'Build/Execute': 17, 'Permissions': 4}, '/tensorflow/training/docker/2.1/py2/Dockerfile.cpu': {'Filesystem': 22, 'Build/Execute': 15, 'Dependencies': 14, 'Permissions': 2}, '/tensorflow/training/docker/2.1/py2/example/Dockerfile.gpu': {'Dependencies': 1}, '/tensorflow/training/docker/2.1/py2/cu101/Dockerfile.gpu': {'Filesystem': 28, 'Dependencies': 20, 'Build/Execute': 18, 'Permissions': 2}, '/tensorflow/training/docker/2.4/py3/Dockerfile.cpu': {'Filesystem': 25, 'Dependencies': 16, 'Build/Execute': 16, 'Permissions': 4}, '/tensorflow/training/docker/2.4/py3/cu110/Dockerfile.gpu': {'Filesystem': 62, 'Dependencies': 36, 'Build/Execute': 35, 'Permissions': 4}, '/tensorflow/training/docker/2.4/py3/example/Dockerfile.gpu': {'Dependencies': 1}, '/tensorflow/training/docker/2.3/py3/Dockerfile.cpu': {'Filesystem': 25, 'Build/Execute': 16, 'Dependencies': 14, 'Permissions': 4}, '/tensorflow/training/docker/2.3/py3/cu102/Dockerfile.gpu': {'Filesystem': 30, 'Dependencies': 20, 'Build/Execute': 17, 'Permissions': 4}, '/tensorflow/training/docker/2.3/py3/cu110/Dockerfile.gpu': {'Filesystem': 44, 'Dependencies': 29, 'Build/Execute': 26, 'Permissions': 4}, '/tensorflow/training/docker/2.3/py3/example/Dockerfile.gpu': {'Dependencies': 1}, '/tensorflow/training/docker/2.2/py3/Dockerfile.cpu': {'Filesystem': 25, 'Build/Execute': 16, 'Dependencies': 13, 'Permissions': 4}, '/tensorflow/training/docker/2.2/py3/cu102/Dockerfile.gpu': {'Filesystem': 30, 'Build/Execute': 20, 'Dependencies': 19, 'Permissions': 4}, '/tensorflow/training/docker/2.2/py3/example/Dockerfile.gpu': {'Dependencies': 1}, '/tensorflow/training/docker/2.2/py3/cu101/Dockerfile.gpu': {'Filesystem': 31, 'Build/Execute': 20, 'Dependencies': 19, 'Permissions': 4}, '/tensorflow/training/docker/2.5/py3/Dockerfile.cpu': {'Filesystem': 32, 'Build/Execute': 23, 'Dependencies': 22, 'Permissions': 4}, '/tensorflow/training/docker/2.5/py3/example/Dockerfile.gpu': {'Dependencies': 1}, '/tensorflow/training/docker/2.5/py3/.diy_sm_examples/Dockerfile.sagemaker.cpu': {'Filesystem': 3, 'Permissions': 2, 'Build/Execute': 1, 'Dependencies': 1}, '/tensorflow/training/docker/2.5/py3/.diy_sm_examples/Dockerfile.diy.cpu': {'Filesystem': 32, 'Build/Execute': 23, 'Dependencies': 22, 'Permissions': 4}, '/tensorflow/training/docker/2.5/py3/.diy_sm_examples/cu112/Dockerfile.sagemaker.gpu': {'Build/Execute': 3, 'Filesystem': 3, 'Dependencies': 2, 'Permissions': 2}, '/tensorflow/training/docker/2.5/py3/.diy_sm_examples/cu112/Dockerfile.diy.gpu': {'Filesystem': 62, 'Dependencies': 32, 'Build/Execute': 30, 'Permissions': 4}, '/tensorflow/training/docker/2.5/py3/cu112/Dockerfile.sagemaker.gpu': {'Build/Execute': 3, 'Filesystem': 3, 'Dependencies': 2, 'Permissions': 2}, '/tensorflow/training/docker/2.5/py3/cu112/Dockerfile.gpu': {'Filesystem': 62, 'Dependencies': 33, 'Build/Execute': 32, 'Permissions': 4}, '/tensorflow/training/docker/2.5/py3/cu112/Dockerfile.diy.gpu': {'Filesystem': 62, 'Dependencies': 32, 'Build/Execute': 30, 'Permissions': 4}, '/tensorflow/inference/docker/1.15.0/py36/Dockerfile.eia': {'Filesystem': 24, 'Dependencies': 19, 'Build/Execute': 10, 'Permissions': 5}, '/tensorflow/inference/docker/1.15.0/py2/Dockerfile.eia': {'Filesystem': 15, 'Dependencies': 14, 'Build/Execute': 6, 'Permissions': 3}, '/tensorflow/inference/docker/2.3.0/py37/Dockerfile.eia': {'Filesystem': 23, 'Dependencies': 16, 'Build/Execute': 9, 'Permissions': 5}, '/tensorflow/inference/docker/1.15/py36/Dockerfile.cpu': {'Dependencies': 20, 'Filesystem': 15, 'Build/Execute': 10, 'Permissions': 5}, '/tensorflow/inference/docker/1.15/py36/cu100/Dockerfile.gpu': {'Dependencies': 27, 'Filesystem': 20, 'Build/Execute': 13, 'Permissions': 5}, '/tensorflow/inference/docker/1.15/py3/sdk1.16.1/Dockerfile.neuron': {'Dependencies': 23, 'Filesystem': 20, 'Build/Execute': 17, 'Permissions': 6}, '/tensorflow/inference/docker/1.15/py2/Dockerfile.cpu': {'Dependencies': 16, 'Filesystem': 10, 'Build/Execute': 9, 'Permissions': 2}, '/tensorflow/inference/docker/1.15/py2/cu100/Dockerfile.gpu': {'Dependencies': 21, 'Filesystem': 14, 'Build/Execute': 11, 'Permissions': 2}, '/tensorflow/inference/docker/2.0.1/py3/Dockerfile.cpu': {'Dependencies': 16, 'Filesystem': 11, 'Build/Execute': 6, 'Permissions': 4}, '/tensorflow/inference/docker/2.0.1/py3/cu100/Dockerfile.gpu': {'Dependencies': 23, 'Filesystem': 16, 'Build/Execute': 9, 'Permissions': 4}, '/tensorflow/inference/docker/2.0.1/py2/Dockerfile.cpu': {'Dependencies': 12, 'Filesystem': 4, 'Build/Execute': 4, 'Permissions': 2}, '/tensorflow/inference/docker/2.0.1/py2/cu100/Dockerfile.gpu': {'Dependencies': 17, 'Filesystem': 8, 'Build/Execute': 6, 'Permissions': 2}, '/tensorflow/inference/docker/2.0/py3/Dockerfile.cpu': {'Dependencies': 20, 'Filesystem': 15, 'Build/Execute': 10, 'Permissions': 5}, '/tensorflow/inference/docker/2.0/py3/cu100/Dockerfile.gpu': {'Dependencies': 27, 'Filesystem': 20, 'Build/Execute': 13, 'Permissions': 5}, '/tensorflow/inference/docker/2.0/py2/Dockerfile.cpu': {'Dependencies': 16, 'Filesystem': 10, 'Build/Execute': 9, 'Permissions': 3}, '/tensorflow/inference/docker/2.0/py2/cu100/Dockerfile.gpu': {'Dependencies': 21, 'Filesystem': 14, 'Build/Execute': 11, 'Permissions': 3}, '/tensorflow/inference/docker/2.7/py3/Dockerfile.sagemaker.cpu': {'Dependencies': 6, 'Filesystem': 5, 'Build/Execute': 2, 'Permissions': 2}, '/tensorflow/inference/docker/2.7/py3/Dockerfile.graviton.e3.cpu': {'Filesystem': 16, 'Dependencies': 11, 'Build/Execute': 8, 'Permissions': 5}, '/tensorflow/inference/docker/2.7/py3/Dockerfile.e3.cpu': {'Dependencies': 13, 'Filesystem': 13, 'Build/Execute': 8, 'Permissions': 5}, '/tensorflow/inference/docker/2.7/py3/.multistage_examples/Dockerfile.cpu': {'Dependencies': 19, 'Filesystem': 18, 'Build/Execute': 10, 'Permissions': 7}, '/tensorflow/inference/docker/2.7/py3/cu112/Dockerfile.sagemaker.gpu': {'Dependencies': 6, 'Filesystem': 5, 'Build/Execute': 2, 'Permissions': 2}, '/tensorflow/inference/docker/2.7/py3/cu112/Dockerfile.e3.gpu': {'Dependencies': 18, 'Filesystem': 14, 'Build/Execute': 10, 'Permissions': 5}, '/tensorflow/inference/docker/2.6/py3/Dockerfile.cpu': {'Dependencies': 17, 'Filesystem': 14, 'Build/Execute': 9, 'Permissions': 5}, '/tensorflow/inference/docker/2.6/py3/cu112/Dockerfile.gpu': {'Dependencies': 22, 'Filesystem': 15, 'Build/Execute': 11, 'Permissions': 5}, '/tensorflow/inference/docker/2.1/py3/Dockerfile.cpu': {'Dependencies': 20, 'Filesystem': 15, 'Build/Execute': 10, 'Permissions': 5}, '/tensorflow/inference/docker/2.1/py3/cu101/Dockerfile.gpu': {'Dependencies': 27, 'Filesystem': 17, 'Build/Execute': 13, 'Permissions': 5}, '/tensorflow/inference/docker/2.1/py2/Dockerfile.cpu': {'Dependencies': 16, 'Filesystem': 10, 'Build/Execute': 9, 'Permissions': 2}, '/tensorflow/inference/docker/2.1/py2/cu101/Dockerfile.gpu': {'Dependencies': 21, 'Filesystem': 11, 'Build/Execute': 11, 'Permissions': 2}, '/tensorflow/inference/docker/2.0.0/py36/Dockerfile.eia': {'Filesystem': 23, 'Dependencies': 16, 'Build/Execute': 9, 'Permissions': 5}, '/tensorflow/inference/docker/2.0.0/py2/Dockerfile.eia': {'Filesystem': 15, 'Dependencies': 14, 'Build/Execute': 6, 'Permissions': 3}, '/tensorflow/inference/docker/2.1.0/py3/Dockerfile.cpu': {'Dependencies': 16, 'Filesystem': 13, 'Build/Execute': 6, 'Permissions': 5}, '/tensorflow/inference/docker/2.1.0/py3/cu101/Dockerfile.gpu': {'Dependencies': 23, 'Filesystem': 15, 'Build/Execute': 9, 'Permissions': 5}, '/tensorflow/inference/docker/2.1.0/py2/Dockerfile.cpu': {'Dependencies': 12, 'Filesystem': 4, 'Build/Execute': 4, 'Permissions': 2}, '/tensorflow/inference/docker/2.1.0/py2/cu101/Dockerfile.gpu': {'Dependencies': 17, 'Build/Execute': 6, 'Filesystem': 5, 'Permissions': 2}, '/tensorflow/inference/docker/2.4/py3/Dockerfile.cpu': {'Dependencies': 17, 'Filesystem': 14, 'Build/Execute': 9, 'Permissions': 5}, '/tensorflow/inference/docker/2.4/py3/Dockerfile.neuron': {'Dependencies': 1}, '/tensorflow/inference/docker/2.4/py3/cu110/Dockerfile.gpu': {'Dependencies': 23, 'Filesystem': 16, 'Build/Execute': 12, 'Permissions': 5}, '/tensorflow/inference/docker/2.3/py3/Dockerfile.cpu': {'Dependencies': 17, 'Filesystem': 14, 'Build/Execute': 9, 'Permissions': 5}, '/tensorflow/inference/docker/2.3/py3/Dockerfile.neuron': {'Dependencies': 1}, '/tensorflow/inference/docker/2.3/py3/cu102/Dockerfile.gpu': {'Dependencies': 24, 'Filesystem': 16, 'Build/Execute': 12, 'Permissions': 5}, '/tensorflow/inference/docker/2.2/py3/Dockerfile.cpu': {'Dependencies': 17, 'Filesystem': 14, 'Build/Execute': 12, 'Permissions': 5}, '/tensorflow/inference/docker/2.2/py3/cu102/Dockerfile.gpu': {'Dependencies': 24, 'Filesystem': 16, 'Build/Execute': 15, 'Permissions': 5}, '/tensorflow/inference/docker/2.5/py3/Dockerfile.cpu': {'Dependencies': 18, 'Filesystem': 14, 'Build/Execute': 9, 'Permissions': 5}, '/tensorflow/inference/docker/2.5/py3/sdk1.16.1/Dockerfile.neuron': {'Dependencies': 22, 'Filesystem': 16, 'Build/Execute': 13, 'Permissions': 6}, '/tensorflow/inference/docker/2.5/py3/.diy_sm_examples/Dockerfile.sagemaker.cpu': {'Filesystem': 3, 'Dependencies': 2, 'Permissions': 2}, '/tensorflow/inference/docker/2.5/py3/.diy_sm_examples/Dockerfile.diy.cpu': {'Dependencies': 18, 'Filesystem': 14, 'Build/Execute': 9, 'Permissions': 5}, '/tensorflow/inference/docker/2.5/py3/.diy_sm_examples/cu112/Dockerfile.sagemaker.gpu': {'Filesystem': 3, 'Dependencies': 2, 'Permissions': 2}, '/tensorflow/inference/docker/2.5/py3/.diy_sm_examples/cu112/Dockerfile.diy.gpu': {'Dependencies': 22, 'Filesystem': 16, 'Build/Execute': 11, 'Permissions': 5}, '/tensorflow/inference/docker/2.5/py3/cu112/Dockerfile.sagemaker.gpu': {'Filesystem': 3, 'Dependencies': 2, 'Permissions': 2}, '/tensorflow/inference/docker/2.5/py3/cu112/Dockerfile.gpu': {'Dependencies': 22, 'Filesystem': 16, 'Build/Execute': 11, 'Permissions': 5}, '/tensorflow/inference/docker/2.5/py3/cu112/Dockerfile.diy.gpu': {'Dependencies': 22, 'Filesystem': 16, 'Build/Execute': 11, 'Permissions': 5}, '/huggingface/tensorflow/training/docker/2.4/py3/cu110/Dockerfile.gpu': {'Dependencies': 6, 'Filesystem': 4, 'Build/Execute': 2, 'Permissions': 2}, '/huggingface/tensorflow/training/docker/2.3/py3/cu110/Dockerfile.gpu': {'Dependencies': 5, 'Filesystem': 4, 'Build/Execute': 2, 'Permissions': 2}, '/huggingface/tensorflow/training/docker/2.5/py3/cu112/Dockerfile.gpu': {'Dependencies': 6, 'Filesystem': 4, 'Build/Execute': 2, 'Permissions': 2}, '/huggingface/tensorflow/inference/docker/2.4/py3/Dockerfile.cpu': {'Dependencies': 18, 'Filesystem': 13, 'Build/Execute': 11, 'Permissions': 7}, '/huggingface/tensorflow/inference/docker/2.4/py3/cu110/Dockerfile.gpu': {'Dependencies': 18, 'Filesystem': 13, 'Build/Execute': 11, 'Permissions': 7}, '/huggingface/tensorflow/inference/docker/2.5/py3/Dockerfile.cpu': {'Dependencies': 18, 'Filesystem': 13, 'Build/Execute': 11, 'Permissions': 7}, '/huggingface/tensorflow/inference/docker/2.5/py3/cu112/Dockerfile.gpu': {'Dependencies': 18, 'Filesystem': 13, 'Build/Execute': 11, 'Permissions': 7}, '/huggingface/pytorch/training/docker/1.9/py3/cu111/Dockerfile.gpu': {'Dependencies': 6, 'Filesystem': 4, 'Build/Execute': 2, 'Permissions': 2}, '/huggingface/pytorch/training/docker/1.7/py3/cu110/Dockerfile.gpu': {'Dependencies': 5, 'Filesystem': 4, 'Build/Execute': 2, 'Permissions': 2}, '/huggingface/pytorch/training/docker/1.6/py3/cu110/Dockerfile.gpu': {'Dependencies': 5, 'Filesystem': 4, 'Build/Execute': 2, 'Permissions': 2}, '/huggingface/pytorch/training/docker/1.8/py3/cu111/Dockerfile.gpu': {'Dependencies': 6, 'Filesystem': 4, 'Build/Execute': 2, 'Permissions': 2}, '/huggingface/pytorch/inference/docker/1.9/py3/Dockerfile.cpu': {'Dependencies': 19, 'Filesystem': 13, 'Build/Execute': 11, 'Permissions': 7}, '/huggingface/pytorch/inference/docker/1.9/py3/cu111/Dockerfile.gpu': {'Dependencies': 23, 'Filesystem': 19, 'Build/Execute': 14, 'Permissions': 7}, '/huggingface/pytorch/inference/docker/1.9/py3/sdk1.16.1/Dockerfile.neuron': {'Dependencies': 22, 'Filesystem': 11, 'Build/Execute': 9, 'Permissions': 8}, '/huggingface/pytorch/inference/docker/1.7/py3/Dockerfile.cpu': {'Dependencies': 18, 'Filesystem': 13, 'Build/Execute': 11, 'Permissions': 7}, '/huggingface/pytorch/inference/docker/1.7/py3/cu110/Dockerfile.gpu': {'Dependencies': 18, 'Filesystem': 13, 'Build/Execute': 11, 'Permissions': 7}, '/huggingface/pytorch/inference/docker/1.8/py3/Dockerfile.cpu': {'Dependencies': 18, 'Filesystem': 13, 'Build/Execute': 11, 'Permissions': 7}, '/huggingface/pytorch/inference/docker/1.8/py3/cu111/Dockerfile.gpu': {'Dependencies': 18, 'Filesystem': 13, 'Build/Execute': 11, 'Permissions': 7}, '/pytorch/training/docker/1.9/py3/Dockerfile.cpu': {'Dependencies': 24, 'Filesystem': 16, 'Build/Execute': 15, 'Permissions': 5}, '/pytorch/training/docker/1.9/py3/example/Dockerfile.gpu': {'Dependencies': 1, 'Build/Execute': 1}, '/pytorch/training/docker/1.9/py3/cu111/Dockerfile.gpu': {'Filesystem': 67, 'Dependencies': 43, 'Build/Execute': 34, 'Permissions': 6}, '/pytorch/training/docker/1.9/py3/.diy_sm_examples/Dockerfile.sagemaker.cpu': {'Dependencies': 4, 'Filesystem': 4, 'Permissions': 3, 'Build/Execute': 2}, '/pytorch/training/docker/1.9/py3/.diy_sm_examples/Dockerfile.diy.cpu': {'Dependencies': 24, 'Filesystem': 16, 'Build/Execute': 15, 'Permissions': 4}, '/pytorch/training/docker/1.9/py3/.diy_sm_examples/cu111/Dockerfile.sagemaker.gpu': {'Filesystem': 10, 'Dependencies': 5, 'Build/Execute': 4, 'Permissions': 3}, '/pytorch/training/docker/1.9/py3/.diy_sm_examples/cu111/Dockerfile.diy.gpu': {'Filesystem': 61, 'Dependencies': 40, 'Build/Execute': 31, 'Permissions': 5}, '/pytorch/training/docker/1.7/py3/Dockerfile.cpu': {'Dependencies': 24, 'Build/Execute': 16, 'Filesystem': 14, 'Permissions': 5}, '/pytorch/training/docker/1.7/py3/cu110/Dockerfile.gpu': {'Filesystem': 49, 'Dependencies': 43, 'Build/Execute': 31, 'Permissions': 6}, '/pytorch/training/docker/1.7/py3/example/Dockerfile.gpu': {'Dependencies': 1, 'Build/Execute': 1}, '/pytorch/training/docker/1.8/py3/Dockerfile.cpu': {'Dependencies': 25, 'Build/Execute': 20, 'Filesystem': 14, 'Permissions': 5}, '/pytorch/training/docker/1.8/py3/example/Dockerfile.gpu': {'Dependencies': 1, 'Build/Execute': 1}, '/pytorch/training/docker/1.8/py3/cu111/Dockerfile.gpu': {'Filesystem': 64, 'Dependencies': 47, 'Build/Execute': 42, 'Permissions': 6}, '/pytorch/training/docker/1.4.0/py3/Dockerfile.cpu': {'Dependencies': 20, 'Build/Execute': 14, 'Filesystem': 12, 'Permissions': 4}, '/pytorch/training/docker/1.4.0/py3/example/Dockerfile.gpu': {'Dependencies': 1, 'Build/Execute': 1}, '/pytorch/training/docker/1.4.0/py3/cu101/Dockerfile.gpu': {'Dependencies': 28, 'Filesystem': 24, 'Build/Execute': 19, 'Permissions': 5}, '/pytorch/training/docker/1.4.0/py2/Dockerfile.cpu': {'Dependencies': 18, 'Build/Execute': 12, 'Filesystem': 7, 'Permissions': 2}, '/pytorch/training/docker/1.4.0/py2/example/Dockerfile.gpu': {'Dependencies': 2, 'Build/Execute': 1, 'Filesystem': 1}, '/pytorch/training/docker/1.4.0/py2/cu101/Dockerfile.gpu': {'Dependencies': 26, 'Filesystem': 19, 'Build/Execute': 16, 'Permissions': 3}, '/pytorch/training/docker/1.5.1/py3/Dockerfile.cpu': {'Dependencies': 21, 'Build/Execute': 15, 'Filesystem': 12, 'Permissions': 5}, '/pytorch/training/docker/1.5.1/py3/example/Dockerfile.gpu': {'Dependencies': 1, 'Build/Execute': 1}, '/pytorch/training/docker/1.5.1/py3/cu101/Dockerfile.gpu': {'Dependencies': 33, 'Filesystem': 25, 'Build/Execute': 21, 'Permissions': 6}, '/pytorch/training/docker/1.5.0/py3/Dockerfile.cpu': {'Dependencies': 21, 'Build/Execute': 15, 'Filesystem': 12, 'Permissions': 5}, '/pytorch/training/docker/1.5.0/py3/example/Dockerfile.gpu': {'Dependencies': 1, 'Build/Execute': 1}, '/pytorch/training/docker/1.5.0/py3/cu101/Dockerfile.gpu': {'Dependencies': 33, 'Filesystem': 25, 'Build/Execute': 21, 'Permissions': 6}, '/pytorch/training/docker/1.10/py3/Dockerfile.sagemaker.cpu': {'Dependencies': 8, 'Build/Execute': 5, 'Filesystem': 4, 'Permissions': 3}, '/pytorch/training/docker/1.10/py3/Dockerfile.e3.cpu': {'Dependencies': 22, 'Filesystem': 16, 'Build/Execute': 13, 'Permissions': 4}, '/pytorch/training/docker/1.10/py3/example/Dockerfile.gpu': {'Dependencies': 1, 'Build/Execute': 1}, '/pytorch/training/docker/1.10/py3/cu113/Dockerfile.sagemaker.gpu': {'Filesystem': 22, 'Dependencies': 13, 'Build/Execute': 10, 'Permissions': 3}, '/pytorch/training/docker/1.10/py3/cu113/Dockerfile.e3.gpu': {'Filesystem': 49, 'Dependencies': 34, 'Build/Execute': 26, 'Permissions': 5}, '/pytorch/training/docker/1.6.0/py3/Dockerfile.cpu': {'Dependencies': 19, 'Build/Execute': 14, 'Filesystem': 12, 'Permissions': 5}, '/pytorch/training/docker/1.6.0/py3/cu110/Dockerfile.gpu': {'Filesystem': 47, 'Dependencies': 39, 'Build/Execute': 29, 'Permissions': 6}, '/pytorch/training/docker/1.6.0/py3/example/Dockerfile.gpu': {'Dependencies': 1, 'Build/Execute': 1}, '/pytorch/training/docker/1.6.0/py3/cu101/Dockerfile.gpu': {'Dependencies': 32, 'Filesystem': 31, 'Build/Execute': 21, 'Permissions': 6}, '/pytorch/inference/docker/1.9/py3/Dockerfile.cpu': {'Dependencies': 34, 'Build/Execute': 21, 'Filesystem': 17, 'Permissions': 7}, '/pytorch/inference/docker/1.9/py3/cu111/Dockerfile.gpu': {'Dependencies': 39, 'Filesystem': 25, 'Build/Execute': 24, 'Permissions': 7}, '/pytorch/inference/docker/1.9/py3/sdk1.16.1/Dockerfile.neuron': {'Dependencies': 32, 'Build/Execute': 18, 'Filesystem': 13, 'Permissions': 9}, '/pytorch/inference/docker/1.9/py3/.diy_sm_examples/Dockerfile.sagemaker.cpu': {'Filesystem': 3, 'Dependencies': 2, 'Permissions': 2, 'Build/Execute': 1}, '/pytorch/inference/docker/1.9/py3/.diy_sm_examples/Dockerfile.diy.cpu': {'Dependencies': 33, 'Build/Execute': 20, 'Filesystem': 17, 'Permissions': 7}, '/pytorch/inference/docker/1.9/py3/.diy_sm_examples/cu111/Dockerfile.sagemaker.gpu': {'Filesystem': 3, 'Dependencies': 2, 'Permissions': 2, 'Build/Execute': 1}, '/pytorch/inference/docker/1.9/py3/.diy_sm_examples/cu111/Dockerfile.diy.gpu': {'Dependencies': 38, 'Filesystem': 25, 'Build/Execute': 23, 'Permissions': 7}, '/pytorch/inference/docker/1.7/py3/Dockerfile.cpu': {'Dependencies': 32, 'Build/Execute': 20, 'Filesystem': 16, 'Permissions': 7}, '/pytorch/inference/docker/1.7/py3/Dockerfile.neuron': {'Dependencies': 33, 'Build/Execute': 18, 'Filesystem': 13, 'Permissions': 8}, '/pytorch/inference/docker/1.7/py3/cu110/Dockerfile.gpu': {'Dependencies': 36, 'Build/Execute': 22, 'Filesystem': 21, 'Permissions': 7}, '/pytorch/inference/docker/1.3.1/py3/Dockerfile.eia': {'Dependencies': 23, 'Filesystem': 20, 'Build/Execute': 14, 'Permissions': 7}, '/pytorch/inference/docker/1.8/py3/Dockerfile.cpu': {'Dependencies': 30, 'Build/Execute': 20, 'Filesystem': 16, 'Permissions': 7}, '/pytorch/inference/docker/1.8/py3/cu111/Dockerfile.gpu': {'Dependencies': 34, 'Build/Execute': 22, 'Filesystem': 21, 'Permissions': 7}, '/pytorch/inference/docker/1.8/py3/sdk1.15.2/Dockerfile.neuron': {'Dependencies': 32, 'Build/Execute': 18, 'Filesystem': 13, 'Permissions': 8}, '/pytorch/inference/docker/1.4.0/py3/Dockerfile.cpu': {'Dependencies': 18, 'Build/Execute': 11, 'Filesystem': 7, 'Permissions': 6}, '/pytorch/inference/docker/1.4.0/py3/cu101/Dockerfile.gpu': {'Dependencies': 20, 'Build/Execute': 13, 'Filesystem': 11, 'Permissions': 6}, '/pytorch/inference/docker/1.4.0/py2/Dockerfile.cpu': {'Dependencies': 18, 'Build/Execute': 11, 'Permissions': 4, 'Filesystem': 2}, '/pytorch/inference/docker/1.4.0/py2/cu101/Dockerfile.gpu': {'Dependencies': 21, 'Build/Execute': 14, 'Filesystem': 10, 'Permissions': 4}, '/pytorch/inference/docker/1.5.1/py3/Dockerfile.cpu': {'Dependencies': 22, 'Build/Execute': 13, 'Filesystem': 7, 'Permissions': 7}, '/pytorch/inference/docker/1.5.1/py3/Dockerfile.neuron': {'Dependencies': 30, 'Build/Execute': 18, 'Filesystem': 9, 'Permissions': 8}, '/pytorch/inference/docker/1.5.1/py3/Dockerfile.eia': {'Dependencies': 25, 'Build/Execute': 17, 'Filesystem': 16, 'Permissions': 7}, '/pytorch/inference/docker/1.5.1/py3/cu101/Dockerfile.gpu': {'Dependencies': 24, 'Build/Execute': 15, 'Filesystem': 11, 'Permissions': 7}, '/pytorch/inference/docker/1.5.0/py3/Dockerfile.cpu': {'Dependencies': 22, 'Build/Execute': 13, 'Filesystem': 7, 'Permissions': 7}, '/pytorch/inference/docker/1.5.0/py3/cu101/Dockerfile.gpu': {'Dependencies': 24, 'Build/Execute': 15, 'Filesystem': 11, 'Permissions': 7}, '/pytorch/inference/docker/1.10/py3/Dockerfile.sagemaker.cpu': {'Dependencies': 3, 'Permissions': 3, 'Filesystem': 3, 'Build/Execute': 2}, '/pytorch/inference/docker/1.10/py3/Dockerfile.graviton.e3.cpu': {'Dependencies': 31, 'Filesystem': 23, 'Build/Execute': 19, 'Permissions': 7}, '/pytorch/inference/docker/1.10/py3/Dockerfile.e3.cpu': {'Dependencies': 31, 'Build/Execute': 19, 'Filesystem': 17, 'Permissions': 7}, '/pytorch/inference/docker/1.10/py3/cu113/Dockerfile.sagemaker.gpu': {'Dependencies': 3, 'Permissions': 3, 'Filesystem': 3, 'Build/Execute': 2}, '/pytorch/inference/docker/1.10/py3/cu113/Dockerfile.e3.gpu': {'Dependencies': 36, 'Filesystem': 25, 'Build/Execute': 22, 'Permissions': 7}, '/pytorch/inference/docker/1.6.0/py3/Dockerfile.cpu': {'Dependencies': 30, 'Build/Execute': 20, 'Filesystem': 13, 'Permissions': 7}, '/pytorch/inference/docker/1.6.0/py3/cu101/Dockerfile.gpu': {'Dependencies': 32, 'Build/Execute': 22, 'Filesystem': 17, 'Permissions': 7}, '/miscellaneous_dockerfiles/Dockerfile.common': {}}</t>
  </si>
  <si>
    <t xml:space="preserve">training, serving models, optimized environments for tensorflow, tools integration, integration tests, inference, </t>
  </si>
  <si>
    <t>Model Training, Model Serving, Inference/ API</t>
  </si>
  <si>
    <t>{'synesthesiam/mycroft-precise-trainer': ['latest']}</t>
  </si>
  <si>
    <t>{'/test/Dockerfile': ['python:3.7-slim as precise-build', 'precise-build as code-checker', 'precise-build as test-runner']}</t>
  </si>
  <si>
    <t>{'/test/Dockerfile': {'Dependencies': 7, 'Build/Execute': 5, 'Filesystem': 1}}</t>
  </si>
  <si>
    <t xml:space="preserve">testing, continuous integration, code-checker, Run the tests, performs linting and code formatting, train/ test model, </t>
  </si>
  <si>
    <t>Model training, testing</t>
  </si>
  <si>
    <t>This dockerfile is for continuous integration of the mycroft-precise repostiory</t>
  </si>
  <si>
    <t>{'datacanvas/deeptables-example': ['0.1.9', 'latest']}</t>
  </si>
  <si>
    <t>{'/Dockerfile': ['python:3.7-buster']}</t>
  </si>
  <si>
    <t>{'/Dockerfile': {'Filesystem': 4, 'Dependencies': 1, 'Build/Execute': 1, 'Permissions': 1}}</t>
  </si>
  <si>
    <t xml:space="preserve">Jupyter, notebook server, expose port, entrypoint, environment variable, </t>
  </si>
  <si>
    <t>{'ceccocats/tkdnn': ['latest']}</t>
  </si>
  <si>
    <t>{'/docker/Dockerfile.base', '/docker/Dockerfile'}</t>
  </si>
  <si>
    <t>{'/docker/Dockerfile': ['ceccocats/tkdnn:latest'], '/docker/Dockerfile.base': ['nvidia/cuda:10.2-cudnn7-devel-ubuntu18.04']}</t>
  </si>
  <si>
    <t>{'/docker/Dockerfile': {'Filesystem': 4, 'Build/Execute': 2, 'Dependencies': 1}, '/docker/Dockerfile.base': {'Filesystem': 15, 'Dependencies': 12, 'Build/Execute': 7, 'Permissions': 1}}</t>
  </si>
  <si>
    <t>build/ install, build tools, chmod, gpu enabled inference, tools integration</t>
  </si>
  <si>
    <t>{'/Dockerfile': ['nvcr.io/nvidia/tensorrt:${TRT_IMAGE_VERSION}-py3']}</t>
  </si>
  <si>
    <t>{'/Dockerfile': {'Dependencies': 13, 'Filesystem': 10, 'Build/Execute': 10}}</t>
  </si>
  <si>
    <t xml:space="preserve">GPU compute, environment, build/ install, interactive mode, mount volume, </t>
  </si>
  <si>
    <t>{'/docker/Dockerfile': ['python:3-slim']}</t>
  </si>
  <si>
    <t>{'/docker/Dockerfile': {'Dependencies': 10, 'Build/Execute': 4}}</t>
  </si>
  <si>
    <t xml:space="preserve">build and run, training and testing DRN, binding adress, Jupyter, notebook server/ instance, Environment variables, user-permision/ allow root, apt-update, run tests, nose tests, nose coverage, </t>
  </si>
  <si>
    <t>{'kubeflow/mpi-operator': ['latest']}</t>
  </si>
  <si>
    <t>{'/examples/tensorflow-benchmarks/Dockerfile', '/examples/mxnet/Dockerfile', '/Dockerfile', '/examples/base/intel-builder.Dockerfile', '/examples/horovod/Dockerfile', '/examples/pi/Dockerfile', '/examples/base/openmpi-builder.Dockerfile', '/examples/pi/intel.Dockerfile', '/examples/base/intel.Dockerfile', '/examples/base/Dockerfile', '/examples/base/openmpi.Dockerfile', '/cmd/kubectl-delivery/Dockerfile'}</t>
  </si>
  <si>
    <t>{'/Dockerfile': ['golang:1.15.13 AS build', 'gcr.io/distroless/base-debian10:latest'], '/cmd/kubectl-delivery/Dockerfile': ['golang:1.13.6 AS build', 'alpine:3.11.6'], '/examples/tensorflow-benchmarks/Dockerfile': ['horovod/horovod:0.20.0-tf2.3.0-torch1.6.0-mxnet1.6.0.post0-py3.7-cuda10.1'], '/examples/mxnet/Dockerfile': ['horovod/horovod:0.16.2-tf1.12.0-torch1.1.0-mxnet1.4.1-py3.5 AS build'], '/examples/horovod/Dockerfile': ['ubuntu:18.04'], '/examples/pi/intel.Dockerfile': ['mpioperator/intel-builder as builder', 'mpioperator/intel'], '/examples/pi/Dockerfile': ['mpioperator/openmpi-builder as builder', 'mpioperator/openmpi'], '/examples/base/intel.Dockerfile': ['bash AS downloader', 'mpioperator/base'], '/examples/base/Dockerfile': ['debian:buster'], '/examples/base/openmpi.Dockerfile': ['mpioperator/base'], '/examples/base/intel-builder.Dockerfile': ['bash AS downloader', 'debian:buster'], '/examples/base/openmpi-builder.Dockerfile': ['debian:buster as builder']}</t>
  </si>
  <si>
    <t>{'/Dockerfile': {'Build/Execute': 1, 'Filesystem': 1}, '/cmd/kubectl-delivery/Dockerfile': {'Dependencies': 3, 'Build/Execute': 2, 'Permissions': 1, 'Filesystem': 1}, '/examples/tensorflow-benchmarks/Dockerfile': {'Filesystem': 3, 'Dependencies': 1}, '/examples/mxnet/Dockerfile': {'Filesystem': 8, 'Permissions': 1, 'Dependencies': 1, 'Build/Execute': 1}, '/examples/horovod/Dockerfile': {'Dependencies': 14, 'Build/Execute': 14, 'Filesystem': 11}, '/examples/pi/intel.Dockerfile': {'Build/Execute': 1}, '/examples/pi/Dockerfile': {}, '/examples/base/intel.Dockerfile': {'Dependencies': 8, 'Build/Execute': 3, 'Filesystem': 3}, '/examples/base/Dockerfile': {'Filesystem': 8, 'Dependencies': 2, 'Build/Execute': 1, 'Permissions': 1}, '/examples/base/openmpi.Dockerfile': {'Dependencies': 2, 'Filesystem': 1, 'Build/Execute': 1}, '/examples/base/intel-builder.Dockerfile': {'Dependencies': 8, 'Build/Execute': 3, 'Filesystem': 3}, '/examples/base/openmpi-builder.Dockerfile': {'Dependencies': 2, 'Filesystem': 1, 'Build/Execute': 1}}</t>
  </si>
  <si>
    <t xml:space="preserve">entrypoint, build/ install, </t>
  </si>
  <si>
    <t>{'nidhaloff/igel': ['latest']}</t>
  </si>
  <si>
    <t>{'/Dockerfile': ['python:3.8']}</t>
  </si>
  <si>
    <t>{'/Dockerfile': {'Filesystem': 3, 'Build/Execute': 3, 'Dependencies': 1}}</t>
  </si>
  <si>
    <t xml:space="preserve">entrypoint, mount volume, data storage, workspace, interactive mode, </t>
  </si>
  <si>
    <t>{'/scripts/build/Dockerfile.manylinux', '/scripts/build/Dockerfile.debian'}</t>
  </si>
  <si>
    <t>{'/scripts/build/Dockerfile.debian': ['multiarch/qemu-user-static:4.2.0-6 as qemu', '$DOCKER_BASE_IMAGE'], '/scripts/build/Dockerfile.manylinux': ['multiarch/qemu-user-static:4.1.0-1 as qemu', '$DOCKER_BASE_IMAGE']}</t>
  </si>
  <si>
    <t>{'/scripts/build/Dockerfile.debian': {'Filesystem': 15, 'Build/Execute': 6, 'Dependencies': 5, 'Permissions': 2}, '/scripts/build/Dockerfile.manylinux': {'Filesystem': 8, 'Build/Execute': 4, 'Dependencies': 2, 'Permissions': 1}}</t>
  </si>
  <si>
    <t xml:space="preserve">build/ install, unittests, entrypoint, CICD, build environment, build tools, </t>
  </si>
  <si>
    <t>{'yandex/rep': ['0.6.3', '0.6.4', '0.6.5', '0.6.6', '0.6.6_py3', 'develop', 'latest']}</t>
  </si>
  <si>
    <t>{'/ci/Dockerfile.rep', '/howto/Dockerfile'}</t>
  </si>
  <si>
    <t>{'/ci/Dockerfile.rep': ['ubuntu:14.04'], '/howto/Dockerfile': ['busybox']}</t>
  </si>
  <si>
    <t>{'/ci/Dockerfile.rep': {'Filesystem': 8, 'Build/Execute': 2, 'Dependencies': 1, 'Environment': 1}, '/howto/Dockerfile': {'Filesystem': 1}}</t>
  </si>
  <si>
    <t>manage dependencies, interactive mode, VM, CI, tutorials/ documentation, Jupyter examples, environment, mount volume, environment, start Jupyter, entrypoint, starting IPython process, Setting environment variables in the container, testing</t>
  </si>
  <si>
    <t>Testing, Development</t>
  </si>
  <si>
    <t>{'base': ['/scripts/Dockerfile.base']}</t>
  </si>
  <si>
    <t>{'predator4hack/roboticsacademy': ['base', 'latest']}</t>
  </si>
  <si>
    <t>{'/exercises/static/exercises/opticalflow_teleop/web-template/ace-builds/src-min/mode-dockerfile.js', '/static/common/ace-builds/src-min-noconflict/mode-dockerfile.js', '/exercises/static/exercises/assets/ace-builds/src-noconflict/snippets/dockerfile.js', '/exercises/static/exercises/color_filter/web-template/RosNode/web-template/ace-builds/src/snippets/dockerfile.js', '/exercises/static/exercises/laser_mapping/web-template/ace-builds/src/mode-dockerfile.js', '/exercises/static/exercises/laser_loc/web-template/ace-builds/src-min-noconflict/mode-dockerfile.js', '/exercises/static/exercises/color_filter/web-template/RosNode/web-template/ace-builds/src-noconflict/snippets/dockerfile.js', '/exercises/static/exercises/assets/ace-builds/src-noconflict/mode-dockerfile.js', '/exercises/static/exercises/laser_mapping/web-template/ace-builds/src-min-noconflict/snippets/dockerfile.js', '/exercises/static/exercises/color_filter/web-template/RosNode/web-template/ace-builds/demo/kitchen-sink/docs/Dockerfile', '/exercises/static/exercises/assets/ace-builds/demo/kitchen-sink/docs/Dockerfile', '/exercises/static/exercises/color_filter/web-template/WebRtc/web-template/ace-builds/src-min-noconflict/mode-dockerfile.js', '/exercises/static/exercises/color_filter/web-template/WebRtc/web-template/ace-builds/src-noconflict/snippets/dockerfile.js', '/exercises/static/exercises/laser_loc/web-template/ace-builds/src/mode-dockerfile.js', '/exercises/static/exercises/color_filter/web-template/WebRtc/web-template/ace-builds/src-min/mode-dockerfile.js', '/exercises/static/exercises/assets/ace-builds/src-min/mode-dockerfile.js', '/exercises/static/exercises/laser_loc/web-template/ace-builds/src-min/snippets/dockerfile.js', '/exercises/static/exercises/laser_mapping/web-template/ace-builds/src/snippets/dockerfile.js', '/exercises/static/exercises/laser_loc/web-template/ace-builds/src-noconflict/snippets/dockerfile.js', '/exercises/static/exercises/assets/ace-builds/src/snippets/dockerfile.js', '/exercises/static/exercises/opticalflow_teleop/web-template/ace-builds/demo/kitchen-sink/docs/Dockerfile', '/exercises/static/exercises/color_filter/web-template/WebRtc/web-template/ace-builds/src-noconflict/mode-dockerfile.js', '/exercises/static/exercises/laser_mapping/web-template/ace-builds/src-noconflict/snippets/dockerfile.js', '/exercises/static/exercises/laser_mapping/web-template/ace-builds/src-min/mode-dockerfile.js', '/exercises/static/exercises/laser_loc/web-template/ace-builds/src-min-noconflict/snippets/dockerfile.js', '/exercises/static/exercises/assets/ace-builds/src-min/snippets/dockerfile.js', '/exercises/static/exercises/opticalflow_teleop/web-template/ace-builds/src-min-noconflict/mode-dockerfile.js', '/exercises/static/exercises/color_filter/web-template/RosNode/web-template/ace-builds/src-min-noconflict/mode-dockerfile.js', '/exercises/static/exercises/color_filter/web-template/RosNode/web-template/ace-builds/src-min-noconflict/snippets/dockerfile.js', '/static/common/ace-builds/src-min/snippets/dockerfile.js', '/exercises/static/exercises/color_filter/web-template/RosNode/web-template/ace-builds/src-min/mode-dockerfile.js', '/exercises/static/exercises/laser_loc/web-template/ace-builds/src-noconflict/mode-dockerfile.js', '/exercises/static/exercises/color_filter/web-template/RosNode/web-template/ace-builds/src-min/snippets/dockerfile.js', '/exercises/static/exercises/assets/ace-builds/src-min-noconflict/mode-dockerfile.js', '/exercises/static/exercises/opticalflow_teleop/web-template/ace-builds/src/snippets/dockerfile.js', '/exercises/static/exercises/color_filter/web-template/WebRtc/web-template/ace-builds/src-min-noconflict/snippets/dockerfile.js', '/static/common/ace-builds/demo/kitchen-sink/docs/Dockerfile', '/static/common/ace-builds/src-min/mode-dockerfile.js', '/exercises/static/exercises/assets/ace-builds/src/mode-dockerfile.js', '/exercises/static/exercises/laser_mapping/web-template/ace-builds/src-min/snippets/dockerfile.js', '/exercises/static/exercises/laser_mapping/web-template/ace-builds/demo/kitchen-sink/docs/Dockerfile', '/exercises/static/exercises/color_filter/web-template/WebRtc/web-template/ace-builds/demo/kitchen-sink/docs/Dockerfile', '/exercises/static/exercises/opticalflow_teleop/web-template/ace-builds/src-min/snippets/dockerfile.js', '/static/common/ace-builds/src-min-noconflict/snippets/dockerfile.js', '/exercises/static/exercises/color_filter/web-template/RosNode/web-template/ace-builds/src/mode-dockerfile.js', '/exercises/static/exercises/laser_mapping/web-template/ace-builds/src-noconflict/mode-dockerfile.js', '/static/common/ace-builds/src/snippets/dockerfile.js', '/exercises/static/exercises/color_filter/web-template/WebRtc/web-template/ace-builds/src/snippets/dockerfile.js', '/exercises/static/exercises/opticalflow_teleop/web-template/ace-builds/src/mode-dockerfile.js', '/exercises/static/exercises/color_filter/web-template/WebRtc/web-template/ace-builds/src-min/snippets/dockerfile.js', '/static/common/ace-builds/src-noconflict/mode-dockerfile.js', '/exercises/static/exercises/color_filter/web-template/RosNode/web-template/ace-builds/src-noconflict/mode-dockerfile.js', '/exercises/static/exercises/laser_loc/web-template/ace-builds/src-min/mode-dockerfile.js', '/exercises/static/exercises/opticalflow_teleop/web-template/ace-builds/src-noconflict/mode-dockerfile.js', '/scripts/Dockerfile', '/exercises/static/exercises/color_filter/web-template/WebRtc/web-template/ace-builds/src/mode-dockerfile.js', '/exercises/static/exercises/assets/ace-builds/src-min-noconflict/snippets/dockerfile.js', '/exercises/static/exercises/opticalflow_teleop/web-template/ace-builds/src-min-noconflict/snippets/dockerfile.js', '/exercises/static/exercises/laser_loc/web-template/ace-builds/src/snippets/dockerfile.js', '/exercises/static/exercises/laser_mapping/web-template/ace-builds/src-min-noconflict/mode-dockerfile.js', '/scripts/Dockerfile.base', '/exercises/static/exercises/opticalflow_teleop/web-template/ace-builds/src-noconflict/snippets/dockerfile.js', '/exercises/static/exercises/laser_loc/web-template/ace-builds/demo/kitchen-sink/docs/Dockerfile', '/static/common/ace-builds/src/mode-dockerfile.js', '/static/common/ace-builds/src-noconflict/snippets/dockerfile.js'}</t>
  </si>
  <si>
    <t>{'/exercises/static/exercises/color_filter/web-template/RosNode/web-template/ace-builds/demo/kitchen-sink/docs/Dockerfile': ['ubuntu'], '/exercises/static/exercises/color_filter/web-template/WebRtc/web-template/ace-builds/demo/kitchen-sink/docs/Dockerfile': ['ubuntu'], '/exercises/static/exercises/opticalflow_teleop/web-template/ace-builds/demo/kitchen-sink/docs/Dockerfile': ['ubuntu'], '/exercises/static/exercises/laser_mapping/web-template/ace-builds/demo/kitchen-sink/docs/Dockerfile': ['ubuntu'], '/exercises/static/exercises/assets/ace-builds/demo/kitchen-sink/docs/Dockerfile': ['ubuntu'], '/exercises/static/exercises/laser_loc/web-template/ace-builds/demo/kitchen-sink/docs/Dockerfile': ['ubuntu'], '/static/common/ace-builds/demo/kitchen-sink/docs/Dockerfile': ['ubuntu'], '/scripts/Dockerfile': ['jderobot/base:3.1'], '/scripts/Dockerfile.base': ['nvidia/opengl:1.2-glvnd-runtime-ubuntu20.04']}</t>
  </si>
  <si>
    <t>{'/exercises/static/exercises/color_filter/web-template/RosNode/web-template/ace-builds/demo/kitchen-sink/docs/Dockerfile': {'Dependencies': 4, 'Filesystem': 3, 'Build/Execute': 2}, '/exercises/static/exercises/color_filter/web-template/RosNode/web-template/ace-builds/src-min/mode-dockerfile.js': {}, '/exercises/static/exercises/color_filter/web-template/RosNode/web-template/ace-builds/src-min/snippets/dockerfile.js': {}, '/exercises/static/exercises/color_filter/web-template/RosNode/web-template/ace-builds/src-noconflict/mode-dockerfile.js': {}, '/exercises/static/exercises/color_filter/web-template/RosNode/web-template/ace-builds/src-noconflict/snippets/dockerfile.js': {}, '/exercises/static/exercises/color_filter/web-template/RosNode/web-template/ace-builds/src-min-noconflict/mode-dockerfile.js': {}, '/exercises/static/exercises/color_filter/web-template/RosNode/web-template/ace-builds/src-min-noconflict/snippets/dockerfile.js': {}, '/exercises/static/exercises/color_filter/web-template/RosNode/web-template/ace-builds/src/mode-dockerfile.js': {}, '/exercises/static/exercises/color_filter/web-template/RosNode/web-template/ace-builds/src/snippets/dockerfile.js': {}, '/exercises/static/exercises/color_filter/web-template/WebRtc/web-template/ace-builds/demo/kitchen-sink/docs/Dockerfile': {'Dependencies': 4, 'Filesystem': 3, 'Build/Execute': 2}, '/exercises/static/exercises/color_filter/web-template/WebRtc/web-template/ace-builds/src-min/mode-dockerfile.js': {}, '/exercises/static/exercises/color_filter/web-template/WebRtc/web-template/ace-builds/src-min/snippets/dockerfile.js': {}, '/exercises/static/exercises/color_filter/web-template/WebRtc/web-template/ace-builds/src-noconflict/mode-dockerfile.js': {}, '/exercises/static/exercises/color_filter/web-template/WebRtc/web-template/ace-builds/src-noconflict/snippets/dockerfile.js': {}, '/exercises/static/exercises/color_filter/web-template/WebRtc/web-template/ace-builds/src-min-noconflict/mode-dockerfile.js': {}, '/exercises/static/exercises/color_filter/web-template/WebRtc/web-template/ace-builds/src-min-noconflict/snippets/dockerfile.js': {}, '/exercises/static/exercises/color_filter/web-template/WebRtc/web-template/ace-builds/src/mode-dockerfile.js': {}, '/exercises/static/exercises/color_filter/web-template/WebRtc/web-template/ace-builds/src/snippets/dockerfile.js': {}, '/exercises/static/exercises/opticalflow_teleop/web-template/ace-builds/demo/kitchen-sink/docs/Dockerfile': {'Dependencies': 4, 'Filesystem': 3, 'Build/Execute': 2}, '/exercises/static/exercises/opticalflow_teleop/web-template/ace-builds/src-min/mode-dockerfile.js': {}, '/exercises/static/exercises/opticalflow_teleop/web-template/ace-builds/src-min/snippets/dockerfile.js': {}, '/exercises/static/exercises/opticalflow_teleop/web-template/ace-builds/src-noconflict/mode-dockerfile.js': {}, '/exercises/static/exercises/opticalflow_teleop/web-template/ace-builds/src-noconflict/snippets/dockerfile.js': {}, '/exercises/static/exercises/opticalflow_teleop/web-template/ace-builds/src-min-noconflict/mode-dockerfile.js': {}, '/exercises/static/exercises/opticalflow_teleop/web-template/ace-builds/src-min-noconflict/snippets/dockerfile.js': {}, '/exercises/static/exercises/opticalflow_teleop/web-template/ace-builds/src/mode-dockerfile.js': {}, '/exercises/static/exercises/opticalflow_teleop/web-template/ace-builds/src/snippets/dockerfile.js': {}, '/exercises/static/exercises/laser_mapping/web-template/ace-builds/demo/kitchen-sink/docs/Dockerfile': {'Dependencies': 4, 'Filesystem': 3, 'Build/Execute': 2}, '/exercises/static/exercises/laser_mapping/web-template/ace-builds/src-min/mode-dockerfile.js': {}, '/exercises/static/exercises/laser_mapping/web-template/ace-builds/src-min/snippets/dockerfile.js': {}, '/exercises/static/exercises/laser_mapping/web-template/ace-builds/src-noconflict/mode-dockerfile.js': {}, '/exercises/static/exercises/laser_mapping/web-template/ace-builds/src-noconflict/snippets/dockerfile.js': {}, '/exercises/static/exercises/laser_mapping/web-template/ace-builds/src-min-noconflict/mode-dockerfile.js': {}, '/exercises/static/exercises/laser_mapping/web-template/ace-builds/src-min-noconflict/snippets/dockerfile.js': {}, '/exercises/static/exercises/laser_mapping/web-template/ace-builds/src/mode-dockerfile.js': {}, '/exercises/static/exercises/laser_mapping/web-template/ace-builds/src/snippets/dockerfile.js': {}, '/exercises/static/exercises/assets/ace-builds/demo/kitchen-sink/docs/Dockerfile': {'Dependencies': 4, 'Filesystem': 3, 'Build/Execute': 2}, '/exercises/static/exercises/assets/ace-builds/src-min/mode-dockerfile.js': {}, '/exercises/static/exercises/assets/ace-builds/src-min/snippets/dockerfile.js': {}, '/exercises/static/exercises/assets/ace-builds/src-noconflict/mode-dockerfile.js': {}, '/exercises/static/exercises/assets/ace-builds/src-noconflict/snippets/dockerfile.js': {}, '/exercises/static/exercises/assets/ace-builds/src-min-noconflict/mode-dockerfile.js': {}, '/exercises/static/exercises/assets/ace-builds/src-min-noconflict/snippets/dockerfile.js': {}, '/exercises/static/exercises/assets/ace-builds/src/mode-dockerfile.js': {}, '/exercises/static/exercises/assets/ace-builds/src/snippets/dockerfile.js': {}, '/exercises/static/exercises/laser_loc/web-template/ace-builds/demo/kitchen-sink/docs/Dockerfile': {'Dependencies': 4, 'Filesystem': 3, 'Build/Execute': 2}, '/exercises/static/exercises/laser_loc/web-template/ace-builds/src-min/mode-dockerfile.js': {}, '/exercises/static/exercises/laser_loc/web-template/ace-builds/src-min/snippets/dockerfile.js': {}, '/exercises/static/exercises/laser_loc/web-template/ace-builds/src-noconflict/mode-dockerfile.js': {}, '/exercises/static/exercises/laser_loc/web-template/ace-builds/src-noconflict/snippets/dockerfile.js': {}, '/exercises/static/exercises/laser_loc/web-template/ace-builds/src-min-noconflict/mode-dockerfile.js': {}, '/exercises/static/exercises/laser_loc/web-template/ace-builds/src-min-noconflict/snippets/dockerfile.js': {}, '/exercises/static/exercises/laser_loc/web-template/ace-builds/src/mode-dockerfile.js': {}, '/exercises/static/exercises/laser_loc/web-template/ace-builds/src/snippets/dockerfile.js': {}, '/static/common/ace-builds/demo/kitchen-sink/docs/Dockerfile': {'Dependencies': 4, 'Filesystem': 3, 'Build/Execute': 2}, '/static/common/ace-builds/src-min/mode-dockerfile.js': {}, '/static/common/ace-builds/src-min/snippets/dockerfile.js': {}, '/static/common/ace-builds/src-noconflict/mode-dockerfile.js': {}, '/static/common/ace-builds/src-noconflict/snippets/dockerfile.js': {}, '/static/common/ace-builds/src-min-noconflict/mode-dockerfile.js': {}, '/static/common/ace-builds/src-min-noconflict/snippets/dockerfile.js': {}, '/static/common/ace-builds/src/mode-dockerfile.js': {}, '/static/common/ace-builds/src/snippets/dockerfile.js': {}, '/scripts/Dockerfile': {'Filesystem': 12, 'Permissions': 4, 'Dependencies': 2}, '/scripts/Dockerfile.base': {'Dependencies': 68, 'Filesystem': 60, 'Build/Execute': 41, 'Permissions': 6}}</t>
  </si>
  <si>
    <t>expose websocket port, communication protocol, exercise and receive data, web templates, UI, host code</t>
  </si>
  <si>
    <t>{'/tools/docker/ubuntu16.04-run/Dockerfile', '/tools/docker/ubuntu18.04-run/Dockerfile', '/tools/docker/ubuntu16.04-devel/Dockerfile', '/tools/docker/ubuntu18.04-devel/Dockerfile'}</t>
  </si>
  <si>
    <t>{'/tools/docker/ubuntu18.04-devel/Dockerfile': ['ubuntu:18.04'], '/tools/docker/ubuntu16.04-devel/Dockerfile': ['ubuntu:16.04'], '/tools/docker/ubuntu16.04-run/Dockerfile': ['ubuntu:16.04'], '/tools/docker/ubuntu18.04-run/Dockerfile': ['ubuntu:18.04']}</t>
  </si>
  <si>
    <t>{'/tools/docker/ubuntu18.04-devel/Dockerfile': {'Dependencies': 7, 'Build/Execute': 5}, '/tools/docker/ubuntu16.04-devel/Dockerfile': {'Dependencies': 7, 'Build/Execute': 5}, '/tools/docker/ubuntu16.04-run/Dockerfile': {'Dependencies': 4, 'Build/Execute': 2}, '/tools/docker/ubuntu18.04-run/Dockerfile': {'Dependencies': 4, 'Build/Execute': 2}}</t>
  </si>
  <si>
    <t xml:space="preserve">tools integration, environment variables, build systems, </t>
  </si>
  <si>
    <t>{'/docker/Dockerfile': ['tensorflow/tensorflow:1.15.4-gpu-py3-jupyter']}</t>
  </si>
  <si>
    <t>{'/docker/Dockerfile': {'Dependencies': 6, 'Build/Execute': 4, 'Filesystem': 1}}</t>
  </si>
  <si>
    <t xml:space="preserve">gpu support, jupyter, notebook server, binding mount directory, </t>
  </si>
  <si>
    <t>{'debian': ['/docker/Dockerfile.debian'], 'alpine': ['/docker/Dockerfile.alpine'], 'ubuntu': ['/docker/Dockerfile.ubuntu.arm', '/docker/Dockerfile.ubuntu'], 'fedora': ['/docker/Dockerfile.fedora'], 'centos': ['/docker/Dockerfile.centos'], 'opensuse': ['/docker/Dockerfile.opensuse']}</t>
  </si>
  <si>
    <t>{'owlbarn/owl': ['alpine', 'centos', 'debian', 'fedora', 'latest', 'opensuse', 'ubuntu']}</t>
  </si>
  <si>
    <t>{'/docker/Dockerfile.centos', '/Dockerfile', '/docker/Dockerfile.opensuse', '/docker/Dockerfile.fedora', '/docker/Dockerfile.alpine', '/docker/Dockerfile.ubuntu', '/docker/Dockerfile.debian', '/docker/Dockerfile.ubuntu.arm'}</t>
  </si>
  <si>
    <t>{'/Dockerfile': ['owlbarn/openblas:ubuntu', 'ocaml/opam2:ubuntu'], '/docker/Dockerfile.debian': ['ocaml/opam2:debian-stable'], '/docker/Dockerfile.alpine': ['ocaml/opam2:alpine'], '/docker/Dockerfile.ubuntu.arm': ['armv7/armhf-ubuntu:16.04'], '/docker/Dockerfile.fedora': ['ocaml/opam2:fedora-29'], '/docker/Dockerfile.centos': ['ocaml/opam2:centos-7'], '/docker/Dockerfile.opensuse': ['ocaml/opam2:opensuse-42.3'], '/docker/Dockerfile.ubuntu': ['owlbarn/openblas:ubuntu', 'ocaml/opam2:ubuntu']}</t>
  </si>
  <si>
    <t>{'/Dockerfile': {'Build/Execute': 5, 'Dependencies': 5, 'Filesystem': 4}, '/docker/Dockerfile.debian': {'Dependencies': 7, 'Build/Execute': 5, 'Filesystem': 4}, '/docker/Dockerfile.alpine': {'Dependencies': 4, 'Filesystem': 4, 'Build/Execute': 2}, '/docker/Dockerfile.ubuntu.arm': {'Build/Execute': 11, 'Dependencies': 7, 'Filesystem': 4}, '/docker/Dockerfile.fedora': {'Dependencies': 6, 'Filesystem': 4, 'Build/Execute': 4}, '/docker/Dockerfile.centos': {'Dependencies': 6, 'Filesystem': 4, 'Build/Execute': 4}, '/docker/Dockerfile.opensuse': {'Filesystem': 4, 'Dependencies': 3, 'Build/Execute': 2}, '/docker/Dockerfile.ubuntu': {'Build/Execute': 5, 'Dependencies': 5, 'Filesystem': 4}}</t>
  </si>
  <si>
    <t>entrypoint, workspace, environment variables, user management, build/install, API</t>
  </si>
  <si>
    <t>{'/docker/Dockerfile': ['nvidia/cuda:11.1-devel-ubuntu18.04']}</t>
  </si>
  <si>
    <t>{'/docker/Dockerfile': {'Dependencies': 7, 'Filesystem': 7, 'Build/Execute': 7, 'Permissions': 1}}</t>
  </si>
  <si>
    <t xml:space="preserve">build/ install, environment variables, chmod, pre-installed dependencies, setup conda, </t>
  </si>
  <si>
    <t>{'alicevision/popsift': ['latest', 'version-0.9-cuda10.2-ubuntu18.04']}</t>
  </si>
  <si>
    <t>{'/Dockerfile', '/Dockerfile_deps'}</t>
  </si>
  <si>
    <t>{'/Dockerfile': ['alicevision/popsift-deps:cuda${CUDA_TAG}-ubuntu${OS_TAG}'], '/Dockerfile_deps': ['nvidia/cuda:${CUDA_TAG}-devel-ubuntu${OS_TAG}']}</t>
  </si>
  <si>
    <t>{'/Dockerfile': {'Build/Execute': 3, 'Filesystem': 2}, '/Dockerfile_deps': {'Filesystem': 6, 'Dependencies': 5, 'Build/Execute': 4}}</t>
  </si>
  <si>
    <t>host source code, build/ install, build tools</t>
  </si>
  <si>
    <t>{'/Dockerfile': {'Dependencies': 9, 'Filesystem': 4, 'Build/Execute': 4, 'Permissions': 1}}</t>
  </si>
  <si>
    <t>mount volume, user management, interactive mode, entrypoint, user-permision, turtorials/ documentation</t>
  </si>
  <si>
    <t>Development/ Production</t>
  </si>
  <si>
    <t>{'/docker/1.11/Dockerfile.eia', '/docker/2.1/Dockerfile.cpu', '/docker/2.0/Dockerfile.eia', '/docker/1.12/Dockerfile.eia', '/docker/2.0/Dockerfile.cpu', '/docker/1.14/Dockerfile.gpu', '/docker/1.15/Dockerfile.cpu', '/docker/1.15/Dockerfile.eia', '/docker/1.11/Dockerfile.gpu', '/docker/1.13/Dockerfile.gpu', '/docker/2.0/Dockerfile.gpu', '/docker/1.11/Dockerfile.cpu', '/docker/1.12/Dockerfile.cpu', '/docker/2.1/Dockerfile.gpu', '/docker/1.12/Dockerfile.gpu', '/docker/1.13/Dockerfile.eia', '/docker/1.14/Dockerfile.cpu', '/docker/1.15/Dockerfile.gpu', '/docker/1.14/Dockerfile.eia', '/docker/1.13/Dockerfile.cpu'}</t>
  </si>
  <si>
    <t>{'/docker/1.12/Dockerfile.cpu': ['tensorflow/serving:${TFS_VERSION} as tfs', 'ubuntu:16.04'], '/docker/1.12/Dockerfile.gpu': ['tensorflow/serving:${TFS_VERSION}-gpu as tfs', 'nvidia/cuda:9.0-base-ubuntu16.04'], '/docker/1.12/Dockerfile.eia': ['ubuntu:16.04'], '/docker/1.15/Dockerfile.cpu': ['ubuntu:18.04'], '/docker/1.15/Dockerfile.gpu': ['nvidia/cuda:10.0-base-ubuntu18.04'], '/docker/1.15/Dockerfile.eia': ['ubuntu:18.04'], '/docker/1.14/Dockerfile.cpu': ['ubuntu:18.04'], '/docker/1.14/Dockerfile.gpu': ['nvidia/cuda:10.0-base-ubuntu16.04'], '/docker/1.14/Dockerfile.eia': ['ubuntu:16.04'], '/docker/1.13/Dockerfile.cpu': ['ubuntu:18.04'], '/docker/1.13/Dockerfile.gpu': ['nvidia/cuda:10.0-base-ubuntu16.04'], '/docker/1.13/Dockerfile.eia': ['ubuntu:16.04'], '/docker/2.0/Dockerfile.cpu': ['ubuntu:18.04'], '/docker/2.0/Dockerfile.gpu': ['nvidia/cuda:10.0-base-ubuntu18.04'], '/docker/2.0/Dockerfile.eia': ['ubuntu:18.04'], '/docker/2.1/Dockerfile.cpu': ['ubuntu:18.04'], '/docker/2.1/Dockerfile.gpu': ['nvidia/cuda:10.1-base-ubuntu18.04'], '/docker/1.11/Dockerfile.cpu': ['tensorflow/serving:${TFS_VERSION} as tfs', 'ubuntu:16.04'], '/docker/1.11/Dockerfile.gpu': ['tensorflow/serving:${TFS_VERSION}-gpu as tfs', 'nvidia/cuda:9.0-base-ubuntu16.04'], '/docker/1.11/Dockerfile.eia': ['ubuntu:16.04']}</t>
  </si>
  <si>
    <t>{'/docker/1.12/Dockerfile.cpu': {'Dependencies': 10, 'Build/Execute': 5, 'Filesystem': 1}, '/docker/1.12/Dockerfile.gpu': {'Dependencies': 18, 'Build/Execute': 8, 'Filesystem': 6}, '/docker/1.12/Dockerfile.eia': {'Dependencies': 10, 'Build/Execute': 5, 'Filesystem': 2, 'Permissions': 1}, '/docker/1.15/Dockerfile.cpu': {'Dependencies': 15, 'Filesystem': 7, 'Build/Execute': 6, 'Permissions': 3}, '/docker/1.15/Dockerfile.gpu': {'Dependencies': 22, 'Filesystem': 12, 'Build/Execute': 9, 'Permissions': 3}, '/docker/1.15/Dockerfile.eia': {'Filesystem': 16, 'Dependencies': 14, 'Build/Execute': 6, 'Permissions': 3}, '/docker/1.14/Dockerfile.cpu': {'Dependencies': 14, 'Filesystem': 8, 'Build/Execute': 6, 'Permissions': 2}, '/docker/1.14/Dockerfile.gpu': {'Dependencies': 24, 'Filesystem': 18, 'Build/Execute': 16, 'Permissions': 2}, '/docker/1.14/Dockerfile.eia': {'Dependencies': 20, 'Filesystem': 20, 'Build/Execute': 13, 'Permissions': 3}, '/docker/1.13/Dockerfile.cpu': {'Dependencies': 14, 'Filesystem': 9, 'Build/Execute': 6, 'Permissions': 2}, '/docker/1.13/Dockerfile.gpu': {'Dependencies': 24, 'Filesystem': 19, 'Build/Execute': 16, 'Permissions': 2}, '/docker/1.13/Dockerfile.eia': {'Dependencies': 8, 'Build/Execute': 5, 'Filesystem': 3, 'Permissions': 1}, '/docker/2.0/Dockerfile.cpu': {'Dependencies': 15, 'Filesystem': 6, 'Build/Execute': 6, 'Permissions': 3}, '/docker/2.0/Dockerfile.gpu': {'Dependencies': 22, 'Filesystem': 11, 'Build/Execute': 9, 'Permissions': 3}, '/docker/2.0/Dockerfile.eia': {'Filesystem': 16, 'Dependencies': 14, 'Build/Execute': 6, 'Permissions': 3}, '/docker/2.1/Dockerfile.cpu': {'Dependencies': 15, 'Filesystem': 6, 'Build/Execute': 6, 'Permissions': 3}, '/docker/2.1/Dockerfile.gpu': {'Dependencies': 22, 'Build/Execute': 9, 'Filesystem': 8, 'Permissions': 3}, '/docker/1.11/Dockerfile.cpu': {'Dependencies': 10, 'Build/Execute': 5, 'Filesystem': 1}, '/docker/1.11/Dockerfile.gpu': {'Dependencies': 18, 'Build/Execute': 8, 'Filesystem': 6}, '/docker/1.11/Dockerfile.eia': {'Dependencies': 10, 'Build/Execute': 5, 'Filesystem': 2, 'Permissions': 1}}</t>
  </si>
  <si>
    <t>end-points, multi-model endpoints, expose ports, web server, environment variables, allow unauthenticated, model server, chmod, API</t>
  </si>
  <si>
    <t>Model serving, inference</t>
  </si>
  <si>
    <t>{'kitware/kwiver': ['1.3.0', '1.4.0', '1.5.0', '1.5.1', 'latest', 'release']}</t>
  </si>
  <si>
    <t>{'/Dockerfile': ['kitware/fletch:latest-ubuntu18.04-py3-cuda10.0-cudnn7-devel']}</t>
  </si>
  <si>
    <t>{'/Dockerfile': {'Build/Execute': 7, 'Filesystem': 7, 'Dependencies': 4, 'Permissions': 2}}</t>
  </si>
  <si>
    <t>entrypoint, chmod execution, build/ install, build tools, prebuilt, tutorials/ help</t>
  </si>
  <si>
    <t>{'kundajelab/dragonn': ['GTC', 'docker', 'latest', 'master']}</t>
  </si>
  <si>
    <t>{'/Dockerfile': ['kundajelab/dragonn_base:docker_base']}</t>
  </si>
  <si>
    <t>{'/Dockerfile': {'Build/Execute': 5, 'Dependencies': 3, 'Filesystem': 1}}</t>
  </si>
  <si>
    <t>Jupyter, notebook server, expose port, testing/ run tests, entrypoint</t>
  </si>
  <si>
    <t>{'alicevision/cctag': ['latest']}</t>
  </si>
  <si>
    <t>{'/Dockerfile': ['alicevision/cctag-deps:cuda${CUDA_TAG}-ubuntu${OS_TAG}'], '/Dockerfile_deps': ['nvidia/cuda:${CUDA_TAG}-devel-ubuntu${OS_TAG}']}</t>
  </si>
  <si>
    <t>{'/Dockerfile': {'Build/Execute': 3}, '/Dockerfile_deps': {'Filesystem': 22, 'Build/Execute': 11, 'Dependencies': 8}}</t>
  </si>
  <si>
    <t>interactive mode, build/ install, environment variables, build tool, dependencies</t>
  </si>
  <si>
    <t xml:space="preserve">Development, </t>
  </si>
  <si>
    <t>{'/tools/docker/cuda10.0-cudnn7-ubuntu16.04-manylinux2010-multipython.Dockerfile', '/tools/docker/sanity_check.Dockerfile', '/tools/docker/dev_container.Dockerfile', '/tools/docker/cuda11.0-cudnn8-ubuntu18.04-manylinux2010-multipython.Dockerfile', '/tools/docker/build_wheel.Dockerfile', '/tools/docker/pre-commit.Dockerfile', '/tools/docker/cpu_tests.Dockerfile', '/tools/docker/cuda11.2-cudnn8.1-ubuntu18.04-manylinux2010-multipython.Dockerfile'}</t>
  </si>
  <si>
    <t>{'/tools/docker/pre-commit.Dockerfile': ['python:3.6'], '/tools/docker/sanity_check.Dockerfile': ['python:3.6 as yapf-test', 'python:3.6 as source_code_test', 'python:3.6 as valid_build_files', 'python:3.6-alpine as clang-format', 'alpine:3.11 as check-bazel-format', 'python:3.6 as docs_tests', 'python:3.6 as test_editable_mode', 'scratch'], '/tools/docker/dev_container.Dockerfile': ['tensorflow/tensorflow:2.1.0-custom-op-ubuntu16 as dev_container_cpu'], '/tools/docker/cuda10.0-cudnn7-ubuntu16.04-manylinux2010-multipython.Dockerfile': ['nvidia/cuda:10.0-cudnn7-devel-ubuntu16.04 as devtoolset', 'nvidia/cuda:10.0-cudnn7-devel-ubuntu16.04'], '/tools/docker/cpu_tests.Dockerfile': ['python:3.6 as build_wheel', 'python:3.6'], '/tools/docker/build_wheel.Dockerfile': ['${BUILD_IMAGE} as base_install', 'base_install as tfra_gpu_tests', 'base_install as make_wheel', 'python:$PY_VERSION as test_wheel_in_fresh_environment', 'scratch as output'], '/tools/docker/cuda11.2-cudnn8.1-ubuntu18.04-manylinux2010-multipython.Dockerfile': ['nvidia/cuda:11.2.0-cudnn8-devel-ubuntu18.04 as devtoolset', 'nvidia/cuda:11.2.0-cudnn8-devel-ubuntu18.04'], '/tools/docker/cuda11.0-cudnn8-ubuntu18.04-manylinux2010-multipython.Dockerfile': ['nvidia/cuda:11.0-cudnn8-devel-ubuntu18.04 as devtoolset', 'nvidia/cuda:11.0-cudnn8-devel-ubuntu18.04']}</t>
  </si>
  <si>
    <t>{'/tools/docker/pre-commit.Dockerfile': {'Build/Execute': 3, 'Dependencies': 1}, '/tools/docker/sanity_check.Dockerfile': {'Build/Execute': 30, 'Dependencies': 24, 'Filesystem': 8}, '/tools/docker/dev_container.Dockerfile': {'Dependencies': 4, 'Build/Execute': 4, 'Filesystem': 3}, '/tools/docker/cuda10.0-cudnn7-ubuntu16.04-manylinux2010-multipython.Dockerfile': {'Dependencies': 7, 'Build/Execute': 4, 'Filesystem': 3, 'Permissions': 1}, '/tools/docker/cpu_tests.Dockerfile': {'Build/Execute': 11, 'Dependencies': 8}, '/tools/docker/build_wheel.Dockerfile': {'Build/Execute': 14, 'Filesystem': 9, 'Dependencies': 5}, '/tools/docker/cuda11.2-cudnn8.1-ubuntu18.04-manylinux2010-multipython.Dockerfile': {'Dependencies': 7, 'Filesystem': 6, 'Build/Execute': 4, 'Permissions': 2}, '/tools/docker/cuda11.0-cudnn8-ubuntu18.04-manylinux2010-multipython.Dockerfile': {'Dependencies': 7, 'Filesystem': 4, 'Build/Execute': 4, 'Permissions': 2}}</t>
  </si>
  <si>
    <t>tools integration, sanitory checks, CPU/ load/ stress tests, run all tests, code format, cross-compiler, tools integration, chmod, entrypoint, environment, code format, CI</t>
  </si>
  <si>
    <t>{'jahi9791/paperai_repo1': ['latest']}</t>
  </si>
  <si>
    <t>{'/docker/Dockerfile': ['$BASE_IMAGE']}</t>
  </si>
  <si>
    <t>{'/docker/Dockerfile': {'Dependencies': 8, 'Build/Execute': 6, 'Filesystem': 5}}</t>
  </si>
  <si>
    <t>environment variables, host source-code, entrypoint, API, interactive mode, fetch data</t>
  </si>
  <si>
    <t>{'rscohn2/oneapi-spec': ['latest']}</t>
  </si>
  <si>
    <t>{'/docker/Dockerfile': ['ubuntu:20.04']}</t>
  </si>
  <si>
    <t>{'/docker/Dockerfile': {'Filesystem': 1}}</t>
  </si>
  <si>
    <t xml:space="preserve">build/ install, user-permission, mount volume, interactive mode, entrypoint, API, loggining, </t>
  </si>
  <si>
    <t>{'/Dockerfile': ['pytorch/pytorch:1.9.0-cuda11.1-cudnn8-runtime']}</t>
  </si>
  <si>
    <t xml:space="preserve">dataset, training, testing, entrypoint, build/ install, models, web server, expose port, API, </t>
  </si>
  <si>
    <t>Model, data, training/ testing, inference</t>
  </si>
  <si>
    <t>{'/Dockerfile': ['fuzzylite/fuzzylite:6.0']}</t>
  </si>
  <si>
    <t>{'/Dockerfile': {'Dependencies': 2, 'Build/Execute': 1, 'Filesystem': 1}}</t>
  </si>
  <si>
    <t xml:space="preserve">entrypoint, build/install, environment variables, CI, </t>
  </si>
  <si>
    <t>Development, CI</t>
  </si>
  <si>
    <t>{'medipixel/rl_algorithms': ['latest']}</t>
  </si>
  <si>
    <t>{'/Dockerfile': ['nvidia/cuda:10.2-cudnn7-devel-ubuntu18.04']}</t>
  </si>
  <si>
    <t>{'/Dockerfile': {'Dependencies': 13, 'Build/Execute': 9, 'Filesystem': 3}}</t>
  </si>
  <si>
    <t xml:space="preserve">build/ install, environment, </t>
  </si>
  <si>
    <t>{'/Dockerfile': ['docker.io/debian:bullseye-slim']}</t>
  </si>
  <si>
    <t>{'/Dockerfile': {'Dependencies': 8, 'Build/Execute': 6, 'Filesystem': 6, 'Permissions': 2, 'Environment': 1}}</t>
  </si>
  <si>
    <t>host source-code, fetch data, mount volume, usermod, user-permision, expose port, chown, configure runtime environmen, store data, API, interactive mode, create user, automation</t>
  </si>
  <si>
    <t xml:space="preserve">Development, production, </t>
  </si>
  <si>
    <t>{'projectglow/glow-aws': ['1.0.1', 'latest']}</t>
  </si>
  <si>
    <t>{'/docker/databricks/dbr/dbr9.1/genomics/Dockerfile', '/docker/databricks/dbr/dbr9.1/dbfsfuse/Dockerfile', '/docker/databricks/dbr/dbr9.1/standard/Dockerfile', '/docker/databricks/dbr/dbr9.1/genomics-with-hail/Dockerfile', '/docker/databricks/dbr/dbr9.1/r/Dockerfile', '/docker/databricks/dbr/dbr9.1/python/Dockerfile', '/docker/databricks/dbr/dbr9.1/genomics-with-glow/Dockerfile', '/docker/databricks/dbr/dbr9.1/minimal/Dockerfile'}</t>
  </si>
  <si>
    <t>{'/docker/databricks/dbr/dbr9.1/genomics/Dockerfile': ['projectglow/with-r:9.1 AS r'], '/docker/databricks/dbr/dbr9.1/python/Dockerfile': ['projectglow/minimal:9.1'], '/docker/databricks/dbr/dbr9.1/r/Dockerfile': ['projectglow/standard:9.1'], '/docker/databricks/dbr/dbr9.1/genomics-with-glow/Dockerfile': ['projectglow/genomics:9.1 AS builder'], '/docker/databricks/dbr/dbr9.1/minimal/Dockerfile': ['amd64/ubuntu:20.04'], '/docker/databricks/dbr/dbr9.1/standard/Dockerfile': ['projectglow/dbfsfuse:9.1'], '/docker/databricks/dbr/dbr9.1/dbfsfuse/Dockerfile': ['projectglow/python:9.1'], '/docker/databricks/dbr/dbr9.1/genomics-with-hail/Dockerfile': ['projectglow/genomics:9.1 AS builder']}</t>
  </si>
  <si>
    <t>{'/docker/databricks/dbr/dbr9.1/genomics/Dockerfile': {'Dependencies': 16, 'Build/Execute': 15, 'Filesystem': 6, 'Permissions': 1}, '/docker/databricks/dbr/dbr9.1/python/Dockerfile': {'Dependencies': 3, 'Build/Execute': 3, 'Environment': 2, 'Filesystem': 1}, '/docker/databricks/dbr/dbr9.1/r/Dockerfile': {'Dependencies': 9, 'Build/Execute': 3, 'Filesystem': 2}, '/docker/databricks/dbr/dbr9.1/genomics-with-glow/Dockerfile': {'Filesystem': 9, 'Dependencies': 7, 'Build/Execute': 3}, '/docker/databricks/dbr/dbr9.1/minimal/Dockerfile': {'Dependencies': 3, 'Build/Execute': 2, 'Filesystem': 1}, '/docker/databricks/dbr/dbr9.1/standard/Dockerfile': {'Dependencies': 3, 'Build/Execute': 2, 'Filesystem': 1, 'Permissions': 1}, '/docker/databricks/dbr/dbr9.1/dbfsfuse/Dockerfile': {'Dependencies': 3, 'Filesystem': 1, 'Build/Execute': 1}, '/docker/databricks/dbr/dbr9.1/genomics-with-hail/Dockerfile': {'Build/Execute': 3, 'Filesystem': 3, 'Dependencies': 2}}</t>
  </si>
  <si>
    <t xml:space="preserve">build/ install, create user, tools integration, spark/ scaller, multiple services, environment variables, command line interface CLI, interactive mode, Rstudio, RStudio server, user-permision, </t>
  </si>
  <si>
    <t>{'juliareinforcementlearning/reinforcementlearningenvironments': ['latest']}</t>
  </si>
  <si>
    <t>{'/Dockerfile', '/src/ReinforcementLearningEnvironments/Dockerfile'}</t>
  </si>
  <si>
    <t>{'/Dockerfile': ['$IMAGE'], '/src/ReinforcementLearningEnvironments/Dockerfile': ['julia:1.3']}</t>
  </si>
  <si>
    <t>{'/Dockerfile': {'Dependencies': 5, 'Filesystem': 2, 'Build/Execute': 1}, '/src/ReinforcementLearningEnvironments/Dockerfile': {'Dependencies': 5, 'Filesystem': 5, 'Build/Execute': 5, 'Environment': 1}}</t>
  </si>
  <si>
    <t>entrypoint, interactive mode, build/ install</t>
  </si>
  <si>
    <t>{'tfmesos/tfmesos': ['latest']}</t>
  </si>
  <si>
    <t>{'/docker/Dockerfile': ['nvidia/cuda:8.0-cudnn5-runtime']}</t>
  </si>
  <si>
    <t>{'/docker/Dockerfile': {'Dependencies': 6, 'Build/Execute': 4, 'Filesystem': 2}}</t>
  </si>
  <si>
    <t>Hosting, Web UI, environment, training tasks management, clustering, scheduling, user group, master-worker, running tests, interactive mode, expose port, mount volume, data storage</t>
  </si>
  <si>
    <t>{'nipy/mindboggle': ['latest']}</t>
  </si>
  <si>
    <t>{'/install/Dockerfile'}</t>
  </si>
  <si>
    <t>{'/install/Dockerfile': ['neurodebian:stretch']}</t>
  </si>
  <si>
    <t>{'/install/Dockerfile': {'Filesystem': 72, 'Dependencies': 50, 'Build/Execute': 26, 'Permissions': 4, 'Environment': 2}}</t>
  </si>
  <si>
    <t>build/ install, Jupyter, notebook server, tools integration, entrypoint, environment variables, interactive mode, expose port</t>
  </si>
  <si>
    <t>{'cbica/captk': ['2021.03.23', '2021.03.29', '20210322', '2501', 'azure-latest', 'latest', 'release-1.8.0', 'release-1.8.1']}</t>
  </si>
  <si>
    <t>{'/Dockerfile': ['cbica/captk_centos7:devtoolset-4_superbuild']}</t>
  </si>
  <si>
    <t>{'/Dockerfile': {'Dependencies': 5, 'Build/Execute': 4, 'Filesystem': 3}}</t>
  </si>
  <si>
    <t xml:space="preserve">Entrypoint, UI, environment variables, </t>
  </si>
  <si>
    <t>{'/Dockerfile', '/.github/Dockerfile'}</t>
  </si>
  <si>
    <t>{'/Dockerfile': ['maven:3.8-adoptopenjdk-16 as builder', 'adoptopenjdk/openjdk16:jre'], '/.github/Dockerfile': ['adoptopenjdk/openjdk16:jre']}</t>
  </si>
  <si>
    <t>{'/Dockerfile': {'Dependencies': 1, 'Filesystem': 1}, '/.github/Dockerfile': {}}</t>
  </si>
  <si>
    <t>Entrypoint, expose ports, build and release, mount volume, server-storage, data</t>
  </si>
  <si>
    <t>{'kitware/fletch': ['1.2.0', '1.3.0', '1.4.0', 'latest', 'latest-ubuntu16.04-py2', 'latest-ubuntu16.04-py2-cuda10.0-cudnn7-devel', 'latest-ubuntu16.04-py2-cuda8.0-cudnn5-devel', 'latest-ubuntu16.04-py3', 'latest-ubuntu16.04-py3-cuda10.0-cudnn7-devel', 'latest-ubuntu16.04-py3-cuda9.0-cudnn7-devel', 'latest-ubuntu18.04-py2', 'latest-ubuntu18.04-py2-cuda10.0-cudnn7-devel', 'latest-ubuntu18.04-py3', 'latest-ubuntu18.04-py3-cuda10.0-cudnn7-devel', 'release', 'release-ubuntu18.04-py3']}</t>
  </si>
  <si>
    <t>{'/dockerfile'}</t>
  </si>
  <si>
    <t>{'/dockerfile': ['${BASE_IMAGE}']}</t>
  </si>
  <si>
    <t>{'/dockerfile': {'Dependencies': 11, 'Build/Execute': 8, 'Filesystem': 6, 'Permissions': 1}}</t>
  </si>
  <si>
    <t>Prebuild, chmod, build/ install, dependencies</t>
  </si>
  <si>
    <t>{'/docker/Dockerfile.manylinux-cuda115', '/docker/Dockerfile.manylinux-cuda113', '/docker/Dockerfile.pytorch-1.10.0-cuda11.3-cudnn8', '/docker/Dockerfile.pytorch-1.9.0-cuda11.1-cudnn8', '/docker/Dockerfile.manylinux-cuda111', '/docker/Dockerfile.manylinux-cuda102', '/docker/Dockerfile.pytorch-1.9.0-cuda10.2-cudnn7'}</t>
  </si>
  <si>
    <t>{'/docker/Dockerfile.manylinux-cuda111': ['pytorch/manylinux-cuda111'], '/docker/Dockerfile.pytorch-1.10.0-cuda11.3-cudnn8': ['pytorch/pytorch:1.10.0-cuda11.3-cudnn8-devel'], '/docker/Dockerfile.manylinux-cuda102': ['pytorch/manylinux-cuda102'], '/docker/Dockerfile.pytorch-1.9.0-cuda11.1-cudnn8': ['pytorch/pytorch:1.9.0-cuda11.1-cudnn8-devel'], '/docker/Dockerfile.manylinux-cuda113': ['pytorch/manylinux-cuda113'], '/docker/Dockerfile.manylinux-cuda115': ['pytorch/manylinux-cuda115'], '/docker/Dockerfile.pytorch-1.9.0-cuda10.2-cudnn7': ['pytorch/pytorch:1.9.0-cuda10.2-cudnn7-devel']}</t>
  </si>
  <si>
    <t>{'/docker/Dockerfile.manylinux-cuda111': {'Dependencies': 10, 'Build/Execute': 9, 'Filesystem': 2, 'Environment': 2}, '/docker/Dockerfile.pytorch-1.10.0-cuda11.3-cudnn8': {'Build/Execute': 23, 'Dependencies': 22, 'Filesystem': 19}, '/docker/Dockerfile.manylinux-cuda102': {'Dependencies': 10, 'Build/Execute': 9, 'Filesystem': 2, 'Environment': 2}, '/docker/Dockerfile.pytorch-1.9.0-cuda11.1-cudnn8': {'Build/Execute': 23, 'Dependencies': 22, 'Filesystem': 19}, '/docker/Dockerfile.manylinux-cuda113': {'Dependencies': 10, 'Build/Execute': 9, 'Filesystem': 2, 'Environment': 2}, '/docker/Dockerfile.manylinux-cuda115': {'Dependencies': 10, 'Build/Execute': 9, 'Filesystem': 2, 'Environment': 2}, '/docker/Dockerfile.pytorch-1.9.0-cuda10.2-cudnn7': {'Build/Execute': 23, 'Dependencies': 22, 'Filesystem': 19}}</t>
  </si>
  <si>
    <t>entrypoint, environment variables, tools integration, interactive mode,</t>
  </si>
  <si>
    <t>{'intel/video-analytics-serving': ['0.4.0-dlstreamer-edge-ai-extension', '0.4.1-dlstreamer-edge-ai-extension', '0.4.1.1-dlstreamer-edge-ai-extension', '0.5.0-dlstreamer-edge-ai-extension', '0.6.0-dlstreamer-edge-ai-extension', '0.6.1-dlstreamer-edge-ai-extension', '0.7.0', '0.7.0-dlstreamer-edge-ai-extension', 'latest', 'latest-dlstreamer-edge-ai-extension']}</t>
  </si>
  <si>
    <t>{'/samples/edgex_bridge/docker/Dockerfile', '/docker/Dockerfile'}</t>
  </si>
  <si>
    <t>{'/docker/Dockerfile': ['${BASE} as video-analytics-serving', 'video-analytics-serving as do_not_copy_models', 'video-analytics-serving as copy_models', '${MODELS_COMMAND} as video-analytics-serving-with-models', 'video-analytics-serving-with-models as do_not_copy_pipelines', 'video-analytics-serving-with-models as copy_pipelines', '${PIPELINES_COMMAND} as video-analytics-serving-with-models-and-pipelines', 'video-analytics-serving-with-models-and-pipelines as video-analytics-serving-library', 'video-analytics-serving-with-models-and-pipelines as video-analytics-serving-service', '${FINAL_STAGE} as deploy'], '/samples/edgex_bridge/docker/Dockerfile': ['$BASE']}</t>
  </si>
  <si>
    <t>{'/docker/Dockerfile': {'Dependencies': 16, 'Filesystem': 10, 'Build/Execute': 7, 'Permissions': 3, 'Environment': 1}, '/samples/edgex_bridge/docker/Dockerfile': {'Filesystem': 1}}</t>
  </si>
  <si>
    <t>dependencies, runtime environments, web service, expose port, mount volume, microservices, endpoint/ API</t>
  </si>
  <si>
    <t>dockerfiles to build and run container images with the required dependencies for hardware optimized media analytics pipelines</t>
  </si>
  <si>
    <t>{'funkey/gunpowder': ['latest', 'v0.1', 'v0.2', 'v0.2-prerelease', 'v0.2a', 'v0.2b', 'v0.2c', 'v0.2d', 'v0.2e', 'v0.3', 'v0.3-pre1', 'v0.3-pre2', 'v0.3-pre3', 'v0.3-pre4', 'v0.3-pre5', 'v0.3-pre6', 'v0.3-pre7', 'v0.3-pre8', 'v0.3-prerelease', 'v0.3.1', 'v0.3.2']}</t>
  </si>
  <si>
    <t>{'/docker/Dockerfile': ['tensorflow/tensorflow:1.3.0-gpu']}</t>
  </si>
  <si>
    <t>{'/docker/Dockerfile': {'Dependencies': 14, 'Build/Execute': 7, 'Filesystem': 2}}</t>
  </si>
  <si>
    <t>add users to docker group, build/ install, environment variables, setting up environments,</t>
  </si>
  <si>
    <t>{'scilus/scilpy': ['1.1.0', '1.2.0', '1.2.1', 'dev', 'latest']}</t>
  </si>
  <si>
    <t>{'/containers/Dockerfile'}</t>
  </si>
  <si>
    <t>{'/containers/Dockerfile': ['python:3.7']}</t>
  </si>
  <si>
    <t>{'/containers/Dockerfile': {'Dependencies': 9, 'Build/Execute': 6, 'Filesystem': 3}}</t>
  </si>
  <si>
    <t>build/ install</t>
  </si>
  <si>
    <t>{'full': ['/docker/full_from_tf/Dockerfile', '/docker/full/Dockerfile']}</t>
  </si>
  <si>
    <t>{'rlgraph/rlgraph': ['full', 'latest', 'py3-full', 'py3-full-torch-jq', 'py3-minimal', 'py3-tf-minimal']}</t>
  </si>
  <si>
    <t>{'/docker/full_from_tf/Dockerfile', '/docker/full/Dockerfile', '/docker/travis/Dockerfile', '/docker/minimal/Dockerfile'}</t>
  </si>
  <si>
    <t>{'/docker/full_from_tf/Dockerfile': ['tensorflow/tensorflow:latest-py3'], '/docker/full/Dockerfile': ['ubuntu:cosmic'], '/docker/minimal/Dockerfile': ['tensorflow/tensorflow:latest-py3'], '/docker/travis/Dockerfile': ['tensorflow/tensorflow:latest-py3']}</t>
  </si>
  <si>
    <t>{'/docker/full_from_tf/Dockerfile': {'Dependencies': 19, 'Build/Execute': 13, 'Filesystem': 7}, '/docker/full/Dockerfile': {'Dependencies': 21, 'Build/Execute': 18, 'Filesystem': 9}, '/docker/minimal/Dockerfile': {'Build/Execute': 19, 'Dependencies': 13}, '/docker/travis/Dockerfile': {'Build/Execute': 21, 'Dependencies': 14}}</t>
  </si>
  <si>
    <t>dependencies and libraries, automated build and test using bazel, tools integration, interactive mode, setup workspace, CI</t>
  </si>
  <si>
    <t>{'barksim/bark': ['gcc7', 'latest']}</t>
  </si>
  <si>
    <t>{'/tools/ci/Dockerfile', '/tools/Dockerfile'}</t>
  </si>
  <si>
    <t>{'/tools/Dockerfile': ['openjdk:8', 'python:3.7'], '/tools/ci/Dockerfile': ['quay.io/pypa/manylinux2014_x86_64']}</t>
  </si>
  <si>
    <t>{'/tools/Dockerfile': {'Build/Execute': 6, 'Dependencies': 4, 'Environment': 1}, '/tools/ci/Dockerfile': {'Filesystem': 13, 'Dependencies': 12, 'Build/Execute': 12, 'Environment': 2, 'Permissions': 1}}</t>
  </si>
  <si>
    <t>build/ install, CI, interactive mode, build bazel, environment variables, tools integration</t>
  </si>
  <si>
    <t>{'/docker/tinyms/0.1.0-jupyter/Dockerfile', '/docker/tinyms/0.2.0/Dockerfile', '/docker/tinyms/0.3.0-jupyter/Dockerfile', '/docker/tinyms/0.3.0/Dockerfile', '/docker/tinyms/0.2.1/Dockerfile', '/docker/tinyms/0.2.1-jupyter/Dockerfile', '/docker/tinyms/0.2.0-jupyter/Dockerfile', '/docker/tinyms/0.1.0/Dockerfile', '/docker/tinyms/0.3.0-nginx/Dockerfile'}</t>
  </si>
  <si>
    <t>{'/docker/tinyms/0.1.0-jupyter/Dockerfile': ['$BASE_CONTAINER'], '/docker/tinyms/0.3.0/Dockerfile': ['$BASE_CONTAINER'], '/docker/tinyms/0.3.0-jupyter/Dockerfile': ['$BASE_CONTAINER'], '/docker/tinyms/0.1.0/Dockerfile': ['$BASE_CONTAINER'], '/docker/tinyms/0.2.0-jupyter/Dockerfile': ['$BASE_CONTAINER'], '/docker/tinyms/0.3.0-nginx/Dockerfile': ['$BASE_CONTAINER'], '/docker/tinyms/0.2.0/Dockerfile': ['$BASE_CONTAINER'], '/docker/tinyms/0.2.1-jupyter/Dockerfile': ['$BASE_CONTAINER'], '/docker/tinyms/0.2.1/Dockerfile': ['$BASE_CONTAINER']}</t>
  </si>
  <si>
    <t>{'/docker/tinyms/0.1.0-jupyter/Dockerfile': {'Build/Execute': 2, 'Dependencies': 1}, '/docker/tinyms/0.3.0/Dockerfile': {'Dependencies': 3, 'Build/Execute': 2}, '/docker/tinyms/0.3.0-jupyter/Dockerfile': {'Build/Execute': 2, 'Dependencies': 1}, '/docker/tinyms/0.1.0/Dockerfile': {'Dependencies': 2, 'Build/Execute': 1}, '/docker/tinyms/0.2.0-jupyter/Dockerfile': {'Build/Execute': 2, 'Dependencies': 1}, '/docker/tinyms/0.3.0-nginx/Dockerfile': {'Filesystem': 9, 'Dependencies': 8, 'Build/Execute': 2}, '/docker/tinyms/0.2.0/Dockerfile': {'Dependencies': 2, 'Build/Execute': 1}, '/docker/tinyms/0.2.1-jupyter/Dockerfile': {'Build/Execute': 2, 'Dependencies': 1}, '/docker/tinyms/0.2.1/Dockerfile': {'Dependencies': 2, 'Build/Execute': 1}}</t>
  </si>
  <si>
    <t xml:space="preserve">Jupyter, build/ install, web UI, webserver backend, Nginx, </t>
  </si>
  <si>
    <t>{'/examples/docker/Dockerfile'}</t>
  </si>
  <si>
    <t>{'/examples/docker/Dockerfile': ['maven:3.3.3-jdk-8']}</t>
  </si>
  <si>
    <t>{'/examples/docker/Dockerfile': {'Dependencies': 4, 'Build/Execute': 1, 'Filesystem': 1, 'Permissions': 1}}</t>
  </si>
  <si>
    <t xml:space="preserve">build/ install, mount volume, endpoint, deploy/ release, file copy, </t>
  </si>
  <si>
    <t>{'/examples/BERT/Dockerfile', '/sched/Dockerfile', '/docs/tutorial/Dockerfile', '/examples/Dockerfile', '/tutorial/Dockerfile'}</t>
  </si>
  <si>
    <t>{'/tutorial/Dockerfile': ['python:3.7-slim', 'pytorch/pytorch:1.4-cuda10.1-cudnn7-runtime'], '/sched/Dockerfile': ['python:3.8'], '/docs/tutorial/Dockerfile': ['python:3.7-slim', 'pytorch/pytorch:1.4-cuda10.1-cudnn7-runtime'], '/examples/Dockerfile': ['python:3.7-slim', 'pytorch/pytorch:1.6.0-cuda10.1-cudnn7-runtime'], '/examples/BERT/Dockerfile': ['pytorch/pytorch:1.6.0-cuda10.1-cudnn7-runtime']}</t>
  </si>
  <si>
    <t>{'/tutorial/Dockerfile': {'Build/Execute': 3, 'Filesystem': 2, 'Dependencies': 2}, '/sched/Dockerfile': {'Filesystem': 4, 'Build/Execute': 4, 'Dependencies': 2}, '/docs/tutorial/Dockerfile': {'Build/Execute': 3, 'Filesystem': 2, 'Dependencies': 2}, '/examples/Dockerfile': {'Build/Execute': 3, 'Filesystem': 2, 'Dependencies': 2}, '/examples/BERT/Dockerfile': {'Build/Execute': 4, 'Dependencies': 2, 'Filesystem': 1}}</t>
  </si>
  <si>
    <t xml:space="preserve">build/ install, examples, tutorial/ documentation, scheduling, entrypoint, </t>
  </si>
  <si>
    <t>{'imjoy/imjoy-app-engine': ['04b99e9fa67274722c670dd0b6f186eaf27e0c89', '07e8d73764398ca7f05d9cd8e42565d5674de94b', '09d404663f0e8806234016626c7bbad063174185', '2a57b24a05c701fc7f6bbe13c5c1214f3b6cb95f', '32f77faa99bc8fcdc58996a7a22d374244b259b8', '37aa14433b31413eb429287ca155489a81e8d1fa', '3e8dc5488334feba2be5e9d715db8c6ae927d472', '3fda1cdaf2c0ee9fd318dfd1c0d4669b56c79650', '520415e85cac1c3d74f3855dd157c0a7c3e5f591', '637bed1320da56be2d64e6778f5c96e4626f2ed0', '68bd33411d3553c7236ece724da924ba56a34600', '7417edce4641121cb75cb53713f474937c8f2dff', '7611603d350025fa3cf8bd62b98894e994e45d4c', '7826c5cafb96672d8d7e3fd4ffa0dd3ed734cddc', '7af7c9901fe2fe9659816d3c9282d27ce2242435', '7bcf6f8a54c5fce3a16a786d750db883ca5538c4', '8048d797b2cc667e39d4c170679ff356788bc56e', '858c59a96f88d0306de47c859250347d9d9a5ad9', '9295e2719261d27b4562722b70ed9164e9d14a1c', '93f7894ce9079bdaeaa1fdd3f41900e1f52f7270', '9cde6efe6c0b0d07dcb27cc6078cad6ab89711c2', 'a5fa8aeaa597bc4d3e0a201ab878287d9f7d7e03', 'abf1f77884619c4e4a332bc49637df75edaa0f2f', 'adb2dcddb8560adba0240e13a0dfc644d79f2ec9', 'b1a7cb39a7e3c453c0a98e1072010cf4684e44f9', 'b1d963ef714e6530b4c9ee9d9df75265c12ca8f9', 'b830cf4cf101d6e7686876fad5340123fd6e965c', 'c47ff015357d1a1a618c8635d4c61b7178c7eee9', 'c6c63ec358498cf019f1cb74d26c9ad48811e9d2', 'cfa65d8d993e22afcde474a8ed817030bf9e9710', 'd162125b87f1bbfb3f27904ecb2082fd3387ddaf', 'd34b3ec0931d75ce640510e97924308ce8e05e60', 'e030bbff4203f7dc8f476054d98f22fab222f3b7', 'e5e05b096662813be67fee7b64a6a3a21b536338', 'ea616ca0dbefdc9466a5be0d883af5e80fbcd0fa', 'f1cc6ec941048df07fb1a5c57b0728d68fc49804', 'f830cf884bb121c5a51377777d05302f7e204b57', 'fd6380d96e76fd8734e8461724d2be49ef741664', 'latest']}</t>
  </si>
  <si>
    <t>{'/web/Dockerfile', '/web/public/static/vs/basic-languages/dockerfile/dockerfile.js'}</t>
  </si>
  <si>
    <t>{'/web/Dockerfile': ['node:8']}</t>
  </si>
  <si>
    <t>{'/web/Dockerfile': {'Dependencies': 4, 'Build/Execute': 2, 'Filesystem': 1}, '/web/public/static/vs/basic-languages/dockerfile/dockerfile.js': {}}</t>
  </si>
  <si>
    <t xml:space="preserve">Web UI, host source-code, interactive documentation, </t>
  </si>
  <si>
    <t>{'/Dockerfile': ['nvcr.io/nvidia/pytorch:21.07-py3']}</t>
  </si>
  <si>
    <t>{'/Dockerfile': {'Dependencies': 13, 'Build/Execute': 10}}</t>
  </si>
  <si>
    <t>build/ install, interactive mode</t>
  </si>
  <si>
    <t>{'/docker/gpu.Dockerfile', '/docker/cpu.Dockerfile'}</t>
  </si>
  <si>
    <t>{'/docker/cpu.Dockerfile': ['tensorflow/tensorflow:2.7.0-jupyter'], '/docker/gpu.Dockerfile': ['tensorflow/tensorflow:2.7.0-gpu-jupyter']}</t>
  </si>
  <si>
    <t>{'/docker/cpu.Dockerfile': {'Dependencies': 9, 'Filesystem': 3, 'Build/Execute': 3, 'Environment': 1}, '/docker/gpu.Dockerfile': {'Dependencies': 9, 'Filesystem': 3, 'Build/Execute': 3, 'Environment': 1}}</t>
  </si>
  <si>
    <t xml:space="preserve">build/ install, entrypoint, environment variables, store model, load data, </t>
  </si>
  <si>
    <t>{'aniketmaurya/chitra': ['latest']}</t>
  </si>
  <si>
    <t>{'/chitra/assets/API.Dockerfile', '/.github/Dockerfile'}</t>
  </si>
  <si>
    <t>{'/.github/Dockerfile': ['python:3.7'], '/chitra/assets/API.Dockerfile': ['aniketmaurya/chitra:latest']}</t>
  </si>
  <si>
    <t>{'/.github/Dockerfile': {'Dependencies': 6, 'Build/Execute': 3, 'Filesystem': 1}, '/chitra/assets/API.Dockerfile': {'Dependencies': 1, 'Build/Execute': 1}}</t>
  </si>
  <si>
    <t>API, entrypoint, expose port, uvicorn</t>
  </si>
  <si>
    <t>{'/docker/Dockerfile', '/docker/Dockerfile_dexterity', '/docker/Dockerfile_default_worlds'}</t>
  </si>
  <si>
    <t>{'/docker/Dockerfile_dexterity': ['pccl/holodeck:base'], '/docker/Dockerfile': ['nvidia/cudagl:9.2-runtime-ubuntu18.04'], '/docker/Dockerfile_default_worlds': ['pccl/holodeck:base']}</t>
  </si>
  <si>
    <t>{'/docker/Dockerfile_dexterity': {'Build/Execute': 1}, '/docker/Dockerfile': {'Dependencies': 7, 'Build/Execute': 5, 'Permissions': 1}, '/docker/Dockerfile_default_worlds': {'Build/Execute': 1}}</t>
  </si>
  <si>
    <t>create user, interactive mode, build/ install</t>
  </si>
  <si>
    <t>{'alexandrainst/danlp': ['0.0.2', '0.0.2-notebook', 'latest', 'latest-notebook']}</t>
  </si>
  <si>
    <t>{'/docker/python-image/Dockerfile'}</t>
  </si>
  <si>
    <t>{'/docker/python-image/Dockerfile': ['python:3.7']}</t>
  </si>
  <si>
    <t>{'/docker/python-image/Dockerfile': {'Dependencies': 1, 'Build/Execute': 1}}</t>
  </si>
  <si>
    <t>host app source-code, build/ install</t>
  </si>
  <si>
    <t>{'/Dockerfile': ['python:3.6-stretch']}</t>
  </si>
  <si>
    <t>{'/Dockerfile': {'Dependencies': 6, 'Build/Execute': 4, 'Filesystem': 3}}</t>
  </si>
  <si>
    <t>Expose port, endpoint, entrypoint, API, interactive mode, environment variable</t>
  </si>
  <si>
    <t>{'cpu': ['/docker/cpu.dockerfile'], 'gpu': ['/docker/gpu.dockerfile']}</t>
  </si>
  <si>
    <t>{'local0state/trojanzoo': ['1.0.10', '1.0.10-cpu', '1.0.10-gpu', '1.0.11', '1.0.11-cpu', '1.0.11-gpu', '1.0.12', '1.0.12-cpu', '1.0.12-gpu', 'cpu', 'gpu', 'latest']}</t>
  </si>
  <si>
    <t>{'/docker/cpu.dockerfile', '/docker/gpu.dockerfile'}</t>
  </si>
  <si>
    <t>{'/docker/cpu.dockerfile': ['local0state/base:cpu-conda'], '/docker/gpu.dockerfile': ['local0state/base:gpu-conda']}</t>
  </si>
  <si>
    <t>{'/docker/cpu.dockerfile': {'Dependencies': 2, 'Filesystem': 2, 'Build/Execute': 1}, '/docker/gpu.dockerfile': {'Dependencies': 2, 'Filesystem': 2, 'Build/Execute': 1}}</t>
  </si>
  <si>
    <t>build/ install, workspace</t>
  </si>
  <si>
    <t>{'/docker/stable/Dockerfile.gpu', '/docker/stable/Dockerfile.cpu', '/docker/nightly/Dockerfile.cpu', '/docker/nightly/Dockerfile.gpu'}</t>
  </si>
  <si>
    <t>{'/docker/stable/Dockerfile.cpu': ['tensorflow/tensorflow:2.4.1'], '/docker/stable/Dockerfile.gpu': ['tensorflow/tensorflow:2.4.1-gpu'], '/docker/nightly/Dockerfile.cpu': ['tensorflow/tensorflow:2.4.1'], '/docker/nightly/Dockerfile.gpu': ['tensorflow/tensorflow:2.4.1-gpu']}</t>
  </si>
  <si>
    <t>{'/docker/stable/Dockerfile.cpu': {'Dependencies': 11, 'Build/Execute': 9, 'Permissions': 1}, '/docker/stable/Dockerfile.gpu': {'Dependencies': 11, 'Build/Execute': 9, 'Permissions': 1}, '/docker/nightly/Dockerfile.cpu': {'Dependencies': 11, 'Build/Execute': 9, 'Permissions': 1}, '/docker/nightly/Dockerfile.gpu': {'Dependencies': 11, 'Build/Execute': 9, 'Permissions': 1}}</t>
  </si>
  <si>
    <t xml:space="preserve">chmod, build/ install, tests/ nighly tests, </t>
  </si>
  <si>
    <t>{'/Dockerfile', '/app-launcher/controlpad/vs/basic-languages/dockerfile/dockerfile.js'}</t>
  </si>
  <si>
    <t>{'/Dockerfile': ['ubuntu:20.04']}</t>
  </si>
  <si>
    <t>{'/Dockerfile': {'Filesystem': 6, 'Build/Execute': 1}, '/app-launcher/controlpad/vs/basic-languages/dockerfile/dockerfile.js': {}}</t>
  </si>
  <si>
    <t>build/ install, tests, interactive mode</t>
  </si>
  <si>
    <t>{'/.flexci/Dockerfile'}</t>
  </si>
  <si>
    <t>{'/.flexci/Dockerfile': ['nvidia/cuda:10.1-cudnn7-devel']}</t>
  </si>
  <si>
    <t>{'/.flexci/Dockerfile': {'Dependencies': 6, 'Filesystem': 4, 'Build/Execute': 4}}</t>
  </si>
  <si>
    <t>{'/training/labelme_voc/Dockerfile', '/docker/Dockerfile', '/training/epic_kitchens_55/Dockerfile'}</t>
  </si>
  <si>
    <t>{'/docker/Dockerfile': ['osrf/ros:${ROS_DISTRO}-desktop-${UBUNTU_VERSION}'], '/training/epic_kitchens_55/Dockerfile': ['tensorflow/tensorflow:1.12.0-rc2-devel-gpu'], '/training/labelme_voc/Dockerfile': ['tensorflow/tensorflow:1.12.0-rc2-devel-gpu']}</t>
  </si>
  <si>
    <t>{'/docker/Dockerfile': {'Dependencies': 26, 'Build/Execute': 11, 'Filesystem': 10, 'Environment': 1}, '/training/epic_kitchens_55/Dockerfile': {'Dependencies': 20, 'Build/Execute': 13, 'Filesystem': 11}, '/training/labelme_voc/Dockerfile': {'Dependencies': 20, 'Build/Execute': 13, 'Filesystem': 11}}</t>
  </si>
  <si>
    <t xml:space="preserve">build/ install, </t>
  </si>
  <si>
    <t>{'/docker/Dockerfile-Ubuntu-16.04'}</t>
  </si>
  <si>
    <t>{'/docker/Dockerfile-Ubuntu-16.04': ['ubuntu:16.04']}</t>
  </si>
  <si>
    <t>{'/docker/Dockerfile-Ubuntu-16.04': {'Dependencies': 7, 'Filesystem': 4, 'Build/Execute': 4}}</t>
  </si>
  <si>
    <t xml:space="preserve">interactive mode, build/ install, mount volume, </t>
  </si>
  <si>
    <t>{'artifacts/variationanalysis-app': ['1.0', '1.0.1', '1.0.2', '1.0.3', '1.0.4', '1.0.5', '1.0.6', '1.0.7', '1.0.8', 'latest']}</t>
  </si>
  <si>
    <t>{'/dl4j/docker-base/Dockerfile', '/dl4j/docker-dl4j/Dockerfile'}</t>
  </si>
  <si>
    <t>{'/dl4j/docker-dl4j/Dockerfile': ['artifacts/centos-systemd:7'], '/dl4j/docker-base/Dockerfile': ['centos:7']}</t>
  </si>
  <si>
    <t>{'/dl4j/docker-dl4j/Dockerfile': {'Filesystem': 35, 'Dependencies': 30, 'Build/Execute': 17, 'Environment': 8}, '/dl4j/docker-base/Dockerfile': {'Filesystem': 5}}</t>
  </si>
  <si>
    <t xml:space="preserve">environment variables, mount volume, CLI, interactive mode, build/ install, tools integration, build tools, </t>
  </si>
  <si>
    <t>{'claraomics/atacworks': ['dev-v0.2.0', 'latest', 'source-latest', 'source-v0.3.0', 'test', 'v0.2.0', 'v0.2.3', 'v0.3.0']}</t>
  </si>
  <si>
    <t>{'/Dockerfile.md', '/Dockerfile', '/docs/Dockerfile.md'}</t>
  </si>
  <si>
    <t>{'/Dockerfile': ['nvidia/cuda:10.1-cudnn7-runtime-ubuntu18.04']}</t>
  </si>
  <si>
    <t>{'/Dockerfile.md': {'Environment': 2}, '/Dockerfile': {'Dependencies': 12, 'Build/Execute': 6, 'Filesystem': 1}, '/docs/Dockerfile.md': {'Environment': 2}}</t>
  </si>
  <si>
    <t xml:space="preserve">dependencies, running training, denoising and evaluating workflows, build/ install, tutorial/ documentation, Jupyter/ notebooks server, interactive mode,  expose port/ port forwarding, </t>
  </si>
  <si>
    <t>{'/build/extract/graphdef/Dockerfile', '/build/convert/netdef_to_onnx/Dockerfile', '/build/serving/mlserver/Dockerfile', '/build/extract/tensorrt/Dockerfile', '/build/extract/savedmodel/Dockerfile', '/build/extract/mxnetparams/Dockerfile', '/build/nvcaffe-cpu/Dockerfile', '/vendor/golang.org/x/net/http2/Dockerfile', '/build/serving/openscoring/Dockerfile', '/build/extract/onnx/Dockerfile', '/build/extract/pmml/Dockerfile', '/build/convert/caffemodel_to_netdef/Dockerfile', '/vendor/github.com/pelletier/go-toml/Dockerfile', '/vendor/github.com/docker/distribution/Dockerfile', '/build/extract/netdef/Dockerfile', '/build/convert/mxnetparams_to_onnx/Dockerfile', '/build/extract/caffemodel/Dockerfile', '/build/model-registry/Dockerfile', '/build/modeljob-operator/Dockerfile', '/vendor/github.com/nxadm/tail/Dockerfile', '/build/convert/h5_to_savedmodel/Dockerfile', '/build/serving/tritonserver/Dockerfile', '/build/extract/torchscript/Dockerfile', '/build/extract/h5/Dockerfile'}</t>
  </si>
  <si>
    <t>{'/build/serving/tritonserver/Dockerfile': ['nvcr.io/nvidia/tritonserver:20.09-py3'], '/build/serving/openscoring/Dockerfile': ['centos:7.4.1708'], '/build/serving/mlserver/Dockerfile': ['openjdk:slim'], '/build/modeljob-operator/Dockerfile': ['gcr.io/distroless/static:nonroot'], '/build/nvcaffe-cpu/Dockerfile': ['ubuntu:18.04 AS caffe', 'ubuntu:18.04'], '/build/model-registry/Dockerfile': ['debian:stretch'], '/build/extract/graphdef/Dockerfile': ['tensorflow/tensorflow:1.15.3-py3'], '/build/extract/netdef/Dockerfile': ['python:3.6-slim'], '/build/extract/h5/Dockerfile': ['tensorflow/tensorflow:1.15.3-py3'], '/build/extract/onnx/Dockerfile': ['python:3.6-slim'], '/build/extract/savedmodel/Dockerfile': ['tensorflow/tensorflow:1.15.3-py3'], '/build/extract/torchscript/Dockerfile': ['python:3.6-slim'], '/build/extract/mxnetparams/Dockerfile': ['python:3.6-slim'], '/build/extract/pmml/Dockerfile': ['centos:7.4.1708'], '/build/extract/tensorrt/Dockerfile': ['nvcr.io/nvidia/tensorrt:20.08-py3'], '/build/extract/caffemodel/Dockerfile': ['ghcr.io/kleveross/nvcaffe:cpu-0.16.5'], '/build/convert/h5_to_savedmodel/Dockerfile': ['tensorflow/tensorflow:1.15.3-py3'], '/build/convert/netdef_to_onnx/Dockerfile': ['python:3.6-slim'], '/build/convert/caffemodel_to_netdef/Dockerfile': ['python:3.6-slim'], '/build/convert/mxnetparams_to_onnx/Dockerfile': ['python:3.6-slim'], '/vendor/golang.org/x/net/http2/Dockerfile': ['ubuntu:trusty'], '/vendor/github.com/pelletier/go-toml/Dockerfile': ['golang:1.12-alpine3.9 as builder', 'scratch'], '/vendor/github.com/docker/distribution/Dockerfile': ['golang:1.11-alpine AS build', 'alpine'], '/vendor/github.com/nxadm/tail/Dockerfile': ['golang']}</t>
  </si>
  <si>
    <t>{'/build/serving/tritonserver/Dockerfile': {'Dependencies': 4, 'Build/Execute': 3, 'Filesystem': 1}, '/build/serving/openscoring/Dockerfile': {'Dependencies': 5, 'Build/Execute': 3}, '/build/serving/mlserver/Dockerfile': {'Dependencies': 5, 'Filesystem': 5, 'Build/Execute': 4}, '/build/modeljob-operator/Dockerfile': {}, '/build/nvcaffe-cpu/Dockerfile': {'Dependencies': 13, 'Filesystem': 11, 'Build/Execute': 10}, '/build/model-registry/Dockerfile': {}, '/build/extract/graphdef/Dockerfile': {'Dependencies': 5, 'Filesystem': 3, 'Build/Execute': 2}, '/build/extract/netdef/Dockerfile': {'Dependencies': 5, 'Filesystem': 3, 'Build/Execute': 2}, '/build/extract/h5/Dockerfile': {'Dependencies': 5, 'Filesystem': 3, 'Build/Execute': 2}, '/build/extract/onnx/Dockerfile': {'Dependencies': 5, 'Filesystem': 3, 'Build/Execute': 2}, '/build/extract/savedmodel/Dockerfile': {'Dependencies': 5, 'Filesystem': 3, 'Build/Execute': 2}, '/build/extract/torchscript/Dockerfile': {'Dependencies': 5, 'Filesystem': 3, 'Build/Execute': 2}, '/build/extract/mxnetparams/Dockerfile': {'Dependencies': 5, 'Filesystem': 3, 'Build/Execute': 2}, '/build/extract/pmml/Dockerfile': {'Dependencies': 6, 'Build/Execute': 3, 'Filesystem': 2}, '/build/extract/tensorrt/Dockerfile': {'Dependencies': 5, 'Filesystem': 3, 'Build/Execute': 2}, '/build/extract/caffemodel/Dockerfile': {'Dependencies': 5, 'Filesystem': 3, 'Build/Execute': 2}, '/build/convert/h5_to_savedmodel/Dockerfile': {'Dependencies': 5, 'Filesystem': 3, 'Build/Execute': 2}, '/build/convert/netdef_to_onnx/Dockerfile': {'Dependencies': 5, 'Filesystem': 3, 'Build/Execute': 2}, '/build/convert/caffemodel_to_netdef/Dockerfile': {'Dependencies': 7, 'Filesystem': 6, 'Build/Execute': 3}, '/build/convert/mxnetparams_to_onnx/Dockerfile': {'Dependencies': 5, 'Filesystem': 3, 'Build/Execute': 2}, '/vendor/golang.org/x/net/http2/Dockerfile': {'Build/Execute': 12, 'Dependencies': 9, 'Filesystem': 2}, '/vendor/github.com/pelletier/go-toml/Dockerfile': {'Build/Execute': 2}, '/vendor/github.com/docker/distribution/Dockerfile': {'Dependencies': 2, 'Build/Execute': 2, 'Environment': 1}, '/vendor/github.com/nxadm/tail/Dockerfile': {'Build/Execute': 6, 'Filesystem': 1}}</t>
  </si>
  <si>
    <t xml:space="preserve">Model serving, model conversion store model, entrypoint, model extract, tests, environment variables, extract model params, entrypoint, tools integration, expose port, open scoring, time zone, </t>
  </si>
  <si>
    <t>Model, model conversion, model serving, model hosting, model extract</t>
  </si>
  <si>
    <t>{'sirimullalab/dlscore': ['latest']}</t>
  </si>
  <si>
    <t>{'/Dockerfile': ['python:3.5-slim']}</t>
  </si>
  <si>
    <t>{'/Dockerfile': {'Filesystem': 12, 'Dependencies': 7, 'Build/Execute': 3}}</t>
  </si>
  <si>
    <t xml:space="preserve">run tests, build/ install, environment variable, entrypoint, inference/ model scoring, </t>
  </si>
  <si>
    <t>Model test, inference</t>
  </si>
  <si>
    <t>{'/Dockerfile': ['buildpack-deps:bionic@sha256:59661846ab0c581272f4b4688702617e6cc83ef1a9ae1cf918978126babbc858 AS base', 'base AS app']}</t>
  </si>
  <si>
    <t>{'/Dockerfile': {'Dependencies': 6, 'Filesystem': 5, 'Build/Execute': 4, 'Permissions': 3, 'Environment': 2}}</t>
  </si>
  <si>
    <t>chmod, user-permision, build/ install, interactive mode,  entrypoint, Jupyter/ notebook server, add user</t>
  </si>
  <si>
    <t>{'/example/Dockerfile', '/Dockerfile', '/Dockerfile.build'}</t>
  </si>
  <si>
    <t>{'/Dockerfile': ['ubuntu:20.04 as builder', 'ubuntu:20.04'], '/Dockerfile.build': ['golang:1.12.4-stretch'], '/example/Dockerfile': ['aldor007/mort']}</t>
  </si>
  <si>
    <t>{'/Dockerfile': {'Dependencies': 17, 'Filesystem': 13, 'Build/Execute': 9, 'Permissions': 1}, '/Dockerfile.build': {'Dependencies': 16, 'Build/Execute': 11, 'Filesystem': 8, 'Permissions': 1}, '/example/Dockerfile': {'Filesystem': 1}}</t>
  </si>
  <si>
    <t>build/ install, environment variables, file copy, entrypoint, expose port, file storage</t>
  </si>
  <si>
    <t>{'cair/deeprts': ['latest']}</t>
  </si>
  <si>
    <t>{'/Dockerfile': {'Dependencies': 7, 'Build/Execute': 5, 'Filesystem': 2}}</t>
  </si>
  <si>
    <t xml:space="preserve">user-permision, environment variable, entrypoint, build/ install, </t>
  </si>
  <si>
    <t>{'/Dockerfile': ['node:12-alpine as build-stage', 'nginx:stable-alpine as production-stage']}</t>
  </si>
  <si>
    <t>{'/Dockerfile': {'Filesystem': 4, 'Dependencies': 2, 'Build/Execute': 1}}</t>
  </si>
  <si>
    <t>build, web server, expose, CLI, interactive mode, environment variable</t>
  </si>
  <si>
    <t>production stage</t>
  </si>
  <si>
    <t>{'andrejorsula/drl_grasping': ['1.0.0', '1.1.0', 'latest']}</t>
  </si>
  <si>
    <t>{'/docker/Dockerfile': ['${PARENT_IMAGE}']}</t>
  </si>
  <si>
    <t>{'/docker/Dockerfile': {'Dependencies': 28, 'Build/Execute': 23, 'Filesystem': 22, 'Environment': 9}}</t>
  </si>
  <si>
    <t>CLI, entry point, API, download dataset</t>
  </si>
  <si>
    <t>{'certifaiai/classifai': ['2.0.0-snapshot', 'latest']}</t>
  </si>
  <si>
    <t>{'/Dockerfile': ['openjdk:14-oracle']}</t>
  </si>
  <si>
    <t>environment variable, expose, CLI</t>
  </si>
  <si>
    <t>{'/.build/Dockerfile', '/.develop/Dockerfile.dev'}</t>
  </si>
  <si>
    <t>{'/.build/Dockerfile': ['ubuntu:20.04 as build', 'ubuntu:20.04'], '/.develop/Dockerfile.dev': ['ubuntu:20.04 as build', 'ubuntu:20.04']}</t>
  </si>
  <si>
    <t>{'/.build/Dockerfile': {'Dependencies': 9, 'Build/Execute': 8, 'Filesystem': 5}, '/.develop/Dockerfile.dev': {'Dependencies': 7, 'Build/Execute': 7, 'Filesystem': 2}}</t>
  </si>
  <si>
    <t>{'/docker-compose.yml': '3.7', '/.develop/docker-compose.yml': '3.7'}</t>
  </si>
  <si>
    <t>{'/docker-compose.yml': ['double-take; jakowenko/double-take'], '/.develop/docker-compose.yml': ['mqtt; eclipse-mosquitto']}</t>
  </si>
  <si>
    <t>entrypoint, build/ install, file copy, web server, host source-code, data storage, message broker, api, multiple services, expose ports</t>
  </si>
  <si>
    <t>{'spacechop/spacechop': ['1.0.0-beta10', '1.0.0-beta11', '1.0.0-beta12', '1.0.0-beta13', '1.0.0-beta14', '1.0.0-beta6', '1.0.0-beta7', '1.0.0-beta8', '1.0.0-beta9', 'latest']}</t>
  </si>
  <si>
    <t>{'/Dockerfile': ['node:10-alpine']}</t>
  </si>
  <si>
    <t>{'/Dockerfile': {'Filesystem': 4, 'Build/Execute': 3, 'Dependencies': 2}}</t>
  </si>
  <si>
    <t>{'/docker-compose.travis.yml': '3.2', '/docker-compose.override.yml': '3.2', '/docker-compose.packages.yml': '3.2', '/docker-compose.yml': '3.2', '/examples/docker-compose.yml': '3'}</t>
  </si>
  <si>
    <t>{'/docker-compose.travis.yml': [], '/docker-compose.override.yml': [], '/docker-compose.packages.yml': [], '/docker-compose.yml': ['spacechop; spacechop'], '/examples/docker-compose.yml': ['spacechop; spacechop/spacechop:latest']}</t>
  </si>
  <si>
    <t>{'/docker-compose.travis.yml': 1}</t>
  </si>
  <si>
    <t>expose port, entrypoint, environment variables, build/ install, mount volume, CI, tests, Automated tests, expose ports</t>
  </si>
  <si>
    <t>{'heidelbergcementds/hcrystalball': ['011f0dddd3c8', '016a2fcf5ec7', '053c6959de65', '1259d83bae62', '22e4f791882f', '2638a449d251', '26c1acfb2012', '2885cccda25d', '310130eae159', '33fcf2ec91af', '34f7825cf1d1', '43edb8df1ca5', '4bcf7e45368b', '571b04737f93', '5d1fecb3a337', '677c85eabfb2', '67e5e14c1e11', '75edf57d4996', '79c37df6b2f0', '80f44924300b', '9b327b1db052', 'a1bfbc2cec79', 'b28dc295b9e8', 'bc984a5171e5', 'be705b4cdd2f', 'ce1406a5ac60', 'd0791964278a', 'd3eae00b9c88', 'dbd8aeb66c5b', 'e9f5fd85028e', 'f6b3b73d38d1', 'latest']}</t>
  </si>
  <si>
    <t>{'/binder/Dockerfile'}</t>
  </si>
  <si>
    <t>{'/binder/Dockerfile': ['heidelbergcementds/hcrystalball:26c1acfb2012']}</t>
  </si>
  <si>
    <t>{'/binder/Dockerfile': {}}</t>
  </si>
  <si>
    <t>{'/docker/OpenVINO_DLDT/Dockerfile', '/docker/Caffe/Dockerfile', '/docker/TensorFlow/Dockerfile'}</t>
  </si>
  <si>
    <t>{'/docker/Caffe/Dockerfile': ['ubuntu:18.04'], '/docker/TensorFlow/Dockerfile': ['ubuntu:18.04'], '/docker/OpenVINO_DLDT/Dockerfile': ['ubuntu:18.04']}</t>
  </si>
  <si>
    <t>{'/docker/Caffe/Dockerfile': {'Dependencies': 13, 'Build/Execute': 11, 'Filesystem': 6, 'Environment': 1}, '/docker/TensorFlow/Dockerfile': {'Dependencies': 15, 'Build/Execute': 8, 'Filesystem': 3, 'Environment': 1}, '/docker/OpenVINO_DLDT/Dockerfile': {'Filesystem': 19, 'Build/Execute': 10, 'Dependencies': 10, 'Permissions': 3, 'Environment': 2}}</t>
  </si>
  <si>
    <t>tools integration, store test datasets, copy files, interactive mode, copy models, store models, build/ install, user management, environment variables, model testing</t>
  </si>
  <si>
    <t>{'/.devcontainer/devcontainer.Dockerfile'}</t>
  </si>
  <si>
    <t>{'/.devcontainer/devcontainer.Dockerfile': ['python:${VARIANT}']}</t>
  </si>
  <si>
    <t>{'/.devcontainer/devcontainer.Dockerfile': {'Dependencies': 18, 'Build/Execute': 11, 'Filesystem': 8, 'Environment': 3, 'Permissions': 1}}</t>
  </si>
  <si>
    <t xml:space="preserve">User-permision, tool integration, environment variables, build/ install, CLI, user-permission, </t>
  </si>
  <si>
    <t>{'bscwdc/dislib': ['latest', 'v0.1.0', 'v0.2.0', 'v0.2.1', 'v0.3.0', 'v0.4.0', 'v0.4.1', 'v0.4.2', 'v0.5.0', 'v0.6.0', 'v0.6.1', 'v0.6.2', 'v0.6.3', 'v0.6.4']}</t>
  </si>
  <si>
    <t>{'/Dockerfile', '/docker/Dockerfile'}</t>
  </si>
  <si>
    <t>{'/Dockerfile': ['bscwdc/dislib-base:latest'], '/docker/Dockerfile': ['ubuntu:18.04']}</t>
  </si>
  <si>
    <t>{'/Dockerfile': {'Dependencies': 1, 'Build/Execute': 1}, '/docker/Dockerfile': {'Dependencies': 10, 'Filesystem': 10, 'Build/Execute': 6, 'Permissions': 2}}</t>
  </si>
  <si>
    <t xml:space="preserve">run ssh, expose port, interactive mode, jenkins testing, automated testing, create user, build/ install, </t>
  </si>
  <si>
    <t>{'dcanlabs/abcd-hcp-pipeline': ['latest', 'v0.0.0', 'v0.0.1', 'v0.0.3']}</t>
  </si>
  <si>
    <t>{'/Dockerfile': {'Filesystem': 44, 'Dependencies': 28, 'Build/Execute': 14, 'Permissions': 8}}</t>
  </si>
  <si>
    <t>mount volume, data storage, build/ install, environwmnt variables, entrypoint, chmod</t>
  </si>
  <si>
    <t>{'aldro61/kover': ['latest', 'release-2.0.1', 'release-2.0.3']}</t>
  </si>
  <si>
    <t>{'/Dockerfile': {'Dependencies': 10, 'Build/Execute': 7, 'Filesystem': 4}}</t>
  </si>
  <si>
    <t>build/ install, environment variable</t>
  </si>
  <si>
    <t>{'/Dockerfile': ['golang:1.15 as builder', 'bitnami/minideb:stretch']}</t>
  </si>
  <si>
    <t>{'/Dockerfile': {'Build/Execute': 2}}</t>
  </si>
  <si>
    <t>copy files, API, environment variables, build/ install, download model, expose port</t>
  </si>
  <si>
    <t>{'dicegroup/tebaqa': ['latest']}</t>
  </si>
  <si>
    <t>{'/docker/qr.Dockerfile', '/docker/controller.Dockerfile', '/docker/nlp.Dockerfile', '/docker/el.Dockerfile', '/docker/tc.Dockerfile'}</t>
  </si>
  <si>
    <t>{'/docker/nlp.Dockerfile': ['maven:3.8.1-jdk-8 AS MAVEN_BUILD'], '/docker/el.Dockerfile': ['maven:3.8.1-jdk-8 AS MAVEN_BUILD'], '/docker/tc.Dockerfile': ['maven:3.8.1-jdk-8 AS MAVEN_BUILD'], '/docker/controller.Dockerfile': ['maven:3.8.1-jdk-8 AS MAVEN_BUILD'], '/docker/qr.Dockerfile': ['maven:3.8.1-jdk-8 AS MAVEN_BUILD']}</t>
  </si>
  <si>
    <t>{'/docker/nlp.Dockerfile': {'Dependencies': 2, 'Build/Execute': 1}, '/docker/el.Dockerfile': {'Dependencies': 2, 'Build/Execute': 1}, '/docker/tc.Dockerfile': {'Dependencies': 2, 'Build/Execute': 1}, '/docker/controller.Dockerfile': {'Dependencies': 2, 'Build/Execute': 1}, '/docker/qr.Dockerfile': {'Dependencies': 2, 'Build/Execute': 1}}</t>
  </si>
  <si>
    <t>Entrypoint, expose port, file copy, interactive mode, build/ install</t>
  </si>
  <si>
    <t>{'zazrivec/dcos-jupyterlab-service': ['latest', 'latest-gpu']}</t>
  </si>
  <si>
    <t>{'/Dockerfile', '/Dockerfile-cuDNN', '/Dockerfile-data-toolkit-cuDNN', '/Dockerfile-data-toolkit'}</t>
  </si>
  <si>
    <t>{'/Dockerfile-cuDNN': ['mesosphere/mesosphere-jupyter-service'], '/Dockerfile': ['debian@sha256:38236c068c393272ad02db100e09cac36a5465149e2924a035ee60d6c60c38fe'], '/Dockerfile-data-toolkit': ['debian@sha256:38236c068c393272ad02db100e09cac36a5465149e2924a035ee60d6c60c38fe'], '/Dockerfile-data-toolkit-cuDNN': ['mesosphere/mesosphere-data-toolkit']}</t>
  </si>
  <si>
    <t>{'/Dockerfile-cuDNN': {'Filesystem': 18, 'Dependencies': 6, 'Build/Execute': 1}, '/Dockerfile': {'Filesystem': 50, 'Dependencies': 36, 'Build/Execute': 32, 'Permissions': 16, 'Environment': 1}, '/Dockerfile-data-toolkit': {'Filesystem': 46, 'Dependencies': 36, 'Permissions': 11, 'Build/Execute': 5, 'Environment': 1}, '/Dockerfile-data-toolkit-cuDNN': {'Filesystem': 17, 'Dependencies': 6, 'Build/Execute': 1}}</t>
  </si>
  <si>
    <t>variables, environment variables, build/ install, chmod, user-permission,  Jupyter, notebook server, copy files, large-scale data processing using spark, tools integration, interactive computing environment</t>
  </si>
  <si>
    <t>{'geekjr/quickai': ['latest']}</t>
  </si>
  <si>
    <t>{'/Dockerfile': {'Dependencies': 9, 'Filesystem': 7, 'Build/Execute': 5}}</t>
  </si>
  <si>
    <t xml:space="preserve">expose port, entry point, build/ install, </t>
  </si>
  <si>
    <t>{'vwxyzjn/gym-microrts': ['1.4-cuda10.1-cudnn7-runtime-gym-microrts-0.0.1', '1.4-cuda10.1-cudnn7-runtime-gym-microrts-0.1.0', '1.4-cuda10.1-cudnn7-runtime-gym-microrts-0.1.1', '1.8.0-cuda11.1-cudnn8-runtime-gym-microrts-0.2.0', 'latest']}</t>
  </si>
  <si>
    <t>{'/Dockerfile': ['nvidia/cuda:11.3.1-runtime-ubuntu20.04']}</t>
  </si>
  <si>
    <t>{'/Dockerfile': {'Dependencies': 6, 'Build/Execute': 5, 'Filesystem': 2, 'Permissions': 1}}</t>
  </si>
  <si>
    <t>Environment variables, copy, entry point, build/install</t>
  </si>
  <si>
    <t>{'erechtheus79/geolocation': ['latest', 'v0.1']}</t>
  </si>
  <si>
    <t>{'/Dockerfile': {'Dependencies': 1, 'Build/Execute': 1}}</t>
  </si>
  <si>
    <t>copy, expose, CLI</t>
  </si>
  <si>
    <t>{'mlbazaar/autobazaar': ['latest', 'profiling', 'profiling20190911']}</t>
  </si>
  <si>
    <t>{'/Dockerfile': ['python:3.6-buster']}</t>
  </si>
  <si>
    <t>{'/Dockerfile': {'Filesystem': 4, 'Dependencies': 2, 'Build/Execute': 2}}</t>
  </si>
  <si>
    <t>copy, build/install, CLI</t>
  </si>
  <si>
    <t>{'envest/rnaseq_titration_results': ['latest']}</t>
  </si>
  <si>
    <t>{'/docker/R-3.6.3/Dockerfile', '/docker/R-4.x.x/Dockerfile'}</t>
  </si>
  <si>
    <t>{'/docker/R-3.6.3/Dockerfile': ['rocker/tidyverse:3.6.3'], '/docker/R-4.x.x/Dockerfile': ['rocker/tidyverse:4.0.3']}</t>
  </si>
  <si>
    <t>{'/docker/R-3.6.3/Dockerfile': {'Dependencies': 4, 'Build/Execute': 2}, '/docker/R-4.x.x/Dockerfile': {'Dependencies': 4, 'Build/Execute': 2}}</t>
  </si>
  <si>
    <t>build/install</t>
  </si>
  <si>
    <t>{'hkubal/clair3': ['latest', 'v0.1', 'v0.1-r1', 'v0.1-r10', 'v0.1-r2', 'v0.1-r3', 'v0.1-r4', 'v0.1-r5', 'v0.1-r6', 'v0.1-r7', 'v0.1-r8', 'v0.1-r9']}</t>
  </si>
  <si>
    <t>{'/Dockerfile': {'Dependencies': 9, 'Build/Execute': 5, 'Filesystem': 3}}</t>
  </si>
  <si>
    <t>build/install, copy, environment variables</t>
  </si>
  <si>
    <t>{'/Dockerfile': {'Dependencies': 2, 'Build/Execute': 2}}</t>
  </si>
  <si>
    <t>build/install, copy, CLI, entrypoint</t>
  </si>
  <si>
    <t>{'viadee/bpmn.ai': ['1.1.1', '1.2.0', '1.2.1', '1.2.2', 'latest', 'snapshot']}</t>
  </si>
  <si>
    <t>{'/bpmnai-core/Dockerfile'}</t>
  </si>
  <si>
    <t>{'/bpmnai-core/Dockerfile': ['maven:3.6-jdk-8-alpine AS build-env', 'ubuntu:18.04']}</t>
  </si>
  <si>
    <t>{'/bpmnai-core/Dockerfile': {'Permissions': 7, 'Dependencies': 5, 'Filesystem': 4, 'Build/Execute': 2}}</t>
  </si>
  <si>
    <t>build/install, copy, mount volume, manage user, entrypoint</t>
  </si>
  <si>
    <t>environment variables, entrypoint, build/install</t>
  </si>
  <si>
    <t>{'cselab/korali': ['3.0.0', '3.0.1', 'latest', 'v1.0.2-919-g6fd15337', 'v2.0.0-sshd']}</t>
  </si>
  <si>
    <t>{'/docker/Dockerfile': ['docker.io/ubuntu:hirsute']}</t>
  </si>
  <si>
    <t>{'/docker/Dockerfile': {'Dependencies': 28, 'Build/Execute': 28, 'Filesystem': 3}}</t>
  </si>
  <si>
    <t>environment variables, build/install</t>
  </si>
  <si>
    <t>{'indigodatacloud/deepaas': ['0.1.0', '0.1.1', '0.1.2', '0.2.0', '0.3.0', '0.4.0', '0.4.1', '0.5.0', '1.0.0', '1.0.0-rc.1', '1.0.0.rc1', '1.0.0.rc2', '1.0.0.rc3', '1.0.1', '1.1.0', '1.2.0', '1.2.1', '1.3.0', 'DEEP-1', 'DEEP-2', 'latest']}</t>
  </si>
  <si>
    <t>{'/Dockerfile': ['bitnami/minideb']}</t>
  </si>
  <si>
    <t>{'/Dockerfile': {'Dependencies': 11, 'Build/Execute': 4, 'Filesystem': 4}}</t>
  </si>
  <si>
    <t>build/install, expose, CLI</t>
  </si>
  <si>
    <t>{'huggingface/transformers-pytorch-gpu': ['2.10.0', '2.11.0', '2.6.0', '2.7.0', '2.8.0', '2.9.0', '2.9.1', '3.0.0', '3.0.1', '3.0.2', '3.1.0', '3.2.0', '3.3.0', '3.3.1', '3.4.0', '3.5.0', '3.5.1', '4', '4.0.0', '4.0.1', '4.1.0', '4.1.1', '4.2.0', '4.2.1', '4.2.2', '4.3.0', '4.3.1', '4.3.2', '4.3.3', '4.4.0', '4.4.1', '4.4.2', '4.5.0', '4.5.1', '4.6.1', '4.7.0', '4.8.0', '4.8.1', '4.8.2', '4.9.0', '4.9.1', 'latest'], 'huggingface/transformers-pytorch-cpu': ['2.10.0', '2.11.0', '2.6.0', '2.7.0', '2.8.0', '2.9.0', '2.9.1', '3.0.0', '3.0.1', '3.0.2', '3.1.0', '3.2.0', '3.3.0', '3.3.1', '3.4.0', '3.5.0', '3.5.1', '4', '4.0.0', '4.0.1', '4.1.0', '4.1.1', '4.2.0', '4.2.1', '4.2.2', '4.3.0', '4.3.1', '4.3.2', '4.3.3', '4.4.0', '4.4.1', '4.4.2', '4.5.0', '4.5.1', '4.6.0', '4.6.1', '4.7.0', '4.8.0', '4.8.1', '4.8.2', '4.9.0', '4.9.1', 'latest'], 'huggingface/transformers-tensorflow-gpu': ['2.10.0', '2.11.0', '2.5.1', '2.6.0', '2.7.0', '2.8.0', '2.9.0', '2.9.1', '3.0.0', '3.0.1', '3.0.2', '3.1.0', '3.2.0', '3.3.0', '3.3.1', '3.4.0', '3.5.0', '3.5.1', '4', '4.0.0', '4.0.1', '4.1.0', '4.1.1', '4.2.0', '4.2.1', '4.2.2', '4.3.0', '4.3.1', '4.3.2', '4.3.3', '4.4.0', '4.4.1', '4.4.2', '4.5.0', '4.5.1', '4.6.0', '4.6.1', '4.7.0', '4.8.0', '4.8.1', '4.8.2', '4.9.0', '4.9.1', 'latest'], 'huggingface/transformers-cpu': ['2.10.0', '2.11.0', '2.5.1', '2.6.0', '2.7.0', '2.8.0', '2.9.0', '2.9.1', '3.0.0', '3.0.1', '3.0.2', '3.1.0', '3.2.0', '3.3.0', '3.3.1', '3.4.0', '3.5.0', '3.5.1', '4', '4.0.0', '4.0.1', '4.1.0', '4.1.1', '4.2.0', '4.2.1', '4.2.2', '4.3.0', '4.3.1', '4.3.2', '4.3.3', '4.4.0', '4.4.1', '4.4.2', '4.5.0', '4.5.1', '4.6.0', '4.6.1', '4.7.0', '4.8.0', '4.8.1', '4.8.2', '4.9.0', '4.9.1', 'latest'], 'huggingface/transformers-gpu': ['2.10.0', '2.11.0', '2.5.1', '2.8.0', '2.9.0', '2.9.1', '3.0.0', '3.0.1', '3.0.2', '3.1.0', '3.2.0', '3.3.0', '3.3.1', '3.4.0', '3.5.0', '3.5.1', '4', '4.0.0', '4.0.1', '4.1.0', '4.1.1', '4.2.0', '4.2.1', '4.2.2', '4.3.0', '4.3.1', '4.3.2', '4.3.3', '4.4.0', '4.4.1', '4.4.2', '4.5.0', '4.5.1', '4.6.1', '4.7.0', '4.8.0', '4.8.1', '4.8.2', '4.9.0', '4.9.1', 'latest'], 'huggingface/transformers-tensorflow-cpu': ['2.10.0', '2.11.0', '2.5.1', '2.6.0', '2.7.0', '2.8.0', '2.9.0', '2.9.1', '3.0.0', '3.0.1', '3.0.2', '3.1.0', '3.2.0', '3.3.0', '3.3.1', '3.4.0', '3.5.0', '3.5.1', '4', '4.0.0', '4.0.1', '4.1.0', '4.1.1', '4.2.0', '4.2.1', '4.2.2', '4.3.0', '4.3.1', '4.3.2', '4.3.3', '4.4.0', '4.4.1', '4.4.2', '4.5.0', '4.5.1', '4.6.0', '4.6.1', '4.7.0', '4.8.0', '4.8.1', '4.8.2', '4.9.0', '4.9.1', 'latest']}</t>
  </si>
  <si>
    <t>{'/docker/transformers-tensorflow-gpu/Dockerfile', '/docker/transformers-pytorch-gpu/Dockerfile', '/docker/transformers-pytorch-tpu/Dockerfile', '/docker/transformers-gpu/Dockerfile', '/examples/research_projects/quantization-qdqbert/Dockerfile', '/docker/transformers-cpu/Dockerfile', '/docker/transformers-tensorflow-cpu/Dockerfile', '/docker/transformers-pytorch-cpu/Dockerfile'}</t>
  </si>
  <si>
    <t>{'/docker/transformers-cpu/Dockerfile': ['ubuntu:18.04'], '/docker/transformers-gpu/Dockerfile': ['nvidia/cuda:10.2-cudnn7-devel-ubuntu18.04'], '/docker/transformers-pytorch-tpu/Dockerfile': ['google/cloud-sdk:slim'], '/docker/transformers-tensorflow-cpu/Dockerfile': ['ubuntu:18.04'], '/docker/transformers-tensorflow-gpu/Dockerfile': ['nvidia/cuda:10.1-cudnn7-runtime-ubuntu18.04'], '/docker/transformers-pytorch-cpu/Dockerfile': ['ubuntu:18.04'], '/docker/transformers-pytorch-gpu/Dockerfile': ['nvidia/cuda:10.2-cudnn7-devel-ubuntu18.04'], '/examples/research_projects/quantization-qdqbert/Dockerfile': ['nvcr.io/nvidia/pytorch:21.07-py3']}</t>
  </si>
  <si>
    <t>{'/docker/transformers-cpu/Dockerfile': {'Build/Execute': 9, 'Dependencies': 8, 'Filesystem': 2}, '/docker/transformers-gpu/Dockerfile': {'Build/Execute': 12, 'Dependencies': 10, 'Filesystem': 3}, '/docker/transformers-pytorch-tpu/Dockerfile': {'Dependencies': 19, 'Build/Execute': 13, 'Filesystem': 9, 'Permissions': 2}, '/docker/transformers-tensorflow-cpu/Dockerfile': {'Build/Execute': 9, 'Dependencies': 8, 'Filesystem': 2}, '/docker/transformers-tensorflow-gpu/Dockerfile': {'Build/Execute': 9, 'Dependencies': 8, 'Filesystem': 2}, '/docker/transformers-pytorch-cpu/Dockerfile': {'Build/Execute': 9, 'Dependencies': 8, 'Filesystem': 2}, '/docker/transformers-pytorch-gpu/Dockerfile': {'Build/Execute': 12, 'Dependencies': 10, 'Filesystem': 3}, '/examples/research_projects/quantization-qdqbert/Dockerfile': {'Build/Execute': 11, 'Dependencies': 8, 'Filesystem': 1}}</t>
  </si>
  <si>
    <t>build/install, CLI, copy</t>
  </si>
  <si>
    <t>{'px4io/px4-dev-nuttx-focal': ['2020-03-29', '2020-04-01', '2020-04-02', '2020-04-25', '2020-05-12', '2020-05-25', '2020-05-28', '2020-06-18', '2020-06-20', '2020-06-21', '2020-06-27', '2020-06-28', '2020-06-30', '2020-07-18', '2020-08-14', '2020-08-20', '2020-09-14', '2020-10-15', '2020-10-20', '2020-11-02', '2020-11-12', '2020-11-12b', '2020-11-18', '2021-02-04', '2021-03-15', '2021-04-26', '2021-04-29', '2021-05-04', '2021-05-09', '2021-05-27', '2021-05-31', '2021-07-06', '2021-07-07', '2021-07-12', '2021-07-13', '2021-08-18', '2021-09-08', '2021-12-11', 'latest'], 'px4io/px4-dev-armhf': ['2017-09-26', '2017-10-23', '2017-12-06', '2017-12-08', '2017-12-29', '2017-12-30', '2017-12-31', '2018-06-12', '2018-06-13', '2018-06-14', '2018-06-18', '2018-06-19', '2018-07-19', '2018-08-04', '2018-08-05', '2018-08-17', '2018-08-23', '2018-09-06', '2018-09-10', '2018-09-11', '2018-09-24', '2018-09-28', '2018-10-15', '2018-10-16', '2018-10-17', '2018-10-18', '2018-10-19', '2018-11-22', '2018-11-25', '2019-01-01', '2019-01-08', '2019-01-12', '2019-01-14', '2019-01-17', '2019-01-20', '2019-01-21', '2019-01-24', '2019-01-25', '2019-01-26', '2019-01-27', '2019-01-28', '2019-01-31', '2019-02-03', '2019-02-09', '2019-02-13', '2019-02-14', '2019-03-08', '2019-05-05', '2019-05-29', '2019-06-02', '2019-06-24', '2019-06-27', '2019-07-12', '2019-07-15', '2019-07-29', '2019-10-04', '2019-10-23', '2019-10-24', '2019-11-03', '2019-11-07', '2019-11-08', '2019-11-19', '2019-11-20', '2019-11-22', '2019-11-25', '2019-12-04', '2019-12-18', '2020-01-05', '2020-01-06', '2020-01-07', '2020-01-08', '2020-01-10', '2020-01-12', '2020-01-13', '2020-01-15', '2020-01-29', '2020-02-11', '2020-02-13', '2020-03-16', '2020-03-28', '2020-03-29', '2020-04-01', '2020-04-02', '2020-04-25', '2020-05-12', '2020-05-25', '2020-05-28', '2020-06-18', '2020-06-20', '2020-06-21', '2020-06-27', '2020-06-28', '2020-06-30', '2020-07-18', '2020-08-14', '2020-08-20', '2020-09-14', '2020-10-15', '2020-10-20', '2020-11-02', '2020-11-12', '2020-11-12b', '2020-11-18', '2021-02-04', '2021-03-15', '2021-04-26', '2021-04-29', '2021-05-04', '2021-05-09', '2021-05-27', '2021-05-31', '2021-07-06', '2021-07-07', '2021-07-12', '2021-07-13', '2021-08-18', '2021-09-08', '2021-12-11', 'latest', 'pr-ros_fix'], 'px4io/px4-dev-aarch64': ['2020-11-12', '2020-11-12b', '2020-11-18', '2021-02-04', '2021-03-15', '2021-04-26', '2021-04-29', '2021-05-04', '2021-05-09', '2021-05-27', '2021-05-31', '2021-07-06', '2021-07-07', '2021-07-12', '2021-07-13', '2021-08-18', '2021-09-08', '2021-12-11', 'latest'], 'px4io/px4-dev-clang': ['2017-04-22', '2017-05-31', '2017-06-01', '2017-07-27', '2017-08-29', '2017-09-26', '2017-10-23', '2017-12-06', '2017-12-08', '2017-12-29', '2017-12-30', '2017-12-31', '2018-03-30', '2018-04-22', '2018-05-21', '2018-06-12', '2018-06-13', '2018-06-14', '2018-06-18', '2018-06-19', '2018-07-19', '2018-08-04', '2018-08-05', '2018-08-17', '2018-08-23', '2018-09-06', '2018-09-06-ubuntu1604', '2018-09-10', '2018-09-11', '2018-09-24', '2018-09-28', '2018-10-15', '2018-10-16', '2018-10-17', '2018-10-18', '2018-10-19', '2018-11-22', '2018-11-25', '2019-01-01', '2019-01-08', '2019-01-12', '2019-01-14', '2019-01-17', '2019-01-20', '2019-01-21', '2019-01-24', '2019-01-25', '2019-01-26', '2019-01-27', '2019-01-28', '2019-01-31', '2019-02-03', '2019-02-09', '2019-02-13', '2019-02-14', '2019-03-08', '2019-05-05', '2019-05-16', '2019-05-29', '2019-06-02', '2019-06-24', '2019-06-27', '2019-07-12', '2019-07-15', '2019-07-29', '2019-10-04', '2019-10-23', '2019-10-24', '2019-11-03', '2019-11-07', '2019-11-08', '2019-11-19', '2019-11-20', '2019-11-22', '2019-11-25', '2019-12-18', '2020-01-05', '2020-01-06', '2020-01-07', '2020-01-08', '2020-01-10', '2020-01-12', '2020-01-13', '2020-01-15', '2020-01-29', '2020-02-11', '2020-03-16', '2020-03-28', '2020-03-29', '2020-04-01', '2020-04-02', '2020-04-25', '2020-05-12', '2020-05-25', '2020-05-28', '2020-06-18', '2020-06-20', '2020-06-21', '2020-06-27', '2020-06-28', '2020-06-30', '2020-07-18', '2020-08-14', '2020-08-20', '2020-09-14', '2020-10-15', '2020-10-20', '2020-11-02', '2020-11-12', '2020-11-12b', '2020-11-18', '2021-02-04', '2021-03-15', '2021-04-26', '2021-04-29', '2021-05-04', '2021-05-09', '2021-05-27', '2021-05-31', '2021-07-06', '2021-07-07', '2021-07-12', '2021-07-13', '2021-08-18', '2021-09-08', '2021-12-11', 'latest', 'ubuntu16.04', 'ubuntu17.10'], 'px4io/px4-dev-simulation-bionic': ['2019-10-04', '2019-10-23', '2019-10-24', '2019-11-03', '2019-11-07', '2019-11-08', '2019-11-19', '2019-11-20', '2019-11-22', '2019-11-25', '2019-12-18', '2020-01-05', '2020-01-06', '2020-01-07', '2020-01-08', '2020-01-10', '2020-01-12', '2020-01-13', '2020-01-15', '2020-01-29', '2020-02-11', '2020-03-16', '2020-03-28', '2020-03-29', '2020-04-01', '2020-04-02', '2020-04-25', '2020-05-12', '2020-05-25', '2020-05-28', '2020-06-18', '2020-06-20', '2020-06-21', '2020-06-27', '2020-06-28', '2020-06-30', '2020-07-18', '2020-08-14', '2020-08-20', '2020-09-14', '2020-11-02', '2020-11-12', '2020-11-12b', '2020-11-18', '2021-02-04', '2021-03-15', '2021-04-26', '2021-04-29', '2021-05-04', '2021-05-09', '2021-05-27', '2021-05-31', '2021-07-06', '2021-07-07', '2021-07-12', '2021-07-13', '2021-08-18', '2021-09-08', '2021-12-11', 'latest']}</t>
  </si>
  <si>
    <t>{'/docker/Dockerfile_ros2-foxy', '/docker/Dockerfile_clang', '/docker/Dockerfile_nuttx_clang', '/docker/Dockerfile_armhf', '/docker/Dockerfile_base-bionic', '/docker/Dockerfile_nuttx-focal', '/docker/Dockerfile_base-archlinux', '/docker/Dockerfile_simulation-focal', '/docker/Dockerfile_ros2-galactic', '/docker/Dockerfile_ros-noetic', '/docker/Dockerfile_ros2-eloquent', '/docker/Dockerfile_ros2-rolling', '/docker/Dockerfile_base-focal', '/docker/Dockerfile_simulation-bionic', '/docker/Dockerfile_nuttx-bionic', '/docker/Dockerfile_docs', '/docker/Dockerfile_raspi', '/docker/Dockerfile_ros2-dashing', '/docker/Dockerfile_aarch64', '/docker/Dockerfile_ros-melodic'}</t>
  </si>
  <si>
    <t>{'/docker/Dockerfile_ros-melodic': ['px4io/px4-dev-simulation-bionic:2021-09-08'], '/docker/Dockerfile_nuttx-bionic': ['px4io/px4-dev-base-bionic:2021-09-08'], '/docker/Dockerfile_docs': ['ubuntu:focal'], '/docker/Dockerfile_aarch64': ['debian:buster'], '/docker/Dockerfile_base-archlinux': ['archlinux:base'], '/docker/Dockerfile_ros2-eloquent': ['px4io/px4-dev-ros-melodic:2021-09-08'], '/docker/Dockerfile_armhf': ['debian:buster'], '/docker/Dockerfile_ros-noetic': ['px4io/px4-dev-simulation-focal:2021-09-08'], '/docker/Dockerfile_base-focal': ['ubuntu:20.04'], '/docker/Dockerfile_ros2-rolling': ['px4io/px4-dev-base-focal:2021-09-08'], '/docker/Dockerfile_base-bionic': ['ubuntu:18.04'], '/docker/Dockerfile_ros2-foxy': ['px4io/px4-dev-ros-noetic:2021-09-08'], '/docker/Dockerfile_clang': ['px4io/px4-dev-base-bionic:2021-09-08'], '/docker/Dockerfile_simulation-bionic': ['px4io/px4-dev-base-bionic:2021-09-08'], '/docker/Dockerfile_raspi': ['px4io/px4-dev-base-bionic:2021-09-08'], '/docker/Dockerfile_nuttx_clang': ['px4io/px4-dev-clang:2021-09-08'], '/docker/Dockerfile_ros2-dashing': ['px4io/px4-dev-ros-melodic:2021-09-08'], '/docker/Dockerfile_ros2-galactic': ['px4io/px4-dev-base-focal:2021-09-08'], '/docker/Dockerfile_nuttx-focal': ['px4io/px4-dev-base-focal:2021-09-08'], '/docker/Dockerfile_simulation-focal': ['px4io/px4-dev-base-focal:2021-09-08']}</t>
  </si>
  <si>
    <t>{'/docker/Dockerfile_ros-melodic': {'Dependencies': 8, 'Build/Execute': 5, 'Filesystem': 1}, '/docker/Dockerfile_nuttx-bionic': {'Filesystem': 12, 'Dependencies': 7, 'Build/Execute': 6}, '/docker/Dockerfile_docs': {'Dependencies': 21, 'Build/Execute': 7, 'Filesystem': 4, 'Permissions': 2, 'Environment': 1}, '/docker/Dockerfile_aarch64': {'Filesystem': 17, 'Dependencies': 13, 'Build/Execute': 12, 'Permissions': 2}, '/docker/Dockerfile_base-archlinux': {'Filesystem': 24, 'Build/Execute': 13, 'Dependencies': 9, 'Permissions': 2}, '/docker/Dockerfile_ros2-eloquent': {'Filesystem': 12, 'Dependencies': 11, 'Build/Execute': 9}, '/docker/Dockerfile_armhf': {'Filesystem': 17, 'Dependencies': 13, 'Build/Execute': 12, 'Permissions': 2}, '/docker/Dockerfile_ros-noetic': {'Dependencies': 7, 'Build/Execute': 5, 'Filesystem': 1}, '/docker/Dockerfile_base-focal': {'Filesystem': 31, 'Build/Execute': 18, 'Dependencies': 15, 'Permissions': 4}, '/docker/Dockerfile_ros2-rolling': {'Dependencies': 10, 'Filesystem': 8, 'Build/Execute': 6}, '/docker/Dockerfile_base-bionic': {'Filesystem': 26, 'Dependencies': 13, 'Build/Execute': 13, 'Permissions': 4}, '/docker/Dockerfile_ros2-foxy': {'Dependencies': 9, 'Filesystem': 3, 'Build/Execute': 3}, '/docker/Dockerfile_clang': {'Dependencies': 6, 'Filesystem': 3, 'Build/Execute': 3}, '/docker/Dockerfile_simulation-bionic': {'Dependencies': 8, 'Build/Execute': 2, 'Filesystem': 1}, '/docker/Dockerfile_raspi': {'Filesystem': 6, 'Dependencies': 5, 'Build/Execute': 1}, '/docker/Dockerfile_nuttx_clang': {'Filesystem': 7, 'Dependencies': 6, 'Build/Execute': 1}, '/docker/Dockerfile_ros2-dashing': {'Dependencies': 9, 'Filesystem': 3, 'Build/Execute': 3}, '/docker/Dockerfile_ros2-galactic': {'Dependencies': 10, 'Filesystem': 8, 'Build/Execute': 6}, '/docker/Dockerfile_nuttx-focal': {'Filesystem': 12, 'Dependencies': 7, 'Build/Execute': 6}, '/docker/Dockerfile_simulation-focal': {'Dependencies': 8, 'Build/Execute': 2, 'Filesystem': 1}}</t>
  </si>
  <si>
    <t xml:space="preserve">setup development environment, build/ install, testing, mount volume, expose port, entrypoint, interactive mode, create user, environment variables, </t>
  </si>
  <si>
    <t>{'/docker/build/dev.x86_64.dockerfile', '/docker/build/dev.aarch64.dockerfile', '/docker/build/base.x86_64.dockerfile', '/docker/build/base.aarch64.dockerfile', '/docker/build/standalone.x86_64.dockerfile', '/docker/build/cyber.aarch64.dockerfile', '/docker/build/cyber.x86_64.dockerfile', '/docker/build/runtime.x86_64.dockerfile.sample'}</t>
  </si>
  <si>
    <t>{'/docker/build/base.x86_64.dockerfile': ['${BASE_IMAGE}'], '/docker/build/runtime.x86_64.dockerfile.sample': ['${DEV_IMAGE_IN} as devel', '${BASE_IMAGE}'], '/docker/build/dev.aarch64.dockerfile': ['${BASE_IMAGE}'], '/docker/build/base.aarch64.dockerfile': ['${BASE_IMAGE}'], '/docker/build/standalone.x86_64.dockerfile': ['${DOCKER_REPO}:data_volume-audio_model-${TARGET_ARCH}-latest as apollo_audio_volume', '${DOCKER_REPO}:yolov4_volume-emergency_detection_model-${TARGET_ARCH}-latest as apollo_yolov4_volume', '${DOCKER_REPO}:faster_rcnn_volume-traffic_light_detection_model-${TARGET_ARCH}-latest as apollo_faster_rcnn_volume', '${DOCKER_REPO}:smoke_volume-yolo_obstacle_detection_model-${TARGET_ARCH}-latest as apollo_smoke_volume', '${BASE_IMAGE}'], '/docker/build/cyber.aarch64.dockerfile': ['${BASE_IMAGE}'], '/docker/build/cyber.x86_64.dockerfile': ['${BASE_IMAGE}'], '/docker/build/dev.x86_64.dockerfile': ['${BASE_IMAGE}']}</t>
  </si>
  <si>
    <t>{'/docker/build/base.x86_64.dockerfile': {'Filesystem': 6, 'Dependencies': 5, 'Build/Execute': 2}, '/docker/build/runtime.x86_64.dockerfile.sample': {'Filesystem': 11, 'Dependencies': 9, 'Build/Execute': 9}, '/docker/build/dev.aarch64.dockerfile': {'Build/Execute': 9}, '/docker/build/base.aarch64.dockerfile': {'Dependencies': 14, 'Filesystem': 10, 'Build/Execute': 5}, '/docker/build/standalone.x86_64.dockerfile': {}, '/docker/build/cyber.aarch64.dockerfile': {'Build/Execute': 8}, '/docker/build/cyber.x86_64.dockerfile': {'Build/Execute': 8}, '/docker/build/dev.x86_64.dockerfile': {'Build/Execute': 9}}</t>
  </si>
  <si>
    <t>build and run</t>
  </si>
  <si>
    <t xml:space="preserve">build, run, environment variables, file copy, </t>
  </si>
  <si>
    <t>{'commaai/openpilot-apks': ['latest']}</t>
  </si>
  <si>
    <t>{'/docs/docker/Dockerfile', '/Dockerfile.openpilot_base', '/tools/sim/Dockerfile.sim', '/Dockerfile.openpilot', '/tools/webcam/Dockerfile'}</t>
  </si>
  <si>
    <t>{'/Dockerfile.openpilot': ['ghcr.io/commaai/openpilot-base:latest'], '/Dockerfile.openpilot_base': ['ubuntu:20.04'], '/tools/sim/Dockerfile.sim': ['ghcr.io/commaai/openpilot-base:latest'], '/tools/webcam/Dockerfile': ['ghcr.io/commaai/openpilot-base:latest'], '/docs/docker/Dockerfile': ['ghcr.io/commaai/openpilot-base:latest', 'nginx:1.21']}</t>
  </si>
  <si>
    <t>{'/Dockerfile.openpilot': {'Dependencies': 2, 'Build/Execute': 2, 'Filesystem': 1}, '/Dockerfile.openpilot_base': {'Filesystem': 8, 'Dependencies': 3, 'Build/Execute': 1}, '/tools/sim/Dockerfile.sim': {'Filesystem': 12, 'Dependencies': 9, 'Build/Execute': 3}, '/tools/webcam/Dockerfile': {'Filesystem': 8, 'Build/Execute': 5, 'Dependencies': 2}, '/docs/docker/Dockerfile': {'Dependencies': 5, 'Build/Execute': 4, 'Filesystem': 1}}</t>
  </si>
  <si>
    <t>{'librealsense/librealsense': ['latest', 'v2.44.0']}</t>
  </si>
  <si>
    <t>{'/scripts/Docker/Dockerfile'}</t>
  </si>
  <si>
    <t>{'/scripts/Docker/Dockerfile': ['$BASE_IMAGE as librealsense-builder', '${BASE_IMAGE} as librealsense']}</t>
  </si>
  <si>
    <t>{'/scripts/Docker/Dockerfile': {'Dependencies': 8, 'Filesystem': 8, 'Build/Execute': 8}}</t>
  </si>
  <si>
    <t>{'/packages/grid/backend/backend.dockerfile', '/packages/hagrid/hagrid.dockerfile', '/packages/grid/vpn/headscale.dockerfile', '/packages/grid/frontend/frontend.dockerfile', '/packages/grid/vpn/tailscale.dockerfile'}</t>
  </si>
  <si>
    <t>{'/packages/hagrid/hagrid.dockerfile': ['python:3.9-slim'], '/packages/grid/frontend/frontend.dockerfile': ['node:16-alpine as init-stage', 'node:16-alpine as grid-ui-development', 'init-stage as build-stage', 'nginx:stable-alpine as grid-ui-production'], '/packages/grid/vpn/headscale.dockerfile': ['headscale/headscale:0.11'], '/packages/grid/vpn/tailscale.dockerfile': ['tailscale/tailscale:v1.16'], '/packages/grid/backend/backend.dockerfile': ['python:3.9.9-slim as build', 'python:3.9.9-slim as backend']}</t>
  </si>
  <si>
    <t>{'/packages/hagrid/hagrid.dockerfile': {'Dependencies': 6, 'Build/Execute': 4, 'Filesystem': 1}, '/packages/grid/frontend/frontend.dockerfile': {'Environment': 1}, '/packages/grid/vpn/headscale.dockerfile': {'Dependencies': 3, 'Build/Execute': 3}, '/packages/grid/vpn/tailscale.dockerfile': {'Dependencies': 2, 'Build/Execute': 2}, '/packages/grid/backend/backend.dockerfile': {'Dependencies': 11, 'Build/Execute': 9, 'Permissions': 5}}</t>
  </si>
  <si>
    <t>{'/packages/grid/docker-compose.dev.yml': '3.8', '/packages/grid/docker-compose.tls.yml': '3.8', '/packages/grid/docker-compose.yml': '3.8', '/packages/grid/docker-compose.test.yml': '3.8'}</t>
  </si>
  <si>
    <t>{'/packages/grid/docker-compose.dev.yml': ['queue; rabbitmq:3-management'], '/packages/grid/docker-compose.tls.yml': [], '/packages/grid/docker-compose.yml': ['docker-host; qoomon/docker-host', 'tailscale; ${DOCKER_IMAGE_TAILSCALE?Variable not set}:${VERSION-latest}', 'proxy; ${DOCKER_IMAGE_TRAEFIK?Variable not set}', 'frontend; ${DOCKER_IMAGE_FRONTEND?Variable not set}-${NODE_TYPE}:${VERSION-latest}', 'db; postgres:12', 'queue; rabbitmq:3', 'backend; ${DOCKER_IMAGE_BACKEND?Variable not set}:${VERSION-latest}', 'backend_stream; ${DOCKER_IMAGE_BACKEND?Variable not set}:${VERSION-latest}', 'celeryworker; ${DOCKER_IMAGE_BACKEND?Variable not set}:${VERSION-latest}', 'headscale; ${DOCKER_IMAGE_HEADSCALE?Variable not set}:${VERSION-latest}'], '/packages/grid/docker-compose.test.yml': []}</t>
  </si>
  <si>
    <t>{'/packages/grid/docker-compose.yml': {'traefik-public': {'external': '${TRAEFIK_PUBLIC_NETWORK_IS_EXTERNAL-true}'}}}</t>
  </si>
  <si>
    <t>{'/packages/grid/docker-compose.yml': 3}</t>
  </si>
  <si>
    <t>{'/packages/grid/docker-compose.tls.yml': 2, '/packages/grid/docker-compose.yml': 38}</t>
  </si>
  <si>
    <t>{'/docker/prebuilt/devel/gpu/8.0/Dockerfile', '/docker/prebuilt/devel/gpu/10.2/Dockerfile', '/docker/prebuilt/devel/gpu/10.1/Dockerfile', '/docker/prebuilt/devel/gpu/10.0/Dockerfile', '/docker/prebuilt/devel/gpu/9.1/Dockerfile', '/docker/prebuilt/devel/Dockerfile', '/docker/prebuilt/devel/gpu/11.1/Dockerfile', '/docker/prebuilt/Dockerfile', '/docker/prebuilt/runtime/Dockerfile', '/docker/prebuilt/local/Dockerfile', '/docker/prebuilt/devel/gpu/9.2/Dockerfile', '/docker/prebuilt/devel/gpu/9.0/Dockerfile'}</t>
  </si>
  <si>
    <t>{'/docker/prebuilt/Dockerfile': ['espnet/espnet:${FROM_TAG}'], '/docker/prebuilt/devel/Dockerfile': ['espnet/espnet:${FROM_TAG}'], '/docker/prebuilt/devel/gpu/10.1/Dockerfile': ['espnet/espnet:${FROM_TAG}'], '/docker/prebuilt/devel/gpu/10.0/Dockerfile': ['espnet/espnet:${FROM_TAG}'], '/docker/prebuilt/devel/gpu/9.2/Dockerfile': ['espnet/espnet:${FROM_TAG}'], '/docker/prebuilt/devel/gpu/8.0/Dockerfile': ['espnet/espnet:${FROM_TAG}'], '/docker/prebuilt/devel/gpu/9.0/Dockerfile': ['espnet/espnet:${FROM_TAG}'], '/docker/prebuilt/devel/gpu/10.2/Dockerfile': ['espnet/espnet:${FROM_TAG}'], '/docker/prebuilt/devel/gpu/9.1/Dockerfile': ['espnet/espnet:${FROM_TAG}'], '/docker/prebuilt/devel/gpu/11.1/Dockerfile': ['espnet/espnet:${FROM_TAG}'], '/docker/prebuilt/runtime/Dockerfile': ['ubuntu:${FROM_TAG}'], '/docker/prebuilt/local/Dockerfile': ['espnet/espnet:${FROM_TAG}']}</t>
  </si>
  <si>
    <t>{'/docker/prebuilt/Dockerfile': {'Dependencies': 2, 'Build/Execute': 2, 'Filesystem': 1, 'Permissions': 1}, '/docker/prebuilt/devel/Dockerfile': {'Filesystem': 12, 'Dependencies': 5, 'Build/Execute': 2, 'Environment': 1}, '/docker/prebuilt/devel/gpu/10.1/Dockerfile': {'Dependencies': 9, 'Filesystem': 7, 'Build/Execute': 2}, '/docker/prebuilt/devel/gpu/10.0/Dockerfile': {'Dependencies': 15, 'Filesystem': 10, 'Build/Execute': 5}, '/docker/prebuilt/devel/gpu/9.2/Dockerfile': {'Dependencies': 15, 'Filesystem': 10, 'Build/Execute': 5}, '/docker/prebuilt/devel/gpu/8.0/Dockerfile': {'Filesystem': 11, 'Dependencies': 10, 'Build/Execute': 4}, '/docker/prebuilt/devel/gpu/9.0/Dockerfile': {'Dependencies': 12, 'Filesystem': 12, 'Build/Execute': 5}, '/docker/prebuilt/devel/gpu/10.2/Dockerfile': {'Dependencies': 15, 'Filesystem': 10, 'Build/Execute': 5}, '/docker/prebuilt/devel/gpu/9.1/Dockerfile': {'Dependencies': 12, 'Filesystem': 12, 'Build/Execute': 5}, '/docker/prebuilt/devel/gpu/11.1/Dockerfile': {'Dependencies': 11, 'Filesystem': 8, 'Build/Execute': 3}, '/docker/prebuilt/runtime/Dockerfile': {'Dependencies': 13, 'Filesystem': 11, 'Build/Execute': 5, 'Permissions': 1}, '/docker/prebuilt/local/Dockerfile': {'Filesystem': 12, 'Build/Execute': 1, 'Environment': 1}}</t>
  </si>
  <si>
    <t>{'/docker/Dockerfile.base', '/docker/Dockerfile.latest-gui-jupyter', '/docker/Dockerfile.latest-core', '/docker/Dockerfile.latest-gui'}</t>
  </si>
  <si>
    <t>{'/docker/Dockerfile.latest-gui-jupyter': ['deeplabcut/deeplabcut:latest-gui'], '/docker/Dockerfile.latest-gui': ['deeplabcut/deeplabcut:base'], '/docker/Dockerfile.latest-core': ['deeplabcut/deeplabcut:base'], '/docker/Dockerfile.base': ['nvidia/cuda:11.4.0-cudnn8-runtime-ubuntu20.04']}</t>
  </si>
  <si>
    <t>{'/docker/Dockerfile.latest-gui-jupyter': {'Dependencies': 1, 'Build/Execute': 1}, '/docker/Dockerfile.latest-gui': {'Dependencies': 6, 'Build/Execute': 3, 'Filesystem': 1}, '/docker/Dockerfile.latest-core': {'Filesystem': 1}, '/docker/Dockerfile.base': {'Dependencies': 6, 'Build/Execute': 4, 'Filesystem': 1, 'Permissions': 1}}</t>
  </si>
  <si>
    <t>{'openvino/onnxruntime_ep_ubuntu18': ['2021.3', '2021.4', '2021.4.1', '2021.4.2', 'latest'], 'openvino/windows20h2_runtime': ['2021.4.1', '2021.4.2', 'latest'], 'openvino/ubuntu20_data_dev': ['2021.3', '2021.3_src', '2021.3_vaapi_fix', '2021.4', '2021.4.1', '2021.4.1_20210416', '2021.4.1_src', '2021.4.2', '2021.4.2_20210416', '2021.4.2_src', '2021.4_src', '2021.4_tgl', 'latest'], 'openvino/winserver2019_runtime': ['2020.2', '2020.3.1', '2020.3.2', '2021.1', '2021.2', '2021.3', '2021.4', '2021.4.1', '2021.4.2', 'latest']}</t>
  </si>
  <si>
    <t>{'/.ci/openvino-onnx/Dockerfile'}</t>
  </si>
  <si>
    <t>{'/.ci/openvino-onnx/Dockerfile': ['ubuntu:20.04']}</t>
  </si>
  <si>
    <t>{'/.ci/openvino-onnx/Dockerfile': {'Dependencies': 11, 'Build/Execute': 7, 'Filesystem': 1}}</t>
  </si>
  <si>
    <t>{'flyandi/docker-inav': ['latest']}</t>
  </si>
  <si>
    <t>{'/Dockerfile': ['ubuntu:xenial']}</t>
  </si>
  <si>
    <t>{'/Dockerfile': {'Dependencies': 6, 'Filesystem': 4, 'Build/Execute': 2, 'Permissions': 1}}</t>
  </si>
  <si>
    <t>{'/docker/photoprism/Dockerfile', '/docker/develop/Dockerfile', '/docker/dummy/oidc/Dockerfile', '/docker/demo/Dockerfile', '/docker/ddns/Dockerfile', '/docker/tensorflow/arm64/Dockerfile', '/Dockerfile', '/docker/tensorflow/Dockerfile', '/docker/develop/armv7/Dockerfile', '/docker/dummy/webdav/Dockerfile', '/docker/goproxy/Dockerfile', '/docker/photoprism/armv7/Dockerfile'}</t>
  </si>
  <si>
    <t>{'/Dockerfile': ['photoprism/develop:20220116'], '/docker/demo/Dockerfile': ['photoprism/photoprism:preview as build'], '/docker/dummy/oidc/Dockerfile': ['golang:1'], '/docker/dummy/webdav/Dockerfile': ['golang:1'], '/docker/develop/Dockerfile': ['ubuntu:21.10'], '/docker/develop/armv7/Dockerfile': ['ubuntu:21.10 as build'], '/docker/photoprism/Dockerfile': ['photoprism/develop:20220116 as build', 'ubuntu:21.10'], '/docker/photoprism/armv7/Dockerfile': ['photoprism/develop:armv7 as build', 'ubuntu:21.10'], '/docker/goproxy/Dockerfile': ['golang:alpine AS build', 'golang:alpine'], '/docker/tensorflow/Dockerfile': ['ubuntu:18.04'], '/docker/tensorflow/arm64/Dockerfile': ['ubuntu:18.04'], '/docker/ddns/Dockerfile': ['golang:alpine']}</t>
  </si>
  <si>
    <t>{'/Dockerfile': {}, '/docker/demo/Dockerfile': {'Dependencies': 1, 'Filesystem': 1}, '/docker/dummy/oidc/Dockerfile': {'Build/Execute': 2}, '/docker/dummy/webdav/Dockerfile': {'Build/Execute': 2}, '/docker/develop/Dockerfile': {'Filesystem': 15, 'Dependencies': 12, 'Build/Execute': 8, 'Permissions': 8}, '/docker/develop/armv7/Dockerfile': {'Filesystem': 15, 'Dependencies': 11, 'Permissions': 7, 'Build/Execute': 5}, '/docker/photoprism/Dockerfile': {'Dependencies': 10, 'Filesystem': 7, 'Build/Execute': 5, 'Permissions': 5}, '/docker/photoprism/armv7/Dockerfile': {'Dependencies': 9, 'Filesystem': 7, 'Permissions': 5, 'Build/Execute': 4}, '/docker/goproxy/Dockerfile': {'Dependencies': 5, 'Build/Execute': 2, 'Filesystem': 1, 'Environment': 1, 'Permissions': 1}, '/docker/tensorflow/Dockerfile': {'Filesystem': 8, 'Dependencies': 8, 'Build/Execute': 4, 'Permissions': 1}, '/docker/tensorflow/arm64/Dockerfile': {'Filesystem': 8, 'Dependencies': 8, 'Build/Execute': 4, 'Permissions': 1}, '/docker/ddns/Dockerfile': {'Build/Execute': 2}}</t>
  </si>
  <si>
    <t>{'/docker-compose.mariadb.yml': '3.5', '/docker-compose.ci.yml': '3.5', '/docker-compose.postgres.yml': '3.5', '/docker-compose.latest.yml': '3.5', '/docker-compose.yml': '3.5', '/docker/demo/docker-compose.yml': '3.5', '/docker/examples/docker-compose.yml': '3.5', '/docker/examples/macos/docker-compose.yml': '3.5', '/docker/examples/scheduler/docker-compose.yml': '3.5', '/docker/examples/armv7/docker-compose.yml': '3.5', '/docker/examples/sqlite/docker-compose.yml': '3.5', '/docker/examples/cloud/docker-compose.yml': '3.5', '/docker/examples/windows/docker-compose.yml': '3.5', '/docker/examples/arm64/docker-compose.yml': '3.5', '/docker/ddns/docker-compose.yml': '3.5'}</t>
  </si>
  <si>
    <t>{'/docker-compose.mariadb.yml': ['mariadb-10-7; mariadb:10.7', 'mariadb-10-5-5; mariadb:10.5.5', 'mariadb-10-3; mariadb:10.3', 'mariadb-10-2; mariadb:10.2', 'mariadb-10-1; mariadb:10.1', 'mysql; mysql:8'], '/docker-compose.ci.yml': ['photoprism; photoprism/photoprism:develop', 'mariadb; mariadb:10.6', 'dummy-webdav; photoprism/dummy-webdav:20211109'], '/docker-compose.postgres.yml': ['photoprism; photoprism/photoprism:develop', 'postgres; postgres:12-alpine', 'dummy-webdav; photoprism/dummy-webdav:20211109'], '/docker-compose.latest.yml': ['photoprism-latest; photoprism/photoprism:latest'], '/docker-compose.yml': ['traefik; photoprism/traefik:20211218', 'photoprism; photoprism/photoprism:develop', 'mariadb; mariadb:10.6', 'keycloak; quay.io/keycloak/keycloak:16.0.0', 'dummy-webdav; photoprism/dummy-webdav:20211218', 'dummy-oidc; photoprism/dummy-oidc:20211218'], '/docker/demo/docker-compose.yml': ['demo; photoprism/demo:latest', 'traefik; traefik:v2.5', 'scheduler; mcuadros/ofelia:latest', 'watchtower; containrrr/watchtower'], '/docker/examples/docker-compose.yml': ['photoprism; photoprism/photoprism:latest', 'mariadb; mariadb:10.6'], '/docker/examples/macos/docker-compose.yml': ['photoprism; photoprism/photoprism:latest', 'mariadb; mariadb:10.6'], '/docker/examples/scheduler/docker-compose.yml': ['photoprism; photoprism/photoprism:latest', 'mariadb; mariadb:10.6', 'ofelia; mcuadros/ofelia:latest'], '/docker/examples/armv7/docker-compose.yml': ['photoprism; photoprism/photoprism:armv7', 'mariadb; linuxserver/mariadb:latest'], '/docker/examples/sqlite/docker-compose.yml': ['photoprism; photoprism/photoprism:latest'], '/docker/examples/cloud/docker-compose.yml': ['photoprism; photoprism/photoprism:latest', 'traefik; traefik:v2.5', 'mariadb; mariadb:10.6', 'ofelia; mcuadros/ofelia:latest', 'watchtower; containrrr/watchtower'], '/docker/examples/windows/docker-compose.yml': ['photoprism; photoprism/photoprism:latest', 'mariadb; mariadb:10.6'], '/docker/examples/arm64/docker-compose.yml': ['photoprism; photoprism/photoprism:latest', 'mariadb; arm64v8/mariadb:10.6'], '/docker/ddns/docker-compose.yml': ['ddns; photoprism/ddns:latest']}</t>
  </si>
  <si>
    <t>{'/docker-compose.mariadb.yml': {'default': {'external': {'name': 'photoprism-develop'}}}, '/docker-compose.latest.yml': {'default': {'external': {'name': 'photoprism-develop'}}}, '/docker-compose.yml': {'default': {'name': 'photoprism-develop', 'driver': 'bridge'}}}</t>
  </si>
  <si>
    <t>{'/docker-compose.postgres.yml': 1, '/docker-compose.yml': 1, '/docker/examples/macos/docker-compose.yml': 1, '/docker/examples/windows/docker-compose.yml': 1}</t>
  </si>
  <si>
    <t>{'/docker-compose.mariadb.yml': 24, '/docker-compose.ci.yml': 129, '/docker-compose.postgres.yml': 46, '/docker-compose.latest.yml': 38, '/docker-compose.yml': 62, '/docker/demo/docker-compose.yml': 10, '/docker/examples/docker-compose.yml': 31, '/docker/examples/macos/docker-compose.yml': 31, '/docker/examples/scheduler/docker-compose.yml': 31, '/docker/examples/armv7/docker-compose.yml': 31, '/docker/examples/sqlite/docker-compose.yml': 23, '/docker/examples/cloud/docker-compose.yml': 34, '/docker/examples/windows/docker-compose.yml': 31, '/docker/examples/arm64/docker-compose.yml': 32}</t>
  </si>
  <si>
    <t>{'apache/singa': ['1.2.0-cpu-devel-ubuntu18.04', '1.2.0-cpu-runtime-ubuntu16.04', '1.2.0-cuda10.0-cudnn7.4.2-devel-ubuntu18.04', '1.2.0-cuda10.0-cudnn7.4.2-ubuntu16.04', '1.2.0-cuda9.0-cudnn7.4.2-devel-ubuntu16.04', '1.2.0-cuda9.0-cudnn7.4.2-ubuntu16.04', '2.0.0-cpu-devel-ubuntu18.04', '2.0.0-cpu-ubuntu16.04', '2.0.0-cuda10.0-cudnn7.4.2-devel-ubuntu18.04', '2.0.0-cuda9.0-cudnn7.4.2-devel-ubuntu16.04', '2.0.0-cuda9.0-cudnn7.4.2-ubuntu16.04', 'conda-cuda10.0', 'conda-cuda9.0', 'latest']}</t>
  </si>
  <si>
    <t>{'/tool/conda/docker/cuda10.2/Dockerfile', '/tool/docker/devel/centos6/Dockerfile', '/tool/docker/devel/ubuntu/cuda9/Dockerfile', '/tool/conda/docker/cuda9/Dockerfile', '/tool/docker/devel/ubuntu/cpu/Dockerfile', '/tool/docker/devel/centos6/cuda10/Dockerfile.manylinux2014', '/tool/conda/docker/cpu/Dockerfile', '/tool/docker/runtime/gpu/Dockerfile', '/tool/docker/devel/ubuntu/cuda10/Dockerfile', '/tool/docker/runtime/cpu/Dockerfile', '/tool/conda/docker/cuda10/Dockerfile'}</t>
  </si>
  <si>
    <t>{'/tool/docker/devel/centos6/Dockerfile': ['nvidia/cuda:7.5-cudnn5-devel-centos6'], '/tool/docker/devel/centos6/cuda10/Dockerfile.manylinux2014': ['quay.io/pypa/manylinux2014_x86_64:2020-05-01-b37d76b'], '/tool/docker/devel/ubuntu/cpu/Dockerfile': ['ubuntu:18.04'], '/tool/docker/devel/ubuntu/cuda9/Dockerfile': ['nvidia/cuda:9.0-devel-ubuntu16.04'], '/tool/docker/devel/ubuntu/cuda10/Dockerfile': ['nvidia/cuda:10.0-devel-ubuntu18.04'], '/tool/docker/runtime/gpu/Dockerfile': ['nvidia/cuda:9.0-devel-ubuntu16.04'], '/tool/docker/runtime/cpu/Dockerfile': ['ubuntu:18.04'], '/tool/conda/docker/cpu/Dockerfile': ['ubuntu:18.04'], '/tool/conda/docker/cuda9/Dockerfile': ['nvidia/cuda:9.0-devel-ubuntu16.04'], '/tool/conda/docker/cuda10.2/Dockerfile': ['nvidia/cuda:10.2-devel-ubuntu16.04'], '/tool/conda/docker/cuda10/Dockerfile': ['nvidia/cuda:10.0-devel-ubuntu16.04']}</t>
  </si>
  <si>
    <t>{'/tool/docker/devel/centos6/Dockerfile': {'Dependencies': 5, 'Filesystem': 4, 'Build/Execute': 2}, '/tool/docker/devel/centos6/cuda10/Dockerfile.manylinux2014': {'Filesystem': 41, 'Build/Execute': 26, 'Dependencies': 17}, '/tool/docker/devel/ubuntu/cpu/Dockerfile': {'Filesystem': 11, 'Dependencies': 10, 'Build/Execute': 7}, '/tool/docker/devel/ubuntu/cuda9/Dockerfile': {'Dependencies': 21, 'Build/Execute': 19, 'Filesystem': 17}, '/tool/docker/devel/ubuntu/cuda10/Dockerfile': {'Dependencies': 21, 'Filesystem': 18, 'Build/Execute': 16}, '/tool/docker/runtime/gpu/Dockerfile': {'Dependencies': 15, 'Filesystem': 7, 'Build/Execute': 6}, '/tool/docker/runtime/cpu/Dockerfile': {'Dependencies': 15, 'Filesystem': 7, 'Build/Execute': 6}, '/tool/conda/docker/cpu/Dockerfile': {'Dependencies': 9, 'Filesystem': 6, 'Build/Execute': 4}, '/tool/conda/docker/cuda9/Dockerfile': {'Dependencies': 9, 'Filesystem': 5, 'Build/Execute': 4}, '/tool/conda/docker/cuda10.2/Dockerfile': {'Dependencies': 9, 'Filesystem': 6, 'Build/Execute': 4}, '/tool/conda/docker/cuda10/Dockerfile': {'Dependencies': 9, 'Filesystem': 5, 'Build/Execute': 4}}</t>
  </si>
  <si>
    <t>{'/images/proxy/Dockerfile', '/images/prometheus-statsd-exporter/Dockerfile', '/test/apis/async/text-generator/gpu.Dockerfile', '/images/grafana/Dockerfile', '/images/prometheus-operator/Dockerfile', '/images/kubexit/Dockerfile', '/images/nvidia-device-plugin/Dockerfile', '/test/apis/realtime/image-classifier-resnet50/cpu.Dockerfile', '/test/apis/realtime/image-classifier-resnet50/gpu.Dockerfile', '/test/apis/realtime/hello-world/cpu.Dockerfile', '/images/fluent-bit/Dockerfile', '/test/apis/realtime/prime-generator/cpu.Dockerfile', '/images/prometheus-kube-state-metrics/Dockerfile', '/test/apis/batch/image-classifier-alexnet/gpu.Dockerfile', '/test/apis/task/iris-classifier-trainer/cpu.Dockerfile', '/images/autoscaler/Dockerfile', '/images/async-gateway/Dockerfile', '/images/prometheus/Dockerfile', '/images/prometheus-config-reloader/Dockerfile', '/images/event-exporter/Dockerfile', '/images/kube-rbac-proxy/Dockerfile', '/test/apis/async/hello-world/cpu.Dockerfile', '/test/apis/batch/sum/cpu.Dockerfile', '/images/dequeuer/Dockerfile', '/test/apis/realtime/text-generator/cpu.Dockerfile', '/images/operator/Dockerfile', '/test/apis/batch/image-classifier-alexnet/cpu.Dockerfile', '/images/prometheus-node-exporter/Dockerfile', '/test/apis/async/text-generator/cpu.Dockerfile', '/test/apis/realtime/image-classifier-resnet50/neuron-rtd.Dockerfile', '/images/neuron-device-plugin/Dockerfile', '/images/istio-proxy/Dockerfile', '/test/apis/realtime/multi-container/web-cpu.Dockerfile', '/test/apis/realtime/text-generator/gpu.Dockerfile', '/test/apis/realtime/sleep/cpu.Dockerfile', '/images/neuron-scheduler/Dockerfile', '/images/prometheus-dcgm-exporter/Dockerfile', '/test/apis/realtime/multi-container/tfs-cpu.Dockerfile', '/images/manager/Dockerfile', '/images/cluster-autoscaler/Dockerfile', '/images/controller-manager/Dockerfile', '/images/istio-pilot/Dockerfile', '/images/enqueuer/Dockerfile', '/images/activator/Dockerfile', '/images/metrics-server/Dockerfile', '/test/apis/realtime/image-classifier-resnet50/neuron-tf-serving.Dockerfile'}</t>
  </si>
  <si>
    <t>{'/test/apis/async/hello-world/cpu.Dockerfile': ['python:3.8-slim'], '/test/apis/async/text-generator/cpu.Dockerfile': ['python:3.8-slim'], '/test/apis/async/text-generator/gpu.Dockerfile': ['nvidia/cuda:10.2-cudnn8-runtime-ubuntu18.04'], '/test/apis/realtime/sleep/cpu.Dockerfile': ['python:3.8-slim'], '/test/apis/realtime/image-classifier-resnet50/cpu.Dockerfile': ['tensorflow/serving:2.3.0'], '/test/apis/realtime/image-classifier-resnet50/neuron-tf-serving.Dockerfile': ['763104351884.dkr.ecr.us-east-1.amazonaws.com/tensorflow-inference-neuron:1.15.5-neuron-py37-ubuntu18.04-v1.3'], '/test/apis/realtime/image-classifier-resnet50/neuron-rtd.Dockerfile': ['790709498068.dkr.ecr.us-east-1.amazonaws.com/neuron-rtd:1.5.0.0'], '/test/apis/realtime/image-classifier-resnet50/gpu.Dockerfile': ['tensorflow/serving:2.3.0-gpu'], '/test/apis/realtime/multi-container/web-cpu.Dockerfile': ['python:3.8-slim'], '/test/apis/realtime/multi-container/tfs-cpu.Dockerfile': ['tensorflow/serving:2.3.0'], '/test/apis/realtime/hello-world/cpu.Dockerfile': ['python:3.8-slim'], '/test/apis/realtime/text-generator/cpu.Dockerfile': ['python:3.8-slim'], '/test/apis/realtime/text-generator/gpu.Dockerfile': ['nvidia/cuda:10.2-cudnn8-runtime-ubuntu18.04'], '/test/apis/realtime/prime-generator/cpu.Dockerfile': ['python:3.8-slim'], '/test/apis/batch/sum/cpu.Dockerfile': ['python:3.8-slim'], '/test/apis/batch/image-classifier-alexnet/cpu.Dockerfile': ['python:3.8-slim'], '/test/apis/batch/image-classifier-alexnet/gpu.Dockerfile': ['nvidia/cuda:10.2-cudnn8-runtime-ubuntu18.04'], '/test/apis/task/iris-classifier-trainer/cpu.Dockerfile': ['python:3.7-slim'], '/images/enqueuer/Dockerfile': ['golang:1.17.3 as builder', 'gcr.io/distroless/static:nonroot'], '/images/activator/Dockerfile': ['golang:1.17.3 as builder', 'gcr.io/distroless/static:nonroot'], '/images/dequeuer/Dockerfile': ['golang:1.17.3 as builder', 'gcr.io/distroless/static:nonroot'], '/images/proxy/Dockerfile': ['golang:1.17.3 as builder', 'gcr.io/distroless/static:nonroot'], '/images/metrics-server/Dockerfile': ['k8s.gcr.io/metrics-server/metrics-server:v0.5.1'], '/images/prometheus-node-exporter/Dockerfile': ['quay.io/prometheus/node-exporter:v1.1.2'], '/images/prometheus-operator/Dockerfile': ['quay.io/prometheus-operator/prometheus-operator:v0.48.1'], '/images/istio-pilot/Dockerfile': ['docker.io/istio/pilot:1.11.4'], '/images/grafana/Dockerfile': ['grafana/grafana:8.0.4'], '/images/kube-rbac-proxy/Dockerfile': ['golang:1.11 AS builder', 'alpine:3.8'], '/images/kubexit/Dockerfile': ['golang:1.14 AS builder', 'alpine:3.11'], '/images/manager/Dockerfile': ['python:3.6-alpine3.14'], '/images/neuron-scheduler/Dockerfile': ['public.ecr.aws/neuron/neuron-scheduler:1.7.3.0'], '/images/prometheus-kube-state-metrics/Dockerfile': ['k8s.gcr.io/kube-state-metrics/kube-state-metrics:v2.1.0'], '/images/neuron-device-plugin/Dockerfile': ['public.ecr.aws/neuron/neuron-device-plugin:1.7.3.0'], '/images/nvidia-device-plugin/Dockerfile': ['nvidia/k8s-device-plugin:v0.9.0'], '/images/cluster-autoscaler/Dockerfile': ['golang:1.15 AS builder', 'alpine:3.8'], '/images/istio-proxy/Dockerfile': ['docker.io/istio/proxyv2:1.11.4'], '/images/async-gateway/Dockerfile': ['golang:1.17.3 as builder', 'alpine:3.14'], '/images/prometheus/Dockerfile': ['quay.io/prometheus/prometheus:v2.28.0'], '/images/autoscaler/Dockerfile': ['golang:1.17.3 as builder', 'gcr.io/distroless/static:nonroot'], '/images/controller-manager/Dockerfile': ['golang:1.17.3 as builder', 'gcr.io/distroless/static:nonroot'], '/images/event-exporter/Dockerfile': ['ghcr.io/opsgenie/kubernetes-event-exporter:v0.10'], '/images/prometheus-statsd-exporter/Dockerfile': ['prom/statsd-exporter:v0.21.0'], '/images/prometheus-config-reloader/Dockerfile': ['quay.io/prometheus-operator/prometheus-config-reloader:v0.48.1'], '/images/operator/Dockerfile': ['golang:1.17.3 as builder', 'alpine:3.14'], '/images/fluent-bit/Dockerfile': ['amazon/aws-for-fluent-bit:2.21.1'], '/images/prometheus-dcgm-exporter/Dockerfile': ['nvcr.io/nvidia/k8s/dcgm-exporter:2.1.4-2.3.1-ubuntu18.04']}</t>
  </si>
  <si>
    <t>{'/test/apis/async/hello-world/cpu.Dockerfile': {'Dependencies': 1, 'Build/Execute': 1}, '/test/apis/async/text-generator/cpu.Dockerfile': {'Dependencies': 1, 'Build/Execute': 1}, '/test/apis/async/text-generator/gpu.Dockerfile': {'Dependencies': 5, 'Build/Execute': 4, 'Filesystem': 1}, '/test/apis/realtime/sleep/cpu.Dockerfile': {'Dependencies': 1, 'Build/Execute': 1}, '/test/apis/realtime/image-classifier-resnet50/cpu.Dockerfile': {'Dependencies': 6, 'Filesystem': 3, 'Build/Execute': 1, 'Permissions': 1}, '/test/apis/realtime/image-classifier-resnet50/neuron-tf-serving.Dockerfile': {}, '/test/apis/realtime/image-classifier-resnet50/neuron-rtd.Dockerfile': {}, '/test/apis/realtime/image-classifier-resnet50/gpu.Dockerfile': {'Dependencies': 6, 'Filesystem': 3, 'Build/Execute': 1, 'Permissions': 1}, '/test/apis/realtime/multi-container/web-cpu.Dockerfile': {'Dependencies': 1, 'Build/Execute': 1}, '/test/apis/realtime/multi-container/tfs-cpu.Dockerfile': {'Dependencies': 6, 'Filesystem': 3, 'Build/Execute': 1, 'Permissions': 1}, '/test/apis/realtime/hello-world/cpu.Dockerfile': {'Dependencies': 1, 'Build/Execute': 1}, '/test/apis/realtime/text-generator/cpu.Dockerfile': {'Dependencies': 1, 'Build/Execute': 1}, '/test/apis/realtime/text-generator/gpu.Dockerfile': {'Dependencies': 5, 'Build/Execute': 4, 'Filesystem': 1}, '/test/apis/realtime/prime-generator/cpu.Dockerfile': {'Dependencies': 1, 'Build/Execute': 1}, '/test/apis/batch/sum/cpu.Dockerfile': {'Dependencies': 1, 'Build/Execute': 1}, '/test/apis/batch/image-classifier-alexnet/cpu.Dockerfile': {'Dependencies': 1, 'Build/Execute': 1}, '/test/apis/batch/image-classifier-alexnet/gpu.Dockerfile': {'Dependencies': 5, 'Build/Execute': 4, 'Filesystem': 1}, '/test/apis/task/iris-classifier-trainer/cpu.Dockerfile': {'Build/Execute': 2, 'Dependencies': 1}, '/images/enqueuer/Dockerfile': {'Build/Execute': 2}, '/images/activator/Dockerfile': {'Build/Execute': 2}, '/images/dequeuer/Dockerfile': {'Build/Execute': 2}, '/images/proxy/Dockerfile': {'Build/Execute': 2}, '/images/metrics-server/Dockerfile': {}, '/images/prometheus-node-exporter/Dockerfile': {}, '/images/prometheus-operator/Dockerfile': {}, '/images/istio-pilot/Dockerfile': {}, '/images/grafana/Dockerfile': {}, '/images/kube-rbac-proxy/Dockerfile': {'Dependencies': 2, 'Filesystem': 2, 'Build/Execute': 1}, '/images/kubexit/Dockerfile': {'Dependencies': 2, 'Filesystem': 1, 'Build/Execute': 1}, '/images/manager/Dockerfile': {'Dependencies': 11, 'Filesystem': 7, 'Build/Execute': 5, 'Permissions': 2}, '/images/neuron-scheduler/Dockerfile': {}, '/images/prometheus-kube-state-metrics/Dockerfile': {}, '/images/neuron-device-plugin/Dockerfile': {}, '/images/nvidia-device-plugin/Dockerfile': {}, '/images/cluster-autoscaler/Dockerfile': {'Dependencies': 2, 'Filesystem': 2, 'Build/Execute': 1}, '/images/istio-proxy/Dockerfile': {}, '/images/async-gateway/Dockerfile': {'Build/Execute': 2, 'Dependencies': 2, 'Permissions': 1}, '/images/prometheus/Dockerfile': {}, '/images/autoscaler/Dockerfile': {'Build/Execute': 2}, '/images/controller-manager/Dockerfile': {'Build/Execute': 2}, '/images/event-exporter/Dockerfile': {}, '/images/prometheus-statsd-exporter/Dockerfile': {}, '/images/prometheus-config-reloader/Dockerfile': {}, '/images/operator/Dockerfile': {'Build/Execute': 3, 'Dependencies': 2, 'Permissions': 2, 'Filesystem': 1}, '/images/fluent-bit/Dockerfile': {}, '/images/prometheus-dcgm-exporter/Dockerfile': {'Filesystem': 1}}</t>
  </si>
  <si>
    <t>{'/travis/Dockerfile.dockcross', '/travis/Dockerfile.win', '/travis/Dockerfile.manylinux', '/travis/Dockerfile.win32'}</t>
  </si>
  <si>
    <t>{'/travis/Dockerfile.win': ['debian:10.4'], '/travis/Dockerfile.manylinux': ['quay.io/pypa/manylinux2010_x86_64'], '/travis/Dockerfile.win32': ['debian:10.4'], '/travis/Dockerfile.dockcross': ['${DOCKCROSS_IMAGE}']}</t>
  </si>
  <si>
    <t>{'/travis/Dockerfile.win': {'Build/Execute': 18, 'Filesystem': 13, 'Dependencies': 8}, '/travis/Dockerfile.manylinux': {'Build/Execute': 13, 'Filesystem': 13, 'Dependencies': 7}, '/travis/Dockerfile.win32': {'Build/Execute': 18, 'Filesystem': 13, 'Dependencies': 8}, '/travis/Dockerfile.dockcross': {'Filesystem': 15, 'Build/Execute': 14, 'Dependencies': 7}}</t>
  </si>
  <si>
    <t>{'/Dockerfile': ['${PYTORCH_IMAGE}']}</t>
  </si>
  <si>
    <t>{'/Dockerfile': {'Dependencies': 6, 'Filesystem': 6, 'Build/Execute': 6, 'Permissions': 1}}</t>
  </si>
  <si>
    <t>{'/Dockerfile', '/Dockerfile-onnxruntime', '/Dockerfile-SageMaker', '/Dockerfile-GPU'}</t>
  </si>
  <si>
    <t>{'/Dockerfile-SageMaker': ['deepset/farm-gpu:latest'], '/Dockerfile': ['python:3.7.4-stretch'], '/Dockerfile-onnxruntime': ['nvidia/cuda:10.1-cudnn7-devel'], '/Dockerfile-GPU': ['pytorch/pytorch:1.5-cuda10.1-cudnn7-devel']}</t>
  </si>
  <si>
    <t>{'/Dockerfile-SageMaker': {}, '/Dockerfile': {'Dependencies': 2, 'Build/Execute': 2}, '/Dockerfile-onnxruntime': {'Dependencies': 8, 'Filesystem': 6, 'Build/Execute': 5}, '/Dockerfile-GPU': {'Dependencies': 9, 'Build/Execute': 5, 'Filesystem': 1}}</t>
  </si>
  <si>
    <t>{'/docker-compose.yml': ['inference-api; deepset/farm-inference-api:base-models-0.4.2', 'inference-ui; deepset/farm-inference-ui:latest']}</t>
  </si>
  <si>
    <t>{'/.devcontainer/Dockerfile': ['mcr.microsoft.com/vscode/devcontainers/python:${VARIANT}']}</t>
  </si>
  <si>
    <t>{'/.devcontainer/Dockerfile': {'Dependencies': 2, 'Build/Execute': 2, 'Filesystem': 1}}</t>
  </si>
  <si>
    <t>{'/ultra/Dockerfile', '/utils/extras/sumo/ubuntu_compile/Dockerfile.ubuntu16.sumo1_5', '/utils/docker/Dockerfile.minimal', '/examples/driving_in_traffic/Dockerfile', '/utils/docker/Dockerfile'}</t>
  </si>
  <si>
    <t>{'/ultra/Dockerfile': ['nvidia/cuda:10.1-cudnn7-runtime-ubuntu18.04'], '/utils/docker/Dockerfile': ['ubuntu:bionic'], '/utils/docker/Dockerfile.minimal': ['ubuntu:bionic'], '/utils/extras/sumo/ubuntu_compile/Dockerfile.ubuntu16.sumo1_5': ['ubuntu:xenial'], '/examples/driving_in_traffic/Dockerfile': ['tensorflow/tensorflow:2.4.0-gpu']}</t>
  </si>
  <si>
    <t>{'/ultra/Dockerfile': {'Dependencies': 25, 'Filesystem': 16, 'Build/Execute': 9, 'Permissions': 2, 'Environment': 1}, '/utils/docker/Dockerfile': {'Dependencies': 13, 'Build/Execute': 7, 'Filesystem': 6, 'Permissions': 1}, '/utils/docker/Dockerfile.minimal': {'Dependencies': 11, 'Build/Execute': 5, 'Filesystem': 2}, '/utils/extras/sumo/ubuntu_compile/Dockerfile.ubuntu16.sumo1_5': {'Dependencies': 8, 'Build/Execute': 6, 'Filesystem': 5, 'Environment': 1}, '/examples/driving_in_traffic/Dockerfile': {'Dependencies': 11, 'Build/Execute': 7, 'Filesystem': 2}}</t>
  </si>
  <si>
    <t>{'/docker/Dockerfile.rpi3', '/docker/Dockerfile.cpu'}</t>
  </si>
  <si>
    <t>{'/docker/Dockerfile.cpu': ['ubuntu:16.04'], '/docker/Dockerfile.rpi3': ['armv7/armhf-ubuntu:16.04']}</t>
  </si>
  <si>
    <t>{'/docker/Dockerfile.cpu': {'Dependencies': 13, 'Build/Execute': 8, 'Filesystem': 4, 'Permissions': 1}, '/docker/Dockerfile.rpi3': {'Dependencies': 27, 'Build/Execute': 27, 'Filesystem': 12, 'Environment': 2, 'Permissions': 1}}</t>
  </si>
  <si>
    <t>{'/metrics/Dockerfile', '/nersc/src/main/docker/Dockerfile', '/metrics2.0/docker-container/Dockerfile'}</t>
  </si>
  <si>
    <t>{'/metrics/Dockerfile': ['alpine'], '/metrics2.0/docker-container/Dockerfile': ['debian:stretch-slim'], '/nersc/src/main/docker/Dockerfile': ['beammodel/miniconda3']}</t>
  </si>
  <si>
    <t>{'/metrics/Dockerfile': {'Dependencies': 24, 'Filesystem': 19, 'Build/Execute': 15, 'Permissions': 4, 'Environment': 3}, '/metrics2.0/docker-container/Dockerfile': {'Dependencies': 15, 'Filesystem': 7, 'Build/Execute': 3, 'Permissions': 1}, '/nersc/src/main/docker/Dockerfile': {'Dependencies': 5, 'Build/Execute': 2, 'Filesystem': 2, 'Permissions': 1}}</t>
  </si>
  <si>
    <t>{'/metrics/docker-compose.yml': '2', '/metrics2.0/docker-compose.yml': '3.3'}</t>
  </si>
  <si>
    <t>{'/metrics/docker-compose.yml': ['grafana_graphite; kamon/grafana_graphite'], '/metrics2.0/docker-compose.yml': ['influxdb-grafana; philhawthorne/docker-influxdb-grafana:latest']}</t>
  </si>
  <si>
    <t>{'/metrics2.0/docker-compose.yml': 6}</t>
  </si>
  <si>
    <t>{'/user-image/Dockerfile', '/develop-image/Dockerfile', '/examples/tac_deploy/Dockerfile', '/scripts/acn/Dockerfile.dev', '/scripts/acn/Dockerfile', '/benchmark/Dockerfile', '/deploy-image/Dockerfile'}</t>
  </si>
  <si>
    <t>{'/benchmark/Dockerfile': ['python:3.8-alpine'], '/deploy-image/Dockerfile': ['python:3.8-alpine'], '/user-image/Dockerfile': ['ubuntu:18.04'], '/develop-image/Dockerfile': ['ubuntu:20.04'], '/examples/tac_deploy/Dockerfile': ['python:3.8-alpine'], '/scripts/acn/Dockerfile': ['ubuntu:20.04'], '/scripts/acn/Dockerfile.dev': ['ubuntu:20.04']}</t>
  </si>
  <si>
    <t>{'/benchmark/Dockerfile': {'Dependencies': 14, 'Build/Execute': 9}, '/deploy-image/Dockerfile': {'Dependencies': 8, 'Build/Execute': 5}, '/user-image/Dockerfile': {'Dependencies': 9, 'Filesystem': 6, 'Build/Execute': 5, 'Permissions': 2, 'Environment': 1}, '/develop-image/Dockerfile': {'Dependencies': 15, 'Build/Execute': 13, 'Permissions': 5, 'Filesystem': 3}, '/examples/tac_deploy/Dockerfile': {'Dependencies': 8, 'Build/Execute': 6}, '/scripts/acn/Dockerfile': {'Dependencies': 9, 'Build/Execute': 6, 'Filesystem': 4, 'Environment': 3}, '/scripts/acn/Dockerfile.dev': {'Dependencies': 7, 'Build/Execute': 6, 'Filesystem': 4, 'Environment': 1}}</t>
  </si>
  <si>
    <t>{'/Dockerfile', '/Dockerfile-keycloak'}</t>
  </si>
  <si>
    <t>{'/Dockerfile': ['tomcat:8.5.47-jdk8'], '/Dockerfile-keycloak': ['tomcat:8.0-jre8']}</t>
  </si>
  <si>
    <t>{'/Dockerfile': {'Permissions': 2, 'Filesystem': 1}, '/Dockerfile-keycloak': {'Filesystem': 9, 'Permissions': 3, 'Dependencies': 1}}</t>
  </si>
  <si>
    <t>{'/docker-compose.yml': ['mongo; mongo', 'jguweka; jguweka/jguweka:OAS3']}</t>
  </si>
  <si>
    <t>{'/Dockerfile': ['${MONAI_IMAGE} as build', '${MONAI_IMAGE}']}</t>
  </si>
  <si>
    <t>{'/Dockerfile': {'Dependencies': 15, 'Build/Execute': 12, 'Filesystem': 2}}</t>
  </si>
  <si>
    <t>{'/web/build/static/includes/monaco-0.26.1/vs/basic-languages/dockerfile/dockerfile.js', '/.devcontainer/Dockerfile'}</t>
  </si>
  <si>
    <t>{'/.devcontainer/Dockerfile': ['mcr.microsoft.com/vscode/devcontainers/python:0-${VARIANT}']}</t>
  </si>
  <si>
    <t>{'/web/build/static/includes/monaco-0.26.1/vs/basic-languages/dockerfile/dockerfile.js': {}, '/.devcontainer/Dockerfile': {'Permissions': 1}}</t>
  </si>
  <si>
    <t>{'/.devcontainer/docker-compose.yml': '3'}</t>
  </si>
  <si>
    <t>{'/.devcontainer/docker-compose.yml': ['db; mongo:latest']}</t>
  </si>
  <si>
    <t>{'/.devcontainer/docker-compose.yml': 1}</t>
  </si>
  <si>
    <t>{'/docker/jetbot/Dockerfile'}</t>
  </si>
  <si>
    <t>{'/docker/jetbot/Dockerfile': ['${BASE_IMAGE}']}</t>
  </si>
  <si>
    <t>{'/docker/jetbot/Dockerfile': {'Filesystem': 2, 'Build/Execute': 1}}</t>
  </si>
  <si>
    <t>{'/image/virgil/test/Dockerfile', '/Dockerfile', '/image/cain/base/Dockerfile', '/image/cain/middle/Dockerfile', '/image/virgil/base/Dockerfile', '/image/virgil/full/Dockerfile', '/image/virgil/dev/Dockerfile'}</t>
  </si>
  <si>
    <t>{'/Dockerfile': ['avpg/cain:middle_b'], '/image/virgil/full/Dockerfile': ['osrf/ros:kinetic-desktop'], '/image/virgil/test/Dockerfile': ['avpg/virgil:base'], '/image/virgil/dev/Dockerfile': ['osrf/ros:kinetic-desktop'], '/image/virgil/base/Dockerfile': ['osrf/ros:kinetic-desktop'], '/image/cain/middle/Dockerfile': ['avpg/cain:base_cudagl'], '/image/cain/base/Dockerfile': ['nvidia/cudagl:9.0-devel-ubuntu16.04']}</t>
  </si>
  <si>
    <t>{'/Dockerfile': {'Build/Execute': 3, 'Environment': 1, 'Filesystem': 1, 'Permissions': 1}, '/image/virgil/full/Dockerfile': {'Filesystem': 20, 'Dependencies': 15, 'Build/Execute': 8, 'Permissions': 5}, '/image/virgil/test/Dockerfile': {'Filesystem': 5, 'Dependencies': 1, 'Build/Execute': 1}, '/image/virgil/dev/Dockerfile': {'Filesystem': 20, 'Dependencies': 15, 'Build/Execute': 8, 'Permissions': 5}, '/image/virgil/base/Dockerfile': {'Filesystem': 16, 'Dependencies': 14, 'Build/Execute': 7, 'Permissions': 5}, '/image/cain/middle/Dockerfile': {'Filesystem': 5, 'Dependencies': 4, 'Build/Execute': 3}, '/image/cain/base/Dockerfile': {'Dependencies': 21, 'Filesystem': 21, 'Build/Execute': 10, 'Permissions': 5}}</t>
  </si>
  <si>
    <t>{'/sp.Dockerfile', '/app.Dockerfile', '/api/Dockerfile', '/if.Dockerfile', '/sr.Dockerfile'}</t>
  </si>
  <si>
    <t>{'/sr.Dockerfile': ['python:3.6.15'], '/if.Dockerfile': ['python:3.6.15'], '/sp.Dockerfile': ['python:3.6.15'], '/app.Dockerfile': ['python:3.6.15'], '/api/Dockerfile': ['node:14-alpine']}</t>
  </si>
  <si>
    <t>{'/sr.Dockerfile': {'Dependencies': 10, 'Build/Execute': 9, 'Filesystem': 1}, '/if.Dockerfile': {'Dependencies': 3, 'Build/Execute': 2}, '/sp.Dockerfile': {'Dependencies': 3, 'Build/Execute': 2}, '/app.Dockerfile': {'Dependencies': 9, 'Build/Execute': 8, 'Filesystem': 1}, '/api/Dockerfile': {'Dependencies': 3, 'Build/Execute': 3}}</t>
  </si>
  <si>
    <t>{'/docker-compose.yml_tpl': '3'}</t>
  </si>
  <si>
    <t>{'/docker-compose.yml_tpl': []}</t>
  </si>
  <si>
    <t>{'/docker-compose.yml_tpl': 19}</t>
  </si>
  <si>
    <t>{'/docker/base.Dockerfile', '/docker/devel/user_devel.Dockerfile', '/docker/devel/apriltag.Dockerfile', '/docker/devel/grpc.Dockerfile', '/docker/devel/devel.Dockerfile', '/docker/devel/opencv.Dockerfile', '/docker/devel/ceres.Dockerfile', '/docker/devel/libfmt.Dockerfile', '/docker/devel/sophus.Dockerfile', '/docker/devel/cli11.Dockerfile'}</t>
  </si>
  <si>
    <t>{'/docker/base.Dockerfile': ['$FARM_NG_DEVEL_IMAGE'], '/docker/devel/grpc.Dockerfile': ['$base_image', 'scratch'], '/docker/devel/devel.Dockerfile': ['$libfmt_tag AS libfmt', '$cli11_tag AS cli11', '$apriltag_tag AS apriltag', '$ceres_tag AS ceres', '$grpc_tag AS grpc', '$opencv_tag AS opencv', '$sophus_tag AS sophus', '$base_image AS devel'], '/docker/devel/libfmt.Dockerfile': ['$base_image', 'scratch'], '/docker/devel/ceres.Dockerfile': ['$base_image', 'scratch'], '/docker/devel/opencv.Dockerfile': ['$base_image', 'scratch as opencv_installed'], '/docker/devel/user_devel.Dockerfile': ['$FARM_NG_DEVEL_IMAGE'], '/docker/devel/sophus.Dockerfile': ['$base_image', 'scratch'], '/docker/devel/cli11.Dockerfile': ['$base_image', 'scratch'], '/docker/devel/apriltag.Dockerfile': ['$base_image', 'scratch as apriltag_installed']}</t>
  </si>
  <si>
    <t>{'/docker/base.Dockerfile': {'Build/Execute': 3}, '/docker/devel/grpc.Dockerfile': {'Dependencies': 8, 'Build/Execute': 7, 'Filesystem': 2, 'Environment': 1}, '/docker/devel/devel.Dockerfile': {'Dependencies': 22, 'Build/Execute': 10, 'Filesystem': 4, 'Environment': 2, 'Permissions': 1}, '/docker/devel/libfmt.Dockerfile': {'Dependencies': 8, 'Build/Execute': 7, 'Filesystem': 3, 'Environment': 1}, '/docker/devel/ceres.Dockerfile': {'Dependencies': 8, 'Build/Execute': 7, 'Filesystem': 3, 'Environment': 1}, '/docker/devel/opencv.Dockerfile': {'Dependencies': 12, 'Build/Execute': 9, 'Filesystem': 3, 'Environment': 1}, '/docker/devel/user_devel.Dockerfile': {'Permissions': 3, 'Filesystem': 1}, '/docker/devel/sophus.Dockerfile': {'Dependencies': 8, 'Build/Execute': 7, 'Filesystem': 3, 'Environment': 1}, '/docker/devel/cli11.Dockerfile': {'Dependencies': 8, 'Build/Execute': 7, 'Filesystem': 3, 'Environment': 1}, '/docker/devel/apriltag.Dockerfile': {'Dependencies': 8, 'Build/Execute': 7, 'Filesystem': 5, 'Environment': 1}}</t>
  </si>
  <si>
    <t>{'/docker/docker-compose.yml': '3.3', '/docker/devel/docker-compose.yml': '3.3', '/modules/core/tests/docker-compose.ipc_publisher_test.yml': '3.3', '/modules/core/tests/docker-compose.yml': '3.3'}</t>
  </si>
  <si>
    <t>{'/docker/docker-compose.yml': ['ipc_logger; farmng/base:latest', 'programd; farmng/base:latest', 'webservices; farmng/base:latest'], '/docker/devel/docker-compose.yml': [], '/modules/core/tests/docker-compose.ipc_publisher_test.yml': [], '/modules/core/tests/docker-compose.yml': ['ipc_logger; farmng/base:${TAG:?err}', 'test_runner; farmng/base:${TAG:?err}']}</t>
  </si>
  <si>
    <t>{'/docker/docker-compose.yml': 4, '/docker/devel/docker-compose.yml': 1, '/modules/core/tests/docker-compose.yml': 2}</t>
  </si>
  <si>
    <t>{'/cookbook/integrations/aws/sagemaker_training/Dockerfile', '/cookbook/case_studies/ml_training/house_price_prediction/Dockerfile', '/cookbook/case_studies/feature_engineering/feast_integration/Dockerfile', '/cookbook/case_studies/ml_training/pima_diabetes/Dockerfile', '/cookbook/integrations/kubernetes/kfpytorch/Dockerfile', '/cookbook/integrations/flytekit_plugins/greatexpectations/Dockerfile', '/cookbook/integrations/flytekit_plugins/pandera_examples/Dockerfile', '/cookbook/core/containerization/raw-containers-supporting-files/per-language/julia/Dockerfile', '/cookbook/core/containerization/raw-containers-supporting-files/per-language/python/Dockerfile', '/cookbook/integrations/flytekit_plugins/dolt/Dockerfile', '/cookbook/integrations/aws/sagemaker_pytorch/Dockerfile', '/cookbook/integrations/kubernetes/kfmpi/Dockerfile', '/cookbook/core/Dockerfile', '/cookbook/case_studies/feature_engineering/eda/Dockerfile', '/cookbook/core/containerization/raw-containers-supporting-files/per-language/haskell/Dockerfile', '/cookbook/core/containerization/raw-containers-supporting-files/per-language/shell/Dockerfile', '/cookbook/case_studies/ml_training/spark_horovod/Dockerfile', '/cookbook/integrations/kubernetes/kftensorflow/Dockerfile', '/cookbook/integrations/flytekit_plugins/sql/Dockerfile', '/cookbook/integrations/aws/athena/Dockerfile', '/cookbook/integrations/kubernetes/pod/Dockerfile', '/cookbook/case_studies/ml_training/mnist_classifier/Dockerfile', '/cookbook/integrations/flytekit_plugins/papermilltasks/Dockerfile', '/cookbook/core/containerization/raw-containers-supporting-files/per-language/r/Dockerfile', '/cookbook/integrations/kubernetes/k8s_spark/Dockerfile'}</t>
  </si>
  <si>
    <t>{'/cookbook/core/Dockerfile': ['python:3.8-slim-buster'], '/cookbook/core/containerization/raw-containers-supporting-files/per-language/python/Dockerfile': ['python:3.10-slim-buster'], '/cookbook/core/containerization/raw-containers-supporting-files/per-language/shell/Dockerfile': ['alpine'], '/cookbook/core/containerization/raw-containers-supporting-files/per-language/r/Dockerfile': ['r-base'], '/cookbook/core/containerization/raw-containers-supporting-files/per-language/haskell/Dockerfile': ['haskell:9'], '/cookbook/core/containerization/raw-containers-supporting-files/per-language/julia/Dockerfile': ['julia:1.6.4-buster'], '/cookbook/integrations/flytekit_plugins/greatexpectations/Dockerfile': ['python:3.8-buster'], '/cookbook/integrations/flytekit_plugins/papermilltasks/Dockerfile': ['python:3.8-buster'], '/cookbook/integrations/flytekit_plugins/pandera_examples/Dockerfile': ['python:3.8-buster'], '/cookbook/integrations/flytekit_plugins/dolt/Dockerfile': ['python:3.8-buster'], '/cookbook/integrations/flytekit_plugins/sql/Dockerfile': ['python:3.8-buster'], '/cookbook/integrations/aws/sagemaker_training/Dockerfile': ['python:3.8-buster'], '/cookbook/integrations/aws/sagemaker_pytorch/Dockerfile': ['python:3.8-slim-buster'], '/cookbook/integrations/aws/athena/Dockerfile': ['python:3.8-slim-buster'], '/cookbook/integrations/kubernetes/pod/Dockerfile': ['python:3.8-buster'], '/cookbook/integrations/kubernetes/k8s_spark/Dockerfile': ['ubuntu:focal'], '/cookbook/integrations/kubernetes/kftensorflow/Dockerfile': ['tensorflow/tensorflow:latest-gpu'], '/cookbook/integrations/kubernetes/kfpytorch/Dockerfile': ['python:3.8-slim-buster'], '/cookbook/integrations/kubernetes/kfmpi/Dockerfile': ['ubuntu:focal'], '/cookbook/case_studies/ml_training/pima_diabetes/Dockerfile': ['ubuntu:focal'], '/cookbook/case_studies/ml_training/house_price_prediction/Dockerfile': ['ubuntu:focal'], '/cookbook/case_studies/ml_training/mnist_classifier/Dockerfile': ['pytorch/pytorch:1.9.0-cuda10.2-cudnn7-runtime'], '/cookbook/case_studies/ml_training/spark_horovod/Dockerfile': ['ubuntu:focal'], '/cookbook/case_studies/feature_engineering/eda/Dockerfile': ['ubuntu:focal'], '/cookbook/case_studies/feature_engineering/feast_integration/Dockerfile': ['python:3.8-buster']}</t>
  </si>
  <si>
    <t>{'/cookbook/core/Dockerfile': {'Dependencies': 7, 'Build/Execute': 6}, '/cookbook/core/containerization/raw-containers-supporting-files/per-language/python/Dockerfile': {}, '/cookbook/core/containerization/raw-containers-supporting-files/per-language/shell/Dockerfile': {'Permissions': 1}, '/cookbook/core/containerization/raw-containers-supporting-files/per-language/r/Dockerfile': {}, '/cookbook/core/containerization/raw-containers-supporting-files/per-language/haskell/Dockerfile': {}, '/cookbook/core/containerization/raw-containers-supporting-files/per-language/julia/Dockerfile': {}, '/cookbook/integrations/flytekit_plugins/greatexpectations/Dockerfile': {'Dependencies': 5, 'Build/Execute': 5}, '/cookbook/integrations/flytekit_plugins/papermilltasks/Dockerfile': {'Dependencies': 5, 'Build/Execute': 5}, '/cookbook/integrations/flytekit_plugins/pandera_examples/Dockerfile': {'Dependencies': 5, 'Build/Execute': 5}, '/cookbook/integrations/flytekit_plugins/dolt/Dockerfile': {'Dependencies': 7, 'Build/Execute': 7, 'Filesystem': 2}, '/cookbook/integrations/flytekit_plugins/sql/Dockerfile': {'Dependencies': 5, 'Build/Execute': 5}, '/cookbook/integrations/aws/sagemaker_training/Dockerfile': {'Dependencies': 5, 'Build/Execute': 5}, '/cookbook/integrations/aws/sagemaker_pytorch/Dockerfile': {'Dependencies': 11, 'Build/Execute': 10, 'Filesystem': 2}, '/cookbook/integrations/aws/athena/Dockerfile': {'Dependencies': 7, 'Build/Execute': 6}, '/cookbook/integrations/kubernetes/pod/Dockerfile': {'Dependencies': 5, 'Build/Execute': 5}, '/cookbook/integrations/kubernetes/k8s_spark/Dockerfile': {'Dependencies': 9, 'Build/Execute': 7, 'Filesystem': 3, 'Permissions': 3}, '/cookbook/integrations/kubernetes/kftensorflow/Dockerfile': {'Dependencies': 9, 'Build/Execute': 8}, '/cookbook/integrations/kubernetes/kfpytorch/Dockerfile': {'Dependencies': 11, 'Build/Execute': 10, 'Filesystem': 2}, '/cookbook/integrations/kubernetes/kfmpi/Dockerfile': {'Dependencies': 16, 'Build/Execute': 15, 'Filesystem': 9}, '/cookbook/case_studies/ml_training/pima_diabetes/Dockerfile': {'Dependencies': 12, 'Build/Execute': 9, 'Filesystem': 1, 'Permissions': 1}, '/cookbook/case_studies/ml_training/house_price_prediction/Dockerfile': {'Dependencies': 12, 'Build/Execute': 9, 'Filesystem': 1, 'Permissions': 1}, '/cookbook/case_studies/ml_training/mnist_classifier/Dockerfile': {'Dependencies': 6, 'Build/Execute': 6}, '/cookbook/case_studies/ml_training/spark_horovod/Dockerfile': {'Dependencies': 18, 'Build/Execute': 16, 'Filesystem': 12, 'Permissions': 3}, '/cookbook/case_studies/feature_engineering/eda/Dockerfile': {'Dependencies': 12, 'Build/Execute': 9, 'Filesystem': 1, 'Permissions': 1}, '/cookbook/case_studies/feature_engineering/feast_integration/Dockerfile': {'Build/Execute': 6, 'Dependencies': 4, 'Filesystem': 1, 'Permissions': 1}}</t>
  </si>
  <si>
    <t>{'/Dockerfile': ['golang:1.12']}</t>
  </si>
  <si>
    <t>{'/Dockerfile': {'Dependencies': 5, 'Filesystem': 5, 'Build/Execute': 5}}</t>
  </si>
  <si>
    <t>{'/examples/kubernetes/Dockerfile'}</t>
  </si>
  <si>
    <t>{'/examples/kubernetes/Dockerfile': ['julia']}</t>
  </si>
  <si>
    <t>{'/examples/kubernetes/Dockerfile': {'Filesystem': 1}}</t>
  </si>
  <si>
    <t>{'/docker/ubuntu-18.04.Dockerfile', '/docker/ubuntu-cross-aarch64.Dockerfile', '/docker/centos-7.Dockerfile', '/docker/ubuntu-20.04.Dockerfile', '/docker/ubuntu-20.04-aarch64.Dockerfile', '/docker/centos-8.Dockerfile'}</t>
  </si>
  <si>
    <t>{'/docker/centos-8.Dockerfile': ['nvidia/cuda:${CUDA_VERSION}-cudnn8-devel-centos${OS_VERSION}'], '/docker/centos-7.Dockerfile': ['nvidia/cuda:${CUDA_VERSION}-cudnn8-devel-centos${OS_VERSION}'], '/docker/ubuntu-18.04.Dockerfile': ['nvidia/cuda:${CUDA_VERSION}-cudnn8-devel-ubuntu${OS_VERSION}'], '/docker/ubuntu-20.04.Dockerfile': ['nvidia/cuda:${CUDA_VERSION}-cudnn8-devel-ubuntu${OS_VERSION}'], '/docker/ubuntu-20.04-aarch64.Dockerfile': ['nvidia/cuda:11.4.2-devel-ubuntu20.04'], '/docker/ubuntu-cross-aarch64.Dockerfile': ['nvidia/cuda:${CUDA_VERSION}-devel-ubuntu${OS_VERSION}']}</t>
  </si>
  <si>
    <t>{'/docker/centos-8.Dockerfile': {'Dependencies': 17, 'Build/Execute': 10, 'Filesystem': 10, 'Permissions': 6, 'Environment': 1}, '/docker/centos-7.Dockerfile': {'Dependencies': 17, 'Build/Execute': 12, 'Filesystem': 11, 'Permissions': 6, 'Environment': 1}, '/docker/ubuntu-18.04.Dockerfile': {'Dependencies': 22, 'Build/Execute': 13, 'Filesystem': 12, 'Permissions': 6, 'Environment': 1}, '/docker/ubuntu-20.04.Dockerfile': {'Dependencies': 22, 'Build/Execute': 13, 'Filesystem': 12, 'Permissions': 6, 'Environment': 1}, '/docker/ubuntu-20.04-aarch64.Dockerfile': {'Dependencies': 19, 'Build/Execute': 12, 'Filesystem': 12, 'Permissions': 6, 'Environment': 1}, '/docker/ubuntu-cross-aarch64.Dockerfile': {'Filesystem': 33, 'Dependencies': 27, 'Build/Execute': 9, 'Permissions': 6, 'Environment': 1}}</t>
  </si>
  <si>
    <t>{'/docker/dev/Dockerfile', '/docker/dep/Dockerfile', '/docker/ci/Dockerfile'}</t>
  </si>
  <si>
    <t>{'/docker/ci/Dockerfile': ['paparazziuav/pprz-dep'], '/docker/dep/Dockerfile': ['ubuntu:18.04'], '/docker/dev/Dockerfile': ['paparazziuav/pprz-dep']}</t>
  </si>
  <si>
    <t>{'/docker/ci/Dockerfile': {'Dependencies': 3, 'Build/Execute': 3, 'Filesystem': 1}, '/docker/dep/Dockerfile': {'Dependencies': 7, 'Build/Execute': 4, 'Filesystem': 3, 'Permissions': 1}, '/docker/dev/Dockerfile': {'Dependencies': 5, 'Filesystem': 4, 'Build/Execute': 3, 'Permissions': 2, 'Environment': 1}}</t>
  </si>
  <si>
    <t>{'/docker/deepchem-tf-cpu/Dockerfile', '/docker/deepchem-tf-gpu/Dockerfile', '/docker/deepchem/Dockerfile', '/docker/tag/Dockerfile', '/docker/nightly/Dockerfile', '/docker/deepchem-torch-gpu/Dockerfile', '/docker/deepchem-torch-cpu/Dockerfile'}</t>
  </si>
  <si>
    <t>{'/docker/deepchem-tf-cpu/Dockerfile': ['ubuntu:18.04'], '/docker/deepchem-torch-cpu/Dockerfile': ['ubuntu:18.04'], '/docker/deepchem-torch-gpu/Dockerfile': ['nvidia/cuda:11.2.1-cudnn8-devel-ubuntu18.04'], '/docker/deepchem-tf-gpu/Dockerfile': ['nvidia/cuda:11.2.1-cudnn8-devel-ubuntu18.04'], '/docker/nightly/Dockerfile': ['nvidia/cuda:10.1-cudnn7-devel'], '/docker/deepchem/Dockerfile': ['ubuntu:18.04'], '/docker/tag/Dockerfile': ['nvidia/cuda:10.1-cudnn7-devel']}</t>
  </si>
  <si>
    <t>{'/docker/deepchem-tf-cpu/Dockerfile': {'Dependencies': 11, 'Filesystem': 6, 'Build/Execute': 3, 'Environment': 1}, '/docker/deepchem-torch-cpu/Dockerfile': {'Dependencies': 11, 'Filesystem': 6, 'Build/Execute': 3, 'Environment': 1}, '/docker/deepchem-torch-gpu/Dockerfile': {'Dependencies': 11, 'Filesystem': 6, 'Build/Execute': 3, 'Environment': 1}, '/docker/deepchem-tf-gpu/Dockerfile': {'Dependencies': 11, 'Filesystem': 6, 'Build/Execute': 3, 'Environment': 1}, '/docker/nightly/Dockerfile': {'Dependencies': 11, 'Filesystem': 6, 'Build/Execute': 3, 'Environment': 1}, '/docker/deepchem/Dockerfile': {'Dependencies': 11, 'Filesystem': 6, 'Build/Execute': 3, 'Environment': 1}, '/docker/tag/Dockerfile': {'Dependencies': 12, 'Filesystem': 5, 'Build/Execute': 4}}</t>
  </si>
  <si>
    <t>{'/Dockerfile', '/docker/DockerfileWithCompilerChecks', '/docker/Dockerfile.gcc10.3', '/Dockerfile.test'}</t>
  </si>
  <si>
    <t>{'/Dockerfile.test': ['gcc:10.3 as builder', 'ubuntu:20.10 as release'], '/Dockerfile': ['gcc:10.3 as builder', 'ubuntu:20.04 as release'], '/docker/Dockerfile.gcc10.3': ['gcc:10.3 as builder', 'ubuntu:20.10 as release'], '/docker/DockerfileWithCompilerChecks': ['gcc:5 as gcc5_compile_test', 'gcc:7 as builder', 'debian:latest as release']}</t>
  </si>
  <si>
    <t>{'/Dockerfile.test': {'Dependencies': 9, 'Build/Execute': 9, 'Filesystem': 5, 'Environment': 2, 'Permissions': 2}, '/Dockerfile': {'Dependencies': 10, 'Build/Execute': 8, 'Filesystem': 5, 'Environment': 2, 'Permissions': 2}, '/docker/Dockerfile.gcc10.3': {'Dependencies': 9, 'Build/Execute': 9, 'Filesystem': 5, 'Environment': 2, 'Permissions': 2}, '/docker/DockerfileWithCompilerChecks': {'Build/Execute': 13, 'Dependencies': 8, 'Filesystem': 7}}</t>
  </si>
  <si>
    <t>{'/Dockerfile': ['nvidia/cuda:10.1-cudnn7-devel-ubuntu18.04']}</t>
  </si>
  <si>
    <t>{'/Dockerfile': {'Dependencies': 11, 'Build/Execute': 6, 'Filesystem': 2, 'Permissions': 2}}</t>
  </si>
  <si>
    <t>{'/Dockerfile': ['redislabs/redisai:edge-${TARGET}-${OSNICK} as builder', 'redislabs/redisai:edge-${TARGET}-${OSNICK} as runner']}</t>
  </si>
  <si>
    <t>{'/Dockerfile': {'Dependencies': 6, 'Build/Execute': 6, 'Filesystem': 1}}</t>
  </si>
  <si>
    <t>{'/Dockerfile': ['ubuntu:focal']}</t>
  </si>
  <si>
    <t>{'/Dockerfile': {'Dependencies': 6, 'Build/Execute': 5, 'Filesystem': 3, 'Environment': 1, 'Permissions': 1}}</t>
  </si>
  <si>
    <t>{'/Dockerfile': ['nvidia/cuda:11.3.1-cudnn8-devel-centos8']}</t>
  </si>
  <si>
    <t>{'/Dockerfile': {'Dependencies': 19, 'Filesystem': 15, 'Build/Execute': 14, 'Permissions': 1}}</t>
  </si>
  <si>
    <t>{'/Dockerfile': {'Permissions': 4, 'Filesystem': 4, 'Dependencies': 3, 'Build/Execute': 1}}</t>
  </si>
  <si>
    <t>{'/docker/Dockerfile': {'Dependencies': 10, 'Build/Execute': 5, 'Filesystem': 1}}</t>
  </si>
  <si>
    <t>{'/Dockerfile': {'Dependencies': 8, 'Build/Execute': 8, 'Filesystem': 5, 'Permissions': 4}}</t>
  </si>
  <si>
    <t>{'/Dockerfile': ['pytorch/pytorch:1.6.0-cuda10.1-cudnn7-devel']}</t>
  </si>
  <si>
    <t>{'/Dockerfile': {'Dependencies': 14, 'Build/Execute': 11}}</t>
  </si>
  <si>
    <t>{'/Dockerfile': ['nvidia/cuda:9.0-base-ubuntu16.04']}</t>
  </si>
  <si>
    <t>{'/Dockerfile': {'Dependencies': 15, 'Build/Execute': 9, 'Filesystem': 3}}</t>
  </si>
  <si>
    <t>{'/deprecated/algorithms/sfm/OpenSfM/Dockerfile.python3', '/deprecated/algorithms/sfm/OpenSfM/Dockerfile'}</t>
  </si>
  <si>
    <t>{'/deprecated/algorithms/sfm/OpenSfM/Dockerfile.python3': ['paulinus/opensfm-docker-base:python3'], '/deprecated/algorithms/sfm/OpenSfM/Dockerfile': ['paulinus/opensfm-docker-base']}</t>
  </si>
  <si>
    <t>{'/deprecated/algorithms/sfm/OpenSfM/Dockerfile.python3': {'Build/Execute': 2, 'Dependencies': 1}, '/deprecated/algorithms/sfm/OpenSfM/Dockerfile': {'Build/Execute': 2, 'Dependencies': 1}}</t>
  </si>
  <si>
    <t>{'/Docker/Dockerfile'}</t>
  </si>
  <si>
    <t>{'/Docker/Dockerfile': ['ubuntu:20.04']}</t>
  </si>
  <si>
    <t>{'/Docker/Dockerfile': {'Dependencies': 9, 'Build/Execute': 4, 'Filesystem': 1}}</t>
  </si>
  <si>
    <t>{'/Dockerfile': ['python:3.7']}</t>
  </si>
  <si>
    <t>{'/Dockerfile': {'Dependencies': 12, 'Build/Execute': 10, 'Environment': 4, 'Filesystem': 3}}</t>
  </si>
  <si>
    <t>{'/docker/cpu/Dockerfile', '/docker/gpu/Dockerfile'}</t>
  </si>
  <si>
    <t>{'/docker/gpu/Dockerfile': ['nvidia/cuda:8.0-cudnn6-devel-ubuntu16.04'], '/docker/cpu/Dockerfile': ['ubuntu:16.04']}</t>
  </si>
  <si>
    <t>{'/docker/gpu/Dockerfile': {'Dependencies': 9, 'Filesystem': 9, 'Build/Execute': 9}, '/docker/cpu/Dockerfile': {'Dependencies': 8, 'Build/Execute': 7, 'Filesystem': 6}}</t>
  </si>
  <si>
    <t>{'/Dockerfile.gpu', '/docker/Dockerfile-python-example', '/Dockerfile', '/docker/gpu-jupyter-kubeflow/Dockerfile', '/docker/cpu-jupyter-kubeflow/Dockerfile', '/docker/cpu/Dockerfile', '/docker/gpu/Dockerfile'}</t>
  </si>
  <si>
    <t>{'/Dockerfile.gpu': ['nvidia/cuda:9.0-cudnn7-devel'], '/Dockerfile': ['python:3.6-slim-stretch'], '/docker/Dockerfile-python-example': ['animcogn/face_recognition:cpu'], '/docker/gpu-jupyter-kubeflow/Dockerfile': ['animcogn/face_recognition:gpu'], '/docker/gpu/Dockerfile': ['nvidia/cuda:11.2.0-cudnn8-devel AS compile', 'nvidia/cuda:11.2.0-cudnn8-runtime'], '/docker/cpu/Dockerfile': ['python:3.8-slim-buster AS compile', 'python:3.8-slim-buster'], '/docker/cpu-jupyter-kubeflow/Dockerfile': ['animcogn/face_recognition:cpu']}</t>
  </si>
  <si>
    <t>{'/Dockerfile.gpu': {'Build/Execute': 11, 'Dependencies': 10, 'Filesystem': 2}, '/Dockerfile': {'Dependencies': 8, 'Build/Execute': 8, 'Filesystem': 6}, '/docker/Dockerfile-python-example': {'Build/Execute': 4, 'Filesystem': 2, 'Dependencies': 1}, '/docker/gpu-jupyter-kubeflow/Dockerfile': {'Build/Execute': 2, 'Permissions': 2, 'Filesystem': 1, 'Dependencies': 1}, '/docker/gpu/Dockerfile': {'Dependencies': 13, 'Build/Execute': 13, 'Filesystem': 3}, '/docker/cpu/Dockerfile': {'Dependencies': 10, 'Build/Execute': 7, 'Filesystem': 2}, '/docker/cpu-jupyter-kubeflow/Dockerfile': {'Build/Execute': 2, 'Permissions': 2, 'Filesystem': 1, 'Dependencies': 1}}</t>
  </si>
  <si>
    <t>{'/docker-compose.yml': '2.3'}</t>
  </si>
  <si>
    <t>{'/docker-compose.yml': ['face_recognition; face_recognition']}</t>
  </si>
  <si>
    <t>{'/docker/ray-ml/Dockerfile', '/docker/examples/Dockerfile', '/.buildkite/Dockerfile', '/docker/base-deps/Dockerfile', '/docker/ray-worker-container/Dockerfile', '/docker/ray/Dockerfile', '/docker/ray-deps/Dockerfile', '/.buildkite/Dockerfile.gpu', '/.gitpod/Dockerfile', '/docker/development/Dockerfile', '/python/ray/tests/project_files/docker_project/Dockerfile'}</t>
  </si>
  <si>
    <t>{'/docker/development/Dockerfile': ['rayproject/ray-deps:latest'], '/docker/ray-ml/Dockerfile': ['rayproject/ray:nightly"$BASE_IMAGE"'], '/docker/examples/Dockerfile': ['rayproject/ray:latest'], '/docker/ray-deps/Dockerfile': ['rayproject/base-deps:nightly"$BASE_IMAGE"'], '/docker/ray/Dockerfile': ['rayproject/ray-deps:nightly"$BASE_IMAGE"'], '/docker/ray-worker-container/Dockerfile': ['${BASE_IMAGE}'], '/docker/base-deps/Dockerfile': ['${BASE_IMAGE}'], '/.gitpod/Dockerfile': ['ubuntu:20.10'], '/.buildkite/Dockerfile.gpu': ['nvidia/cuda:11.2.0-cudnn8-devel-ubuntu18.04'], '/.buildkite/Dockerfile': ['ubuntu:focal']}</t>
  </si>
  <si>
    <t>{'/docker/development/Dockerfile': {'Dependencies': 6, 'Filesystem': 4, 'Build/Execute': 3, 'Permissions': 1}, '/docker/ray-ml/Dockerfile': {'Build/Execute': 9, 'Filesystem': 6, 'Dependencies': 4}, '/docker/examples/Dockerfile': {'Dependencies': 5, 'Build/Execute': 2}, '/docker/ray-deps/Dockerfile': {'Filesystem': 3, 'Build/Execute': 1}, '/docker/ray/Dockerfile': {'Filesystem': 1, 'Build/Execute': 1}, '/docker/ray-worker-container/Dockerfile': {'Dependencies': 23, 'Build/Execute': 12, 'Filesystem': 11}, '/docker/base-deps/Dockerfile': {'Dependencies': 16, 'Filesystem': 9, 'Build/Execute': 9, 'Permissions': 2}, '/python/ray/tests/project_files/docker_project/Dockerfile': {}, '/.gitpod/Dockerfile': {'Dependencies': 13, 'Build/Execute': 8, 'Filesystem': 5, 'Environment': 1}, '/.buildkite/Dockerfile.gpu': {'Dependencies': 10, 'Build/Execute': 6, 'Filesystem': 5}, '/.buildkite/Dockerfile': {'Filesystem': 8, 'Dependencies': 7, 'Build/Execute': 6}}</t>
  </si>
  <si>
    <t>{'/mlflow/R/mlflow/Dockerfile.dev', '/tests/resources/example_docker_project/Dockerfile', '/Dockerfile', '/tests/db/Dockerfile', '/dev/Dockerfile.protos.dockerignore', '/tests/db/Dockerfile.mssql', '/dev/Dockerfile.protos', '/examples/docker/Dockerfile', '/examples/mlflow_artifacts/Dockerfile', '/examples/mlflow_artifacts/Dockerfile.dev'}</t>
  </si>
  <si>
    <t>{'/Dockerfile': ['continuumio/miniconda3'], '/tests/resources/example_docker_project/Dockerfile': ['continuumio/miniconda3:4.6.14'], '/tests/db/Dockerfile': ['python:3.6'], '/tests/db/Dockerfile.mssql': ['python:3.6'], '/mlflow/R/mlflow/Dockerfile.dev': ['rocker/r-ver:4.1.2'], '/examples/docker/Dockerfile': ['continuumio/miniconda3:4.10.3'], '/examples/mlflow_artifacts/Dockerfile': ['python:3.6'], '/examples/mlflow_artifacts/Dockerfile.dev': ['python:3.6'], '/dev/Dockerfile.protos': ['ubuntu:20.04']}</t>
  </si>
  <si>
    <t>{'/Dockerfile': {'Dependencies': 12, 'Build/Execute': 9, 'Filesystem': 2}, '/tests/resources/example_docker_project/Dockerfile': {'Dependencies': 5, 'Build/Execute': 4}, '/tests/db/Dockerfile': {'Dependencies': 3, 'Build/Execute': 2}, '/tests/db/Dockerfile.mssql': {'Dependencies': 11, 'Build/Execute': 4, 'Filesystem': 1}, '/mlflow/R/mlflow/Dockerfile.dev': {'Dependencies': 6, 'Filesystem': 2, 'Build/Execute': 1}, '/examples/docker/Dockerfile': {'Dependencies': 7, 'Build/Execute': 7}, '/examples/mlflow_artifacts/Dockerfile': {'Dependencies': 1, 'Build/Execute': 1}, '/examples/mlflow_artifacts/Dockerfile.dev': {'Dependencies': 3, 'Build/Execute': 3}, '/dev/Dockerfile.protos': {'Dependencies': 4, 'Filesystem': 2, 'Build/Execute': 1}, '/dev/Dockerfile.protos.dockerignore': {}}</t>
  </si>
  <si>
    <t>{'/tests/db/docker-compose.yml': '3', '/examples/mlflow_artifacts/docker-compose.yml': '3'}</t>
  </si>
  <si>
    <t>{'/tests/db/docker-compose.yml': ['postgres; postgres', 'mysql; mysql', 'mssql; mcr.microsoft.com/mssql/server'], '/examples/mlflow_artifacts/docker-compose.yml': ['minio; minio/minio', 'minio-create-bucket; minio/mc', 'postgres; postgres']}</t>
  </si>
  <si>
    <t>{'/tests/db/docker-compose.yml': 13, '/examples/mlflow_artifacts/docker-compose.yml': 9}</t>
  </si>
  <si>
    <t>{'/Dockerfile.test.cpu', '/docker/horovod-cpu/Dockerfile', '/docker/horovod/Dockerfile', '/docker/horovod-ray/Dockerfile', '/Dockerfile.test.gpu'}</t>
  </si>
  <si>
    <t>{'/Dockerfile.test.gpu': ['nvidia/cuda:${CUDA_DOCKER_VERSION}'], '/Dockerfile.test.cpu': ['ubuntu:${UBUNTU_VERSION}'], '/docker/horovod-ray/Dockerfile': ['rayproject/ray:${RAY_DOCKER_VERSION}-gpu'], '/docker/horovod/Dockerfile': ['nvidia/cuda:${CUDA_DOCKER_VERSION}'], '/docker/horovod-cpu/Dockerfile': ['ubuntu:18.04']}</t>
  </si>
  <si>
    <t>{'/Dockerfile.test.gpu': {'Dependencies': 45, 'Filesystem': 34, 'Build/Execute': 33, 'Permissions': 3}, '/Dockerfile.test.cpu': {'Filesystem': 66, 'Dependencies': 46, 'Build/Execute': 37, 'Permissions': 12, 'Environment': 6}, '/docker/horovod-ray/Dockerfile': {'Dependencies': 12, 'Build/Execute': 10, 'Filesystem': 2, 'Permissions': 1}, '/docker/horovod/Dockerfile': {'Dependencies': 17, 'Build/Execute': 16, 'Filesystem': 10}, '/docker/horovod-cpu/Dockerfile': {'Dependencies': 17, 'Build/Execute': 16, 'Filesystem': 10}}</t>
  </si>
  <si>
    <t>{'/docker-compose.test.yml': '2.3'}</t>
  </si>
  <si>
    <t>{'/docker-compose.test.yml': []}</t>
  </si>
  <si>
    <t>{'/docker-compose.test.yml': 1}</t>
  </si>
  <si>
    <t>{'/docker/spleeter.dockerfile', '/docker/cuda-10-1.dockerfile', '/docker/spleeter-conda.dockerfile', '/docker/spleeter-model.dockerfile', '/docker/cuda-10-0.dockerfile', '/docker/conda.dockerfile', '/docker/cuda-9.2.dockerfile'}</t>
  </si>
  <si>
    <t>{'/docker/cuda-9.2.dockerfile': ['${BASE}'], '/docker/spleeter-model.dockerfile': ['${BASE}'], '/docker/cuda-10-0.dockerfile': ['${BASE}'], '/docker/cuda-10-1.dockerfile': ['${BASE}'], '/docker/spleeter-conda.dockerfile': ['${BASE}'], '/docker/conda.dockerfile': ['${BASE}'], '/docker/spleeter.dockerfile': ['${BASE}']}</t>
  </si>
  <si>
    <t>{'/docker/cuda-9.2.dockerfile': {'Dependencies': 17, 'Filesystem': 10, 'Build/Execute': 7}, '/docker/spleeter-model.dockerfile': {'Filesystem': 3, 'Dependencies': 1}, '/docker/cuda-10-0.dockerfile': {'Dependencies': 10, 'Filesystem': 6, 'Build/Execute': 3}, '/docker/cuda-10-1.dockerfile': {'Dependencies': 10, 'Filesystem': 6, 'Build/Execute': 3}, '/docker/spleeter-conda.dockerfile': {'Dependencies': 3, 'Build/Execute': 2, 'Filesystem': 1}, '/docker/conda.dockerfile': {'Dependencies': 7, 'Filesystem': 6, 'Build/Execute': 2}, '/docker/spleeter.dockerfile': {'Dependencies': 4, 'Build/Execute': 3, 'Filesystem': 1}}</t>
  </si>
  <si>
    <t>{'/3rdparty/webrtc/Dockerfile.webrtc', '/.github/workflows/Dockerfile.cuda', '/.github/workflows/Dockerfile.wheel', '/docs/_static/docker/Dockerfile', '/.github/workflows/Dockerfile.openblas'}</t>
  </si>
  <si>
    <t>{'/docs/_static/docker/Dockerfile': ['ubuntu:18.04'], '/.github/workflows/Dockerfile.wheel': ['${BASE_IMAGE}'], '/.github/workflows/Dockerfile.openblas': ['${BASE_IMAGE}'], '/.github/workflows/Dockerfile.cuda': ['${BASE_IMAGE}'], '/3rdparty/webrtc/Dockerfile.webrtc': ['ubuntu:18.04']}</t>
  </si>
  <si>
    <t>{'/docs/_static/docker/Dockerfile': {'Dependencies': 7, 'Build/Execute': 5, 'Filesystem': 1, 'Permissions': 1}, '/.github/workflows/Dockerfile.wheel': {'Dependencies': 15, 'Filesystem': 15, 'Build/Execute': 10, 'Environment': 7}, '/.github/workflows/Dockerfile.openblas': {'Filesystem': 30, 'Build/Execute': 16, 'Dependencies': 15}, '/.github/workflows/Dockerfile.cuda': {'Filesystem': 29, 'Dependencies': 16, 'Build/Execute': 16, 'Environment': 2}, '/3rdparty/webrtc/Dockerfile.webrtc': {'Build/Execute': 3}}</t>
  </si>
  <si>
    <t>{'/tests/integration/hub_usage/dummyhub/Dockerfile', '/tests/docker_compose/executor-merger/Dockerfile', '/tests/k8s/slow-process-executor/Dockerfile', '/tests/unit/flow-construct/mwu-encoder/Dockerfile', '/tests/distributed/test_remote_flows/executors/scalable_executor/Dockerfile', '/tests/distributed/test_rolling_update_container_runtime/pods/query/Dockerfile', '/tests/docker_compose/test-executor/Dockerfile', '/tests/integration/peas/container/gateway-runtime/Dockerfile', '/Dockerfiles/pip.Dockerfile', '/Dockerfiles/protogen.Dockerfile', '/jina/resources/executor-template/Dockerfile', '/tests/integration/peas/container/head-runtime/Dockerfile', '/tests/distributed/test_workspaces/test_custom_dockerfile.py', '/tests/integration/hub_usage/hub-mwu/multistage.Dockerfile', '/tests/k8s/test-executor/Dockerfile', '/tests/unit/hubble-executor/Dockerfile', '/tests/jinahub/Dockerfile', '/tests/unit/peapods/peas/container/gateway-runtime/Dockerfile', '/scripts/latency-tracking/Dockerfile', '/tests/unit/peapods/peas/container/fail-start/Dockerfile', '/tests/integration/peas/container/worker-runtime/Dockerfile', '/tests/integration/hub_usage/dummyhub_pretrained/Dockerfile', '/Dockerfiles/debianx.Dockerfile', '/tests/integration/hub_usage/dummyhub_abs/Dockerfile', '/tests/docker_compose/reload-executor/Dockerfile', '/tests/daemon/unit/models/good_ws_custom_dockerfile/custom.Dockerfile', '/tests/jinahub/hub_mwu/Dockerfile', '/tests/unit/peapods/peas/container/head-runtime/Dockerfile', '/daemon/Dockerfiles/default.Dockerfile', '/tests/integration/container_runtime_args/replica-exec/Dockerfile', '/tests/integration/scale/scale-executor/Dockerfile', '/tests/distributed/test_rolling_update_container_runtime/pods/dbms/Dockerfile', '/tests/integration/override_config_params/container/Dockerfile', '/tests/k8s/reload-executor/Dockerfile', '/tests/distributed/test_simple_hub_pods/hub-mwu/Dockerfile', '/Dockerfiles/dind.Dockerfile', '/tests/distributed/test_topologies_docker/mwu-encoder/Dockerfile', '/tests/unit/peapods/peas/container/env-checker/Dockerfile', '/tests/integration/rolling_update/Dockerfile', '/tests/integration/issues/github_3124/Dockerfile', '/tests/integration/hub_usage/dummyhub_slow/Dockerfile', '/tests/integration/hub_usage/hub-mwu/Dockerfile', '/daemon/Dockerfiles/devel.Dockerfile', '/tests/k8s/executor-merger/Dockerfile', '/tests/distributed/test_remote_flows/executors/container_executor/Dockerfile', '/tests/unit/hubble/Dockerfile'}</t>
  </si>
  <si>
    <t>{'/tests/unit/peapods/peas/container/env-checker/Dockerfile': ['jinaai/jina:test-pip'], '/tests/unit/peapods/peas/container/gateway-runtime/Dockerfile': ['jinaai/jina:test-pip'], '/tests/unit/peapods/peas/container/fail-start/Dockerfile': ['jinaai/jina:test-pip'], '/tests/unit/peapods/peas/container/head-runtime/Dockerfile': ['jinaai/jina:test-pip'], '/tests/unit/hubble/Dockerfile': ['jinaai/jina:test-pip'], '/tests/unit/flow-construct/mwu-encoder/Dockerfile': ['jinaai/jina:test-pip'], '/tests/unit/hubble-executor/Dockerfile': ['jinaai/jina:test-pip'], '/tests/distributed/test_topologies_docker/mwu-encoder/Dockerfile': ['jinaai/jina:test-pip'], '/tests/distributed/test_remote_flows/executors/scalable_executor/Dockerfile': ['jinaai/jina:test-pip'], '/tests/distributed/test_remote_flows/executors/container_executor/Dockerfile': ['jinaai/jina:test-pip'], '/tests/distributed/test_workspaces/test_custom_dockerfile.py': ['jina import Flow, __default_host__, Document, Client'], '/tests/distributed/test_rolling_update_container_runtime/pods/dbms/Dockerfile': ['jinaai/jina:test-pip'], '/tests/distributed/test_rolling_update_container_runtime/pods/query/Dockerfile': ['jinaai/jina:test-pip'], '/tests/distributed/test_simple_hub_pods/hub-mwu/Dockerfile': ['jinaai/jina:test-pip'], '/tests/integration/peas/container/gateway-runtime/Dockerfile': ['jinaai/jina:test-pip'], '/tests/integration/peas/container/worker-runtime/Dockerfile': ['jinaai/jina:test-pip'], '/tests/integration/peas/container/head-runtime/Dockerfile': ['jinaai/jina:test-pip'], '/tests/integration/scale/scale-executor/Dockerfile': ['jinaai/jina:test-pip'], '/tests/integration/rolling_update/Dockerfile': ['jinaai/jina:test-pip'], '/tests/integration/override_config_params/container/Dockerfile': ['jinaai/jina:test-pip'], '/tests/integration/container_runtime_args/replica-exec/Dockerfile': ['jinaai/jina:test-pip'], '/tests/integration/hub_usage/dummyhub_pretrained/Dockerfile': ['jinaai/jina:test-pip'], '/tests/integration/hub_usage/dummyhub/Dockerfile': ['jinaai/jina:test-pip'], '/tests/integration/hub_usage/dummyhub_slow/Dockerfile': ['jinaai/jina:test-pip'], '/tests/integration/hub_usage/dummyhub_abs/Dockerfile': ['jinaai/jina:test-pip'], '/tests/integration/hub_usage/hub-mwu/Dockerfile': ['jinaai/jina:test-pip'], '/tests/integration/hub_usage/hub-mwu/multistage.Dockerfile': ['jinaai/jina:test-pip as base', 'base', 'base'], '/tests/integration/issues/github_3124/Dockerfile': ['jinaai/jina:test-pip'], '/tests/k8s/executor-merger/Dockerfile': ['jinaai/jina:test-pip'], '/tests/k8s/reload-executor/Dockerfile': ['jinaai/jina:test-pip'], '/tests/k8s/slow-process-executor/Dockerfile': ['jinaai/jina:test-pip'], '/tests/k8s/test-executor/Dockerfile': ['jinaai/jina:test-pip'], '/tests/daemon/unit/models/good_ws_custom_dockerfile/custom.Dockerfile': ['jinaai/jina:test-daemon'], '/tests/docker_compose/executor-merger/Dockerfile': ['jinaai/jina:test-pip'], '/tests/docker_compose/reload-executor/Dockerfile': ['jinaai/jina:test-pip'], '/tests/docker_compose/test-executor/Dockerfile': ['jinaai/jina:test-pip'], '/tests/jinahub/Dockerfile': ['jinaai/jina:test-pip'], '/tests/jinahub/hub_mwu/Dockerfile': ['jinaai/jina:test-pip'], '/daemon/Dockerfiles/default.Dockerfile': ['jinaai/jina:$JINA_VERSION-$PY_VERSION-daemon'], '/daemon/Dockerfiles/devel.Dockerfile': ['jinaai/jina:$LOCALTAG-daemon'], '/scripts/latency-tracking/Dockerfile': ['jinaai/jina:$JINA_VER'], '/jina/resources/executor-template/Dockerfile': ['jinaai/jina:latest'], '/Dockerfiles/pip.Dockerfile': ['python:${PY_VERSION}-slim'], '/Dockerfiles/dind.Dockerfile': ['docker:git'], '/Dockerfiles/protogen.Dockerfile': ['python:3.7-slim'], '/Dockerfiles/debianx.Dockerfile': ['python:${PY_VERSION}-slim AS jina_dep', 'jina_dep AS jina', 'jina AS jina_daemon']}</t>
  </si>
  <si>
    <t>{'/tests/unit/peapods/peas/container/env-checker/Dockerfile': {}, '/tests/unit/peapods/peas/container/gateway-runtime/Dockerfile': {}, '/tests/unit/peapods/peas/container/fail-start/Dockerfile': {}, '/tests/unit/peapods/peas/container/head-runtime/Dockerfile': {}, '/tests/unit/hubble/Dockerfile': {'Dependencies': 1, 'Build/Execute': 1}, '/tests/unit/flow-construct/mwu-encoder/Dockerfile': {}, '/tests/unit/hubble-executor/Dockerfile': {}, '/tests/distributed/test_topologies_docker/mwu-encoder/Dockerfile': {}, '/tests/distributed/test_remote_flows/executors/scalable_executor/Dockerfile': {}, '/tests/distributed/test_remote_flows/executors/container_executor/Dockerfile': {}, '/tests/distributed/test_workspaces/test_custom_dockerfile.py': {}, '/tests/distributed/test_rolling_update_container_runtime/pods/dbms/Dockerfile': {}, '/tests/distributed/test_rolling_update_container_runtime/pods/query/Dockerfile': {}, '/tests/distributed/test_simple_hub_pods/hub-mwu/Dockerfile': {}, '/tests/integration/peas/container/gateway-runtime/Dockerfile': {}, '/tests/integration/peas/container/worker-runtime/Dockerfile': {}, '/tests/integration/peas/container/head-runtime/Dockerfile': {}, '/tests/integration/scale/scale-executor/Dockerfile': {}, '/tests/integration/rolling_update/Dockerfile': {}, '/tests/integration/override_config_params/container/Dockerfile': {}, '/tests/integration/container_runtime_args/replica-exec/Dockerfile': {}, '/tests/integration/hub_usage/dummyhub_pretrained/Dockerfile': {}, '/tests/integration/hub_usage/dummyhub/Dockerfile': {}, '/tests/integration/hub_usage/dummyhub_slow/Dockerfile': {}, '/tests/integration/hub_usage/dummyhub_abs/Dockerfile': {}, '/tests/integration/hub_usage/hub-mwu/Dockerfile': {}, '/tests/integration/hub_usage/hub-mwu/multistage.Dockerfile': {}, '/tests/integration/issues/github_3124/Dockerfile': {}, '/tests/k8s/executor-merger/Dockerfile': {}, '/tests/k8s/reload-executor/Dockerfile': {}, '/tests/k8s/slow-process-executor/Dockerfile': {}, '/tests/k8s/test-executor/Dockerfile': {}, '/tests/daemon/unit/models/good_ws_custom_dockerfile/custom.Dockerfile': {'Dependencies': 3, 'Build/Execute': 2}, '/tests/docker_compose/executor-merger/Dockerfile': {}, '/tests/docker_compose/reload-executor/Dockerfile': {}, '/tests/docker_compose/test-executor/Dockerfile': {}, '/tests/jinahub/Dockerfile': {'Dependencies': 3, 'Build/Execute': 3, 'Filesystem': 2}, '/tests/jinahub/hub_mwu/Dockerfile': {}, '/daemon/Dockerfiles/default.Dockerfile': {'Dependencies': 1, 'Filesystem': 1, 'Build/Execute': 1}, '/daemon/Dockerfiles/devel.Dockerfile': {'Dependencies': 1, 'Filesystem': 1, 'Build/Execute': 1}, '/scripts/latency-tracking/Dockerfile': {'Dependencies': 1, 'Build/Execute': 1}, '/jina/resources/executor-template/Dockerfile': {'Dependencies': 1, 'Build/Execute': 1}, '/Dockerfiles/pip.Dockerfile': {'Dependencies': 3, 'Build/Execute': 2, 'Filesystem': 2}, '/Dockerfiles/dind.Dockerfile': {'Dependencies': 4, 'Build/Execute': 2}, '/Dockerfiles/protogen.Dockerfile': {'Dependencies': 8, 'Filesystem': 8, 'Build/Execute': 5}, '/Dockerfiles/debianx.Dockerfile': {'Dependencies': 15, 'Filesystem': 8, 'Build/Execute': 6}}</t>
  </si>
  <si>
    <t>{'/tests/distributed/test_local_flow_local_remote_local/docker-compose.yml': '3.3', '/tests/distributed/test_join_local_from_remote/docker-compose.yml': '3.3', '/tests/distributed/test_workspaces/docker-compose.yml': '3.3', '/tests/distributed/test_remote_flow_dump_rolling_update/docker-compose.yml': '3.3', '/tests/distributed/test_local_flow_remote_local_remote/docker-compose.yml': '3.3', '/tests/distributed/test_rolling_update_container_runtime/docker-compose.yml': '3.3', '/tests/distributed/test_simple_hub_pods/docker-compose.yml': '3.3', '/tests/distributed/test_local_flow_use_remote_executor/docker-compose-shards.yml': '3.3', '/tests/distributed/test_local_flow_use_remote_executor/docker-compose.yml': '3.3'}</t>
  </si>
  <si>
    <t>{'/tests/distributed/test_local_flow_local_remote_local/docker-compose.yml': ['encoder; test_local_flow_local_remote_local'], '/tests/distributed/test_join_local_from_remote/docker-compose.yml': ['flow; test_join_local_from_remote', 'pod_one; test_join_local_from_remote', 'pod_two; test_join_local_from_remote', 'pod_three; test_join_local_from_remote'], '/tests/distributed/test_workspaces/docker-compose.yml': ['jinad; jinaai/jina:test-daemon'], '/tests/distributed/test_remote_flow_dump_rolling_update/docker-compose.yml': ['jinad; jinaai/jina:test-daemon'], '/tests/distributed/test_local_flow_remote_local_remote/docker-compose.yml': ['a; test_local_flow_remote_local_remote', 'b; test_local_flow_remote_local_remote'], '/tests/distributed/test_rolling_update_container_runtime/docker-compose.yml': ['jinad; jinaai/jina:test-daemon'], '/tests/distributed/test_simple_hub_pods/docker-compose.yml': ['hubpod; hubpod:test', 'flow; test_simple_hub_pods', 'pod1; test_simple_hub_pods', 'pod2; test_simple_hub_pods'], '/tests/distributed/test_local_flow_use_remote_executor/docker-compose-shards.yml': ['external-executor; jinaai/jina:test-pip'], '/tests/distributed/test_local_flow_use_remote_executor/docker-compose.yml': ['external-executor; jinaai/jina:test-pip']}</t>
  </si>
  <si>
    <t>{'/tests/distributed/test_local_flow_local_remote_local/docker-compose.yml': {'testing_net': {'ipam': {'driver': 'default', 'config': [{'subnet': '172.28.0.0/16'}]}}}, '/tests/distributed/test_local_flow_remote_local_remote/docker-compose.yml': {'testing_net': {'ipam': {'driver': 'default', 'config': [{'subnet': '172.28.0.0/16'}]}}}, '/tests/distributed/test_local_flow_use_remote_executor/docker-compose-shards.yml': {'test': {'driver': 'bridge', 'ipam': {'driver': 'default', 'config': [{'subnet': '10.1.0.0/24'}]}}}, '/tests/distributed/test_local_flow_use_remote_executor/docker-compose.yml': {'test': {'driver': 'bridge', 'ipam': {'driver': 'default', 'config': [{'subnet': '10.1.0.0/24'}]}}}}</t>
  </si>
  <si>
    <t>{'/tests/distributed/test_workspaces/docker-compose.yml': 1, '/tests/distributed/test_remote_flow_dump_rolling_update/docker-compose.yml': 2, '/tests/distributed/test_rolling_update_container_runtime/docker-compose.yml': 2, '/tests/distributed/test_local_flow_use_remote_executor/docker-compose-shards.yml': 1, '/tests/distributed/test_local_flow_use_remote_executor/docker-compose.yml': 1}</t>
  </si>
  <si>
    <t>{'/tools/docker/dockerfile', '/tools/batch/docker/Dockerfile.cpu', '/tools/batch/docker/Dockerfile.gpu'}</t>
  </si>
  <si>
    <t>{'/tools/docker/dockerfile': ['nvidia/cuda:10.2-cudnn7-devel-ubuntu18.04'], '/tools/batch/docker/Dockerfile.cpu': ['ubuntu:18.04'], '/tools/batch/docker/Dockerfile.gpu': ['nvidia/cuda:10.2-cudnn7-devel-ubuntu18.04']}</t>
  </si>
  <si>
    <t>{'/tools/docker/dockerfile': {'Filesystem': 21, 'Dependencies': 20, 'Build/Execute': 20, 'Permissions': 3}, '/tools/batch/docker/Dockerfile.cpu': {'Dependencies': 9, 'Build/Execute': 5, 'Filesystem': 2, 'Permissions': 1}, '/tools/batch/docker/Dockerfile.gpu': {'Dependencies': 13, 'Build/Execute': 8, 'Filesystem': 7, 'Permissions': 1}}</t>
  </si>
  <si>
    <t>{'/configs/shogun-sdk/Dockerfile', '/configs/shogun/Dockerfile'}</t>
  </si>
  <si>
    <t>{'/configs/shogun/Dockerfile': ['ubuntu:16.04'], '/configs/shogun-sdk/Dockerfile': ['debian:buster-backports']}</t>
  </si>
  <si>
    <t>{'/configs/shogun/Dockerfile': {'Dependencies': 7, 'Build/Execute': 2}, '/configs/shogun-sdk/Dockerfile': {'Filesystem': 13, 'Build/Execute': 12, 'Dependencies': 6}}</t>
  </si>
  <si>
    <t>{'/contrib/crowd_counting/Dockerfile', '/docker/Dockerfile'}</t>
  </si>
  <si>
    <t>{'/docker/Dockerfile': ['ubuntu:18.04 AS cpu', 'nvidia/cuda:9.0-base AS gpu', '$ENV AS final'], '/contrib/crowd_counting/Dockerfile': ['tensorflow/tensorflow:1.12.0-rc2-gpu-py3']}</t>
  </si>
  <si>
    <t>{'/docker/Dockerfile': {'Dependencies': 9, 'Filesystem': 7, 'Build/Execute': 4}, '/contrib/crowd_counting/Dockerfile': {'Dependencies': 14, 'Build/Execute': 8}}</t>
  </si>
  <si>
    <t>{'/interpreter/llvm/src/utils/docker/example/Dockerfile', '/interpreter/llvm/src/utils/docker/nvidia-cuda/Dockerfile', '/interpreter/llvm/src/utils/docker/debian8/Dockerfile', '/interpreter/llvm/src/tools/clang/tools/clang-fuzzer/Dockerfile'}</t>
  </si>
  <si>
    <t>{'/interpreter/llvm/src/tools/clang/tools/clang-fuzzer/Dockerfile': ['ubuntu:16.04'], '/interpreter/llvm/src/utils/docker/nvidia-cuda/Dockerfile': ['nvidia/cuda:8.0-devel as builder', 'nvidia/cuda:8.0-devel'], '/interpreter/llvm/src/utils/docker/example/Dockerfile': ['ubuntu as builder', 'ubuntu'], '/interpreter/llvm/src/utils/docker/debian8/Dockerfile': ['launcher.gcr.io/google/debian8:latest as builder', 'launcher.gcr.io/google/debian8:latest']}</t>
  </si>
  <si>
    <t>{'/interpreter/llvm/src/tools/clang/tools/clang-fuzzer/Dockerfile': {'Filesystem': 16, 'Dependencies': 11, 'Build/Execute': 10}, '/interpreter/llvm/src/utils/docker/nvidia-cuda/Dockerfile': {'Build/Execute': 3, 'Dependencies': 2, 'Filesystem': 1}, '/interpreter/llvm/src/utils/docker/example/Dockerfile': {}, '/interpreter/llvm/src/utils/docker/debian8/Dockerfile': {'Filesystem': 12, 'Dependencies': 9, 'Build/Execute': 3}}</t>
  </si>
  <si>
    <t>{'/docker/ludwig-ray-gpu/Dockerfile', '/docker/ludwig-ray/Dockerfile', '/docker/ludwig-dev/Dockerfile', '/docker/ludwig-gpu/Dockerfile', '/docker/ludwig/Dockerfile'}</t>
  </si>
  <si>
    <t>{'/docker/ludwig/Dockerfile': ['python:3.7.12-slim'], '/docker/ludwig-gpu/Dockerfile': ['pytorch/pytorch:1.10.0-cuda11.3-cudnn8-devel'], '/docker/ludwig-ray-gpu/Dockerfile': ['rayproject/ray:1.5.1-gpu'], '/docker/ludwig-dev/Dockerfile': ['tensorflow/tensorflow:2.4.0-gpu'], '/docker/ludwig-ray/Dockerfile': ['rayproject/ray:latest']}</t>
  </si>
  <si>
    <t>{'/docker/ludwig/Dockerfile': {'Dependencies': 4, 'Build/Execute': 3}, '/docker/ludwig-gpu/Dockerfile': {'Dependencies': 4, 'Build/Execute': 3}, '/docker/ludwig-ray-gpu/Dockerfile': {'Dependencies': 7, 'Build/Execute': 4}, '/docker/ludwig-dev/Dockerfile': {'Dependencies': 4, 'Build/Execute': 3}, '/docker/ludwig-ray/Dockerfile': {'Dependencies': 6, 'Build/Execute': 3}}</t>
  </si>
  <si>
    <t>{'/docker/bigdl-k8s/Dockerfile', '/ppml/trusted-big-data-ml/python/docker-graphene/Dockerfile', '/ppml/trusted-realtime-ml/scala/docker-graphene/Dockerfile', '/ppml/trusted-big-data-ml/scala/docker-occlum/Dockerfile', '/docker/bigdl/Dockerfile', '/ppml/trusted-realtime-ml/scala/docker-occlum/Dockerfile', '/python/orca/orca-dev.dockerfile'}</t>
  </si>
  <si>
    <t>{'/docker/bigdl-k8s/Dockerfile': ['ubuntu:20.04 as spark', 'ubuntu:20.04 as bigdl', 'ubuntu:20.04 as copies-layer', 'ubuntu:20.04'], '/docker/bigdl/Dockerfile': ['ubuntu:20.04 as spark', 'ubuntu:20.04 as bigdl', 'ubuntu:20.04'], '/python/orca/orca-dev.dockerfile': ['$ROOT_CONTAINER'], '/ppml/trusted-realtime-ml/scala/docker-graphene/Dockerfile': ['ubuntu:20.04 AS graphene', 'ubuntu:20.04 as flink', 'ubuntu:20.04 as bigdl', 'ubuntu:20.04'], '/ppml/trusted-realtime-ml/scala/docker-occlum/Dockerfile': ['occlum/occlum:0.24.0-ubuntu18.04 as redis-tls', 'ubuntu:18.04 as bigdl', 'ubuntu:18.04 as ppml'], '/ppml/trusted-big-data-ml/python/docker-graphene/Dockerfile': ['ubuntu:20.04 AS graphene', 'ubuntu:20.04 as spark', 'ubuntu:20.04 as bigdl', 'ubuntu:20.04'], '/ppml/trusted-big-data-ml/scala/docker-occlum/Dockerfile': ['krallin/ubuntu-tini AS tini', 'ubuntu:18.04 as bigdl', 'occlum/occlum:0.26.0-ubuntu18.04 as ppml']}</t>
  </si>
  <si>
    <t>{'/docker/bigdl-k8s/Dockerfile': {'Dependencies': 22, 'Filesystem': 22, 'Build/Execute': 8, 'Permissions': 3}, '/docker/bigdl/Dockerfile': {'Dependencies': 22, 'Filesystem': 21, 'Build/Execute': 8, 'Permissions': 5}, '/python/orca/orca-dev.dockerfile': {'Dependencies': 15, 'Filesystem': 8, 'Build/Execute': 5, 'Environment': 1}, '/ppml/trusted-realtime-ml/scala/docker-graphene/Dockerfile': {'Filesystem': 48, 'Dependencies': 46, 'Build/Execute': 26, 'Permissions': 14}, '/ppml/trusted-realtime-ml/scala/docker-occlum/Dockerfile': {'Dependencies': 33, 'Filesystem': 18, 'Permissions': 13, 'Build/Execute': 12}, '/ppml/trusted-big-data-ml/python/docker-graphene/Dockerfile': {'Filesystem': 76, 'Dependencies': 64, 'Build/Execute': 35, 'Permissions': 32, 'Environment': 3}, '/ppml/trusted-big-data-ml/scala/docker-occlum/Dockerfile': {'Filesystem': 37, 'Dependencies': 21, 'Build/Execute': 7, 'Permissions': 4, 'Environment': 3}}</t>
  </si>
  <si>
    <t>{'/docker/Dockerfile.sonnet-py36-cpu', '/docker/Dockerfile.darknet-cu113', '/docker/Dockerfile.torch-cu102', '/docker/Dockerfile.cntk-py36-cpu', '/docker/Dockerfile.theano-py36-cpu', '/docker/Dockerfile.tensorflow-py36-cpu', '/docker/Dockerfile.lasagne-py36-cpu', '/docker/Dockerfile.mxnet-py36-cu113', '/docker/Dockerfile.keras-py36-cu113', '/docker/Dockerfile.lasagne-py36-cu113', '/docker/Dockerfile.torch-cpu', '/docker/Dockerfile.pytorch-py36-cpu', '/docker/Dockerfile.caffe-py36-cpu', '/docker/Dockerfile.pytorch-py36-cu113', '/docker/Dockerfile.paddle-py36-cpu', '/docker/Dockerfile.keras-py36-cpu', '/docker/Dockerfile.chainer-py36-cu113', '/docker/Dockerfile.cntk-py36-cu113', '/docker/Dockerfile.caffe-py36-cu113', '/docker/Dockerfile.theano-py36-cu113', '/docker/Dockerfile.paddle-py36-cu113', '/docker/Dockerfile.all-py36-cpu', '/docker/Dockerfile.tensorflow-py36-cu113', '/docker/Dockerfile.chainer-py36-cpu', '/docker/Dockerfile.all-py36-cu113', '/docker/Dockerfile.sonnet-py36-cu113', '/docker/Dockerfile.mxnet-py36-cpu', '/docker/Dockerfile.darknet-cpu'}</t>
  </si>
  <si>
    <t>{'/docker/Dockerfile.pytorch-py36-cu113': ['nvidia/cuda:11.3.1-cudnn8-devel-ubuntu18.04'], '/docker/Dockerfile.mxnet-py36-cpu': ['ubuntu:18.04'], '/docker/Dockerfile.tensorflow-py36-cpu': ['ubuntu:18.04'], '/docker/Dockerfile.sonnet-py36-cu113': ['nvidia/cuda:11.3.1-cudnn8-devel-ubuntu18.04'], '/docker/Dockerfile.sonnet-py36-cpu': ['ubuntu:18.04'], '/docker/Dockerfile.tensorflow-py36-cu113': ['nvidia/cuda:11.3.1-cudnn8-devel-ubuntu18.04'], '/docker/Dockerfile.all-py36-cpu': ['ubuntu:18.04'], '/docker/Dockerfile.darknet-cpu': ['ubuntu:18.04'], '/docker/Dockerfile.all-py36-cu113': ['nvidia/cuda:11.3.1-cudnn8-devel-ubuntu18.04'], '/docker/Dockerfile.cntk-py36-cu113': ['nvidia/cuda:11.3.1-cudnn8-devel-ubuntu18.04'], '/docker/Dockerfile.lasagne-py36-cpu': ['ubuntu:18.04'], '/docker/Dockerfile.darknet-cu113': ['nvidia/cuda:11.3.1-cudnn8-devel-ubuntu18.04'], '/docker/Dockerfile.torch-cu102': ['nvidia/cuda:10.2-cudnn7-devel-ubuntu18.04'], '/docker/Dockerfile.keras-py36-cu113': ['nvidia/cuda:11.3.1-cudnn8-devel-ubuntu18.04'], '/docker/Dockerfile.chainer-py36-cu113': ['nvidia/cuda:11.3.1-cudnn8-devel-ubuntu18.04'], '/docker/Dockerfile.keras-py36-cpu': ['ubuntu:18.04'], '/docker/Dockerfile.theano-py36-cpu': ['ubuntu:18.04'], '/docker/Dockerfile.chainer-py36-cpu': ['ubuntu:18.04'], '/docker/Dockerfile.torch-cpu': ['ubuntu:18.04'], '/docker/Dockerfile.cntk-py36-cpu': ['ubuntu:18.04'], '/docker/Dockerfile.lasagne-py36-cu113': ['nvidia/cuda:11.3.1-cudnn8-devel-ubuntu18.04'], '/docker/Dockerfile.caffe-py36-cu113': ['nvidia/cuda:11.3.1-cudnn8-devel-ubuntu18.04'], '/docker/Dockerfile.paddle-py36-cpu': ['ubuntu:18.04'], '/docker/Dockerfile.pytorch-py36-cpu': ['ubuntu:18.04'], '/docker/Dockerfile.theano-py36-cu113': ['nvidia/cuda:11.3.1-cudnn8-devel-ubuntu18.04'], '/docker/Dockerfile.paddle-py36-cu113': ['nvidia/cuda:11.3.1-cudnn8-devel-ubuntu18.04'], '/docker/Dockerfile.caffe-py36-cpu': ['ubuntu:18.04'], '/docker/Dockerfile.mxnet-py36-cu113': ['nvidia/cuda:11.3.1-cudnn8-devel-ubuntu18.04']}</t>
  </si>
  <si>
    <t>{'/docker/Dockerfile.pytorch-py36-cu113': {'Dependencies': 9, 'Filesystem': 4, 'Build/Execute': 3}, '/docker/Dockerfile.mxnet-py36-cpu': {'Dependencies': 9, 'Filesystem': 4, 'Build/Execute': 3}, '/docker/Dockerfile.tensorflow-py36-cpu': {'Dependencies': 9, 'Filesystem': 4, 'Build/Execute': 3}, '/docker/Dockerfile.sonnet-py36-cu113': {'Dependencies': 9, 'Filesystem': 4, 'Build/Execute': 3}, '/docker/Dockerfile.sonnet-py36-cpu': {'Dependencies': 9, 'Filesystem': 4, 'Build/Execute': 3}, '/docker/Dockerfile.tensorflow-py36-cu113': {'Dependencies': 9, 'Filesystem': 4, 'Build/Execute': 3}, '/docker/Dockerfile.all-py36-cpu': {'Filesystem': 23, 'Build/Execute': 11, 'Dependencies': 9}, '/docker/Dockerfile.darknet-cpu': {'Filesystem': 7, 'Dependencies': 6, 'Build/Execute': 4}, '/docker/Dockerfile.all-py36-cu113': {'Filesystem': 26, 'Build/Execute': 16, 'Dependencies': 9}, '/docker/Dockerfile.cntk-py36-cu113': {'Filesystem': 15, 'Dependencies': 9, 'Build/Execute': 9}, '/docker/Dockerfile.lasagne-py36-cpu': {'Dependencies': 9, 'Filesystem': 5, 'Build/Execute': 3}, '/docker/Dockerfile.darknet-cu113': {'Filesystem': 7, 'Dependencies': 6, 'Build/Execute': 4}, '/docker/Dockerfile.torch-cu102': {'Dependencies': 6, 'Build/Execute': 4, 'Filesystem': 4}, '/docker/Dockerfile.keras-py36-cu113': {'Dependencies': 9, 'Filesystem': 4, 'Build/Execute': 3}, '/docker/Dockerfile.chainer-py36-cu113': {'Dependencies': 9, 'Filesystem': 4, 'Build/Execute': 3}, '/docker/Dockerfile.keras-py36-cpu': {'Dependencies': 9, 'Filesystem': 4, 'Build/Execute': 3}, '/docker/Dockerfile.theano-py36-cpu': {'Dependencies': 9, 'Filesystem': 4, 'Build/Execute': 3}, '/docker/Dockerfile.chainer-py36-cpu': {'Dependencies': 9, 'Filesystem': 4, 'Build/Execute': 3}, '/docker/Dockerfile.torch-cpu': {'Dependencies': 6, 'Build/Execute': 4, 'Filesystem': 4}, '/docker/Dockerfile.cntk-py36-cpu': {'Filesystem': 15, 'Dependencies': 9, 'Build/Execute': 9}, '/docker/Dockerfile.lasagne-py36-cu113': {'Filesystem': 10, 'Dependencies': 9, 'Build/Execute': 9}, '/docker/Dockerfile.caffe-py36-cu113': {'Dependencies': 9, 'Filesystem': 7, 'Build/Execute': 6}, '/docker/Dockerfile.paddle-py36-cpu': {'Dependencies': 9, 'Filesystem': 4, 'Build/Execute': 3}, '/docker/Dockerfile.pytorch-py36-cpu': {'Dependencies': 9, 'Filesystem': 4, 'Build/Execute': 3}, '/docker/Dockerfile.theano-py36-cu113': {'Dependencies': 9, 'Build/Execute': 9, 'Filesystem': 9}, '/docker/Dockerfile.paddle-py36-cu113': {'Dependencies': 9, 'Filesystem': 4, 'Build/Execute': 3}, '/docker/Dockerfile.caffe-py36-cpu': {'Dependencies': 9, 'Filesystem': 7, 'Build/Execute': 6}, '/docker/Dockerfile.mxnet-py36-cu113': {'Dependencies': 9, 'Filesystem': 4, 'Build/Execute': 3}}</t>
  </si>
  <si>
    <t>{'/.github/actions/deepspeech-v3/Dockerfile', '/.github/actions/goturn/Dockerfile', '/.github/actions/espresso/Dockerfile', '/utils/mlops/kubeflow/robustness_evaluation_fgsm_pytorch/Dockerfile', '/.github/actions/deepspeech-v2/Dockerfile', '/Dockerfile', '/.github/actions/tf-faster-rcnn/Dockerfile'}</t>
  </si>
  <si>
    <t>{'/Dockerfile': ['tensorflow/tensorflow:2.2.0'], '/utils/mlops/kubeflow/robustness_evaluation_fgsm_pytorch/Dockerfile': ['pytorch/pytorch:latest'], '/.github/actions/tf-faster-rcnn/Dockerfile': ['tensorflow/tensorflow:1.15.5-py3'], '/.github/actions/deepspeech-v2/Dockerfile': ['pytorch/pytorch:1.5.1-cuda10.1-cudnn7-runtime'], '/.github/actions/goturn/Dockerfile': ['pytorch/pytorch:1.6.0-cuda10.1-cudnn7-runtime'], '/.github/actions/deepspeech-v3/Dockerfile': ['pytorch/pytorch:1.6.0-cuda10.1-cudnn7-runtime'], '/.github/actions/espresso/Dockerfile': ['pytorch/pytorch:1.6.0-cuda10.1-cudnn7-runtime']}</t>
  </si>
  <si>
    <t>{'/Dockerfile': {'Dependencies': 22, 'Build/Execute': 21, 'Filesystem': 3}, '/utils/mlops/kubeflow/robustness_evaluation_fgsm_pytorch/Dockerfile': {'Dependencies': 1, 'Build/Execute': 1}, '/.github/actions/tf-faster-rcnn/Dockerfile': {'Dependencies': 15, 'Filesystem': 11, 'Build/Execute': 10}, '/.github/actions/deepspeech-v2/Dockerfile': {'Dependencies': 15, 'Build/Execute': 14, 'Filesystem': 8}, '/.github/actions/goturn/Dockerfile': {'Dependencies': 27, 'Build/Execute': 23, 'Filesystem': 3}, '/.github/actions/deepspeech-v3/Dockerfile': {'Dependencies': 14, 'Build/Execute': 10, 'Filesystem': 3}, '/.github/actions/espresso/Dockerfile': {'Dependencies': 16, 'Build/Execute': 11, 'Filesystem': 2}}</t>
  </si>
  <si>
    <t>{'/ppml/trusted-big-data-ml/scala/docker-occlum/kubernetes/Dockerfile', '/ppml/trusted-big-data-ml/python/docker-graphene/Dockerfile', '/ppml/trusted-realtime-ml/scala/docker-graphene/Dockerfile', '/docker/hyperzoo/Dockerfile', '/ppml/trusted-big-data-ml/scala/docker-occlum/Dockerfile', '/docker/zoo/Dockerfile', '/docker/cluster-serving/Dockerfile', '/docker/jenkins-ci/jenkins-slave/Dockerfile', '/ppml/trusted-realtime-ml/scala/docker-occlum/Dockerfile', '/ppml/trusted-big-data-ml/scala/docker-graphene/Dockerfile', '/docker/cluster-serving/ClusterServingSparkVersionDockerfile', '/docker/jenkins-ci/jenkins-master/Dockerfile'}</t>
  </si>
  <si>
    <t>{'/docker/cluster-serving/ClusterServingSparkVersionDockerfile': ['ubuntu:18.04'], '/docker/cluster-serving/Dockerfile': ['ubuntu:18.04'], '/docker/zoo/Dockerfile': ['ubuntu:18.04'], '/docker/jenkins-ci/jenkins-slave/Dockerfile': ['ubuntu:16.04'], '/docker/jenkins-ci/jenkins-master/Dockerfile': ['ubuntu:14.04'], '/docker/hyperzoo/Dockerfile': ['ubuntu:18.04 as spark', 'ubuntu:18.04 as analytics-zoo', 'ubuntu:18.04 as copies-layer', 'ubuntu:18.04'], '/ppml/trusted-realtime-ml/scala/docker-graphene/Dockerfile': ['ubuntu:18.04 AS graphene', 'ubuntu:18.04 as flink', 'ubuntu:18.04 as analytics-zoo', 'ubuntu:18.04'], '/ppml/trusted-realtime-ml/scala/docker-occlum/Dockerfile': ['occlum/occlum:0.23.7-ubuntu18.04 as redis-tls', 'ubuntu:18.04 as analytics-zoo', 'ubuntu:18.04 as ppml'], '/ppml/trusted-big-data-ml/python/docker-graphene/Dockerfile': ['ubuntu:18.04 AS graphene', 'ubuntu:18.04 as spark', 'ubuntu:18.04 AS bigdl', 'ubuntu:18.04 as analytics-zoo', 'ubuntu:18.04'], '/ppml/trusted-big-data-ml/scala/docker-graphene/Dockerfile': ['ubuntu:18.04 AS graphene', 'ubuntu:18.04 as spark', 'ubuntu:18.04 AS bigdl', 'ubuntu:18.04 as analytics-zoo', 'ubuntu:18.04'], '/ppml/trusted-big-data-ml/scala/docker-occlum/Dockerfile': ['occlum/occlum:0.23.7-ubuntu18.04 AS occlum'], '/ppml/trusted-big-data-ml/scala/docker-occlum/kubernetes/Dockerfile': ['krallin/ubuntu-tini AS tini', 'occlum/occlum:0.24.0-ubuntu18.04 AS occlum']}</t>
  </si>
  <si>
    <t>{'/docker/cluster-serving/ClusterServingSparkVersionDockerfile': {'Dependencies': 21, 'Filesystem': 17, 'Build/Execute': 15, 'Permissions': 2}, '/docker/cluster-serving/Dockerfile': {'Dependencies': 16, 'Filesystem': 16, 'Build/Execute': 12}, '/docker/zoo/Dockerfile': {'Dependencies': 18, 'Build/Execute': 13, 'Filesystem': 9, 'Permissions': 2}, '/docker/jenkins-ci/jenkins-slave/Dockerfile': {'Dependencies': 61, 'Build/Execute': 43, 'Filesystem': 34, 'Environment': 9, 'Permissions': 2}, '/docker/jenkins-ci/jenkins-master/Dockerfile': {'Dependencies': 7, 'Filesystem': 6, 'Build/Execute': 1, 'Permissions': 1}, '/docker/hyperzoo/Dockerfile': {'Dependencies': 48, 'Build/Execute': 35, 'Filesystem': 26, 'Permissions': 5}, '/ppml/trusted-realtime-ml/scala/docker-graphene/Dockerfile': {'Filesystem': 47, 'Dependencies': 44, 'Build/Execute': 25, 'Permissions': 12, 'Environment': 1}, '/ppml/trusted-realtime-ml/scala/docker-occlum/Dockerfile': {'Dependencies': 32, 'Filesystem': 15, 'Build/Execute': 12, 'Environment': 1}, '/ppml/trusted-big-data-ml/python/docker-graphene/Dockerfile': {'Filesystem': 72, 'Dependencies': 69, 'Build/Execute': 42, 'Permissions': 21, 'Environment': 4}, '/ppml/trusted-big-data-ml/scala/docker-graphene/Dockerfile': {'Dependencies': 34, 'Filesystem': 31, 'Build/Execute': 11, 'Permissions': 8, 'Environment': 1}, '/ppml/trusted-big-data-ml/scala/docker-occlum/Dockerfile': {'Filesystem': 10, 'Dependencies': 5, 'Build/Execute': 1}, '/ppml/trusted-big-data-ml/scala/docker-occlum/kubernetes/Dockerfile': {'Filesystem': 8, 'Dependencies': 6, 'Permissions': 3, 'Build/Execute': 1}}</t>
  </si>
  <si>
    <t>{'/webui/tools/web/Dockerfile', '/webui/tools/flink-with-alink-jar/Dockerfile', '/webui/tools/nfs/Dockerfile', '/webui/tools/jupyter/Dockerfile', '/webui/tools/server/Dockerfile'}</t>
  </si>
  <si>
    <t>{'/webui/tools/nfs/Dockerfile': ['itsthenetwork/nfs-server-alpine:12'], '/webui/tools/web/Dockerfile': ['nginx:1.17.0-alpine'], '/webui/tools/server/Dockerfile': ['openjdk:8-alpine'], '/webui/tools/flink-with-alink-jar/Dockerfile': ['flink:1.9.2-scala_2.11'], '/webui/tools/jupyter/Dockerfile': ['jupyter/scipy-notebook:python-3.8.8']}</t>
  </si>
  <si>
    <t>{'/webui/tools/nfs/Dockerfile': {}, '/webui/tools/web/Dockerfile': {}, '/webui/tools/server/Dockerfile': {'Filesystem': 2, 'Dependencies': 1, 'Environment': 1}, '/webui/tools/flink-with-alink-jar/Dockerfile': {}, '/webui/tools/jupyter/Dockerfile': {'Dependencies': 4, 'Build/Execute': 2, 'Filesystem': 1}}</t>
  </si>
  <si>
    <t>{'/webui/tools/nfs/docker-compose.yml': '3.7', '/webui/tools/docker-compose/alink/docker-compose.yml': '3.7', '/webui/tools/docker-compose/alink/nfs/docker-compose.yml': '3.7'}</t>
  </si>
  <si>
    <t>{'/webui/tools/nfs/docker-compose.yml': ['nfs-server; alink_nfs:v0.1'], '/webui/tools/docker-compose/alink/docker-compose.yml': ['server; alink_server:v0.1', 'web; alink_web:v0.1', 'db; mysql:5.7', 'flink-jobmanager; flink_with_alink_jar:v0.1', 'flink-taskmanager; flink_with_alink_jar:v0.1', 'notebook; alink_notebook:v0.1'], '/webui/tools/docker-compose/alink/nfs/docker-compose.yml': ['nfs-server; alink_nfs:v0.1']}</t>
  </si>
  <si>
    <t>{'/webui/tools/docker-compose/alink/docker-compose.yml': {'backend': None, 'frontend': None, 'flink': None}}</t>
  </si>
  <si>
    <t>{'/webui/tools/nfs/docker-compose.yml': 1, '/webui/tools/docker-compose/alink/docker-compose.yml': 3, '/webui/tools/docker-compose/alink/nfs/docker-compose.yml': 1}</t>
  </si>
  <si>
    <t>{'/webui/tools/nfs/docker-compose.yml': 1, '/webui/tools/docker-compose/alink/docker-compose.yml': 11, '/webui/tools/docker-compose/alink/nfs/docker-compose.yml': 1}</t>
  </si>
  <si>
    <t>{'/docker/step/Dockerfile', '/docker/dev/Dockerfile', '/docker/ci/Dockerfile', '/docker/modelzooserver/Dockerfile', '/docker/jupyterhub/Dockerfile', '/docker/mysql/Dockerfile', '/docker/jupyter/Dockerfile', '/doc/tutorial/apsara2019/Dockerfile', '/docker/server/Dockerfile'}</t>
  </si>
  <si>
    <t>{'/docker/ci/Dockerfile': ['sqlflow:dev'], '/docker/modelzooserver/Dockerfile': ['alpine:3.12'], '/docker/step/Dockerfile': ['ubuntu:18.04 as base', 'base as builder', 'base'], '/docker/server/Dockerfile': ['alpine:3.12'], '/docker/jupyterhub/Dockerfile': ['jupyterhub/jupyterhub:1.2'], '/docker/mysql/Dockerfile': ['alpine:3.12'], '/docker/dev/Dockerfile': ['ubuntu:18.04'], '/docker/jupyter/Dockerfile': ['alpine:3.12'], '/doc/tutorial/apsara2019/Dockerfile': ['sqlflow/sqlflow:latest']}</t>
  </si>
  <si>
    <t>{'/docker/ci/Dockerfile': {'Dependencies': 3, 'Build/Execute': 3, 'Filesystem': 3}, '/docker/modelzooserver/Dockerfile': {'Filesystem': 5, 'Dependencies': 4, 'Environment': 3, 'Build/Execute': 2}, '/docker/step/Dockerfile': {'Filesystem': 14, 'Dependencies': 11, 'Build/Execute': 9, 'Environment': 3}, '/docker/server/Dockerfile': {'Filesystem': 9, 'Dependencies': 6, 'Build/Execute': 5, 'Environment': 3}, '/docker/jupyterhub/Dockerfile': {'Dependencies': 3, 'Build/Execute': 3}, '/docker/mysql/Dockerfile': {'Environment': 1, 'Dependencies': 1}, '/docker/dev/Dockerfile': {}, '/docker/jupyter/Dockerfile': {'Dependencies': 2, 'Environment': 1, 'Build/Execute': 1, 'Filesystem': 1}, '/doc/tutorial/apsara2019/Dockerfile': {'Filesystem': 3}}</t>
  </si>
  <si>
    <t>{'/frontend/Dockerfile', '/Dockerfile'}</t>
  </si>
  <si>
    <t>{'/Dockerfile': ['python:3.9.6-slim'], '/frontend/Dockerfile': ['node:8-alpine as builder', 'nginx:1.13.3-alpine']}</t>
  </si>
  <si>
    <t>{'/Dockerfile': {'Dependencies': 4, 'Build/Execute': 2}, '/frontend/Dockerfile': {'Dependencies': 4, 'Filesystem': 3, 'Environment': 2}}</t>
  </si>
  <si>
    <t>{'/docker-compose.yml': '2'}</t>
  </si>
  <si>
    <t>{'/docker-compose.yml': ['mongodb; mongo']}</t>
  </si>
  <si>
    <t>{'/docker/standalone/cpu-centos/Dockerfile', '/docker/templates/Dockerfile.template', '/docker/standalone/gpu/Dockerfile', '/docker/standalone/cpu-ubuntu/Dockerfile'}</t>
  </si>
  <si>
    <t>{'/docker/standalone/gpu/Dockerfile': ['nvidia/cuda:7.5-cudnn5-devel-ubuntu14.04'], '/docker/standalone/cpu-ubuntu/Dockerfile': ['ubuntu:16.04'], '/docker/standalone/cpu-centos/Dockerfile': ['centos:7']}</t>
  </si>
  <si>
    <t>{'/docker/standalone/gpu/Dockerfile': {'Dependencies': 6, 'Build/Execute': 5, 'Filesystem': 4}, '/docker/standalone/cpu-ubuntu/Dockerfile': {'Filesystem': 14, 'Dependencies': 5, 'Build/Execute': 4}, '/docker/standalone/cpu-centos/Dockerfile': {'Filesystem': 14, 'Dependencies': 7, 'Build/Execute': 4}, '/docker/templates/Dockerfile.template': {'Dependencies': 6, 'Build/Execute': 5, 'Filesystem': 4}}</t>
  </si>
  <si>
    <t>{'/docs/samples/v1beta1/triton/bert/bert_tokenizer_v2/Dockerfile', '/python/custom_transformer.Dockerfile', '/docs/samples/v1beta1/transformer/torchserve_image_transformer/transformer.Dockerfile', '/docs/samples/v1beta1/custom/torchserve/torchserve-image/Dockerfile', '/tools/tf2openapi/Dockerfile', '/python/alibiexplainer.Dockerfile', '/python/sklearn.Dockerfile', '/python/aixexplainer.Dockerfile', '/python/pytorch.Dockerfile', '/docs/apis/Dockerfile', '/python/xgb.Dockerfile', '/python/storage-initializer.Dockerfile', '/hack/kserve_migration/Dockerfile', '/docs/samples/v1beta1/custom/paddleserving/Dockerfile', '/docs/samples/explanation/aif/germancredit/server/Dockerfile', '/python/artexplainer.Dockerfile', '/docs/samples/kafka/transformer.Dockerfile', '/python/pytorch-gpu.Dockerfile', '/python/pmml.Dockerfile', '/docs/samples/v1beta1/triton/torchscript/transformer.Dockerfile', '/python/custom_model.Dockerfile', '/agent.Dockerfile', '/docs/samples/explanation/art/mnist/sklearnserver/sklearn.Dockerfile', '/python/lgb.Dockerfile', '/python/aiffairness.Dockerfile', '/docs/samples/explanation/aix/mnist/rfserver/rf.Dockerfile', '/docs/samples/v1beta1/transformer/feast/driver_transformer.Dockerfile', '/Dockerfile', '/python/paddle.Dockerfile', '/docs/samples/v1beta1/torchserve/model-archiver/model-archiver-image/Dockerfile'}</t>
  </si>
  <si>
    <t>{'/Dockerfile': ['golang:1.17 as builder', 'gcr.io/distroless/static:latest'], '/agent.Dockerfile': ['golang:1.17 as builder', 'gcr.io/distroless/static:latest'], '/tools/tf2openapi/Dockerfile': ['golang:1.17 as builder', 'gcr.io/distroless/static:latest'], '/python/artexplainer.Dockerfile': ['python:3.7'], '/python/pmml.Dockerfile': ['openjdk:11-slim'], '/python/custom_model.Dockerfile': ['python:3.7-slim'], '/python/aixexplainer.Dockerfile': ['python:3.7'], '/python/aiffairness.Dockerfile': ['python:3.7'], '/python/lgb.Dockerfile': ['python:3.7-slim'], '/python/alibiexplainer.Dockerfile': ['python:3.7'], '/python/sklearn.Dockerfile': ['python:3.7-slim'], '/python/paddle.Dockerfile': ['python:3.8'], '/python/custom_transformer.Dockerfile': ['python:3.7-slim'], '/python/xgb.Dockerfile': ['python:3.7-slim'], '/python/pytorch-gpu.Dockerfile': ['nvidia/cuda:10.0-cudnn7-devel-ubuntu18.04 AS BUILD', 'nvidia/cuda:10.0-base'], '/python/pytorch.Dockerfile': ['ubuntu:18.04'], '/python/storage-initializer.Dockerfile': ['python:3.7-slim'], '/hack/kserve_migration/Dockerfile': ['alpine:latest'], '/docs/apis/Dockerfile': ['golang:1.17'], '/docs/samples/explanation/art/mnist/sklearnserver/sklearn.Dockerfile': ['python:3.7-slim'], '/docs/samples/explanation/aif/germancredit/server/Dockerfile': ['python:3.7-slim'], '/docs/samples/explanation/aix/mnist/rfserver/rf.Dockerfile': ['python:3.7'], '/docs/samples/v1beta1/transformer/feast/driver_transformer.Dockerfile': ['python:3.8-slim'], '/docs/samples/v1beta1/transformer/torchserve_image_transformer/transformer.Dockerfile': ['python:3.7-slim'], '/docs/samples/v1beta1/triton/torchscript/transformer.Dockerfile': ['python:3.7-slim'], '/docs/samples/v1beta1/triton/bert/bert_tokenizer_v2/Dockerfile': ['python:3.7-slim'], '/docs/samples/v1beta1/custom/paddleserving/Dockerfile': ['registry.baidubce.com/paddlepaddle/serving:0.5.0-devel'], '/docs/samples/v1beta1/custom/torchserve/torchserve-image/Dockerfile': ['${BASE_IMAGE} AS compile-image', '${BASE_IMAGE} AS runtime-image'], '/docs/samples/v1beta1/torchserve/model-archiver/model-archiver-image/Dockerfile': ['ubuntu:18.04'], '/docs/samples/kafka/transformer.Dockerfile': ['python:3.7-slim']}</t>
  </si>
  <si>
    <t>{'/Dockerfile': {'Build/Execute': 4}, '/agent.Dockerfile': {'Build/Execute': 2}, '/tools/tf2openapi/Dockerfile': {'Build/Execute': 1}, '/python/artexplainer.Dockerfile': {'Dependencies': 4, 'Build/Execute': 3}, '/python/pmml.Dockerfile': {'Dependencies': 12, 'Build/Execute': 6, 'Filesystem': 5}, '/python/custom_model.Dockerfile': {'Dependencies': 4, 'Build/Execute': 3}, '/python/aixexplainer.Dockerfile': {'Dependencies': 4, 'Build/Execute': 3}, '/python/aiffairness.Dockerfile': {'Dependencies': 4, 'Build/Execute': 3}, '/python/lgb.Dockerfile': {'Dependencies': 7, 'Build/Execute': 4, 'Filesystem': 1}, '/python/alibiexplainer.Dockerfile': {'Dependencies': 4, 'Build/Execute': 3}, '/python/sklearn.Dockerfile': {'Dependencies': 4, 'Build/Execute': 3}, '/python/paddle.Dockerfile': {'Dependencies': 3, 'Build/Execute': 2}, '/python/custom_transformer.Dockerfile': {'Dependencies': 4, 'Build/Execute': 3}, '/python/xgb.Dockerfile': {'Dependencies': 5, 'Build/Execute': 4}, '/python/pytorch-gpu.Dockerfile': {'Dependencies': 20, 'Build/Execute': 9, 'Filesystem': 8, 'Permissions': 1}, '/python/pytorch.Dockerfile': {'Dependencies': 10, 'Build/Execute': 6, 'Filesystem': 2, 'Permissions': 2}, '/python/storage-initializer.Dockerfile': {'Dependencies': 3, 'Build/Execute': 2, 'Permissions': 1, 'Filesystem': 1}, '/hack/kserve_migration/Dockerfile': {'Dependencies': 5, 'Permissions': 2, 'Build/Execute': 1, 'Filesystem': 1}, '/docs/apis/Dockerfile': {'Dependencies': 5, 'Build/Execute': 2}, '/docs/samples/explanation/art/mnist/sklearnserver/sklearn.Dockerfile': {'Dependencies': 4, 'Build/Execute': 3}, '/docs/samples/explanation/aif/germancredit/server/Dockerfile': {'Dependencies': 1, 'Build/Execute': 1}, '/docs/samples/explanation/aix/mnist/rfserver/rf.Dockerfile': {'Dependencies': 4, 'Build/Execute': 3}, '/docs/samples/v1beta1/transformer/feast/driver_transformer.Dockerfile': {'Dependencies': 5, 'Build/Execute': 3}, '/docs/samples/v1beta1/transformer/torchserve_image_transformer/transformer.Dockerfile': {'Dependencies': 7, 'Build/Execute': 4}, '/docs/samples/v1beta1/triton/torchscript/transformer.Dockerfile': {'Dependencies': 8, 'Build/Execute': 4}, '/docs/samples/v1beta1/triton/bert/bert_tokenizer_v2/Dockerfile': {'Dependencies': 6, 'Build/Execute': 4, 'Filesystem': 1}, '/docs/samples/v1beta1/custom/paddleserving/Dockerfile': {'Build/Execute': 3, 'Dependencies': 2, 'Filesystem': 1}, '/docs/samples/v1beta1/custom/torchserve/torchserve-image/Dockerfile': {'Dependencies': 10, 'Build/Execute': 8, 'Filesystem': 6, 'Permissions': 4, 'Environment': 1}, '/docs/samples/v1beta1/torchserve/model-archiver/model-archiver-image/Dockerfile': {'Dependencies': 6, 'Build/Execute': 5, 'Permissions': 3, 'Filesystem': 2}, '/docs/samples/kafka/transformer.Dockerfile': {'Dependencies': 6, 'Build/Execute': 4}}</t>
  </si>
  <si>
    <t>{'/docker/Dockerfile.backend', '/docker/Dockerfile.gpu', '/docker/Dockerfile.cpu', '/docker/Dockerfile.tests'}</t>
  </si>
  <si>
    <t>{'/docker/Dockerfile.cpu': ['python:3.6.8-jessie'], '/docker/Dockerfile.gpu': ['python:3.6.8-jessie'], '/docker/Dockerfile.backend': ['postgres:11-alpine'], '/docker/Dockerfile.tests': ['python:3.6.8-jessie']}</t>
  </si>
  <si>
    <t>{'/docker/Dockerfile.cpu': {'Dependencies': 3, 'Build/Execute': 2}, '/docker/Dockerfile.gpu': {'Dependencies': 3, 'Build/Execute': 2}, '/docker/Dockerfile.backend': {'Permissions': 1}, '/docker/Dockerfile.tests': {'Dependencies': 3, 'Build/Execute': 2}}</t>
  </si>
  <si>
    <t>{'/Dockerfile': ['$PARENT_IMAGE']}</t>
  </si>
  <si>
    <t>{'/Dockerfile': {'Dependencies': 8, 'Build/Execute': 7, 'Filesystem': 4, 'Permissions': 1}}</t>
  </si>
  <si>
    <t>{'/docker/Dockerfile_dali_tf', '/docker/Dockerfile.build.aarch64-qnx', '/docker/Dockerfile.cuda111.x86_64.deps', '/docker/Dockerfile.cuda112.aarch64.deps', '/docker/Dockerfile.cuda115.aarch64.deps', '/docker/Dockerfile.cuda.deps', '/docker/Dockerfile.cuda110.x86_64.deps', '/docker/Dockerfile.cuda102.x86_64.deps', '/docker/Dockerfile.cuda114.aarch64.deps', '/docker/Dockerfile.cuda_qnx.deps', '/docs/examples/use_cases/tensorflow/efficientdet/Dockerfile', '/docker/Dockerfile.cuda90.x86_64.deps', '/docker/Dockerfile.cuda115.x86_64.deps', '/docker/Dockerfile.cuda113.x86_64.deps', '/docker/Dockerfile.build.aarch64-linux', '/docker/Dockerfile.cuda114.x86_64.deps', '/docker/Dockerfile.cuda100.x86_64.deps', '/docker/Dockerfile.cuda113.aarch64.deps', '/docker/Dockerfile.cuda112.x86_64.deps', '/docker/Dockerfile.customopbuilder.clean', '/docker/Dockerfile', '/docker/Dockerfile.cuda110.aarch64.deps', '/docker/Dockerfile.deps', '/docker/Dockerfile.cuda111.aarch64.deps'}</t>
  </si>
  <si>
    <t>{'/docker/Dockerfile.cuda112.x86_64.deps': ['${TOOLKIT_BASE_IMAGE} as cuda'], '/docker/Dockerfile.cuda110.aarch64.deps': ['${TOOLKIT_BASE_IMAGE} as cuda'], '/docker/Dockerfile_dali_tf': ['${TF_CUSTOM_OP_BUILDER_IMAGE}'], '/docker/Dockerfile.cuda111.aarch64.deps': ['${TOOLKIT_BASE_IMAGE} as cuda'], '/docker/Dockerfile.cuda102.x86_64.deps': ['${TOOLKIT_BASE_IMAGE} as cuda', 'scratch'], '/docker/Dockerfile': ['${DEPS_IMAGE_NAME} as builder', 'builder'], '/docker/Dockerfile.cuda114.x86_64.deps': ['${TOOLKIT_BASE_IMAGE} as cuda'], '/docker/Dockerfile.cuda90.x86_64.deps': ['${TOOLKIT_BASE_IMAGE} as cuda'], '/docker/Dockerfile.cuda111.x86_64.deps': ['${TOOLKIT_BASE_IMAGE} as cuda'], '/docker/Dockerfile.cuda_qnx.deps': ['scratch'], '/docker/Dockerfile.deps': ['${BUILDER_EXTRA_DEPS} as extra_deps', '${FROM_IMAGE_NAME}'], '/docker/Dockerfile.customopbuilder.clean': ['${CUDA_IMAGE} as cuda', '${TF_CUSTOM_OP_IMAGE}'], '/docker/Dockerfile.cuda113.x86_64.deps': ['${TOOLKIT_BASE_IMAGE} as cuda'], '/docker/Dockerfile.build.aarch64-qnx': ['${QNX_CUDA_TOOL_IMAGE_NAME} as qnx_cuda_tools', '${QNX_BASE_IMAGE}'], '/docker/Dockerfile.cuda110.x86_64.deps': ['${TOOLKIT_BASE_IMAGE} as cuda'], '/docker/Dockerfile.cuda.deps': ['${CUDA_IMAGE} as cuda', '${FROM_IMAGE_NAME}'], '/docker/Dockerfile.cuda114.aarch64.deps': ['${TOOLKIT_BASE_IMAGE} as cuda'], '/docker/Dockerfile.cuda113.aarch64.deps': ['${TOOLKIT_BASE_IMAGE} as cuda'], '/docker/Dockerfile.build.aarch64-linux': ['${AARCH64_BASE_IMAGE}'], '/docker/Dockerfile.cuda112.aarch64.deps': ['${TOOLKIT_BASE_IMAGE} as cuda'], '/docker/Dockerfile.cuda115.aarch64.deps': ['${TOOLKIT_BASE_IMAGE} as cuda'], '/docker/Dockerfile.cuda100.x86_64.deps': ['${TOOLKIT_BASE_IMAGE} as cuda'], '/docker/Dockerfile.cuda115.x86_64.deps': ['${TOOLKIT_BASE_IMAGE} as cuda'], '/docs/examples/use_cases/tensorflow/efficientdet/Dockerfile': ['nvcr.io/nvidia/tensorflow:${BASE_VERSION}-tf2-py3']}</t>
  </si>
  <si>
    <t>{'/docker/Dockerfile.cuda112.x86_64.deps': {'Dependencies': 13, 'Filesystem': 4, 'Build/Execute': 3, 'Permissions': 1}, '/docker/Dockerfile.cuda110.aarch64.deps': {'Dependencies': 4, 'Filesystem': 2, 'Build/Execute': 1, 'Permissions': 1}, '/docker/Dockerfile_dali_tf': {'Filesystem': 1, 'Permissions': 1, 'Build/Execute': 1}, '/docker/Dockerfile.cuda111.aarch64.deps': {'Dependencies': 4, 'Filesystem': 2, 'Build/Execute': 1, 'Permissions': 1}, '/docker/Dockerfile.cuda102.x86_64.deps': {'Dependencies': 4, 'Filesystem': 3, 'Build/Execute': 1, 'Permissions': 1}, '/docker/Dockerfile': {'Filesystem': 5, 'Build/Execute': 2, 'Dependencies': 1, 'Permissions': 1}, '/docker/Dockerfile.cuda114.x86_64.deps': {'Dependencies': 13, 'Filesystem': 5, 'Build/Execute': 3, 'Permissions': 1}, '/docker/Dockerfile.cuda90.x86_64.deps': {'Filesystem': 7, 'Dependencies': 5, 'Build/Execute': 1, 'Permissions': 1}, '/docker/Dockerfile.cuda111.x86_64.deps': {'Dependencies': 13, 'Filesystem': 5, 'Build/Execute': 3, 'Permissions': 1}, '/docker/Dockerfile.cuda_qnx.deps': {}, '/docker/Dockerfile.deps': {'Filesystem': 12, 'Dependencies': 9, 'Build/Execute': 6, 'Environment': 2}, '/docker/Dockerfile.customopbuilder.clean': {'Dependencies': 17, 'Filesystem': 16, 'Build/Execute': 12, 'Environment': 2}, '/docker/Dockerfile.cuda113.x86_64.deps': {'Dependencies': 13, 'Filesystem': 5, 'Build/Execute': 3, 'Permissions': 1}, '/docker/Dockerfile.build.aarch64-qnx': {'Filesystem': 22, 'Dependencies': 15, 'Environment': 12, 'Build/Execute': 10}, '/docker/Dockerfile.cuda110.x86_64.deps': {'Dependencies': 13, 'Filesystem': 5, 'Build/Execute': 3, 'Permissions': 1}, '/docker/Dockerfile.cuda.deps': {}, '/docker/Dockerfile.cuda114.aarch64.deps': {'Dependencies': 4, 'Filesystem': 2, 'Build/Execute': 1, 'Permissions': 1}, '/docker/Dockerfile.cuda113.aarch64.deps': {'Dependencies': 4, 'Filesystem': 2, 'Build/Execute': 1, 'Permissions': 1}, '/docker/Dockerfile.build.aarch64-linux': {'Filesystem': 24, 'Dependencies': 22, 'Build/Execute': 14, 'Environment': 8}, '/docker/Dockerfile.cuda112.aarch64.deps': {'Dependencies': 4, 'Filesystem': 2, 'Build/Execute': 1, 'Permissions': 1}, '/docker/Dockerfile.cuda115.aarch64.deps': {'Dependencies': 4, 'Filesystem': 2, 'Build/Execute': 1, 'Permissions': 1}, '/docker/Dockerfile.cuda100.x86_64.deps': {'Filesystem': 8, 'Dependencies': 5, 'Permissions': 2, 'Build/Execute': 1}, '/docker/Dockerfile.cuda115.x86_64.deps': {'Dependencies': 13, 'Filesystem': 5, 'Build/Execute': 3, 'Permissions': 1}, '/docs/examples/use_cases/tensorflow/efficientdet/Dockerfile': {'Dependencies': 5, 'Build/Execute': 5}}</t>
  </si>
  <si>
    <t>{'/demo/predict-taxi-trip-duration-nb/Dockerfile', '/docker/Dockerfile'}</t>
  </si>
  <si>
    <t>{'/demo/predict-taxi-trip-duration-nb/Dockerfile': ['openjdk:11.0.13-jre-slim-bullseye'], '/docker/Dockerfile': ['centos:7']}</t>
  </si>
  <si>
    <t>{'/demo/predict-taxi-trip-duration-nb/Dockerfile': {'Dependencies': 4, 'Build/Execute': 3, 'Filesystem': 2}, '/docker/Dockerfile': {'Dependencies': 10, 'Filesystem': 9, 'Build/Execute': 2}}</t>
  </si>
  <si>
    <t>{'/demo/predict-taxi-trip-duration-nb/docker-compose.test.yml': '3.9'}</t>
  </si>
  <si>
    <t>{'/demo/predict-taxi-trip-duration-nb/docker-compose.test.yml': []}</t>
  </si>
  <si>
    <t>{'/docker/Dockerfile-sync-gitlab-with-github', '/deps/protobuf/jenkins/docker/Dockerfile', '/deps/protobuf/jenkins/docker32/Dockerfile', '/deps/protobuf/protoc-artifacts/Dockerfile', '/docker/Dockerfile-coremltools-linux'}</t>
  </si>
  <si>
    <t>{'/docker/Dockerfile-sync-gitlab-with-github': ['python:3.7'], '/docker/Dockerfile-coremltools-linux': ['ubuntu:18.04'], '/deps/protobuf/protoc-artifacts/Dockerfile': ['centos:6.6'], '/deps/protobuf/jenkins/docker/Dockerfile': ['debian:latest'], '/deps/protobuf/jenkins/docker32/Dockerfile': ['32bit/debian:latest']}</t>
  </si>
  <si>
    <t>{'/docker/Dockerfile-sync-gitlab-with-github': {'Dependencies': 1, 'Build/Execute': 1}, '/docker/Dockerfile-coremltools-linux': {'Dependencies': 10, 'Build/Execute': 5, 'Filesystem': 2}, '/deps/protobuf/protoc-artifacts/Dockerfile': {'Dependencies': 8, 'Filesystem': 5, 'Build/Execute': 5}, '/deps/protobuf/jenkins/docker/Dockerfile': {'Filesystem': 55, 'Build/Execute': 53, 'Dependencies': 35, 'Environment': 1}, '/deps/protobuf/jenkins/docker32/Dockerfile': {'Filesystem': 41, 'Build/Execute': 37, 'Dependencies': 19, 'Environment': 1}}</t>
  </si>
  <si>
    <t>{'/docker/gorse-worker/Dockerfile', '/docker/gorse-master/Dockerfile', '/docker/gorse-server/Dockerfile'}</t>
  </si>
  <si>
    <t>{'/docker/gorse-worker/Dockerfile': ['golang:1.17', 'scratch'], '/docker/gorse-master/Dockerfile': ['golang:1.17', 'scratch'], '/docker/gorse-server/Dockerfile': ['golang:1.17', 'scratch']}</t>
  </si>
  <si>
    <t>{'/docker/gorse-worker/Dockerfile': {'Filesystem': 3, 'Build/Execute': 2}, '/docker/gorse-master/Dockerfile': {'Filesystem': 3, 'Build/Execute': 2}, '/docker/gorse-server/Dockerfile': {'Filesystem': 3, 'Build/Execute': 2}}</t>
  </si>
  <si>
    <t>{'/misc/database_test/docker-compose.yml': '3', '/docker/docker-compose.yml': '3'}</t>
  </si>
  <si>
    <t>{'/misc/database_test/docker-compose.yml': ['redis; redis:5.0', 'pika; zhenghaoz/pika', 'mysql; mysql:8.0', 'postgres; postgres:10.0', 'mongo; mongo:4.0', 'clickhouse; yandex/clickhouse-server:21.10'], '/docker/docker-compose.yml': ['redis; redis', 'mysql; mysql/mysql-server', 'worker; zhenghaoz/gorse-worker', 'server; zhenghaoz/gorse-server', 'master; zhenghaoz/gorse-master']}</t>
  </si>
  <si>
    <t>{'/misc/database_test/docker-compose.yml': 5, '/docker/docker-compose.yml': 4}</t>
  </si>
  <si>
    <t>{'/.docker/Dockerfile-CPU-Base', '/.docker/Dockerfile-CUDA', '/.docker/Dockerfile-CUDA-Base', '/.docker/Dockerfile-CPU'}</t>
  </si>
  <si>
    <t>{'/.docker/Dockerfile-CUDA-Base': ['nvidia/cuda:11.1-cudnn8-devel-ubuntu20.04 as cuda_base_builder', 'cuda_base_builder as cuda_arrayfire', 'cuda_base_builder as cuda_kenlm', 'cuda_base_builder as cuda_final'], '/.docker/Dockerfile-CUDA': ['flml/flashlight:cuda-base-consolidation-latest'], '/.docker/Dockerfile-CPU-Base': ['ubuntu:20.04 as cpu_base_builder', 'cpu_base_builder as cpu_arrayfire', 'cpu_base_builder as cpu_onednn', 'cpu_base_builder as cpu_gloo', 'cpu_base_builder as cpu_kenlm', 'cpu_base_builder as cpu_final'], '/.docker/Dockerfile-CPU': ['flml/flashlight:cpu-base-consolidation-latest']}</t>
  </si>
  <si>
    <t>{'/.docker/Dockerfile-CUDA-Base': {'Dependencies': 17, 'Filesystem': 13, 'Build/Execute': 11}, '/.docker/Dockerfile-CUDA': {'Filesystem': 4, 'Build/Execute': 3}, '/.docker/Dockerfile-CPU-Base': {'Dependencies': 20, 'Filesystem': 18, 'Build/Execute': 17}, '/.docker/Dockerfile-CPU': {'Filesystem': 4, 'Build/Execute': 3}}</t>
  </si>
  <si>
    <t>{'/docker/cudnn6.0/Dockerfile', '/docker/mxnet_0.12/Dockerfile', '/docker/cudnn5.1/Dockerfile', '/docker/mxnet_0_11/Dockerfile'}</t>
  </si>
  <si>
    <t>{'/docker/mxnet_0.12/Dockerfile': ['mxnet/python:gpu_0.12.0'], '/docker/cudnn5.1/Dockerfile': ['nvidia/cuda:8.0-cudnn5-devel-ubuntu14.04'], '/docker/mxnet_0_11/Dockerfile': ['mxnet/python:gpu_0.11.0'], '/docker/cudnn6.0/Dockerfile': ['nvidia/cuda:8.0-cudnn6-devel-ubuntu14.04']}</t>
  </si>
  <si>
    <t>{'/docker/mxnet_0.12/Dockerfile': {'Dependencies': 4, 'Build/Execute': 2}, '/docker/cudnn5.1/Dockerfile': {'Filesystem': 9, 'Dependencies': 8, 'Build/Execute': 5}, '/docker/mxnet_0_11/Dockerfile': {'Dependencies': 4, 'Build/Execute': 2}, '/docker/cudnn6.0/Dockerfile': {'Filesystem': 9, 'Dependencies': 8, 'Build/Execute': 5}}</t>
  </si>
  <si>
    <t>{'/Dockerfile': {'Dependencies': 15, 'Build/Execute': 14, 'Filesystem': 10}}</t>
  </si>
  <si>
    <t>{'/docker-compose.yml': '2', '/docker-compose.yml.template': '2'}</t>
  </si>
  <si>
    <t>{'/docker-compose.yml': ['proxy; guysoft/ownphotos-proxy', 'ownphotos-db; postgres', 'frontend; guysoft/ownphotos-frontend:dev', 'backend; hooram/ownphotos:dev', 'ownphotos-redis; redis'], '/docker-compose.yml.template': ['proxy; guysoft/ownphotos-proxy', 'ownphotos-db; postgres', 'frontend; hooram/ownphotos-frontend:dev', 'backend; hooram/ownphotos:dev', 'ownphotos-redis; redis']}</t>
  </si>
  <si>
    <t>{'/docker-compose.yml': 2, '/docker-compose.yml.template': 2}</t>
  </si>
  <si>
    <t>{'/docker-compose.yml': 19, '/docker-compose.yml.template': 18}</t>
  </si>
  <si>
    <t>{'/.devcontainer/base.Dockerfile', '/.devcontainer/Dockerfile', '/jupyter/Dockerfile', '/docker/windows/Dockerfile'}</t>
  </si>
  <si>
    <t>{'/docker/windows/Dockerfile': ['mcr.microsoft.com/windows/servercore:$version'], '/.devcontainer/base.Dockerfile': ['openjdk:${VARIANT}-jdk-buster'], '/.devcontainer/Dockerfile': ['mcr.microsoft.com/vscode/devcontainers/java:${VARIANT}'], '/jupyter/Dockerfile': ['ubuntu:18.04']}</t>
  </si>
  <si>
    <t>{'/docker/windows/Dockerfile': {'Build/Execute': 1}, '/.devcontainer/base.Dockerfile': {'Build/Execute': 5, 'Filesystem': 4, 'Dependencies': 3}, '/.devcontainer/Dockerfile': {'Build/Execute': 3, 'Dependencies': 1}, '/jupyter/Dockerfile': {'Dependencies': 10, 'Build/Execute': 5, 'Filesystem': 5}}</t>
  </si>
  <si>
    <t>{'/jupyter/docker-compose.yml': '2.4'}</t>
  </si>
  <si>
    <t>{'/jupyter/docker-compose.yml': []}</t>
  </si>
  <si>
    <t>{'/docker/Dockerfile.nginx', '/docker/Dockerfile.aarch64', '/docker/Dockerfile.ffmpeg.amd64nvidia', '/docker/Dockerfile.ffmpeg.armv7', '/docker/Dockerfile.amd64', '/docker/Dockerfile.wheels', '/docker/Dockerfile.web', '/docker/Dockerfile.ffmpeg.aarch64', '/docker/Dockerfile.armv7', '/docker/Dockerfile.dev', '/docker/Dockerfile.base', '/docker/Dockerfile.ffmpeg.amd64', '/docker/Dockerfile.amd64nvidia'}</t>
  </si>
  <si>
    <t>{'/docker/Dockerfile.armv7': ['frigate-base'], '/docker/Dockerfile.amd64': ['frigate-base'], '/docker/Dockerfile.web': ['node:${NODE_VERSION}'], '/docker/Dockerfile.ffmpeg.aarch64': ['ubuntu:20.04 AS base', 'base as build', 'base AS release'], '/docker/Dockerfile.dev': ['frigate:latest'], '/docker/Dockerfile.ffmpeg.amd64nvidia': ['nvidia/cuda:11.1-devel-ubuntu20.04 AS devel-base', 'nvidia/cuda:11.1-runtime-ubuntu20.04 AS runtime-base', 'devel-base as build', 'runtime-base AS release'], '/docker/Dockerfile.ffmpeg.armv7': ['ubuntu:20.04 AS base', 'base as build', 'base AS release'], '/docker/Dockerfile.wheels': ['ubuntu:20.04 as build', 'scratch'], '/docker/Dockerfile.ffmpeg.amd64': ['ubuntu:20.04 AS base', 'base as build', 'base AS release'], '/docker/Dockerfile.amd64nvidia': ['frigate-base'], '/docker/Dockerfile.nginx': ['ubuntu:20.04 AS base', 'base as build', 'base'], '/docker/Dockerfile.base': ['blakeblackshear/frigate-wheels:${WHEELS_VERSION}-${ARCH} as wheels', 'blakeblackshear/frigate-ffmpeg:${FFMPEG_VERSION}-${ARCH} as ffmpeg', 'blakeblackshear/frigate-nginx:${NGINX_VERSION} as nginx', 'frigate-web as web', 'ubuntu:20.04'], '/docker/Dockerfile.aarch64': ['frigate-base']}</t>
  </si>
  <si>
    <t>{'/docker/Dockerfile.armv7': {'Dependencies': 3, 'Filesystem': 1, 'Build/Execute': 1, 'Permissions': 1}, '/docker/Dockerfile.amd64': {'Dependencies': 6, 'Filesystem': 3, 'Build/Execute': 1, 'Permissions': 1}, '/docker/Dockerfile.web': {'Dependencies': 2, 'Build/Execute': 1}, '/docker/Dockerfile.ffmpeg.aarch64': {'Filesystem': 136, 'Build/Execute': 120, 'Dependencies': 40, 'Environment': 2}, '/docker/Dockerfile.dev': {'Dependencies': 9, 'Build/Execute': 5, 'Permissions': 3, 'Filesystem': 1}, '/docker/Dockerfile.ffmpeg.amd64nvidia': {'Filesystem': 145, 'Build/Execute': 127, 'Dependencies': 43}, '/docker/Dockerfile.ffmpeg.armv7': {'Filesystem': 122, 'Build/Execute': 105, 'Dependencies': 41, 'Environment': 1}, '/docker/Dockerfile.wheels': {'Dependencies': 7, 'Build/Execute': 5}, '/docker/Dockerfile.ffmpeg.amd64': {'Filesystem': 132, 'Build/Execute': 112, 'Dependencies': 36}, '/docker/Dockerfile.amd64nvidia': {'Dependencies': 12, 'Filesystem': 8, 'Build/Execute': 3, 'Permissions': 1}, '/docker/Dockerfile.nginx': {'Dependencies': 12, 'Filesystem': 12, 'Build/Execute': 6}, '/docker/Dockerfile.base': {'Dependencies': 13, 'Build/Execute': 5, 'Filesystem': 4}, '/docker/Dockerfile.aarch64': {'Dependencies': 3, 'Filesystem': 1, 'Build/Execute': 1, 'Permissions': 1}}</t>
  </si>
  <si>
    <t>{'/docker-compose.yml': ['mqtt; eclipse-mosquitto:1.6']}</t>
  </si>
  <si>
    <t>{'/tests/Dockerfile', '/Dockerfile'}</t>
  </si>
  <si>
    <t>{'/Dockerfile': ['python:3.8-slim-buster AS base', 'python:3.8-slim-buster'], '/tests/Dockerfile': ['$OCTOBOT_IMAGE']}</t>
  </si>
  <si>
    <t>{'/Dockerfile': {'Dependencies': 10, 'Build/Execute': 8, 'Filesystem': 2, 'Environment': 1, 'Permissions': 1}, '/tests/Dockerfile': {'Dependencies': 2, 'Build/Execute': 1}}</t>
  </si>
  <si>
    <t>{'/docker-compose.yml': ['octobot; drakkarsoftware/octobot:stable', 'nginx; jwilder/nginx-proxy:alpine', 'nginx-companion; sebastienheyd/self-signed-proxy-companion:latest']}</t>
  </si>
  <si>
    <t>{'/Dockerfile.delft', '/Dockerfile.crf'}</t>
  </si>
  <si>
    <t>{'/Dockerfile.delft': ['openjdk:8u275-jdk as builder', 'tensorflow/tensorflow:1.15.5-gpu'], '/Dockerfile.crf': ['openjdk:8u212-jdk as builder', 'openjdk:11-jre-slim']}</t>
  </si>
  <si>
    <t>{'/Dockerfile.delft': {'Filesystem': 24, 'Dependencies': 11, 'Build/Execute': 8, 'Permissions': 2}, '/Dockerfile.crf': {'Filesystem': 14, 'Dependencies': 4, 'Build/Execute': 2, 'Permissions': 2}}</t>
  </si>
  <si>
    <t>{'/Dockerfile': ['golang:latest']}</t>
  </si>
  <si>
    <t>{'/Dockerfile': {'Build/Execute': 3}}</t>
  </si>
  <si>
    <t>{'/docker-compose.yml': ['olivia-ai.org; docker.pkg.github.com/olivia-ai/olivia-ai.org/olivia-ai.org:latest', 'olivia; docker.pkg.github.com/olivia-ai/olivia/olivia:latest']}</t>
  </si>
  <si>
    <t>{'/docker/seldon-spark-build/Dockerfile', '/docker/proxy-server/Dockerfile', '/docker/examples/anomaly_detection/inne/Dockerfile.in', '/docker/examples/reuters/data/Dockerfile.in', '/docker/iago/Dockerfile', '/docker/examples/iris/vw/Dockerfile.in', '/docker/examples/ml100k/Dockerfile.in', '/build/components/seldon_python_package/docker/Dockerfile', '/docker/examples/iris/keras/Dockerfile.in', '/vm/build/docker-images/td_agent/Dockerfile', '/docker/seldon-server/Dockerfile', '/offline-jobs/sv/docker/Dockerfile', '/vm/build/docker-images/memcached/Dockerfile', '/docker/examples/tensorflow_deep_mnist/Dockerfile.in', '/docker/ngram/Dockerfile', '/docker/seldon-server-maintenance/Dockerfile', '/offline-jobs/vw/docker/Dockerfile', '/vm/build/docker-images/busybox/Dockerfile', '/docker/seldon-control/Dockerfile.in', '/docker/mysql/Dockerfile', '/docker/examples/US_stocks_fund/Dockerfile.in', '/docker/examples/reuters/microservice/Dockerfile.in', '/vm/build/docker-images/zookeeper/Dockerfile', '/docker/seldon-stream/Dockerfile', '/docker/examples/finefoods/Dockerfile.in', '/docker/examples/ml10m/Dockerfile.in', '/docker/pyseldon/Dockerfile', '/docker/td-agent-node/Dockerfile', '/docker/td-agent/Dockerfile', '/docker/influxdb/Dockerfile', '/docker/td-agent-server/Dockerfile', '/docker/kafka-k8s/Dockerfile', '/vm/build/docker-images/java7jre/Dockerfile', '/docker/grafana/Dockerfile', '/docker/locust/Dockerfile.in', '/docker/stream-itemsim/Dockerfile', '/docker/zookeeper-k8s/Dockerfile', '/docker/examples/iris/xgboost/Dockerfile.in', '/vm/build/docker-images/mysql/Dockerfile', '/docker/examples/iris/xgboost_rpc/Dockerfile.in', '/docker/examples/iris/scikit/Dockerfile.in'}</t>
  </si>
  <si>
    <t>{'/docker/td-agent-server/Dockerfile': ['seldonio/td-agent:1.0'], '/docker/seldon-spark-build/Dockerfile': ['maven:3.3.3-jdk-7'], '/docker/kafka-k8s/Dockerfile': ['anapsix/alpine-java'], '/docker/seldon-control/Dockerfile.in': ['seldonio/pyseldon:%SELDON_PYTHON_PACKAGE_VERSION%'], '/docker/locust/Dockerfile.in': ['seldonio/pyseldon:%SELDON_PYTHON_PACKAGE_VERSION%'], '/docker/seldon-server-maintenance/Dockerfile': ['ubuntu:latest'], '/docker/pyseldon/Dockerfile': ['continuumio/anaconda:4.1.1'], '/docker/td-agent-node/Dockerfile': ['seldonio/td-agent:1.0'], '/docker/zookeeper-k8s/Dockerfile': ['ubuntu:14.04'], '/docker/grafana/Dockerfile': ['grafana/grafana:2.6.0'], '/docker/proxy-server/Dockerfile': ['nginx:alpine'], '/docker/ngram/Dockerfile': ['seldonio/pyseldon'], '/docker/seldon-server/Dockerfile': ['maven:3.3.3-jdk-8'], '/docker/influxdb/Dockerfile': ['kubernetes/heapster_influxdb:v0.6'], '/docker/iago/Dockerfile': ['maven:3.3.3-jdk-8'], '/docker/examples/anomaly_detection/inne/Dockerfile.in': ['seldonio/pyseldon:%SELDON_PYTHON_PACKAGE_VERSION%'], '/docker/examples/iris/keras/Dockerfile.in': ['seldonio/pyseldon:%SELDON_PYTHON_PACKAGE_VERSION%'], '/docker/examples/iris/xgboost/Dockerfile.in': ['seldonio/pyseldon:%SELDON_PYTHON_PACKAGE_VERSION%'], '/docker/examples/iris/xgboost_rpc/Dockerfile.in': ['seldonio/pyseldon:%SELDON_PYTHON_PACKAGE_VERSION%'], '/docker/examples/iris/vw/Dockerfile.in': ['seldonio/pyseldon:%SELDON_PYTHON_PACKAGE_VERSION%'], '/docker/examples/iris/scikit/Dockerfile.in': ['seldonio/pyseldon:%SELDON_PYTHON_PACKAGE_VERSION%'], '/docker/examples/reuters/microservice/Dockerfile.in': ['seldonio/pyseldon:%SELDON_PYTHON_PACKAGE_VERSION%'], '/docker/examples/reuters/data/Dockerfile.in': ['seldonio/seldon-control:%SELDON_CONTROL_IMAGE_VERSION%'], '/docker/examples/tensorflow_deep_mnist/Dockerfile.in': ['seldonio/pyseldon:%SELDON_PYTHON_PACKAGE_VERSION%'], '/docker/examples/finefoods/Dockerfile.in': ['seldonio/pyseldon:%SELDON_PYTHON_PACKAGE_VERSION%'], '/docker/examples/ml100k/Dockerfile.in': ['seldonio/seldon-control:%SELDON_CONTROL_IMAGE_VERSION%'], '/docker/examples/ml10m/Dockerfile.in': ['seldonio/seldon-control:%SELDON_CONTROL_IMAGE_VERSION%'], '/docker/examples/US_stocks_fund/Dockerfile.in': ['seldonio/pyseldon:%SELDON_PYTHON_PACKAGE_VERSION%'], '/docker/mysql/Dockerfile': ['mysql:5.6.29'], '/docker/seldon-stream/Dockerfile': ['maven:3.3.3-jdk-8'], '/docker/td-agent/Dockerfile': ['ubuntu:trusty'], '/docker/stream-itemsim/Dockerfile': ['ubuntu:14.04'], '/vm/build/docker-images/java7jre/Dockerfile': ['ubuntu:trusty'], '/vm/build/docker-images/zookeeper/Dockerfile': ['seldonio/java7jre:0.1'], '/vm/build/docker-images/memcached/Dockerfile': ['ubuntu:trusty'], '/vm/build/docker-images/busybox/Dockerfile': ['busybox'], '/vm/build/docker-images/td_agent/Dockerfile': ['ubuntu:trusty'], '/vm/build/docker-images/mysql/Dockerfile': ['mysql:5.6.21'], '/offline-jobs/sv/docker/Dockerfile': ['ubuntu:trusty'], '/offline-jobs/vw/docker/Dockerfile': ['ubuntu:trusty'], '/build/components/seldon_python_package/docker/Dockerfile': ['continuumio/anaconda:4.1.1']}</t>
  </si>
  <si>
    <t>{'/docker/td-agent-server/Dockerfile': {'Filesystem': 3}, '/docker/seldon-spark-build/Dockerfile': {'Filesystem': 8, 'Dependencies': 1}, '/docker/kafka-k8s/Dockerfile': {'Dependencies': 3, 'Filesystem': 3}, '/docker/seldon-control/Dockerfile.in': {'Filesystem': 25, 'Build/Execute': 12, 'Dependencies': 11}, '/docker/locust/Dockerfile.in': {'Dependencies': 1, 'Build/Execute': 1}, '/docker/seldon-server-maintenance/Dockerfile': {'Filesystem': 3, 'Dependencies': 2, 'Build/Execute': 1, 'Permissions': 1}, '/docker/pyseldon/Dockerfile': {'Filesystem': 26, 'Build/Execute': 23, 'Dependencies': 21, 'Permissions': 1}, '/docker/td-agent-node/Dockerfile': {}, '/docker/zookeeper-k8s/Dockerfile': {'Dependencies': 5, 'Filesystem': 4, 'Build/Execute': 1}, '/docker/grafana/Dockerfile': {'Dependencies': 3, 'Build/Execute': 1, 'Filesystem': 1}, '/docker/proxy-server/Dockerfile': {}, '/docker/ngram/Dockerfile': {'Dependencies': 2, 'Build/Execute': 1, 'Filesystem': 1}, '/docker/seldon-server/Dockerfile': {'Filesystem': 24, 'Dependencies': 4, 'Environment': 1, 'Build/Execute': 1}, '/docker/influxdb/Dockerfile': {'Filesystem': 1}, '/docker/iago/Dockerfile': {'Dependencies': 5, 'Filesystem': 5, 'Build/Execute': 1}, '/docker/examples/anomaly_detection/inne/Dockerfile.in': {'Filesystem': 5, 'Build/Execute': 3}, '/docker/examples/iris/keras/Dockerfile.in': {'Filesystem': 5, 'Build/Execute': 3, 'Dependencies': 2}, '/docker/examples/iris/xgboost/Dockerfile.in': {'Filesystem': 5, 'Build/Execute': 2, 'Dependencies': 1}, '/docker/examples/iris/xgboost_rpc/Dockerfile.in': {'Filesystem': 7, 'Build/Execute': 3, 'Dependencies': 1}, '/docker/examples/iris/vw/Dockerfile.in': {'Filesystem': 5, 'Build/Execute': 2, 'Dependencies': 1}, '/docker/examples/iris/scikit/Dockerfile.in': {'Filesystem': 5, 'Build/Execute': 2, 'Dependencies': 1}, '/docker/examples/reuters/microservice/Dockerfile.in': {'Filesystem': 1, 'Dependencies': 1, 'Build/Execute': 1}, '/docker/examples/reuters/data/Dockerfile.in': {'Filesystem': 1, 'Dependencies': 1, 'Build/Execute': 1}, '/docker/examples/tensorflow_deep_mnist/Dockerfile.in': {}, '/docker/examples/finefoods/Dockerfile.in': {}, '/docker/examples/ml100k/Dockerfile.in': {'Dependencies': 2, 'Filesystem': 1, 'Build/Execute': 1}, '/docker/examples/ml10m/Dockerfile.in': {'Dependencies': 2, 'Filesystem': 1, 'Build/Execute': 1}, '/docker/examples/US_stocks_fund/Dockerfile.in': {}, '/docker/mysql/Dockerfile': {'Filesystem': 1}, '/docker/seldon-stream/Dockerfile': {'Filesystem': 7, 'Dependencies': 1}, '/docker/td-agent/Dockerfile': {'Dependencies': 11, 'Build/Execute': 6, 'Filesystem': 2}, '/docker/stream-itemsim/Dockerfile': {'Dependencies': 6, 'Build/Execute': 4, 'Filesystem': 3}, '/vm/build/docker-images/java7jre/Dockerfile': {'Dependencies': 3, 'Filesystem': 1, 'Build/Execute': 1}, '/vm/build/docker-images/zookeeper/Dockerfile': {'Dependencies': 8, 'Filesystem': 5, 'Build/Execute': 2}, '/vm/build/docker-images/memcached/Dockerfile': {'Dependencies': 2, 'Build/Execute': 1}, '/vm/build/docker-images/busybox/Dockerfile': {}, '/vm/build/docker-images/td_agent/Dockerfile': {'Dependencies': 11, 'Build/Execute': 6, 'Filesystem': 2}, '/vm/build/docker-images/mysql/Dockerfile': {'Filesystem': 1, 'Permissions': 1}, '/offline-jobs/sv/docker/Dockerfile': {'Dependencies': 3, 'Build/Execute': 2}, '/offline-jobs/vw/docker/Dockerfile': {'Dependencies': 11, 'Build/Execute': 8, 'Filesystem': 2}, '/build/components/seldon_python_package/docker/Dockerfile': {'Dependencies': 7, 'Filesystem': 7, 'Build/Execute': 5, 'Permissions': 1}}</t>
  </si>
  <si>
    <t>{'/deployment/google-cloud-run/Dockerfile', '/.github/actions/build-environment/Dockerfile', '/Dockerfile', '/gpu-flavor/Dockerfile'}</t>
  </si>
  <si>
    <t>{'/Dockerfile': ['ubuntu:20.04'], '/deployment/google-cloud-run/Dockerfile': ['mltooling/ml-workspace-minimal:latest'], '/gpu-flavor/Dockerfile': ['$ARG_WORKSPACE_BASE_IMAGE'], '/.github/actions/build-environment/Dockerfile': ['mltooling/build-environment:0.6.6']}</t>
  </si>
  <si>
    <t>{'/Dockerfile': {'Dependencies': 120, 'Build/Execute': 99, 'Filesystem': 79, 'Permissions': 28, 'Environment': 1}, '/deployment/google-cloud-run/Dockerfile': {}, '/gpu-flavor/Dockerfile': {'Dependencies': 40, 'Filesystem': 22, 'Build/Execute': 21}, '/.github/actions/build-environment/Dockerfile': {'Dependencies': 3, 'Filesystem': 1, 'Build/Execute': 1}}</t>
  </si>
  <si>
    <t>{'/deployment/play-with-docker/docker-compose.yml': '3.2'}</t>
  </si>
  <si>
    <t>{'/deployment/play-with-docker/docker-compose.yml': ['ml-workspace; mltooling/ml-workspace-minimal']}</t>
  </si>
  <si>
    <t>{'/deployment/play-with-docker/docker-compose.yml': 1}</t>
  </si>
  <si>
    <t>{'/docker/moa-gui.Dockerfile', '/docker/devel-gui.Dockerfile'}</t>
  </si>
  <si>
    <t>{'/docker/devel-gui.Dockerfile': ['ubuntu:18.04'], '/docker/moa-gui.Dockerfile': ['ubuntu:18.04']}</t>
  </si>
  <si>
    <t>{'/docker/devel-gui.Dockerfile': {'Filesystem': 14, 'Dependencies': 8, 'Build/Execute': 2, 'Environment': 1}, '/docker/moa-gui.Dockerfile': {'Filesystem': 6, 'Dependencies': 6, 'Build/Execute': 1}}</t>
  </si>
  <si>
    <t>{'/Dockerfile', '/Dockerfile.cu102.bk'}</t>
  </si>
  <si>
    <t>{'/Dockerfile': ['nvidia/cuda:10.0-cudnn7-devel-ubuntu18.04'], '/Dockerfile.cu102.bk': ['nvidia/cuda:10.2-cudnn8-devel-ubuntu18.04']}</t>
  </si>
  <si>
    <t>{'/Dockerfile': {'Build/Execute': 15, 'Filesystem': 10, 'Dependencies': 10}, '/Dockerfile.cu102.bk': {'Build/Execute': 15, 'Filesystem': 10, 'Dependencies': 10}}</t>
  </si>
  <si>
    <t>{'/docker/build/xavier/Dockerfile', '/docker/build/desktop/Dockerfile', '/docker/build/base-desktop/Dockerfile', '/docker/build/nano/Dockerfile'}</t>
  </si>
  <si>
    <t>{'/docker/build/xavier/Dockerfile': ['opendatacam/opendatacam-darknet-base:v1.0.0-odc-Yolo-v3-xavier'], '/docker/build/nano/Dockerfile': ['opendatacam/opendatacam-darknet-base:v1.0.0-odc-Yolo-v3-nano'], '/docker/build/desktop/Dockerfile': ['opendatacam/opendatacam-darknet-base:v1.0.0-odc-Yolo-v3-desktop'], '/docker/build/base-desktop/Dockerfile': ['nvidia/cuda:10.2-cudnn7-devel-ubuntu18.04']}</t>
  </si>
  <si>
    <t>{'/docker/build/xavier/Dockerfile': {'Dependencies': 8, 'Filesystem': 5, 'Build/Execute': 4, 'Permissions': 1}, '/docker/build/nano/Dockerfile': {'Dependencies': 8, 'Filesystem': 5, 'Build/Execute': 4, 'Permissions': 1}, '/docker/build/desktop/Dockerfile': {'Dependencies': 8, 'Filesystem': 5, 'Build/Execute': 4, 'Permissions': 1}, '/docker/build/base-desktop/Dockerfile': {'Dependencies': 9, 'Build/Execute': 8, 'Filesystem': 4}}</t>
  </si>
  <si>
    <t>{'/docker/run/xavier/docker-compose.yml': '2.3', '/docker/run/nano/docker-compose.yml': '2.3', '/docker/run/desktop/docker-compose.yml': '2.3'}</t>
  </si>
  <si>
    <t>{'/docker/run/xavier/docker-compose.yml': ['opendatacam; opendatacam/opendatacam:v3.0.2-xavier', 'mongo; mongo'], '/docker/run/nano/docker-compose.yml': ['opendatacam; opendatacam/opendatacam:v3.0.2-nano', 'mongo; mongo:4.4.8'], '/docker/run/desktop/docker-compose.yml': ['opendatacam; opendatacam/opendatacam:v3.0.2-desktop', 'mongo; mongo']}</t>
  </si>
  <si>
    <t>{'/docker/run/xavier/docker-compose.yml': 1, '/docker/run/nano/docker-compose.yml': 1, '/docker/run/desktop/docker-compose.yml': 1}</t>
  </si>
  <si>
    <t>{'/webapp/Dockerfile', '/protos/scripts/Dockerfile', '/backend/proxy/Dockerfile', '/backend/dockerfile', '/backend/graphql/Dockerfile'}</t>
  </si>
  <si>
    <t>{'/protos/scripts/Dockerfile': ['ubuntu:18.04'], '/webapp/Dockerfile': ['node:12.16.2-alpine as builder', 'node:12.16.2-alpine'], '/backend/dockerfile': ['adoptopenjdk/openjdk16:jdk-16_36-alpine as builder', 'adoptopenjdk/openjdk16:jdk-16_36-alpine'], '/backend/proxy/Dockerfile': ['golang:1.12.5-alpine3.9 as builder', 'scratch'], '/backend/graphql/Dockerfile': ['golang:1.12.5-alpine3.9 as builder', 'scratch']}</t>
  </si>
  <si>
    <t>{'/protos/scripts/Dockerfile': {'Dependencies': 13, 'Build/Execute': 6, 'Filesystem': 4}, '/webapp/Dockerfile': {'Filesystem': 2, 'Build/Execute': 2}, '/backend/dockerfile': {'Dependencies': 3, 'Permissions': 1, 'Filesystem': 1}, '/backend/proxy/Dockerfile': {'Dependencies': 2, 'Build/Execute': 2}, '/backend/graphql/Dockerfile': {'Dependencies': 2, 'Build/Execute': 2}}</t>
  </si>
  <si>
    <t>{'/docker-compose-all.yaml': '3.5', '/backend/docker-compose.yaml': '3.5'}</t>
  </si>
  <si>
    <t>{'/docker-compose-all.yaml': ['modeldb-backend; vertaaiofficial/modeldb-backend:2.0.8.1', 'modeldb-proxy; vertaaiofficial/modeldb-proxy:2.0.8.1', 'modeldb-graphql; vertaaiofficial/modeldb-graphql:2.0.8.1', 'modeldb-frontend; vertaaiofficial/modeldb-frontend:2.0.8.2', 'modeldb-postgres; postgres'], '/backend/docker-compose.yaml': ['modeldb-backend; modeldb-backend:latest', 'backend-proxy; backend-proxy:latest', 'uacservice; uacservice:latest']}</t>
  </si>
  <si>
    <t>{'/docker-compose-all.yaml': {'modeldb_network': None}, '/backend/docker-compose.yaml': {'modeldb_network': {'external': {'name': 'modeldb_network'}}}}</t>
  </si>
  <si>
    <t>{'/backend/docker-compose.yaml': 1}</t>
  </si>
  <si>
    <t>{'/docker-compose-all.yaml': 15, '/backend/docker-compose.yaml': 2}</t>
  </si>
  <si>
    <t>{'/cloud/env/Dockerfile', '/cloud/env/docker/Dockerfile', '/cloud/Dockerfile'}</t>
  </si>
  <si>
    <t>{'/cloud/Dockerfile': ['centos:7'], '/cloud/env/Dockerfile': ['centos:7'], '/cloud/env/docker/Dockerfile': ['centos:7']}</t>
  </si>
  <si>
    <t>{'/cloud/Dockerfile': {'Dependencies': 2, 'Build/Execute': 2}, '/cloud/env/Dockerfile': {}, '/cloud/env/docker/Dockerfile': {'Filesystem': 17, 'Dependencies': 7, 'Build/Execute': 5}}</t>
  </si>
  <si>
    <t>{'/cloud/docker-compose.yml': '3.5'}</t>
  </si>
  <si>
    <t>{'/cloud/docker-compose.yml': ['standalone; vearch/vearch:3.2.7']}</t>
  </si>
  <si>
    <t>{'/Dockerfile': {'Build/Execute': 5, 'Dependencies': 5, 'Filesystem': 2}}</t>
  </si>
  <si>
    <t>{'/docker/Dockerfile': ['$PARENT_IMAGE']}</t>
  </si>
  <si>
    <t>{'/docker/Dockerfile': {'Dependencies': 11, 'Build/Execute': 9, 'Filesystem': 3}}</t>
  </si>
  <si>
    <t>{'/docs/Dockerfile', '/Dockerfile'}</t>
  </si>
  <si>
    <t>{'/Dockerfile': ['ubuntu:20.04 AS jbig2enc', 'python:3.9-slim-bullseye'], '/docs/Dockerfile': ['python:3.5.1']}</t>
  </si>
  <si>
    <t>{'/Dockerfile': {'Dependencies': 13, 'Build/Execute': 11, 'Filesystem': 10, 'Permissions': 5}, '/docs/Dockerfile': {'Build/Execute': 2, 'Dependencies': 1, 'Filesystem': 1}}</t>
  </si>
  <si>
    <t>{'/docker/compose/docker-compose.sqlite.yml': '3.4', '/docker/compose/docker-compose.postgres-tika.yml': '3.4', '/docker/compose/docker-compose.postgres.yml': '3.4', '/docker/compose/docker-compose.sqlite-tika.yml': '3.4', '/docker/compose/docker-compose.portainer.yml': '3.4'}</t>
  </si>
  <si>
    <t>{'/docker/compose/docker-compose.sqlite.yml': ['broker; redis:6.0', 'webserver; jonaswinkler/paperless-ng:latest'], '/docker/compose/docker-compose.postgres-tika.yml': ['broker; redis:6.0', 'db; postgres:13', 'webserver; jonaswinkler/paperless-ng:latest', 'gotenberg; thecodingmachine/gotenberg', 'tika; apache/tika'], '/docker/compose/docker-compose.postgres.yml': ['broker; redis:6.0', 'db; postgres:13', 'webserver; jonaswinkler/paperless-ng:latest'], '/docker/compose/docker-compose.sqlite-tika.yml': ['broker; redis:6.0', 'webserver; jonaswinkler/paperless-ng:latest', 'gotenberg; thecodingmachine/gotenberg', 'tika; apache/tika'], '/docker/compose/docker-compose.portainer.yml': ['broker; redis:6.0', 'db; postgres:13', 'webserver; jonaswinkler/paperless-ng:latest']}</t>
  </si>
  <si>
    <t>{'/docker/compose/docker-compose.sqlite.yml': 2, '/docker/compose/docker-compose.postgres-tika.yml': 3, '/docker/compose/docker-compose.postgres.yml': 3, '/docker/compose/docker-compose.sqlite-tika.yml': 2, '/docker/compose/docker-compose.portainer.yml': 3}</t>
  </si>
  <si>
    <t>{'/docker/compose/docker-compose.sqlite.yml': 1, '/docker/compose/docker-compose.postgres-tika.yml': 9, '/docker/compose/docker-compose.postgres.yml': 5, '/docker/compose/docker-compose.sqlite-tika.yml': 5, '/docker/compose/docker-compose.portainer.yml': 7}</t>
  </si>
  <si>
    <t>{'/examples/computer_vision/mmdetection_pytorch/docker/Dockerfile', '/master/Dockerfile', '/agent/Dockerfile', '/model_hub/docker/Dockerfile.mmdetection', '/model_hub/docker/Dockerfile.transformers'}</t>
  </si>
  <si>
    <t>{'/model_hub/docker/Dockerfile.transformers': ['${BASE_IMAGE}'], '/model_hub/docker/Dockerfile.mmdetection': ['${BASE_IMAGE}'], '/agent/Dockerfile': ['ubuntu:20.04'], '/master/Dockerfile': ['ubuntu:20.04'], '/examples/computer_vision/mmdetection_pytorch/docker/Dockerfile': ['determinedai/environments:cuda-11.0-pytorch-1.7-lightning-1.2-tf-2.4-gpu-0.16.0']}</t>
  </si>
  <si>
    <t>{'/model_hub/docker/Dockerfile.transformers': {'Build/Execute': 4, 'Dependencies': 3, 'Filesystem': 1}, '/model_hub/docker/Dockerfile.mmdetection': {'Dependencies': 11, 'Build/Execute': 6, 'Filesystem': 3}, '/agent/Dockerfile': {'Dependencies': 4, 'Filesystem': 1, 'Build/Execute': 1, 'Permissions': 1}, '/master/Dockerfile': {'Dependencies': 4, 'Filesystem': 1, 'Build/Execute': 1}, '/examples/computer_vision/mmdetection_pytorch/docker/Dockerfile': {'Dependencies': 10, 'Build/Execute': 5, 'Filesystem': 1}}</t>
  </si>
  <si>
    <t>{'/harness/determined/deploy/local/docker-compose.yaml': '3.7'}</t>
  </si>
  <si>
    <t>{'/harness/determined/deploy/local/docker-compose.yaml': ['determined-db; postgres:10.14', 'determined-master; ${IMAGE_REPO_PREFIX:-determinedai}/determined-master:${DET_VERSION}']}</t>
  </si>
  <si>
    <t>{'/harness/determined/deploy/local/docker-compose.yaml': 1}</t>
  </si>
  <si>
    <t>{'/harness/determined/deploy/local/docker-compose.yaml': 5}</t>
  </si>
  <si>
    <t>{'/Dockerfile': ['${BASE_IMAGE} AS dev-base', 'dev-base AS conda', 'conda AS conda-installs', 'conda AS build']}</t>
  </si>
  <si>
    <t>{'/Dockerfile': {'Dependencies': 14, 'Build/Execute': 6, 'Permissions': 5, 'Filesystem': 2}}</t>
  </si>
  <si>
    <t>{'/docker-compose.yml': ['pytorch-cpp; pytorch-cpp']}</t>
  </si>
  <si>
    <t>{'/apps/candlestick-patterns/Dockerfile', '/Dockerfile'}</t>
  </si>
  <si>
    <t>{'/Dockerfile': ['jupyter/scipy-notebook:bbf0ada0a935'], '/apps/candlestick-patterns/Dockerfile': ['python:3.8-slim']}</t>
  </si>
  <si>
    <t>{'/Dockerfile': {'Dependencies': 8, 'Build/Execute': 5, 'Filesystem': 3, 'Environment': 2, 'Permissions': 1}, '/apps/candlestick-patterns/Dockerfile': {'Dependencies': 9, 'Build/Execute': 9, 'Filesystem': 4}}</t>
  </si>
  <si>
    <t>{'/embedding-calculator/Dockerfile', '/ui/docker-prod/Dockerfile', '/embedding-calculator/gpu.Dockerfile', '/custom-builds/Single-Docker-File/Dockerfile', '/ui/docker-dev/Dockerfile', '/dev/Dockerfile'}</t>
  </si>
  <si>
    <t>{'/ui/docker-dev/Dockerfile': ['node:12.7-alpine AS build', 'nginx:1.19.0'], '/ui/docker-prod/Dockerfile': ['node:12.7-alpine AS build', 'nginx:1.21.1'], '/custom-builds/Single-Docker-File/Dockerfile': ['exadel/compreface-admin:${VERSION} as admin', 'exadel/compreface-api:${VERSION} as api', 'exadel/compreface-fe:${VERSION} as fe', '${BASE_IMAGE}'], '/embedding-calculator/Dockerfile': ['${BASE_IMAGE:-python:3.7-slim}'], '/embedding-calculator/gpu.Dockerfile': ['nvidia/cuda${ARCH:+-$ARCH}:${CUDA}-base-ubuntu${UBUNTU_VERSION} as base'], '/dev/Dockerfile': ['maven:3.6.3-jdk-11-slim as build', 'openjdk:11.0.8-jre-slim as frs_core', 'openjdk:11.0.8-jre-slim as frs_crud']}</t>
  </si>
  <si>
    <t>{'/ui/docker-dev/Dockerfile': {'Filesystem': 2}, '/ui/docker-prod/Dockerfile': {'Dependencies': 2, 'Build/Execute': 1, 'Filesystem': 1}, '/custom-builds/Single-Docker-File/Dockerfile': {'Dependencies': 12, 'Filesystem': 10, 'Build/Execute': 6, 'Permissions': 2}, '/embedding-calculator/Dockerfile': {'Dependencies': 6, 'Build/Execute': 4, 'Filesystem': 2}, '/embedding-calculator/gpu.Dockerfile': {'Dependencies': 12, 'Filesystem': 5, 'Build/Execute': 4}, '/dev/Dockerfile': {'Dependencies': 2, 'Build/Execute': 1}}</t>
  </si>
  <si>
    <t>{'/docker-compose.yml': '3.4', '/custom-builds/Mobilenet/docker-compose.yml': '3.4', '/custom-builds/Mobilenet-gpu/docker-compose.yml': '3.4', '/custom-builds/FaceNet/docker-compose.yml': '3.4', '/custom-builds/SubCenter-ArcFace-r100-gpu/docker-compose.yml': '3.4', '/custom-builds/SubCenter-ArcFace-r100/docker-compose.yml': '3.4', '/dev/docker-compose.dev.ui.yml': '3.4', '/dev/docker-compose-gpu.yml': '3.4', '/dev/docker-compose.yml': '3.4'}</t>
  </si>
  <si>
    <t>{'/docker-compose.yml': ['compreface-postgres-db; postgres:11.5', 'compreface-admin; ${registry}compreface-admin:${ADMIN_VERSION}', 'compreface-api; ${registry}compreface-api:${API_VERSION}', 'compreface-fe; ${registry}compreface-fe:${FE_VERSION}', 'compreface-core; ${registry}compreface-core:${CORE_VERSION}'], '/custom-builds/Mobilenet/docker-compose.yml': ['compreface-postgres-db; postgres:11.5', 'compreface-admin; ${registry}compreface-admin:${ADMIN_VERSION}', 'compreface-api; ${registry}compreface-api:${API_VERSION}', 'compreface-fe; ${registry}compreface-fe:${FE_VERSION}', 'compreface-core; ${registry}compreface-core:${CORE_VERSION}'], '/custom-builds/Mobilenet-gpu/docker-compose.yml': ['compreface-postgres-db; postgres:11.5', 'compreface-admin; ${registry}compreface-admin:${ADMIN_VERSION}', 'compreface-api; ${registry}compreface-api:${API_VERSION}', 'compreface-fe; ${registry}compreface-fe:${FE_VERSION}', 'compreface-core; ${registry}compreface-core:${CORE_VERSION}'], '/custom-builds/FaceNet/docker-compose.yml': ['compreface-postgres-db; postgres:11.5', 'compreface-admin; ${registry}compreface-admin:${ADMIN_VERSION}', 'compreface-api; ${registry}compreface-api:${API_VERSION}', 'compreface-fe; ${registry}compreface-fe:${FE_VERSION}', 'compreface-core; ${registry}compreface-core:${CORE_VERSION}'], '/custom-builds/SubCenter-ArcFace-r100-gpu/docker-compose.yml': ['compreface-postgres-db; postgres:11.5', 'compreface-admin; ${registry}compreface-admin:${ADMIN_VERSION}', 'compreface-api; ${registry}compreface-api:${API_VERSION}', 'compreface-fe; ${registry}compreface-fe:${FE_VERSION}', 'compreface-core; ${registry}compreface-core:${CORE_VERSION}'], '/custom-builds/SubCenter-ArcFace-r100/docker-compose.yml': ['compreface-postgres-db; postgres:11.5', 'compreface-admin; ${registry}compreface-admin:${ADMIN_VERSION}', 'compreface-api; ${registry}compreface-api:${API_VERSION}', 'compreface-fe; ${registry}compreface-fe:${FE_VERSION}', 'compreface-core; ${registry}compreface-core:${CORE_VERSION}'], '/dev/docker-compose.dev.ui.yml': [], '/dev/docker-compose-gpu.yml': ['compreface-postgres-db; postgres:11.5', 'compreface-admin; ${registry}compreface-admin:${ADMIN_VERSION}', 'compreface-api; ${registry}compreface-api:${API_VERSION}', 'compreface-fe; ${registry}compreface-fe:${FE_VERSION}', 'compreface-core; ${registry}compreface-core:${CORE_VERSION}'], '/dev/docker-compose.yml': ['compreface-postgres-db; postgres:11.5', 'compreface-admin; ${registry}compreface-admin:${ADMIN_VERSION}', 'compreface-api; ${registry}compreface-api:${API_VERSION}', 'compreface-fe; ${registry}compreface-fe:${FE_VERSION}', 'compreface-core; ${registry}compreface-core:${CORE_VERSION}']}</t>
  </si>
  <si>
    <t>{'/docker-compose.yml': 1, '/custom-builds/Mobilenet/docker-compose.yml': 1, '/custom-builds/Mobilenet-gpu/docker-compose.yml': 1, '/custom-builds/FaceNet/docker-compose.yml': 1, '/custom-builds/SubCenter-ArcFace-r100-gpu/docker-compose.yml': 1, '/custom-builds/SubCenter-ArcFace-r100/docker-compose.yml': 1, '/dev/docker-compose-gpu.yml': 1, '/dev/docker-compose.yml': 1}</t>
  </si>
  <si>
    <t>{'/docker-compose.yml': 20, '/custom-builds/Mobilenet/docker-compose.yml': 20, '/custom-builds/Mobilenet-gpu/docker-compose.yml': 20, '/custom-builds/FaceNet/docker-compose.yml': 20, '/custom-builds/SubCenter-ArcFace-r100-gpu/docker-compose.yml': 20, '/custom-builds/SubCenter-ArcFace-r100/docker-compose.yml': 20, '/dev/docker-compose-gpu.yml': 20, '/dev/docker-compose.yml': 20}</t>
  </si>
  <si>
    <t>{'/tools/Dockerfile.cuda11.2-cudnn8.devel', '/tools/Dockerfile.runtime_template', '/tools/Dockerfile.cuda10.2-cudnn8.devel', '/tools/Dockerfile.cuda10.2-cudnn7.devel', '/tools/Dockerfile.ci', '/tools/Dockerfile.cuda10.1-cudnn7-gcc54.devel', '/tools/Dockerfile.devel', '/tools/Dockerfile.cuda10.1-cudnn7.devel'}</t>
  </si>
  <si>
    <t>{'/tools/Dockerfile.cuda10.2-cudnn7.devel': ['nvidia/cuda:10.2-cudnn7-devel-ubuntu16.04'], '/tools/Dockerfile.cuda10.1-cudnn7-gcc54.devel': ['hub.baidubce.com/ctr/cuda:10.1-cudnn7-devel-ubuntu16.04'], '/tools/Dockerfile.devel': ['hub.baidubce.com/ctr/cuda:9.0-cudnn7-devel-ubuntu16.04'], '/tools/Dockerfile.cuda11.2-cudnn8.devel': ['nvidia/cuda:11.2.0-cudnn8-devel-ubuntu16.04'], '/tools/Dockerfile.cuda10.2-cudnn8.devel': ['hub.baidubce.com/ctr/cuda:10.2-cudnn8-devel-ubuntu16.04'], '/tools/Dockerfile.cuda10.1-cudnn7.devel': ['hub.baidubce.com/ctr/cuda:10.1-cudnn7-devel-ubuntu16.04'], '/tools/Dockerfile.runtime_template': ['&lt;&lt;base_image&gt;&gt;'], '/tools/Dockerfile.ci': ['hub.baidubce.com/paddlepaddle/serving:latest-cuda10.2-cudnn8-devel']}</t>
  </si>
  <si>
    <t>{'/tools/Dockerfile.cuda10.2-cudnn7.devel': {'Filesystem': 66, 'Dependencies': 26, 'Build/Execute': 26, 'Environment': 1}, '/tools/Dockerfile.cuda10.1-cudnn7-gcc54.devel': {'Filesystem': 57, 'Dependencies': 29, 'Build/Execute': 25, 'Environment': 1}, '/tools/Dockerfile.devel': {'Filesystem': 66, 'Dependencies': 26, 'Build/Execute': 26, 'Environment': 1}, '/tools/Dockerfile.cuda11.2-cudnn8.devel': {'Filesystem': 66, 'Dependencies': 26, 'Build/Execute': 26, 'Environment': 1}, '/tools/Dockerfile.cuda10.2-cudnn8.devel': {'Filesystem': 66, 'Dependencies': 26, 'Build/Execute': 26, 'Environment': 1}, '/tools/Dockerfile.cuda10.1-cudnn7.devel': {'Filesystem': 66, 'Dependencies': 26, 'Build/Execute': 26, 'Environment': 1}, '/tools/Dockerfile.runtime_template': {'Filesystem': 29, 'Dependencies': 9, 'Build/Execute': 8}, '/tools/Dockerfile.ci': {}}</t>
  </si>
  <si>
    <t>{'/web_console/Dockerfile', '/web_console_v2/docker/spark/Dockerfile', '/Dockerfile', '/web_console_v2/Dockerfile', '/deploy/kubernetes_operator/Dockerfile'}</t>
  </si>
  <si>
    <t>{'/Dockerfile': ['python:3.6'], '/web_console_v2/Dockerfile': ['python:3.7'], '/web_console_v2/docker/spark/Dockerfile': ['registry.cn-beijing.aliyuncs.com/fedlearner/spark-py:v3.0.0'], '/deploy/kubernetes_operator/Dockerfile': ['golang:${GO_VERSION}-alpine AS builder', 'alpine AS final'], '/web_console/Dockerfile': ['mhart/alpine-node:12']}</t>
  </si>
  <si>
    <t>{'/Dockerfile': {'Dependencies': 9, 'Build/Execute': 9, 'Filesystem': 2, 'Environment': 1}, '/web_console_v2/Dockerfile': {'Dependencies': 9, 'Build/Execute': 8, 'Filesystem': 4}, '/web_console_v2/docker/spark/Dockerfile': {'Dependencies': 12, 'Filesystem': 7, 'Build/Execute': 6}, '/deploy/kubernetes_operator/Dockerfile': {'Filesystem': 5, 'Build/Execute': 2, 'Dependencies': 1}, '/web_console/Dockerfile': {'Dependencies': 2}}</t>
  </si>
  <si>
    <t>{'/docker/api.Dockerfile'}</t>
  </si>
  <si>
    <t>{'/docker/api.Dockerfile': ['nvidia/cuda:10.2-base-ubuntu18.04']}</t>
  </si>
  <si>
    <t>{'/docker/api.Dockerfile': {'Filesystem': 10, 'Build/Execute': 9, 'Dependencies': 7}}</t>
  </si>
  <si>
    <t>{'/docker/Dockerfile': {'Dependencies': 7, 'Build/Execute': 5, 'Filesystem': 3, 'Permissions': 1}}</t>
  </si>
  <si>
    <t>{'/service/http/Dockerfile', '/scripts/gitpod.Dockerfile', '/dffml/skel/operations/Dockerfile', '/operations/nlp/Dockerfile', '/Dockerfile', '/operations/data/Dockerfile', '/examples/ffmpeg/Dockerfile', '/operations/image/Dockerfile', '/operations/binsec/Dockerfile', '/operations/deploy/Dockerfile'}</t>
  </si>
  <si>
    <t>{'/Dockerfile': ['python:3.7-buster'], '/operations/deploy/Dockerfile': ['ubuntu:20.04'], '/operations/binsec/Dockerfile': ['ubuntu:20.04'], '/operations/image/Dockerfile': ['ubuntu:20.04'], '/operations/nlp/Dockerfile': ['ubuntu:20.04'], '/operations/data/Dockerfile': ['ubuntu:20.04'], '/examples/ffmpeg/Dockerfile': ['ubuntu:20.04'], '/dffml/skel/operations/Dockerfile': ['ubuntu:20.04'], '/scripts/gitpod.Dockerfile': ['gitpod/workspace-full'], '/service/http/Dockerfile': ['intelotc/dffml']}</t>
  </si>
  <si>
    <t>{'/Dockerfile': {'Dependencies': 15, 'Build/Execute': 8, 'Filesystem': 5}, '/operations/deploy/Dockerfile': {'Build/Execute': 8, 'Dependencies': 7, 'Filesystem': 1}, '/operations/binsec/Dockerfile': {'Build/Execute': 8, 'Dependencies': 7, 'Filesystem': 1}, '/operations/image/Dockerfile': {'Build/Execute': 8, 'Dependencies': 7, 'Filesystem': 1}, '/operations/nlp/Dockerfile': {'Build/Execute': 8, 'Dependencies': 7, 'Filesystem': 1}, '/operations/data/Dockerfile': {'Build/Execute': 8, 'Dependencies': 7, 'Filesystem': 1}, '/examples/ffmpeg/Dockerfile': {'Build/Execute': 8, 'Dependencies': 7, 'Filesystem': 1}, '/dffml/skel/operations/Dockerfile': {'Build/Execute': 8, 'Dependencies': 7, 'Filesystem': 1}, '/scripts/gitpod.Dockerfile': {'Filesystem': 5, 'Dependencies': 3, 'Build/Execute': 1}, '/service/http/Dockerfile': {'Dependencies': 2, 'Build/Execute': 2}}</t>
  </si>
  <si>
    <t>{'ibmcom/helayers-pylab': ['1.0', '1.0.12', '1.2.4', 'latest'], 'ibmcom/helayers-pylab-s390x': ['1.0', '1.0.12', '1.2.4', 'latest'], 'ibmcom/helayers-lab': ['1.0', '1.0.12', '1.2.4', 'latest'], 'ibmcom/helayers-lab-s390x': ['1.0', '1.0.12', '1.2.4', 'latest']}</t>
  </si>
  <si>
    <t>{'/Dockerfile.CENTOS-amd64.Toolkit', '/Dockerfile.FEDORA-amd64.Toolkit', '/Dockerfile.ALPINE.HElib', '/Dockerfile.UBUNTU-s390x.Toolkit', '/Dockerfile.FEDORA-s390x.Toolkit', '/Dockerfile.UBUNTU-amd64.Toolkit', '/Dockerfile.ALPINE-amd64.Toolkit', '/Dockerfile.ALPINE-s390x.Toolkit', '/Dockerfile.UBUNTU.HElib', '/Dockerfile.CENTOS.HElib', '/Dockerfile.FEDORA.HElib'}</t>
  </si>
  <si>
    <t>{'/Dockerfile.ALPINE-s390x.Toolkit': ['$HElib_tag'], '/Dockerfile.UBUNTU-amd64.Toolkit': ['$HElib_tag'], '/Dockerfile.CENTOS.HElib': ['$PlatformRelease'], '/Dockerfile.FEDORA-amd64.Toolkit': ['$HElib_tag'], '/Dockerfile.ALPINE.HElib': ['$PlatformRelease'], '/Dockerfile.FEDORA.HElib': ['$PlatformRelease'], '/Dockerfile.ALPINE-amd64.Toolkit': ['$HElib_tag'], '/Dockerfile.UBUNTU.HElib': ['$PlatformRelease'], '/Dockerfile.FEDORA-s390x.Toolkit': ['$HElib_tag'], '/Dockerfile.UBUNTU-s390x.Toolkit': ['$HElib_tag'], '/Dockerfile.CENTOS-amd64.Toolkit': ['$HElib_tag']}</t>
  </si>
  <si>
    <t>{'/Dockerfile.ALPINE-s390x.Toolkit': {'Filesystem': 8, 'Dependencies': 3, 'Build/Execute': 2, 'Permissions': 2}, '/Dockerfile.UBUNTU-amd64.Toolkit': {'Filesystem': 7, 'Permissions': 2, 'Environment': 1, 'Dependencies': 1, 'Build/Execute': 1}, '/Dockerfile.CENTOS.HElib': {'Build/Execute': 21, 'Dependencies': 19, 'Filesystem': 15, 'Permissions': 2}, '/Dockerfile.FEDORA-amd64.Toolkit': {'Filesystem': 7, 'Permissions': 2, 'Dependencies': 1, 'Build/Execute': 1}, '/Dockerfile.ALPINE.HElib': {'Build/Execute': 14, 'Filesystem': 13, 'Dependencies': 11, 'Permissions': 2}, '/Dockerfile.FEDORA.HElib': {'Build/Execute': 16, 'Dependencies': 13, 'Filesystem': 12, 'Permissions': 2}, '/Dockerfile.ALPINE-amd64.Toolkit': {'Filesystem': 7, 'Permissions': 2, 'Dependencies': 1, 'Build/Execute': 1}, '/Dockerfile.UBUNTU.HElib': {'Build/Execute': 16, 'Dependencies': 15, 'Filesystem': 12, 'Environment': 1, 'Permissions': 1}, '/Dockerfile.FEDORA-s390x.Toolkit': {'Filesystem': 9, 'Dependencies': 5, 'Build/Execute': 5, 'Permissions': 2}, '/Dockerfile.UBUNTU-s390x.Toolkit': {'Filesystem': 9, 'Build/Execute': 5, 'Dependencies': 4, 'Permissions': 2, 'Environment': 1}, '/Dockerfile.CENTOS-amd64.Toolkit': {'Filesystem': 7, 'Permissions': 2, 'Dependencies': 1, 'Build/Execute': 1}}</t>
  </si>
  <si>
    <t>{'/docker/Dockerfile': ['python:3']}</t>
  </si>
  <si>
    <t>{'/docker/Dockerfile': {'Build/Execute': 3, 'Filesystem': 2, 'Dependencies': 1}}</t>
  </si>
  <si>
    <t>{'/.github/actions/build-environment/Dockerfile', '/playground/Dockerfile'}</t>
  </si>
  <si>
    <t>{'/playground/Dockerfile': ['ubuntu:18.04'], '/.github/actions/build-environment/Dockerfile': ['mltooling/build-environment:0.6.14']}</t>
  </si>
  <si>
    <t>{'/playground/Dockerfile': {'Dependencies': 31, 'Build/Execute': 24, 'Filesystem': 18, 'Permissions': 8, 'Environment': 1}, '/.github/actions/build-environment/Dockerfile': {}}</t>
  </si>
  <si>
    <t>{'/tensorflow/tools/docker/Dockerfile.gpu', '/tensorflow/tools/ci_build/Dockerfile.cpu', '/tensorflow/tools/ci_build/Dockerfile.hadoop', '/tensorflow/contrib/makefile/Dockerfile', '/tensorflow/tools/ci_build/Dockerfile.tensorboard', '/tensorflow/tools/dist_test/server/Dockerfile.test', '/tensorflow/tools/ci_build/Dockerfile.gpu', '/tensorflow/tools/dist_test/Dockerfile', '/tensorflow/tools/dist_test/server/Dockerfile', '/tensorflow/examples/udacity/Dockerfile', '/tensorflow/tools/dist_test/local/Dockerfile', '/tensorflow/tools/docker/Dockerfile.devel', '/tensorflow/tools/docker/Dockerfile', '/tensorflow/tools/gcs_test/Dockerfile', '/tensorflow/tools/dist_test/Dockerfile.local', '/tensorflow/tools/ci_build/Dockerfile.cmake', '/docker/Dockerfile', '/tensorflow/tools/docker/Dockerfile.devel-gpu', '/tensorflow/tools/ci_build/Dockerfile.android', '/tensorflow/tools/ci_build/Dockerfile.debian.jessie.cpu'}</t>
  </si>
  <si>
    <t>{'/docker/Dockerfile': ['ubuntu:16.04'], '/tensorflow/tools/docker/Dockerfile.gpu': ['nvidia/cuda:7.5-cudnn5-devel'], '/tensorflow/tools/docker/Dockerfile.devel': ['ubuntu:14.04'], '/tensorflow/tools/docker/Dockerfile': ['ubuntu:14.04'], '/tensorflow/tools/docker/Dockerfile.devel-gpu': ['nvidia/cuda:7.5-cudnn5-devel'], '/tensorflow/tools/ci_build/Dockerfile.cmake': ['ubuntu:16.04'], '/tensorflow/tools/ci_build/Dockerfile.cpu': ['ubuntu:14.04'], '/tensorflow/tools/ci_build/Dockerfile.debian.jessie.cpu': ['debian:jessie'], '/tensorflow/tools/ci_build/Dockerfile.gpu': ['nvidia/cuda:7.5-cudnn5-devel'], '/tensorflow/tools/ci_build/Dockerfile.hadoop': ['ubuntu:14.04'], '/tensorflow/tools/ci_build/Dockerfile.android': ['ubuntu:14.04'], '/tensorflow/tools/ci_build/Dockerfile.tensorboard': ['ubuntu:14.04'], '/tensorflow/tools/dist_test/Dockerfile': ['ubuntu:16.04'], '/tensorflow/tools/dist_test/Dockerfile.local': ['ubuntu:16.04'], '/tensorflow/tools/dist_test/server/Dockerfile.test': ['ubuntu:14.04'], '/tensorflow/tools/dist_test/server/Dockerfile': ['ubuntu:14.04'], '/tensorflow/tools/dist_test/local/Dockerfile': ['jpetazzo/dind'], '/tensorflow/tools/gcs_test/Dockerfile': ['ubuntu:16.04'], '/tensorflow/contrib/makefile/Dockerfile': ['ubuntu:16.04'], '/tensorflow/examples/udacity/Dockerfile': ['gcr.io/tensorflow/tensorflow:latest']}</t>
  </si>
  <si>
    <t>{'/docker/Dockerfile': {'Dependencies': 7, 'Filesystem': 6, 'Build/Execute': 3}, '/tensorflow/tools/docker/Dockerfile.gpu': {'Dependencies': 7, 'Build/Execute': 6, 'Filesystem': 3}, '/tensorflow/tools/docker/Dockerfile.devel': {'Dependencies': 16, 'Filesystem': 11, 'Build/Execute': 7, 'Permissions': 1}, '/tensorflow/tools/docker/Dockerfile': {'Dependencies': 7, 'Build/Execute': 6, 'Filesystem': 3}, '/tensorflow/tools/docker/Dockerfile.devel-gpu': {'Dependencies': 16, 'Filesystem': 11, 'Build/Execute': 8, 'Permissions': 1}, '/tensorflow/tools/ci_build/Dockerfile.cmake': {'Dependencies': 4, 'Build/Execute': 2}, '/tensorflow/tools/ci_build/Dockerfile.cpu': {'Dependencies': 3}, '/tensorflow/tools/ci_build/Dockerfile.debian.jessie.cpu': {'Filesystem': 1, 'Dependencies': 1, 'Build/Execute': 1, 'Environment': 1}, '/tensorflow/tools/ci_build/Dockerfile.gpu': {'Dependencies': 3}, '/tensorflow/tools/ci_build/Dockerfile.hadoop': {'Dependencies': 3}, '/tensorflow/tools/ci_build/Dockerfile.android': {'Dependencies': 8, 'Filesystem': 8, 'Build/Execute': 3, 'Permissions': 2}, '/tensorflow/tools/ci_build/Dockerfile.tensorboard': {'Dependencies': 3}, '/tensorflow/tools/dist_test/Dockerfile': {'Dependencies': 5, 'Build/Execute': 5, 'Filesystem': 2, 'Permissions': 1}, '/tensorflow/tools/dist_test/Dockerfile.local': {'Dependencies': 4, 'Filesystem': 2, 'Build/Execute': 2}, '/tensorflow/tools/dist_test/server/Dockerfile.test': {'Dependencies': 13, 'Build/Execute': 5, 'Filesystem': 4}, '/tensorflow/tools/dist_test/server/Dockerfile': {'Dependencies': 6, 'Build/Execute': 3, 'Filesystem': 2}, '/tensorflow/tools/dist_test/local/Dockerfile': {'Dependencies': 4, 'Filesystem': 3, 'Build/Execute': 1}, '/tensorflow/tools/gcs_test/Dockerfile': {'Dependencies': 5, 'Build/Execute': 3, 'Permissions': 1, 'Filesystem': 1}, '/tensorflow/contrib/makefile/Dockerfile': {'Dependencies': 4, 'Build/Execute': 3, 'Filesystem': 1}, '/tensorflow/examples/udacity/Dockerfile': {'Dependencies': 1, 'Build/Execute': 1, 'Filesystem': 1}}</t>
  </si>
  <si>
    <t>{'/.circleci/images/Dockerfile.linux-gpu-x86_64', '/.circleci/images/Dockerfile.linux-cpu-x86_64'}</t>
  </si>
  <si>
    <t>{'/.circleci/images/Dockerfile.linux-cpu-x86_64': ['ubuntu:18.04'], '/.circleci/images/Dockerfile.linux-gpu-x86_64': ['nvidia/cuda:11.0.3-cudnn8-devel-ubuntu18.04']}</t>
  </si>
  <si>
    <t>{'/.circleci/images/Dockerfile.linux-cpu-x86_64': {}, '/.circleci/images/Dockerfile.linux-gpu-x86_64': {'Filesystem': 2}}</t>
  </si>
  <si>
    <t>{'/Dockerfile': {'Dependencies': 4, 'Build/Execute': 4, 'Permissions': 1}}</t>
  </si>
  <si>
    <t>{'/docker/compat/Dockerfile', '/caffe/docker/cpu/Dockerfile', '/caffe/docker/gpu/Dockerfile', '/docker/ubuntu/Dockerfile'}</t>
  </si>
  <si>
    <t>{'/docker/compat/Dockerfile': ['nvidia/cuda:10.0-cudnn7-devel-centos7'], '/docker/ubuntu/Dockerfile': ['nvidia/cuda:10.2-cudnn7-devel-ubuntu18.04'], '/caffe/docker/gpu/Dockerfile': ['nvidia/cuda:8.0-cudnn6-devel-ubuntu16.04'], '/caffe/docker/cpu/Dockerfile': ['ubuntu:16.04']}</t>
  </si>
  <si>
    <t>{'/docker/compat/Dockerfile': {'Build/Execute': 47, 'Filesystem': 45, 'Dependencies': 35}, '/docker/ubuntu/Dockerfile': {'Dependencies': 9, 'Build/Execute': 9, 'Filesystem': 9}, '/caffe/docker/gpu/Dockerfile': {'Dependencies': 9, 'Filesystem': 9, 'Build/Execute': 9}, '/caffe/docker/cpu/Dockerfile': {'Dependencies': 8, 'Build/Execute': 7, 'Filesystem': 6}}</t>
  </si>
  <si>
    <t>{'/Dockerfile': ['golang:1.16-alpine AS build_base', 'build_base AS server_builder', 'build_base AS telemetry_mock_api', 'alpine AS weaviate']}</t>
  </si>
  <si>
    <t>{'/Dockerfile': {'Build/Execute': 3, 'Dependencies': 2, 'Filesystem': 1}}</t>
  </si>
  <si>
    <t>{'/docker-compose-test.yml': '3.4', '/docker-compose.yml': '3.4'}</t>
  </si>
  <si>
    <t>{'/docker-compose-test.yml': ['weaviate; weaviate/test-server', 'contextionary; semitechnologies/contextionary:en0.16.0-v1.0.2'], '/docker-compose.yml': ['contextionary; semitechnologies/contextionary:en0.16.0-v1.1.0', 'keycloak; jboss/keycloak:5.0.0', 't2v-transformers; semitechnologies/transformers-inference:distilbert-base-uncased-1.1.0', 'qna-transformers; semitechnologies/qna-transformers:bert-large-uncased-whole-word-masking-finetuned-squad', 'i2v-neural; semitechnologies/img2vec-pytorch:resnet50-07dd697', 'ner-transformers; semitechnologies/ner-transformers:latest', 'text-spellcheck; semitechnologies/text-spellcheck-model:pyspellchecker-d933122', 'multi2vec-clip; semitechnologies/multi2vec-clip:sentence-transformers-clip-ViT-B-32-multilingual-v1-783f3f9']}</t>
  </si>
  <si>
    <t>{'/docker-compose-test.yml': 10, '/docker-compose.yml': 7}</t>
  </si>
  <si>
    <t>{'/dockerfile/webserver.dockerfile', '/dockerfile/sklearn.dockerfile', '/dockerfile/redis.dockerfile', '/dockerfile/mariadb.dockerfile', '/dockerfile/sass.dockerfile', '/dockerfile/base.dockerfile', '/dockerfile/nginx.dockerfile', '/dockerfile/browserify.dockerfile', '/frontend.dockerfile', '/dockerfile/mongodb.dockerfile'}</t>
  </si>
  <si>
    <t>{'/frontend.dockerfile': ['ml-default'], '/dockerfile/browserify.dockerfile': ['node:9'], '/dockerfile/base.dockerfile': ['ubuntu:16.04'], '/dockerfile/sass.dockerfile': ['node:9'], '/dockerfile/nginx.dockerfile': ['jeff1evesque/ml-base:0.7'], '/dockerfile/redis.dockerfile': ['jeff1evesque/ml-base:0.7'], '/dockerfile/mariadb.dockerfile': ['jeff1evesque/ml-base:0.7'], '/dockerfile/sklearn.dockerfile': ['jeff1evesque/ml-base:0.7'], '/dockerfile/mongodb.dockerfile': ['jeff1evesque/ml-base:0.7'], '/dockerfile/webserver.dockerfile': ['jeff1evesque/ml-sklearn:0.7']}</t>
  </si>
  <si>
    <t>{'/frontend.dockerfile': {}, '/dockerfile/browserify.dockerfile': {'Filesystem': 1, 'Dependencies': 1, 'Build/Execute': 1, 'Permissions': 1}, '/dockerfile/base.dockerfile': {'Dependencies': 10, 'Build/Execute': 7, 'Filesystem': 1}, '/dockerfile/sass.dockerfile': {'Filesystem': 1, 'Dependencies': 1, 'Build/Execute': 1, 'Permissions': 1}, '/dockerfile/nginx.dockerfile': {}, '/dockerfile/redis.dockerfile': {}, '/dockerfile/mariadb.dockerfile': {'Dependencies': 1, 'Permissions': 1}, '/dockerfile/sklearn.dockerfile': {}, '/dockerfile/mongodb.dockerfile': {'Permissions': 1}, '/dockerfile/webserver.dockerfile': {'Filesystem': 1, 'Dependencies': 1}}</t>
  </si>
  <si>
    <t>{'/docker-compose.rancher.yml': '2', '/docker-compose.yml': '3'}</t>
  </si>
  <si>
    <t>{'/docker-compose.rancher.yml': ['mariadb; jeff1evesque/ml-mariadb:0.8', 'mongodb; jeff1evesque/ml-mongodb:0.8', 'redis; jeff1evesque/ml-redis:0.8', 'browserify; jeff1evesque/ml-browserify:0.8', 'sass; jeff1evesque/ml-sass:0.8', 'webserver-api; jeff1evesque/ml-webserver:0.8', 'webserver-web; jeff1evesque/ml-webserver:0.8', 'nginx-api; jeff1evesque/ml-nginx-api:0.8', 'nginx-web; jeff1evesque/ml-nginx-web:0.8'], '/docker-compose.yml': ['mariadb; jeff1evesque/ml-mariadb:0.8', 'mongodb; jeff1evesque/ml-mongodb:0.8', 'redis; jeff1evesque/ml-redis:0.8', 'browserify; jeff1evesque/ml-browserify:0.8', 'sass; jeff1evesque/ml-sass:0.8', 'webserver-api; jeff1evesque/ml-webserver:0.8', 'webserver-web; jeff1evesque/ml-webserver:0.8', 'nginx-api; jeff1evesque/ml-nginx-api:0.8', 'nginx-web; jeff1evesque/ml-nginx-web:0.8']}</t>
  </si>
  <si>
    <t>{'dsarchive/histomicstk': ['annotation-rendering', 'cli-feature-extraction', 'dev', 'feature-extraction', 'latest', 'v0.1.0', 'v0.1.1', 'v0.1.2', 'v0.1.3', 'v0.1.4', 'v0.1.5', 'v0.1.6', 'v0.1.7', 'v0.1.8', 'v1.0.1', 'v1.0.1.dev', 'v1.0.1.dev0', 'v1.0.2', 'v1.0.4', 'v1.0.5', 'v1.0.6', 'v1.0.7', 'v1.1.0']}</t>
  </si>
  <si>
    <t>{'/Dockerfile-wheels', '/Dockerfile', '/tests/Dockerfile-gc-tests'}</t>
  </si>
  <si>
    <t>{'/Dockerfile': ['nvidia/cuda:9.2-cudnn7-devel-ubuntu18.04'], '/Dockerfile-wheels': ['dockcross/manylinux2014-x64'], '/tests/Dockerfile-gc-tests': ['python:3.7-slim']}</t>
  </si>
  <si>
    <t>{'/Dockerfile': {'Dependencies': 19, 'Build/Execute': 15, 'Filesystem': 9, 'Environment': 2, 'Permissions': 1}, '/Dockerfile-wheels': {'Filesystem': 11, 'Build/Execute': 6, 'Environment': 4, 'Dependencies': 1}, '/tests/Dockerfile-gc-tests': {'Dependencies': 3, 'Build/Execute': 3}}</t>
  </si>
  <si>
    <t>{'/tests/docker-compose.yml': '3'}</t>
  </si>
  <si>
    <t>{'/tests/docker-compose.yml': ['mongodb; circleci/mongo:5.0-ram']}</t>
  </si>
  <si>
    <t>{'/maint/dockerfile/nnfusion_ubuntu_20.04.dockerfile', '/maint/dockerfile/antares/nnfusion_cuda-10.2_antares.dockerfile', '/maint/dockerfile/nnfusion_ubuntu_18.04.dockerfile', '/maint/dockerfile/nnfusion_ubuntu_16.04.dockerfile', '/maint/dockerfile/nnfusion_rocm-3.5.dockerfile', '/maint/dockerfile/antares/nnfusion_rocm-3.8_antares.dockerfile', '/maint/dockerfile/nnfusion_cuda-10.2.dockerfile'}</t>
  </si>
  <si>
    <t>{'/maint/dockerfile/nnfusion_cuda-10.2.dockerfile': ['nvidia/cuda:10.2-cudnn7-devel-ubuntu18.04'], '/maint/dockerfile/nnfusion_ubuntu_16.04.dockerfile': ['ubuntu:16.04'], '/maint/dockerfile/nnfusion_rocm-3.5.dockerfile': ['rocm/dev-ubuntu-18.04:3.5'], '/maint/dockerfile/nnfusion_ubuntu_18.04.dockerfile': ['ubuntu:18.04'], '/maint/dockerfile/nnfusion_ubuntu_20.04.dockerfile': ['ubuntu:20.04'], '/maint/dockerfile/antares/nnfusion_cuda-10.2_antares.dockerfile': ['nvidia/cuda:10.2-cudnn7-devel-ubuntu18.04'], '/maint/dockerfile/antares/nnfusion_rocm-3.8_antares.dockerfile': ['rocm/dev-ubuntu-18.04:3.8']}</t>
  </si>
  <si>
    <t>{'/maint/dockerfile/nnfusion_cuda-10.2.dockerfile': {'Build/Execute': 9, 'Dependencies': 6, 'Filesystem': 3}, '/maint/dockerfile/nnfusion_ubuntu_16.04.dockerfile': {'Build/Execute': 6, 'Dependencies': 4, 'Filesystem': 3}, '/maint/dockerfile/nnfusion_rocm-3.5.dockerfile': {'Dependencies': 11, 'Build/Execute': 10, 'Filesystem': 7, 'Permissions': 1}, '/maint/dockerfile/nnfusion_ubuntu_18.04.dockerfile': {'Build/Execute': 6, 'Dependencies': 4, 'Filesystem': 3}, '/maint/dockerfile/nnfusion_ubuntu_20.04.dockerfile': {'Build/Execute': 6, 'Dependencies': 4, 'Filesystem': 3}, '/maint/dockerfile/antares/nnfusion_cuda-10.2_antares.dockerfile': {'Build/Execute': 15, 'Filesystem': 14, 'Dependencies': 11, 'Permissions': 1}, '/maint/dockerfile/antares/nnfusion_rocm-3.8_antares.dockerfile': {'Dependencies': 21, 'Filesystem': 18, 'Build/Execute': 17, 'Permissions': 2}}</t>
  </si>
  <si>
    <t>{'/docker/cuda-dev.Dockerfile', '/docker/base-dev.Dockerfile', '/docker/cuda.Dockerfile', '/docker/base.Dockerfile'}</t>
  </si>
  <si>
    <t>{'/docker/base-dev.Dockerfile': ['ubuntu:18.04'], '/docker/base.Dockerfile': ['ubuntu:18.04'], '/docker/cuda.Dockerfile': ['tensorflow/tensorflow:${TENSORFLOW_VERSION}-gpu'], '/docker/cuda-dev.Dockerfile': ['tensorflow/tensorflow:${TENSORFLOW_VERSION}-gpu']}</t>
  </si>
  <si>
    <t>{'/docker/base-dev.Dockerfile': {'Dependencies': 16, 'Build/Execute': 9, 'Filesystem': 2}, '/docker/base.Dockerfile': {'Dependencies': 16, 'Build/Execute': 7, 'Filesystem': 1}, '/docker/cuda.Dockerfile': {'Dependencies': 16, 'Build/Execute': 5, 'Filesystem': 1}, '/docker/cuda-dev.Dockerfile': {'Dependencies': 16, 'Build/Execute': 7, 'Filesystem': 2}}</t>
  </si>
  <si>
    <t>{'/docker/Dockerfile.dev', '/docker/Dockerfile.prd'}</t>
  </si>
  <si>
    <t>{'/docker/Dockerfile.dev': ['python:3.8.9-slim-buster'], '/docker/Dockerfile.prd': ['${ARCH}python:3.8.9-slim-buster as builder', '${ARCH}python:3.8.9-slim-buster']}</t>
  </si>
  <si>
    <t>{'/docker/Dockerfile.dev': {'Dependencies': 13, 'Build/Execute': 9, 'Filesystem': 3, 'Permissions': 1}, '/docker/Dockerfile.prd': {'Dependencies': 15, 'Build/Execute': 12, 'Filesystem': 8, 'Permissions': 1}}</t>
  </si>
  <si>
    <t>{'/docker/docker-compose.example.yml': '3', '/docker/docker-compose.prd.yml': '3', '/docker/docker-compose.dev.yml': '3', '/.devcontainer/docker-compose.yml': '3'}</t>
  </si>
  <si>
    <t>{'/docker/docker-compose.example.yml': ['postgres; postgres:11.1-alpine', 'redis; redis:6.2.2', 'photonix; photonixapp/photonix:latest'], '/docker/docker-compose.prd.yml': ['postgres; postgres:11.1-alpine', 'redis; redis:6.2.2', 'photonix; photonix'], '/docker/docker-compose.dev.yml': ['postgres; postgres:11.1-alpine', 'redis; redis:6.2.2', 'photonix; photonix-dev'], '/.devcontainer/docker-compose.yml': []}</t>
  </si>
  <si>
    <t>{'/docker/docker-compose.example.yml': 9, '/docker/docker-compose.prd.yml': 9, '/docker/docker-compose.dev.yml': 11}</t>
  </si>
  <si>
    <t>{'/neuron-deploy/docker-example/Dockerfile.mxnet-serving', '/neuron-deploy/docker-example/v1/Dockerfile-neuron-rtd.rst', '/neuron-deploy/docker-example/v1/Dockerfile-app-rt-diff.rst', '/neuron-guide/neuron-frameworks/tensorflow-neuron/tutorials/k8s_bert_demo/Dockerfile.tfserving_example', '/neuron-deploy/docker-example/Dockerfile-libmode.rst', '/src/examples/pytorch/byoc_sm_bert_tutorial/container/Dockerfile', '/neuron-deploy/docker-example/Dockerfile-libmode', '/src/examples/tensorflow/k8s_bert_demo/Dockerfile.tfserving_example', '/neuron-deploy/docker-example/Dockerfile.device-plugin', '/neuron-deploy/docker-example/v1/Dockerfile-torch-neuron.rst', '/neuron-deploy/docker-example/v1/Dockerfile-app-rt-same.rst', '/neuron-deploy/docker-example/Dockerfile-tf-serving.rst', '/neuron-deploy/docker-example/v1/Dockerfile.neuron-rtd', '/neuron-deploy/docker-example/v1/Dockerfile.app-rt-diff', '/neuron-deploy/docker-example/Dockerfile.tf-serving', '/neuron-deploy/docker-example/v1/Dockerfile.torch-neuron'}</t>
  </si>
  <si>
    <t>{'/neuron-guide/neuron-frameworks/tensorflow-neuron/tutorials/k8s_bert_demo/Dockerfile.tfserving_example': ['ubuntu:16.04'], '/neuron-deploy/docker-example/Dockerfile.mxnet-serving': ['amazonlinux:2'], '/neuron-deploy/docker-example/Dockerfile.tf-serving': ['amazonlinux:2'], '/neuron-deploy/docker-example/Dockerfile-libmode': ['ubuntu:18.04'], '/neuron-deploy/docker-example/Dockerfile.device-plugin': ['amazonlinux:2'], '/neuron-deploy/docker-example/v1/Dockerfile.app-rt-diff': ['ubuntu:18.04'], '/neuron-deploy/docker-example/v1/Dockerfile.torch-neuron': ['ubuntu:18.04'], '/neuron-deploy/docker-example/v1/Dockerfile.neuron-rtd': ['amazonlinux:2'], '/src/examples/tensorflow/k8s_bert_demo/Dockerfile.tfserving_example': ['ubuntu:16.04'], '/src/examples/pytorch/byoc_sm_bert_tutorial/container/Dockerfile': ['763104351884.dkr.ecr.us-east-1.amazonaws.com/pytorch-inference-neuron:1.7.1-neuron-py36-ubuntu18.04']}</t>
  </si>
  <si>
    <t>{'/neuron-guide/neuron-frameworks/tensorflow-neuron/tutorials/k8s_bert_demo/Dockerfile.tfserving_example': {'Dependencies': 7, 'Build/Execute': 2, 'Filesystem': 1}, '/neuron-deploy/docker-example/Dockerfile.mxnet-serving': {'Dependencies': 9, 'Build/Execute': 8, 'Filesystem': 3, 'Permissions': 3}, '/neuron-deploy/docker-example/Dockerfile.tf-serving': {'Filesystem': 3, 'Dependencies': 2, 'Build/Execute': 1}, '/neuron-deploy/docker-example/Dockerfile-libmode': {'Dependencies': 11, 'Build/Execute': 4, 'Filesystem': 3}, '/neuron-deploy/docker-example/Dockerfile.device-plugin': {'Dependencies': 3, 'Filesystem': 2, 'Build/Execute': 2}, '/neuron-deploy/docker-example/Dockerfile-tf-serving.rst': {}, '/neuron-deploy/docker-example/Dockerfile-libmode.rst': {}, '/neuron-deploy/docker-example/v1/Dockerfile-torch-neuron.rst': {}, '/neuron-deploy/docker-example/v1/Dockerfile-app-rt-same.rst': {}, '/neuron-deploy/docker-example/v1/Dockerfile-app-rt-diff.rst': {}, '/neuron-deploy/docker-example/v1/Dockerfile.app-rt-diff': {'Dependencies': 9, 'Filesystem': 3, 'Build/Execute': 3}, '/neuron-deploy/docker-example/v1/Dockerfile.torch-neuron': {'Dependencies': 11, 'Build/Execute': 4, 'Filesystem': 3, 'Permissions': 1}, '/neuron-deploy/docker-example/v1/Dockerfile.neuron-rtd': {'Dependencies': 4, 'Build/Execute': 3, 'Filesystem': 2}, '/neuron-deploy/docker-example/v1/Dockerfile-neuron-rtd.rst': {}, '/src/examples/tensorflow/k8s_bert_demo/Dockerfile.tfserving_example': {'Dependencies': 7, 'Build/Execute': 2, 'Filesystem': 1}, '/src/examples/pytorch/byoc_sm_bert_tutorial/container/Dockerfile': {'Dependencies': 1, 'Build/Execute': 1}}</t>
  </si>
  <si>
    <t>{'/docker/Dockerfile.tf2-cuda10', '/docker/Dockerfile.pytorch-cuda11', '/docker/Dockerfile.pytorch-cuda10', '/docker/Dockerfile.tf2-cuda11'}</t>
  </si>
  <si>
    <t>{'/docker/Dockerfile.tf2-cuda10': ['tensorflow/tensorflow:2.2.0-gpu'], '/docker/Dockerfile.tf2-cuda11': ['tensorflow/tensorflow:2.4.1-gpu'], '/docker/Dockerfile.pytorch-cuda10': ['meadml/cuda10.1-cudnn7-devel-ubuntu18.04-python3.6'], '/docker/Dockerfile.pytorch-cuda11': ['meadml/cuda11.0-cudnn8-devel-ubuntu18.04-python3.8']}</t>
  </si>
  <si>
    <t>{'/docker/Dockerfile.tf2-cuda10': {'Build/Execute': 12, 'Dependencies': 7, 'Filesystem': 2}, '/docker/Dockerfile.tf2-cuda11': {'Build/Execute': 12, 'Dependencies': 7, 'Filesystem': 2}, '/docker/Dockerfile.pytorch-cuda10': {'Dependencies': 9, 'Build/Execute': 9, 'Filesystem': 2}, '/docker/Dockerfile.pytorch-cuda11': {'Dependencies': 9, 'Build/Execute': 9, 'Filesystem': 2}}</t>
  </si>
  <si>
    <t>{'/src/base.Dockerfile', '/src/vnc.Dockerfile', '/src/nbnovnc/jupyterlab-plugin/docker/Dockerfile', '/src/full.Dockerfile'}</t>
  </si>
  <si>
    <t>{'/src/base.Dockerfile': ['nvidia/cuda:10.2-cudnn7-runtime-ubuntu18.04'], '/src/full.Dockerfile': ['tlkh/ai-lab:20.12-base'], '/src/vnc.Dockerfile': ['tlkh/ai-lab:20.12'], '/src/nbnovnc/jupyterlab-plugin/docker/Dockerfile': ['renku/singleuser:0.3.2']}</t>
  </si>
  <si>
    <t>{'/src/base.Dockerfile': {'Filesystem': 39, 'Dependencies': 31, 'Build/Execute': 26, 'Permissions': 7}, '/src/full.Dockerfile': {'Filesystem': 27, 'Dependencies': 26, 'Build/Execute': 11}, '/src/vnc.Dockerfile': {'Filesystem': 57, 'Dependencies': 34, 'Build/Execute': 23, 'Permissions': 1}, '/src/nbnovnc/jupyterlab-plugin/docker/Dockerfile': {'Dependencies': 7, 'Filesystem': 7, 'Build/Execute': 3}}</t>
  </si>
  <si>
    <t>{'test': ['/utils/templateDockerFile_test']}</t>
  </si>
  <si>
    <t>{'bdonnot/grid2op': ['0.2.1', '0.3.0', '0.3.3', '0.4.2', '0.4.3', '0.5.0', '0.5.1', '0.5.2', '0.5.3', '0.5.4', '0.5.5', '0.5.6', '0.5.7', '0.5.8', '0.6.0', '0.6.1', '0.7.0', '0.7.1', '0.7.1-light', '0.8.0', '0.8.0-light', '0.8.1', '0.8.1-light', '0.8.2', '0.8.2-light', '0.9.0', '0.9.0-light', '0.9.1', '0.9.1-light', '0.9.1.post1', '0.9.1.post1-light', '0.9.2', '0.9.2-light', '0.9.3', '0.9.3-light', '0.9.4', '0.9.4-light', '1.0.0', '1.0.0-light', '1.1.0', '1.1.0-light', '1.1.1', '1.1.1-light', '1.2.0', '1.2.0-light', '1.2.1', '1.2.1-light', '1.2.2', '1.2.2-light', '1.2.3', '1.2.3-light', '1.3.0', '1.3.0-light', '1.3.1', '1.3.1-light', '1.4.0', '1.4.0-light', '1.5.0', '1.5.0-light', '1.5.1', '1.5.1-light', '1.5.2', '1.5.2-light', '1.6.0', '1.6.0-light', '1.6.0.post1', '1.6.0.post1-light', '1.6.1', '1.6.1-light', '1.6.2', '1.6.2-light', '1.6.2.post1', '1.6.2.post1-light', '1.6.3', '1.6.3-light', '1.6.4', '1.6.4-light', 'beta', 'latest', 'test']}</t>
  </si>
  <si>
    <t>{'/utils/templateDockerFile_light', '/utils/templateDockerFile_test', '/Dockerfile', '/utils/templateDockerFile'}</t>
  </si>
  <si>
    <t>{'/Dockerfile': ['python:3.8-buster'], '/utils/templateDockerFile_light': ['python:3.8-buster'], '/utils/templateDockerFile': ['python:3.8-buster'], '/utils/templateDockerFile_test': ['python:3.8-buster']}</t>
  </si>
  <si>
    <t>{'/Dockerfile': {'Dependencies': 9, 'Build/Execute': 2, 'Filesystem': 1}, '/utils/templateDockerFile_light': {'Dependencies': 9, 'Build/Execute': 2, 'Filesystem': 1}, '/utils/templateDockerFile': {'Dependencies': 9, 'Build/Execute': 2, 'Filesystem': 1}, '/utils/templateDockerFile_test': {'Dependencies': 6, 'Build/Execute': 2, 'Filesystem': 1}}</t>
  </si>
  <si>
    <t>{'/Dockerfile': ['metabrainz/python:2.7-20210115 AS acousticbrainz-base', 'acousticbrainz-base AS acousticbrainz-dev', 'acousticbrainz-dev AS acousticbrainz-test', 'acousticbrainz-base AS acousticbrainz-prod']}</t>
  </si>
  <si>
    <t>{'/Dockerfile': {'Filesystem': 26, 'Dependencies': 18, 'Build/Execute': 11, 'Permissions': 6}}</t>
  </si>
  <si>
    <t>{'/docker/docker-compose.jenkins.yml': '3.4', '/docker/docker-compose.dev.yml': '3.4', '/docker/docker-compose.test.yml': '3.4'}</t>
  </si>
  <si>
    <t>{'/docker/docker-compose.jenkins.yml': ['db; postgres:10.5', 'redis; redis:4.0-alpine'], '/docker/docker-compose.dev.yml': ['db; postgres:10.5', 'redis; redis:4.0-alpine'], '/docker/docker-compose.test.yml': ['db; postgres:10.5', 'redis; redis:4.0-alpine']}</t>
  </si>
  <si>
    <t>{'/docker/docker-compose.dev.yml': 3, '/docker/docker-compose.test.yml': 1}</t>
  </si>
  <si>
    <t>{'/docker/docker-compose.jenkins.yml': 1, '/docker/docker-compose.dev.yml': 2}</t>
  </si>
  <si>
    <t>{'/docker/Dockerfile-challenge.master', '/docker/Dockerfile'}</t>
  </si>
  <si>
    <t>{'/docker/Dockerfile': ['nvidia/cudagl:11.4.2-devel-ubuntu20.04'], '/docker/Dockerfile-challenge.master': ['nvidia/cudagl:11.4.2-devel-ubuntu20.04']}</t>
  </si>
  <si>
    <t>{'/docker/Dockerfile': {'Dependencies': 21, 'Build/Execute': 21, 'Filesystem': 19, 'Permissions': 5}, '/docker/Dockerfile-challenge.master': {'Dependencies': 21, 'Build/Execute': 16, 'Filesystem': 10, 'Permissions': 2}}</t>
  </si>
  <si>
    <t>{'/base/Dockerfile.gpu', '/Dockerfile.gpu', '/base/Dockerfile.cpu', '/Dockerfile.gpu-jetpack', '/Dockerfile.cpu', '/Dockerfile.arm64-rpi', '/Dockerfile.arm64-cpu', '/base/Dockerfile.cuda', '/rpi/Dockerfile.rpi'}</t>
  </si>
  <si>
    <t>{'/Dockerfile.cpu': ['deepquestai/deepstack-base:cpu-1647248158 as cpu'], '/Dockerfile.gpu': ['deepquestai/deepstack-base:gpu-1647248158 as gpu'], '/Dockerfile.gpu-jetpack': ['deepquestai/deepstack-base:gpu-jetpack as jetpack'], '/Dockerfile.arm64-rpi': ['deepquestai/deepstack-base:arm64 as arm'], '/Dockerfile.arm64-cpu': ['deepquestai/deepstack-base:arm64 as arm'], '/rpi/Dockerfile.rpi': ['deepquestai/deepstack:cpu-arm64'], '/base/Dockerfile.cpu': ['python:3.7'], '/base/Dockerfile.gpu': ['deepquestai/deepstack-base:cuda'], '/base/Dockerfile.cuda': ['nvidia/cuda:10.1-cudnn7-runtime-ubuntu16.04']}</t>
  </si>
  <si>
    <t>{'/Dockerfile.cpu': {'Dependencies': 14, 'Build/Execute': 14, 'Filesystem': 8}, '/Dockerfile.gpu': {'Dependencies': 16, 'Build/Execute': 15, 'Filesystem': 8}, '/Dockerfile.gpu-jetpack': {'Dependencies': 12, 'Build/Execute': 11, 'Filesystem': 8}, '/Dockerfile.arm64-rpi': {'Dependencies': 10, 'Build/Execute': 10, 'Filesystem': 8}, '/Dockerfile.arm64-cpu': {'Dependencies': 10, 'Build/Execute': 10, 'Filesystem': 8}, '/rpi/Dockerfile.rpi': {}, '/base/Dockerfile.cpu': {'Dependencies': 5, 'Build/Execute': 3}, '/base/Dockerfile.gpu': {'Dependencies': 1, 'Build/Execute': 1}, '/base/Dockerfile.cuda': {'Dependencies': 10, 'Build/Execute': 7}}</t>
  </si>
  <si>
    <t>{'/Dockerfile': ['nvcr.io/nvidia/cuda:10.2-cudnn8-devel-ubuntu18.04']}</t>
  </si>
  <si>
    <t>{'/Dockerfile': {'Dependencies': 15, 'Build/Execute': 9, 'Filesystem': 6}}</t>
  </si>
  <si>
    <t>{'obsei/obsei-sdk': ['latest', 'v0.0.10']}</t>
  </si>
  <si>
    <t>{'/Dockerfile', '/sample-ui/Dockerfile'}</t>
  </si>
  <si>
    <t>{'/Dockerfile': ['python:3.9-slim-buster'], '/sample-ui/Dockerfile': ['python:3.8-slim-buster']}</t>
  </si>
  <si>
    <t>{'/Dockerfile': {'Dependencies': 11, 'Build/Execute': 5, 'Filesystem': 2, 'Permissions': 1}, '/sample-ui/Dockerfile': {'Dependencies': 9, 'Build/Execute': 4, 'Filesystem': 1}}</t>
  </si>
  <si>
    <t>{'/config/samples/model/dockerfile_configmap.yaml', '/example/tf/Dockerfile', '/Dockerfile', '/Dockerfile.dashboard'}</t>
  </si>
  <si>
    <t>{'/Dockerfile': ['golang:1.16.9 as builder', 'gcr.io/distroless/static:nonroot'], '/Dockerfile.dashboard': ['node:13.12.0 as frontend-builder', 'golang:1.13.6 as backend-builder', 'gcr.io/distroless/static:nonroot'], '/config/samples/model/dockerfile_configmap.yaml': ['busybox'], '/example/tf/Dockerfile': ['tensorflow/tensorflow:1.11.0']}</t>
  </si>
  <si>
    <t>{'/Dockerfile': {'Build/Execute': 2}, '/Dockerfile.dashboard': {'Filesystem': 3, 'Dependencies': 2, 'Build/Execute': 2}, '/config/samples/model/dockerfile_configmap.yaml': {}, '/example/tf/Dockerfile': {}}</t>
  </si>
  <si>
    <t>{'/Dockerfile': ['golang:1.15.6-alpine3.12 as Builder', 'scratch']}</t>
  </si>
  <si>
    <t>{'/Dockerfile': {'Permissions': 2, 'Filesystem': 2, 'Build/Execute': 2, 'Dependencies': 1, 'Environment': 1}}</t>
  </si>
  <si>
    <t>{'/openfl-docker/Dockerfile.base', '/openfl-docker/Dockerfile.workspace'}</t>
  </si>
  <si>
    <t>{'/openfl-docker/Dockerfile.workspace': ['${BASE_IMAGE}'], '/openfl-docker/Dockerfile.base': ['ubuntu:18.04']}</t>
  </si>
  <si>
    <t>{'/openfl-docker/Dockerfile.workspace': {'Permissions': 4, 'Filesystem': 1, 'Dependencies': 1, 'Build/Execute': 1}, '/openfl-docker/Dockerfile.base': {'Dependencies': 11, 'Filesystem': 7, 'Build/Execute': 4, 'Environment': 2}}</t>
  </si>
  <si>
    <t>{'basic': ['/tests/basic.dockerfile']}</t>
  </si>
  <si>
    <t>{'autogoal/autogoal': ['audio-command', 'basic', 'latest']}</t>
  </si>
  <si>
    <t>{'/dockerfile', '/tests/basic.dockerfile', '/tests/tests.dockerfile'}</t>
  </si>
  <si>
    <t>{'/dockerfile': ['tensorflow/tensorflow:latest-gpu-py3'], '/tests/tests.dockerfile': ['tensorflow/tensorflow:latest-gpu-py3'], '/tests/basic.dockerfile': ['python:3.6']}</t>
  </si>
  <si>
    <t>{'/dockerfile': {'Dependencies': 8, 'Build/Execute': 7, 'Filesystem': 5, 'Permissions': 3}, '/tests/tests.dockerfile': {'Build/Execute': 9, 'Dependencies': 4, 'Permissions': 1}, '/tests/basic.dockerfile': {'Build/Execute': 3}}</t>
  </si>
  <si>
    <t>{'/docker-compose.yml': '2.3', '/.devcontainer/docker-compose.yml': '2.3'}</t>
  </si>
  <si>
    <t>{'/docker-compose.yml': ['autogoal; autogoal/autogoal'], '/.devcontainer/docker-compose.yml': []}</t>
  </si>
  <si>
    <t>{'/docker/Dockerfile': {'Dependencies': 18, 'Build/Execute': 8, 'Filesystem': 6}}</t>
  </si>
  <si>
    <t>{'mltooling/ml-hub': ['0.1', '0.1.1', '0.1.10', '0.1.11', '0.1.12-SNAPSHOT', '0.1.2', '0.1.3', '0.1.4', '0.1.5', '0.1.6', '0.1.7', '0.1.8', '0.1.9', '1.0.0', '1.0.1-SNAPSHOT', 'latest']}</t>
  </si>
  <si>
    <t>{'/Dockerfile': ['mltooling/ssh-proxy:0.1.11']}</t>
  </si>
  <si>
    <t>{'/Dockerfile': {'Dependencies': 23, 'Build/Execute': 19, 'Filesystem': 16, 'Permissions': 6}}</t>
  </si>
  <si>
    <t>{'/tools/schema2openapi/Dockerfile', '/Dockerfile'}</t>
  </si>
  <si>
    <t>{'/Dockerfile': ['rust:1.56.1 as builder', 'debian:bullseye-slim'], '/tools/schema2openapi/Dockerfile': ['node:lts-alpine']}</t>
  </si>
  <si>
    <t>{'/Dockerfile': {'Dependencies': 4, 'Build/Execute': 2, 'Filesystem': 2}, '/tools/schema2openapi/Dockerfile': {'Dependencies': 1, 'Build/Execute': 1}}</t>
  </si>
  <si>
    <t>{'wixee/old_he-transformer': ['latest']}</t>
  </si>
  <si>
    <t>{'/contrib/docker/Dockerfile.he_transformer.centos74', '/contrib/docker/Dockerfile.he_transformer.ubuntu1604', '/contrib/docker/Dockerfile.he_transformer.fedora28', '/contrib/docker/Dockerfile.he_transformer.ubuntu1804'}</t>
  </si>
  <si>
    <t>{'/contrib/docker/Dockerfile.he_transformer.ubuntu1604': ['ubuntu:16.04'], '/contrib/docker/Dockerfile.he_transformer.ubuntu1804': ['ubuntu:18.04'], '/contrib/docker/Dockerfile.he_transformer.centos74': ['centos:7'], '/contrib/docker/Dockerfile.he_transformer.fedora28': ['fedora:28']}</t>
  </si>
  <si>
    <t>{'/contrib/docker/Dockerfile.he_transformer.ubuntu1604': {'Dependencies': 19, 'Build/Execute': 11, 'Environment': 2, 'Filesystem': 1, 'Permissions': 1}, '/contrib/docker/Dockerfile.he_transformer.ubuntu1804': {'Dependencies': 16, 'Build/Execute': 10, 'Environment': 2, 'Filesystem': 1, 'Permissions': 1}, '/contrib/docker/Dockerfile.he_transformer.centos74': {'Dependencies': 12, 'Build/Execute': 12, 'Filesystem': 2, 'Environment': 1, 'Permissions': 1}, '/contrib/docker/Dockerfile.he_transformer.fedora28': {'Build/Execute': 11, 'Dependencies': 10, 'Environment': 2, 'Filesystem': 1, 'Permissions': 1}}</t>
  </si>
  <si>
    <t>{'/build/Prod.Dockerfile', '/.gitpod.Dockerfile', '/build/Dev.Dockerfile'}</t>
  </si>
  <si>
    <t>{'/.gitpod.Dockerfile': ['gitpod/workspace-full'], '/build/Dev.Dockerfile': ['debian:buster-slim'], '/build/Prod.Dockerfile': ['ambianic/ambianic-edge:dev']}</t>
  </si>
  <si>
    <t>{'/.gitpod.Dockerfile': {'Filesystem': 1, 'Build/Execute': 1}, '/build/Dev.Dockerfile': {'Build/Execute': 1}, '/build/Prod.Dockerfile': {'Filesystem': 2, 'Dependencies': 1, 'Build/Execute': 1}}</t>
  </si>
  <si>
    <t>{'/Dockerfile.base', '/Dockerfile.env'}</t>
  </si>
  <si>
    <t>{'/Dockerfile.env': ['opendilab/ding:nightly as atari', 'opendilab/ding:nightly as mujoco', 'opendilab/di-star:latest as smac'], '/Dockerfile.base': ['pytorch/pytorch:1.7.1-cuda11.0-cudnn8-runtime']}</t>
  </si>
  <si>
    <t>{'/Dockerfile.env': {'Dependencies': 14, 'Build/Execute': 14, 'Filesystem': 4, 'Environment': 2}, '/Dockerfile.base': {'Dependencies': 10, 'Build/Execute': 9, 'Filesystem': 2}}</t>
  </si>
  <si>
    <t>{'/docker/metadata/Dockerfile', '/docker/images/minimal-ubuntu/Dockerfile', '/ingestion/connectors/Dockerfile-base', '/ingestion/tests/integration/source/mlflow/Dockerfile', '/docker/local-metadata/Dockerfile_mysql', '/ingestion/Dockerfile', '/docker/local-metadata/Dockerfile'}</t>
  </si>
  <si>
    <t>{'/ingestion/Dockerfile': ['python:3.9-slim'], '/ingestion/connectors/Dockerfile-base': ['python:3.9-slim'], '/ingestion/tests/integration/source/mlflow/Dockerfile': ['python:3.8'], '/docker/local-metadata/Dockerfile_mysql': ['mysql/mysql-server:latest'], '/docker/local-metadata/Dockerfile': ['alpine:3.15'], '/docker/images/minimal-ubuntu/Dockerfile': ['ubuntu:16.04'], '/docker/metadata/Dockerfile': ['alpine:3.15']}</t>
  </si>
  <si>
    <t>{'/ingestion/Dockerfile': {'Filesystem': 9, 'Dependencies': 7, 'Build/Execute': 3, 'Permissions': 1}, '/ingestion/connectors/Dockerfile-base': {'Dependencies': 5, 'Build/Execute': 2, 'Filesystem': 1}, '/ingestion/tests/integration/source/mlflow/Dockerfile': {'Dependencies': 3, 'Build/Execute': 3}, '/docker/local-metadata/Dockerfile_mysql': {'Permissions': 1}, '/docker/local-metadata/Dockerfile': {'Dependencies': 5, 'Filesystem': 3, 'Build/Execute': 1, 'Permissions': 1}, '/docker/images/minimal-ubuntu/Dockerfile': {'Build/Execute': 11, 'Dependencies': 10, 'Filesystem': 2}, '/docker/metadata/Dockerfile': {'Dependencies': 6, 'Filesystem': 3, 'Build/Execute': 1, 'Permissions': 1}}</t>
  </si>
  <si>
    <t>{'/ingestion/tests/integration/source/trino/tests/docker-compose.yml': '3', '/ingestion/tests/integration/source/ldap/tests/docker-compose.yml': '3.3', '/ingestion/tests/integration/source/mlflow/docker-compose.yml': '3', '/ingestion/tests/integration/source/postgres/tests/docker-compose.yml': '3.9', '/ingestion/tests/integration/source/mysql/tests/docker-compose.yml': '3.9', '/ingestion/tests/integration/source/hive/tests/docker-compose.yml': '3', '/ingestion/tests/integration/source/mssql/tests/docker-compose.yml': '3.9', '/docker/local-metadata/docker-compose.yml': '3.9', '/docker/local-metadata/docker-compose-dev.yml': '3.9', '/docker/metadata/docker-compose.yml': '3.9'}</t>
  </si>
  <si>
    <t>{'/ingestion/tests/integration/source/trino/tests/docker-compose.yml': ['trino-server; trinodb/trino'], '/ingestion/tests/integration/source/ldap/tests/docker-compose.yml': ['openldap; osixia/openldap:1.5.0'], '/ingestion/tests/integration/source/mlflow/docker-compose.yml': ['mlflow-db; mysql', 'mlflow-artifact; minio/minio', 'mlflow; mlflow'], '/ingestion/tests/integration/source/postgres/tests/docker-compose.yml': ['postgres; postgres'], '/ingestion/tests/integration/source/mysql/tests/docker-compose.yml': ['db; mysql/mysql-server:latest'], '/ingestion/tests/integration/source/hive/tests/docker-compose.yml': ['namenode; bde2020/hadoop-namenode:2.0.0-hadoop2.7.4-java8', 'datanode; bde2020/hadoop-datanode:2.0.0-hadoop2.7.4-java8', 'hive-server; bde2020/hive:2.3.2-postgresql-metastore', 'hive-metastore; bde2020/hive:2.3.2-postgresql-metastore', 'hive-metastore-postgresql; bde2020/hive-metastore-postgresql:2.3.0'], '/ingestion/tests/integration/source/mssql/tests/docker-compose.yml': ['sqlserver; mcr.microsoft.com/mssql/server:latest'], '/docker/local-metadata/docker-compose.yml': ['elasticsearch; docker.elastic.co/elasticsearch/elasticsearch:7.10.2'], '/docker/local-metadata/docker-compose-dev.yml': ['mysql; openmetadata/db:latest', 'elasticsearch; docker.elastic.co/elasticsearch/elasticsearch:7.10.2'], '/docker/metadata/docker-compose.yml': ['mysql; openmetadata/db:0.7.0', 'elasticsearch; docker.elastic.co/elasticsearch/elasticsearch:7.10.2', 'openmetadata-server; openmetadata/server:0.7.0', 'ingestion; openmetadata/ingestion:0.7.0']}</t>
  </si>
  <si>
    <t>{'/docker/local-metadata/docker-compose.yml': {'local_app_net': {'ipam': {'driver': 'default', 'config': [{'subnet': '172.16.239.0/24'}]}}}, '/docker/local-metadata/docker-compose-dev.yml': {'app_net': {'ipam': {'driver': 'default', 'config': [{'subnet': '172.16.239.0/24'}]}}}, '/docker/metadata/docker-compose.yml': {'app_net': {'ipam': {'driver': 'default', 'config': [{'subnet': '172.16.240.0/24'}]}}}}</t>
  </si>
  <si>
    <t>{'/ingestion/tests/integration/source/hive/tests/docker-compose.yml': 2}</t>
  </si>
  <si>
    <t>{'/ingestion/tests/integration/source/ldap/tests/docker-compose.yml': 3, '/ingestion/tests/integration/source/mlflow/docker-compose.yml': 9, '/ingestion/tests/integration/source/postgres/tests/docker-compose.yml': 3, '/ingestion/tests/integration/source/mysql/tests/docker-compose.yml': 4, '/ingestion/tests/integration/source/hive/tests/docker-compose.yml': 5, '/ingestion/tests/integration/source/mssql/tests/docker-compose.yml': 2, '/docker/local-metadata/docker-compose.yml': 3, '/docker/local-metadata/docker-compose-dev.yml': 2, '/docker/metadata/docker-compose.yml': 3}</t>
  </si>
  <si>
    <t>{'novetta/adaptnlp': ['0.2.3', '0.2.3-api-question-answering', '0.2.3-api-sequence-classification', '0.2.3-api-summarization', '0.2.3-api-text-generation', '0.2.3-api-token-tagging', '0.2.3-api-translation', '0.2.5-api-question-answering', '0.2.5-api-sequence-classification', '0.2.5-api-summarization', '0.2.5-api-text-generation', '0.2.5-api-token-tagging', '0.2.5-api-translation', '0.3.0', '0.3.1', '0.3.2', '0.3.3', '0.3.3-api-question-answering', '0.3.3-api-sequence-classification', '0.3.3-api-summarization', '0.3.3-api-text-generation', '0.3.3-api-token-tagging', '0.3.3-api-translation', '0.3.4', '0.3.5', '0.3.5-api-question-answering', '0.3.5-api-sequence-classification', '0.3.5-api-summarization', '0.3.5-api-text-generation', '0.3.5-api-token-tagging', '0.3.5-api-translation', '0.3.6-api-question-answering', '0.3.6-api-sequence-classification', '0.3.6-api-summarization', '0.3.6-api-text-generation', '0.3.6-api-token-tagging', '0.3.6-api-translation', '0.3.7-api-question-answering', '0.3.7-api-sequence-classification', '0.3.7-api-summarization', '0.3.7-api-text-generation', '0.3.7-api-token-tagging', '0.3.7-api-translation', 'dev-2021-06-07', 'dev-2021-06-18', 'dev-2021-07-07', 'latest', 'latest-api-question-answering', 'latest-api-sequence-classification', 'latest-api-summarization', 'latest-api-text-generation', 'latest-api-token-tagging', 'latest-api-translation']}</t>
  </si>
  <si>
    <t>{'/rest/text-generation/Dockerfile', '/docker/runtime/Dockerfile.cuda11.0-runtime-ubuntu18.04-py3.7', '/docker/devel/Dockerfile.cuda10.2-devel-ubuntu18.04-py3.8', '/docker/runtime/Dockerfile.cuda11.0-runtime-ubuntu18.04-py3.8', '/docker/runtime/Dockerfile.cuda10.2-runtime-ubuntu18.04-py3.8', '/docker/devel/Dockerfile.cuda10.2-devel-ubuntu18.04-py3.7', '/rest/sequence-classification/Dockerfile', '/docker/Dockerfile', '/docker/runtime/Dockerfile.cuda10.2-runtime-ubuntu18.04-py3.7', '/docker/devel/Dockerfile.cuda11.0-devel-ubuntu18.04-py3.7', '/rest/token-tagging/Dockerfile', '/rest/question-answering/Dockerfile', '/docker/devel/Dockerfile.cuda11.0-devel-ubuntu18.04-py3.8', '/rest/translation/Dockerfile', '/rest/summarization/Dockerfile'}</t>
  </si>
  <si>
    <t>{'/docker/Dockerfile': ['nvcr.io/nvidia/cuda:10.2-runtime-ubuntu18.04'], '/docker/devel/Dockerfile.cuda11.0-devel-ubuntu18.04-py3.7': ['nvcr.io/nvidia/cuda:10.2-devel-ubuntu18.04'], '/docker/devel/Dockerfile.cuda11.0-devel-ubuntu18.04-py3.8': ['nvcr.io/nvidia/cuda:11.0-devel-ubuntu18.04'], '/docker/devel/Dockerfile.cuda10.2-devel-ubuntu18.04-py3.8': ['nvcr.io/nvidia/cuda:10.2-devel-ubuntu18.04'], '/docker/devel/Dockerfile.cuda10.2-devel-ubuntu18.04-py3.7': ['nvcr.io/nvidia/cuda:10.2-devel-ubuntu18.04'], '/docker/runtime/Dockerfile.cuda10.2-runtime-ubuntu18.04-py3.7': ['nvcr.io/nvidia/cuda:10.2-runtime-ubuntu18.04'], '/docker/runtime/Dockerfile.cuda11.0-runtime-ubuntu18.04-py3.8': ['nvcr.io/nvidia/cuda:11.0-runtime-ubuntu18.04'], '/docker/runtime/Dockerfile.cuda11.0-runtime-ubuntu18.04-py3.7': ['nvcr.io/nvidia/cuda:10.2-runtime-ubuntu18.04'], '/docker/runtime/Dockerfile.cuda10.2-runtime-ubuntu18.04-py3.8': ['nvcr.io/nvidia/cuda:10.2-runtime-ubuntu18.04'], '/rest/question-answering/Dockerfile': ['novetta/adaptnlp:latest'], '/rest/text-generation/Dockerfile': ['novetta/adaptnlp:latest'], '/rest/translation/Dockerfile': ['novetta/adaptnlp:latest'], '/rest/summarization/Dockerfile': ['novetta/adaptnlp:latest'], '/rest/sequence-classification/Dockerfile': ['novetta/adaptnlp:latest'], '/rest/token-tagging/Dockerfile': ['novetta/adaptnlp:latest']}</t>
  </si>
  <si>
    <t>{'/docker/Dockerfile': {'Dependencies': 13, 'Build/Execute': 9, 'Filesystem': 4}, '/docker/devel/Dockerfile.cuda11.0-devel-ubuntu18.04-py3.7': {'Dependencies': 6, 'Build/Execute': 3}, '/docker/devel/Dockerfile.cuda11.0-devel-ubuntu18.04-py3.8': {'Dependencies': 8, 'Build/Execute': 4}, '/docker/devel/Dockerfile.cuda10.2-devel-ubuntu18.04-py3.8': {'Dependencies': 8, 'Build/Execute': 4}, '/docker/devel/Dockerfile.cuda10.2-devel-ubuntu18.04-py3.7': {'Dependencies': 6, 'Build/Execute': 3}, '/docker/runtime/Dockerfile.cuda10.2-runtime-ubuntu18.04-py3.7': {'Dependencies': 6, 'Build/Execute': 3}, '/docker/runtime/Dockerfile.cuda11.0-runtime-ubuntu18.04-py3.8': {'Dependencies': 8, 'Build/Execute': 4}, '/docker/runtime/Dockerfile.cuda11.0-runtime-ubuntu18.04-py3.7': {'Dependencies': 6, 'Build/Execute': 3}, '/docker/runtime/Dockerfile.cuda10.2-runtime-ubuntu18.04-py3.8': {'Dependencies': 9, 'Build/Execute': 4}, '/rest/question-answering/Dockerfile': {'Dependencies': 1, 'Build/Execute': 1, 'Permissions': 1}, '/rest/text-generation/Dockerfile': {'Dependencies': 1, 'Build/Execute': 1, 'Permissions': 1}, '/rest/translation/Dockerfile': {'Dependencies': 1, 'Build/Execute': 1, 'Permissions': 1}, '/rest/summarization/Dockerfile': {'Dependencies': 1, 'Build/Execute': 1, 'Permissions': 1}, '/rest/sequence-classification/Dockerfile': {'Dependencies': 1, 'Build/Execute': 1, 'Permissions': 1}, '/rest/token-tagging/Dockerfile': {'Dependencies': 1, 'Build/Execute': 1, 'Permissions': 1}}</t>
  </si>
  <si>
    <t>{'/docker/amd64-cuda/Dockerfile.ffmpeg', '/docker/jetson-nano/Dockerfile.wheels', '/docker/Dockerfile.models', '/docker/aarch64/Dockerfile.ffmpeg', '/docker/Dockerfile.wheels', '/docker/amd64-cuda/Dockerfile.opencv', '/docker/jetson-nano/Dockerfile.python', '/docker/jetson-nano/Dockerfile.opencv', '/docker/Dockerfile.tests', '/docker/amd64/Dockerfile.base', '/docker/amd64-cuda/Dockerfile.base', '/docker/aarch64/Dockerfile.dlib', '/docker/jetson-nano/Dockerfile.dlib', '/docker/amd64-cuda/Dockerfile.dlib', '/docker/jetson-nano/Dockerfile.ffmpeg', '/docker/amd64/Dockerfile.ffmpeg', '/docker/rpi3/Dockerfile.base', '/docker/rpi3/Dockerfile.ffmpeg', '/docker/aarch64/Dockerfile.base', '/docker/rpi3/Dockerfile.cmake', '/docker/jetson-nano/Dockerfile.base', '/docker/Dockerfile', '/docker/amd64/Dockerfile.dlib', '/docker/Dockerfile.python', '/docker/amd64/Dockerfile.opencv', '/docker/aarch64/Dockerfile.opencv', '/docker/rpi3/Dockerfile.opencv', '/docker/rpi3/Dockerfile.dlib'}</t>
  </si>
  <si>
    <t>{'/docker/Dockerfile.python': ['balenalib/raspberrypi3-debian:buster-build as build', 'balenalib/raspberrypi3-debian:buster-build'], '/docker/Dockerfile': ['roflcoopter/${ARCH}-opencv:${OPENCV_VERSION} as opencv', 'roflcoopter/${ARCH}-ffmpeg:${FFMPEG_VERSION} as ffmpeg', 'roflcoopter/${ARCH}-wheels:${WHEELS_VERSION} as wheels', 'roflcoopter/${ARCH}-base:${BASE_VERSION}'], '/docker/Dockerfile.models': ['ubuntu:${UBUNTU_VERSION} as base', 'scratch'], '/docker/Dockerfile.tests': ['roflcoopter/${ARCH}-viseron:${VISERON_VERSION}'], '/docker/Dockerfile.wheels': ['roflcoopter/${ARCH}-dlib:${DLIB_VERSION} as dlib', '${BUILD_FROM} as build', 'scratch'], '/docker/amd64/Dockerfile.ffmpeg': ['ubuntu:${UBUNTU_VERSION} AS build', 'scratch'], '/docker/amd64/Dockerfile.dlib': ['ubuntu:${UBUNTU_VERSION} AS build', 'scratch as scratch'], '/docker/amd64/Dockerfile.opencv': ['roflcoopter/amd64-ffmpeg:${FFMPEG_VERSION} as ffmpeg', 'ubuntu:${UBUNTU_VERSION} AS build', 'scratch'], '/docker/amd64/Dockerfile.base': ['roflcoopter/viseron-models:latest as models', 'ubuntu:${UBUNTU_VERSION} as base'], '/docker/jetson-nano/Dockerfile.python': ['balenalib/aarch64-ubuntu:${UBUNTU_VERSION}-build as build', 'scratch'], '/docker/jetson-nano/Dockerfile.ffmpeg': ['ubuntu:${UBUNTU_VERSION} as amd64-build', 'amd64-build as opus', 'amd64-build as fdk-aac', 'amd64-build as fribidi', 'amd64-build as libass', 'amd64-build as kvazaar', 'amd64-build as libxcb', 'amd64-build as libxml2', 'amd64-build as libzmq', 'balenalib/jetson-nano-ubuntu:${UBUNTU_VERSION}-build as qemu', 'nvcr.io/nvidia/l4t-base:${JETPACK_VERSION} as build', 'scratch'], '/docker/jetson-nano/Dockerfile.wheels': ['roflcoopter/${ARCH}-dlib:${DLIB_VERSION} as dlib', 'roflcoopter/jetson-nano-python:${PYTHON_VERSION} as python', 'balenalib/jetson-nano-ubuntu:${UBUNTU_VERSION}-build as build', 'scratch'], '/docker/jetson-nano/Dockerfile.dlib': ['roflcoopter/jetson-nano-python:${PYTHON_VERSION} as python', 'balenalib/jetson-nano-ubuntu:${UBUNTU_VERSION}-build as qemu', 'nvcr.io/nvidia/l4t-base:${JETPACK_VERSION} as build', 'scratch as scratch'], '/docker/jetson-nano/Dockerfile.opencv': ['roflcoopter/jetson-nano-ffmpeg:${FFMPEG_VERSION} as ffmpeg', 'roflcoopter/jetson-nano-python:${PYTHON_VERSION} as python', 'balenalib/jetson-nano-ubuntu:${UBUNTU_VERSION}-build as qemu', 'nvcr.io/nvidia/l4t-base:${JETPACK_VERSION} as build', 'scratch as opencv'], '/docker/jetson-nano/Dockerfile.base': ['roflcoopter/viseron-models:latest as models', 'roflcoopter/jetson-nano-python:${PYTHON_VERSION} as python', 'nvcr.io/nvidia/l4t-base:${JETPACK_VERSION} as build'], '/docker/rpi3/Dockerfile.cmake': ['balenalib/raspberrypi3-ubuntu:${UBUNTU_VERSION}-build as build', 'scratch as scratch'], '/docker/rpi3/Dockerfile.ffmpeg': ['roflcoopter/rpi3-cmake:${CMAKE_VERSION} as cmake', 'balenalib/raspberrypi3-ubuntu:${UBUNTU_VERSION}-build as build', 'build as opencoreamr', 'build as vpx', 'build as webp', 'build as fdkaac', 'build as aom', 'build as zmq', 'build as ffmpeg', 'scratch'], '/docker/rpi3/Dockerfile.dlib': ['roflcoopter/rpi3-cmake:${CMAKE_VERSION} as cmake', 'balenalib/raspberrypi3-ubuntu:${UBUNTU_VERSION}-build as build', 'scratch as scratch'], '/docker/rpi3/Dockerfile.opencv': ['roflcoopter/rpi3-cmake:${CMAKE_VERSION} as cmake', 'roflcoopter/rpi3-ffmpeg:${FFMPEG_VERSION} as ffmpeg', 'balenalib/raspberrypi3-ubuntu:${UBUNTU_VERSION}-build as build', 'scratch'], '/docker/rpi3/Dockerfile.base': ['roflcoopter/viseron-models:latest as models', 'roflcoopter/rpi3-ffmpeg:${FFMPEG_VERSION} as ffmpeg', 'balenalib/raspberrypi3-ubuntu:${UBUNTU_VERSION}-run'], '/docker/amd64-cuda/Dockerfile.ffmpeg': ['nvidia/cuda:${CUDA_VERSION}-devel-ubuntu${UBUNTU_VERSION_NUMBER} AS build', 'scratch'], '/docker/amd64-cuda/Dockerfile.dlib': ['nvidia/cuda:${CUDA_VERSION}-cudnn8-devel-ubuntu${UBUNTU_VERSION_NUMBER} AS build', 'scratch as scratch'], '/docker/amd64-cuda/Dockerfile.opencv': ['roflcoopter/amd64-cuda-ffmpeg:${FFMPEG_VERSION} as ffmpeg', 'nvidia/cuda:${CUDA_VERSION}-cudnn8-devel-ubuntu${UBUNTU_VERSION_NUMBER} AS build', 'scratch'], '/docker/amd64-cuda/Dockerfile.base': ['roflcoopter/viseron-models:latest as models', 'nvidia/cuda:${CUDA_VERSION}-cudnn8-runtime-ubuntu${UBUNTU_VERSION_NUMBER}'], '/docker/aarch64/Dockerfile.ffmpeg': ['balenalib/aarch64-ubuntu:${UBUNTU_VERSION}-build as build', 'scratch'], '/docker/aarch64/Dockerfile.dlib': ['balenalib/aarch64-ubuntu:${UBUNTU_VERSION}-build as build', 'scratch as scratch'], '/docker/aarch64/Dockerfile.opencv': ['roflcoopter/aarch64-ffmpeg:${FFMPEG_VERSION} as ffmpeg', 'balenalib/aarch64-ubuntu:${UBUNTU_VERSION}-build as build', 'scratch'], '/docker/aarch64/Dockerfile.base': ['roflcoopter/viseron-models:latest as models', 'balenalib/aarch64-ubuntu:${UBUNTU_VERSION}-run']}</t>
  </si>
  <si>
    <t>{'/docker/Dockerfile.python': {'Filesystem': 13, 'Dependencies': 10, 'Build/Execute': 8, 'Environment': 1}, '/docker/Dockerfile': {'Dependencies': 10, 'Filesystem': 8, 'Build/Execute': 4, 'Permissions': 2}, '/docker/Dockerfile.models': {'Dependencies': 15, 'Filesystem': 2, 'Build/Execute': 1}, '/docker/Dockerfile.tests': {'Dependencies': 1, 'Build/Execute': 1}, '/docker/Dockerfile.wheels': {'Dependencies': 6, 'Filesystem': 3, 'Environment': 3, 'Build/Execute': 2}, '/docker/amd64/Dockerfile.ffmpeg': {'Filesystem': 149, 'Build/Execute': 124, 'Dependencies': 34}, '/docker/amd64/Dockerfile.dlib': {'Dependencies': 5, 'Build/Execute': 4, 'Filesystem': 3}, '/docker/amd64/Dockerfile.opencv': {'Build/Execute': 8, 'Filesystem': 8, 'Dependencies': 6}, '/docker/amd64/Dockerfile.base': {'Dependencies': 11, 'Filesystem': 5, 'Build/Execute': 1}, '/docker/jetson-nano/Dockerfile.python': {'Build/Execute': 7, 'Filesystem': 7, 'Dependencies': 6, 'Environment': 1}, '/docker/jetson-nano/Dockerfile.ffmpeg': {'Filesystem': 171, 'Build/Execute': 131, 'Dependencies': 49, 'Environment': 4}, '/docker/jetson-nano/Dockerfile.wheels': {'Filesystem': 11, 'Dependencies': 9, 'Build/Execute': 5, 'Environment': 4}, '/docker/jetson-nano/Dockerfile.dlib': {'Filesystem': 13, 'Build/Execute': 8, 'Dependencies': 8}, '/docker/jetson-nano/Dockerfile.opencv': {'Filesystem': 17, 'Build/Execute': 13, 'Dependencies': 10}, '/docker/jetson-nano/Dockerfile.base': {'Filesystem': 14, 'Build/Execute': 5, 'Dependencies': 5}, '/docker/rpi3/Dockerfile.cmake': {'Filesystem': 3, 'Build/Execute': 3, 'Dependencies': 1}, '/docker/rpi3/Dockerfile.ffmpeg': {'Filesystem': 163, 'Build/Execute': 122, 'Dependencies': 36, 'Environment': 3}, '/docker/rpi3/Dockerfile.dlib': {'Dependencies': 5, 'Build/Execute': 4, 'Filesystem': 3}, '/docker/rpi3/Dockerfile.opencv': {'Build/Execute': 8, 'Filesystem': 8, 'Dependencies': 6}, '/docker/rpi3/Dockerfile.base': {'Dependencies': 2, 'Filesystem': 1, 'Build/Execute': 1}, '/docker/amd64-cuda/Dockerfile.ffmpeg': {'Filesystem': 153, 'Build/Execute': 129, 'Dependencies': 35}, '/docker/amd64-cuda/Dockerfile.dlib': {'Dependencies': 5, 'Build/Execute': 4, 'Filesystem': 3}, '/docker/amd64-cuda/Dockerfile.opencv': {'Build/Execute': 8, 'Filesystem': 8, 'Dependencies': 6}, '/docker/amd64-cuda/Dockerfile.base': {'Dependencies': 11, 'Filesystem': 7, 'Build/Execute': 1}, '/docker/aarch64/Dockerfile.ffmpeg': {'Filesystem': 165, 'Build/Execute': 124, 'Dependencies': 38, 'Environment': 4}, '/docker/aarch64/Dockerfile.dlib': {'Dependencies': 5, 'Build/Execute': 4, 'Filesystem': 3}, '/docker/aarch64/Dockerfile.opencv': {'Build/Execute': 8, 'Filesystem': 8, 'Dependencies': 6}, '/docker/aarch64/Dockerfile.base': {'Dependencies': 2, 'Build/Execute': 1}}</t>
  </si>
  <si>
    <t>{'/azure-pipelines/docker-compose-build.yaml': '2.4'}</t>
  </si>
  <si>
    <t>{'/azure-pipelines/docker-compose-build.yaml': ['amd64-ffmpeg; roflcoopter/amd64-ffmpeg:$FFMPEG_VERSION', 'amd64-opencv; roflcoopter/amd64-opencv:$OPENCV_VERSION', 'amd64-dlib; roflcoopter/amd64-dlib:$DLIB_VERSION', 'amd64-wheels; roflcoopter/amd64-wheels:$WHEELS_VERSION', 'amd64-base; roflcoopter/amd64-base:$BASE_VERSION', 'amd64-viseron; roflcoopter/amd64-viseron:dev', 'amd64-viseron-tests; roflcoopter/amd64-viseron-tests:dev', 'amd64-cuda-ffmpeg; roflcoopter/amd64-cuda-ffmpeg:$FFMPEG_VERSION', 'amd64-cuda-opencv; roflcoopter/amd64-cuda-opencv:$OPENCV_VERSION', 'amd64-cuda-dlib; roflcoopter/amd64-cuda-dlib:$DLIB_VERSION', 'amd64-cuda-wheels; roflcoopter/amd64-cuda-wheels:$WHEELS_VERSION', 'amd64-cuda-base; roflcoopter/amd64-cuda-base:$BASE_VERSION', 'amd64-cuda-viseron; roflcoopter/amd64-cuda-viseron:dev', 'rpi3-ffmpeg; roflcoopter/rpi3-ffmpeg:$FFMPEG_VERSION', 'rpi3-python; roflcoopter/rpi3-python:$PYTHON_VERSION', 'rpi3-opencv; roflcoopter/rpi3-opencv:$OPENCV_VERSION', 'rpi3-dlib; roflcoopter/rpi3-dlib:$DLIB_VERSION', 'rpi3-wheels; roflcoopter/rpi3-wheels:$WHEELS_VERSION', 'rpi3-base; roflcoopter/rpi3-base:$BASE_VERSION', 'rpi3-viseron; roflcoopter/rpi3-viseron:dev', 'rpi3-cmake; roflcoopter/rpi3-cmake:$CMAKE_VERSION', 'aarch64-ffmpeg; roflcoopter/aarch64-ffmpeg:$FFMPEG_VERSION', 'aarch64-opencv; roflcoopter/aarch64-opencv:$OPENCV_VERSION', 'aarch64-dlib; roflcoopter/aarch64-dlib:$DLIB_VERSION', 'aarch64-wheels; roflcoopter/aarch64-wheels:$WHEELS_VERSION', 'aarch64-base; roflcoopter/aarch64-base:$BASE_VERSION', 'aarch64-viseron; roflcoopter/aarch64-viseron:dev', 'jetson-nano-python; roflcoopter/jetson-nano-python:$PYTHON_VERSION', 'jetson-nano-ffmpeg; roflcoopter/jetson-nano-ffmpeg:$JETSON_NANO_FFMPEG_VERSION', 'jetson-nano-opencv; roflcoopter/jetson-nano-opencv:$OPENCV_VERSION', 'jetson-nano-dlib; roflcoopter/jetson-nano-dlib:$DLIB_VERSION', 'jetson-nano-wheels; roflcoopter/jetson-nano-wheels:$WHEELS_VERSION', 'jetson-nano-base; roflcoopter/jetson-nano-base:$BASE_VERSION', 'jetson-nano-viseron; roflcoopter/jetson-nano-viseron:dev', 'models; roflcoopter/viseron-models:latest']}</t>
  </si>
  <si>
    <t>{'/Dockerfile': ['continuumio/miniconda3']}</t>
  </si>
  <si>
    <t>{'/Dockerfile': {'Dependencies': 1, 'Filesystem': 1, 'Build/Execute': 1}}</t>
  </si>
  <si>
    <t>{'/jetson-tx2.Dockerfile', '/coral-dev-board.Dockerfile', '/jetson-nano.Dockerfile', '/eval/eval.Dockerfile', '/amd64-usbtpu.Dockerfile', '/x86-openvino.Dockerfile', '/x86-gpu-tensorrt-openpifpaf.Dockerfile', '/x86-gpu.Dockerfile', '/x86.Dockerfile'}</t>
  </si>
  <si>
    <t>{'/x86-gpu.Dockerfile': ['nvcr.io/nvidia/tensorflow:20.03-tf2-py3'], '/x86-openvino.Dockerfile': ['openvino/ubuntu18_runtime'], '/x86.Dockerfile': ['tensorflow/tensorflow:latest-py3'], '/amd64-usbtpu.Dockerfile': ['amd64/debian:buster'], '/coral-dev-board.Dockerfile': ['arm64v8/debian:buster'], '/jetson-tx2.Dockerfile': ['nvcr.io/nvidia/l4t-pytorch:r32.4.4-pth1.6-py3'], '/jetson-nano.Dockerfile': ['nvcr.io/nvidia/l4t-base:r32.3.1'], '/x86-gpu-tensorrt-openpifpaf.Dockerfile': ['nvcr.io/nvidia/tensorrt:20.03-py3'], '/eval/eval.Dockerfile': ['python:3.6']}</t>
  </si>
  <si>
    <t>{'/x86-gpu.Dockerfile': {'Dependencies': 18, 'Build/Execute': 14, 'Filesystem': 10}, '/x86-openvino.Dockerfile': {'Dependencies': 15, 'Build/Execute': 12, 'Filesystem': 11}, '/x86.Dockerfile': {'Dependencies': 18, 'Build/Execute': 14, 'Filesystem': 10}, '/amd64-usbtpu.Dockerfile': {'Dependencies': 25, 'Filesystem': 15, 'Build/Execute': 15}, '/coral-dev-board.Dockerfile': {'Dependencies': 25, 'Build/Execute': 16, 'Filesystem': 15}, '/jetson-tx2.Dockerfile': {'Dependencies': 37, 'Build/Execute': 32, 'Filesystem': 21, 'Permissions': 1}, '/jetson-nano.Dockerfile': {'Dependencies': 18, 'Filesystem': 14, 'Build/Execute': 12}, '/x86-gpu-tensorrt-openpifpaf.Dockerfile': {'Dependencies': 30, 'Build/Execute': 25, 'Filesystem': 15, 'Permissions': 1}, '/eval/eval.Dockerfile': {'Dependencies': 8, 'Build/Execute': 6}}</t>
  </si>
  <si>
    <t>{'/docker-compose-coral-dev.yml': ['processor; neuralet/smart-social-distancing:latest-coral-dev-board'], '/docker-compose-x86-openvino.yml': ['processor; neuralet/smart-social-distancing:latest-x86_64_openvino'], '/docker-compose-gpu.yml': ['processor; neuralet/smart-social-distancing:latest-x86_64_gpu'], '/docker-compose-jetson-tx2.yml': ['processor; neuralet/smart-social-distancing:latest-jetson-nano'], '/docker-compose.yml': [], '/docker-compose-jetson-nano.yml': ['processor; neuralet/smart-social-distancing:latest-jetson-nano'], '/docker-compose-gpu-tensorrt.yml': ['processor; neuralet/smart-social-distancing:latest-x86_64_gpu_tensorrt'], '/docker-compose-amd64.yml': ['processor; neuralet/smart-social-distancing:latest-amd64'], '/docker-compose-x86.yml': ['processor; neuralet/smart-social-distancing:latest-x86_64']}</t>
  </si>
  <si>
    <t>{'/docker-compose-jetson-tx2.yml': 1, '/docker-compose-jetson-nano.yml': 1}</t>
  </si>
  <si>
    <t>{'/docker/Dockerfile': ['rayproject/ray:1.3.0']}</t>
  </si>
  <si>
    <t>{'/docker/Dockerfile': {'Dependencies': 2, 'Build/Execute': 2, 'Filesystem': 1, 'Permissions': 1}}</t>
  </si>
  <si>
    <t>{'af01/bolero_dependencies': ['latest']}</t>
  </si>
  <si>
    <t>{'/docker/Dockerfile_CI', '/docker/Dockerfile'}</t>
  </si>
  <si>
    <t>{'/docker/Dockerfile': ['af01/bolero_dependencies'], '/docker/Dockerfile_CI': ['ubuntu:18.04']}</t>
  </si>
  <si>
    <t>{'/docker/Dockerfile': {'Dependencies': 2, 'Filesystem': 2, 'Permissions': 2, 'Build/Execute': 1}, '/docker/Dockerfile_CI': {'Dependencies': 5, 'Build/Execute': 4, 'Filesystem': 1}}</t>
  </si>
  <si>
    <t>{'/docker/ucx/Dockerfile', '/docker/basic/Dockerfile'}</t>
  </si>
  <si>
    <t>{'/docker/ucx/Dockerfile': ['ubuntu:20.04'], '/docker/basic/Dockerfile': ['ubuntu:20.04']}</t>
  </si>
  <si>
    <t>{'/docker/ucx/Dockerfile': {'Dependencies': 9, 'Build/Execute': 8, 'Filesystem': 5}, '/docker/basic/Dockerfile': {'Build/Execute': 7, 'Dependencies': 6, 'Filesystem': 5, 'Permissions': 2}}</t>
  </si>
  <si>
    <t>{'/docker/Dockerfile.dev'}</t>
  </si>
  <si>
    <t>{'/docker/Dockerfile.dev': ['mcr.microsoft.com/vscode/devcontainers/python:0-3.9']}</t>
  </si>
  <si>
    <t>{'/docker/Dockerfile.dev': {'Dependencies': 1, 'Build/Execute': 1}}</t>
  </si>
  <si>
    <t>{'/docker-compose.yml': ['hass; homeassistant/home-assistant:beta', 'frigate; blakeblackshear/frigate:stable-amd64', 'mqtt; eclipse-mosquitto:1.6']}</t>
  </si>
  <si>
    <t>{'mlovci/flotilla': ['dev', 'latest', 'latest2']}</t>
  </si>
  <si>
    <t>{'/docker/master/Dockerfile'}</t>
  </si>
  <si>
    <t>{'/docker/master/Dockerfile': ['mlovci/anaconda_python']}</t>
  </si>
  <si>
    <t>{'/docker/master/Dockerfile': {'Permissions': 2, 'Dependencies': 1, 'Build/Execute': 1}}</t>
  </si>
  <si>
    <t>{'/webserver/Dockerfile.worker', '/webserver/Dockerfile.webserver', '/Dockerfile'}</t>
  </si>
  <si>
    <t>{'/Dockerfile': ['ubuntu:20.04 as venv-build', 'nvidia/cuda:11.1-runtime-ubuntu20.04'], '/webserver/Dockerfile.worker': ['ubuntu:20.04 as venv-build', 'nvidia/cuda:11.1-runtime-ubuntu20.04'], '/webserver/Dockerfile.webserver': ['python:3.8-slim']}</t>
  </si>
  <si>
    <t>{'/Dockerfile': {'Dependencies': 8, 'Build/Execute': 8, 'Filesystem': 5, 'Permissions': 1}, '/webserver/Dockerfile.worker': {'Build/Execute': 9, 'Dependencies': 8, 'Filesystem': 5, 'Permissions': 1}, '/webserver/Dockerfile.webserver': {'Dependencies': 3, 'Build/Execute': 2}}</t>
  </si>
  <si>
    <t>{'/webserver/docker-compose.dev.yml': '3.2', '/webserver/docker-compose.prod.yml': '3.1'}</t>
  </si>
  <si>
    <t>{'/webserver/docker-compose.dev.yml': ['bio_embeddings_worker; ghcr.io/bioembeddings/worker', 'bio_embeddings_webserver; ghcr.io/bioembeddings/webserver', 'nginx; nginx:1-alpine', 'mongo; mongo:4', 'rabbitmq; rabbitmq:3-alpine'], '/webserver/docker-compose.prod.yml': ['mongo; mongo:4', 'rabbitmq; rabbitmq:3-alpine', 'bio_embeddings_worker; ghcr.io/bioembeddings/worker', 'bio_embeddings_webserver; ghcr.io/bioembeddings/webserver']}</t>
  </si>
  <si>
    <t>{'/webserver/docker-compose.dev.yml': {'bio_embeddings': None}, '/webserver/docker-compose.prod.yml': {'bio_embeddings': None}}</t>
  </si>
  <si>
    <t>{'/webserver/docker-compose.dev.yml': 7, '/webserver/docker-compose.prod.yml': 6}</t>
  </si>
  <si>
    <t>{'/.github/workflows/dockerfile-validation.yml', '/docker/Dockerfile'}</t>
  </si>
  <si>
    <t>{'/docker/Dockerfile': ['buildpack-deps:stable-curl AS builder', 'ubuntu:20.04']}</t>
  </si>
  <si>
    <t>{'/docker/Dockerfile': {'Dependencies': 5, 'Filesystem': 4, 'Build/Execute': 3}, '/.github/workflows/dockerfile-validation.yml': {}}</t>
  </si>
  <si>
    <t>{'/docker/docker-compose.yml': '3.8'}</t>
  </si>
  <si>
    <t>{'/docker/docker-compose.yml': ['coordinator; xaynetwork/xaynet:development', 'influxdb; influxdb:1.8', 'minio; minio/minio', 'redis; redis:6']}</t>
  </si>
  <si>
    <t>{'/docker/docker-compose.yml': {'xaynet': None}}</t>
  </si>
  <si>
    <t>{'/docker/docker-compose.yml': 3}</t>
  </si>
  <si>
    <t>{'/docker/Dockerfile.gpu'}</t>
  </si>
  <si>
    <t>{'/docker/Dockerfile.gpu': ['tensorflow/tensorflow:${TF_IMAGE_TAG}']}</t>
  </si>
  <si>
    <t>{'/docker/Dockerfile.gpu': {'Filesystem': 12, 'Dependencies': 10, 'Build/Execute': 6, 'Environment': 1}}</t>
  </si>
  <si>
    <t>{'/.docker/cicd-master.Dockerfile', '/.docker/cicd-devel.Dockerfile', '/.docker/Dockerfile', '/.docker/base.Dockerfile'}</t>
  </si>
  <si>
    <t>{'/.docker/cicd-devel.Dockerfile': ['${from}'], '/.docker/base.Dockerfile': ['${from}'], '/.docker/Dockerfile': ['${from}'], '/.docker/cicd-master.Dockerfile': ['${from}']}</t>
  </si>
  <si>
    <t>{'/.docker/cicd-devel.Dockerfile': {'Filesystem': 8, 'Dependencies': 6, 'Build/Execute': 2, 'Permissions': 2}, '/.docker/base.Dockerfile': {'Dependencies': 17, 'Filesystem': 5, 'Build/Execute': 5, 'Environment': 1}, '/.docker/Dockerfile': {'Dependencies': 4, 'Build/Execute': 3, 'Filesystem': 1, 'Environment': 1}, '/.docker/cicd-master.Dockerfile': {'Dependencies': 4, 'Filesystem': 2, 'Permissions': 2, 'Build/Execute': 1}}</t>
  </si>
  <si>
    <t>{'/.docker/docker-compose.yml': '3.0'}</t>
  </si>
  <si>
    <t>{'/.docker/docker-compose.yml': ['base; diegoferigo/gym-ignition:base', 'ci-master; diegoferigo/gym-ignition:ci-master', 'pypi-master; diegoferigo/gym-ignition:pypi-master', 'ci-devel; diegoferigo/gym-ignition:ci-devel', 'pypi-devel; diegoferigo/gym-ignition:pypi-devel', 'latest; diegoferigo/gym-ignition:latest', 'nightly; diegoferigo/gym-ignition:nightly']}</t>
  </si>
  <si>
    <t>{'/Dockerfile': ['nvidia/cuda:11.4.2-cudnn8-devel-ubuntu20.04']}</t>
  </si>
  <si>
    <t>{'/Dockerfile': {'Dependencies': 82, 'Filesystem': 51, 'Build/Execute': 48, 'Permissions': 6, 'Environment': 2}}</t>
  </si>
  <si>
    <t>{'/Dockerfile': ['python:3.7.11-buster as builder', 'python:3.7.10-slim-buster']}</t>
  </si>
  <si>
    <t>{'/Dockerfile': {'Dependencies': 10, 'Filesystem': 9, 'Build/Execute': 6, 'Permissions': 6}}</t>
  </si>
  <si>
    <t>{'msxlol/tensorflow-directml-sample': ['latest']}</t>
  </si>
  <si>
    <t>{'/tensorflow/tools/dockerfiles/partials/ubuntu/bazel.partial.Dockerfile', '/tensorflow/tools/dockerfiles/partials/shell.partial.Dockerfile', '/tensorflow/tools/ci_build/Dockerfile.cpu.mpi', '/tensorflow/tools/ci_build/Dockerfile.rbe.cuda10.0-cudnn7-ubuntu16.04-manylinux2010', '/tensorflow/tools/ci_build/Dockerfile.rbe.ubuntu16.04-manylinux2010', '/tensorflow/tools/dockerfiles/dockerfiles/gpu.Dockerfile', '/tensorflow/tools/ci_build/Dockerfile.cpu', '/tensorflow/tools/dockerfiles/tools.Dockerfile', '/tensorflow/tools/ci_build/Dockerfile.hadoop', '/tensorflow/tools/ci_build/Dockerfile.micro', '/tensorflow/tools/dockerfiles/dockerfiles/devel-cpu.Dockerfile', '/tensorflow/tools/ci_build/Dockerfile.custom_op', '/tensorflow/contrib/makefile/Dockerfile', '/tensorflow/tools/dockerfiles/partials/tensorflow-ppc64le.partial.Dockerfile', '/tensorflow/tools/dockerfiles/partials/ubuntu/cpu.partial.Dockerfile', '/tensorflow/tools/dockerfiles/dockerfiles/ppc64le/devel-gpu-ppc64le.Dockerfile', '/tensorflow/tools/ci_build/Dockerfile.rbe.cuda10.0-cudnn7-ubuntu14.04', '/tensorflow/tools/dockerfiles/dockerfiles/ppc64le/gpu-ppc64le-jupyter.Dockerfile', '/tensorflow/tools/dockerfiles/partials/ubuntu/test-devel.partial.Dockerfile', '/tensorflow/tools/dockerfiles/partials/test-import.partial.Dockerfile', '/tensorflow/tools/dockerfiles/dockerfiles/ppc64le/devel-cpu-ppc64le.Dockerfile', '/tensorflow/tools/ci_build/Dockerfile.rbe.cpu', '/tensorflow/tools/ci_build/Dockerfile.gpu', '/tensorflow/tools/dockerfiles/partials/ubuntu/nvidia.partial.Dockerfile', '/tensorflow/lite/tools/pip_package/Dockerfile.ubuntu', '/tensorflow/tools/dockerfiles/dockerfiles/ppc64le/devel-gpu-ppc64le-jupyter.Dockerfile', '/tensorflow/tools/ci_build/Dockerfile.gpu.ppc64le', '/tensorflow/lite/tools/pip_package/Dockerfile.debian', '/tensorflow/tools/ci_build/Dockerfile.rbe.cuda10.0-cudnn7-centos6', '/tensorflow/tools/dockerfiles/partials/ubuntu/version.partial.Dockerfile', '/tensorflow/tools/dockerfiles/partials/ubuntu/bazelbuild.partial.Dockerfile', '/tensorflow/tools/dockerfiles/dockerfiles/gpu-jupyter.Dockerfile', '/tensorflow/tools/ci_build/Dockerfile.custom_op_ubuntu_16_gpu', '/tensorflow/tools/ci_build/Dockerfile.rbe.gpu', '/tensorflow/tools/dockerfiles/dockerfiles/devel-gpu.Dockerfile', '/tensorflow/tools/ci_build/Dockerfile.pi-python37', '/tensorflow/tools/dockerfiles/dockerfiles/devel-gpu-jupyter.Dockerfile', '/tensorflow/tools/dockerfiles/dockerfiles/ppc64le/cpu-ppc64le-jupyter.Dockerfile', '/tensorflow/tools/ci_build/Dockerfile.rocm', '/tensorflow/tools/dockerfiles/partials/ubuntu/devel-nvidia.partial.Dockerfile', '/tensorflow/tools/ci_build/Dockerfile.pi-python3', '/tensorflow/tools/ci_build/Dockerfile.custom_op_centos', '/tensorflow/tools/ci_build/Dockerfile.rbe.cpu-centos6', '/tensorflow/tools/dockerfiles/dockerfiles/cpu-jupyter.Dockerfile', '/tensorflow/tools/dockerfiles/dockerfiles/devel-cpu-jupyter.Dockerfile', '/tensorflow/tools/gcs_test/Dockerfile', '/tensorflow/tools/dockerfiles/dockerfiles/ppc64le/cpu-ppc64le.Dockerfile', '/tensorflow/tools/ci_build/Dockerfile.rbe.cuda10.1-cudnn7-centos6', '/tensorflow/lite/experimental/micro/testing/Dockerfile.riscv', '/tensorflow/tools/ci_build/Dockerfile.custom_op_gpu', '/tensorflow/tools/ci_build/Dockerfile.rbe.cuda10.0-cudnn7-centos6.sh', '/tensorflow/tools/dockerfiles/partials/ubuntu/devel-cpu.partial.Dockerfile', '/tensorflow/tools/ci_build/Dockerfile.cpu.ppc64le', '/tensorflow/tools/dockerfiles/dockerfiles/cpu.Dockerfile', '/tensorflow/tools/ci_build/Dockerfile.cmake', '/tensorflow/tools/ci_build/Dockerfile.rbe.cuda10.1-cudnn7-centos6.sh', '/tensorflow/tools/dockerfiles/partials/tensorflow.partial.Dockerfile', '/tensorflow/tools/ci_build/Dockerfile.custom_op_ubuntu_16', '/tensorflow/tools/dockerfiles/dockerfiles/ppc64le/devel-cpu-ppc64le-jupyter.Dockerfile', '/tensorflow/lite/experimental/micro/testing/Dockerfile.bluepill', '/tensorflow/tools/dockerfiles/dockerfiles/ppc64le/gpu-ppc64le.Dockerfile', '/tensorflow/tools/ci_build/Dockerfile.android', '/tensorflow/tools/dockerfiles/partials/ubuntu/python.partial.Dockerfile', '/tensorflow/tools/ci_build/Dockerfile.pi', '/tensorflow/tools/ci_build/Dockerfile.rbe.cuda9.0-cudnn7-ubuntu14.04', '/tensorflow/tools/ci_build/linux/mkl/Dockerfile.devel-mkl', '/tensorflow/tools/dockerfiles/partials/jupyter.partial.Dockerfile', '/tensorflow/tools/ci_build/Dockerfile.rbe.rocm-ubuntu16.04', '/tensorflow/tools/ci_build/Dockerfile.debian.jessie.cpu'}</t>
  </si>
  <si>
    <t>{'/tensorflow/tools/ci_build/Dockerfile.cmake': ['ubuntu:16.04'], '/tensorflow/tools/ci_build/Dockerfile.cpu': ['ubuntu:16.04'], '/tensorflow/tools/ci_build/Dockerfile.gpu.ppc64le': ['nvidia/cuda-ppc64le:9.2-cudnn7-devel-ubuntu16.04'], '/tensorflow/tools/ci_build/Dockerfile.debian.jessie.cpu': ['debian:jessie'], '/tensorflow/tools/ci_build/Dockerfile.pi-python3': ['ubuntu:16.04'], '/tensorflow/tools/ci_build/Dockerfile.gpu': ['nvidia/cuda:10.0-cudnn7-devel-ubuntu16.04'], '/tensorflow/tools/ci_build/Dockerfile.pi': ['ubuntu:14.04'], '/tensorflow/tools/ci_build/Dockerfile.custom_op_centos': ['quay.io/aicoe/manylinux2010_x86_64:latest'], '/tensorflow/tools/ci_build/Dockerfile.micro': ['python:3.5-stretch'], '/tensorflow/tools/ci_build/Dockerfile.cpu.mpi': ['ubuntu:16.04'], '/tensorflow/tools/ci_build/Dockerfile.rbe.cuda10.1-cudnn7-centos6': ['nvidia/cuda:10.1-cudnn7-devel-centos6'], '/tensorflow/tools/ci_build/Dockerfile.custom_op_ubuntu_16': ['ubuntu:16.04 as devtoolset', 'ubuntu:16.04'], '/tensorflow/tools/ci_build/Dockerfile.rbe.cpu-centos6': ['quay.io/aicoe/manylinux2010_x86_64:latest'], '/tensorflow/tools/ci_build/Dockerfile.rbe.cuda10.0-cudnn7-centos6': ['nvidia/cuda:10.0-cudnn7-devel-centos6'], '/tensorflow/tools/ci_build/Dockerfile.hadoop': ['ubuntu:16.04'], '/tensorflow/tools/ci_build/Dockerfile.custom_op_ubuntu_16_gpu': ['nvidia/cuda:10.0-cudnn7-devel-ubuntu16.04 as devtoolset', 'nvidia/cuda:10.0-cudnn7-devel-ubuntu16.04'], '/tensorflow/tools/ci_build/Dockerfile.rbe.ubuntu16.04-manylinux2010': ['ubuntu:16.04 as devtoolset', 'ubuntu:16.04'], '/tensorflow/tools/ci_build/Dockerfile.pi-python37': ['ubuntu:16.04'], '/tensorflow/tools/ci_build/Dockerfile.rocm': ['ubuntu:xenial'], '/tensorflow/tools/ci_build/Dockerfile.custom_op': ['ubuntu:14.04'], '/tensorflow/tools/ci_build/Dockerfile.cpu.ppc64le': ['ubuntu:16.04'], '/tensorflow/tools/ci_build/Dockerfile.rbe.rocm-ubuntu16.04': ['launcher.gcr.io/google/rbe-ubuntu16-04:latest'], '/tensorflow/tools/ci_build/Dockerfile.android': ['ubuntu:16.04'], '/tensorflow/tools/ci_build/Dockerfile.rbe.cuda9.0-cudnn7-ubuntu14.04': ['gcr.io/clang-docker-builder/clang-ubuntu14_04'], '/tensorflow/tools/ci_build/Dockerfile.rbe.cpu': ['launcher.gcr.io/google/rbe-ubuntu16-04:r327695'], '/tensorflow/tools/ci_build/Dockerfile.rbe.cuda10.0-cudnn7-ubuntu16.04-manylinux2010': ['nvidia/cuda:10.0-cudnn7-devel-ubuntu16.04 as devtoolset', 'nvidia/cuda:10.0-cudnn7-devel-ubuntu16.04'], '/tensorflow/tools/ci_build/Dockerfile.rbe.gpu': ['nvidia/cuda:10.0-cudnn7-devel-ubuntu16.04'], '/tensorflow/tools/ci_build/Dockerfile.rbe.cuda10.0-cudnn7-ubuntu14.04': ['gcr.io/clang-docker-builder/clang-ubuntu14_04'], '/tensorflow/tools/ci_build/Dockerfile.custom_op_gpu': ['nvidia/cuda:10.0-cudnn7-devel-ubuntu14.04'], '/tensorflow/tools/ci_build/linux/mkl/Dockerfile.devel-mkl': ['${ROOT_CONTAINER}:${ROOT_CONTAINER_TAG}'], '/tensorflow/tools/gcs_test/Dockerfile': ['ubuntu:16.04'], '/tensorflow/tools/dockerfiles/tools.Dockerfile': ['ubuntu:16.04'], '/tensorflow/tools/dockerfiles/dockerfiles/devel-gpu-jupyter.Dockerfile': ['nvidia/cuda${ARCH:+-$ARCH}:${CUDA}-base-ubuntu${UBUNTU_VERSION} as base'], '/tensorflow/tools/dockerfiles/dockerfiles/cpu.Dockerfile': ['ubuntu:${UBUNTU_VERSION} as base'], '/tensorflow/tools/dockerfiles/dockerfiles/devel-cpu-jupyter.Dockerfile': ['ubuntu:${UBUNTU_VERSION} AS base'], '/tensorflow/tools/dockerfiles/dockerfiles/devel-gpu.Dockerfile': ['nvidia/cuda${ARCH:+-$ARCH}:${CUDA}-base-ubuntu${UBUNTU_VERSION} as base'], '/tensorflow/tools/dockerfiles/dockerfiles/devel-cpu.Dockerfile': ['ubuntu:${UBUNTU_VERSION} AS base'], '/tensorflow/tools/dockerfiles/dockerfiles/gpu-jupyter.Dockerfile': ['nvidia/cuda${ARCH:+-$ARCH}:${CUDA}-base-ubuntu${UBUNTU_VERSION} as base'], '/tensorflow/tools/dockerfiles/dockerfiles/gpu.Dockerfile': ['nvidia/cuda${ARCH:+-$ARCH}:${CUDA}-base-ubuntu${UBUNTU_VERSION} as base'], '/tensorflow/tools/dockerfiles/dockerfiles/cpu-jupyter.Dockerfile': ['ubuntu:${UBUNTU_VERSION} as base'], '/tensorflow/tools/dockerfiles/dockerfiles/ppc64le/devel-gpu-ppc64le-jupyter.Dockerfile': ['nvidia/cuda${ARCH:+-$ARCH}:${CUDA}-base-ubuntu${UBUNTU_VERSION} as base'], '/tensorflow/tools/dockerfiles/dockerfiles/ppc64le/cpu-ppc64le.Dockerfile': ['ubuntu:${UBUNTU_VERSION} as base'], '/tensorflow/tools/dockerfiles/dockerfiles/ppc64le/cpu-ppc64le-jupyter.Dockerfile': ['ubuntu:${UBUNTU_VERSION} as base'], '/tensorflow/tools/dockerfiles/dockerfiles/ppc64le/gpu-ppc64le.Dockerfile': ['nvidia/cuda${ARCH:+-$ARCH}:${CUDA}-base-ubuntu${UBUNTU_VERSION} as base'], '/tensorflow/tools/dockerfiles/dockerfiles/ppc64le/gpu-ppc64le-jupyter.Dockerfile': ['nvidia/cuda${ARCH:+-$ARCH}:${CUDA}-base-ubuntu${UBUNTU_VERSION} as base'], '/tensorflow/tools/dockerfiles/dockerfiles/ppc64le/devel-cpu-ppc64le.Dockerfile': ['ubuntu:${UBUNTU_VERSION} AS base'], '/tensorflow/tools/dockerfiles/dockerfiles/ppc64le/devel-cpu-ppc64le-jupyter.Dockerfile': ['ubuntu:${UBUNTU_VERSION} AS base'], '/tensorflow/tools/dockerfiles/dockerfiles/ppc64le/devel-gpu-ppc64le.Dockerfile': ['nvidia/cuda${ARCH:+-$ARCH}:${CUDA}-base-ubuntu${UBUNTU_VERSION} as base'], '/tensorflow/tools/dockerfiles/partials/ubuntu/devel-cpu.partial.Dockerfile': ['ubuntu:${UBUNTU_VERSION} AS base'], '/tensorflow/tools/dockerfiles/partials/ubuntu/cpu.partial.Dockerfile': ['ubuntu:${UBUNTU_VERSION} as base'], '/tensorflow/tools/dockerfiles/partials/ubuntu/nvidia.partial.Dockerfile': ['nvidia/cuda${ARCH:+-$ARCH}:${CUDA}-base-ubuntu${UBUNTU_VERSION} as base'], '/tensorflow/tools/dockerfiles/partials/ubuntu/devel-nvidia.partial.Dockerfile': ['nvidia/cuda${ARCH:+-$ARCH}:${CUDA}-base-ubuntu${UBUNTU_VERSION} as base'], '/tensorflow/lite/experimental/micro/testing/Dockerfile.bluepill': ['antmicro/renode:latest'], '/tensorflow/lite/experimental/micro/testing/Dockerfile.riscv': ['antmicro/renode:latest'], '/tensorflow/lite/tools/pip_package/Dockerfile.debian': ['debian:${VERSION}'], '/tensorflow/lite/tools/pip_package/Dockerfile.ubuntu': ['ubuntu:${VERSION}'], '/tensorflow/contrib/makefile/Dockerfile': ['ubuntu:16.04']}</t>
  </si>
  <si>
    <t>{'/tensorflow/tools/ci_build/Dockerfile.cmake': {'Dependencies': 10, 'Build/Execute': 9}, '/tensorflow/tools/ci_build/Dockerfile.cpu': {'Dependencies': 2}, '/tensorflow/tools/ci_build/Dockerfile.gpu.ppc64le': {'Filesystem': 2, 'Dependencies': 1}, '/tensorflow/tools/ci_build/Dockerfile.debian.jessie.cpu': {'Dependencies': 4, 'Filesystem': 2, 'Build/Execute': 2, 'Environment': 1}, '/tensorflow/tools/ci_build/Dockerfile.pi-python3': {'Dependencies': 2}, '/tensorflow/tools/ci_build/Dockerfile.gpu': {'Dependencies': 6, 'Filesystem': 5, 'Build/Execute': 2}, '/tensorflow/tools/ci_build/Dockerfile.pi': {'Dependencies': 2}, '/tensorflow/tools/ci_build/Dockerfile.custom_op_centos': {'Build/Execute': 1}, '/tensorflow/tools/ci_build/Dockerfile.micro': {'Dependencies': 2, 'Build/Execute': 1}, '/tensorflow/tools/ci_build/Dockerfile.cpu.mpi': {'Dependencies': 3}, '/tensorflow/tools/ci_build/Dockerfile.rbe.cuda10.1-cudnn7-centos6': {'Build/Execute': 5, 'Dependencies': 2, 'Filesystem': 2}, '/tensorflow/tools/ci_build/Dockerfile.custom_op_ubuntu_16': {'Dependencies': 8, 'Filesystem': 7, 'Build/Execute': 5}, '/tensorflow/tools/ci_build/Dockerfile.rbe.cpu-centos6': {'Build/Execute': 7, 'Dependencies': 4, 'Filesystem': 1}, '/tensorflow/tools/ci_build/Dockerfile.rbe.cuda10.0-cudnn7-centos6': {'Build/Execute': 5, 'Dependencies': 2, 'Filesystem': 2}, '/tensorflow/tools/ci_build/Dockerfile.hadoop': {'Dependencies': 2}, '/tensorflow/tools/ci_build/Dockerfile.custom_op_ubuntu_16_gpu': {'Dependencies': 10, 'Build/Execute': 6, 'Filesystem': 5}, '/tensorflow/tools/ci_build/Dockerfile.rbe.ubuntu16.04-manylinux2010': {'Dependencies': 8, 'Filesystem': 7, 'Build/Execute': 5}, '/tensorflow/tools/ci_build/Dockerfile.pi-python37': {'Dependencies': 2}, '/tensorflow/tools/ci_build/Dockerfile.rocm': {'Dependencies': 18, 'Build/Execute': 6, 'Filesystem': 2, 'Environment': 1}, '/tensorflow/tools/ci_build/Dockerfile.custom_op': {'Dependencies': 2}, '/tensorflow/tools/ci_build/Dockerfile.cpu.ppc64le': {'Dependencies': 1}, '/tensorflow/tools/ci_build/Dockerfile.rbe.rocm-ubuntu16.04': {'Dependencies': 6, 'Build/Execute': 3, 'Filesystem': 1}, '/tensorflow/tools/ci_build/Dockerfile.android': {'Filesystem': 9, 'Dependencies': 7, 'Build/Execute': 3, 'Permissions': 1}, '/tensorflow/tools/ci_build/Dockerfile.rbe.cuda9.0-cudnn7-ubuntu14.04': {'Dependencies': 15, 'Filesystem': 11, 'Build/Execute': 5}, '/tensorflow/tools/ci_build/Dockerfile.rbe.cpu': {}, '/tensorflow/tools/ci_build/Dockerfile.rbe.cuda10.0-cudnn7-centos6.sh': {}, '/tensorflow/tools/ci_build/Dockerfile.rbe.cuda10.0-cudnn7-ubuntu16.04-manylinux2010': {'Dependencies': 10, 'Build/Execute': 6, 'Filesystem': 5}, '/tensorflow/tools/ci_build/Dockerfile.rbe.gpu': {'Filesystem': 6, 'Dependencies': 3}, '/tensorflow/tools/ci_build/Dockerfile.rbe.cuda10.1-cudnn7-centos6.sh': {}, '/tensorflow/tools/ci_build/Dockerfile.rbe.cuda10.0-cudnn7-ubuntu14.04': {'Dependencies': 15, 'Filesystem': 9, 'Build/Execute': 5}, '/tensorflow/tools/ci_build/Dockerfile.custom_op_gpu': {'Dependencies': 2}, '/tensorflow/tools/ci_build/linux/mkl/Dockerfile.devel-mkl': {'Filesystem': 2, 'Build/Execute': 2}, '/tensorflow/tools/gcs_test/Dockerfile': {'Dependencies': 5, 'Build/Execute': 3, 'Permissions': 1, 'Filesystem': 1}, '/tensorflow/tools/dockerfiles/tools.Dockerfile': {'Dependencies': 6, 'Build/Execute': 5, 'Permissions': 1}, '/tensorflow/tools/dockerfiles/dockerfiles/devel-gpu-jupyter.Dockerfile': {'Dependencies': 25, 'Filesystem': 11, 'Build/Execute': 11, 'Permissions': 4, 'Environment': 1}, '/tensorflow/tools/dockerfiles/dockerfiles/cpu.Dockerfile': {'Dependencies': 3, 'Build/Execute': 3, 'Filesystem': 1, 'Permissions': 1}, '/tensorflow/tools/dockerfiles/dockerfiles/devel-cpu-jupyter.Dockerfile': {'Dependencies': 23, 'Build/Execute': 10, 'Filesystem': 7, 'Permissions': 4, 'Environment': 1}, '/tensorflow/tools/dockerfiles/dockerfiles/devel-gpu.Dockerfile': {'Dependencies': 18, 'Filesystem': 9, 'Build/Execute': 8, 'Permissions': 2, 'Environment': 1}, '/tensorflow/tools/dockerfiles/dockerfiles/devel-cpu.Dockerfile': {'Dependencies': 16, 'Build/Execute': 7, 'Filesystem': 5, 'Permissions': 2, 'Environment': 1}, '/tensorflow/tools/dockerfiles/dockerfiles/gpu-jupyter.Dockerfile': {'Dependencies': 15, 'Build/Execute': 8, 'Filesystem': 7, 'Permissions': 3}, '/tensorflow/tools/dockerfiles/dockerfiles/gpu.Dockerfile': {'Dependencies': 8, 'Filesystem': 5, 'Build/Execute': 5, 'Permissions': 1}, '/tensorflow/tools/dockerfiles/dockerfiles/cpu-jupyter.Dockerfile': {'Dependencies': 10, 'Build/Execute': 6, 'Filesystem': 3, 'Permissions': 3}, '/tensorflow/tools/dockerfiles/dockerfiles/ppc64le/devel-gpu-ppc64le-jupyter.Dockerfile': {'Dependencies': 23, 'Filesystem': 15, 'Build/Execute': 12, 'Permissions': 3, 'Environment': 1}, '/tensorflow/tools/dockerfiles/dockerfiles/ppc64le/cpu-ppc64le.Dockerfile': {'Dependencies': 7, 'Build/Execute': 5, 'Filesystem': 1, 'Permissions': 1}, '/tensorflow/tools/dockerfiles/dockerfiles/ppc64le/cpu-ppc64le-jupyter.Dockerfile': {'Dependencies': 14, 'Build/Execute': 8, 'Filesystem': 3, 'Permissions': 3}, '/tensorflow/tools/dockerfiles/dockerfiles/ppc64le/gpu-ppc64le.Dockerfile': {'Dependencies': 12, 'Build/Execute': 7, 'Filesystem': 5, 'Permissions': 1}, '/tensorflow/tools/dockerfiles/dockerfiles/ppc64le/gpu-ppc64le-jupyter.Dockerfile': {'Dependencies': 19, 'Build/Execute': 10, 'Filesystem': 7, 'Permissions': 3}, '/tensorflow/tools/dockerfiles/dockerfiles/ppc64le/devel-cpu-ppc64le.Dockerfile': {'Dependencies': 14, 'Filesystem': 9, 'Build/Execute': 8, 'Environment': 1, 'Permissions': 1}, '/tensorflow/tools/dockerfiles/dockerfiles/ppc64le/devel-cpu-ppc64le-jupyter.Dockerfile': {'Dependencies': 21, 'Filesystem': 11, 'Build/Execute': 11, 'Permissions': 3, 'Environment': 1}, '/tensorflow/tools/dockerfiles/dockerfiles/ppc64le/devel-gpu-ppc64le.Dockerfile': {'Dependencies': 16, 'Filesystem': 13, 'Build/Execute': 9, 'Environment': 1, 'Permissions': 1}, '/tensorflow/tools/dockerfiles/partials/shell.partial.Dockerfile': {'Permissions': 1}, '/tensorflow/tools/dockerfiles/partials/jupyter.partial.Dockerfile': {'Dependencies': 7, 'Build/Execute': 3, 'Filesystem': 2, 'Permissions': 2}, '/tensorflow/tools/dockerfiles/partials/tensorflow-ppc64le.partial.Dockerfile': {'Dependencies': 4, 'Build/Execute': 3}, '/tensorflow/tools/dockerfiles/partials/test-import.partial.Dockerfile': {}, '/tensorflow/tools/dockerfiles/partials/tensorflow.partial.Dockerfile': {'Build/Execute': 1}, '/tensorflow/tools/dockerfiles/partials/ubuntu/test-devel.partial.Dockerfile': {}, '/tensorflow/tools/dockerfiles/partials/ubuntu/version.partial.Dockerfile': {}, '/tensorflow/tools/dockerfiles/partials/ubuntu/bazel.partial.Dockerfile': {'Dependencies': 7, 'Build/Execute': 3, 'Filesystem': 2, 'Environment': 1, 'Permissions': 1}, '/tensorflow/tools/dockerfiles/partials/ubuntu/devel-cpu.partial.Dockerfile': {'Dependencies': 6, 'Filesystem': 2, 'Build/Execute': 2}, '/tensorflow/tools/dockerfiles/partials/ubuntu/bazelbuild.partial.Dockerfile': {'Filesystem': 6, 'Dependencies': 5, 'Build/Execute': 4, 'Environment': 1}, '/tensorflow/tools/dockerfiles/partials/ubuntu/cpu.partial.Dockerfile': {}, '/tensorflow/tools/dockerfiles/partials/ubuntu/nvidia.partial.Dockerfile': {'Dependencies': 5, 'Filesystem': 4, 'Build/Execute': 2}, '/tensorflow/tools/dockerfiles/partials/ubuntu/python.partial.Dockerfile': {'Dependencies': 3, 'Build/Execute': 2, 'Filesystem': 1}, '/tensorflow/tools/dockerfiles/partials/ubuntu/devel-nvidia.partial.Dockerfile': {'Dependencies': 8, 'Filesystem': 6, 'Build/Execute': 3}, '/tensorflow/lite/experimental/micro/testing/Dockerfile.bluepill': {}, '/tensorflow/lite/experimental/micro/testing/Dockerfile.riscv': {'Dependencies': 4, 'Build/Execute': 2, 'Filesystem': 1}, '/tensorflow/lite/tools/pip_package/Dockerfile.debian': {'Dependencies': 6, 'Build/Execute': 3}, '/tensorflow/lite/tools/pip_package/Dockerfile.ubuntu': {'Dependencies': 6, 'Build/Execute': 3}, '/tensorflow/contrib/makefile/Dockerfile': {'Dependencies': 5, 'Build/Execute': 3, 'Filesystem': 1}}</t>
  </si>
  <si>
    <t>{'kevinmenden/scaden': ['dev-cpu', 'dev-gpu', 'latest']}</t>
  </si>
  <si>
    <t>{'/Dockerfile': ['${BASE_IMAGE}']}</t>
  </si>
  <si>
    <t>{'/Dockerfile': {'Dependencies': 6, 'Build/Execute': 5}}</t>
  </si>
  <si>
    <t>{'/microservices/histogram_image/Dockerfile', '/microservices/projection_image/Dockerfile', '/microservices/model_image/Dockerfile', '/microservices/binary_executor_image/Dockerfile', '/microservices/spark_task_image/Dockerfile', '/microservices/database_executor_image/Dockerfile', '/microservices/code_executor_image/Dockerfile', '/microservices/data_type_handler_image/Dockerfile', '/microservices/database_api_image/Dockerfile', '/microservices/builder_image/Dockerfile', '/microservices/spark_image/Dockerfile'}</t>
  </si>
  <si>
    <t>{'/microservices/builder_image/Dockerfile': ['spark_task'], '/microservices/histogram_image/Dockerfile': ['python:3.6-slim'], '/microservices/model_image/Dockerfile': ['python:3.7-slim'], '/microservices/spark_image/Dockerfile': ['phusion/baseimage:18.04-1.0.0'], '/microservices/projection_image/Dockerfile': ['spark_task'], '/microservices/database_api_image/Dockerfile': ['python:3.7-slim'], '/microservices/data_type_handler_image/Dockerfile': ['python:3.6-slim'], '/microservices/code_executor_image/Dockerfile': ['python:3.7-slim'], '/microservices/database_executor_image/Dockerfile': ['python:3.7-slim'], '/microservices/binary_executor_image/Dockerfile': ['python:3.7-slim'], '/microservices/spark_task_image/Dockerfile': ['python:3.6']}</t>
  </si>
  <si>
    <t>{'/microservices/builder_image/Dockerfile': {'Dependencies': 1, 'Build/Execute': 1}, '/microservices/histogram_image/Dockerfile': {'Dependencies': 1, 'Build/Execute': 1}, '/microservices/model_image/Dockerfile': {'Dependencies': 1, 'Build/Execute': 1}, '/microservices/spark_image/Dockerfile': {'Filesystem': 7, 'Dependencies': 6, 'Build/Execute': 3, 'Permissions': 1}, '/microservices/projection_image/Dockerfile': {'Dependencies': 1, 'Build/Execute': 1}, '/microservices/database_api_image/Dockerfile': {'Dependencies': 1, 'Build/Execute': 1}, '/microservices/data_type_handler_image/Dockerfile': {'Dependencies': 1, 'Build/Execute': 1}, '/microservices/code_executor_image/Dockerfile': {'Dependencies': 1, 'Build/Execute': 1}, '/microservices/database_executor_image/Dockerfile': {'Dependencies': 1, 'Build/Execute': 1}, '/microservices/binary_executor_image/Dockerfile': {'Dependencies': 1, 'Build/Execute': 1}, '/microservices/spark_task_image/Dockerfile': {'Dependencies': 12, 'Build/Execute': 5, 'Filesystem': 4}}</t>
  </si>
  <si>
    <t>{'/docker-compose.yml': '3.8'}</t>
  </si>
  <si>
    <t>{'/docker-compose.yml': ['databaseapi; 127.0.0.1:5050/database_api', 'databaseprimary; bitnami/mongodb:3.6.17-ol-7-r26', 'databasesecondary; bitnami/mongodb:3.6.17-ol-7-r26', 'databasearbiter; bitnami/mongodb:3.6.17-ol-7-r26', 'images; registry:2.7.1', 'agent; portainer/agent:linux-amd64-2.1.0-alpine', 'portainer; portainer/portainer-ce:2.1.1-alpine', 'sparkmaster; 127.0.0.1:5050/spark', 'sparkworker; 127.0.0.1:5050/spark', 'projection; 127.0.0.1:5050/projection', 'builder; 127.0.0.1:5050/builder', 'datatypehandler; 127.0.0.1:5050/data_type_handler', 'histogram; 127.0.0.1:5050/histogram', 'databasexecutor; 127.0.0.1:5050/database_executor', 'gatewayapi; devopsfaith/krakend:1.2.0', 'model; 127.0.0.1:5050/model', 'binaryexecutor; 127.0.0.1:5050/binary_executor', 'codexecutor; 127.0.0.1:5050/code_executor']}</t>
  </si>
  <si>
    <t>{'/docker-compose.yml': {'database': None, 'spark': None, 'portainer': None}}</t>
  </si>
  <si>
    <t>{'/docker-compose.yml': 8}</t>
  </si>
  <si>
    <t>{'/docker-compose.yml': 58}</t>
  </si>
  <si>
    <t>{'/Dockerfile': ['python:3.8.1-slim']}</t>
  </si>
  <si>
    <t>{'/Dockerfile': {'Dependencies': 5, 'Filesystem': 2, 'Build/Execute': 2}}</t>
  </si>
  <si>
    <t>{'/ubuntu20.04/Dockerfile', '/ubuntu18.04/Dockerfile', '/JetsonNano/Dockerfile'}</t>
  </si>
  <si>
    <t>{'/ubuntu18.04/Dockerfile': ['${CTO_FROM}'], '/ubuntu20.04/Dockerfile': ['${CTO_FROM}'], '/JetsonNano/Dockerfile': ['${CTO_FROM}']}</t>
  </si>
  <si>
    <t>{'/ubuntu18.04/Dockerfile': {'Dependencies': 32, 'Build/Execute': 24, 'Filesystem': 22, 'Permissions': 4}, '/ubuntu20.04/Dockerfile': {'Dependencies': 27, 'Filesystem': 22, 'Build/Execute': 21, 'Permissions': 4}, '/JetsonNano/Dockerfile': {'Build/Execute': 37, 'Dependencies': 33, 'Filesystem': 28}}</t>
  </si>
  <si>
    <t>{'/Dockerfile.cpu', '/Dockerfile.gpu'}</t>
  </si>
  <si>
    <t>{'/Dockerfile.cpu': ['tensorflow/tensorflow:1.12.0-py3'], '/Dockerfile.gpu': ['tensorflow/tensorflow:1.12.0-gpu-py3']}</t>
  </si>
  <si>
    <t>{'/Dockerfile.cpu': {'Dependencies': 4, 'Build/Execute': 2}, '/Dockerfile.gpu': {'Dependencies': 4, 'Build/Execute': 2}}</t>
  </si>
  <si>
    <t>{'/nginx/Dockerfile', '/webapp/Dockerfile'}</t>
  </si>
  <si>
    <t>{'/webapp/Dockerfile': ['python:3.7'], '/nginx/Dockerfile': ['nginx']}</t>
  </si>
  <si>
    <t>{'/webapp/Dockerfile': {'Dependencies': 13, 'Build/Execute': 8, 'Permissions': 1}, '/nginx/Dockerfile': {'Filesystem': 2}}</t>
  </si>
  <si>
    <t>{'/docker-compose-fimg.yml': '3.4', '/docker-compose-prod.yml': '3.4', '/docker-compose-latest.yml': '3.4', '/docker-compose.yml': '3.4', '/docker-compose-dev.yml': '3.4', '/docker-compose-mc0x.yml': '3.4'}</t>
  </si>
  <si>
    <t>{'/docker-compose-fimg.yml': ['medcattrainer; medcattrainer_medcattrainer', 'nginx; medcattrainer_nginx'], '/docker-compose-prod.yml': ['medcattrainer; cogstacksystems/medcat-trainer:v2.2.0', 'nginx; cogstacksystems/medcat-trainer-nginx:v2.2.0'], '/docker-compose-latest.yml': ['medcattrainer; cogstacksystems/medcat-trainer:latest', 'nginx; cogstacksystems/medcat-trainer-nginx:latest'], '/docker-compose.yml': ['medcattrainer; cogstacksystems/medcat-trainer:v2.2.1', 'nginx; cogstacksystems/medcat-trainer-nginx:v2.2.1'], '/docker-compose-dev.yml': ['medcattrainer; medcattrainer:latest', 'nginx; medcattrainer-nginx:latest'], '/docker-compose-mc0x.yml': ['medcattrainer; cogstacksystems/medcat-trainer:mc-v0.x-latest', 'nginx; cogstacksystems/medcat-trainer-nginx:mc-v0.x-latest']}</t>
  </si>
  <si>
    <t>{'/docker-compose-fimg.yml': 3, '/docker-compose-prod.yml': 3, '/docker-compose-latest.yml': 3, '/docker-compose.yml': 3, '/docker-compose-dev.yml': 3, '/docker-compose-mc0x.yml': 3}</t>
  </si>
  <si>
    <t>{'/dockerfile.gpu', '/dockerfile.gpu.test', '/dockerfile.cpu.test', '/dockerfile.cpu'}</t>
  </si>
  <si>
    <t>{'/dockerfile.cpu': ['ubuntu:18.04'], '/dockerfile.gpu': ['nvidia/cuda:10.1-devel-ubuntu18.04'], '/dockerfile.gpu.test': ['nvidia/cuda:10.1-devel-ubuntu18.04'], '/dockerfile.cpu.test': ['ubuntu:18.04']}</t>
  </si>
  <si>
    <t>{'/dockerfile.cpu': {'Dependencies': 15, 'Filesystem': 15, 'Build/Execute': 14}, '/dockerfile.gpu': {'Dependencies': 15, 'Build/Execute': 15, 'Filesystem': 14}, '/dockerfile.gpu.test': {'Dependencies': 14, 'Build/Execute': 14, 'Filesystem': 11}, '/dockerfile.cpu.test': {'Dependencies': 14, 'Build/Execute': 14, 'Filesystem': 11}}</t>
  </si>
  <si>
    <t xml:space="preserve">testing, docker storage system, build/ install, </t>
  </si>
  <si>
    <t>{'/client/Dockerfile', '/Dockerfile'}</t>
  </si>
  <si>
    <t>{'/Dockerfile': ['python:3.6.7-stretch'], '/client/Dockerfile': ['node:11.5.0']}</t>
  </si>
  <si>
    <t>{'/Dockerfile': {'Dependencies': 5, 'Build/Execute': 4, 'Filesystem': 1}, '/client/Dockerfile': {'Dependencies': 5, 'Filesystem': 2, 'Build/Execute': 2}}</t>
  </si>
  <si>
    <t>{'/docker-compose.local.yml': '3', '/docker-compose.dev.yml': '3', '/docker-compose.prod.yml': '3', '/.circleci/docker-compose.circle.yml': '3'}</t>
  </si>
  <si>
    <t>{'/docker-compose.local.yml': ['nginx; nginx:latest', 'redis; redis', 'web; modelchimp/modelchimp-server:latest', 'socket; modelchimp/modelchimp-server:latest', 'celery; modelchimp/modelchimp-server:latest', 'ui; modelchimp/modelchimp-ui:latest', 'db; postgres:10.6'], '/docker-compose.dev.yml': ['db; postgres:10.6', 'redis; redis'], '/docker-compose.prod.yml': ['nginx; nginx:latest', 'redis; redis', 'web; modelchimp/modelchimp-server:latest', 'socket; modelchimp/modelchimp-server:latest', 'celery; modelchimp/modelchimp-server:latest', 'ui; modelchimp/modelchimp-ui:latest'], '/.circleci/docker-compose.circle.yml': ['db; postgres:10.6', 'redis; redis']}</t>
  </si>
  <si>
    <t>{'/.circleci/docker-compose.circle.yml': 1}</t>
  </si>
  <si>
    <t xml:space="preserve">expose port, entry points, CI, mount volume, web UI, database, multiple services, </t>
  </si>
  <si>
    <t>{'/Dockerfile': ['centos:latest']}</t>
  </si>
  <si>
    <t>{'/Dockerfile': {'Dependencies': 11, 'Build/Execute': 8, 'Filesystem': 1}}</t>
  </si>
  <si>
    <t xml:space="preserve">build/ install, copy files, interactive mode, mount volume, store the results , build logging, </t>
  </si>
  <si>
    <t>{'arangoml/arangopipe_ui': ['0.4', 'latest']}</t>
  </si>
  <si>
    <t>{'/arangopipe/arangopipe_frontend/app/Dockerfile', '/arangopipe/arangopipe_frontend/app/public/ace/snippets/dockerfile.js', '/arangopipe/Dockerfile_Torch_FE', '/arangopipe/arangopipe/Dockerfile_TFFE', '/arangopipe/arangopipe_frontend/app/public/ace/snippets/dockerfile.snippets', '/arangopipe/arangopipe/Dockerfile_Prod', '/arangopipe/arangopipe/Dockerfile_Torch_FE', '/arangopipe/Dockerfile_TFFE', '/arangopipe/arangopipe_frontend/app/public/ace/mode/dockerfile.js', '/arangopipe/Dockerfile_Prod', '/arangopipe/arangopipe_frontend/app/public/ace/mode/dockerfile_highlight_rules.js'}</t>
  </si>
  <si>
    <t>{'/arangopipe/Dockerfile_Torch_FE': ['arangodb:3.6.3', 'node:8.7.0-alpine AS frontend', 'continuumio/miniconda3'], '/arangopipe/Dockerfile_Prod': ['python:3.7'], '/arangopipe/Dockerfile_TFFE': ['arangodb:3.6.3', 'node:8.7.0-alpine AS frontend', 'tensorflow/tensorflow:1.14.0-py3'], '/arangopipe/arangopipe_frontend/app/Dockerfile': ['node:8.7.0-alpine'], '/arangopipe/arangopipe/Dockerfile_Torch_FE': ['arangodb:3.6.3', 'node:8.7.0-alpine AS frontend', 'continuumio/miniconda3'], '/arangopipe/arangopipe/Dockerfile_Prod': ['python:3.7'], '/arangopipe/arangopipe/Dockerfile_TFFE': ['arangodb:3.6.3', 'node:8.7.0-alpine AS frontend', 'tensorflow/tensorflow:1.14.0-py3']}</t>
  </si>
  <si>
    <t>{'/arangopipe/Dockerfile_Torch_FE': {'Dependencies': 6, 'Build/Execute': 4, 'Filesystem': 3}, '/arangopipe/Dockerfile_Prod': {'Dependencies': 1, 'Build/Execute': 1}, '/arangopipe/Dockerfile_TFFE': {'Dependencies': 8, 'Build/Execute': 6, 'Filesystem': 3}, '/arangopipe/arangopipe_frontend/app/Dockerfile': {'Filesystem': 1, 'Dependencies': 1, 'Build/Execute': 1}, '/arangopipe/arangopipe_frontend/app/public/ace/snippets/dockerfile.snippets': {}, '/arangopipe/arangopipe_frontend/app/public/ace/snippets/dockerfile.js': {}, '/arangopipe/arangopipe_frontend/app/public/ace/mode/dockerfile_highlight_rules.js': {'Environment': 2}, '/arangopipe/arangopipe_frontend/app/public/ace/mode/dockerfile.js': {'Environment': 2}, '/arangopipe/arangopipe/Dockerfile_Torch_FE': {'Dependencies': 6, 'Build/Execute': 4, 'Filesystem': 3}, '/arangopipe/arangopipe/Dockerfile_Prod': {'Dependencies': 1, 'Build/Execute': 1}, '/arangopipe/arangopipe/Dockerfile_TFFE': {'Dependencies': 8, 'Build/Execute': 6, 'Filesystem': 3}}</t>
  </si>
  <si>
    <t>{'/arangopipe/arangopipe_frontend/docker-compose.yml': '3'}</t>
  </si>
  <si>
    <t>{'/arangopipe/arangopipe_frontend/docker-compose.yml': []}</t>
  </si>
  <si>
    <t>{'/arangopipe/arangopipe_frontend/docker-compose.yml': 1}</t>
  </si>
  <si>
    <t>deploy, expose port, Jupyter, notebook server, entrypoint, file copy, tests data, file copy, data storage, environment variables, testing Regression,</t>
  </si>
  <si>
    <t>{'2': ['/2/debian-9/Dockerfile', '/2/debian-10/Dockerfile'], '0': ['/2/debian-10/Dockerfile'], '1': ['/2/debian-10/Dockerfile']}</t>
  </si>
  <si>
    <t>{'bitnami/tensorflow-serving': ['0', '0-development', '0.5.1-r0', '0.6.0-r0', '0.6.0-r1', '0.6.0-r2', '1', '1-debian-8', '1-debian-8-master', '1-debian-9', '1-debian-9-master', '1-master', '1-ol-7', '1-ol-7-master', '1.10.1', '1.10.1-debian-9', '1.10.1-debian-9-r0', '1.10.1-debian-9-r1', '1.10.1-debian-9-r10', '1.10.1-debian-9-r11', '1.10.1-debian-9-r12', '1.10.1-debian-9-r13', '1.10.1-debian-9-r14', '1.10.1-debian-9-r15', '1.10.1-debian-9-r16', '1.10.1-debian-9-r17', '1.10.1-debian-9-r18', '1.10.1-debian-9-r19', '1.10.1-debian-9-r2', '1.10.1-debian-9-r20', '1.10.1-debian-9-r21', '1.10.1-debian-9-r22', '1.10.1-debian-9-r23', '1.10.1-debian-9-r24', '1.10.1-debian-9-r25', '1.10.1-debian-9-r26', '1.10.1-debian-9-r27', '1.10.1-debian-9-r28', '1.10.1-debian-9-r29', '1.10.1-debian-9-r3', '1.10.1-debian-9-r30', '1.10.1-debian-9-r31', '1.10.1-debian-9-r32', '1.10.1-debian-9-r33', '1.10.1-debian-9-r34', '1.10.1-debian-9-r35', '1.10.1-debian-9-r36', '1.10.1-debian-9-r4', '1.10.1-debian-9-r5', '1.10.1-debian-9-r6', '1.10.1-debian-9-r7', '1.10.1-debian-9-r8', '1.10.1-debian-9-r9', '1.10.1-ol-7', '1.10.1-ol-7-r0'</t>
  </si>
  <si>
    <t>{'/scripts/docker/omegaml-pytorch/Dockerfile', '/scripts/docker/jyhub/Dockerfile', '/scripts/docker/livetest/Dockerfile', '/scripts/docker/omegaml-tensorflow/Dockerfile', '/scripts/docker/omegaml-pytorch/Dockerfile.nvidia', '/scripts/docker/omegaml/Dockerfile'}</t>
  </si>
  <si>
    <t>{'/scripts/docker/omegaml/Dockerfile': ['jupyter/scipy-notebook:703d8b2dcb88'], '/scripts/docker/jyhub/Dockerfile': ['jupyterhub/jupyterhub:latest'], '/scripts/docker/livetest/Dockerfile': ['joyzoursky/python-chromedriver:3.7-selenium'], '/scripts/docker/omegaml-pytorch/Dockerfile': ['pytorch/pytorch:latest'], '/scripts/docker/omegaml-pytorch/Dockerfile.nvidia': ['nvcr.io/nvidia/pytorch:20.03-py3'], '/scripts/docker/omegaml-tensorflow/Dockerfile': ['tensorflow/tensorflow:2.2.0-gpu-jupyter']}</t>
  </si>
  <si>
    <t>{'/scripts/docker/omegaml/Dockerfile': {'Dependencies': 4, 'Build/Execute': 3}, '/scripts/docker/jyhub/Dockerfile': {'Dependencies': 4, 'Build/Execute': 4, 'Filesystem': 2, 'Permissions': 1}, '/scripts/docker/livetest/Dockerfile': {'Dependencies': 4, 'Build/Execute': 3}, '/scripts/docker/omegaml-pytorch/Dockerfile': {'Dependencies': 3, 'Build/Execute': 2}, '/scripts/docker/omegaml-pytorch/Dockerfile.nvidia': {'Dependencies': 3, 'Build/Execute': 2}, '/scripts/docker/omegaml-tensorflow/Dockerfile': {'Dependencies': 3, 'Build/Execute': 2}}</t>
  </si>
  <si>
    <t>{'/docker-compose.yml': '3', '/docker-compose-dev.yml': '3'}</t>
  </si>
  <si>
    <t>{'/docker-compose.yml': ['omegaml; omegaml/omegaml:latest', 'jyhub; omegaml/omegaml:latest', 'worker; omegaml/omegaml:latest', 'rabbitmq; rabbitmq:3.7.17', 'mongodb; mongo:3.6.8-stretch'], '/docker-compose-dev.yml': ['mongo; mongo:3.6.8-stretch', 'rabbitmq; rabbitmq:3.8.9']}</t>
  </si>
  <si>
    <t>{'/docker-compose.yml': 29, '/docker-compose-dev.yml': 2}</t>
  </si>
  <si>
    <t>Expose port, multiple services, scheduling, worker/ master, Jupyter, database, restapi, web server, chmod, tests, tests data, file copy, data storage, environment variables, testing Regression,</t>
  </si>
  <si>
    <t>{'unitytechnologies/datasetinsights': ['0.0.1', '0.0.3', '0.0.4', '0.0.5', '0.1.0', '0.1.1', '0.1.2', '0.1.3', '0.2.0', '0.2.0-beta.1', '0.2.0-beta.2', '0.2.0-beta.3', '0.2.0-beta.4', '0.2.0-beta.5', '0.2.0-beta.6', '0.2.0-beta.7', '0.2.0-rc.1', '0.2.0-rc.2', '0.2.2', '0.2.3', '0.2.6', '0.2.7', '1.0', 'latest']}</t>
  </si>
  <si>
    <t>{'/Dockerfile', '/tf-dataflow/Dockerfile'}</t>
  </si>
  <si>
    <t>{'/Dockerfile': ['nvidia/cuda:10.0-cudnn7-runtime-ubuntu18.04'], '/tf-dataflow/Dockerfile': ['python:3.7.9-buster']}</t>
  </si>
  <si>
    <t>{'/Dockerfile': {'Dependencies': 6, 'Build/Execute': 6, 'Filesystem': 1, 'Permissions': 1}, '/tf-dataflow/Dockerfile': {'Filesystem': 4, 'Dependencies': 2, 'Build/Execute': 1}}</t>
  </si>
  <si>
    <t>interact with datasets.</t>
  </si>
  <si>
    <t>{'/Dockerfile': ['python:3.7-slim as python-base', 'node:10.16 as node-deps', 'python:3.7-slim as python-app']}</t>
  </si>
  <si>
    <t>{'/Dockerfile': {'Dependencies': 12, 'Build/Execute': 10, 'Filesystem': 3}}</t>
  </si>
  <si>
    <t>{'/docker-compose.yml': '2', '/deploy/docker/docker-compose.yml': '2.1'}</t>
  </si>
  <si>
    <t>{'/docker-compose.yml': ['db; mariadb:10.5', 'redis; redis:5.0', 'app; ubcctlt/compair-app', 'worker; ubcctlt/compair-app', 'worker_scheduler; ubcctlt/compair-app', 'web; nginx:1.18', 'worker_monitor; mher/flower', 'mail; mailhog/mailhog:v1.0.0'], '/deploy/docker/docker-compose.yml': ['db; mariadb:10.1', 'redis; redis:5.0', 'app; ubcctlt/compair-app:${COMPAIR_VERSION:-latest}', 'worker; ubcctlt/compair-app:${COMPAIR_VERSION:-latest}', 'worker_scheduler; ubcctlt/compair-app:${COMPAIR_VERSION:-latest}', 'web; nginx:1.11', 'worker_monitor; mher/flower']}</t>
  </si>
  <si>
    <t>{'/docker-compose.yml': 72, '/deploy/docker/docker-compose.yml': 33}</t>
  </si>
  <si>
    <t xml:space="preserve">build/ install, expose port, mount volume/ persistent data, interactive mode, copy files, entry point, database and database operation (e.g., upgrade), user-permision, </t>
  </si>
  <si>
    <t xml:space="preserve">  (images, audio),   (postgre), subneting</t>
  </si>
  <si>
    <t xml:space="preserve"> s/ storage (mongodb, mysql), logging</t>
  </si>
  <si>
    <t xml:space="preserve"> Jupyter server, File management,</t>
  </si>
  <si>
    <t xml:space="preserve">, </t>
  </si>
  <si>
    <t xml:space="preserve">file mainainter, frontend, </t>
  </si>
  <si>
    <t>data,</t>
  </si>
  <si>
    <t>oncloud development, gitpod, server-side-dev-envs + dev-env-as-code + prebuilds + IDE + collaboration</t>
  </si>
  <si>
    <t>build and execution, ,  , console service, Jupyter</t>
  </si>
  <si>
    <t xml:space="preserve">build and hosting </t>
  </si>
  <si>
    <t xml:space="preserve"> </t>
  </si>
  <si>
    <t xml:space="preserve"> , release/ serving,</t>
  </si>
  <si>
    <t>build and tests, configures environment for package/ serving, , notebook-controller/jupiter, crud-web-apps, UI/ centraldashboard, codeserver, / documentation</t>
  </si>
  <si>
    <t xml:space="preserve">build app, </t>
  </si>
  <si>
    <t xml:space="preserve">build docs, checking code style, documentation, </t>
  </si>
  <si>
    <t xml:space="preserve">  hosting models, model , frontend, backend</t>
  </si>
  <si>
    <t xml:space="preserve"> bash command, </t>
  </si>
  <si>
    <t xml:space="preserve"> , , , compilation, </t>
  </si>
  <si>
    <t xml:space="preserve"> s/ </t>
  </si>
  <si>
    <t xml:space="preserve"> setup environment</t>
  </si>
  <si>
    <t xml:space="preserve"> , up, , multiple service, ,  monitoring, visualization</t>
  </si>
  <si>
    <t xml:space="preserve"> ,</t>
  </si>
  <si>
    <t xml:space="preserve"> host app, host documentation</t>
  </si>
  <si>
    <t xml:space="preserve"> jupyter</t>
  </si>
  <si>
    <t xml:space="preserve">  user pemision, , , development shared memory storage, </t>
  </si>
  <si>
    <t xml:space="preserve"> manage services, start service, tests,  , s, clustering, </t>
  </si>
  <si>
    <t xml:space="preserve"> , access data, , ,</t>
  </si>
  <si>
    <t xml:space="preserve"> package, jupyter</t>
  </si>
  <si>
    <t xml:space="preserve"> release, , documentation, </t>
  </si>
  <si>
    <t xml:space="preserve"> rub  tests, s,  </t>
  </si>
  <si>
    <t xml:space="preserve"> s, , , preprocess, </t>
  </si>
  <si>
    <t xml:space="preserve"> setting </t>
  </si>
  <si>
    <t xml:space="preserve"> store build artifacts, manage / persistent , export port/ dashboard, </t>
  </si>
  <si>
    <t xml:space="preserve"> test, </t>
  </si>
  <si>
    <t xml:space="preserve"> s, CI (travis),</t>
  </si>
  <si>
    <t xml:space="preserve">  , tzdata, (Multi-stage build), image-dataset-viz, ,</t>
  </si>
  <si>
    <t xml:space="preserve">  , , model, training, model ,  , performance monitoring, , ,  , pretrained model, example/ s/ documentation, tuning/ optimization, interactive shells,</t>
  </si>
  <si>
    <t>CI test,  API server,</t>
  </si>
  <si>
    <t>,  OS, gcs test</t>
  </si>
  <si>
    <t>, test,  tools</t>
  </si>
  <si>
    <t>, test,    , , jupyter,</t>
  </si>
  <si>
    <t>code hosting,  s, build optimization,  server,</t>
  </si>
  <si>
    <t>, visualization,  documentations/ s,  / , build</t>
  </si>
  <si>
    <t>, API</t>
  </si>
  <si>
    <t>,  ,</t>
  </si>
  <si>
    <t>, ,   migration, copying/ uploading data, , , shared folder, mysql</t>
  </si>
  <si>
    <t>, testing (swarming test), build and deploy</t>
  </si>
  <si>
    <t xml:space="preserve">scheduling, controller manager,  / s, distributed training, </t>
  </si>
  <si>
    <t xml:space="preserve"> workflow</t>
  </si>
  <si>
    <t>, build model,   functionality</t>
  </si>
  <si>
    <t>host source code, s, running prediction, input/output</t>
  </si>
  <si>
    <t>Hosting,  web server/ Gunicorn WSGI HTTP Server,</t>
  </si>
  <si>
    <t>Integration and ,</t>
  </si>
  <si>
    <t>documentation, test (End-to-end test)/ integration deployment test,, test data</t>
  </si>
  <si>
    <t>visualization, ation, data</t>
  </si>
  <si>
    <t>testing/ pytest</t>
  </si>
  <si>
    <t>manage network, , large ,  multiple ports, , build</t>
  </si>
  <si>
    <t>, ,  model postprocessing/ evaluation, analysis,  , model monitoring, watching, test metadata, model model evaluation,  model type,  ,</t>
  </si>
  <si>
    <t xml:space="preserve">  , ,</t>
  </si>
  <si>
    <t xml:space="preserve">  ,</t>
  </si>
  <si>
    <t xml:space="preserve"> manage services, server, adons/ user argent/ plugins, monitoring, cluster/ task management, s/ , </t>
  </si>
  <si>
    <t xml:space="preserve"> mobile device, ,   compile,</t>
  </si>
  <si>
    <t>Tool i</t>
  </si>
  <si>
    <t xml:space="preserve">  </t>
  </si>
  <si>
    <t xml:space="preserve"> , </t>
  </si>
  <si>
    <t>downs, host source-code,  , DDP Test DistributedDataParallel (DDP) , data parallelism, DDP train  and test a model, virtualenv, serve the application, Run a WSGI server, gunicorn, deploy to google app engine</t>
  </si>
  <si>
    <t xml:space="preserve">, demo, ,  add/ , Download OpenFace models., </t>
  </si>
  <si>
    <t>,  automated cacerts certifate key storage</t>
  </si>
  <si>
    <t xml:space="preserve"> , easy extension of functionality eg adding more language support, training, store , test data,  and run , execute tests, accessing shell/ , webserver, security/ protection,  product as a service</t>
  </si>
  <si>
    <t>training,   / l</t>
  </si>
  <si>
    <t xml:space="preserve">    multiple ports, multiple services, runtime, notebook serve, s/ demos/ documentation, customisation,</t>
  </si>
  <si>
    <t xml:space="preserve"> / network, privilege access, model zoo, , automated test,  </t>
  </si>
  <si>
    <t>s, automated tests, model backward compatibity advanced automated tests (regressor, classifier)</t>
  </si>
  <si>
    <t>, model-server,  /  / , inference, manage models, logging/ monitoring, runtime metrics, model_store, s</t>
  </si>
  <si>
    <t xml:space="preserve">create , /  run docker as services, , logging/ monitoring, </t>
  </si>
  <si>
    <t>automated build and tests, variables/ arguments, run Bazel automated build/ tests, testing models, versions,  collect the test logs,  inside the container, Run the install/import test inside the container</t>
  </si>
  <si>
    <t>store and manage  stdin/ stdout</t>
  </si>
  <si>
    <t>forward inference, , model path, store pretrained weights, host code base, Add model to docker context</t>
  </si>
  <si>
    <t xml:space="preserve">s, , , </t>
  </si>
  <si>
    <t xml:space="preserve">training, serving models, optimized environments for tensorflow, , inference, </t>
  </si>
  <si>
    <t xml:space="preserve">continuous integration, code-checker, Run the tests, performs linting and code formatting, train/ test model, </t>
  </si>
  <si>
    <t xml:space="preserve">notebook server, , </t>
  </si>
  <si>
    <t xml:space="preserve"> gpu enabled inference, </t>
  </si>
  <si>
    <t xml:space="preserve">GPU compute, </t>
  </si>
  <si>
    <t xml:space="preserve">build and run, training and testing DRN, binding adress, notebook server/ instance, user-permision/ allow root, apt-update, s, nose tests, nose coverage, </t>
  </si>
  <si>
    <t xml:space="preserve">, , </t>
  </si>
  <si>
    <t xml:space="preserve">s, , build  </t>
  </si>
  <si>
    <t>manage  VM,  s/ documentation, Jupyter , start starting IPython process, Setting  in the container, testing</t>
  </si>
  <si>
    <t xml:space="preserve"> websocket port, communication protocol, exercise and receive data, web templates, host code</t>
  </si>
  <si>
    <t xml:space="preserve">s, </t>
  </si>
  <si>
    <t xml:space="preserve">gpu support, notebook server, binding , </t>
  </si>
  <si>
    <t>, user management,  API</t>
  </si>
  <si>
    <t xml:space="preserve">pre-installed  setup conda, </t>
  </si>
  <si>
    <t>host source code, build tools</t>
  </si>
  <si>
    <t>user management,  turtorials/ documentation</t>
  </si>
  <si>
    <t>end-points, multi-model s, ,  allow unauthenticated, , API</t>
  </si>
  <si>
    <t xml:space="preserve"> execution,  prebuilt, s/ help</t>
  </si>
  <si>
    <t xml:space="preserve">notebook server, , testing/ s, </t>
  </si>
  <si>
    <t xml:space="preserve">build tool, </t>
  </si>
  <si>
    <t>sanitory checks, CPU/ load/ stress tests, run all tests, code format, cross-compiler, code format, CI</t>
  </si>
  <si>
    <t xml:space="preserve">host source-code,  </t>
  </si>
  <si>
    <t xml:space="preserve">  loggining, </t>
  </si>
  <si>
    <t xml:space="preserve">dataset, training, models,  ,  </t>
  </si>
  <si>
    <t>host source-code, , usermod,  , chown, configure runtime environmen, ,  , automation</t>
  </si>
  <si>
    <t xml:space="preserve">, spark/ scaller, multiple services, command line interface Rstudio, RStudio server,  </t>
  </si>
  <si>
    <t xml:space="preserve">Hosting, training tasks management, clustering, scheduling, user group, master-worker, running tests, , </t>
  </si>
  <si>
    <t xml:space="preserve">notebook server, </t>
  </si>
  <si>
    <t>, build and release, server-storage, data</t>
  </si>
  <si>
    <t>,</t>
  </si>
  <si>
    <t xml:space="preserve"> runtime environments, web service, , microservices, / API</t>
  </si>
  <si>
    <t>s to docker group, setting up environments,</t>
  </si>
  <si>
    <t xml:space="preserve"> and libraries, automated build and test using bazel, setup , CI</t>
  </si>
  <si>
    <t xml:space="preserve"> build bazel, </t>
  </si>
  <si>
    <t xml:space="preserve">webserver backend, Nginx, </t>
  </si>
  <si>
    <t xml:space="preserve">, deploy/ release, file </t>
  </si>
  <si>
    <t xml:space="preserve">, scheduling, </t>
  </si>
  <si>
    <t xml:space="preserve">host source-code, interactive documentation, </t>
  </si>
  <si>
    <t xml:space="preserve">, load data, </t>
  </si>
  <si>
    <t xml:space="preserve"> , uvicorn</t>
  </si>
  <si>
    <t xml:space="preserve">host app source-code, </t>
  </si>
  <si>
    <t xml:space="preserve">, ,  </t>
  </si>
  <si>
    <t xml:space="preserve">tests, </t>
  </si>
  <si>
    <t xml:space="preserve">dependencies, running training, denoising and evaluating workflows, Jupyter/ notebooks server,  / port forwarding, </t>
  </si>
  <si>
    <t xml:space="preserve">model conversion , model extract, tests, extract model params, , open scoring, time zone, </t>
  </si>
  <si>
    <t xml:space="preserve">s, inference/ model scoring, </t>
  </si>
  <si>
    <t>file , file storage</t>
  </si>
  <si>
    <t xml:space="preserve"> download dataset</t>
  </si>
  <si>
    <t xml:space="preserve">file  host source-code, , message broker,  multiple services, </t>
  </si>
  <si>
    <t xml:space="preserve">,  tests, Automated tests, </t>
  </si>
  <si>
    <t>store test datasets, copy models, s, user management, ing</t>
  </si>
  <si>
    <t xml:space="preserve"> ,  </t>
  </si>
  <si>
    <t xml:space="preserve">run ssh, , jenkins automated , </t>
  </si>
  <si>
    <t xml:space="preserve"> down, </t>
  </si>
  <si>
    <t xml:space="preserve">, file </t>
  </si>
  <si>
    <t>variables,   notebook server, large-scale  using spark, interactive computing environment</t>
  </si>
  <si>
    <t xml:space="preserve"> copy</t>
  </si>
  <si>
    <t xml:space="preserve">docker storage system, </t>
  </si>
  <si>
    <t xml:space="preserve">, s,  , multiple services, </t>
  </si>
  <si>
    <t xml:space="preserve">store the results , build </t>
  </si>
  <si>
    <t>, multiple services, scheduling, worker/ master, , rest  tests, tests data, file , testing Regression,</t>
  </si>
  <si>
    <t xml:space="preserve">, mount / ,  and  operation (e.g., upgrade),  </t>
  </si>
  <si>
    <t>Category</t>
  </si>
  <si>
    <t>Baseimage</t>
  </si>
  <si>
    <t>Base</t>
  </si>
  <si>
    <t>version</t>
  </si>
  <si>
    <t>version_clean</t>
  </si>
  <si>
    <t>/Dockerfile.api</t>
  </si>
  <si>
    <t>node:alpine</t>
  </si>
  <si>
    <t>node</t>
  </si>
  <si>
    <t>alpine</t>
  </si>
  <si>
    <t>/Dockerfile.bot</t>
  </si>
  <si>
    <t>/docker/dockerfile_release.template</t>
  </si>
  <si>
    <t>docker.io/pytorch/pytorch:1.10.0-cuda11.3-cudnn8-runtime</t>
  </si>
  <si>
    <t>docker.io/pytorch/pytorch</t>
  </si>
  <si>
    <t>1.10.0-cuda11.3-cudnn8-runtime</t>
  </si>
  <si>
    <t>..-cuda.-cudnn-runtime</t>
  </si>
  <si>
    <t>/docker/dockerfile_beta.template</t>
  </si>
  <si>
    <t>pytorch/pytorch:latest</t>
  </si>
  <si>
    <t>latest</t>
  </si>
  <si>
    <t>/services/jupyter-enterprise-gateway/Dockerfile</t>
  </si>
  <si>
    <t>elyra/enterprise-gateway:2.5.2</t>
  </si>
  <si>
    <t>elyra/enterprise-gateway</t>
  </si>
  <si>
    <t>2.5.2</t>
  </si>
  <si>
    <t>..</t>
  </si>
  <si>
    <t>/services/session-sidecar/Dockerfile</t>
  </si>
  <si>
    <t>python:3.8-slim</t>
  </si>
  <si>
    <t>python</t>
  </si>
  <si>
    <t>3.8-slim</t>
  </si>
  <si>
    <t>.-slim</t>
  </si>
  <si>
    <t>/services/base-images/base-kernel-py/Dockerfile</t>
  </si>
  <si>
    <t>elyra/kernel-py:2.5.2</t>
  </si>
  <si>
    <t>elyra/kernel-py</t>
  </si>
  <si>
    <t>/services/base-images/base-kernel-py-gpu/Dockerfile</t>
  </si>
  <si>
    <t>orchest/kernel-py:2.5.2-gpu</t>
  </si>
  <si>
    <t>orchest/kernel-py</t>
  </si>
  <si>
    <t>2.5.2-gpu</t>
  </si>
  <si>
    <t>..-gpu</t>
  </si>
  <si>
    <t>/services/base-images/base-kernel-julia/Dockerfile</t>
  </si>
  <si>
    <t>orchest/kernel-julia:2.5.2</t>
  </si>
  <si>
    <t>orchest/kernel-julia</t>
  </si>
  <si>
    <t>/services/base-images/base-kernel-r/Dockerfile</t>
  </si>
  <si>
    <t>elyra/kernel-r:2.5.2</t>
  </si>
  <si>
    <t>elyra/kernel-r</t>
  </si>
  <si>
    <t>/services/update-server/Dockerfile</t>
  </si>
  <si>
    <t>tiangolo/meinheld-gunicorn-flask:python3.8</t>
  </si>
  <si>
    <t>tiangolo/meinheld-gunicorn-flask</t>
  </si>
  <si>
    <t>python3.8</t>
  </si>
  <si>
    <t>python.</t>
  </si>
  <si>
    <t>/services/jupyter-server/Dockerfile</t>
  </si>
  <si>
    <t>/services/auth-server/Dockerfile</t>
  </si>
  <si>
    <t>/services/nginx-proxy/Dockerfile</t>
  </si>
  <si>
    <t>openresty/openresty:1.19.3.1-3-buster</t>
  </si>
  <si>
    <t>openresty/openresty</t>
  </si>
  <si>
    <t>1.19.3.1-3-buster</t>
  </si>
  <si>
    <t>...--buster</t>
  </si>
  <si>
    <t>/services/orchest-api/Dockerfile_celery</t>
  </si>
  <si>
    <t>/services/orchest-api/Dockerfile</t>
  </si>
  <si>
    <t>/services/orchest-webserver/Dockerfile</t>
  </si>
  <si>
    <t>/services/file-manager/Dockerfile</t>
  </si>
  <si>
    <t>filebrowser/filebrowser:v2.8.0-alpine</t>
  </si>
  <si>
    <t>filebrowser/filebrowser</t>
  </si>
  <si>
    <t>v2.8.0-alpine</t>
  </si>
  <si>
    <t>v..-alpine</t>
  </si>
  <si>
    <t>/services/orchest-ctl/Dockerfile</t>
  </si>
  <si>
    <t>/services/memory-server/Dockerfile</t>
  </si>
  <si>
    <t>/docker/Dockerfile.cpu</t>
  </si>
  <si>
    <t>node:14</t>
  </si>
  <si>
    <t>/docker/Dockerfile</t>
  </si>
  <si>
    <t>nvidia/cuda:11.2.2-cudnn8-runtime-ubuntu18.04</t>
  </si>
  <si>
    <t>11.2.2-cudnn8-runtime-ubuntu18.04</t>
  </si>
  <si>
    <t>..-cudnn-runtime-ubuntu.</t>
  </si>
  <si>
    <t>ubuntu:bionic</t>
  </si>
  <si>
    <t>ubuntu</t>
  </si>
  <si>
    <t>bionic</t>
  </si>
  <si>
    <t>/Dockerfile</t>
  </si>
  <si>
    <t>ubuntu:19.10</t>
  </si>
  <si>
    <t>.</t>
  </si>
  <si>
    <t>/docker/pre-commit.Dockerfile</t>
  </si>
  <si>
    <t>python:3.7</t>
  </si>
  <si>
    <t>/docker/devel.Dockerfile</t>
  </si>
  <si>
    <t>ubuntu:18.04</t>
  </si>
  <si>
    <t>tensorflow/tensorflow:2.3.0</t>
  </si>
  <si>
    <t>2.3.0</t>
  </si>
  <si>
    <t>/.devcontainer/Dockerfile</t>
  </si>
  <si>
    <t>tensorflow/tensorflow:latest</t>
  </si>
  <si>
    <t>/mars/deploy/kubernetes/docker/Dockerfile</t>
  </si>
  <si>
    <t>continuumio/miniconda3:4.9.2</t>
  </si>
  <si>
    <t>continuumio/miniconda</t>
  </si>
  <si>
    <t>4.9.2</t>
  </si>
  <si>
    <t>${BASE_CONTAINER}</t>
  </si>
  <si>
    <t>/mars/deploy/kubernetes/docker/Dockerfile.base</t>
  </si>
  <si>
    <t>/mars/deploy/kubernetes/tests/Dockerfile.test</t>
  </si>
  <si>
    <t>/gitpod.Dockerfile</t>
  </si>
  <si>
    <t>docker.io/python:3.8</t>
  </si>
  <si>
    <t>docker.io/python</t>
  </si>
  <si>
    <t>/scripts/docker/build_ubuntu1804_python3.dockerfile</t>
  </si>
  <si>
    <t>/scripts/docker/build_centos7_python3.dockerfile</t>
  </si>
  <si>
    <t>centos:7</t>
  </si>
  <si>
    <t>centos</t>
  </si>
  <si>
    <t>/scripts/docker/build_ubuntu1604_python3.dockerfile</t>
  </si>
  <si>
    <t>ubuntu:16.04</t>
  </si>
  <si>
    <t>/scripts/docker/build_debian8_python3.dockerfile</t>
  </si>
  <si>
    <t>debian:jessie</t>
  </si>
  <si>
    <t>debian</t>
  </si>
  <si>
    <t>jessie</t>
  </si>
  <si>
    <t>/scripts/docker/install_console_ubuntu1604_python3.dockerfile</t>
  </si>
  <si>
    <t>consol/ubuntu-xfce-vnc</t>
  </si>
  <si>
    <t>/scripts/docker/manylinux.dockerfile</t>
  </si>
  <si>
    <t>quay.io/pypa/manylinux1_x86_64</t>
  </si>
  <si>
    <t>quay.io/pypa/manylinux_x_</t>
  </si>
  <si>
    <t>/scripts/docker/manylinux_py36.dockerfile</t>
  </si>
  <si>
    <t>/scripts/docker/build_debian9_python3.dockerfile</t>
  </si>
  <si>
    <t>debian:stretch</t>
  </si>
  <si>
    <t>stretch</t>
  </si>
  <si>
    <t>/scripts/docker/build_fedora26_python3.dockerfile</t>
  </si>
  <si>
    <t>fedora:26</t>
  </si>
  <si>
    <t>fedora</t>
  </si>
  <si>
    <t>/scripts/docker/build_console_ubuntu1604_python3.dockerfile</t>
  </si>
  <si>
    <t>ubuntu:focal-20210416</t>
  </si>
  <si>
    <t>focal-20210416</t>
  </si>
  <si>
    <t>focal-</t>
  </si>
  <si>
    <t>/Dockerfile_devel</t>
  </si>
  <si>
    <t>nipreps/fmriprep:unstable</t>
  </si>
  <si>
    <t>unstable</t>
  </si>
  <si>
    <t>/gpu.Dockerfile</t>
  </si>
  <si>
    <t>nvcr.io/nvidia/cuda:11.2.0-cudnn8-devel-ubuntu20.04</t>
  </si>
  <si>
    <t>nvcr.io/nvidia/cuda</t>
  </si>
  <si>
    <t>11.2.0-cudnn8-devel-ubuntu20.04</t>
  </si>
  <si>
    <t>..-cudnn-devel-ubuntu.</t>
  </si>
  <si>
    <t>/Docker/madsjulia/Dockerfile</t>
  </si>
  <si>
    <t>/dockers/base-cuda/Dockerfile</t>
  </si>
  <si>
    <t>nvidia/cuda:${CUDA_VERSION}-devel-ubuntu18.04</t>
  </si>
  <si>
    <t>${CUDA_VERSION}-devel-ubuntu18.04</t>
  </si>
  <si>
    <t>${CUDA_VERSION}-devel-ubuntu.</t>
  </si>
  <si>
    <t>/dockers/base-ipu/Dockerfile</t>
  </si>
  <si>
    <t>ubuntu:20.04</t>
  </si>
  <si>
    <t>/dockers/base-xla/Dockerfile</t>
  </si>
  <si>
    <t>google/cloud-sdk:slim</t>
  </si>
  <si>
    <t>google/cloud-sdk</t>
  </si>
  <si>
    <t>slim</t>
  </si>
  <si>
    <t>/dockers/release/Dockerfile</t>
  </si>
  <si>
    <t>pytorchlightning/pytorch_lightning:base-cuda-py${PYTHON_VERSION}-torch${PYTORCH_VERSION}</t>
  </si>
  <si>
    <t>base-cuda-py${PYTHON_VERSION}-torch${PYTORCH_VERSION}</t>
  </si>
  <si>
    <t>/dockers/nvidia/Dockerfile</t>
  </si>
  <si>
    <t>nvcr.io/nvidia/pytorch:${PYTORCH_VERSION}-py3</t>
  </si>
  <si>
    <t>nvcr.io/nvidia/pytorch</t>
  </si>
  <si>
    <t>${PYTORCH_VERSION}-py3</t>
  </si>
  <si>
    <t>${PYTORCH_VERSION}-py</t>
  </si>
  <si>
    <t>/dockers/ipu-ci-runner/Dockerfile</t>
  </si>
  <si>
    <t>pytorchlightning/pytorch_lightning:base-ipu-py${PYTHON_VERSION}-torch${PYTORCH_VERSION}</t>
  </si>
  <si>
    <t>base-ipu-py${PYTHON_VERSION}-torch${PYTORCH_VERSION}</t>
  </si>
  <si>
    <t>/dockers/tpu-tests/Dockerfile</t>
  </si>
  <si>
    <t>pytorchlightning/pytorch_lightning:base-xla-py${PYTHON_VERSION}-torch${PYTORCH_VERSION}</t>
  </si>
  <si>
    <t>base-xla-py${PYTHON_VERSION}-torch${PYTORCH_VERSION}</t>
  </si>
  <si>
    <t>/dockers/base-conda/Dockerfile</t>
  </si>
  <si>
    <t>/testing/Dockerfile</t>
  </si>
  <si>
    <t>gcr.io/kubeflow-ci/test-worker:latest</t>
  </si>
  <si>
    <t>gcr.io/kubeflow-ci/test-worker</t>
  </si>
  <si>
    <t>/components/crud-web-apps/volumes/Dockerfile</t>
  </si>
  <si>
    <t>python:3.8 AS backend-kubeflow-wheel</t>
  </si>
  <si>
    <t>3.8 AS backend-kubeflow-wheel</t>
  </si>
  <si>
    <t>. AS backend-kubeflow-wheel</t>
  </si>
  <si>
    <t>node:12 as frontend-kubeflow-lib</t>
  </si>
  <si>
    <t>12 as frontend-kubeflow-lib</t>
  </si>
  <si>
    <t>as frontend-kubeflow-lib</t>
  </si>
  <si>
    <t>node:12-buster-slim as frontend</t>
  </si>
  <si>
    <t>12-buster-slim as frontend</t>
  </si>
  <si>
    <t>python:3.7-slim-buster</t>
  </si>
  <si>
    <t>3.7-slim-buster</t>
  </si>
  <si>
    <t>.-slim-buster</t>
  </si>
  <si>
    <t>/components/crud-web-apps/jupyter/Dockerfile</t>
  </si>
  <si>
    <t>python:3.7-slim-buster AS backend-kubeflow-wheel</t>
  </si>
  <si>
    <t>3.7-slim-buster AS backend-kubeflow-wheel</t>
  </si>
  <si>
    <t>.-slim-buster AS backend-kubeflow-wheel</t>
  </si>
  <si>
    <t>node:12-buster-slim as frontend-kubeflow-lib</t>
  </si>
  <si>
    <t>12-buster-slim as frontend-kubeflow-lib</t>
  </si>
  <si>
    <t>/components/crud-web-apps/tensorboards/Dockerfile</t>
  </si>
  <si>
    <t>python:3.8-slim-buster AS backend-kubeflow-wheel</t>
  </si>
  <si>
    <t>3.8-slim-buster AS backend-kubeflow-wheel</t>
  </si>
  <si>
    <t>python:3.8-slim-buster</t>
  </si>
  <si>
    <t>3.8-slim-buster</t>
  </si>
  <si>
    <t>/components/admission-webhook/Dockerfile</t>
  </si>
  <si>
    <t>golang:${GOLANG_VERSION} as builder</t>
  </si>
  <si>
    <t>golang</t>
  </si>
  <si>
    <t>gcr.io/distroless/static-debian10:fd0d99e8c54d7d7b2f3dd29f5093d030d192cbbc</t>
  </si>
  <si>
    <t>gcr.io/distroless/static-debian</t>
  </si>
  <si>
    <t>/components/profile-controller/Dockerfile</t>
  </si>
  <si>
    <t>gcr.io/distroless/base:latest as serve</t>
  </si>
  <si>
    <t>gcr.io/distroless/base</t>
  </si>
  <si>
    <t>latest as serve</t>
  </si>
  <si>
    <t>/components/example-notebook-servers/jupyter-pytorch-full/cpu.Dockerfile</t>
  </si>
  <si>
    <t>public.ecr.aws/j1r0q0g6/notebooks/notebook-servers/jupyter-pytorch:master-c7ed4a32</t>
  </si>
  <si>
    <t>public.ecr.aws/jrqg/notebooks/notebook-servers/jupyter-pytorch</t>
  </si>
  <si>
    <t>master-c7ed4a32</t>
  </si>
  <si>
    <t>master-ceda</t>
  </si>
  <si>
    <t>/components/example-notebook-servers/jupyter-pytorch-full/cuda.Dockerfile</t>
  </si>
  <si>
    <t>public.ecr.aws/j1r0q0g6/notebooks/notebook-servers/jupyter-pytorch-cuda:master-c7ed4a32</t>
  </si>
  <si>
    <t>public.ecr.aws/jrqg/notebooks/notebook-servers/jupyter-pytorch-cuda</t>
  </si>
  <si>
    <t>/components/example-notebook-servers/rstudio/Dockerfile</t>
  </si>
  <si>
    <t>public.ecr.aws/j1r0q0g6/notebooks/notebook-servers/base:master-6c41e72b</t>
  </si>
  <si>
    <t>public.ecr.aws/jrqg/notebooks/notebook-servers/base</t>
  </si>
  <si>
    <t>master-6c41e72b</t>
  </si>
  <si>
    <t>master-ceb</t>
  </si>
  <si>
    <t>/components/example-notebook-servers/codeserver/Dockerfile</t>
  </si>
  <si>
    <t>/components/example-notebook-servers/jupyter-tensorflow/cpu.Dockerfile</t>
  </si>
  <si>
    <t>public.ecr.aws/j1r0q0g6/notebooks/notebook-servers/jupyter:master-434b10ab</t>
  </si>
  <si>
    <t>public.ecr.aws/jrqg/notebooks/notebook-servers/jupyter</t>
  </si>
  <si>
    <t>master-434b10ab</t>
  </si>
  <si>
    <t>master-bab</t>
  </si>
  <si>
    <t>/components/example-notebook-servers/jupyter-tensorflow/cuda.Dockerfile</t>
  </si>
  <si>
    <t>/components/example-notebook-servers/codeserver-python/Dockerfile</t>
  </si>
  <si>
    <t>public.ecr.aws/j1r0q0g6/notebooks/notebook-servers/codeserver:master-434b10ab</t>
  </si>
  <si>
    <t>public.ecr.aws/jrqg/notebooks/notebook-servers/codeserver</t>
  </si>
  <si>
    <t>/components/example-notebook-servers/rstudio-tidyverse/Dockerfile</t>
  </si>
  <si>
    <t>public.ecr.aws/j1r0q0g6/notebooks/notebook-servers/rstudio:master-434b10ab</t>
  </si>
  <si>
    <t>public.ecr.aws/jrqg/notebooks/notebook-servers/rstudio</t>
  </si>
  <si>
    <t>/components/example-notebook-servers/jupyter/Dockerfile</t>
  </si>
  <si>
    <t>/components/example-notebook-servers/jupyter-pytorch/cpu.Dockerfile</t>
  </si>
  <si>
    <t>/components/example-notebook-servers/jupyter-pytorch/cuda.Dockerfile</t>
  </si>
  <si>
    <t>/components/example-notebook-servers/base/Dockerfile</t>
  </si>
  <si>
    <t>/components/example-notebook-servers/jupyter-tensorflow-full/cpu.Dockerfile</t>
  </si>
  <si>
    <t>public.ecr.aws/j1r0q0g6/notebooks/notebook-servers/jupyter-tensorflow:master-e9324d39</t>
  </si>
  <si>
    <t>public.ecr.aws/jrqg/notebooks/notebook-servers/jupyter-tensorflow</t>
  </si>
  <si>
    <t>master-e9324d39</t>
  </si>
  <si>
    <t>master-ed</t>
  </si>
  <si>
    <t>/components/example-notebook-servers/jupyter-tensorflow-full/cuda.Dockerfile</t>
  </si>
  <si>
    <t>public.ecr.aws/j1r0q0g6/notebooks/notebook-servers/jupyter-tensorflow-cuda:master-e9324d39</t>
  </si>
  <si>
    <t>public.ecr.aws/jrqg/notebooks/notebook-servers/jupyter-tensorflow-cuda</t>
  </si>
  <si>
    <t>/components/example-notebook-servers/jupyter-scipy/Dockerfile</t>
  </si>
  <si>
    <t>/components/notebook-controller/Dockerfile</t>
  </si>
  <si>
    <t>${GOLANG_VERSION} as builder</t>
  </si>
  <si>
    <t>gcr.io/distroless/base:debug</t>
  </si>
  <si>
    <t>debug</t>
  </si>
  <si>
    <t>/components/centraldashboard/Dockerfile</t>
  </si>
  <si>
    <t>node:12.22.8-alpine AS build</t>
  </si>
  <si>
    <t>12.22.8-alpine AS build</t>
  </si>
  <si>
    <t>..-alpine AS build</t>
  </si>
  <si>
    <t>node:12.22.8-alpine AS serve</t>
  </si>
  <si>
    <t>12.22.8-alpine AS serve</t>
  </si>
  <si>
    <t>..-alpine AS serve</t>
  </si>
  <si>
    <t>/components/tensorboard-controller/Dockerfile</t>
  </si>
  <si>
    <t>golang:1.17 as builder</t>
  </si>
  <si>
    <t>1.17 as builder</t>
  </si>
  <si>
    <t>. as builder</t>
  </si>
  <si>
    <t>gcr.io/distroless/static:nonroot</t>
  </si>
  <si>
    <t>gcr.io/distroless/static</t>
  </si>
  <si>
    <t>nonroot</t>
  </si>
  <si>
    <t>/components/access-management/Dockerfile</t>
  </si>
  <si>
    <t>/docker/0.8.3/Dockerfile</t>
  </si>
  <si>
    <t>julia:1.3.1-buster</t>
  </si>
  <si>
    <t>julia</t>
  </si>
  <si>
    <t>1.3.1-buster</t>
  </si>
  <si>
    <t>..-buster</t>
  </si>
  <si>
    <t>/docker/latest/Dockerfile</t>
  </si>
  <si>
    <t>/Dockerfile.train.tmpl</t>
  </si>
  <si>
    <t>tensorflow/tensorflow:1.15.4-gpu-py3</t>
  </si>
  <si>
    <t>1.15.4-gpu-py3</t>
  </si>
  <si>
    <t>..-gpu-py</t>
  </si>
  <si>
    <t>/Dockerfile.build.tmpl</t>
  </si>
  <si>
    <t>nvidia/cuda:10.1-cudnn7-devel-ubuntu18.04</t>
  </si>
  <si>
    <t>10.1-cudnn7-devel-ubuntu18.04</t>
  </si>
  <si>
    <t>.-cudnn-devel-ubuntu.</t>
  </si>
  <si>
    <t>pytorch/pytorch:${PYTORCH_TAG:-latest}</t>
  </si>
  <si>
    <t>-latest}</t>
  </si>
  <si>
    <t>/docker/Dockerfile-dev</t>
  </si>
  <si>
    <t>/examples/self_supervised/Dockerfile</t>
  </si>
  <si>
    <t>python:3.8</t>
  </si>
  <si>
    <t>python:3.6</t>
  </si>
  <si>
    <t>/Dockerfile.win10.min</t>
  </si>
  <si>
    <t>${BASE_IMAGE}</t>
  </si>
  <si>
    <t>mcr.microsoft.com/dotnet/framework/sdk:4.8</t>
  </si>
  <si>
    <t>/Dockerfile.sdk</t>
  </si>
  <si>
    <t>nvcr.io/nvidia/tritonserver:21.12-py3-min</t>
  </si>
  <si>
    <t>nvcr.io/nvidia/tritonserve</t>
  </si>
  <si>
    <t>py3-min</t>
  </si>
  <si>
    <t>/Dockerfile.QA</t>
  </si>
  <si>
    <t>${BUILD_IMAGE} AS build</t>
  </si>
  <si>
    <t>tritonserver_build</t>
  </si>
  <si>
    <t>${SDK_IMAGE} AS sdk</t>
  </si>
  <si>
    <t>tritonserver_sdk</t>
  </si>
  <si>
    <t>$BASE_IMAGE</t>
  </si>
  <si>
    <t>tritonserver</t>
  </si>
  <si>
    <t>/deploy/gke-marketplace-app/server-deployer/Dockerfile</t>
  </si>
  <si>
    <t>gcr.io/cloud-marketplace-tools/k8s/deployer_helm/onbuild</t>
  </si>
  <si>
    <t>gcr.io/cloud-marketplace-tools/ks/deployer_helm/onbuild</t>
  </si>
  <si>
    <t>plstcharles/litiv-base</t>
  </si>
  <si>
    <t>/utils/docker/Dockerfile.ci-image-base</t>
  </si>
  <si>
    <t>/utils/docker/Dockerfile.appdev_x86_64</t>
  </si>
  <si>
    <t>ubuntu:21.04</t>
  </si>
  <si>
    <t>/utils/docker/Dockerfile.manylinux2014_aarch64</t>
  </si>
  <si>
    <t>quay.io/pypa/manylinux2014_aarch64</t>
  </si>
  <si>
    <t>quay.io/pypa/manylinux_aarch</t>
  </si>
  <si>
    <t>/utils/docker/Dockerfile.ubuntu2104_armv7l</t>
  </si>
  <si>
    <t>arm32v7/ubuntu:hirsute</t>
  </si>
  <si>
    <t>armv/ubuntu</t>
  </si>
  <si>
    <t>hirsute</t>
  </si>
  <si>
    <t>/utils/docker/Dockerfile.build-clang</t>
  </si>
  <si>
    <t>ubuntu-base</t>
  </si>
  <si>
    <t>/utils/docker/Dockerfile.manylinux2010_x86_64</t>
  </si>
  <si>
    <t>quay.io/pypa/manylinux2010_x86_64</t>
  </si>
  <si>
    <t>/utils/docker/Dockerfile.build-gcc</t>
  </si>
  <si>
    <t>/utils/docker/Dockerfile.ubuntu2004_x86_64</t>
  </si>
  <si>
    <t>/utils/docker/Dockerfile.manylinux2014_x86_64</t>
  </si>
  <si>
    <t>quay.io/pypa/manylinux2014_x86_64</t>
  </si>
  <si>
    <t>/utils/docker/Dockerfile.appdev_aarch64</t>
  </si>
  <si>
    <t>/utils/docker/Dockerfile.manylinux1_x86_64</t>
  </si>
  <si>
    <t>/utils/docker/Dockerfile.base</t>
  </si>
  <si>
    <t>wasmedge/wasmedge:latest</t>
  </si>
  <si>
    <t>/docker-images/Dockerfile-py37</t>
  </si>
  <si>
    <t>/docker-images/Dockerfile-py39</t>
  </si>
  <si>
    <t>python:3.9-slim-buster</t>
  </si>
  <si>
    <t>3.9-slim-buster</t>
  </si>
  <si>
    <t>/docker-images/Dockerfile-py38</t>
  </si>
  <si>
    <t>/docker-images/Dockerfile-py36</t>
  </si>
  <si>
    <t>python:3.6-slim-buster</t>
  </si>
  <si>
    <t>3.6-slim-buster</t>
  </si>
  <si>
    <t>python:3.9-slim-bullseye</t>
  </si>
  <si>
    <t>3.9-slim-bullseye</t>
  </si>
  <si>
    <t>-slim-bullseye</t>
  </si>
  <si>
    <t>/docker/gpu/Dockerfile</t>
  </si>
  <si>
    <t>nvidia/cuda:10.1-cudnn7-runtime-ubuntu18.04 as base</t>
  </si>
  <si>
    <t>10.1-cudnn7-runtime-ubuntu18.04 as base</t>
  </si>
  <si>
    <t>.-cudnn-runtime-ubuntu. as base</t>
  </si>
  <si>
    <t>node:14.16.1</t>
  </si>
  <si>
    <t>14.16.1</t>
  </si>
  <si>
    <t>openresty/openresty:1.19.9.1-0-amzn2</t>
  </si>
  <si>
    <t>1.19.9.1-0-amzn2</t>
  </si>
  <si>
    <t>...--amzn</t>
  </si>
  <si>
    <t>/e2e/production-e2e/Dockerfile</t>
  </si>
  <si>
    <t>nikolaik/python-nodejs:python3.7-nodejs12-slim as base</t>
  </si>
  <si>
    <t>nikolaik/python-nodejs</t>
  </si>
  <si>
    <t>python3.7-nodejs12-slim as base</t>
  </si>
  <si>
    <t>python.-nodejs-slim as base</t>
  </si>
  <si>
    <t>nikolaik/python-nodejs:python3.7-nodejs12-slim as bas</t>
  </si>
  <si>
    <t>python3.7-nodejs12-slim</t>
  </si>
  <si>
    <t>/examples/mnist/pytorch/Dockerfile</t>
  </si>
  <si>
    <t>pytorch:latest</t>
  </si>
  <si>
    <t>pytorch</t>
  </si>
  <si>
    <t>tensorflow/tensorflow:${TF_CONTAINER_VERSION}</t>
  </si>
  <si>
    <t>/docker/docs/Dockerfile</t>
  </si>
  <si>
    <t>/scripts/Dockerfile</t>
  </si>
  <si>
    <t>jupyter/minimal-notebook</t>
  </si>
  <si>
    <t>/tools/docker/ubuntu18.04-gpu.Dockerfile</t>
  </si>
  <si>
    <t>nvidia/cuda:10.2-cudnn7-devel-ubuntu18.04 as base</t>
  </si>
  <si>
    <t>10.2-cudnn7-devel-ubuntu18.04 as base</t>
  </si>
  <si>
    <t>.-cudnn-devel-ubuntu. as base</t>
  </si>
  <si>
    <t>nvidia/cuda:10.2-cudnn7-devel-ubuntu18.04</t>
  </si>
  <si>
    <t>10.2-cudnn7-devel-ubuntu18.04</t>
  </si>
  <si>
    <t>/tools/docker/ubuntu18.04-cpu.Dockerfile</t>
  </si>
  <si>
    <t>ubuntu:18.04 as base</t>
  </si>
  <si>
    <t>/.gitpod.Dockerfile</t>
  </si>
  <si>
    <t>gitpod/workspace-base:latest</t>
  </si>
  <si>
    <t>gitpod/workspace-base</t>
  </si>
  <si>
    <t>/doc/mkdocs/docker/Dockerfile</t>
  </si>
  <si>
    <t>python:3.9.2-alpine3.13</t>
  </si>
  <si>
    <t>3.9.2-alpine3.13</t>
  </si>
  <si>
    <t>..-alpine.</t>
  </si>
  <si>
    <t>/build/standalone-docker-build/Dockerfile</t>
  </si>
  <si>
    <t>federatedai/fate_python_base:${version}</t>
  </si>
  <si>
    <t>federatedai/fate_python_base</t>
  </si>
  <si>
    <t>${version}</t>
  </si>
  <si>
    <t>/build/standalone-docker-build/base/python/Dockerfile</t>
  </si>
  <si>
    <t>centos/python-36-centos7</t>
  </si>
  <si>
    <t>centos/python--centos</t>
  </si>
  <si>
    <t>/build/docker-build/docker/modules/python/Dockerfile</t>
  </si>
  <si>
    <t>federatedai/python</t>
  </si>
  <si>
    <t>/build/docker-build/docker/modules/eggroll/Dockerfile</t>
  </si>
  <si>
    <t>/build/docker-build/docker/modules/fateboard/Dockerfile</t>
  </si>
  <si>
    <t>mcr.microsoft.com/java/jre:8u192-zulu-alpine as builder</t>
  </si>
  <si>
    <t>mcr.microsoft.com/java/jre</t>
  </si>
  <si>
    <t>8u192-zulu-alpine as builder</t>
  </si>
  <si>
    <t>u-zulu-alpine as builder</t>
  </si>
  <si>
    <t>mcr.microsoft.com/java/jre:8u192-zulu-alpine</t>
  </si>
  <si>
    <t>8u192-zulu-alpine</t>
  </si>
  <si>
    <t>u-zulu-alpine</t>
  </si>
  <si>
    <t>/build/docker-build/docker/modules/python-nn/Dockerfile</t>
  </si>
  <si>
    <t>/build/docker-build/docker/base/Dockerfile</t>
  </si>
  <si>
    <t>/python-package/docker/Dockerfile</t>
  </si>
  <si>
    <t>/packaging/deb/Dockerfile</t>
  </si>
  <si>
    <t>ubuntu:14.04</t>
  </si>
  <si>
    <t>/Util/Docker/Prerequisites.Dockerfile</t>
  </si>
  <si>
    <t>/Util/Docker/Carla.Dockerfile</t>
  </si>
  <si>
    <t>carla-prerequisites:latest</t>
  </si>
  <si>
    <t>carla-prerequisites</t>
  </si>
  <si>
    <t>/Util/Docker/Release.Dockerfile</t>
  </si>
  <si>
    <t>nvidia/vulkan:1.1.121-cuda-10.1--ubuntu18.04</t>
  </si>
  <si>
    <t>nvidia/vulkan</t>
  </si>
  <si>
    <t>1.1.121-cuda-10.1--ubuntu18.04</t>
  </si>
  <si>
    <t>..-cuda-.--ubuntu.</t>
  </si>
  <si>
    <t>nvidia/cuda:10.2-cudnn8-runtime-ubuntu18.04</t>
  </si>
  <si>
    <t>10.2-cudnn8-runtime-ubuntu18.04</t>
  </si>
  <si>
    <t>.-cudnn-runtime-ubuntu.</t>
  </si>
  <si>
    <t>/examples/trials/cifar10_pytorch/adl.Dockerfile</t>
  </si>
  <si>
    <t>pytorch/pytorch:1.4-cuda10.1-cudnn7-runtime</t>
  </si>
  <si>
    <t>1.4-cuda10.1-cudnn7-runtime</t>
  </si>
  <si>
    <t>.-cuda.-cudnn-runtime</t>
  </si>
  <si>
    <t>/examples/trials/systems_auto_tuning/opevo/Dockerfile</t>
  </si>
  <si>
    <t>nvidia/cuda:10.0-cudnn7-devel-ubuntu18.04</t>
  </si>
  <si>
    <t>10.0-cudnn7-devel-ubuntu18.04</t>
  </si>
  <si>
    <t>/docker/test/centos/7/Dockerfile</t>
  </si>
  <si>
    <t>${IMAGE_NAME}:latest</t>
  </si>
  <si>
    <t>${IMAGE_NAME}</t>
  </si>
  <si>
    <t>/docker/test/ubuntu/16/Dockerfile</t>
  </si>
  <si>
    <t>/docker/build/centos/7/Dockerfile</t>
  </si>
  <si>
    <t>/docker/build/ubuntu/16/Dockerfile</t>
  </si>
  <si>
    <t>python:3.6-slim-stretch</t>
  </si>
  <si>
    <t>3.6-slim-stretch</t>
  </si>
  <si>
    <t>.-slim-stretch</t>
  </si>
  <si>
    <t>/test.Dockerfile</t>
  </si>
  <si>
    <t>pytorch/pytorch:1.8.0-cuda11.1-cudnn8-devel</t>
  </si>
  <si>
    <t>1.8.0-cuda11.1-cudnn8-devel</t>
  </si>
  <si>
    <t>..-cuda.-cudnn-devel</t>
  </si>
  <si>
    <t>/docker/sandbox/Dockerfile</t>
  </si>
  <si>
    <t>golang:1.16.5-alpine3.13 AS go_builder_</t>
  </si>
  <si>
    <t>1.16.5-alpine3.13 AS go_builder_</t>
  </si>
  <si>
    <t>..-alpine. AS go_builder_</t>
  </si>
  <si>
    <t>alpine:3.13.5 AS base_</t>
  </si>
  <si>
    <t>3.13.5 AS base_</t>
  </si>
  <si>
    <t>.. AS base_</t>
  </si>
  <si>
    <t>base_ AS default</t>
  </si>
  <si>
    <t>docker:20.10.11-dind AS dind</t>
  </si>
  <si>
    <t>docker</t>
  </si>
  <si>
    <t>20.10.11-dind AS dind</t>
  </si>
  <si>
    <t>..-dind AS dind</t>
  </si>
  <si>
    <t>/scripts/DOCKERFILE</t>
  </si>
  <si>
    <t>/scripts/deploy/Dockerfile</t>
  </si>
  <si>
    <t>/docker/msdp/Dockerfile.msdp-apex</t>
  </si>
  <si>
    <t>pytorch/pytorch:${PTH_VERSION}-devel AS apex-msdp-builder</t>
  </si>
  <si>
    <t>${PTH_VERSION}-devel AS apex-msdp-builder</t>
  </si>
  <si>
    <t>pytorch/pytorch:${PTH_VERSION}-devel</t>
  </si>
  <si>
    <t>${PTH_VERSION}-devel</t>
  </si>
  <si>
    <t>/docker/msdp/Dockerfile.msdp-apex-nlp</t>
  </si>
  <si>
    <t>pytorchignite/msdp-apex:latest</t>
  </si>
  <si>
    <t>pytorchignite/msdp-apex</t>
  </si>
  <si>
    <t>/docker/msdp/Dockerfile.msdp-apex-vision</t>
  </si>
  <si>
    <t>/docker/main/Dockerfile.apex-nlp</t>
  </si>
  <si>
    <t>pytorchignite/apex:latest</t>
  </si>
  <si>
    <t>pytorchignite/apex</t>
  </si>
  <si>
    <t>/docker/main/Dockerfile.apex</t>
  </si>
  <si>
    <t>pytorch/pytorch:${PTH_VERSION}-devel AS apex-builder</t>
  </si>
  <si>
    <t>${PTH_VERSION}-devel AS apex-builder</t>
  </si>
  <si>
    <t>pytorch/pytorch:${PTH_VERSION}-runtime</t>
  </si>
  <si>
    <t>${PTH_VERSION}-runtime</t>
  </si>
  <si>
    <t>/docker/main/Dockerfile.vision</t>
  </si>
  <si>
    <t>pytorchignite/base:latest</t>
  </si>
  <si>
    <t>/docker/main/Dockerfile.nlp</t>
  </si>
  <si>
    <t>/docker/main/Dockerfile.apex-vision</t>
  </si>
  <si>
    <t>/docker/main/Dockerfile.base</t>
  </si>
  <si>
    <t>/docker/hvd/Dockerfile.hvd-base</t>
  </si>
  <si>
    <t>pytorch/pytorch:${PTH_VERSION}-devel as builder</t>
  </si>
  <si>
    <t>${PTH_VERSION}-devel as builder</t>
  </si>
  <si>
    <t>/docker/hvd/Dockerfile.hvd-vision</t>
  </si>
  <si>
    <t>pytorchignite/hvd-base:latest</t>
  </si>
  <si>
    <t>pytorchignite/hvd-base</t>
  </si>
  <si>
    <t>/docker/hvd/Dockerfile.hvd-apex</t>
  </si>
  <si>
    <t>pytorch/pytorch:${PTH_VERSION}-devel AS apex-hvd-builder</t>
  </si>
  <si>
    <t>${PTH_VERSION}-devel AS apex-hvd-builder</t>
  </si>
  <si>
    <t>/docker/hvd/Dockerfile.hvd-apex-nlp</t>
  </si>
  <si>
    <t>pytorchignite/hvd-apex:latest</t>
  </si>
  <si>
    <t>pytorchignite/hvd-apex</t>
  </si>
  <si>
    <t>/docker/hvd/Dockerfile.hvd-apex-vision</t>
  </si>
  <si>
    <t>/docker/hvd/Dockerfile.hvd-nlp</t>
  </si>
  <si>
    <t>/contrib/docker/Dockerfile.ngraph.ubuntu1604_gpu</t>
  </si>
  <si>
    <t>nvidia/cuda:8.0-cudnn7-devel-ubuntu16.04</t>
  </si>
  <si>
    <t>8.0-cudnn7-devel-ubuntu16.04</t>
  </si>
  <si>
    <t>/contrib/docker/Dockerfile.ngraph.centos74_gpu</t>
  </si>
  <si>
    <t>nvidia/cuda:8.0-cudnn7-devel-centos7</t>
  </si>
  <si>
    <t>8.0-cudnn7-devel-centos7</t>
  </si>
  <si>
    <t>.-cudnn-devel-centos</t>
  </si>
  <si>
    <t>/contrib/docker/Dockerfile.ngraph.ubuntu1604</t>
  </si>
  <si>
    <t>/contrib/docker/Dockerfile.ngraph</t>
  </si>
  <si>
    <t>/contrib/docker/Dockerfile.ngraph.centos74</t>
  </si>
  <si>
    <t>/tools/docker/tools.Dockerfile</t>
  </si>
  <si>
    <t>/tools/docker/partials/centos/pytorch/ipex-centos-icx-dlrm-base.partial.Dockerfile</t>
  </si>
  <si>
    <t>$IPEX_CONTAINER_TAG</t>
  </si>
  <si>
    <t>/tools/docker/partials/centos/pytorch/ipex-centos-icx-resnet50-base.partial.Dockerfile</t>
  </si>
  <si>
    <t>/tools/docker/partials/common/conda.partial.Dockerfile</t>
  </si>
  <si>
    <t>intelpython/intelpython3_core:$INTEL_PYTHON_TAG</t>
  </si>
  <si>
    <t>intelpython/intelpython_core</t>
  </si>
  <si>
    <t>$INTEL_PYTHON_TAG</t>
  </si>
  <si>
    <t>/tools/docker/partials/common/tensorflow/tensorflow-base.partial.Dockerfile</t>
  </si>
  <si>
    <t>${TENSORFLOW_IMAGE}:${TENSORFLOW_TAG}</t>
  </si>
  <si>
    <t>${TENSORFLOW_IMAGE}</t>
  </si>
  <si>
    <t>${TENSORFLOW_TAG}</t>
  </si>
  <si>
    <t>/tools/docker/partials/common/pytorch/pytorch-base.partial.Dockerfile</t>
  </si>
  <si>
    <t>${PYTORCH_IMAGE}:${PYTORCH_TAG}</t>
  </si>
  <si>
    <t>${PYTORCH_IMAGE}</t>
  </si>
  <si>
    <t>${PYTORCH_TAG}</t>
  </si>
  <si>
    <t>/tools/docker/partials/ubuntu/ubuntu-base.partial.Dockerfile</t>
  </si>
  <si>
    <t>ubuntu:${UBUNTU_VERSION}</t>
  </si>
  <si>
    <t>${UBUNTU_VERSION}</t>
  </si>
  <si>
    <t>/dockerfiles/intel-tf-object-detection.Dockerfile</t>
  </si>
  <si>
    <t>/dockerfiles/intel-tf-language-modeling.Dockerfile</t>
  </si>
  <si>
    <t>/dockerfiles/intel-tf-language-translation.Dockerfile</t>
  </si>
  <si>
    <t>/dockerfiles/intel-tf-image-recognition.Dockerfile</t>
  </si>
  <si>
    <t>/dockerfiles/lpot/tensorflow/intel-tf-lpot.Dockerfile</t>
  </si>
  <si>
    <t>/dockerfiles/lpot/tensorflow/intel-tf-lpot-inceptionv3.Dockerfile</t>
  </si>
  <si>
    <t>/dockerfiles/dataset_containers/intel-tf-object-detection-preprocess-coco-val.Dockerfile</t>
  </si>
  <si>
    <t>/dockerfiles/model_containers/intel-tf-image-segmentation-unet-fp32-inference.Dockerfile</t>
  </si>
  <si>
    <t>/dockerfiles/model_containers/intel-tf-image-recognition-inceptionv3-fp32-inference.Dockerfile</t>
  </si>
  <si>
    <t>/dockerfiles/model_containers/intel-tf-image-recognition-inceptionv4-int8-inference.Dockerfile</t>
  </si>
  <si>
    <t>/dockerfiles/model_containers/intel-tf-image-recognition-densenet169-fp32-inference.Dockerfile</t>
  </si>
  <si>
    <t>/dockerfiles/model_containers/intel-tf-image-segmentation-3d-unet-fp32-inference.Dockerfile</t>
  </si>
  <si>
    <t>/dockerfiles/model_containers/intel-tf-image-recognition-inceptionv3-int8-inference.Dockerfile</t>
  </si>
  <si>
    <t>/dockerfiles/model_containers/intel-tf-image-recognition-inceptionv4-fp32-inference.Dockerfile</t>
  </si>
  <si>
    <t>/dockerfiles/model_containers/intel-tf-recommendation-wide-deep-fp32-inference.Dockerfile</t>
  </si>
  <si>
    <t>/dockerfiles/model_containers/intel-tf-object-detection-faster-rcnn-fp32-inference.Dockerfile</t>
  </si>
  <si>
    <t>/dockerfiles/model_containers/intel-tf-object-detection-ssd-resnet34-fp32-training.Dockerfile</t>
  </si>
  <si>
    <t>/dockerfiles/model_containers/intel-tf-language-modeling-bert-large-bfloat16-training.Dockerfile</t>
  </si>
  <si>
    <t>/dockerfiles/model_containers/intel-tf-image-recognition-resnet101-fp32-inference.Dockerfile</t>
  </si>
  <si>
    <t>/dockerfiles/model_containers/intel-tf-language-modeling-bert-large-fp32-inference.Dockerfile</t>
  </si>
  <si>
    <t>/dockerfiles/model_containers/intel-tf-image-recognition-resnet101-int8-inference.Dockerfile</t>
  </si>
  <si>
    <t>/dockerfiles/model_containers/intel-tf-object-detection-faster-rcnn-int8-inference.Dockerfile</t>
  </si>
  <si>
    <t>/dockerfiles/model_containers/intel-tf-image-segmentation-maskrcnn-fp32-inference.Dockerfile</t>
  </si>
  <si>
    <t>/dockerfiles/model_containers/intel-tf-recommendation-wide-deep-large-ds-fp32-inference.Dockerfile</t>
  </si>
  <si>
    <t>/dockerfiles/model_containers/intel-tf-image-recognition-resnet50-int8-inference.Dockerfile</t>
  </si>
  <si>
    <t>/dockerfiles/model_containers/intel-tf-object-detection-ssd-resnet34-bfloat16-training.Dockerfile</t>
  </si>
  <si>
    <t>/dockerfiles/model_containers/intel-tf-language-modeling-bert-large-bfloat16-inference.Dockerfile</t>
  </si>
  <si>
    <t>/dockerfiles/model_containers/intel-tf-recommendation-ncf-fp32-inference.Dockerfile</t>
  </si>
  <si>
    <t>/dockerfiles/model_containers/intel-tf-image-recognition-resnet50v1-5-bfloat16-inference.Dockerfile</t>
  </si>
  <si>
    <t>/dockerfiles/model_containers/intel-tf-image-recognition-resnet50-fp32-inference.Dockerfile</t>
  </si>
  <si>
    <t>/dockerfiles/model_containers/intel-tf-language-translation-transformer-lt-official-fp32-inference.Dockerfile</t>
  </si>
  <si>
    <t>/dockerfiles/model_containers/intel-tf-language-modeling-bert-large-fp32-training.Dockerfile</t>
  </si>
  <si>
    <t>/dockerfiles/model_containers/intel-tf-image-recognition-resnet50v1-5-bfloat16-training.Dockerfile</t>
  </si>
  <si>
    <t>/dockerfiles/model_containers/intel-tf-object-detection-ssd-resnet34-bfloat16-inference.Dockerfile</t>
  </si>
  <si>
    <t>/dockerfiles/model_containers/intel-tf-recommendation-wide-deep-large-ds-int8-inference.Dockerfile</t>
  </si>
  <si>
    <t>/dockerfiles/model_containers/intel-tf-language-translation-transformer-mlperf-bfloat16-training.Dockerfile</t>
  </si>
  <si>
    <t>/dockerfiles/model_containers/intel-tf-object-detection-rfcn-fp32-inference.Dockerfile</t>
  </si>
  <si>
    <t>/dockerfiles/model_containers/intel-tf-recommendation-wide-deep-large-ds-fp32-training.Dockerfile</t>
  </si>
  <si>
    <t>/dockerfiles/model_containers/intel-tf-image-recognition-resnet50v1-5-fp32-training.Dockerfile</t>
  </si>
  <si>
    <t>/dockerfiles/model_containers/intel-tf-object-detection-ssd-resnet34-fp32-inference.Dockerfile</t>
  </si>
  <si>
    <t>/dockerfiles/model_containers/intel-tf-text-to-speech-wavenet-fp32-inference.Dockerfile</t>
  </si>
  <si>
    <t>/dockerfiles/model_containers/intel-tf-object-detection-ssd-mobilenet-fp32-inference.Dockerfile</t>
  </si>
  <si>
    <t>/dockerfiles/model_containers/intel-tf-language-translation-mlperf-gnmt-fp32-inference.Dockerfile</t>
  </si>
  <si>
    <t>/dockerfiles/model_containers/intel-tf-image-recognition-mobilenet-v1-fp32-inference.Dockerfile</t>
  </si>
  <si>
    <t>/dockerfiles/model_containers/intel-tf-image-recognition-resnet50v1-5-fp32-inference.Dockerfile</t>
  </si>
  <si>
    <t>/dockerfiles/model_containers/intel-tf-object-detection-ssd-mobilenet-int8-inference.Dockerfile</t>
  </si>
  <si>
    <t>/dockerfiles/model_containers/intel-tf-image-recognition-mobilenet-v1-int8-inference.Dockerfile</t>
  </si>
  <si>
    <t>/dockerfiles/model_containers/intel-tf-language-translation-transformer-mlperf-fp32-training.Dockerfile</t>
  </si>
  <si>
    <t>/dockerfiles/model_containers/intel-tf-image-recognition-resnet50v1-5-int8-inference.Dockerfile</t>
  </si>
  <si>
    <t>/dockerfiles/model_containers/intel-tf-object-detection-rfcn-int8-inference.Dockerfile</t>
  </si>
  <si>
    <t>/dockerfiles/model_containers/intel-tf-object-detection-ssd-resnet34-int8-inference.Dockerfile</t>
  </si>
  <si>
    <t>/dockerfiles/ml/XGBoost/xgboost.Dockerfile</t>
  </si>
  <si>
    <t>/dockerfiles/ml/scikit-learn-databricks/scikit-learn-databricks.Dockerfile</t>
  </si>
  <si>
    <t>/dockerfiles/ml/scikit-learn/scikit-learn.Dockerfile</t>
  </si>
  <si>
    <t>/dockerfiles/pytorch/pytorch-resnet50-bf16-inference.Dockerfile</t>
  </si>
  <si>
    <t>/dockerfiles/pytorch/ubuntu20.04-pytorch-dlrm-bf16-training.Dockerfile</t>
  </si>
  <si>
    <t>/dockerfiles/pytorch/ipex-centos-icx-resnet50-fp32.Dockerfile</t>
  </si>
  <si>
    <t>intel/image-recognition:pytorch-1.5.0-rc3-icx-a37fb5e8</t>
  </si>
  <si>
    <t>/dockerfiles/pytorch/ipex-centos-icx-dlrm-fp32.Dockerfile</t>
  </si>
  <si>
    <t>/dockerfiles/pytorch/ipex-centos-icx-dlrm-int8.Dockerfile</t>
  </si>
  <si>
    <t>/dockerfiles/pytorch/ipex-centos-icx-resnet50-int8.Dockerfile</t>
  </si>
  <si>
    <t>/dockerfiles/pytorch/ipex-centos-icx-dlrm-base.Dockerfile</t>
  </si>
  <si>
    <t>centos:centos7</t>
  </si>
  <si>
    <t>/dockerfiles/pytorch/ipex-centos-icx-resnet50-base.Dockerfile</t>
  </si>
  <si>
    <t>/dockerfiles/pytorch/pytorch-resnet50-fp32-inference.Dockerfile</t>
  </si>
  <si>
    <t>intel/intel-optimized-pytorch</t>
  </si>
  <si>
    <t>/dockerfiles/pytorch/pytorch-resnet50-bfloat16-inference.Dockerfile</t>
  </si>
  <si>
    <t>/dockerfiles/pytorch/pytorch-dlrm-bfloat16-training.Dockerfile</t>
  </si>
  <si>
    <t>/dockerfiles/pytorch/ubuntu18.04-pytorch-dlrm-bf16-training.Dockerfile</t>
  </si>
  <si>
    <t>/dockerfiles/notebook_containers/performance.Dockerfile</t>
  </si>
  <si>
    <t>/dockers/wasm-docker/Dockerfile</t>
  </si>
  <si>
    <t>emscripten/emsdk:2.0.14</t>
  </si>
  <si>
    <t>emscripten/emsdk</t>
  </si>
  <si>
    <t>/dockers/release-docker/Dockerfile</t>
  </si>
  <si>
    <t>debian:10-slim</t>
  </si>
  <si>
    <t>10-slim</t>
  </si>
  <si>
    <t>mesosphere/dcos-commons-base:latest@sha256:da062e485be6d1b3df081ffcda4d800ede6650bcaed86eb67adc9db169cb2082</t>
  </si>
  <si>
    <t>mesosphere/dcos-commons-base</t>
  </si>
  <si>
    <t>da062e485be6d1b3df081ffcda4d800ede6650bcaed86eb67adc9db169cb2082</t>
  </si>
  <si>
    <t>daebedbdfffcdadedebcaedebadcdbcb</t>
  </si>
  <si>
    <t>/Dockerfile.base</t>
  </si>
  <si>
    <t>ubuntu:18.04@sha256:0925d086715714114c1988f7c947db94064fd385e171a63c07730f1fa014e6f9</t>
  </si>
  <si>
    <t>0925d086715714114c1988f7c947db94064fd385e171a63c07730f1fa014e6f9</t>
  </si>
  <si>
    <t>dcfcdbfdeacffaef</t>
  </si>
  <si>
    <t>/tools-internal/kdc-api-server/Dockerfile.mit-centos7</t>
  </si>
  <si>
    <t>golang:1.11</t>
  </si>
  <si>
    <t>centos7</t>
  </si>
  <si>
    <t>/tools-internal/kdc-api-server/Dockerfile.mit-alpine</t>
  </si>
  <si>
    <t>alpine:3.9</t>
  </si>
  <si>
    <t>/tools-internal/kdc-api-server/Dockerfile.heimdal-centos7</t>
  </si>
  <si>
    <t>/tools-internal/kdc-api-server/Dockerfile.heimdal-alpine</t>
  </si>
  <si>
    <t>/tools/Dockerfile</t>
  </si>
  <si>
    <t>nvaziri/kdc:dev_0</t>
  </si>
  <si>
    <t>nvaziri/kdc</t>
  </si>
  <si>
    <t>dev_0</t>
  </si>
  <si>
    <t>dev_</t>
  </si>
  <si>
    <t>/tensorflow/tools/ci_build/Dockerfile.cmake</t>
  </si>
  <si>
    <t>/tensorflow/tools/ci_build/Dockerfile.cpu</t>
  </si>
  <si>
    <t>/tensorflow/tools/ci_build/Dockerfile.local-toolchain-ubuntu18.04-manylinux2010</t>
  </si>
  <si>
    <t>ubuntu:18.04 as local-toolchain-ubuntu18.04-manylinux2010</t>
  </si>
  <si>
    <t>18.04 as local-toolchain-ubuntu18.04-manylinux2010</t>
  </si>
  <si>
    <t>. as local-toolchain-ubuntu.-manylinux</t>
  </si>
  <si>
    <t>/tensorflow/tools/ci_build/Dockerfile.gpu.ppc64le</t>
  </si>
  <si>
    <t>nvidia/cuda-ppc64le:9.2-cudnn7-devel-ubuntu16.04</t>
  </si>
  <si>
    <t>nvidia/cuda-ppcle</t>
  </si>
  <si>
    <t>9.2-cudnn7-devel-ubuntu16.04</t>
  </si>
  <si>
    <t>/tensorflow/tools/ci_build/Dockerfile.horovod.gpu</t>
  </si>
  <si>
    <t>nvidia/cuda:11.2.1-cudnn8-devel-ubuntu18.04</t>
  </si>
  <si>
    <t>11.2.1-cudnn8-devel-ubuntu18.04</t>
  </si>
  <si>
    <t>/tensorflow/tools/ci_build/Dockerfile.debian.jessie.cpu</t>
  </si>
  <si>
    <t>/tensorflow/tools/ci_build/Dockerfile.rbe.cuda11.0-cudnn8-ubuntu18.04-manylinux2010-multipython</t>
  </si>
  <si>
    <t>nvidia/cuda:11.0-cudnn8-devel-ubuntu18.04 as devtoolset</t>
  </si>
  <si>
    <t>11.0-cudnn8-devel-ubuntu18.04 as devtoolset</t>
  </si>
  <si>
    <t>.-cudnn-devel-ubuntu. as devtoolset</t>
  </si>
  <si>
    <t>nvidia/cuda:11.0-cudnn8-devel-ubuntu18.04</t>
  </si>
  <si>
    <t>11.0-cudnn8-devel-ubuntu18.04</t>
  </si>
  <si>
    <t>/tensorflow/tools/ci_build/Dockerfile.pi-python3</t>
  </si>
  <si>
    <t>/tensorflow/tools/ci_build/Dockerfile.gpu</t>
  </si>
  <si>
    <t>nvidia/cuda:10.0-cudnn7-devel-ubuntu16.04</t>
  </si>
  <si>
    <t>10.0-cudnn7-devel-ubuntu16.04</t>
  </si>
  <si>
    <t>/tensorflow/tools/ci_build/Dockerfile.rbe.cuda10.2-cudnn7-ubuntu18.04-manylinux2010-multipython</t>
  </si>
  <si>
    <t>gcr.io/tensorflow-testing/nosla-cuda10.0-cudnn7-ubuntu16.04-manylinux2010</t>
  </si>
  <si>
    <t>gcr.io/tensorflow-testing/nosla-cuda.-cudnn-ubuntu.-manylinux</t>
  </si>
  <si>
    <t>/tensorflow/tools/ci_build/Dockerfile.pi</t>
  </si>
  <si>
    <t>/tensorflow/tools/ci_build/Dockerfile.custom_op_ubuntu_16_cuda11.2</t>
  </si>
  <si>
    <t>nvidia/cuda:11.2.1-cudnn8-devel-ubuntu16.04 as devtoolset</t>
  </si>
  <si>
    <t>11.2.1-cudnn8-devel-ubuntu16.04 as devtoolset</t>
  </si>
  <si>
    <t>..-cudnn-devel-ubuntu. as devtoolset</t>
  </si>
  <si>
    <t>nvidia/cuda:11.2.1-cudnn8-devel-ubuntu16.04</t>
  </si>
  <si>
    <t>11.2.1-cudnn8-devel-ubuntu16.04</t>
  </si>
  <si>
    <t>/tensorflow/tools/ci_build/Dockerfile.micro</t>
  </si>
  <si>
    <t>python:3.9.0-buster</t>
  </si>
  <si>
    <t>3.9.0-buster</t>
  </si>
  <si>
    <t>/tensorflow/tools/ci_build/Dockerfile.cuda-clang</t>
  </si>
  <si>
    <t>local-manylinux-toolchain</t>
  </si>
  <si>
    <t>/tensorflow/tools/ci_build/Dockerfile.rbe.rocm-ubuntu18.04-manylinux2010-multipython</t>
  </si>
  <si>
    <t>/tensorflow/tools/ci_build/Dockerfile.custom_op_ubuntu_16</t>
  </si>
  <si>
    <t>ubuntu:16.04 as devtoolset</t>
  </si>
  <si>
    <t>16.04 as devtoolset</t>
  </si>
  <si>
    <t>. as devtoolset</t>
  </si>
  <si>
    <t>/tensorflow/tools/ci_build/Dockerfile.custom_op_ubuntu_16_cuda10.0</t>
  </si>
  <si>
    <t>nvidia/cuda:10.0-cudnn7-devel-ubuntu16.04 as devtoolset</t>
  </si>
  <si>
    <t>10.0-cudnn7-devel-ubuntu16.04 as devtoolset</t>
  </si>
  <si>
    <t>/tensorflow/tools/ci_build/Dockerfile.rbe.cuda10.1-cudnn7-ubuntu16.04-manylinux2010</t>
  </si>
  <si>
    <t>nvidia/cuda:10.1-cudnn7-devel-ubuntu16.04 as devtoolset</t>
  </si>
  <si>
    <t>10.1-cudnn7-devel-ubuntu16.04 as devtoolset</t>
  </si>
  <si>
    <t>nvidia/cuda:10.1-cudnn7-devel-ubuntu16.04</t>
  </si>
  <si>
    <t>10.1-cudnn7-devel-ubuntu16.04</t>
  </si>
  <si>
    <t>/tensorflow/tools/ci_build/Dockerfile.rbe.cuda11.4-cudnn8.0.5-ubuntu18.04-manylinux2010-multipython</t>
  </si>
  <si>
    <t>gcr.io/tensorflow-testing/nosla-cuda11.4-cudnn8.2-ubuntu18.04-manylinux2010-multipython</t>
  </si>
  <si>
    <t>gcr.io/tensorflow-testing/nosla-cuda.-cudnn.-ubuntu.-manylinux-multipython</t>
  </si>
  <si>
    <t>/tensorflow/tools/ci_build/Dockerfile.rbe.cuda11.2-cudnn8.1-ubuntu18.04-manylinux2010-multipython</t>
  </si>
  <si>
    <t>nvidia/cuda:11.2.1-cudnn8-devel-ubuntu18.04 as devtoolset</t>
  </si>
  <si>
    <t>11.2.1-cudnn8-devel-ubuntu18.04 as devtoolset</t>
  </si>
  <si>
    <t>/tensorflow/tools/ci_build/Dockerfile.custom_op_ubuntu_16_cuda10.1</t>
  </si>
  <si>
    <t>/tensorflow/tools/ci_build/Dockerfile.pi-python38</t>
  </si>
  <si>
    <t>/tensorflow/tools/ci_build/Dockerfile.rbe.ubuntu16.04-manylinux2010</t>
  </si>
  <si>
    <t>/tensorflow/tools/ci_build/Dockerfile.pi-python37</t>
  </si>
  <si>
    <t>/tensorflow/tools/ci_build/Dockerfile.rbe.cuda10.1-cudnn7-ubuntu16.04-manylinux2010-multipython</t>
  </si>
  <si>
    <t>/tensorflow/tools/ci_build/Dockerfile.pi-python39</t>
  </si>
  <si>
    <t>/tensorflow/tools/ci_build/Dockerfile.rbe.cuda10.1-cudnn7-ubuntu18.04-manylinux2010-multipython</t>
  </si>
  <si>
    <t>nvidia/cuda:10.1-cudnn7-devel-ubuntu18.04 as devtoolset</t>
  </si>
  <si>
    <t>10.1-cudnn7-devel-ubuntu18.04 as devtoolset</t>
  </si>
  <si>
    <t>/tensorflow/tools/ci_build/Dockerfile.rocm</t>
  </si>
  <si>
    <t>/tensorflow/tools/ci_build/Dockerfile.cpu.ppc64le</t>
  </si>
  <si>
    <t>/tensorflow/tools/ci_build/Dockerfile.android</t>
  </si>
  <si>
    <t>/tensorflow/tools/ci_build/Dockerfile.rbe.cuda9.0-cudnn7-ubuntu14.04</t>
  </si>
  <si>
    <t>gcr.io/clang-docker-builder/clang-ubuntu14_04</t>
  </si>
  <si>
    <t>gcr.io/clang-docker-builder/clang-ubuntu_</t>
  </si>
  <si>
    <t>/tensorflow/tools/ci_build/Dockerfile.rbe.cpu</t>
  </si>
  <si>
    <t>launcher.gcr.io/google/rbe-ubuntu16-04:r327695</t>
  </si>
  <si>
    <t>launcher.gcr.io/google/rbe-ubuntu-</t>
  </si>
  <si>
    <t>r327695</t>
  </si>
  <si>
    <t>r</t>
  </si>
  <si>
    <t>/tensorflow/tools/ci_build/Dockerfile.rbe.cuda11.4-cudnn8.2-ubuntu18.04-manylinux2010-multipython</t>
  </si>
  <si>
    <t>nvidia/cuda:11.4.1-cudnn8-devel-ubuntu18.04 as devtoolset</t>
  </si>
  <si>
    <t>11.4.1-cudnn8-devel-ubuntu18.04 as devtoolset</t>
  </si>
  <si>
    <t>nvidia/cuda:11.4.1-cudnn8-devel-ubuntu18.04</t>
  </si>
  <si>
    <t>11.4.1-cudnn8-devel-ubuntu18.04</t>
  </si>
  <si>
    <t>/tensorflow/tools/ci_build/Dockerfile.rbe.cuda10.0-cudnn7-ubuntu16.04-manylinux2010</t>
  </si>
  <si>
    <t>/tensorflow/tools/ci_build/Dockerfile.rbe.gpu</t>
  </si>
  <si>
    <t>/tensorflow/tools/ci_build/Dockerfile.rbe.cuda10.0-cudnn7-ubuntu14.04</t>
  </si>
  <si>
    <t>/tensorflow/tools/ci_build/Dockerfile.custom_op_gpu</t>
  </si>
  <si>
    <t>nvidia/cuda:10.0-cudnn7-devel-ubuntu14.04</t>
  </si>
  <si>
    <t>10.0-cudnn7-devel-ubuntu14.04</t>
  </si>
  <si>
    <t>/tensorflow/tools/ci_build/Dockerfile.cpu-py36</t>
  </si>
  <si>
    <t>/tensorflow/tools/ci_build/Dockerfile.rbe.cuda11.1-cudnn8-ubuntu18.04-manylinux2010-multipython</t>
  </si>
  <si>
    <t>nvidia/cuda:11.1.1-cudnn8-devel-ubuntu18.04 as devtoolset</t>
  </si>
  <si>
    <t>11.1.1-cudnn8-devel-ubuntu18.04 as devtoolset</t>
  </si>
  <si>
    <t>nvidia/cuda:11.1.1-cudnn8-devel-ubuntu18.04</t>
  </si>
  <si>
    <t>11.1.1-cudnn8-devel-ubuntu18.04</t>
  </si>
  <si>
    <t>/tensorflow/tools/ci_build/Dockerfile.rbe.cuda11.2-cudnn8.1-ubuntu18.04-manylinux2014-multipython</t>
  </si>
  <si>
    <t>/tensorflow/tools/ci_build/linux/mkl/Dockerfile.devel-mkl</t>
  </si>
  <si>
    <t>/tensorflow/tools/gcs_test/Dockerfile</t>
  </si>
  <si>
    <t>/tensorflow/tools/dockerfiles/tflite-android.Dockerfile</t>
  </si>
  <si>
    <t>tensorflow/tensorflow:devel</t>
  </si>
  <si>
    <t>devel</t>
  </si>
  <si>
    <t>/tensorflow/tools/dockerfiles/tools.Dockerfile</t>
  </si>
  <si>
    <t>/tensorflow/tools/dockerfiles/dockerfiles/devel-gpu-jupyter.Dockerfile</t>
  </si>
  <si>
    <t>nvidia/cuda${ARCH:+-$ARCH}:${CUDA}.1-base-ubuntu${UBUNTU_VERSION} as base</t>
  </si>
  <si>
    <t>nvidia/cuda${ARCH</t>
  </si>
  <si>
    <t>${CUDA}.1-base-ubuntu${UBUNTU_VERSION} as base</t>
  </si>
  <si>
    <t>${CUDA}.-base-ubuntu${UBUNTU_VERSION} as base</t>
  </si>
  <si>
    <t>/tensorflow/tools/dockerfiles/dockerfiles/cpu.Dockerfile</t>
  </si>
  <si>
    <t>ubuntu:${UBUNTU_VERSION} as base</t>
  </si>
  <si>
    <t>/tensorflow/tools/dockerfiles/dockerfiles/devel-cpu-jupyter.Dockerfile</t>
  </si>
  <si>
    <t>ubuntu:${UBUNTU_VERSION} AS base</t>
  </si>
  <si>
    <t>/tensorflow/tools/dockerfiles/dockerfiles/devel-gpu.Dockerfile</t>
  </si>
  <si>
    <t>/tensorflow/tools/dockerfiles/dockerfiles/devel-cpu.Dockerfile</t>
  </si>
  <si>
    <t>${UBUNTU_VERSION} AS base</t>
  </si>
  <si>
    <t>/tensorflow/tools/dockerfiles/dockerfiles/gpu-jupyter.Dockerfile</t>
  </si>
  <si>
    <t>/tensorflow/tools/dockerfiles/dockerfiles/gpu.Dockerfile</t>
  </si>
  <si>
    <t>/tensorflow/tools/dockerfiles/dockerfiles/cpu-jupyter.Dockerfile</t>
  </si>
  <si>
    <t>${UBUNTU_VERSION} as base</t>
  </si>
  <si>
    <t>/tensorflow/tools/dockerfiles/dockerfiles/ppc64le/devel-gpu-ppc64le-jupyter.Dockerfile</t>
  </si>
  <si>
    <t>/tensorflow/tools/dockerfiles/dockerfiles/ppc64le/cpu-ppc64le.Dockerfile</t>
  </si>
  <si>
    <t>/tensorflow/tools/dockerfiles/dockerfiles/ppc64le/cpu-ppc64le-jupyter.Dockerfile</t>
  </si>
  <si>
    <t>/tensorflow/tools/dockerfiles/dockerfiles/ppc64le/gpu-ppc64le.Dockerfile</t>
  </si>
  <si>
    <t>/tensorflow/tools/dockerfiles/dockerfiles/ppc64le/gpu-ppc64le-jupyter.Dockerfile</t>
  </si>
  <si>
    <t>/tensorflow/tools/dockerfiles/dockerfiles/ppc64le/devel-cpu-ppc64le.Dockerfile</t>
  </si>
  <si>
    <t>/tensorflow/tools/dockerfiles/dockerfiles/ppc64le/devel-cpu-ppc64le-jupyter.Dockerfile</t>
  </si>
  <si>
    <t>/tensorflow/tools/dockerfiles/dockerfiles/ppc64le/devel-gpu-ppc64le.Dockerfile</t>
  </si>
  <si>
    <t>/tensorflow/tools/dockerfiles/dockerfiles/arm64v8/devel-cpu-arm64v8-jupyter.Dockerfile</t>
  </si>
  <si>
    <t>/tensorflow/tools/dockerfiles/dockerfiles/arm64v8/devel-cpu-arm64v8.Dockerfile</t>
  </si>
  <si>
    <t>/tensorflow/tools/dockerfiles/dockerfiles/onednn/ubuntu-16.04.Dockerfile</t>
  </si>
  <si>
    <t>/tensorflow/tools/dockerfiles/dockerfiles/onednn/ubuntu-16.04-mpich-horovod.Dockerfile</t>
  </si>
  <si>
    <t>/tensorflow/tools/dockerfiles/dockerfiles/onednn/centos-7-devel-mpi-horovod-jupyter.Dockerfile</t>
  </si>
  <si>
    <t>centos:${CENTOS_VERSION} AS base</t>
  </si>
  <si>
    <t>${CENTOS_VERSION} AS base</t>
  </si>
  <si>
    <t>/tensorflow/tools/dockerfiles/dockerfiles/onednn/ubuntu-18.04-devel-mpi-horovod.Dockerfile</t>
  </si>
  <si>
    <t>/tensorflow/tools/dockerfiles/dockerfiles/onednn/centos-8.Dockerfile</t>
  </si>
  <si>
    <t>centos:${CENTOS_VERSION} as base</t>
  </si>
  <si>
    <t>${CENTOS_VERSION} as base</t>
  </si>
  <si>
    <t>/tensorflow/tools/dockerfiles/dockerfiles/onednn/ubuntu-16.04-mpich-horovod-jupyter.Dockerfile</t>
  </si>
  <si>
    <t>/tensorflow/tools/dockerfiles/dockerfiles/onednn/centos-8-devel-mpich-horovod.Dockerfile</t>
  </si>
  <si>
    <t>/tensorflow/tools/dockerfiles/dockerfiles/onednn/ubuntu-20.04-mpi-horovod-jupyter.Dockerfile</t>
  </si>
  <si>
    <t>/tensorflow/tools/dockerfiles/dockerfiles/onednn/centos-7-devel-jupyter.Dockerfile</t>
  </si>
  <si>
    <t>/tensorflow/tools/dockerfiles/dockerfiles/onednn/ubuntu-18.04-mpi-horovod.Dockerfile</t>
  </si>
  <si>
    <t>/tensorflow/tools/dockerfiles/dockerfiles/onednn/centos-8-jupyter.Dockerfile</t>
  </si>
  <si>
    <t>/tensorflow/tools/dockerfiles/dockerfiles/onednn/ubuntu-16.04-mpi-horovod-jupyter.Dockerfile</t>
  </si>
  <si>
    <t>/tensorflow/tools/dockerfiles/dockerfiles/onednn/ubuntu-20.04-devel-jupyter.Dockerfile</t>
  </si>
  <si>
    <t>/tensorflow/tools/dockerfiles/dockerfiles/onednn/centos-8-mpi-horovod.Dockerfile</t>
  </si>
  <si>
    <t>/tensorflow/tools/dockerfiles/dockerfiles/onednn/ubuntu-16.04-devel-mpich-horovod-jupyter.Dockerfile</t>
  </si>
  <si>
    <t>/tensorflow/tools/dockerfiles/dockerfiles/onednn/ubuntu-16.04-devel-mpi-horovod.Dockerfile</t>
  </si>
  <si>
    <t>/tensorflow/tools/dockerfiles/dockerfiles/onednn/centos-7.Dockerfile</t>
  </si>
  <si>
    <t>/tensorflow/tools/dockerfiles/dockerfiles/onednn/ubuntu-18.04-mpi-horovod-jupyter.Dockerfile</t>
  </si>
  <si>
    <t>/tensorflow/tools/dockerfiles/dockerfiles/onednn/ubuntu-20.04-devel-mpi-horovod.Dockerfile</t>
  </si>
  <si>
    <t>/tensorflow/tools/dockerfiles/dockerfiles/onednn/centos-8-devel-mpi-horovod.Dockerfile</t>
  </si>
  <si>
    <t>/tensorflow/tools/dockerfiles/dockerfiles/onednn/centos-8-mpich-horovod.Dockerfile</t>
  </si>
  <si>
    <t>/tensorflow/tools/dockerfiles/dockerfiles/onednn/ubuntu-18.04-mpich-horovod.Dockerfile</t>
  </si>
  <si>
    <t>/tensorflow/tools/dockerfiles/dockerfiles/onednn/centos-7-mpi-horovod.Dockerfile</t>
  </si>
  <si>
    <t>/tensorflow/tools/dockerfiles/dockerfiles/onednn/ubuntu-18.04-devel-mpich-horovod-jupyter.Dockerfile</t>
  </si>
  <si>
    <t>/tensorflow/tools/dockerfiles/dockerfiles/onednn/ubuntu-20.04-devel.Dockerfile</t>
  </si>
  <si>
    <t>/tensorflow/tools/dockerfiles/dockerfiles/onednn/ubuntu-18.04.Dockerfile</t>
  </si>
  <si>
    <t>/tensorflow/tools/dockerfiles/dockerfiles/onednn/ubuntu-20.04-devel-mpich-horovod-jupyter.Dockerfile</t>
  </si>
  <si>
    <t>/tensorflow/tools/dockerfiles/dockerfiles/onednn/centos-7-mpi-horovod-jupyter.Dockerfile</t>
  </si>
  <si>
    <t>/tensorflow/tools/dockerfiles/dockerfiles/onednn/ubuntu-18.04-mpich-horovod-jupyter.Dockerfile</t>
  </si>
  <si>
    <t>/tensorflow/tools/dockerfiles/dockerfiles/onednn/ubuntu-16.04-devel-mpich-horovod.Dockerfile</t>
  </si>
  <si>
    <t>/tensorflow/tools/dockerfiles/dockerfiles/onednn/centos-7-devel-mpich-horovod-jupyter.Dockerfile</t>
  </si>
  <si>
    <t>/tensorflow/tools/dockerfiles/dockerfiles/onednn/ubuntu-18.04-devel-jupyter.Dockerfile</t>
  </si>
  <si>
    <t>/tensorflow/tools/dockerfiles/dockerfiles/onednn/ubuntu-20.04-jupyter.Dockerfile</t>
  </si>
  <si>
    <t>/tensorflow/tools/dockerfiles/dockerfiles/onednn/centos-8-devel-mpi-horovod-jupyter.Dockerfile</t>
  </si>
  <si>
    <t>/tensorflow/tools/dockerfiles/dockerfiles/onednn/ubuntu-20.04.Dockerfile</t>
  </si>
  <si>
    <t>/tensorflow/tools/dockerfiles/dockerfiles/onednn/ubuntu-20.04-mpich-horovod-jupyter.Dockerfile</t>
  </si>
  <si>
    <t>/tensorflow/tools/dockerfiles/dockerfiles/onednn/centos-7-mpich-horovod-jupyter.Dockerfile</t>
  </si>
  <si>
    <t>/tensorflow/tools/dockerfiles/dockerfiles/onednn/ubuntu-16.04-devel.Dockerfile</t>
  </si>
  <si>
    <t>/tensorflow/tools/dockerfiles/dockerfiles/onednn/ubuntu-20.04-devel-mpich-horovod.Dockerfile</t>
  </si>
  <si>
    <t>/tensorflow/tools/dockerfiles/dockerfiles/onednn/centos-8-devel-jupyter.Dockerfile</t>
  </si>
  <si>
    <t>/tensorflow/tools/dockerfiles/dockerfiles/onednn/centos-8-mpi-horovod-jupyter.Dockerfile</t>
  </si>
  <si>
    <t>/tensorflow/tools/dockerfiles/dockerfiles/onednn/centos-7-devel-mpi-horovod.Dockerfile</t>
  </si>
  <si>
    <t>/tensorflow/tools/dockerfiles/dockerfiles/onednn/ubuntu-20.04-mpi-horovod.Dockerfile</t>
  </si>
  <si>
    <t>/tensorflow/tools/dockerfiles/dockerfiles/onednn/ubuntu-18.04-jupyter.Dockerfile</t>
  </si>
  <si>
    <t>/tensorflow/tools/dockerfiles/dockerfiles/onednn/centos-7-devel.Dockerfile</t>
  </si>
  <si>
    <t>/tensorflow/tools/dockerfiles/dockerfiles/onednn/ubuntu-18.04-devel.Dockerfile</t>
  </si>
  <si>
    <t>/tensorflow/tools/dockerfiles/dockerfiles/onednn/centos-7-devel-mpich-horovod.Dockerfile</t>
  </si>
  <si>
    <t>/tensorflow/tools/dockerfiles/dockerfiles/onednn/ubuntu-16.04-mpi-horovod.Dockerfile</t>
  </si>
  <si>
    <t>/tensorflow/tools/dockerfiles/dockerfiles/onednn/ubuntu-16.04-jupyter.Dockerfile</t>
  </si>
  <si>
    <t>/tensorflow/tools/dockerfiles/dockerfiles/onednn/ubuntu-16.04-devel-mpi-horovod-jupyter.Dockerfile</t>
  </si>
  <si>
    <t>/tensorflow/tools/dockerfiles/dockerfiles/onednn/ubuntu-18.04-devel-mpi-horovod-jupyter.Dockerfile</t>
  </si>
  <si>
    <t>/tensorflow/tools/dockerfiles/dockerfiles/onednn/ubuntu-20.04-mpich-horovod.Dockerfile</t>
  </si>
  <si>
    <t>/tensorflow/tools/dockerfiles/dockerfiles/onednn/ubuntu-16.04-devel-jupyter.Dockerfile</t>
  </si>
  <si>
    <t>/tensorflow/tools/dockerfiles/dockerfiles/onednn/ubuntu-18.04-devel-mpich-horovod.Dockerfile</t>
  </si>
  <si>
    <t>/tensorflow/tools/dockerfiles/dockerfiles/onednn/centos-8-devel.Dockerfile</t>
  </si>
  <si>
    <t>/tensorflow/tools/dockerfiles/dockerfiles/onednn/centos-8-mpich-horovod-jupyter.Dockerfile</t>
  </si>
  <si>
    <t>/tensorflow/tools/dockerfiles/dockerfiles/onednn/centos-8-devel-mpich-horovod-jupyter.Dockerfile</t>
  </si>
  <si>
    <t>/tensorflow/tools/dockerfiles/dockerfiles/onednn/centos-7-mpich-horovod.Dockerfile</t>
  </si>
  <si>
    <t>/tensorflow/tools/dockerfiles/dockerfiles/onednn/ubuntu-20.04-devel-mpi-horovod-jupyter.Dockerfile</t>
  </si>
  <si>
    <t>/tensorflow/tools/dockerfiles/dockerfiles/onednn/centos-7-jupyter.Dockerfile</t>
  </si>
  <si>
    <t>/tensorflow/tools/dockerfiles/partials/onednn/centos/devel-8.partial.Dockerfile</t>
  </si>
  <si>
    <t>/tensorflow/tools/dockerfiles/partials/onednn/centos/cpu.partial.Dockerfile</t>
  </si>
  <si>
    <t>/tensorflow/tools/dockerfiles/partials/onednn/centos/devel-7.partial.Dockerfile</t>
  </si>
  <si>
    <t>/tensorflow/tools/dockerfiles/partials/onednn/ubuntu/devel.partial.Dockerfile</t>
  </si>
  <si>
    <t>/tensorflow/tools/dockerfiles/partials/onednn/ubuntu/cpu.partial.Dockerfile</t>
  </si>
  <si>
    <t>/tensorflow/tools/dockerfiles/partials/ubuntu/devel-cpu.partial.Dockerfile</t>
  </si>
  <si>
    <t>/tensorflow/tools/dockerfiles/partials/ubuntu/cpu.partial.Dockerfile</t>
  </si>
  <si>
    <t>/tensorflow/tools/dockerfiles/partials/ubuntu/nvidia.partial.Dockerfile</t>
  </si>
  <si>
    <t>/tensorflow/tools/dockerfiles/partials/ubuntu/devel-nvidia.partial.Dockerfile</t>
  </si>
  <si>
    <t>/tensorflow/lite/tools/pip_package/Dockerfile</t>
  </si>
  <si>
    <t>${IMAGE}</t>
  </si>
  <si>
    <t>/tensorflow/lite/tools/pip_package/Dockerfile.py3</t>
  </si>
  <si>
    <t>/.pfnci/chainermn.Dockerfile</t>
  </si>
  <si>
    <t>nvidia/cuda:${BASE_IMAGE}</t>
  </si>
  <si>
    <t>/.pfnci/py37.Dockerfile</t>
  </si>
  <si>
    <t>golang AS xpytest</t>
  </si>
  <si>
    <t>nvidia/cuda:9.2-cudnn7-devel-ubuntu18.04</t>
  </si>
  <si>
    <t>9.2-cudnn7-devel-ubuntu18.04</t>
  </si>
  <si>
    <t>/.pfnci/py27and35.Dockerfile</t>
  </si>
  <si>
    <t>nvidia/cuda:9.2-cudnn7-devel-ubuntu16.04</t>
  </si>
  <si>
    <t>/docker/intel/python3/Dockerfile</t>
  </si>
  <si>
    <t>/docker/python3/Dockerfile</t>
  </si>
  <si>
    <t>nvidia/cuda:9.2-cudnn7-devel</t>
  </si>
  <si>
    <t>9.2-cudnn7-devel</t>
  </si>
  <si>
    <t>.-cudnn-devel</t>
  </si>
  <si>
    <t>/scripts/ci/chainerx/jenkins/Dockerfile.template</t>
  </si>
  <si>
    <t>/onnx_chainer/.flexci/Dockerfile</t>
  </si>
  <si>
    <t>nvidia/cuda:10.1-cudnn7-devel</t>
  </si>
  <si>
    <t>10.1-cudnn7-devel</t>
  </si>
  <si>
    <t>/rf-notebook/src/main/docker/Dockerfile</t>
  </si>
  <si>
    <t>jupyter/scipy-notebook:python-3.8.8</t>
  </si>
  <si>
    <t>jupyter/scipy-notebook</t>
  </si>
  <si>
    <t>python-3.8.8</t>
  </si>
  <si>
    <t>python-..</t>
  </si>
  <si>
    <t>/.circleci/Dockerfile</t>
  </si>
  <si>
    <t>circleci/openjdk:11-jdk</t>
  </si>
  <si>
    <t>circleci/openjdk</t>
  </si>
  <si>
    <t>maven:3.6.2-jdk-8</t>
  </si>
  <si>
    <t>maven</t>
  </si>
  <si>
    <t>3.6.2-jdk-8</t>
  </si>
  <si>
    <t>..-jdk-</t>
  </si>
  <si>
    <t>alpine:${alpine_version} AS base</t>
  </si>
  <si>
    <t>base AS main-minimal</t>
  </si>
  <si>
    <t>base AS build-haskell</t>
  </si>
  <si>
    <t>main-minimal AS main</t>
  </si>
  <si>
    <t>python:3.7-slim-stretch as base</t>
  </si>
  <si>
    <t>3.7-slim-stretch as base</t>
  </si>
  <si>
    <t>.-slim-stretch as base</t>
  </si>
  <si>
    <t>base as builder</t>
  </si>
  <si>
    <t>base as runtime</t>
  </si>
  <si>
    <t>/tests/minio_bootstrapper/Dockerfile</t>
  </si>
  <si>
    <t>minio/mc</t>
  </si>
  <si>
    <t>python:2</t>
  </si>
  <si>
    <t>/Dockerfile.heroku</t>
  </si>
  <si>
    <t>heartexlabs/label-studio:latest</t>
  </si>
  <si>
    <t>/Dockerfile-complete</t>
  </si>
  <si>
    <t>/example/integrations/mpi/Dockerfile</t>
  </si>
  <si>
    <t>/example/integrations/mxnet/train/Dockerfile</t>
  </si>
  <si>
    <t>mxnet/python:1.4.0_cpu_mkl_py3</t>
  </si>
  <si>
    <t>mxnet/python</t>
  </si>
  <si>
    <t>1.4.0_cpu_mkl_py3</t>
  </si>
  <si>
    <t>.._cpu_mkl_py</t>
  </si>
  <si>
    <t>/example/integrations/tensorflow/benchmark/Dockerfile</t>
  </si>
  <si>
    <t>python:2.7</t>
  </si>
  <si>
    <t>/installer/dockerfile/scheduler/Dockerfile</t>
  </si>
  <si>
    <t>alpine:latest</t>
  </si>
  <si>
    <t>/installer/dockerfile/scheduler/Dockerfile.arm64</t>
  </si>
  <si>
    <t>arm64v8/alpine:latest</t>
  </si>
  <si>
    <t>armv/alpine</t>
  </si>
  <si>
    <t>/installer/dockerfile/webhook-manager/Dockerfile</t>
  </si>
  <si>
    <t>volcanosh/vc-webhook-manager-base:1.3.1</t>
  </si>
  <si>
    <t>volcanosh/vc-webhook-manager-base</t>
  </si>
  <si>
    <t>1.3.1</t>
  </si>
  <si>
    <t>/installer/dockerfile/webhook-manager/Dockerfile.arm64</t>
  </si>
  <si>
    <t>volcanosh/vc-webhook-manager-base-arm64:1.3.1</t>
  </si>
  <si>
    <t>volcanosh/vc-webhook-manager-base-arm</t>
  </si>
  <si>
    <t>/installer/dockerfile/webhook-manager/Dockerfile.base</t>
  </si>
  <si>
    <t>/installer/dockerfile/webhook-manager/Dockerfile.base.arm64</t>
  </si>
  <si>
    <t>/installer/dockerfile/controller-manager/Dockerfile</t>
  </si>
  <si>
    <t>/installer/dockerfile/controller-manager/Dockerfile.arm64</t>
  </si>
  <si>
    <t>/vendor/golang.org/x/net/http2/Dockerfile</t>
  </si>
  <si>
    <t>ubuntu:trusty</t>
  </si>
  <si>
    <t>trusty</t>
  </si>
  <si>
    <t>/vendor/github.com/onsi/gomega/Dockerfile</t>
  </si>
  <si>
    <t>golang:1.15</t>
  </si>
  <si>
    <t>/environment_setup/Dockerfile</t>
  </si>
  <si>
    <t>conda/miniconda3</t>
  </si>
  <si>
    <t>conda/miniconda</t>
  </si>
  <si>
    <t>ghcr.io/marvinbuss/aml-docker:1.34.0</t>
  </si>
  <si>
    <t>ghcr.io/marvinbuss/aml-docker</t>
  </si>
  <si>
    <t>1.34.0</t>
  </si>
  <si>
    <t>nvidia/cuda:10.2-devel-ubuntu18.04</t>
  </si>
  <si>
    <t>10.2-devel-ubuntu18.04</t>
  </si>
  <si>
    <t>.-devel-ubuntu.</t>
  </si>
  <si>
    <t>continuumio/miniconda3 as conda_setup</t>
  </si>
  <si>
    <t>continuumio/miniconda as conda_setup</t>
  </si>
  <si>
    <t>/Dockerfile.deeptrio</t>
  </si>
  <si>
    <t>/ui/Dockerfile</t>
  </si>
  <si>
    <t>python:3.9-bullseye as builder</t>
  </si>
  <si>
    <t>3.9-bullseye as builder</t>
  </si>
  <si>
    <t>.-bullseye as builder</t>
  </si>
  <si>
    <t>/core/tests/test_polypod/test_init/test_init_dockerfile.py</t>
  </si>
  <si>
    <t>polyaxon.auxiliaries import V1PolyaxonInitContainer, get_init_resources</t>
  </si>
  <si>
    <t>polyaxon.auxiliaries import VPolyaxonInitContainer, get_init_resources</t>
  </si>
  <si>
    <t>polyaxon.containers.contexts import (</t>
  </si>
  <si>
    <t>polyaxon.containers.names import INIT_DOCKERFILE_CONTAINER_PREFIX</t>
  </si>
  <si>
    <t>polyaxon.polyflow import V1Plugins</t>
  </si>
  <si>
    <t>polyaxon.polyflow import VPlugins</t>
  </si>
  <si>
    <t>polyaxon.polypod.common import constants</t>
  </si>
  <si>
    <t>polyaxon.polypod.common.env_vars import get_run_instance_env_var</t>
  </si>
  <si>
    <t>polyaxon.polypod.common.mounts import (</t>
  </si>
  <si>
    <t>polyaxon.polypod.common.volumes import get_volume_name</t>
  </si>
  <si>
    <t>polyaxon.polypod.init.dockerfile import get_dockerfile_init_container</t>
  </si>
  <si>
    <t>polyaxon.polypod.specs.contexts import PluginsContextsSpec</t>
  </si>
  <si>
    <t>polyaxon.schemas.types.dockerfile import V1DockerfileType</t>
  </si>
  <si>
    <t>polyaxon.schemas.types.dockerfile import VDockerfileType</t>
  </si>
  <si>
    <t>tests.utils import BaseTestCase</t>
  </si>
  <si>
    <t>/core/tests/test_builds/test_dockerfile_generator.py</t>
  </si>
  <si>
    <t>polyaxon.builds.generator.generator import DockerFileGenerator</t>
  </si>
  <si>
    <t>polyaxon.schemas.types.dockerfile import (</t>
  </si>
  <si>
    <t>/core/tests/test_schemas/test_types/test_dockerfile.py</t>
  </si>
  <si>
    <t>marshmallow import ValidationError</t>
  </si>
  <si>
    <t>/core/polyaxon/init/dockerfile.py</t>
  </si>
  <si>
    <t>typing import Dict</t>
  </si>
  <si>
    <t>polyaxon import settings</t>
  </si>
  <si>
    <t>polyaxon.client import RunClient, get_rel_asset_path</t>
  </si>
  <si>
    <t>polyaxon.exceptions import PolyaxonClientException, PolyaxonContainerException</t>
  </si>
  <si>
    <t>polyaxon.polyboard.artifacts import V1ArtifactKind, V1RunArtifact</t>
  </si>
  <si>
    <t>polyaxon.polyboard.artifacts import VArtifactKind, VRunArtifact</t>
  </si>
  <si>
    <t>/core/polyaxon/polypod/init/dockerfile.py</t>
  </si>
  <si>
    <t>typing import List, Optional</t>
  </si>
  <si>
    <t>polyaxon.auxiliaries import V1PolyaxonInitContainer</t>
  </si>
  <si>
    <t>polyaxon.auxiliaries import VPolyaxonInitContainer</t>
  </si>
  <si>
    <t>polyaxon.containers.names import (</t>
  </si>
  <si>
    <t>polyaxon.k8s import k8s_schemas</t>
  </si>
  <si>
    <t>polyaxon.ks import ks_schemas</t>
  </si>
  <si>
    <t>polyaxon.schemas.types import V1DockerfileType</t>
  </si>
  <si>
    <t>polyaxon.schemas.types import VDockerfileType</t>
  </si>
  <si>
    <t>polyaxon.utils.list_utils import to_list</t>
  </si>
  <si>
    <t>/sandbox/coreapi/Dockerfile.dev</t>
  </si>
  <si>
    <t>tensorflow/tensorflow:2.2.0</t>
  </si>
  <si>
    <t>/site/docs/intro/builds/building-containers-custom-dockerfile.md</t>
  </si>
  <si>
    <t>2.2.0</t>
  </si>
  <si>
    <t>${base_img}</t>
  </si>
  <si>
    <t>/catboost/node-package/e2e_tests/catboostNodePackageE2eBase.Dockerfile</t>
  </si>
  <si>
    <t>node:15.14.0-alpine3.10</t>
  </si>
  <si>
    <t>15.14.0-alpine3.10</t>
  </si>
  <si>
    <t>/catboost/node-package/e2e_tests/e2eTest.Dockerfile</t>
  </si>
  <si>
    <t>ikholopov/catboost-node-package-e2e-base:latest</t>
  </si>
  <si>
    <t>ikholopov/catboost-node-package-ee-base</t>
  </si>
  <si>
    <t>/catboost/docker/gpu/Dockerfile</t>
  </si>
  <si>
    <t>nvidia/cuda:10.2-base-ubuntu18.04</t>
  </si>
  <si>
    <t>10.2-base-ubuntu18.04</t>
  </si>
  <si>
    <t>.-base-ubuntu.</t>
  </si>
  <si>
    <t>/catboost/benchmarks/quality_benchmarks/install/Dockerfile</t>
  </si>
  <si>
    <t>/docker/eolearn-examples.dockerfile</t>
  </si>
  <si>
    <t>sentinelhub/eolearn:latest</t>
  </si>
  <si>
    <t>/docker/eolearn.dockerfile</t>
  </si>
  <si>
    <t>python:3.8-buster</t>
  </si>
  <si>
    <t>3.8-buster</t>
  </si>
  <si>
    <t>.-buster</t>
  </si>
  <si>
    <t>yoshidalab/base:cuda11</t>
  </si>
  <si>
    <t>yoshidalab/base</t>
  </si>
  <si>
    <t>cuda11</t>
  </si>
  <si>
    <t>cuda</t>
  </si>
  <si>
    <t>/docker/cpu/Dockerfile</t>
  </si>
  <si>
    <t>yoshidalab/base:cpu</t>
  </si>
  <si>
    <t>cpu</t>
  </si>
  <si>
    <t>/docker/cuda9/Dockerfile</t>
  </si>
  <si>
    <t>yoshidalab/base:cuda9</t>
  </si>
  <si>
    <t>cuda9</t>
  </si>
  <si>
    <t>/docker/cuda10/Dockerfile</t>
  </si>
  <si>
    <t>yoshidalab/base:cuda10</t>
  </si>
  <si>
    <t>cuda10</t>
  </si>
  <si>
    <t>/docker/cuda11/Dockerfile</t>
  </si>
  <si>
    <t>nvidia/cuda:${CUDA_VER}-runtime-ubuntu${UBUNTU_VERSION}</t>
  </si>
  <si>
    <t>${CUDA_VER}-runtime-ubuntu${UBUNTU_VERSION}</t>
  </si>
  <si>
    <t>/powerpc/developer/Dockerfile</t>
  </si>
  <si>
    <t>nvidia/cuda:10.1-devel-centos7</t>
  </si>
  <si>
    <t>10.1-devel-centos7</t>
  </si>
  <si>
    <t>.-devel-centos</t>
  </si>
  <si>
    <t>/tests/KrbHDFS/hdfs/Dockerfile</t>
  </si>
  <si>
    <t>/tests/KrbHDFS/krb/Dockerfile</t>
  </si>
  <si>
    <t>centos:6.6</t>
  </si>
  <si>
    <t>/DockerfileMakePackage</t>
  </si>
  <si>
    <t>ovms-centos:latest</t>
  </si>
  <si>
    <t>ovms-centos</t>
  </si>
  <si>
    <t>/Dockerfile.centos</t>
  </si>
  <si>
    <t>/Dockerfile.ubuntu</t>
  </si>
  <si>
    <t>/Dockerfile.redhat</t>
  </si>
  <si>
    <t>registry.access.redhat.com/ubi8/ubi:8.4</t>
  </si>
  <si>
    <t>/release_files/Dockerfile.centos</t>
  </si>
  <si>
    <t>/release_files/Dockerfile.ubuntu</t>
  </si>
  <si>
    <t>/release_files/Dockerfile.redhat</t>
  </si>
  <si>
    <t>/tools/deps/centos/Dockerfile</t>
  </si>
  <si>
    <t>centos:7.8.2003 as rpmbuild</t>
  </si>
  <si>
    <t>centos:7.8.2003</t>
  </si>
  <si>
    <t>7.8.2003</t>
  </si>
  <si>
    <t>/tools/deps/redhat/Dockerfile</t>
  </si>
  <si>
    <t>registry.access.redhat.com/ubi8/ubi:8.2 as rpmbuild</t>
  </si>
  <si>
    <t>registry.access.redhat.com/ubi/ubi</t>
  </si>
  <si>
    <t>8.2 as rpmbuild</t>
  </si>
  <si>
    <t>. as rpmbuild</t>
  </si>
  <si>
    <t>registry.access.redhat.com/ubi8/ubi:8.2</t>
  </si>
  <si>
    <t>/example_client/go/Dockerfile</t>
  </si>
  <si>
    <t>golang:latest</t>
  </si>
  <si>
    <t>/example_client/bert/Dockerfile</t>
  </si>
  <si>
    <t>/example_client/cpp/Dockerfile</t>
  </si>
  <si>
    <t>ubuntu:20.04 as base_build</t>
  </si>
  <si>
    <t>20.04 as base_build</t>
  </si>
  <si>
    <t>. as base_build</t>
  </si>
  <si>
    <t>ubuntu:20.04 as release</t>
  </si>
  <si>
    <t>20.04 as release</t>
  </si>
  <si>
    <t>. as release</t>
  </si>
  <si>
    <t>/ci/Dockerfile</t>
  </si>
  <si>
    <t>openvino/model_server-build:latest</t>
  </si>
  <si>
    <t>/client/python/Dockerfile.ubuntu</t>
  </si>
  <si>
    <t>/client/python/Dockerfile.redhat</t>
  </si>
  <si>
    <t>/src/custom_nodes/model_zoo_intel_object_detection/Dockerfile.centos</t>
  </si>
  <si>
    <t>/src/custom_nodes/model_zoo_intel_object_detection/Dockerfile.ubuntu</t>
  </si>
  <si>
    <t>/src/custom_nodes/model_zoo_intel_object_detection/Dockerfile.redhat</t>
  </si>
  <si>
    <t>/src/custom_nodes/east_ocr/Dockerfile.centos</t>
  </si>
  <si>
    <t>/src/custom_nodes/east_ocr/Dockerfile.ubuntu</t>
  </si>
  <si>
    <t>/src/custom_nodes/east_ocr/Dockerfile.redhat</t>
  </si>
  <si>
    <t>/src/custom_nodes/image_transformation/Dockerfile.centos</t>
  </si>
  <si>
    <t>/src/custom_nodes/image_transformation/Dockerfile.ubuntu</t>
  </si>
  <si>
    <t>/src/custom_nodes/image_transformation/Dockerfile.redhat</t>
  </si>
  <si>
    <t>/extras/ovms-operator/Dockerfile</t>
  </si>
  <si>
    <t>quay.io/operator-framework/helm-operator:v1.15.0</t>
  </si>
  <si>
    <t>quay.io/operator-framework/helm-operator</t>
  </si>
  <si>
    <t>v1.15.0</t>
  </si>
  <si>
    <t>v..</t>
  </si>
  <si>
    <t>/extras/ovms-operator/bundles/0.1.0/Dockerfile</t>
  </si>
  <si>
    <t>scratch</t>
  </si>
  <si>
    <t>/extras/ovms-operator/bundles/0.2.0/Dockerfile</t>
  </si>
  <si>
    <t>/extras/openvino-operator-openshift/Dockerfile</t>
  </si>
  <si>
    <t>quay.io/operator-framework/helm-operator:v1.8.0</t>
  </si>
  <si>
    <t>v1.8.0</t>
  </si>
  <si>
    <t>/extras/openvino-operator-openshift/openshift-bundle/0.2.0/Dockerfile</t>
  </si>
  <si>
    <t>/extras/nginx-mtls-auth/Dockerfile.centos</t>
  </si>
  <si>
    <t>openvino/model_server:latest</t>
  </si>
  <si>
    <t>/extras/nginx-mtls-auth/Dockerfile.ubuntu</t>
  </si>
  <si>
    <t>/extras/nginx-mtls-auth/Dockerfile.redhat</t>
  </si>
  <si>
    <t>pytorch/pytorch:${PYTORCH}-cuda${CUDA}-cudnn${CUDNN}-devel</t>
  </si>
  <si>
    <t>${PYTORCH}-cuda${CUDA}-cudnn${CUDNN}-devel</t>
  </si>
  <si>
    <t>/docker/serve/Dockerfile</t>
  </si>
  <si>
    <t>debian:buster-slim</t>
  </si>
  <si>
    <t>buster-slim</t>
  </si>
  <si>
    <t>/docker/generated/bento-server/debian10/Dockerfile</t>
  </si>
  <si>
    <t>/docker/generated/bento-server/debian10/devel/Dockerfile</t>
  </si>
  <si>
    <t>bento-server:base-python$PYTHON_VERSION-debian as build_image</t>
  </si>
  <si>
    <t>bento-server</t>
  </si>
  <si>
    <t>base-python$PYTHON_VERSION-debian as build_image</t>
  </si>
  <si>
    <t>/docker/generated/bento-server/debian10/runtime/Dockerfile</t>
  </si>
  <si>
    <t>/docker/generated/bento-server/debian10/cudnn/Dockerfile</t>
  </si>
  <si>
    <t>build_image as release_image</t>
  </si>
  <si>
    <t>/docker/generated/bento-server/amazonlinux2/Dockerfile</t>
  </si>
  <si>
    <t>amazonlinux:2</t>
  </si>
  <si>
    <t>amazonlinux</t>
  </si>
  <si>
    <t>/docker/generated/bento-server/amazonlinux2/runtime/Dockerfile</t>
  </si>
  <si>
    <t>bento-server:base-python$PYTHON_VERSION-amazonlinux2 as build_image</t>
  </si>
  <si>
    <t>base-python$PYTHON_VERSION-amazonlinux2 as build_image</t>
  </si>
  <si>
    <t>base-python$PYTHON_VERSION-amazonlinux as build_image</t>
  </si>
  <si>
    <t>/docker/generated/bento-server/centos7/Dockerfile</t>
  </si>
  <si>
    <t>/docker/generated/bento-server/centos7/devel/Dockerfile</t>
  </si>
  <si>
    <t>bento-server:base-python$PYTHON_VERSION-centos7 as build_image</t>
  </si>
  <si>
    <t>base-python$PYTHON_VERSION-centos7 as build_image</t>
  </si>
  <si>
    <t>base-python$PYTHON_VERSION-centos as build_image</t>
  </si>
  <si>
    <t>/docker/generated/bento-server/centos7/runtime/Dockerfile</t>
  </si>
  <si>
    <t>/docker/generated/bento-server/centos7/cudnn/Dockerfile</t>
  </si>
  <si>
    <t>/docker/generated/bento-server/centos8/Dockerfile</t>
  </si>
  <si>
    <t>centos:8</t>
  </si>
  <si>
    <t>/docker/generated/bento-server/centos8/devel/Dockerfile</t>
  </si>
  <si>
    <t>bento-server:base-python$PYTHON_VERSION-centos8 as build_image</t>
  </si>
  <si>
    <t>base-python$PYTHON_VERSION-centos8 as build_image</t>
  </si>
  <si>
    <t>/docker/generated/bento-server/centos8/runtime/Dockerfile</t>
  </si>
  <si>
    <t>/docker/generated/bento-server/centos8/cudnn/Dockerfile</t>
  </si>
  <si>
    <t>/docker/generated/bento-server/alpine3.14/Dockerfile</t>
  </si>
  <si>
    <t>alpine:3.14 as alpine-glibc</t>
  </si>
  <si>
    <t>3.14 as alpine-glibc</t>
  </si>
  <si>
    <t>. as alpine-glibc</t>
  </si>
  <si>
    <t>alpine-glibc</t>
  </si>
  <si>
    <t>/docker/generated/bento-server/alpine3.14/runtime/Dockerfile</t>
  </si>
  <si>
    <t>bento-server:base-python$PYTHON_VERSION-alpine3.14 as build_image</t>
  </si>
  <si>
    <t>base-python$PYTHON_VERSION-alpine3.14 as build_image</t>
  </si>
  <si>
    <t>base-python$PYTHON_VERSION-alpine. as build_image</t>
  </si>
  <si>
    <t>/docker/templates/alpine/base.Dockerfile.j2</t>
  </si>
  <si>
    <t>{{ metadata.base_image }} as alpine-glibc</t>
  </si>
  <si>
    <t>/scripts/Dockerfile-checker</t>
  </si>
  <si>
    <t>/bentoml/_internal/bento/docker/Dockerfile.template</t>
  </si>
  <si>
    <t>/Dockerfile.test</t>
  </si>
  <si>
    <t>networkml</t>
  </si>
  <si>
    <t>iqtlabs/rbqwrapper:v0.11.31</t>
  </si>
  <si>
    <t>iqtlabs/rbqwrapper</t>
  </si>
  <si>
    <t>v0.11.31</t>
  </si>
  <si>
    <t>/docker/Dockerfile.gpu</t>
  </si>
  <si>
    <t>nvidia/cuda:9.2-cudnn7-runtime-ubuntu18.04</t>
  </si>
  <si>
    <t>9.2-cudnn7-runtime-ubuntu18.04</t>
  </si>
  <si>
    <t>/docker/Dockerfile.nightly-cpu</t>
  </si>
  <si>
    <t>/docker/Dockerfile.nightly-gpu</t>
  </si>
  <si>
    <t>/docker/advanced-dockerfiles/Dockerfile.base.nvidia_cu92_ubuntu_16_04.py3_6.nightly</t>
  </si>
  <si>
    <t>nvidia/cuda:9.2-cudnn7-runtime-ubuntu16.04</t>
  </si>
  <si>
    <t>9.2-cudnn7-runtime-ubuntu16.04</t>
  </si>
  <si>
    <t>/docker/advanced-dockerfiles/Dockerfile.base.ubuntu_16_04.py3_6</t>
  </si>
  <si>
    <t>/docker/advanced-dockerfiles/Dockerfile.base.nvidia_cu92_ubuntu_16_04.py3_6</t>
  </si>
  <si>
    <t>/docker/advanced-dockerfiles/Dockerfile.base.nvidia_cu92_ubuntu_16_04.py2_7.nightly</t>
  </si>
  <si>
    <t>/docker/advanced-dockerfiles/Dockerfile.base.ubuntu_16_04.py2_7</t>
  </si>
  <si>
    <t>/docker/advanced-dockerfiles/Dockerfile.base.nvidia_cu92_ubuntu_16_04.py2_7</t>
  </si>
  <si>
    <t>/docker/advanced-dockerfiles/Dockerfile.base.ubuntu_16_04.py3_6.nightly</t>
  </si>
  <si>
    <t>/docker/advanced-dockerfiles/Dockerfile.base.ubuntu_16_04.py2_7.nightly</t>
  </si>
  <si>
    <t>/ci/Dockerfile.python3.6</t>
  </si>
  <si>
    <t>ubuntu:14.04.5</t>
  </si>
  <si>
    <t>14.04.5</t>
  </si>
  <si>
    <t>/ci/Dockerfile.python2.7</t>
  </si>
  <si>
    <t>/examples/sockeye_translate/Dockerfile</t>
  </si>
  <si>
    <t>/examples/densenet_pytorch/Dockerfile</t>
  </si>
  <si>
    <t>awsdeeplearningteam/multi-model-server:base-cpu-py3.6</t>
  </si>
  <si>
    <t>base-cpu-py3.6</t>
  </si>
  <si>
    <t>base-cpu-py.</t>
  </si>
  <si>
    <t>/.circleci/images/Dockerfile.python3.6</t>
  </si>
  <si>
    <t>awsdeeplearningteam/mms-build:python3.6@sha256:2c1afa8834907ceec641d254dffbf4bcc659ca2d00fd6f2872d7521f32c9fa2e</t>
  </si>
  <si>
    <t>awsdeeplearningteam/mms-build</t>
  </si>
  <si>
    <t>2c1afa8834907ceec641d254dffbf4bcc659ca2d00fd6f2872d7521f32c9fa2e</t>
  </si>
  <si>
    <t>cafaceecddffbfbcccadfdfdfcfae</t>
  </si>
  <si>
    <t>/.circleci/images/Dockerfile.python2.7</t>
  </si>
  <si>
    <t>awsdeeplearningteam/mms-build:python2.7@sha256:2b743d6724dead806873cce1330f7b8a0197399a35af47dfd7035251fdade122</t>
  </si>
  <si>
    <t>2b743d6724dead806873cce1330f7b8a0197399a35af47dfd7035251fdade122</t>
  </si>
  <si>
    <t>bddeadccefbaaafdfdfdade</t>
  </si>
  <si>
    <t>/docker/torch/Dockerfile</t>
  </si>
  <si>
    <t>ubuntu:16.04 # CPU ONLY</t>
  </si>
  <si>
    <t>16.04 # CPU ONLY</t>
  </si>
  <si>
    <t>. # CPU ONLY</t>
  </si>
  <si>
    <t>/docker/tensorflow/Dockerfile</t>
  </si>
  <si>
    <t>nvidia/cuda:8.0-cudnn5-devel</t>
  </si>
  <si>
    <t>8.0-cudnn5-devel</t>
  </si>
  <si>
    <t>ghcr.io/allenai/pytorch:${TORCH}</t>
  </si>
  <si>
    <t>ghcr.io/allenai/pytorch</t>
  </si>
  <si>
    <t>${TORCH}</t>
  </si>
  <si>
    <t>/docker/cpu.Dockerfile</t>
  </si>
  <si>
    <t>ubuntu:20.04 AS build</t>
  </si>
  <si>
    <t>20.04 AS build</t>
  </si>
  <si>
    <t>. AS build</t>
  </si>
  <si>
    <t>ubuntu:20.04 AS runtime</t>
  </si>
  <si>
    <t>20.04 AS runtime</t>
  </si>
  <si>
    <t>. AS runtime</t>
  </si>
  <si>
    <t>/docker/cpu-arm.Dockerfile</t>
  </si>
  <si>
    <t>${ARM_VERSION}/ubuntu:18.04 AS build</t>
  </si>
  <si>
    <t>${ARM_VERSION}/ubuntu</t>
  </si>
  <si>
    <t>18.04 AS build</t>
  </si>
  <si>
    <t>${ARM_VERSION}/ubuntu:18.04</t>
  </si>
  <si>
    <t>/docker/gpu_tensorrt.Dockerfile</t>
  </si>
  <si>
    <t>nvcr.io/nvidia/tensorrt:21.07-py3 AS build</t>
  </si>
  <si>
    <t>nvcr.io/nvidia/tensorrt</t>
  </si>
  <si>
    <t>21.07-py3 AS build</t>
  </si>
  <si>
    <t>.-py AS build</t>
  </si>
  <si>
    <t>nvcr.io/nvidia/tensorrt:21.07-py3 AS runtime</t>
  </si>
  <si>
    <t>21.07-py3 AS runtime</t>
  </si>
  <si>
    <t>.-py AS runtime</t>
  </si>
  <si>
    <t>/docker/gpu.Dockerfile</t>
  </si>
  <si>
    <t>nvidia/cuda:11.1-cudnn8-devel-ubuntu20.04 AS build</t>
  </si>
  <si>
    <t>11.1-cudnn8-devel-ubuntu20.04 AS build</t>
  </si>
  <si>
    <t>.-cudnn-devel-ubuntu. AS build</t>
  </si>
  <si>
    <t>nvidia/cuda:11.1-cudnn8-runtime-ubuntu20.04 AS runtime</t>
  </si>
  <si>
    <t>11.1-cudnn8-runtime-ubuntu20.04 AS runtime</t>
  </si>
  <si>
    <t>.-cudnn-runtime-ubuntu. AS runtime</t>
  </si>
  <si>
    <t>/ci/devel.Dockerfile</t>
  </si>
  <si>
    <t>nvidia/cuda:${DD_CUDA_VERSION}-cudnn${DD_CUDNN_VERSION}-devel-ubuntu${DD_UBUNTU_VERSION}</t>
  </si>
  <si>
    <t>${DD_CUDA_VERSION}-cudnn${DD_CUDNN_VERSION}-devel-ubuntu${DD_UBUNTU_VERSION}</t>
  </si>
  <si>
    <t>/ci/devel-trt.Dockerfile</t>
  </si>
  <si>
    <t>/ci/devel-jetson-nano.Dockerfile</t>
  </si>
  <si>
    <t>nvcr.io/nvidia/deepstream-l4t:5.1-21.02-base</t>
  </si>
  <si>
    <t>nvcr.io/nvidia/deepstream-lt</t>
  </si>
  <si>
    <t>5.1-21.02-base</t>
  </si>
  <si>
    <t>.-.-base</t>
  </si>
  <si>
    <t>/docker/dockerfile-python</t>
  </si>
  <si>
    <t>/docker/dockerfile-r</t>
  </si>
  <si>
    <t>rocker/verse:${R_VERSION}</t>
  </si>
  <si>
    <t>rocker/verse</t>
  </si>
  <si>
    <t>${R_VERSION}</t>
  </si>
  <si>
    <t>/docker/dockerfile-cli</t>
  </si>
  <si>
    <t>/docker/gpu/dockerfile.gpu</t>
  </si>
  <si>
    <t>/docker/gpu/dockerfile-cli-only.gpu</t>
  </si>
  <si>
    <t>nvidia/opencl:devel AS build</t>
  </si>
  <si>
    <t>nvidia/opencl</t>
  </si>
  <si>
    <t>devel AS build</t>
  </si>
  <si>
    <t>nvidia/opencl:runtime</t>
  </si>
  <si>
    <t>/docker/gpu/dockerfile-cli-only-distroless.gpu</t>
  </si>
  <si>
    <t>nvidia/opencl:devel-ubuntu18.04 AS build</t>
  </si>
  <si>
    <t>devel-ubuntu18.04 AS build</t>
  </si>
  <si>
    <t>devel-ubuntu. AS build</t>
  </si>
  <si>
    <t>gcr.io/distroless/cc-debian10</t>
  </si>
  <si>
    <t>gcr.io/distroless/cc-debian</t>
  </si>
  <si>
    <t>/test/Dockerfile</t>
  </si>
  <si>
    <t>ubuntu:18.04 as core_builder</t>
  </si>
  <si>
    <t>18.04 as core_builder</t>
  </si>
  <si>
    <t>. as core_builder</t>
  </si>
  <si>
    <t>core_builder as voight_kampff_builder</t>
  </si>
  <si>
    <t>/packaging/docker/Dockerfile</t>
  </si>
  <si>
    <t>python:3.9-slim AS builder0</t>
  </si>
  <si>
    <t>3.9-slim AS builder0</t>
  </si>
  <si>
    <t>.-slim AS builder</t>
  </si>
  <si>
    <t>builder0 as builder</t>
  </si>
  <si>
    <t>builder as builder</t>
  </si>
  <si>
    <t>builder0</t>
  </si>
  <si>
    <t>builder</t>
  </si>
  <si>
    <t>/docker/asreview-cli/Dockerfile</t>
  </si>
  <si>
    <t>/docker/asreview-lab/Dockerfile</t>
  </si>
  <si>
    <t>/docker/Dockerfile.full</t>
  </si>
  <si>
    <t>/docker/Dockerfile.pretrained_embeddings_mitie_en</t>
  </si>
  <si>
    <t>/docker/Dockerfile.base-builder</t>
  </si>
  <si>
    <t>/docker/Dockerfile.base-mitie</t>
  </si>
  <si>
    <t>/docker/Dockerfile.pretrained_embeddings_spacy_de</t>
  </si>
  <si>
    <t>/docker/Dockerfile.pretrained_embeddings_spacy_en</t>
  </si>
  <si>
    <t>/docker/Dockerfile.base</t>
  </si>
  <si>
    <t>/docker/Dockerfile.base-poetry</t>
  </si>
  <si>
    <t>${IMAGE_BASE_NAME}:base-${BASE_IMAGE_HASH}</t>
  </si>
  <si>
    <t>${IMAGE_BASE_NAME}</t>
  </si>
  <si>
    <t>base-${BASE_IMAGE_HASH}</t>
  </si>
  <si>
    <t>nvidia/cuda:${CUDA_VER}-cudnn${CUDNN_VER}-runtime-ubuntu18.04</t>
  </si>
  <si>
    <t>${CUDA_VER}-cudnn${CUDNN_VER}-runtime-ubuntu18.04</t>
  </si>
  <si>
    <t>${CUDA_VER}-cudnn${CUDNN_VER}-runtime-ubuntu.</t>
  </si>
  <si>
    <t>/imagenet-classification/reference_weight_converter/Dockerfile.caffe-senet</t>
  </si>
  <si>
    <t>/shape-reconstruction/implicit-differentiable-renderer/Dockerfile</t>
  </si>
  <si>
    <t>ubuntu:18.04 as openmpi</t>
  </si>
  <si>
    <t>18.04 as openmpi</t>
  </si>
  <si>
    <t>. as openmpi</t>
  </si>
  <si>
    <t>/shape-reconstruction/implicit-geometric-regularization/docker/Dockerfile</t>
  </si>
  <si>
    <t>nnabla/nnabla-ext-cuda-multi-gpu:py38-cuda100-multi-gpu-ubuntu18-v1.8.0</t>
  </si>
  <si>
    <t>py38-cuda100-multi-gpu-ubuntu18-v1.8.0</t>
  </si>
  <si>
    <t>py-cuda-multi-gpu-ubuntu-v..</t>
  </si>
  <si>
    <t>/speech-synthesis/HiFiGAN/docker/Dockerfile</t>
  </si>
  <si>
    <t>nnabla/nnabla-ext-cuda-multi-gpu:py38-cuda110-mpi3.1.6-v1.20.1</t>
  </si>
  <si>
    <t>py38-cuda110-mpi3.1.6-v1.20.1</t>
  </si>
  <si>
    <t>py-cuda-mpi..-v..</t>
  </si>
  <si>
    <t>/docker/Dockerfile v.8.0</t>
  </si>
  <si>
    <t>python:3.6.8</t>
  </si>
  <si>
    <t>3.6.8</t>
  </si>
  <si>
    <t>/docker/Dockerfile v.6.1</t>
  </si>
  <si>
    <t>nabeeloz/qlik-py-tools:6.0</t>
  </si>
  <si>
    <t>/docker/Dockerfile v.8.1</t>
  </si>
  <si>
    <t>nabeeloz/qlik-py-tools:8.0</t>
  </si>
  <si>
    <t>/docker/Dockerfile v.6.0</t>
  </si>
  <si>
    <t>/docker/Dockerfile v.4.3</t>
  </si>
  <si>
    <t>nabeeloz/qlik-py-tools:4.0</t>
  </si>
  <si>
    <t>/docker/Dockerfile v.4.4</t>
  </si>
  <si>
    <t>nabeeloz/qlik-py-tools:4.3</t>
  </si>
  <si>
    <t>/docker/Dockerfile v.5.1</t>
  </si>
  <si>
    <t>nabeeloz/qlik-py-tools:5.0</t>
  </si>
  <si>
    <t>/docker/Dockerfile v.5.0</t>
  </si>
  <si>
    <t>/docker/Dockerfile v.3.5</t>
  </si>
  <si>
    <t>python:3.6.6</t>
  </si>
  <si>
    <t>3.6.6</t>
  </si>
  <si>
    <t>/docker/Dockerfile v.6.2</t>
  </si>
  <si>
    <t>nabeeloz/qlik-py-tools:6.1</t>
  </si>
  <si>
    <t>/docker/Dockerfile v.6.5</t>
  </si>
  <si>
    <t>nabeeloz/qlik-py-tools:6.3</t>
  </si>
  <si>
    <t>/docker/Dockerfile v.6.3</t>
  </si>
  <si>
    <t>nabeeloz/qlik-py-tools:6.2</t>
  </si>
  <si>
    <t>/docker/Dockerfile v.4.0</t>
  </si>
  <si>
    <t>/docker/Dockerfile v.3.7</t>
  </si>
  <si>
    <t>python:3.6.7</t>
  </si>
  <si>
    <t>3.6.7</t>
  </si>
  <si>
    <t>/docker/Dockerfile v.7.1</t>
  </si>
  <si>
    <t>nabeeloz/qlik-py-tools:7.0</t>
  </si>
  <si>
    <t>/docker/Dockerfile v.3.6</t>
  </si>
  <si>
    <t>nabeeloz/qlik-py-tools:3.5</t>
  </si>
  <si>
    <t>/docker/Dockerfile v.7.0</t>
  </si>
  <si>
    <t>/opt/build/docker/dockerfile-gpu-test.tmpl</t>
  </si>
  <si>
    <t>redisfab/redis:{{REDIS_VERSION}}-{{REDIS_ARCH}}-{{REDIS_OSNICK}} AS redis</t>
  </si>
  <si>
    <t>redisfab/redis</t>
  </si>
  <si>
    <t>{{REDIS_VERSION}}-{{REDIS_ARCH}}-{{REDIS_OSNICK}} AS redis</t>
  </si>
  <si>
    <t>nvidia/cuda:{{REDIS_CUDA_VERSION}}-devel-ubuntu18.04 AS builder</t>
  </si>
  <si>
    <t>{{REDIS_CUDA_VERSION}}-devel-ubuntu18.04 AS builder</t>
  </si>
  <si>
    <t>{{REDIS_CUDA_VERSION}}-devel-ubuntu. AS builder</t>
  </si>
  <si>
    <t>/opt/build/docker/dockerfile.tmpl</t>
  </si>
  <si>
    <t>nvidia/cuda:{{REDIS_CUDA_VERSION}}-devel-{{REDIS_CUDA_MAPVERSION}} AS builder</t>
  </si>
  <si>
    <t>{{REDIS_CUDA_VERSION}}-devel-{{REDIS_CUDA_MAPVERSION}} AS builder</t>
  </si>
  <si>
    <t>{{REDIS_OS}} AS builder</t>
  </si>
  <si>
    <t>nvidia/cuda:{{REDIS_CUDA_VERSION}}-runtime-{{REDIS_CUDA_MAPVERSION}}</t>
  </si>
  <si>
    <t>{{REDIS_CUDA_VERSION}}-runtime-{{REDIS_CUDA_MAPVERSION}}</t>
  </si>
  <si>
    <t>redisfab/redis:{{REDIS_VERSION}}-{{REDIS_ARCH}}-{{REDIS_OSNICK}}</t>
  </si>
  <si>
    <t>{{REDIS_VERSION}}-{{REDIS_ARCH}}-{{REDIS_OSNICK}}</t>
  </si>
  <si>
    <t>/opt/build/onnxruntime/dockerfile.tmpl</t>
  </si>
  <si>
    <t>nvidia/cuda:{{REDIS_CUDA_VERSION}}-devel-{{cuda_suffix_os}}</t>
  </si>
  <si>
    <t>{{REDIS_CUDA_VERSION}}-devel-{{cuda_suffix_os}}</t>
  </si>
  <si>
    <t>ubuntu:xenial</t>
  </si>
  <si>
    <t>xenial</t>
  </si>
  <si>
    <t>/Dockerfile.gpu</t>
  </si>
  <si>
    <t>gocv/opencv:4.5.4-gpu-cuda-11 AS gocv-gpu</t>
  </si>
  <si>
    <t>gocv/opencv</t>
  </si>
  <si>
    <t>4.5.4-gpu-cuda-11 AS gocv-gpu</t>
  </si>
  <si>
    <t>..-gpu-cuda- AS gocv-gpu</t>
  </si>
  <si>
    <t>/Dockerfile-test</t>
  </si>
  <si>
    <t>gocv/opencv:4.5.4 AS gocv-test</t>
  </si>
  <si>
    <t>4.5.4 AS gocv-test</t>
  </si>
  <si>
    <t>.. AS gocv-test</t>
  </si>
  <si>
    <t>gocv/opencv:4.5.4</t>
  </si>
  <si>
    <t>4.5.4</t>
  </si>
  <si>
    <t>/Dockerfile.opencv-gpu-cuda-11</t>
  </si>
  <si>
    <t>nvidia/cuda:11.4.2-cudnn8-devel-ubuntu20.04 AS opencv-gpu-cuda-11-base</t>
  </si>
  <si>
    <t>11.4.2-cudnn8-devel-ubuntu20.04 AS opencv-gpu-cuda-11-base</t>
  </si>
  <si>
    <t>..-cudnn-devel-ubuntu. AS opencv-gpu-cuda--base</t>
  </si>
  <si>
    <t>opencv-gpu-cuda-11-base AS opencv-gpu-cuda-11-golang</t>
  </si>
  <si>
    <t>opencv-gpu-cuda--base AS opencv-gpu-cuda--golang</t>
  </si>
  <si>
    <t>/Dockerfile.opencv-gpu-cuda-10</t>
  </si>
  <si>
    <t>nvidia/cuda:10.2-cudnn7-devel AS opencv-gpu-base</t>
  </si>
  <si>
    <t>10.2-cudnn7-devel AS opencv-gpu-base</t>
  </si>
  <si>
    <t>.-cudnn-devel AS opencv-gpu-base</t>
  </si>
  <si>
    <t>opencv-gpu-base AS opencv-gpu-golang</t>
  </si>
  <si>
    <t>/Dockerfile-test.gpu-cuda-10</t>
  </si>
  <si>
    <t>gocv/opencv:4.5.4-gpu-cuda-10 AS gocv-gpu-test-cuda-10</t>
  </si>
  <si>
    <t>4.5.4-gpu-cuda-10 AS gocv-gpu-test-cuda-10</t>
  </si>
  <si>
    <t>..-gpu-cuda- AS gocv-gpu-test-cuda-</t>
  </si>
  <si>
    <t>/Dockerfile.opencv</t>
  </si>
  <si>
    <t>golang:1.17-buster AS opencv</t>
  </si>
  <si>
    <t>1.17-buster AS opencv</t>
  </si>
  <si>
    <t>.-buster AS opencv</t>
  </si>
  <si>
    <t>/Dockerfile-test.gpu-cuda-11</t>
  </si>
  <si>
    <t>gocv/opencv:4.5.4-gpu-cuda-11 AS gocv-gpu-test-cuda-11</t>
  </si>
  <si>
    <t>4.5.4-gpu-cuda-11 AS gocv-gpu-test-cuda-11</t>
  </si>
  <si>
    <t>/integration/docker/Dockerfile</t>
  </si>
  <si>
    <t>golang:1.15.13-alpine AS dev</t>
  </si>
  <si>
    <t>1.15.13-alpine AS dev</t>
  </si>
  <si>
    <t>..-alpine AS dev</t>
  </si>
  <si>
    <t>alpine:3.10.2 AS final</t>
  </si>
  <si>
    <t>3.10.2 AS final</t>
  </si>
  <si>
    <t>.. AS final</t>
  </si>
  <si>
    <t>/integration/docker/Dockerfile-dev</t>
  </si>
  <si>
    <t>centos:7 AS final</t>
  </si>
  <si>
    <t>7 AS final</t>
  </si>
  <si>
    <t>AS final</t>
  </si>
  <si>
    <t>/integration/docker/hms/Dockerfile</t>
  </si>
  <si>
    <t>openjdk:8-jdk-alpine</t>
  </si>
  <si>
    <t>openjdk</t>
  </si>
  <si>
    <t>8-jdk-alpine</t>
  </si>
  <si>
    <t>/integration/kubernetes/operator/alluxio/Dockerfile.webhook</t>
  </si>
  <si>
    <t>golang:1.14.2 as builder</t>
  </si>
  <si>
    <t>1.14.2 as builder</t>
  </si>
  <si>
    <t>.. as builder</t>
  </si>
  <si>
    <t>alpine:3.10</t>
  </si>
  <si>
    <t>/integration/kubernetes/operator/alluxio/Dockerfile</t>
  </si>
  <si>
    <t>/integration/kubernetes/operator/alluxio/Dockerfile.debug</t>
  </si>
  <si>
    <t>golang:1.13.10-alpine3.11</t>
  </si>
  <si>
    <t>1.13.10-alpine3.11</t>
  </si>
  <si>
    <t>/integration/kubernetes/operator/alluxio/cmd/webhook/check-mount/Dockerfile</t>
  </si>
  <si>
    <t>python:3.7-alpine3.11</t>
  </si>
  <si>
    <t>3.7-alpine3.11</t>
  </si>
  <si>
    <t>.-alpine.</t>
  </si>
  <si>
    <t>/integration/kubernetes/operator/alluxio/charts/alluxio-repo/alluxio-job/docker/Dockerfile</t>
  </si>
  <si>
    <t>alluxio/alluxio:2.2.0-SNAPSHOT</t>
  </si>
  <si>
    <t>2.2.0-SNAPSHOT</t>
  </si>
  <si>
    <t>..-SNAPSHOT</t>
  </si>
  <si>
    <t>/integration/kubernetes/operator/alluxio/examples/demo-1/docker/Dockerfile</t>
  </si>
  <si>
    <t>alpine:3.11</t>
  </si>
  <si>
    <t>/dev/jenkins/Dockerfile-jdk8</t>
  </si>
  <si>
    <t>maven:3.6.3-jdk-8</t>
  </si>
  <si>
    <t>3.6.3-jdk-8</t>
  </si>
  <si>
    <t>/dev/jenkins/Dockerfile-jdk11</t>
  </si>
  <si>
    <t>maven:3.6.3-jdk-11</t>
  </si>
  <si>
    <t>3.6.3-jdk-11</t>
  </si>
  <si>
    <t>/tensorflow_serving/tools/docker/Dockerfile.gpu</t>
  </si>
  <si>
    <t>${TF_SERVING_BUILD_IMAGE} as build_image</t>
  </si>
  <si>
    <t>nvidia/cuda:11.2.1-base-ubuntu18.04</t>
  </si>
  <si>
    <t>11.2.1-base-ubuntu18.04</t>
  </si>
  <si>
    <t>..-base-ubuntu.</t>
  </si>
  <si>
    <t>/tensorflow_serving/tools/docker/Dockerfile.devel</t>
  </si>
  <si>
    <t>ubuntu:18.04 as base_build</t>
  </si>
  <si>
    <t>18.04 as base_build</t>
  </si>
  <si>
    <t>base_build as binary_build</t>
  </si>
  <si>
    <t>binary_build as clean_build</t>
  </si>
  <si>
    <t>/tensorflow_serving/tools/docker/Dockerfile</t>
  </si>
  <si>
    <t>/tensorflow_serving/tools/docker/Dockerfile.devel-gpu</t>
  </si>
  <si>
    <t>nvidia/cuda:11.2.1-base-ubuntu18.04 as base_build</t>
  </si>
  <si>
    <t>11.2.1-base-ubuntu18.04 as base_build</t>
  </si>
  <si>
    <t>..-base-ubuntu. as base_build</t>
  </si>
  <si>
    <t>/tensorflow_serving/tools/docker/Dockerfile.mkl</t>
  </si>
  <si>
    <t>/tensorflow_serving/tools/docker/Dockerfile.devel-mkl</t>
  </si>
  <si>
    <t>/extern/thrift/thrift/build/docker/ubuntu-xenial/Dockerfile</t>
  </si>
  <si>
    <t>buildpack-deps:xenial-scm</t>
  </si>
  <si>
    <t>buildpack-deps</t>
  </si>
  <si>
    <t>xenial-scm</t>
  </si>
  <si>
    <t>/extern/thrift/thrift/build/docker/old/ubuntu-trusty/Dockerfile</t>
  </si>
  <si>
    <t>buildpack-deps:trusty-scm</t>
  </si>
  <si>
    <t>trusty-scm</t>
  </si>
  <si>
    <t>/extern/thrift/thrift/build/docker/old/centos-7.3/Dockerfile</t>
  </si>
  <si>
    <t>centos:7.3.1611</t>
  </si>
  <si>
    <t>7.3.1611</t>
  </si>
  <si>
    <t>/extern/thrift/thrift/build/docker/old/debian-stretch/Dockerfile</t>
  </si>
  <si>
    <t>buildpack-deps:stretch-scm</t>
  </si>
  <si>
    <t>stretch-scm</t>
  </si>
  <si>
    <t>/extern/thrift/thrift/build/docker/old/debian-jessie/Dockerfile</t>
  </si>
  <si>
    <t>buildpack-deps:jessie-scm</t>
  </si>
  <si>
    <t>jessie-scm</t>
  </si>
  <si>
    <t>/extern/thrift/thrift/build/docker/ubuntu-bionic/Dockerfile</t>
  </si>
  <si>
    <t>buildpack-deps:bionic-scm</t>
  </si>
  <si>
    <t>bionic-scm</t>
  </si>
  <si>
    <t>/tools/dockerfile/Dockerfile.ipu</t>
  </si>
  <si>
    <t>graphcore/poplar:latest</t>
  </si>
  <si>
    <t>graphcore/poplar</t>
  </si>
  <si>
    <t>/tools/dockerfile/Dockerfile.ubuntu18</t>
  </si>
  <si>
    <t>nvidia/cuda:&lt;baseimg&gt;</t>
  </si>
  <si>
    <t>ubuntu18</t>
  </si>
  <si>
    <t>/tools/dockerfile/Dockerfile.release18</t>
  </si>
  <si>
    <t>/tools/dockerfile/Dockerfile.release16</t>
  </si>
  <si>
    <t>/tools/dockerfile/Dockerfile.centos</t>
  </si>
  <si>
    <t>/tools/dockerfile/Dockerfile.paddle-npu-build</t>
  </si>
  <si>
    <t>registry.baidubce.com/paddlepaddle/paddle-npu:latest-dev-cann5.0.2.alpha005-gcc82-x86_64-with-driver</t>
  </si>
  <si>
    <t>registry.baidubce.com/paddlepaddle/paddle-npu</t>
  </si>
  <si>
    <t>latest-dev-cann5.0.2.alpha005-gcc82-x86_64-with-driver</t>
  </si>
  <si>
    <t>latest-dev-cann...alpha-gcc-x_-with-driver</t>
  </si>
  <si>
    <t>/tools/dockerfile/Dockerfile.npu_x86_64</t>
  </si>
  <si>
    <t>/tools/dockerfile/Dockerfile.rocm</t>
  </si>
  <si>
    <t>/tools/dockerfile/Dockerfile.npu_aarch64</t>
  </si>
  <si>
    <t>/tools/dockerfile/Dockerfile.ubuntu</t>
  </si>
  <si>
    <t>/paddle/scripts/musl_build/Dockerfile</t>
  </si>
  <si>
    <t>python:${PYTHON_VERSION}-alpine3.11</t>
  </si>
  <si>
    <t>/r/Dockerfile</t>
  </si>
  <si>
    <t>python:3.9</t>
  </si>
  <si>
    <t>conda as build</t>
  </si>
  <si>
    <t>conda as conda-installs</t>
  </si>
  <si>
    <t>/docker/pytorch/ubuntu_cpu_gpu/Dockerfile</t>
  </si>
  <si>
    <t>/docker/cpu-blis/Dockerfile</t>
  </si>
  <si>
    <t>/caffe2/contrib/docker-ubuntu-14.04/Dockerfile</t>
  </si>
  <si>
    <t>ubuntu:trusty-20190515</t>
  </si>
  <si>
    <t>trusty-20190515</t>
  </si>
  <si>
    <t>trusty-</t>
  </si>
  <si>
    <t>/.circleci/docker/centos-rocm/Dockerfile</t>
  </si>
  <si>
    <t>centos:${CENTOS_VERSION}</t>
  </si>
  <si>
    <t>${CENTOS_VERSION}</t>
  </si>
  <si>
    <t>/.circleci/docker/ubuntu-rocm/Dockerfile</t>
  </si>
  <si>
    <t>/.circleci/docker/ubuntu-cuda/Dockerfile</t>
  </si>
  <si>
    <t>/.circleci/docker/ubuntu/Dockerfile</t>
  </si>
  <si>
    <t>/docker/stellargraph-treon/Dockerfile</t>
  </si>
  <si>
    <t>python:3.6-slim as base</t>
  </si>
  <si>
    <t>3.6-slim as base</t>
  </si>
  <si>
    <t>.-slim as base</t>
  </si>
  <si>
    <t>/docker/stellargraph/Dockerfile</t>
  </si>
  <si>
    <t>python:3.6-slim</t>
  </si>
  <si>
    <t>3.6-slim</t>
  </si>
  <si>
    <t>/docker/stellargraph-neo4j/Dockerfile</t>
  </si>
  <si>
    <t>neo4j:${NEO4J_VERSION}</t>
  </si>
  <si>
    <t>neoj</t>
  </si>
  <si>
    <t>${NEO4J_VERSION}</t>
  </si>
  <si>
    <t>${NEOJ_VERSION}</t>
  </si>
  <si>
    <t>/docker/stellargraph-ci-runner/Dockerfile</t>
  </si>
  <si>
    <t>python:${PYTHON_VERSION}</t>
  </si>
  <si>
    <t>${PYTHON_VERSION}</t>
  </si>
  <si>
    <t>/infra/docker/ci/Dockerfile</t>
  </si>
  <si>
    <t>/java/infra/docker/feature-server/Dockerfile</t>
  </si>
  <si>
    <t>maven:3.6-jdk-11 as builder</t>
  </si>
  <si>
    <t>3.6-jdk-11 as builder</t>
  </si>
  <si>
    <t>.-jdk- as builder</t>
  </si>
  <si>
    <t>amazoncorretto:11 as production</t>
  </si>
  <si>
    <t>amazoncorretto</t>
  </si>
  <si>
    <t>11 as production</t>
  </si>
  <si>
    <t>as production</t>
  </si>
  <si>
    <t>/java/infra/docker/feature-server/Dockerfile.dev</t>
  </si>
  <si>
    <t>openjdk:11-jre as production</t>
  </si>
  <si>
    <t>11-jre as production</t>
  </si>
  <si>
    <t>/java/serving/src/test/resources/docker-compose/feast10/Dockerfile</t>
  </si>
  <si>
    <t>/sdk/python/feast/infra/transformation_servers/Dockerfile</t>
  </si>
  <si>
    <t>python:3.7-slim</t>
  </si>
  <si>
    <t>3.7-slim</t>
  </si>
  <si>
    <t>/sdk/python/feast/infra/feature_servers/gcp_cloudrun/Dockerfile</t>
  </si>
  <si>
    <t>python:3.9-slim</t>
  </si>
  <si>
    <t>3.9-slim</t>
  </si>
  <si>
    <t>/sdk/python/feast/infra/feature_servers/aws_lambda/Dockerfile</t>
  </si>
  <si>
    <t>public.ecr.aws/lambda/python:3.9</t>
  </si>
  <si>
    <t>public.ecr.aws/lambda/python</t>
  </si>
  <si>
    <t>nvidia/cuda:10.1-cudnn7-runtime-ubuntu18.04 AS modernmt-base</t>
  </si>
  <si>
    <t>10.1-cudnn7-runtime-ubuntu18.04 AS modernmt-base</t>
  </si>
  <si>
    <t>.-cudnn-runtime-ubuntu. AS modernmt-base</t>
  </si>
  <si>
    <t>modernmt-base AS release-builder</t>
  </si>
  <si>
    <t>modernmt-base</t>
  </si>
  <si>
    <t>/tfx/tools/docker/Dockerfile</t>
  </si>
  <si>
    <t>gcr.io/tfx-oss-public/tfx_base:py37-20200729 as wheel-builder</t>
  </si>
  <si>
    <t>gcr.io/tfx-oss-public/tfx_base</t>
  </si>
  <si>
    <t>py37-20200729 as wheel-builder</t>
  </si>
  <si>
    <t>py- as wheel-builder</t>
  </si>
  <si>
    <t>apache/beam_python3.7_sdk:${BEAM_VERSION} as beam-worker</t>
  </si>
  <si>
    <t>apache/beam_python._sdk</t>
  </si>
  <si>
    <t>${BEAM_VERSION} as beam-worker</t>
  </si>
  <si>
    <t>${BASE_IMAGE} as install</t>
  </si>
  <si>
    <t>/tfx/tools/docker/base/Dockerfile</t>
  </si>
  <si>
    <t>gcr.io/cloud-marketplace-containers/google/bazel:3.0.0</t>
  </si>
  <si>
    <t>gcr.io/cloud-marketplace-containers/google/bazel</t>
  </si>
  <si>
    <t>3.0.0</t>
  </si>
  <si>
    <t>/tfx/tools/cli/container_builder/dockerfile_test.py</t>
  </si>
  <si>
    <t>tfx import version</t>
  </si>
  <si>
    <t>tfx.tools.cli.container_builder import dockerfile</t>
  </si>
  <si>
    <t>tfx.tools.cli.container_builder import labels</t>
  </si>
  <si>
    <t>tfx.utils import test_case_utils</t>
  </si>
  <si>
    <t>/tfx/tools/cli/container_builder/dockerfile.py</t>
  </si>
  <si>
    <t>typing import Optional</t>
  </si>
  <si>
    <t>/tfx/tools/cli/container_builder/testdata/test_dockerfile_with_base</t>
  </si>
  <si>
    <t>my_customized_image:latest</t>
  </si>
  <si>
    <t>my_customized_image</t>
  </si>
  <si>
    <t>/tfx/examples/penguin/experimental/Dockerfile</t>
  </si>
  <si>
    <t>tensorflow/tfx:$TFX_VERSION</t>
  </si>
  <si>
    <t>$TFX_VERSION</t>
  </si>
  <si>
    <t>/tfx/examples/containers/workshop/buildfiles/Dockerfile</t>
  </si>
  <si>
    <t>/incubating/wrappers/s2i/python_openvino/Dockerfile_openvino_base</t>
  </si>
  <si>
    <t>intelpython/intelpython3_core as DEV</t>
  </si>
  <si>
    <t>intelpython/intelpython_core as DEV</t>
  </si>
  <si>
    <t>intelpython/intelpython3_core as PROD</t>
  </si>
  <si>
    <t>intelpython/intelpython_core as PROD</t>
  </si>
  <si>
    <t>/incubating/wrappers/s2i/nodejs/Dockerfile</t>
  </si>
  <si>
    <t>node:latest</t>
  </si>
  <si>
    <t>/incubating/wrappers/s2i/java-jni/Dockerfile.runtime</t>
  </si>
  <si>
    <t>registry.access.redhat.com/ubi8/python-36</t>
  </si>
  <si>
    <t>registry.access.redhat.com/ubi/python-</t>
  </si>
  <si>
    <t>/incubating/wrappers/s2i/java-jni/Dockerfile.build</t>
  </si>
  <si>
    <t>registry.access.redhat.com/ubi8/openjdk-11</t>
  </si>
  <si>
    <t>registry.access.redhat.com/ubi/openjdk-</t>
  </si>
  <si>
    <t>/incubating/wrappers/s2i/go/Dockerfile</t>
  </si>
  <si>
    <t>/incubating/wrappers/s2i/R/Dockerfile</t>
  </si>
  <si>
    <t>rocker/r-base</t>
  </si>
  <si>
    <t>/incubating/wrappers/s2i/python-tensorrt/Dockerfile</t>
  </si>
  <si>
    <t>seldonio/seldon-core-s2i-python3:0.2</t>
  </si>
  <si>
    <t>seldonio/seldon-core-si-python</t>
  </si>
  <si>
    <t>/incubating/wrappers/s2i/python-ngraph-onnx/Dockerfile</t>
  </si>
  <si>
    <t>seldonio/seldon-core-s2i-python3:0.4</t>
  </si>
  <si>
    <t>/incubating/wrappers/s2i/java/Dockerfile.runtime</t>
  </si>
  <si>
    <t>openjdk:13.0.1-jdk-buster</t>
  </si>
  <si>
    <t>13.0.1-jdk-buster</t>
  </si>
  <si>
    <t>/incubating/wrappers/s2i/java/Dockerfile.build</t>
  </si>
  <si>
    <t>/incubating/wrappers/s2i/cpp/Dockerfile</t>
  </si>
  <si>
    <t>cpp</t>
  </si>
  <si>
    <t>/wrappers/s2i/python/Dockerfile.conda</t>
  </si>
  <si>
    <t>registry.access.redhat.com/ubi8/ubi</t>
  </si>
  <si>
    <t>/wrappers/s2i/python/Dockerfile.gpu</t>
  </si>
  <si>
    <t>/wrappers/s2i/python/Dockerfile</t>
  </si>
  <si>
    <t>$BASE_IMAGE:$IMAGE_VERSION</t>
  </si>
  <si>
    <t>$IMAGE_VERSION</t>
  </si>
  <si>
    <t>/util/loadtester/Dockerfile</t>
  </si>
  <si>
    <t>/python-builder/Dockerfile</t>
  </si>
  <si>
    <t>continuumio/miniconda3:4.7.12</t>
  </si>
  <si>
    <t>4.7.12</t>
  </si>
  <si>
    <t>/zookeeper-k8s/Dockerfile</t>
  </si>
  <si>
    <t>/testing/profiling/engine/Dockerfile</t>
  </si>
  <si>
    <t>seldonio/engine:0.5-SNAPSHOT</t>
  </si>
  <si>
    <t>/testing/benchmarking/ghz/Dockerfile</t>
  </si>
  <si>
    <t>golang:1.13 as builder</t>
  </si>
  <si>
    <t>/components/rclone-storage-initializer/Dockerfile</t>
  </si>
  <si>
    <t>rclone/rclone:1.56.2</t>
  </si>
  <si>
    <t>rclone/rclone</t>
  </si>
  <si>
    <t>1.56.2</t>
  </si>
  <si>
    <t>/components/seldon-request-logger/Dockerfile</t>
  </si>
  <si>
    <t>registry.access.redhat.com/ubi8/python-38</t>
  </si>
  <si>
    <t>/components/alibi-detect-server/Dockerfile.gpu</t>
  </si>
  <si>
    <t>tensorflow/tensorflow:2.4.1-gpu</t>
  </si>
  <si>
    <t>2.4.1-gpu</t>
  </si>
  <si>
    <t>/components/alibi-detect-server/Dockerfile</t>
  </si>
  <si>
    <t>alibi-detect-server</t>
  </si>
  <si>
    <t>/components/storage-initializer/Dockerfile</t>
  </si>
  <si>
    <t>/components/alibi-explain-server/Dockerfile.gpu</t>
  </si>
  <si>
    <t>nvidia/cuda:11.2.1-devel-ubuntu18.04</t>
  </si>
  <si>
    <t>11.2.1-devel-ubuntu18.04</t>
  </si>
  <si>
    <t>..-devel-ubuntu.</t>
  </si>
  <si>
    <t>/components/alibi-explain-server/Dockerfile</t>
  </si>
  <si>
    <t>/kubectl-proxy/Dockerfile</t>
  </si>
  <si>
    <t>/kafka/Dockerfile</t>
  </si>
  <si>
    <t>anapsix/alpine-java</t>
  </si>
  <si>
    <t>/examples/init_containers/Dockerfile</t>
  </si>
  <si>
    <t>rclone/rclone:latest</t>
  </si>
  <si>
    <t>/examples/models/sklearn_spacy_text/Dockerfile</t>
  </si>
  <si>
    <t>seldonio/seldon-core-s2i-python37-ubi8:1.7.0-dev</t>
  </si>
  <si>
    <t>seldonio/seldon-core-si-python-ubi</t>
  </si>
  <si>
    <t>1.7.0-dev</t>
  </si>
  <si>
    <t>..-dev</t>
  </si>
  <si>
    <t>/examples/outliers/alibi-detect-combiner/Dockerfile</t>
  </si>
  <si>
    <t>seldonio/seldon-core-s2i-python37:0.14</t>
  </si>
  <si>
    <t>/examples/pachyderm-simple/iris-train-python-svm/Dockerfile</t>
  </si>
  <si>
    <t>/examples/batch/hdfs-argo-workflows/Dockerfile</t>
  </si>
  <si>
    <t>/examples/kubeflow/pipeline/pipeline_steps/data_downloader/Dockerfile</t>
  </si>
  <si>
    <t>/examples/pachyderm-cd4ml/RSIServing/Dockerfile</t>
  </si>
  <si>
    <t>/examples/pachyderm-cd4ml/RSITraining/Dockerfile</t>
  </si>
  <si>
    <t>/examples/pachyderm-cd4ml/RSIDeployer/Dockerfile</t>
  </si>
  <si>
    <t>alpine/helm:3.4.2</t>
  </si>
  <si>
    <t>alpine/helm</t>
  </si>
  <si>
    <t>3.4.2</t>
  </si>
  <si>
    <t>/examples/ray/batch-split-proxy/Dockerfile</t>
  </si>
  <si>
    <t>seldonio/seldon-core-s2i-python37:1.5.0-dev</t>
  </si>
  <si>
    <t>1.5.0-dev</t>
  </si>
  <si>
    <t>/core-builder/Dockerfile</t>
  </si>
  <si>
    <t>..-jdk-buster</t>
  </si>
  <si>
    <t>/executor/Dockerfile.executor.redhat</t>
  </si>
  <si>
    <t>golang:1.17.1-buster as builder</t>
  </si>
  <si>
    <t>1.17.1-buster as builder</t>
  </si>
  <si>
    <t>..-buster as builder</t>
  </si>
  <si>
    <t>/executor/Dockerfile.executor</t>
  </si>
  <si>
    <t>gcr.io/distroless/base-debian10:latest</t>
  </si>
  <si>
    <t>gcr.io/distroless/base-debian</t>
  </si>
  <si>
    <t>/executor/samples/local/metadata/Dockerfile</t>
  </si>
  <si>
    <t>seldonio/seldon-core-s2i-python37:1.2.1-dev</t>
  </si>
  <si>
    <t>1.2.1-dev</t>
  </si>
  <si>
    <t>/engine/Dockerfile</t>
  </si>
  <si>
    <t>maven:3.6.3-jdk-11 as builder</t>
  </si>
  <si>
    <t>3.6.3-jdk-11 as builder</t>
  </si>
  <si>
    <t>..-jdk- as builder</t>
  </si>
  <si>
    <t>openjdk:11.0.5-jre-slim</t>
  </si>
  <si>
    <t>11.0.5-jre-slim</t>
  </si>
  <si>
    <t>..-jre-slim</t>
  </si>
  <si>
    <t>/engine/Dockerfile.redhat</t>
  </si>
  <si>
    <t>/servers/tfserving/Dockerfile.redhat</t>
  </si>
  <si>
    <t>registry.access.redhat.com/ubi8/ubi-minimal</t>
  </si>
  <si>
    <t>registry.access.redhat.com/ubi/ubi-minimal</t>
  </si>
  <si>
    <t>/operator/Dockerfile</t>
  </si>
  <si>
    <t>/operator/bundle.Dockerfile</t>
  </si>
  <si>
    <t>/operator/Dockerfile.redhat</t>
  </si>
  <si>
    <t>/operator/packagemanifests-certified/bundle-1.2.1.Dockerfile</t>
  </si>
  <si>
    <t>/operator/packagemanifests-certified/bundle-1.1.0.Dockerfile</t>
  </si>
  <si>
    <t>/operator/packagemanifests-certified/bundle-1.6.0.Dockerfile</t>
  </si>
  <si>
    <t>/operator/packagemanifests-certified/bundle-0.1.5.Dockerfile</t>
  </si>
  <si>
    <t>/operator/packagemanifests-certified/bundle-1.7.0.Dockerfile</t>
  </si>
  <si>
    <t>/operator/packagemanifests-certified/bundle-1.2.0.Dockerfile</t>
  </si>
  <si>
    <t>/operator/packagemanifests-certified/bundle-1.5.0.Dockerfile</t>
  </si>
  <si>
    <t>/operator/packagemanifests-certified/bundle-1.2.2.Dockerfile</t>
  </si>
  <si>
    <t>/operator/packagemanifests/bundle-version.Dockerfile</t>
  </si>
  <si>
    <t>/operator/packagemanifests/bundle.Dockerfile</t>
  </si>
  <si>
    <t>/dev.Dockerfile</t>
  </si>
  <si>
    <t>node:14 as frontend</t>
  </si>
  <si>
    <t>14 as frontend</t>
  </si>
  <si>
    <t>as frontend</t>
  </si>
  <si>
    <t>tiangolo/uvicorn-gunicorn-fastapi:python3.7</t>
  </si>
  <si>
    <t>tiangolo/uvicorn-gunicorn-fastapi</t>
  </si>
  <si>
    <t>python3.7</t>
  </si>
  <si>
    <t>/release.Dockerfile</t>
  </si>
  <si>
    <t>/docker/agent/Dockerfile</t>
  </si>
  <si>
    <t>/docker/services/Dockerfile</t>
  </si>
  <si>
    <t>/docker/k8s-glue/glue-build-gcp/Dockerfile</t>
  </si>
  <si>
    <t>/docker/k8s-glue/task-pod-build/Dockerfile</t>
  </si>
  <si>
    <t>/docker/k8s-glue/glue-build-aws/Dockerfile</t>
  </si>
  <si>
    <t>/lite/tools/Dockerfile.gcc82-cuda10.1-cudnn7</t>
  </si>
  <si>
    <t>/lite/tools/Dockerfile.mobile</t>
  </si>
  <si>
    <t>/3rd_party/flatbuffers/tests/docker/TODO.Dockerfile.testing.python.pypy_6_0_0_py3</t>
  </si>
  <si>
    <t>pypy:3-6.0.0-slim as base</t>
  </si>
  <si>
    <t>pypy</t>
  </si>
  <si>
    <t>3-6.0.0-slim as base</t>
  </si>
  <si>
    <t>-..-slim as base</t>
  </si>
  <si>
    <t>/3rd_party/flatbuffers/tests/docker/TODO.Dockerfile.testing.python.pypy_6_0_0_py2</t>
  </si>
  <si>
    <t>pypy:2-6.0.0-slim as base</t>
  </si>
  <si>
    <t>2-6.0.0-slim as base</t>
  </si>
  <si>
    <t>/3rd_party/flatbuffers/tests/docker/Dockerfile.testing.build_flatc_debian_stretch</t>
  </si>
  <si>
    <t>debian:9.6-slim as base</t>
  </si>
  <si>
    <t>9.6-slim as base</t>
  </si>
  <si>
    <t>base</t>
  </si>
  <si>
    <t>/3rd_party/flatbuffers/tests/docker/languages/Dockerfile.testing.java.openjdk_11_0_1</t>
  </si>
  <si>
    <t>openjdk:11.0.1-jdk-slim-sid as base</t>
  </si>
  <si>
    <t>11.0.1-jdk-slim-sid as base</t>
  </si>
  <si>
    <t>..-jdk-slim-sid as base</t>
  </si>
  <si>
    <t>/3rd_party/flatbuffers/tests/docker/languages/Dockerfile.testing.golang.1_11</t>
  </si>
  <si>
    <t>golang:1.11-stretch as base</t>
  </si>
  <si>
    <t>1.11-stretch as base</t>
  </si>
  <si>
    <t>.-stretch as base</t>
  </si>
  <si>
    <t>/3rd_party/flatbuffers/tests/docker/languages/Dockerfile.testing.python.cpython_3_7_1</t>
  </si>
  <si>
    <t>python:3.7.1-slim-stretch as base</t>
  </si>
  <si>
    <t>3.7.1-slim-stretch as base</t>
  </si>
  <si>
    <t>..-slim-stretch as base</t>
  </si>
  <si>
    <t>/3rd_party/flatbuffers/tests/docker/languages/Dockerfile.testing.node.10_13_0</t>
  </si>
  <si>
    <t>node:10.13.0-stretch as base</t>
  </si>
  <si>
    <t>10.13.0-stretch as base</t>
  </si>
  <si>
    <t>..-stretch as base</t>
  </si>
  <si>
    <t>/3rd_party/flatbuffers/tests/docker/languages/Dockerfile.testing.python.cpython_2_7_15</t>
  </si>
  <si>
    <t>python:2.7.15-slim-stretch as base</t>
  </si>
  <si>
    <t>2.7.15-slim-stretch as base</t>
  </si>
  <si>
    <t>/3rd_party/flatbuffers/tests/docker/languages/Dockerfile.testing.java.openjdk_10_0_2</t>
  </si>
  <si>
    <t>openjdk:10.0.2-jdk-slim-sid as base</t>
  </si>
  <si>
    <t>10.0.2-jdk-slim-sid as base</t>
  </si>
  <si>
    <t>/3rd_party/flatbuffers/tests/docker/languages/Dockerfile.testing.rust.1_30_1</t>
  </si>
  <si>
    <t>rust:1.30.1-slim-stretch as base</t>
  </si>
  <si>
    <t>rust</t>
  </si>
  <si>
    <t>1.30.1-slim-stretch as base</t>
  </si>
  <si>
    <t>/3rd_party/flatbuffers/tests/docker/languages/Dockerfile.testing.node.11_2_0</t>
  </si>
  <si>
    <t>node:11.2.0-stretch as base</t>
  </si>
  <si>
    <t>11.2.0-stretch as base</t>
  </si>
  <si>
    <t>/tools/script/Dockerfile</t>
  </si>
  <si>
    <t>nvidia/cuda:11.2.0-cudnn8-devel-ubuntu20.04</t>
  </si>
  <si>
    <t>nvidia/cuda:10.0-cudnn7-devel-ubuntu18.04 AS base</t>
  </si>
  <si>
    <t>10.0-cudnn7-devel-ubuntu18.04 AS base</t>
  </si>
  <si>
    <t>.-cudnn-devel-ubuntu. AS base</t>
  </si>
  <si>
    <t>/docker/Dockerfile-inference</t>
  </si>
  <si>
    <t>/docker/tutorial/Dockerfile</t>
  </si>
  <si>
    <t>/docker/development/Dockerfile.build-ppc64le</t>
  </si>
  <si>
    <t>ppc64le/centos:7</t>
  </si>
  <si>
    <t>ppcle/centos</t>
  </si>
  <si>
    <t>/docker/development/Dockerfile.build-armhf</t>
  </si>
  <si>
    <t>multiarch/debian-debootstrap:armhf-buster</t>
  </si>
  <si>
    <t>multiarch/debian-debootstrap</t>
  </si>
  <si>
    <t>armhf-buster</t>
  </si>
  <si>
    <t>/docker/development/Dockerfile.nnabla-test</t>
  </si>
  <si>
    <t>/docker/development/Dockerfile.nnabla-test-armhf</t>
  </si>
  <si>
    <t>/docker/development/Dockerfile.document</t>
  </si>
  <si>
    <t>/docker/development/Dockerfile.android</t>
  </si>
  <si>
    <t>/docker/development/Dockerfile.nnabla-test-ppc64le</t>
  </si>
  <si>
    <t>/docker/development/Dockerfile.android-test</t>
  </si>
  <si>
    <t>gradle:4.10.0-jdk8</t>
  </si>
  <si>
    <t>gradle</t>
  </si>
  <si>
    <t>4.10.0-jdk8</t>
  </si>
  <si>
    <t>..-jdk</t>
  </si>
  <si>
    <t>/docker/development/Dockerfile.auto-format</t>
  </si>
  <si>
    <t>/docker/development/Dockerfile.build</t>
  </si>
  <si>
    <t>/docker/runtime/Dockerfile</t>
  </si>
  <si>
    <t>/docker/release/Dockerfile.py38</t>
  </si>
  <si>
    <t>/docker/release/Dockerfile.py36</t>
  </si>
  <si>
    <t>ubuntu:18.04 as flatc</t>
  </si>
  <si>
    <t>18.04 as flatc</t>
  </si>
  <si>
    <t>. as flatc</t>
  </si>
  <si>
    <t>/docker/release/Dockerfile.py37</t>
  </si>
  <si>
    <t>/docker/release/Dockerfile.py39</t>
  </si>
  <si>
    <t>/docker/release/Dockerfile.py37-armhf</t>
  </si>
  <si>
    <t>nvidia/cuda:11.0-cudnn8-runtime-ubuntu18.04</t>
  </si>
  <si>
    <t>11.0-cudnn8-runtime-ubuntu18.04</t>
  </si>
  <si>
    <t>nvidia/cuda-ppc64le:${CUDA_VERSION_MAJOR}.${CUDA_VERSION_MINOR}-cudnn${CUDNN_VERSION}-devel-centos7</t>
  </si>
  <si>
    <t>${CUDA_VERSION_MAJOR}.${CUDA_VERSION_MINOR}-cudnn${CUDNN_VERSION}-devel-centos7</t>
  </si>
  <si>
    <t>${CUDA_VERSION_MAJOR}.${CUDA_VERSION_MINOR}-cudnn${CUDNN_VERSION}-devel-centos</t>
  </si>
  <si>
    <t>/docker/development/Dockerfile.build-mpi-ppc64le</t>
  </si>
  <si>
    <t>centos:7 as openmpi</t>
  </si>
  <si>
    <t>7 as openmpi</t>
  </si>
  <si>
    <t>as openmpi</t>
  </si>
  <si>
    <t>/docker/development/Dockerfile.build-mpi</t>
  </si>
  <si>
    <t>nvidia/cuda:${CUDA_VERSION_MAJOR}.${CUDA_VERSION_MINOR}-cudnn${CUDNN_VERSION}-devel-centos7</t>
  </si>
  <si>
    <t>/docker/runtime/Dockerfile.runtime-ppc64le</t>
  </si>
  <si>
    <t>nnabla/nnabla-ext-cuda</t>
  </si>
  <si>
    <t>/docker/runtime/Dockerfile.runtime</t>
  </si>
  <si>
    <t>/docker/runtime/Dockerfile.runtime-mpi</t>
  </si>
  <si>
    <t>/docker/release/Dockerfile.py37-cuda100-mpi211</t>
  </si>
  <si>
    <t>nvidia/cuda:10.0-cudnn7-runtime-ubuntu18.04</t>
  </si>
  <si>
    <t>10.0-cudnn7-runtime-ubuntu18.04</t>
  </si>
  <si>
    <t>/docker/release/Dockerfile.py36-cuda102-mpi211</t>
  </si>
  <si>
    <t>/docker/release/Dockerfile.py36-cuda110-mpi211</t>
  </si>
  <si>
    <t>/docker/release/Dockerfile.py39-cuda110-mpi211</t>
  </si>
  <si>
    <t>/docker/release/Dockerfile.py39-cuda102-mpi211</t>
  </si>
  <si>
    <t>/docker/release/Dockerfile.py38-cuda100-mpi211</t>
  </si>
  <si>
    <t>/docker/release/Dockerfile.py36-cuda110</t>
  </si>
  <si>
    <t>/docker/release/Dockerfile.py39-cuda100-mpi211</t>
  </si>
  <si>
    <t>/docker/release/Dockerfile.py38-cuda110-mpi211</t>
  </si>
  <si>
    <t>/docker/release/Dockerfile.py37-cuda110</t>
  </si>
  <si>
    <t>/docker/release/Dockerfile.py38-cuda102-mpi211</t>
  </si>
  <si>
    <t>/docker/release/Dockerfile.py37-cuda102-mpi211</t>
  </si>
  <si>
    <t>/docker/release/Dockerfile.py37-cuda110-mpi211</t>
  </si>
  <si>
    <t>/docker/release/Dockerfile.py36-cuda100-mpi211</t>
  </si>
  <si>
    <t>/docker/release/Dockerfile.py37-cuda102</t>
  </si>
  <si>
    <t>/docker/release/Dockerfile.py39-cuda100</t>
  </si>
  <si>
    <t>/docker/release/Dockerfile.py38-cuda100</t>
  </si>
  <si>
    <t>/docker/release/Dockerfile.py36-cuda102</t>
  </si>
  <si>
    <t>/docker/release/Dockerfile.py38-cuda110</t>
  </si>
  <si>
    <t>/docker/release/Dockerfile.py39-cuda110</t>
  </si>
  <si>
    <t>/docker/release/Dockerfile.py37-cuda100-mpi316</t>
  </si>
  <si>
    <t>/docker/release/Dockerfile.py36-cuda110-mpi316</t>
  </si>
  <si>
    <t>/docker/release/Dockerfile.py39-cuda102</t>
  </si>
  <si>
    <t>/docker/release/Dockerfile.py36-cuda102-mpi316</t>
  </si>
  <si>
    <t>/docker/release/Dockerfile.py39-cuda102-mpi316</t>
  </si>
  <si>
    <t>/docker/release/Dockerfile.py39-cuda110-mpi316</t>
  </si>
  <si>
    <t>/docker/release/Dockerfile.py38-cuda100-mpi316</t>
  </si>
  <si>
    <t>/docker/release/Dockerfile.py37-cuda100</t>
  </si>
  <si>
    <t>/docker/release/Dockerfile.py39-cuda100-mpi316</t>
  </si>
  <si>
    <t>/docker/release/Dockerfile.py38-cuda102-mpi316</t>
  </si>
  <si>
    <t>/docker/release/Dockerfile.py36-cuda100</t>
  </si>
  <si>
    <t>/docker/release/Dockerfile.py38-cuda110-mpi316</t>
  </si>
  <si>
    <t>/docker/release/Dockerfile.py37-cuda110-mpi316</t>
  </si>
  <si>
    <t>/docker/release/Dockerfile.py37-cuda102-mpi316</t>
  </si>
  <si>
    <t>/docker/release/Dockerfile.py38-cuda102</t>
  </si>
  <si>
    <t>/docker/release/Dockerfile.py36-cuda100-mpi316</t>
  </si>
  <si>
    <t>ubuntu:20.04 as build-image</t>
  </si>
  <si>
    <t>20.04 as build-image</t>
  </si>
  <si>
    <t>. as build-image</t>
  </si>
  <si>
    <t>/Dockerfile.ui</t>
  </si>
  <si>
    <t>node:lts-slim AS cvat-ui</t>
  </si>
  <si>
    <t>lts-slim AS cvat-ui</t>
  </si>
  <si>
    <t>nginx:mainline-alpine</t>
  </si>
  <si>
    <t>nginx</t>
  </si>
  <si>
    <t>mainline-alpine</t>
  </si>
  <si>
    <t>/Dockerfile.ci</t>
  </si>
  <si>
    <t>openvino/cvat_server</t>
  </si>
  <si>
    <t>/components/analytics/kibana/Dockerfile</t>
  </si>
  <si>
    <t>docker.elastic.co/kibana/kibana-oss:${ELK_VERSION}</t>
  </si>
  <si>
    <t>docker.elastic.co/kibana/kibana-oss</t>
  </si>
  <si>
    <t>${ELK_VERSION}</t>
  </si>
  <si>
    <t>/components/analytics/logstash/Dockerfile</t>
  </si>
  <si>
    <t>docker.elastic.co/logstash/logstash-oss:${ELK_VERSION}</t>
  </si>
  <si>
    <t>docker.elastic.co/logstash/logstash-oss</t>
  </si>
  <si>
    <t>/components/analytics/elasticsearch/Dockerfile</t>
  </si>
  <si>
    <t>docker.elastic.co/elasticsearch/elasticsearch-oss:${ELK_VERSION}</t>
  </si>
  <si>
    <t>docker.elastic.co/elasticsearch/elasticsearch-oss</t>
  </si>
  <si>
    <t>nvidia/cuda:10.0-devel-ubuntu18.04</t>
  </si>
  <si>
    <t>10.0-devel-ubuntu18.04</t>
  </si>
  <si>
    <t>node:${NODE_VERSION} AS frontend-builder</t>
  </si>
  <si>
    <t>${NODE_VERSION} AS frontend-builder</t>
  </si>
  <si>
    <t>python:${PYTHON_VERSION} AS backend-builder</t>
  </si>
  <si>
    <t>${PYTHON_VERSION} AS backend-builder</t>
  </si>
  <si>
    <t>python:${PYTHON_VERSION} AS runtime</t>
  </si>
  <si>
    <t>${PYTHON_VERSION} AS runtime</t>
  </si>
  <si>
    <t>/backend/Dockerfile.prod</t>
  </si>
  <si>
    <t>/backend/Dockerfile.dev</t>
  </si>
  <si>
    <t>/nginx/Dockerfile</t>
  </si>
  <si>
    <t>nginx:1.21.1-alpine AS runtime</t>
  </si>
  <si>
    <t>1.21.1-alpine AS runtime</t>
  </si>
  <si>
    <t>..-alpine AS runtime</t>
  </si>
  <si>
    <t>/misc/deployment/gunicorn-flask/Dockerfile</t>
  </si>
  <si>
    <t>python:3.7.5-stretch AS base</t>
  </si>
  <si>
    <t>3.7.5-stretch AS base</t>
  </si>
  <si>
    <t>..-stretch AS base</t>
  </si>
  <si>
    <t>/misc/deployment/uwsgi-flask-cheaper/Dockerfile</t>
  </si>
  <si>
    <t>/misc/deployment/fast-api/Dockerfile</t>
  </si>
  <si>
    <t>/misc/deployment/uwsgi-flask-fork/Dockerfile</t>
  </si>
  <si>
    <t>/docker/girder_worker.Dockerfile</t>
  </si>
  <si>
    <t>python:3.7-buster as server-builder</t>
  </si>
  <si>
    <t>3.7-buster as server-builder</t>
  </si>
  <si>
    <t>.-buster as server-builder</t>
  </si>
  <si>
    <t>python:3.7-buster as ffmpeg-builder</t>
  </si>
  <si>
    <t>3.7-buster as ffmpeg-builder</t>
  </si>
  <si>
    <t>.-buster as ffmpeg-builder</t>
  </si>
  <si>
    <t>kitware/viame:gpu-algorithms-latest as worker</t>
  </si>
  <si>
    <t>kitware/viame</t>
  </si>
  <si>
    <t>gpu-algorithms-latest as worker</t>
  </si>
  <si>
    <t>/docker/girder.Dockerfile</t>
  </si>
  <si>
    <t>node:16 as client-builder</t>
  </si>
  <si>
    <t>16 as client-builder</t>
  </si>
  <si>
    <t>as client-builder</t>
  </si>
  <si>
    <t>python:3.7-slim-buster as server</t>
  </si>
  <si>
    <t>3.7-slim-buster as server</t>
  </si>
  <si>
    <t>.-slim-buster as server</t>
  </si>
  <si>
    <t>node:10 as build-stage</t>
  </si>
  <si>
    <t>10 as build-stage</t>
  </si>
  <si>
    <t>as build-stage</t>
  </si>
  <si>
    <t>jsbroks/coco-annotator:python-env</t>
  </si>
  <si>
    <t>python-env</t>
  </si>
  <si>
    <t>/backend/Dockerfile</t>
  </si>
  <si>
    <t>tensorflow/tensorflow:1.14.0-gpu-py3</t>
  </si>
  <si>
    <t>1.14.0-gpu-py3</t>
  </si>
  <si>
    <t>/backend/tests/Dockerfile</t>
  </si>
  <si>
    <t>/backend/webserver/Dockerfile</t>
  </si>
  <si>
    <t>/backend/workers/Dockerfile</t>
  </si>
  <si>
    <t>/client/Dockerfile</t>
  </si>
  <si>
    <t>node:10</t>
  </si>
  <si>
    <t>node:16 as dashboard</t>
  </si>
  <si>
    <t>16 as dashboard</t>
  </si>
  <si>
    <t>as dashboard</t>
  </si>
  <si>
    <t>golang AS build</t>
  </si>
  <si>
    <t>python:3.8.12-slim</t>
  </si>
  <si>
    <t>3.8.12-slim</t>
  </si>
  <si>
    <t>..-slim</t>
  </si>
  <si>
    <t>tensorflow/tensorflow:2.3.2-gpu</t>
  </si>
  <si>
    <t>2.3.2-gpu</t>
  </si>
  <si>
    <t>node:12</t>
  </si>
  <si>
    <t>/Dockerfile.cpu</t>
  </si>
  <si>
    <t>tensorflow/tensorflow:2.2.1-py3</t>
  </si>
  <si>
    <t>2.2.1-py3</t>
  </si>
  <si>
    <t>..-py</t>
  </si>
  <si>
    <t>/tests/ci_build/Dockerfile.cpu</t>
  </si>
  <si>
    <t>/tests/ci_build/Dockerfile.gpu_build_r_centos7</t>
  </si>
  <si>
    <t>nvidia/cuda:$CUDA_VERSION_ARG-devel-centos7</t>
  </si>
  <si>
    <t>$CUDA_VERSION_ARG-devel-centos7</t>
  </si>
  <si>
    <t>$CUDA_VERSION_ARG-devel-centos</t>
  </si>
  <si>
    <t>/tests/ci_build/Dockerfile.s390x</t>
  </si>
  <si>
    <t>s390x/ubuntu:20.04</t>
  </si>
  <si>
    <t>sx/ubuntu</t>
  </si>
  <si>
    <t>/tests/ci_build/Dockerfile.gpu</t>
  </si>
  <si>
    <t>nvidia/cuda:$CUDA_VERSION_ARG-runtime-ubuntu18.04</t>
  </si>
  <si>
    <t>$CUDA_VERSION_ARG-runtime-ubuntu18.04</t>
  </si>
  <si>
    <t>$CUDA_VERSION_ARG-runtime-ubuntu.</t>
  </si>
  <si>
    <t>/tests/ci_build/Dockerfile.rmm</t>
  </si>
  <si>
    <t>nvidia/cuda:$CUDA_VERSION_ARG-devel-ubuntu18.04</t>
  </si>
  <si>
    <t>$CUDA_VERSION_ARG-devel-ubuntu18.04</t>
  </si>
  <si>
    <t>$CUDA_VERSION_ARG-devel-ubuntu.</t>
  </si>
  <si>
    <t>/tests/ci_build/Dockerfile.jvm</t>
  </si>
  <si>
    <t>/tests/ci_build/Dockerfile.gpu_build_centos7</t>
  </si>
  <si>
    <t>/tests/ci_build/Dockerfile.gpu_build</t>
  </si>
  <si>
    <t>nvidia/cuda:$CUDA_VERSION_ARG-devel-ubuntu16.04</t>
  </si>
  <si>
    <t>$CUDA_VERSION_ARG-devel-ubuntu16.04</t>
  </si>
  <si>
    <t>/tests/ci_build/Dockerfile.jvm_gpu_build</t>
  </si>
  <si>
    <t>/tests/ci_build/Dockerfile.jvm_cross</t>
  </si>
  <si>
    <t>/tests/ci_build/Dockerfile.gpu_jvm</t>
  </si>
  <si>
    <t>nvidia/cuda:$CUDA_VERSION_ARG-runtime-ubuntu16.04</t>
  </si>
  <si>
    <t>$CUDA_VERSION_ARG-runtime-ubuntu16.04</t>
  </si>
  <si>
    <t>/tests/ci_build/Dockerfile.auditwheel_x86_64</t>
  </si>
  <si>
    <t>/tests/ci_build/Dockerfile.clang_tidy</t>
  </si>
  <si>
    <t>/tests/ci_build/Dockerfile.aarch64</t>
  </si>
  <si>
    <t>/jvm-packages/dev/Dockerfile</t>
  </si>
  <si>
    <t>centos:6</t>
  </si>
  <si>
    <t>nvcr.io/nvidia/pytorch:21.10-py3</t>
  </si>
  <si>
    <t>21.10-py3</t>
  </si>
  <si>
    <t>.-py</t>
  </si>
  <si>
    <t>/utils/google_app_engine/Dockerfile</t>
  </si>
  <si>
    <t>gcr.io/google-appengine/python</t>
  </si>
  <si>
    <t>bamos/ubuntu-opencv-dlib-torch:ubuntu_14.04-opencv_2.4.11-dlib_19.0-torch_2016.07.12</t>
  </si>
  <si>
    <t>bamos/ubuntu-opencv-dlib-torch</t>
  </si>
  <si>
    <t>ubuntu_14.04-opencv_2.4.11-dlib_19.0-torch_2016.07.12</t>
  </si>
  <si>
    <t>ubuntu_.-opencv_..-dlib_.-torch_..</t>
  </si>
  <si>
    <t>/opencv-dlib-torch.Dockerfile</t>
  </si>
  <si>
    <t>nagadomi/torch7:cuda10.1-cudnn7-devel-ubuntu18.04</t>
  </si>
  <si>
    <t>nagadomi/torch</t>
  </si>
  <si>
    <t>cuda10.1-cudnn7-devel-ubuntu18.04</t>
  </si>
  <si>
    <t>cuda.-cudnn-devel-ubuntu.</t>
  </si>
  <si>
    <t>tensorflow/tensorflow:1.12.0-gpu-py3</t>
  </si>
  <si>
    <t>1.12.0-gpu-py3</t>
  </si>
  <si>
    <t>ubuntu:18.04 AS base-cpu</t>
  </si>
  <si>
    <t>18.04 AS base-cpu</t>
  </si>
  <si>
    <t>. AS base-cpu</t>
  </si>
  <si>
    <t>nvidia/cuda:10.2-base-ubuntu18.04 AS base-gpu</t>
  </si>
  <si>
    <t>10.2-base-ubuntu18.04 AS base-gpu</t>
  </si>
  <si>
    <t>.-base-ubuntu. AS base-gpu</t>
  </si>
  <si>
    <t>/docker/dev-env/Dockerfile.full</t>
  </si>
  <si>
    <t>ubuntu:17.04</t>
  </si>
  <si>
    <t>/docker/dev-env/Dockerfile</t>
  </si>
  <si>
    <t>anibali/pytorch:cuda-9.0</t>
  </si>
  <si>
    <t>anibali/pytorch</t>
  </si>
  <si>
    <t>cuda-9.0</t>
  </si>
  <si>
    <t>cuda-.</t>
  </si>
  <si>
    <t>/docker/Dockerfile.dev</t>
  </si>
  <si>
    <t>anibali/pytorch:1.5.0-nocuda</t>
  </si>
  <si>
    <t>1.5.0-nocuda</t>
  </si>
  <si>
    <t>..-nocuda</t>
  </si>
  <si>
    <t>python:${PYTHON_DOCKER_TAG}</t>
  </si>
  <si>
    <t>${PYTHON_DOCKER_TAG}</t>
  </si>
  <si>
    <t>/assets/docker/linkchecker/Dockerfile</t>
  </si>
  <si>
    <t>/docker/Dockerfile_centos_deps</t>
  </si>
  <si>
    <t>alicevision/alicevision:${AV_VERSION}-centos${CENTOS_VERSION}-cuda${CUDA_VERSION}</t>
  </si>
  <si>
    <t>alicevision/alicevision</t>
  </si>
  <si>
    <t>${AV_VERSION}-centos${CENTOS_VERSION}-cuda${CUDA_VERSION}</t>
  </si>
  <si>
    <t>/docker/Dockerfile_ubuntu</t>
  </si>
  <si>
    <t>alicevision/meshroom-deps:${MESHROOM_VERSION}-av${AV_VERSION}-ubuntu${UBUNTU_VERSION}-cuda${CUDA_VERSION}</t>
  </si>
  <si>
    <t>alicevision/meshroom-deps</t>
  </si>
  <si>
    <t>${MESHROOM_VERSION}-av${AV_VERSION}-ubuntu${UBUNTU_VERSION}-cuda${CUDA_VERSION}</t>
  </si>
  <si>
    <t>/docker/Dockerfile_centos_deps_py2</t>
  </si>
  <si>
    <t>/docker/Dockerfile_ubuntu_deps</t>
  </si>
  <si>
    <t>alicevision/alicevision:${AV_VERSION}-ubuntu${UBUNTU_VERSION}-cuda${CUDA_VERSION}</t>
  </si>
  <si>
    <t>${AV_VERSION}-ubuntu${UBUNTU_VERSION}-cuda${CUDA_VERSION}</t>
  </si>
  <si>
    <t>/docker/Dockerfile_centos</t>
  </si>
  <si>
    <t>alicevision/meshroom-deps:${MESHROOM_VERSION}-av${AV_VERSION}-centos${CENTOS_VERSION}-cuda${CUDA_VERSION}</t>
  </si>
  <si>
    <t>${MESHROOM_VERSION}-av${AV_VERSION}-centos${CENTOS_VERSION}-cuda${CUDA_VERSION}</t>
  </si>
  <si>
    <t>/docker/Dockerfile_centos_py2</t>
  </si>
  <si>
    <t>alicevision/meshroom-deps:${MESHROOM_VERSION}-av${AV_VERSION}-centos${CENTOS_VERSION}-cuda${CUDA_VERSION}-py2</t>
  </si>
  <si>
    <t>${MESHROOM_VERSION}-av${AV_VERSION}-centos${CENTOS_VERSION}-cuda${CUDA_VERSION}-py2</t>
  </si>
  <si>
    <t>${MESHROOM_VERSION}-av${AV_VERSION}-centos${CENTOS_VERSION}-cuda${CUDA_VERSION}-py</t>
  </si>
  <si>
    <t>ubuntu:20.04 as base</t>
  </si>
  <si>
    <t>20.04 as base</t>
  </si>
  <si>
    <t>. as base</t>
  </si>
  <si>
    <t>python:3.6-slim-buster as python-slim</t>
  </si>
  <si>
    <t>3.6-slim-buster as python-slim</t>
  </si>
  <si>
    <t>.-slim-buster as python-slim</t>
  </si>
  <si>
    <t>/Dockerfile.jupyter</t>
  </si>
  <si>
    <t>base as jupyterlab</t>
  </si>
  <si>
    <t>nvidia/cuda:${CUDA_VERSION}-devel-centos${CENTOS_VERSION}</t>
  </si>
  <si>
    <t>${CUDA_VERSION}-devel-centos${CENTOS_VERSION}</t>
  </si>
  <si>
    <t>alicevision/alicevision-deps:${AV_VERSION}-ubuntu${UBUNTU_VERSION}-cuda${CUDA_VERSION}</t>
  </si>
  <si>
    <t>alicevision/alicevision-deps</t>
  </si>
  <si>
    <t>nvidia/cuda:${CUDA_VERSION}-devel-ubuntu${UBUNTU_VERSION}</t>
  </si>
  <si>
    <t>${CUDA_VERSION}-devel-ubuntu${UBUNTU_VERSION}</t>
  </si>
  <si>
    <t>alicevision/alicevision-deps:${AV_VERSION}-centos${CENTOS_VERSION}-cuda${CUDA_VERSION}</t>
  </si>
  <si>
    <t>/tools/circleci/docker_build_img/Dockerfile</t>
  </si>
  <si>
    <t>cimg/python:3.8</t>
  </si>
  <si>
    <t>cimg/python</t>
  </si>
  <si>
    <t>/docker/21-06/Dockerfile</t>
  </si>
  <si>
    <t>nvcr.io/nvidia/pytorch:21.06-py3</t>
  </si>
  <si>
    <t>21.06-py3</t>
  </si>
  <si>
    <t>/docker/21-09/Dockerfile</t>
  </si>
  <si>
    <t>nvcr.io/nvidia/pytorch:21.09-py3</t>
  </si>
  <si>
    <t>21.09-py3</t>
  </si>
  <si>
    <t>/.docker/Dockerfile</t>
  </si>
  <si>
    <t>ubuntu:21.04 as base</t>
  </si>
  <si>
    <t>21.04 as base</t>
  </si>
  <si>
    <t>/training/scripts/trainer/Dockerfile</t>
  </si>
  <si>
    <t>tensorflow/tensorflow:1.15.2-py3</t>
  </si>
  <si>
    <t>1.15.2-py3</t>
  </si>
  <si>
    <t>/docs/Dockerfile</t>
  </si>
  <si>
    <t>cudf</t>
  </si>
  <si>
    <t>nvidia/cuda:10.1-cudnn7-runtime</t>
  </si>
  <si>
    <t>10.1-cudnn7-runtime</t>
  </si>
  <si>
    <t>.-cudnn-runtime</t>
  </si>
  <si>
    <t>/docker/ci/test/Dockerfile</t>
  </si>
  <si>
    <t>/docker/ci/fmt/Dockerfile</t>
  </si>
  <si>
    <t>/docker/ci/third_party/Dockerfile</t>
  </si>
  <si>
    <t>oneflowinc/oneflow:nightly-cuda</t>
  </si>
  <si>
    <t>nightly-cuda</t>
  </si>
  <si>
    <t>/docker/ci/make/Dockerfile</t>
  </si>
  <si>
    <t>/docker/ci/test-v2/Dockerfile</t>
  </si>
  <si>
    <t>pytorch/pytorch:1.9.0-cuda10.2-cudnn7-runtime</t>
  </si>
  <si>
    <t>1.9.0-cuda10.2-cudnn7-runtime</t>
  </si>
  <si>
    <t>/docker/ci/base/Dockerfile</t>
  </si>
  <si>
    <t>nvidia/cuda:${CUDA}-cudnn7-devel-centos7</t>
  </si>
  <si>
    <t>${CUDA}-cudnn7-devel-centos7</t>
  </si>
  <si>
    <t>${CUDA}-cudnn-devel-centos</t>
  </si>
  <si>
    <t>/docker/build/Dockerfile</t>
  </si>
  <si>
    <t>/docker/build/build.ubuntu.dockerfile</t>
  </si>
  <si>
    <t>nvidia/cuda:${CUDA}-cudnn7-devel-ubuntu${UBUNTU_VERSION}</t>
  </si>
  <si>
    <t>${CUDA}-cudnn7-devel-ubuntu${UBUNTU_VERSION}</t>
  </si>
  <si>
    <t>${CUDA}-cudnn-devel-ubuntu${UBUNTU_VERSION}</t>
  </si>
  <si>
    <t>/docker/package/manylinux/Dockerfile</t>
  </si>
  <si>
    <t>nvidia/cuda:10.2-cudnn7-devel-centos7</t>
  </si>
  <si>
    <t>10.2-cudnn7-devel-centos7</t>
  </si>
  <si>
    <t>oneflowinc/devcontainer</t>
  </si>
  <si>
    <t>llvm13</t>
  </si>
  <si>
    <t>/tests/Dockerfile</t>
  </si>
  <si>
    <t>node:14.18.0</t>
  </si>
  <si>
    <t>14.18.0</t>
  </si>
  <si>
    <t>/ci/kokoro/gcp_ubuntu/Dockerfile</t>
  </si>
  <si>
    <t>nvidia/cuda:11.1-base AS base-default</t>
  </si>
  <si>
    <t>11.1-base AS base-default</t>
  </si>
  <si>
    <t>.-base AS base-default</t>
  </si>
  <si>
    <t>base-default AS base-production</t>
  </si>
  <si>
    <t>installed AS nvidia-30xx-true</t>
  </si>
  <si>
    <t>installed AS nvidia-xx-true</t>
  </si>
  <si>
    <t>nvidia-30xx-${NVIDIA_30XX} AS final</t>
  </si>
  <si>
    <t>nvidia-xx-${NVIDIA_XX} AS final</t>
  </si>
  <si>
    <t>/.devcontainer/Dockerfile.cpu</t>
  </si>
  <si>
    <t>principialabs/torch-points3d:latest-cpu</t>
  </si>
  <si>
    <t>principialabs/torch-pointsd</t>
  </si>
  <si>
    <t>latest-cpu</t>
  </si>
  <si>
    <t>/.devcontainer/Dockerfile.gpu</t>
  </si>
  <si>
    <t>principialabs/torch-points3d:latest-gpu</t>
  </si>
  <si>
    <t>latest-gpu</t>
  </si>
  <si>
    <t>/habana/tensorflow/training/docker/2.5/py3/example/Dockerfile.hpu</t>
  </si>
  <si>
    <t>hpu</t>
  </si>
  <si>
    <t>/habana/tensorflow/training/docker/2.5/py3/synapseai0.15.4/Dockerfile.hpu</t>
  </si>
  <si>
    <t>vault.habana.ai/gaudi-docker/0.15.4/ubuntu18.04/habanalabs/tensorflow-installer-tf-cpu-2.5.0:0.15.4-75</t>
  </si>
  <si>
    <t>vault.habana.ai/gaudi-docker/../ubuntu./habanalabs/tensorflow-installer-tf-cpu-..</t>
  </si>
  <si>
    <t>0.15.4-75</t>
  </si>
  <si>
    <t>..-</t>
  </si>
  <si>
    <t>/habana/pytorch/training/docker/1.7/py3/example/Dockerfile.hpu</t>
  </si>
  <si>
    <t>/habana/pytorch/training/docker/1.7/py3/synapseai0.15.4/Dockerfile.hpu</t>
  </si>
  <si>
    <t>vault.habana.ai/gaudi-docker/0.15.4/ubuntu18.04/habanalabs/pytorch-installer:0.15.4-75</t>
  </si>
  <si>
    <t>vault.habana.ai/gaudi-docker/../ubuntu./habanalabs/pytorch-installer</t>
  </si>
  <si>
    <t>/autogluon/training/docker/0.3/py3/Dockerfile.cpu</t>
  </si>
  <si>
    <t>autogluon/autogluon</t>
  </si>
  <si>
    <t>/autogluon/training/docker/0.3/py3/cu102/Dockerfile.gpu</t>
  </si>
  <si>
    <t>${RAPIDS_VER}-cuda${CUDA_VER}-base-${LINUX_VER}-py${PYTHON_VER}</t>
  </si>
  <si>
    <t>/autogluon/training/docker/0.2/py3/Dockerfile.cpu</t>
  </si>
  <si>
    <t>${FROM_IMAGE}</t>
  </si>
  <si>
    <t>/autogluon/training/docker/0.2/py3/cu102/Dockerfile.gpu</t>
  </si>
  <si>
    <t>/autogluon/inference/docker/0.3/py3/Dockerfile.cpu</t>
  </si>
  <si>
    <t>763104351884.dkr.ecr.us-west-2.amazonaws.com/mxnet-inference:1.8.0-cpu-py37</t>
  </si>
  <si>
    <t>.dkr.ecr.us-west-.amazonaws.com/mxnet-inference</t>
  </si>
  <si>
    <t>1.8.0-cpu-py37</t>
  </si>
  <si>
    <t>..-cpu-py</t>
  </si>
  <si>
    <t>/test/dlc_tests/benchmark/bai/docker/Dockerfile</t>
  </si>
  <si>
    <t>continuumio/miniconda3</t>
  </si>
  <si>
    <t>/mxnet/training/docker/1.7.0/py3/Dockerfile.cpu</t>
  </si>
  <si>
    <t>/mxnet/training/docker/1.7.0/py3/example/Dockerfile.gpu</t>
  </si>
  <si>
    <t>10.1-cudnn7-runtime-ubuntu16.04</t>
  </si>
  <si>
    <t>/mxnet/training/docker/1.7.0/py3/cu101/Dockerfile.gpu</t>
  </si>
  <si>
    <t>nvidia/cuda:10.1-base-ubuntu16.04</t>
  </si>
  <si>
    <t>10.1-base-ubuntu16.04</t>
  </si>
  <si>
    <t>/mxnet/training/docker/1.8/py3/Dockerfile.cpu</t>
  </si>
  <si>
    <t>/mxnet/training/docker/1.8/py3/cu110/Dockerfile.gpu</t>
  </si>
  <si>
    <t>nvidia/cuda:11.0-base-ubuntu16.04</t>
  </si>
  <si>
    <t>11.0-base-ubuntu16.04</t>
  </si>
  <si>
    <t>/mxnet/training/docker/1.8/py3/example/Dockerfile.gpu</t>
  </si>
  <si>
    <t>/mxnet/training/docker/1.6.0/py3/Dockerfile.cpu</t>
  </si>
  <si>
    <t>/mxnet/training/docker/1.6.0/py3/example/Dockerfile.gpu</t>
  </si>
  <si>
    <t>/mxnet/training/docker/1.6.0/py3/cu101/Dockerfile.gpu</t>
  </si>
  <si>
    <t>/mxnet/training/docker/1.6.0/py2/Dockerfile.cpu</t>
  </si>
  <si>
    <t>/mxnet/training/docker/1.6.0/py2/example/Dockerfile.gpu</t>
  </si>
  <si>
    <t>/mxnet/training/docker/1.6.0/py2/cu101/Dockerfile.gpu</t>
  </si>
  <si>
    <t>/mxnet/inference/docker/1.9/py3/Dockerfile.graviton.e3.cpu</t>
  </si>
  <si>
    <t>arm64v8/ubuntu:18.04</t>
  </si>
  <si>
    <t>/mxnet/inference/docker/1.7.0/py3/Dockerfile.cpu</t>
  </si>
  <si>
    <t>/mxnet/inference/docker/1.7.0/py3/Dockerfile.eia</t>
  </si>
  <si>
    <t>/mxnet/inference/docker/1.7.0/py3/cu101/Dockerfile.gpu</t>
  </si>
  <si>
    <t>nvidia/cuda:10.1-cudnn7-runtime-ubuntu16.04</t>
  </si>
  <si>
    <t>/mxnet/inference/docker/1.8/py3/Dockerfile.cpu</t>
  </si>
  <si>
    <t>/mxnet/inference/docker/1.8/py3/cu110/Dockerfile.gpu</t>
  </si>
  <si>
    <t>nvidia/cuda:11.0-cudnn8-runtime-ubuntu16.04</t>
  </si>
  <si>
    <t>11.0-cudnn8-runtime-ubuntu16.04</t>
  </si>
  <si>
    <t>/mxnet/inference/docker/1.8/py3/sdk1.16.1/Dockerfile.neuron</t>
  </si>
  <si>
    <t>/mxnet/inference/docker/1.5.1/py3/Dockerfile.neuron</t>
  </si>
  <si>
    <t>/mxnet/inference/docker/1.5.1/py3/Dockerfile.eia</t>
  </si>
  <si>
    <t>/mxnet/inference/docker/1.5.1/py2/Dockerfile.eia</t>
  </si>
  <si>
    <t>/mxnet/inference/docker/1.6.0/py3/Dockerfile.cpu</t>
  </si>
  <si>
    <t>/mxnet/inference/docker/1.6.0/py3/cu101/Dockerfile.gpu</t>
  </si>
  <si>
    <t>/mxnet/inference/docker/1.6.0/py2/Dockerfile.cpu</t>
  </si>
  <si>
    <t>/mxnet/inference/docker/1.6.0/py2/cu101/Dockerfile.gpu</t>
  </si>
  <si>
    <t>/tensorflow/training/docker/1.15/py36/Dockerfile.cpu</t>
  </si>
  <si>
    <t>/tensorflow/training/docker/1.15/py36/example/Dockerfile.gpu</t>
  </si>
  <si>
    <t>/tensorflow/training/docker/1.15/py36/cu100/Dockerfile.gpu</t>
  </si>
  <si>
    <t>nvidia/cuda:10.0-base-ubuntu18.04</t>
  </si>
  <si>
    <t>10.0-base-ubuntu18.04</t>
  </si>
  <si>
    <t>/tensorflow/training/docker/1.15/py3/Dockerfile.cpu</t>
  </si>
  <si>
    <t>/tensorflow/training/docker/1.15/py3/cu110/Dockerfile.gpu</t>
  </si>
  <si>
    <t>nvidia/cuda:11.0-base-ubuntu18.04</t>
  </si>
  <si>
    <t>11.0-base-ubuntu18.04</t>
  </si>
  <si>
    <t>/tensorflow/training/docker/1.15/py3/example/Dockerfile.gpu</t>
  </si>
  <si>
    <t>/tensorflow/training/docker/1.15/py3/cu100/Dockerfile.gpu</t>
  </si>
  <si>
    <t>/tensorflow/training/docker/1.15/py2/Dockerfile.cpu</t>
  </si>
  <si>
    <t>/tensorflow/training/docker/1.15/py2/example/Dockerfile.gpu</t>
  </si>
  <si>
    <t>/tensorflow/training/docker/1.15/py2/cu100/Dockerfile.gpu</t>
  </si>
  <si>
    <t>/tensorflow/training/docker/2.0/py3/Dockerfile.cpu</t>
  </si>
  <si>
    <t>/tensorflow/training/docker/2.0/py3/example/Dockerfile.gpu</t>
  </si>
  <si>
    <t>/tensorflow/training/docker/2.0/py3/cu100/Dockerfile.gpu</t>
  </si>
  <si>
    <t>/tensorflow/training/docker/2.0/py2/Dockerfile.cpu</t>
  </si>
  <si>
    <t>/tensorflow/training/docker/2.0/py2/example/Dockerfile.gpu</t>
  </si>
  <si>
    <t>/tensorflow/training/docker/2.0/py2/cu100/Dockerfile.gpu</t>
  </si>
  <si>
    <t>/tensorflow/training/docker/2.7/py3/Dockerfile.e3.cpu</t>
  </si>
  <si>
    <t>/tensorflow/training/docker/2.7/py3/example/Dockerfile.gpu</t>
  </si>
  <si>
    <t>/tensorflow/training/docker/2.7/py3/cu112/Dockerfile.e3.gpu</t>
  </si>
  <si>
    <t>nvidia/cuda:11.2.1-base-ubuntu20.04</t>
  </si>
  <si>
    <t>11.2.1-base-ubuntu20.04</t>
  </si>
  <si>
    <t>/tensorflow/training/docker/2.6/py3/Dockerfile.cpu</t>
  </si>
  <si>
    <t>/tensorflow/training/docker/2.6/py3/example/Dockerfile.gpu</t>
  </si>
  <si>
    <t>/tensorflow/training/docker/2.6/py3/cu112/Dockerfile.gpu</t>
  </si>
  <si>
    <t>/tensorflow/training/docker/2.1/py3/Dockerfile.cpu</t>
  </si>
  <si>
    <t>/tensorflow/training/docker/2.1/py3/example/Dockerfile.gpu</t>
  </si>
  <si>
    <t>/tensorflow/training/docker/2.1/py3/cu101/Dockerfile.gpu</t>
  </si>
  <si>
    <t>nvidia/cuda:10.1-base-ubuntu18.04</t>
  </si>
  <si>
    <t>10.1-base-ubuntu18.04</t>
  </si>
  <si>
    <t>/tensorflow/training/docker/2.1/py2/Dockerfile.cpu</t>
  </si>
  <si>
    <t>/tensorflow/training/docker/2.1/py2/example/Dockerfile.gpu</t>
  </si>
  <si>
    <t>/tensorflow/training/docker/2.1/py2/cu101/Dockerfile.gpu</t>
  </si>
  <si>
    <t>/tensorflow/training/docker/2.4/py3/Dockerfile.cpu</t>
  </si>
  <si>
    <t>/tensorflow/training/docker/2.4/py3/cu110/Dockerfile.gpu</t>
  </si>
  <si>
    <t>/tensorflow/training/docker/2.4/py3/example/Dockerfile.gpu</t>
  </si>
  <si>
    <t>/tensorflow/training/docker/2.3/py3/Dockerfile.cpu</t>
  </si>
  <si>
    <t>/tensorflow/training/docker/2.3/py3/cu102/Dockerfile.gpu</t>
  </si>
  <si>
    <t>/tensorflow/training/docker/2.3/py3/cu110/Dockerfile.gpu</t>
  </si>
  <si>
    <t>/tensorflow/training/docker/2.3/py3/example/Dockerfile.gpu</t>
  </si>
  <si>
    <t>/tensorflow/training/docker/2.2/py3/Dockerfile.cpu</t>
  </si>
  <si>
    <t>/tensorflow/training/docker/2.2/py3/cu102/Dockerfile.gpu</t>
  </si>
  <si>
    <t>/tensorflow/training/docker/2.2/py3/example/Dockerfile.gpu</t>
  </si>
  <si>
    <t>/tensorflow/training/docker/2.2/py3/cu101/Dockerfile.gpu</t>
  </si>
  <si>
    <t>/tensorflow/training/docker/2.5/py3/Dockerfile.cpu</t>
  </si>
  <si>
    <t>/tensorflow/training/docker/2.5/py3/example/Dockerfile.gpu</t>
  </si>
  <si>
    <t>/tensorflow/training/docker/2.5/py3/.diy_sm_examples/Dockerfile.sagemaker.cpu</t>
  </si>
  <si>
    <t>/tensorflow/training/docker/2.5/py3/.diy_sm_examples/Dockerfile.diy.cpu</t>
  </si>
  <si>
    <t>/tensorflow/training/docker/2.5/py3/.diy_sm_examples/cu112/Dockerfile.sagemaker.gpu</t>
  </si>
  <si>
    <t>/tensorflow/training/docker/2.5/py3/.diy_sm_examples/cu112/Dockerfile.diy.gpu</t>
  </si>
  <si>
    <t>/tensorflow/training/docker/2.5/py3/cu112/Dockerfile.sagemaker.gpu</t>
  </si>
  <si>
    <t>/tensorflow/training/docker/2.5/py3/cu112/Dockerfile.gpu</t>
  </si>
  <si>
    <t>/tensorflow/training/docker/2.5/py3/cu112/Dockerfile.diy.gpu</t>
  </si>
  <si>
    <t>/tensorflow/inference/docker/1.15.0/py36/Dockerfile.eia</t>
  </si>
  <si>
    <t>/tensorflow/inference/docker/1.15.0/py2/Dockerfile.eia</t>
  </si>
  <si>
    <t>/tensorflow/inference/docker/2.3.0/py37/Dockerfile.eia</t>
  </si>
  <si>
    <t>/tensorflow/inference/docker/1.15/py36/Dockerfile.cpu</t>
  </si>
  <si>
    <t>/tensorflow/inference/docker/1.15/py36/cu100/Dockerfile.gpu</t>
  </si>
  <si>
    <t>/tensorflow/inference/docker/1.15/py3/sdk1.16.1/Dockerfile.neuron</t>
  </si>
  <si>
    <t>/tensorflow/inference/docker/1.15/py2/Dockerfile.cpu</t>
  </si>
  <si>
    <t>/tensorflow/inference/docker/1.15/py2/cu100/Dockerfile.gpu</t>
  </si>
  <si>
    <t>/tensorflow/inference/docker/2.0.1/py3/Dockerfile.cpu</t>
  </si>
  <si>
    <t>/tensorflow/inference/docker/2.0.1/py3/cu100/Dockerfile.gpu</t>
  </si>
  <si>
    <t>/tensorflow/inference/docker/2.0.1/py2/Dockerfile.cpu</t>
  </si>
  <si>
    <t>/tensorflow/inference/docker/2.0.1/py2/cu100/Dockerfile.gpu</t>
  </si>
  <si>
    <t>/tensorflow/inference/docker/2.0/py3/Dockerfile.cpu</t>
  </si>
  <si>
    <t>/tensorflow/inference/docker/2.0/py3/cu100/Dockerfile.gpu</t>
  </si>
  <si>
    <t>/tensorflow/inference/docker/2.0/py2/Dockerfile.cpu</t>
  </si>
  <si>
    <t>/tensorflow/inference/docker/2.0/py2/cu100/Dockerfile.gpu</t>
  </si>
  <si>
    <t>/tensorflow/inference/docker/2.7/py3/Dockerfile.sagemaker.cpu</t>
  </si>
  <si>
    <t>/tensorflow/inference/docker/2.7/py3/Dockerfile.graviton.e3.cpu</t>
  </si>
  <si>
    <t>arm64v8/ubuntu:20.04</t>
  </si>
  <si>
    <t>/tensorflow/inference/docker/2.7/py3/Dockerfile.e3.cpu</t>
  </si>
  <si>
    <t>/tensorflow/inference/docker/2.7/py3/.multistage_examples/Dockerfile.cpu</t>
  </si>
  <si>
    <t>ubuntu:20.04 AS e3</t>
  </si>
  <si>
    <t>20.04 AS e3</t>
  </si>
  <si>
    <t>. AS e</t>
  </si>
  <si>
    <t>/tensorflow/inference/docker/2.7/py3/cu112/Dockerfile.sagemaker.gpu</t>
  </si>
  <si>
    <t>/tensorflow/inference/docker/2.7/py3/cu112/Dockerfile.e3.gpu</t>
  </si>
  <si>
    <t>/tensorflow/inference/docker/2.6/py3/Dockerfile.cpu</t>
  </si>
  <si>
    <t>/tensorflow/inference/docker/2.6/py3/cu112/Dockerfile.gpu</t>
  </si>
  <si>
    <t>/tensorflow/inference/docker/2.1/py3/Dockerfile.cpu</t>
  </si>
  <si>
    <t>/tensorflow/inference/docker/2.1/py3/cu101/Dockerfile.gpu</t>
  </si>
  <si>
    <t>/tensorflow/inference/docker/2.1/py2/Dockerfile.cpu</t>
  </si>
  <si>
    <t>/tensorflow/inference/docker/2.1/py2/cu101/Dockerfile.gpu</t>
  </si>
  <si>
    <t>/tensorflow/inference/docker/2.0.0/py36/Dockerfile.eia</t>
  </si>
  <si>
    <t>/tensorflow/inference/docker/2.0.0/py2/Dockerfile.eia</t>
  </si>
  <si>
    <t>/tensorflow/inference/docker/2.1.0/py3/Dockerfile.cpu</t>
  </si>
  <si>
    <t>/tensorflow/inference/docker/2.1.0/py3/cu101/Dockerfile.gpu</t>
  </si>
  <si>
    <t>/tensorflow/inference/docker/2.1.0/py2/Dockerfile.cpu</t>
  </si>
  <si>
    <t>/tensorflow/inference/docker/2.1.0/py2/cu101/Dockerfile.gpu</t>
  </si>
  <si>
    <t>/tensorflow/inference/docker/2.4/py3/Dockerfile.cpu</t>
  </si>
  <si>
    <t>/tensorflow/inference/docker/2.4/py3/Dockerfile.neuron</t>
  </si>
  <si>
    <t>/tensorflow/inference/docker/2.4/py3/cu110/Dockerfile.gpu</t>
  </si>
  <si>
    <t>/tensorflow/inference/docker/2.3/py3/Dockerfile.cpu</t>
  </si>
  <si>
    <t>/tensorflow/inference/docker/2.3/py3/Dockerfile.neuron</t>
  </si>
  <si>
    <t>/tensorflow/inference/docker/2.3/py3/cu102/Dockerfile.gpu</t>
  </si>
  <si>
    <t>/tensorflow/inference/docker/2.2/py3/Dockerfile.cpu</t>
  </si>
  <si>
    <t>/tensorflow/inference/docker/2.2/py3/cu102/Dockerfile.gpu</t>
  </si>
  <si>
    <t>/tensorflow/inference/docker/2.5/py3/Dockerfile.cpu</t>
  </si>
  <si>
    <t>/tensorflow/inference/docker/2.5/py3/sdk1.16.1/Dockerfile.neuron</t>
  </si>
  <si>
    <t>/tensorflow/inference/docker/2.5/py3/.diy_sm_examples/Dockerfile.sagemaker.cpu</t>
  </si>
  <si>
    <t>/tensorflow/inference/docker/2.5/py3/.diy_sm_examples/Dockerfile.diy.cpu</t>
  </si>
  <si>
    <t>/tensorflow/inference/docker/2.5/py3/.diy_sm_examples/cu112/Dockerfile.sagemaker.gpu</t>
  </si>
  <si>
    <t>/tensorflow/inference/docker/2.5/py3/.diy_sm_examples/cu112/Dockerfile.diy.gpu</t>
  </si>
  <si>
    <t>/tensorflow/inference/docker/2.5/py3/cu112/Dockerfile.sagemaker.gpu</t>
  </si>
  <si>
    <t>/tensorflow/inference/docker/2.5/py3/cu112/Dockerfile.gpu</t>
  </si>
  <si>
    <t>/tensorflow/inference/docker/2.5/py3/cu112/Dockerfile.diy.gpu</t>
  </si>
  <si>
    <t>/huggingface/tensorflow/training/docker/2.4/py3/cu110/Dockerfile.gpu</t>
  </si>
  <si>
    <t>763104351884.dkr.ecr.us-west-2.amazonaws.com/tensorflow-training:2.4.3-gpu-py37-cu110-ubuntu18.04</t>
  </si>
  <si>
    <t>.dkr.ecr.us-west-.amazonaws.com/tensorflow-training</t>
  </si>
  <si>
    <t>2.4.3-gpu-py37-cu110-ubuntu18.04</t>
  </si>
  <si>
    <t>..-gpu-py-cu-ubuntu.</t>
  </si>
  <si>
    <t>/huggingface/tensorflow/training/docker/2.3/py3/cu110/Dockerfile.gpu</t>
  </si>
  <si>
    <t>763104351884.dkr.ecr.us-west-2.amazonaws.com/tensorflow-training:2.3.2-gpu-py37-cu110-ubuntu18.04</t>
  </si>
  <si>
    <t>2.3.2-gpu-py37-cu110-ubuntu18.04</t>
  </si>
  <si>
    <t>/huggingface/tensorflow/training/docker/2.5/py3/cu112/Dockerfile.gpu</t>
  </si>
  <si>
    <t>763104351884.dkr.ecr.us-west-2.amazonaws.com/tensorflow-training:2.5.1-gpu-py37-cu112-ubuntu18.04</t>
  </si>
  <si>
    <t>2.5.1-gpu-py37-cu112-ubuntu18.04</t>
  </si>
  <si>
    <t>/huggingface/tensorflow/inference/docker/2.4/py3/Dockerfile.cpu</t>
  </si>
  <si>
    <t>/huggingface/tensorflow/inference/docker/2.4/py3/cu110/Dockerfile.gpu</t>
  </si>
  <si>
    <t>/huggingface/tensorflow/inference/docker/2.5/py3/Dockerfile.cpu</t>
  </si>
  <si>
    <t>/huggingface/tensorflow/inference/docker/2.5/py3/cu112/Dockerfile.gpu</t>
  </si>
  <si>
    <t>/huggingface/pytorch/training/docker/1.9/py3/cu111/Dockerfile.gpu</t>
  </si>
  <si>
    <t>763104351884.dkr.ecr.us-west-2.amazonaws.com/pytorch-training:1.9.1-gpu-py38-cu111-ubuntu20.04</t>
  </si>
  <si>
    <t>.dkr.ecr.us-west-.amazonaws.com/pytorch-training</t>
  </si>
  <si>
    <t>1.9.1-gpu-py38-cu111-ubuntu20.04</t>
  </si>
  <si>
    <t>/huggingface/pytorch/training/docker/1.7/py3/cu110/Dockerfile.gpu</t>
  </si>
  <si>
    <t>763104351884.dkr.ecr.us-west-2.amazonaws.com/pytorch-training:1.7.1-gpu-py36-cu110-ubuntu18.04</t>
  </si>
  <si>
    <t>1.7.1-gpu-py36-cu110-ubuntu18.04</t>
  </si>
  <si>
    <t>/huggingface/pytorch/training/docker/1.6/py3/cu110/Dockerfile.gpu</t>
  </si>
  <si>
    <t>763104351884.dkr.ecr.us-west-2.amazonaws.com/pytorch-training:1.6.0-gpu-py36-cu110-ubuntu18.04</t>
  </si>
  <si>
    <t>1.6.0-gpu-py36-cu110-ubuntu18.04</t>
  </si>
  <si>
    <t>/huggingface/pytorch/training/docker/1.8/py3/cu111/Dockerfile.gpu</t>
  </si>
  <si>
    <t>763104351884.dkr.ecr.us-west-2.amazonaws.com/pytorch-training:1.8.1-gpu-py36-cu111-ubuntu18.04</t>
  </si>
  <si>
    <t>1.8.1-gpu-py36-cu111-ubuntu18.04</t>
  </si>
  <si>
    <t>/huggingface/pytorch/inference/docker/1.9/py3/Dockerfile.cpu</t>
  </si>
  <si>
    <t>/huggingface/pytorch/inference/docker/1.9/py3/cu111/Dockerfile.gpu</t>
  </si>
  <si>
    <t>nvidia/cuda:11.1.1-base-ubuntu20.04</t>
  </si>
  <si>
    <t>11.1.1-base-ubuntu20.04</t>
  </si>
  <si>
    <t>/huggingface/pytorch/inference/docker/1.9/py3/sdk1.16.1/Dockerfile.neuron</t>
  </si>
  <si>
    <t>/huggingface/pytorch/inference/docker/1.7/py3/Dockerfile.cpu</t>
  </si>
  <si>
    <t>/huggingface/pytorch/inference/docker/1.7/py3/cu110/Dockerfile.gpu</t>
  </si>
  <si>
    <t>/huggingface/pytorch/inference/docker/1.8/py3/Dockerfile.cpu</t>
  </si>
  <si>
    <t>/huggingface/pytorch/inference/docker/1.8/py3/cu111/Dockerfile.gpu</t>
  </si>
  <si>
    <t>/pytorch/training/docker/1.9/py3/Dockerfile.cpu</t>
  </si>
  <si>
    <t>/pytorch/training/docker/1.9/py3/example/Dockerfile.gpu</t>
  </si>
  <si>
    <t>/pytorch/training/docker/1.9/py3/cu111/Dockerfile.gpu</t>
  </si>
  <si>
    <t>/pytorch/training/docker/1.9/py3/.diy_sm_examples/Dockerfile.sagemaker.cpu</t>
  </si>
  <si>
    <t>/pytorch/training/docker/1.9/py3/.diy_sm_examples/Dockerfile.diy.cpu</t>
  </si>
  <si>
    <t>/pytorch/training/docker/1.9/py3/.diy_sm_examples/cu111/Dockerfile.sagemaker.gpu</t>
  </si>
  <si>
    <t>/pytorch/training/docker/1.9/py3/.diy_sm_examples/cu111/Dockerfile.diy.gpu</t>
  </si>
  <si>
    <t>/pytorch/training/docker/1.7/py3/Dockerfile.cpu</t>
  </si>
  <si>
    <t>/pytorch/training/docker/1.7/py3/cu110/Dockerfile.gpu</t>
  </si>
  <si>
    <t>/pytorch/training/docker/1.7/py3/example/Dockerfile.gpu</t>
  </si>
  <si>
    <t>/pytorch/training/docker/1.8/py3/Dockerfile.cpu</t>
  </si>
  <si>
    <t>/pytorch/training/docker/1.8/py3/example/Dockerfile.gpu</t>
  </si>
  <si>
    <t>/pytorch/training/docker/1.8/py3/cu111/Dockerfile.gpu</t>
  </si>
  <si>
    <t>nvidia/cuda:11.1.1-base-ubuntu18.04</t>
  </si>
  <si>
    <t>11.1.1-base-ubuntu18.04</t>
  </si>
  <si>
    <t>/pytorch/training/docker/1.4.0/py3/Dockerfile.cpu</t>
  </si>
  <si>
    <t>/pytorch/training/docker/1.4.0/py3/example/Dockerfile.gpu</t>
  </si>
  <si>
    <t>/pytorch/training/docker/1.4.0/py3/cu101/Dockerfile.gpu</t>
  </si>
  <si>
    <t>/pytorch/training/docker/1.4.0/py2/Dockerfile.cpu</t>
  </si>
  <si>
    <t>/pytorch/training/docker/1.4.0/py2/example/Dockerfile.gpu</t>
  </si>
  <si>
    <t>/pytorch/training/docker/1.4.0/py2/cu101/Dockerfile.gpu</t>
  </si>
  <si>
    <t>nvidia/cuda@sha256:4979db047661dc0003594fb20d37cce6d6c7e989252f4e3fb0beb39874a078e2</t>
  </si>
  <si>
    <t>nvidia/cuda@sha</t>
  </si>
  <si>
    <t>4979db047661dc0003594fb20d37cce6d6c7e989252f4e3fb0beb39874a078e2</t>
  </si>
  <si>
    <t>dbdcfbdccedcefefbbebae</t>
  </si>
  <si>
    <t>/pytorch/training/docker/1.5.1/py3/Dockerfile.cpu</t>
  </si>
  <si>
    <t>/pytorch/training/docker/1.5.1/py3/example/Dockerfile.gpu</t>
  </si>
  <si>
    <t>/pytorch/training/docker/1.5.1/py3/cu101/Dockerfile.gpu</t>
  </si>
  <si>
    <t>/pytorch/training/docker/1.5.0/py3/Dockerfile.cpu</t>
  </si>
  <si>
    <t>/pytorch/training/docker/1.5.0/py3/example/Dockerfile.gpu</t>
  </si>
  <si>
    <t>/pytorch/training/docker/1.5.0/py3/cu101/Dockerfile.gpu</t>
  </si>
  <si>
    <t>/pytorch/training/docker/1.10/py3/Dockerfile.sagemaker.cpu</t>
  </si>
  <si>
    <t>/pytorch/training/docker/1.10/py3/Dockerfile.e3.cpu</t>
  </si>
  <si>
    <t>/pytorch/training/docker/1.10/py3/example/Dockerfile.gpu</t>
  </si>
  <si>
    <t>/pytorch/training/docker/1.10/py3/cu113/Dockerfile.sagemaker.gpu</t>
  </si>
  <si>
    <t>/pytorch/training/docker/1.10/py3/cu113/Dockerfile.e3.gpu</t>
  </si>
  <si>
    <t>nvidia/cuda:11.3.1-base-ubuntu20.04</t>
  </si>
  <si>
    <t>11.3.1-base-ubuntu20.04</t>
  </si>
  <si>
    <t>/pytorch/training/docker/1.6.0/py3/Dockerfile.cpu</t>
  </si>
  <si>
    <t>/pytorch/training/docker/1.6.0/py3/cu110/Dockerfile.gpu</t>
  </si>
  <si>
    <t>/pytorch/training/docker/1.6.0/py3/example/Dockerfile.gpu</t>
  </si>
  <si>
    <t>/pytorch/training/docker/1.6.0/py3/cu101/Dockerfile.gpu</t>
  </si>
  <si>
    <t>/pytorch/inference/docker/1.9/py3/Dockerfile.cpu</t>
  </si>
  <si>
    <t>/pytorch/inference/docker/1.9/py3/cu111/Dockerfile.gpu</t>
  </si>
  <si>
    <t>/pytorch/inference/docker/1.9/py3/sdk1.16.1/Dockerfile.neuron</t>
  </si>
  <si>
    <t>/pytorch/inference/docker/1.9/py3/.diy_sm_examples/Dockerfile.sagemaker.cpu</t>
  </si>
  <si>
    <t>/pytorch/inference/docker/1.9/py3/.diy_sm_examples/Dockerfile.diy.cpu</t>
  </si>
  <si>
    <t>/pytorch/inference/docker/1.9/py3/.diy_sm_examples/cu111/Dockerfile.sagemaker.gpu</t>
  </si>
  <si>
    <t>/pytorch/inference/docker/1.9/py3/.diy_sm_examples/cu111/Dockerfile.diy.gpu</t>
  </si>
  <si>
    <t>/pytorch/inference/docker/1.7/py3/Dockerfile.cpu</t>
  </si>
  <si>
    <t>/pytorch/inference/docker/1.7/py3/Dockerfile.neuron</t>
  </si>
  <si>
    <t>/pytorch/inference/docker/1.7/py3/cu110/Dockerfile.gpu</t>
  </si>
  <si>
    <t>/pytorch/inference/docker/1.3.1/py3/Dockerfile.eia</t>
  </si>
  <si>
    <t>/pytorch/inference/docker/1.8/py3/Dockerfile.cpu</t>
  </si>
  <si>
    <t>/pytorch/inference/docker/1.8/py3/cu111/Dockerfile.gpu</t>
  </si>
  <si>
    <t>/pytorch/inference/docker/1.8/py3/sdk1.15.2/Dockerfile.neuron</t>
  </si>
  <si>
    <t>/pytorch/inference/docker/1.4.0/py3/Dockerfile.cpu</t>
  </si>
  <si>
    <t>/pytorch/inference/docker/1.4.0/py3/cu101/Dockerfile.gpu</t>
  </si>
  <si>
    <t>/pytorch/inference/docker/1.4.0/py2/Dockerfile.cpu</t>
  </si>
  <si>
    <t>/pytorch/inference/docker/1.4.0/py2/cu101/Dockerfile.gpu</t>
  </si>
  <si>
    <t>/pytorch/inference/docker/1.5.1/py3/Dockerfile.cpu</t>
  </si>
  <si>
    <t>/pytorch/inference/docker/1.5.1/py3/Dockerfile.neuron</t>
  </si>
  <si>
    <t>/pytorch/inference/docker/1.5.1/py3/Dockerfile.eia</t>
  </si>
  <si>
    <t>/pytorch/inference/docker/1.5.1/py3/cu101/Dockerfile.gpu</t>
  </si>
  <si>
    <t>/pytorch/inference/docker/1.5.0/py3/Dockerfile.cpu</t>
  </si>
  <si>
    <t>/pytorch/inference/docker/1.5.0/py3/cu101/Dockerfile.gpu</t>
  </si>
  <si>
    <t>/pytorch/inference/docker/1.10/py3/Dockerfile.sagemaker.cpu</t>
  </si>
  <si>
    <t>/pytorch/inference/docker/1.10/py3/Dockerfile.graviton.e3.cpu</t>
  </si>
  <si>
    <t>/pytorch/inference/docker/1.10/py3/Dockerfile.e3.cpu</t>
  </si>
  <si>
    <t>/pytorch/inference/docker/1.10/py3/cu113/Dockerfile.sagemaker.gpu</t>
  </si>
  <si>
    <t>/pytorch/inference/docker/1.10/py3/cu113/Dockerfile.e3.gpu</t>
  </si>
  <si>
    <t>/pytorch/inference/docker/1.6.0/py3/Dockerfile.cpu</t>
  </si>
  <si>
    <t>/pytorch/inference/docker/1.6.0/py3/cu101/Dockerfile.gpu</t>
  </si>
  <si>
    <t>/miscellaneous_dockerfiles/Dockerfile.common</t>
  </si>
  <si>
    <t>python:3.7-slim as precise-build</t>
  </si>
  <si>
    <t>3.7-slim as precise-build</t>
  </si>
  <si>
    <t>.-slim as precise-build</t>
  </si>
  <si>
    <t>python:3.7-buster</t>
  </si>
  <si>
    <t>3.7-buster</t>
  </si>
  <si>
    <t>ceccocats/tkdnn:latest</t>
  </si>
  <si>
    <t>nvcr.io/nvidia/tensorrt:${TRT_IMAGE_VERSION}-py3</t>
  </si>
  <si>
    <t>${TRT_IMAGE_VERSION}-py3</t>
  </si>
  <si>
    <t>${TRT_IMAGE_VERSION}-py</t>
  </si>
  <si>
    <t>python:3-slim</t>
  </si>
  <si>
    <t>3-slim</t>
  </si>
  <si>
    <t>golang:1.15.13 AS build</t>
  </si>
  <si>
    <t>1.15.13 AS build</t>
  </si>
  <si>
    <t>.. AS build</t>
  </si>
  <si>
    <t>/cmd/kubectl-delivery/Dockerfile</t>
  </si>
  <si>
    <t>golang:1.13.6 AS build</t>
  </si>
  <si>
    <t>1.13.6 AS build</t>
  </si>
  <si>
    <t>alpine:3.11.6</t>
  </si>
  <si>
    <t>3.11.6</t>
  </si>
  <si>
    <t>/examples/tensorflow-benchmarks/Dockerfile</t>
  </si>
  <si>
    <t>horovod/horovod:0.20.0-tf2.3.0-torch1.6.0-mxnet1.6.0.post0-py3.7-cuda10.1</t>
  </si>
  <si>
    <t>0.20.0-tf2.3.0-torch1.6.0-mxnet1.6.0.post0-py3.7-cuda10.1</t>
  </si>
  <si>
    <t>..-tf..-torch..-mxnet...post-py.-cuda.</t>
  </si>
  <si>
    <t>/examples/mxnet/Dockerfile</t>
  </si>
  <si>
    <t>horovod/horovod:0.16.2-tf1.12.0-torch1.1.0-mxnet1.4.1-py3.5 AS build</t>
  </si>
  <si>
    <t>0.16.2-tf1.12.0-torch1.1.0-mxnet1.4.1-py3.5 AS build</t>
  </si>
  <si>
    <t>..-tf..-torch..-mxnet..-py. AS build</t>
  </si>
  <si>
    <t>/examples/horovod/Dockerfile</t>
  </si>
  <si>
    <t>/examples/pi/intel.Dockerfile</t>
  </si>
  <si>
    <t>mpioperator/intel-builder as builder</t>
  </si>
  <si>
    <t>mpioperator/intel</t>
  </si>
  <si>
    <t>/examples/pi/Dockerfile</t>
  </si>
  <si>
    <t>mpioperator/openmpi-builder as builder</t>
  </si>
  <si>
    <t>mpioperator/openmpi</t>
  </si>
  <si>
    <t>/examples/base/intel.Dockerfile</t>
  </si>
  <si>
    <t>bash AS downloader</t>
  </si>
  <si>
    <t>mpioperator/base</t>
  </si>
  <si>
    <t>/examples/base/Dockerfile</t>
  </si>
  <si>
    <t>debian:buster</t>
  </si>
  <si>
    <t>buster</t>
  </si>
  <si>
    <t>/examples/base/openmpi.Dockerfile</t>
  </si>
  <si>
    <t>/examples/base/intel-builder.Dockerfile</t>
  </si>
  <si>
    <t>/examples/base/openmpi-builder.Dockerfile</t>
  </si>
  <si>
    <t>debian:buster as builder</t>
  </si>
  <si>
    <t>buster as builder</t>
  </si>
  <si>
    <t>/scripts/build/Dockerfile.debian</t>
  </si>
  <si>
    <t>multiarch/qemu-user-static:4.2.0-6 as qemu</t>
  </si>
  <si>
    <t>multiarch/qemu-user-static</t>
  </si>
  <si>
    <t>4.2.0-6 as qemu</t>
  </si>
  <si>
    <t>..- as qemu</t>
  </si>
  <si>
    <t>/scripts/build/Dockerfile.manylinux</t>
  </si>
  <si>
    <t>multiarch/qemu-user-static:4.1.0-1 as qemu</t>
  </si>
  <si>
    <t>4.1.0-1 as qemu</t>
  </si>
  <si>
    <t>manylinux</t>
  </si>
  <si>
    <t>/ci/Dockerfile.rep</t>
  </si>
  <si>
    <t>/howto/Dockerfile</t>
  </si>
  <si>
    <t>busybox</t>
  </si>
  <si>
    <t>/exercises/static/exercises/color_filter/web-template/RosNode/web-template/ace-builds/demo/kitchen-sink/docs/Dockerfile</t>
  </si>
  <si>
    <t>/exercises/static/exercises/color_filter/web-template/WebRtc/web-template/ace-builds/demo/kitchen-sink/docs/Dockerfile</t>
  </si>
  <si>
    <t>/exercises/static/exercises/opticalflow_teleop/web-template/ace-builds/demo/kitchen-sink/docs/Dockerfile</t>
  </si>
  <si>
    <t>/exercises/static/exercises/laser_mapping/web-template/ace-builds/demo/kitchen-sink/docs/Dockerfile</t>
  </si>
  <si>
    <t>/exercises/static/exercises/assets/ace-builds/demo/kitchen-sink/docs/Dockerfile</t>
  </si>
  <si>
    <t>/exercises/static/exercises/laser_loc/web-template/ace-builds/demo/kitchen-sink/docs/Dockerfile</t>
  </si>
  <si>
    <t>/static/common/ace-builds/demo/kitchen-sink/docs/Dockerfile</t>
  </si>
  <si>
    <t>jderobot/base:3.1</t>
  </si>
  <si>
    <t>jderobot/base</t>
  </si>
  <si>
    <t>/scripts/Dockerfile.base</t>
  </si>
  <si>
    <t>nvidia/opengl:1.2-glvnd-runtime-ubuntu20.04</t>
  </si>
  <si>
    <t>nvidia/opengl</t>
  </si>
  <si>
    <t>1.2-glvnd-runtime-ubuntu20.04</t>
  </si>
  <si>
    <t>.-glvnd-runtime-ubuntu.</t>
  </si>
  <si>
    <t>/tools/docker/ubuntu18.04-devel/Dockerfile</t>
  </si>
  <si>
    <t>/tools/docker/ubuntu16.04-devel/Dockerfile</t>
  </si>
  <si>
    <t>/tools/docker/ubuntu16.04-run/Dockerfile</t>
  </si>
  <si>
    <t>/tools/docker/ubuntu18.04-run/Dockerfile</t>
  </si>
  <si>
    <t>tensorflow/tensorflow:1.15.4-gpu-py3-jupyter</t>
  </si>
  <si>
    <t>1.15.4-gpu-py3-jupyter</t>
  </si>
  <si>
    <t>..-gpu-py-jupyter</t>
  </si>
  <si>
    <t>owlbarn/openblas:ubuntu</t>
  </si>
  <si>
    <t>owlbarn/openblas</t>
  </si>
  <si>
    <t>ocaml/opam2:ubuntu</t>
  </si>
  <si>
    <t>ocaml/opam</t>
  </si>
  <si>
    <t>/docker/Dockerfile.debian</t>
  </si>
  <si>
    <t>ocaml/opam2:debian-stable</t>
  </si>
  <si>
    <t>debian-stable</t>
  </si>
  <si>
    <t>/docker/Dockerfile.alpine</t>
  </si>
  <si>
    <t>ocaml/opam2:alpine</t>
  </si>
  <si>
    <t>/docker/Dockerfile.ubuntu.arm</t>
  </si>
  <si>
    <t>armv7/armhf-ubuntu:16.04</t>
  </si>
  <si>
    <t>armv/armhf-ubuntu</t>
  </si>
  <si>
    <t>/docker/Dockerfile.fedora</t>
  </si>
  <si>
    <t>ocaml/opam2:fedora-29</t>
  </si>
  <si>
    <t>fedora-29</t>
  </si>
  <si>
    <t>fedora-</t>
  </si>
  <si>
    <t>/docker/Dockerfile.centos</t>
  </si>
  <si>
    <t>ocaml/opam2:centos-7</t>
  </si>
  <si>
    <t>centos-7</t>
  </si>
  <si>
    <t>centos-</t>
  </si>
  <si>
    <t>/docker/Dockerfile.opensuse</t>
  </si>
  <si>
    <t>ocaml/opam2:opensuse-42.3</t>
  </si>
  <si>
    <t>opensuse-42.3</t>
  </si>
  <si>
    <t>opensuse-.</t>
  </si>
  <si>
    <t>/docker/Dockerfile.ubuntu</t>
  </si>
  <si>
    <t>nvidia/cuda:11.1-devel-ubuntu18.04</t>
  </si>
  <si>
    <t>11.1-devel-ubuntu18.04</t>
  </si>
  <si>
    <t>alicevision/popsift-deps:cuda${CUDA_TAG}-ubuntu${OS_TAG}</t>
  </si>
  <si>
    <t>alicevision/popsift-deps</t>
  </si>
  <si>
    <t>cuda${CUDA_TAG}-ubuntu${OS_TAG}</t>
  </si>
  <si>
    <t>/Dockerfile_deps</t>
  </si>
  <si>
    <t>nvidia/cuda:${CUDA_TAG}-devel-ubuntu${OS_TAG}</t>
  </si>
  <si>
    <t>${CUDA_TAG}-devel-ubuntu${OS_TAG}</t>
  </si>
  <si>
    <t>/docker/1.12/Dockerfile.cpu</t>
  </si>
  <si>
    <t>tensorflow/serving:${TFS_VERSION} as tfs</t>
  </si>
  <si>
    <t>${TFS_VERSION} as tfs</t>
  </si>
  <si>
    <t>/docker/1.12/Dockerfile.gpu</t>
  </si>
  <si>
    <t>tensorflow/serving:${TFS_VERSION}-gpu as tfs</t>
  </si>
  <si>
    <t>${TFS_VERSION}-gpu as tfs</t>
  </si>
  <si>
    <t>nvidia/cuda:9.0-base-ubuntu16.04</t>
  </si>
  <si>
    <t>9.0-base-ubuntu16.04</t>
  </si>
  <si>
    <t>/docker/1.12/Dockerfile.eia</t>
  </si>
  <si>
    <t>/docker/1.15/Dockerfile.cpu</t>
  </si>
  <si>
    <t>/docker/1.15/Dockerfile.gpu</t>
  </si>
  <si>
    <t>/docker/1.15/Dockerfile.eia</t>
  </si>
  <si>
    <t>/docker/1.14/Dockerfile.cpu</t>
  </si>
  <si>
    <t>/docker/1.14/Dockerfile.gpu</t>
  </si>
  <si>
    <t>nvidia/cuda:10.0-base-ubuntu16.04</t>
  </si>
  <si>
    <t>10.0-base-ubuntu16.04</t>
  </si>
  <si>
    <t>/docker/1.14/Dockerfile.eia</t>
  </si>
  <si>
    <t>/docker/1.13/Dockerfile.cpu</t>
  </si>
  <si>
    <t>/docker/1.13/Dockerfile.gpu</t>
  </si>
  <si>
    <t>/docker/1.13/Dockerfile.eia</t>
  </si>
  <si>
    <t>/docker/2.0/Dockerfile.cpu</t>
  </si>
  <si>
    <t>/docker/2.0/Dockerfile.gpu</t>
  </si>
  <si>
    <t>/docker/2.0/Dockerfile.eia</t>
  </si>
  <si>
    <t>/docker/2.1/Dockerfile.cpu</t>
  </si>
  <si>
    <t>/docker/2.1/Dockerfile.gpu</t>
  </si>
  <si>
    <t>/docker/1.11/Dockerfile.cpu</t>
  </si>
  <si>
    <t>/docker/1.11/Dockerfile.gpu</t>
  </si>
  <si>
    <t>/docker/1.11/Dockerfile.eia</t>
  </si>
  <si>
    <t>kitware/fletch:latest-ubuntu18.04-py3-cuda10.0-cudnn7-devel</t>
  </si>
  <si>
    <t>latest-ubuntu18.04-py3-cuda10.0-cudnn7-devel</t>
  </si>
  <si>
    <t>latest-ubuntu.-py-cuda.-cudnn-devel</t>
  </si>
  <si>
    <t>kundajelab/dragonn_base:docker_base</t>
  </si>
  <si>
    <t>kundajelab/dragonn_base</t>
  </si>
  <si>
    <t>docker_base</t>
  </si>
  <si>
    <t>alicevision/cctag-deps:cuda${CUDA_TAG}-ubuntu${OS_TAG}</t>
  </si>
  <si>
    <t>alicevision/cctag-deps</t>
  </si>
  <si>
    <t>/tools/docker/pre-commit.Dockerfile</t>
  </si>
  <si>
    <t>/tools/docker/sanity_check.Dockerfile</t>
  </si>
  <si>
    <t>python:3.6 as yapf-test</t>
  </si>
  <si>
    <t>3.6 as yapf-test</t>
  </si>
  <si>
    <t>. as yapf-test</t>
  </si>
  <si>
    <t>python:3.6 as source_code_test</t>
  </si>
  <si>
    <t>3.6 as source_code_test</t>
  </si>
  <si>
    <t>. as source_code_test</t>
  </si>
  <si>
    <t>python:3.6 as valid_build_files</t>
  </si>
  <si>
    <t>3.6 as valid_build_files</t>
  </si>
  <si>
    <t>. as valid_build_files</t>
  </si>
  <si>
    <t>python:3.6-alpine as clang-format</t>
  </si>
  <si>
    <t>3.6-alpine as clang-format</t>
  </si>
  <si>
    <t>.-alpine as clang-format</t>
  </si>
  <si>
    <t>alpine:3.11 as check-bazel-format</t>
  </si>
  <si>
    <t>3.11 as check-bazel-format</t>
  </si>
  <si>
    <t>. as check-bazel-format</t>
  </si>
  <si>
    <t>python:3.6 as docs_tests</t>
  </si>
  <si>
    <t>3.6 as docs_tests</t>
  </si>
  <si>
    <t>. as docs_tests</t>
  </si>
  <si>
    <t>python:3.6 as test_editable_mode</t>
  </si>
  <si>
    <t>3.6 as test_editable_mode</t>
  </si>
  <si>
    <t>. as test_editable_mode</t>
  </si>
  <si>
    <t>/tools/docker/dev_container.Dockerfile</t>
  </si>
  <si>
    <t>tensorflow/tensorflow:2.1.0-custom-op-ubuntu16 as dev_container_cpu</t>
  </si>
  <si>
    <t>2.1.0-custom-op-ubuntu16 as dev_container_cpu</t>
  </si>
  <si>
    <t>..-custom-op-ubuntu as dev_container_cpu</t>
  </si>
  <si>
    <t>/tools/docker/cuda10.0-cudnn7-ubuntu16.04-manylinux2010-multipython.Dockerfile</t>
  </si>
  <si>
    <t>/tools/docker/cpu_tests.Dockerfile</t>
  </si>
  <si>
    <t>python:3.6 as build_wheel</t>
  </si>
  <si>
    <t>3.6 as build_wheel</t>
  </si>
  <si>
    <t>. as build_wheel</t>
  </si>
  <si>
    <t>/tools/docker/build_wheel.Dockerfile</t>
  </si>
  <si>
    <t>${BUILD_IMAGE} as base_install</t>
  </si>
  <si>
    <t>base_install as tfra_gpu_tests</t>
  </si>
  <si>
    <t>base_install as make_wheel</t>
  </si>
  <si>
    <t>python:$PY_VERSION as test_wheel_in_fresh_environment</t>
  </si>
  <si>
    <t>$PY_VERSION as test_wheel_in_fresh_environment</t>
  </si>
  <si>
    <t>scratch as output</t>
  </si>
  <si>
    <t>/tools/docker/cuda11.2-cudnn8.1-ubuntu18.04-manylinux2010-multipython.Dockerfile</t>
  </si>
  <si>
    <t>nvidia/cuda:11.2.0-cudnn8-devel-ubuntu18.04 as devtoolset</t>
  </si>
  <si>
    <t>11.2.0-cudnn8-devel-ubuntu18.04 as devtoolset</t>
  </si>
  <si>
    <t>nvidia/cuda:11.2.0-cudnn8-devel-ubuntu18.04</t>
  </si>
  <si>
    <t>11.2.0-cudnn8-devel-ubuntu18.04</t>
  </si>
  <si>
    <t>/tools/docker/cuda11.0-cudnn8-ubuntu18.04-manylinux2010-multipython.Dockerfile</t>
  </si>
  <si>
    <t>pytorch/pytorch:1.9.0-cuda11.1-cudnn8-runtime</t>
  </si>
  <si>
    <t>1.9.0-cuda11.1-cudnn8-runtime</t>
  </si>
  <si>
    <t>fuzzylite/fuzzylite:6.0</t>
  </si>
  <si>
    <t>docker.io/debian:bullseye-slim</t>
  </si>
  <si>
    <t>docker.io/debian</t>
  </si>
  <si>
    <t>bullseye-slim</t>
  </si>
  <si>
    <t>/docker/databricks/dbr/dbr9.1/genomics/Dockerfile</t>
  </si>
  <si>
    <t>projectglow/with-r:9.1 AS r</t>
  </si>
  <si>
    <t>projectglow/with-r</t>
  </si>
  <si>
    <t>9.1 AS r</t>
  </si>
  <si>
    <t>. AS r</t>
  </si>
  <si>
    <t>/docker/databricks/dbr/dbr9.1/python/Dockerfile</t>
  </si>
  <si>
    <t>projectglow/minimal:9.1</t>
  </si>
  <si>
    <t>projectglow/minimal</t>
  </si>
  <si>
    <t>/docker/databricks/dbr/dbr9.1/r/Dockerfile</t>
  </si>
  <si>
    <t>projectglow/standard:9.1</t>
  </si>
  <si>
    <t>projectglow/standard</t>
  </si>
  <si>
    <t>/docker/databricks/dbr/dbr9.1/genomics-with-glow/Dockerfile</t>
  </si>
  <si>
    <t>projectglow/genomics:9.1 AS builder</t>
  </si>
  <si>
    <t>projectglow/genomics</t>
  </si>
  <si>
    <t>9.1 AS builder</t>
  </si>
  <si>
    <t>. AS builder</t>
  </si>
  <si>
    <t>/docker/databricks/dbr/dbr9.1/minimal/Dockerfile</t>
  </si>
  <si>
    <t>amd64/ubuntu:20.04</t>
  </si>
  <si>
    <t>amd/ubuntu</t>
  </si>
  <si>
    <t>/docker/databricks/dbr/dbr9.1/standard/Dockerfile</t>
  </si>
  <si>
    <t>projectglow/dbfsfuse:9.1</t>
  </si>
  <si>
    <t>projectglow/dbfsfuse</t>
  </si>
  <si>
    <t>/docker/databricks/dbr/dbr9.1/dbfsfuse/Dockerfile</t>
  </si>
  <si>
    <t>projectglow/python:9.1</t>
  </si>
  <si>
    <t>projectglow/python</t>
  </si>
  <si>
    <t>/docker/databricks/dbr/dbr9.1/genomics-with-hail/Dockerfile</t>
  </si>
  <si>
    <t>/src/ReinforcementLearningEnvironments/Dockerfile</t>
  </si>
  <si>
    <t>julia:1.3</t>
  </si>
  <si>
    <t>nvidia/cuda:8.0-cudnn5-runtime</t>
  </si>
  <si>
    <t>8.0-cudnn5-runtime</t>
  </si>
  <si>
    <t>/install/Dockerfile</t>
  </si>
  <si>
    <t>neurodebian:stretch</t>
  </si>
  <si>
    <t>neurodebian</t>
  </si>
  <si>
    <t>cbica/captk_centos7:devtoolset-4_superbuild</t>
  </si>
  <si>
    <t>cbica/captk_centos</t>
  </si>
  <si>
    <t>devtoolset-4_superbuild</t>
  </si>
  <si>
    <t>devtoolset-_superbuild</t>
  </si>
  <si>
    <t>maven:3.8-adoptopenjdk-16 as builder</t>
  </si>
  <si>
    <t>3.8-adoptopenjdk-16 as builder</t>
  </si>
  <si>
    <t>.-adoptopenjdk- as builder</t>
  </si>
  <si>
    <t>adoptopenjdk/openjdk16:jre</t>
  </si>
  <si>
    <t>adoptopenjdk/openjdk</t>
  </si>
  <si>
    <t>jre</t>
  </si>
  <si>
    <t>/.github/Dockerfile</t>
  </si>
  <si>
    <t>/dockerfile</t>
  </si>
  <si>
    <t>/docker/Dockerfile.manylinux-cuda111</t>
  </si>
  <si>
    <t>pytorch/manylinux-cuda111</t>
  </si>
  <si>
    <t>pytorch/manylinux-cuda</t>
  </si>
  <si>
    <t>/docker/Dockerfile.pytorch-1.10.0-cuda11.3-cudnn8</t>
  </si>
  <si>
    <t>pytorch/pytorch:1.10.0-cuda11.3-cudnn8-devel</t>
  </si>
  <si>
    <t>1.10.0-cuda11.3-cudnn8-devel</t>
  </si>
  <si>
    <t>/docker/Dockerfile.manylinux-cuda102</t>
  </si>
  <si>
    <t>pytorch/manylinux-cuda102</t>
  </si>
  <si>
    <t>/docker/Dockerfile.pytorch-1.9.0-cuda11.1-cudnn8</t>
  </si>
  <si>
    <t>pytorch/pytorch:1.9.0-cuda11.1-cudnn8-devel</t>
  </si>
  <si>
    <t>1.9.0-cuda11.1-cudnn8-devel</t>
  </si>
  <si>
    <t>/docker/Dockerfile.manylinux-cuda113</t>
  </si>
  <si>
    <t>pytorch/manylinux-cuda113</t>
  </si>
  <si>
    <t>/docker/Dockerfile.manylinux-cuda115</t>
  </si>
  <si>
    <t>pytorch/manylinux-cuda115</t>
  </si>
  <si>
    <t>/docker/Dockerfile.pytorch-1.9.0-cuda10.2-cudnn7</t>
  </si>
  <si>
    <t>pytorch/pytorch:1.9.0-cuda10.2-cudnn7-devel</t>
  </si>
  <si>
    <t>1.9.0-cuda10.2-cudnn7-devel</t>
  </si>
  <si>
    <t>${BASE} as video-analytics-serving</t>
  </si>
  <si>
    <t>video-analytics-serving as do_not_copy_models</t>
  </si>
  <si>
    <t>video-analytics-serving as copy_models</t>
  </si>
  <si>
    <t>video-analytics-serving-gstreamer-base</t>
  </si>
  <si>
    <t>video-analytics-serving-with-models as do_not_copy_pipelines</t>
  </si>
  <si>
    <t>video-analytics-serving-with-models as copy_pipelines</t>
  </si>
  <si>
    <t>video-analytics-serving-with-models-and-pipelines as video-analytics-serving-library</t>
  </si>
  <si>
    <t>video-analytics-serving-with-models-and-pipelines as video-analytics-serving-service</t>
  </si>
  <si>
    <t>/samples/edgex_bridge/docker/Dockerfile</t>
  </si>
  <si>
    <t>tensorflow/tensorflow:1.3.0-gpu</t>
  </si>
  <si>
    <t>1.3.0-gpu</t>
  </si>
  <si>
    <t>/containers/Dockerfile</t>
  </si>
  <si>
    <t>/docker/full_from_tf/Dockerfile</t>
  </si>
  <si>
    <t>tensorflow/tensorflow:latest-py3</t>
  </si>
  <si>
    <t>latest-py3</t>
  </si>
  <si>
    <t>latest-py</t>
  </si>
  <si>
    <t>/docker/full/Dockerfile</t>
  </si>
  <si>
    <t>ubuntu:cosmic</t>
  </si>
  <si>
    <t>cosmic</t>
  </si>
  <si>
    <t>/docker/minimal/Dockerfile</t>
  </si>
  <si>
    <t>/docker/travis/Dockerfile</t>
  </si>
  <si>
    <t>openjdk:8</t>
  </si>
  <si>
    <t>/tools/ci/Dockerfile</t>
  </si>
  <si>
    <t>/docker/tinyms/0.1.0-jupyter/Dockerfile</t>
  </si>
  <si>
    <t>jupyter/scipy-notebook:ubuntu-18.04</t>
  </si>
  <si>
    <t>ubuntu-18.04</t>
  </si>
  <si>
    <t>/docker/tinyms/0.3.0/Dockerfile</t>
  </si>
  <si>
    <t>swr.cn-south-1.myhuaweicloud.com/mindspore/mindspore-cpu:1.5.0</t>
  </si>
  <si>
    <t>/docker/tinyms/0.3.0-jupyter/Dockerfile</t>
  </si>
  <si>
    <t>/docker/tinyms/0.1.0/Dockerfile</t>
  </si>
  <si>
    <t>mindspore/mindspore-cpu:1.1.1</t>
  </si>
  <si>
    <t>/docker/tinyms/0.2.0-jupyter/Dockerfile</t>
  </si>
  <si>
    <t>/docker/tinyms/0.3.0-nginx/Dockerfile</t>
  </si>
  <si>
    <t>/docker/tinyms/0.2.0/Dockerfile</t>
  </si>
  <si>
    <t>swr.cn-south-1.myhuaweicloud.com/mindspore/mindspore-cpu:1.2.0</t>
  </si>
  <si>
    <t>/docker/tinyms/0.2.1-jupyter/Dockerfile</t>
  </si>
  <si>
    <t>/docker/tinyms/0.2.1/Dockerfile</t>
  </si>
  <si>
    <t>/examples/docker/Dockerfile</t>
  </si>
  <si>
    <t>maven:3.3.3-jdk-8</t>
  </si>
  <si>
    <t>3.3.3-jdk-8</t>
  </si>
  <si>
    <t>/tutorial/Dockerfile</t>
  </si>
  <si>
    <t>/sched/Dockerfile</t>
  </si>
  <si>
    <t>/docs/tutorial/Dockerfile</t>
  </si>
  <si>
    <t>/examples/Dockerfile</t>
  </si>
  <si>
    <t>pytorch/pytorch:1.6.0-cuda10.1-cudnn7-runtime</t>
  </si>
  <si>
    <t>1.6.0-cuda10.1-cudnn7-runtime</t>
  </si>
  <si>
    <t>/examples/BERT/Dockerfile</t>
  </si>
  <si>
    <t>/web/Dockerfile</t>
  </si>
  <si>
    <t>node:8</t>
  </si>
  <si>
    <t>nvcr.io/nvidia/pytorch:21.07-py3</t>
  </si>
  <si>
    <t>21.07-py3</t>
  </si>
  <si>
    <t>tensorflow/tensorflow:2.7.0-jupyter</t>
  </si>
  <si>
    <t>2.7.0-jupyter</t>
  </si>
  <si>
    <t>..-jupyter</t>
  </si>
  <si>
    <t>tensorflow/tensorflow:2.7.0-gpu-jupyter</t>
  </si>
  <si>
    <t>2.7.0-gpu-jupyter</t>
  </si>
  <si>
    <t>..-gpu-jupyter</t>
  </si>
  <si>
    <t>/chitra/assets/API.Dockerfile</t>
  </si>
  <si>
    <t>aniketmaurya/chitra:latest</t>
  </si>
  <si>
    <t>/docker/Dockerfile_dexterity</t>
  </si>
  <si>
    <t>pccl/holodeck:base</t>
  </si>
  <si>
    <t>nvidia/cudagl:9.2-runtime-ubuntu18.04</t>
  </si>
  <si>
    <t>nvidia/cudagl</t>
  </si>
  <si>
    <t>9.2-runtime-ubuntu18.04</t>
  </si>
  <si>
    <t>.-runtime-ubuntu.</t>
  </si>
  <si>
    <t>/docker/Dockerfile_default_worlds</t>
  </si>
  <si>
    <t>/docker/python-image/Dockerfile</t>
  </si>
  <si>
    <t>python:3.6-stretch</t>
  </si>
  <si>
    <t>3.6-stretch</t>
  </si>
  <si>
    <t>.-stretch</t>
  </si>
  <si>
    <t>/docker/cpu.dockerfile</t>
  </si>
  <si>
    <t>local0state/base:cpu-conda</t>
  </si>
  <si>
    <t>localstate/base</t>
  </si>
  <si>
    <t>cpu-conda</t>
  </si>
  <si>
    <t>/docker/gpu.dockerfile</t>
  </si>
  <si>
    <t>local0state/base:gpu-conda</t>
  </si>
  <si>
    <t>gpu-conda</t>
  </si>
  <si>
    <t>/docker/stable/Dockerfile.cpu</t>
  </si>
  <si>
    <t>tensorflow/tensorflow:2.4.1</t>
  </si>
  <si>
    <t>2.4.1</t>
  </si>
  <si>
    <t>/docker/stable/Dockerfile.gpu</t>
  </si>
  <si>
    <t>/docker/nightly/Dockerfile.cpu</t>
  </si>
  <si>
    <t>/docker/nightly/Dockerfile.gpu</t>
  </si>
  <si>
    <t>/.flexci/Dockerfile</t>
  </si>
  <si>
    <t>osrf/ros:${ROS_DISTRO}-desktop-${UBUNTU_VERSION}</t>
  </si>
  <si>
    <t>osrf/ros</t>
  </si>
  <si>
    <t>${ROS_DISTRO}-desktop-${UBUNTU_VERSION}</t>
  </si>
  <si>
    <t>/training/epic_kitchens_55/Dockerfile</t>
  </si>
  <si>
    <t>tensorflow/tensorflow:1.12.0-rc2-devel-gpu</t>
  </si>
  <si>
    <t>1.12.0-rc2-devel-gpu</t>
  </si>
  <si>
    <t>..-rc-devel-gpu</t>
  </si>
  <si>
    <t>/training/labelme_voc/Dockerfile</t>
  </si>
  <si>
    <t>/docker/Dockerfile-Ubuntu-16.04</t>
  </si>
  <si>
    <t>/dl4j/docker-dl4j/Dockerfile</t>
  </si>
  <si>
    <t>artifacts/centos-systemd:7</t>
  </si>
  <si>
    <t>artifacts/centos-systemd</t>
  </si>
  <si>
    <t>/dl4j/docker-base/Dockerfile</t>
  </si>
  <si>
    <t>nvidia/cuda:10.1-cudnn7-runtime-ubuntu18.04</t>
  </si>
  <si>
    <t>10.1-cudnn7-runtime-ubuntu18.04</t>
  </si>
  <si>
    <t>/build/serving/tritonserver/Dockerfile</t>
  </si>
  <si>
    <t>nvcr.io/nvidia/tritonserver:20.09-py3</t>
  </si>
  <si>
    <t>nvcr.io/nvidia/tritonserver</t>
  </si>
  <si>
    <t>20.09-py3</t>
  </si>
  <si>
    <t>/build/serving/openscoring/Dockerfile</t>
  </si>
  <si>
    <t>centos:7.4.1708</t>
  </si>
  <si>
    <t>7.4.1708</t>
  </si>
  <si>
    <t>/build/serving/mlserver/Dockerfile</t>
  </si>
  <si>
    <t>openjdk:slim</t>
  </si>
  <si>
    <t>/build/modeljob-operator/Dockerfile</t>
  </si>
  <si>
    <t>/build/nvcaffe-cpu/Dockerfile</t>
  </si>
  <si>
    <t>ubuntu:18.04 AS caffe</t>
  </si>
  <si>
    <t>18.04 AS caffe</t>
  </si>
  <si>
    <t>. AS caffe</t>
  </si>
  <si>
    <t>/build/model-registry/Dockerfile</t>
  </si>
  <si>
    <t>/build/extract/graphdef/Dockerfile</t>
  </si>
  <si>
    <t>tensorflow/tensorflow:1.15.3-py3</t>
  </si>
  <si>
    <t>1.15.3-py3</t>
  </si>
  <si>
    <t>/build/extract/netdef/Dockerfile</t>
  </si>
  <si>
    <t>/build/extract/h5/Dockerfile</t>
  </si>
  <si>
    <t>/build/extract/onnx/Dockerfile</t>
  </si>
  <si>
    <t>/build/extract/savedmodel/Dockerfile</t>
  </si>
  <si>
    <t>/build/extract/torchscript/Dockerfile</t>
  </si>
  <si>
    <t>/build/extract/mxnetparams/Dockerfile</t>
  </si>
  <si>
    <t>/build/extract/pmml/Dockerfile</t>
  </si>
  <si>
    <t>/build/extract/tensorrt/Dockerfile</t>
  </si>
  <si>
    <t>nvcr.io/nvidia/tensorrt:20.08-py3</t>
  </si>
  <si>
    <t>20.08-py3</t>
  </si>
  <si>
    <t>/build/extract/caffemodel/Dockerfile</t>
  </si>
  <si>
    <t>ghcr.io/kleveross/nvcaffe:cpu-0.16.5</t>
  </si>
  <si>
    <t>ghcr.io/kleveross/nvcaffe</t>
  </si>
  <si>
    <t>cpu-0.16.5</t>
  </si>
  <si>
    <t>cpu-..</t>
  </si>
  <si>
    <t>/build/convert/h5_to_savedmodel/Dockerfile</t>
  </si>
  <si>
    <t>/build/convert/netdef_to_onnx/Dockerfile</t>
  </si>
  <si>
    <t>/build/convert/caffemodel_to_netdef/Dockerfile</t>
  </si>
  <si>
    <t>/build/convert/mxnetparams_to_onnx/Dockerfile</t>
  </si>
  <si>
    <t>/vendor/github.com/pelletier/go-toml/Dockerfile</t>
  </si>
  <si>
    <t>golang:1.12-alpine3.9 as builder</t>
  </si>
  <si>
    <t>1.12-alpine3.9 as builder</t>
  </si>
  <si>
    <t>.-alpine. as builder</t>
  </si>
  <si>
    <t>/vendor/github.com/docker/distribution/Dockerfile</t>
  </si>
  <si>
    <t>golang:1.11-alpine AS build</t>
  </si>
  <si>
    <t>1.11-alpine AS build</t>
  </si>
  <si>
    <t>.-alpine AS build</t>
  </si>
  <si>
    <t>/vendor/github.com/nxadm/tail/Dockerfile</t>
  </si>
  <si>
    <t>python:3.5-slim</t>
  </si>
  <si>
    <t>3.5-slim</t>
  </si>
  <si>
    <t>buildpack-deps:bionic@sha256:59661846ab0c581272f4b4688702617e6cc83ef1a9ae1cf918978126babbc858 AS base</t>
  </si>
  <si>
    <t>59661846ab0c581272f4b4688702617e6cc83ef1a9ae1cf918978126babbc858 AS base</t>
  </si>
  <si>
    <t>abcfbeccefaaecfbabbc AS base</t>
  </si>
  <si>
    <t>base AS app</t>
  </si>
  <si>
    <t>ubuntu:20.04 as builder</t>
  </si>
  <si>
    <t>20.04 as builder</t>
  </si>
  <si>
    <t>/Dockerfile.build</t>
  </si>
  <si>
    <t>golang:1.12.4-stretch</t>
  </si>
  <si>
    <t>1.12.4-stretch</t>
  </si>
  <si>
    <t>..-stretch</t>
  </si>
  <si>
    <t>/example/Dockerfile</t>
  </si>
  <si>
    <t>aldor/mort</t>
  </si>
  <si>
    <t>node:12-alpine as build-stage</t>
  </si>
  <si>
    <t>12-alpine as build-stage</t>
  </si>
  <si>
    <t>nginx:stable-alpine as production-stage</t>
  </si>
  <si>
    <t>stable-alpine as production-stage</t>
  </si>
  <si>
    <t>nvidia/cudagl:11.4.2-devel-ubuntu20.04</t>
  </si>
  <si>
    <t>11.4.2-devel-ubuntu20.04</t>
  </si>
  <si>
    <t>openjdk:14-oracle</t>
  </si>
  <si>
    <t>14-oracle</t>
  </si>
  <si>
    <t>/.build/Dockerfile</t>
  </si>
  <si>
    <t>ubuntu:20.04 as build</t>
  </si>
  <si>
    <t>20.04 as build</t>
  </si>
  <si>
    <t>. as build</t>
  </si>
  <si>
    <t>/.develop/Dockerfile.dev</t>
  </si>
  <si>
    <t>node:10-alpine</t>
  </si>
  <si>
    <t>10-alpine</t>
  </si>
  <si>
    <t>/binder/Dockerfile</t>
  </si>
  <si>
    <t>heidelbergcementds/hcrystalball:26c1acfb2012</t>
  </si>
  <si>
    <t>26c1acfb2012</t>
  </si>
  <si>
    <t>cacfb</t>
  </si>
  <si>
    <t>/docker/Caffe/Dockerfile</t>
  </si>
  <si>
    <t>/docker/TensorFlow/Dockerfile</t>
  </si>
  <si>
    <t>/docker/OpenVINO_DLDT/Dockerfile</t>
  </si>
  <si>
    <t>/.devcontainer/devcontainer.Dockerfile</t>
  </si>
  <si>
    <t>python:${VARIANT}</t>
  </si>
  <si>
    <t>${VARIANT}</t>
  </si>
  <si>
    <t>bscwdc/dislib-base:latest</t>
  </si>
  <si>
    <t>bscwdc/dislib-base</t>
  </si>
  <si>
    <t>golang:1.15 as builder</t>
  </si>
  <si>
    <t>1.15 as builder</t>
  </si>
  <si>
    <t>bitnami/minideb:stretch</t>
  </si>
  <si>
    <t>bitnami/minideb</t>
  </si>
  <si>
    <t>/docker/nlp.Dockerfile</t>
  </si>
  <si>
    <t>maven:3.8.1-jdk-8 AS MAVEN_BUILD</t>
  </si>
  <si>
    <t>3.8.1-jdk-8 AS MAVEN_BUILD</t>
  </si>
  <si>
    <t>..-jdk- AS MAVEN_BUILD</t>
  </si>
  <si>
    <t>/docker/el.Dockerfile</t>
  </si>
  <si>
    <t>/docker/tc.Dockerfile</t>
  </si>
  <si>
    <t>/docker/controller.Dockerfile</t>
  </si>
  <si>
    <t>/docker/qr.Dockerfile</t>
  </si>
  <si>
    <t>/Dockerfile-cuDNN</t>
  </si>
  <si>
    <t>mesosphere/mesosphere-jupyter-service</t>
  </si>
  <si>
    <t>debian@sha256:38236c068c393272ad02db100e09cac36a5465149e2924a035ee60d6c60c38fe</t>
  </si>
  <si>
    <t>debian@sha</t>
  </si>
  <si>
    <t>38236c068c393272ad02db100e09cac36a5465149e2924a035ee60d6c60c38fe</t>
  </si>
  <si>
    <t>ccaddbecacaeaeedccfe</t>
  </si>
  <si>
    <t>/Dockerfile-data-toolkit</t>
  </si>
  <si>
    <t>/Dockerfile-data-toolkit-cuDNN</t>
  </si>
  <si>
    <t>mesosphere/mesosphere-data-toolkit</t>
  </si>
  <si>
    <t>nvidia/cuda:11.3.1-runtime-ubuntu20.04</t>
  </si>
  <si>
    <t>11.3.1-runtime-ubuntu20.04</t>
  </si>
  <si>
    <t>..-runtime-ubuntu.</t>
  </si>
  <si>
    <t>python:3.6-buster</t>
  </si>
  <si>
    <t>3.6-buster</t>
  </si>
  <si>
    <t>/docker/R-3.6.3/Dockerfile</t>
  </si>
  <si>
    <t>rocker/tidyverse:3.6.3</t>
  </si>
  <si>
    <t>rocker/tidyverse</t>
  </si>
  <si>
    <t>3.6.3</t>
  </si>
  <si>
    <t>/docker/R-4.x.x/Dockerfile</t>
  </si>
  <si>
    <t>rocker/tidyverse:4.0.3</t>
  </si>
  <si>
    <t>4.0.3</t>
  </si>
  <si>
    <t>/bpmnai-core/Dockerfile</t>
  </si>
  <si>
    <t>maven:3.6-jdk-8-alpine AS build-env</t>
  </si>
  <si>
    <t>3.6-jdk-8-alpine AS build-env</t>
  </si>
  <si>
    <t>.-jdk--alpine AS build-env</t>
  </si>
  <si>
    <t>docker.io/ubuntu:hirsute</t>
  </si>
  <si>
    <t>docker.io/ubuntu</t>
  </si>
  <si>
    <t>/docker/transformers-cpu/Dockerfile</t>
  </si>
  <si>
    <t>/docker/transformers-gpu/Dockerfile</t>
  </si>
  <si>
    <t>/docker/transformers-pytorch-tpu/Dockerfile</t>
  </si>
  <si>
    <t>/docker/transformers-tensorflow-cpu/Dockerfile</t>
  </si>
  <si>
    <t>/docker/transformers-tensorflow-gpu/Dockerfile</t>
  </si>
  <si>
    <t>/docker/transformers-pytorch-cpu/Dockerfile</t>
  </si>
  <si>
    <t>/docker/transformers-pytorch-gpu/Dockerfile</t>
  </si>
  <si>
    <t>/examples/research_projects/quantization-qdqbert/Dockerfile</t>
  </si>
  <si>
    <t>/docker/Dockerfile_ros-melodic</t>
  </si>
  <si>
    <t>px4io/px4-dev-simulation-bionic:2021-09-08</t>
  </si>
  <si>
    <t>pxio/px-dev-simulation-bionic</t>
  </si>
  <si>
    <t>--</t>
  </si>
  <si>
    <t>/docker/Dockerfile_nuttx-bionic</t>
  </si>
  <si>
    <t>px4io/px4-dev-base-bionic:2021-09-08</t>
  </si>
  <si>
    <t>pxio/px-dev-base-bionic</t>
  </si>
  <si>
    <t>/docker/Dockerfile_docs</t>
  </si>
  <si>
    <t>ubuntu:focal</t>
  </si>
  <si>
    <t>focal</t>
  </si>
  <si>
    <t>/docker/Dockerfile_aarch64</t>
  </si>
  <si>
    <t>/docker/Dockerfile_base-archlinux</t>
  </si>
  <si>
    <t>archlinux:base</t>
  </si>
  <si>
    <t>archlinux</t>
  </si>
  <si>
    <t>/docker/Dockerfile_ros2-eloquent</t>
  </si>
  <si>
    <t>px4io/px4-dev-ros-melodic:2021-09-08</t>
  </si>
  <si>
    <t>pxio/px-dev-ros-melodic</t>
  </si>
  <si>
    <t>/docker/Dockerfile_armhf</t>
  </si>
  <si>
    <t>/docker/Dockerfile_ros-noetic</t>
  </si>
  <si>
    <t>px4io/px4-dev-simulation-focal:2021-09-08</t>
  </si>
  <si>
    <t>pxio/px-dev-simulation-focal</t>
  </si>
  <si>
    <t>/docker/Dockerfile_base-focal</t>
  </si>
  <si>
    <t>/docker/Dockerfile_ros2-rolling</t>
  </si>
  <si>
    <t>px4io/px4-dev-base-focal:2021-09-08</t>
  </si>
  <si>
    <t>pxio/px-dev-base-focal</t>
  </si>
  <si>
    <t>/docker/Dockerfile_base-bionic</t>
  </si>
  <si>
    <t>/docker/Dockerfile_ros2-foxy</t>
  </si>
  <si>
    <t>px4io/px4-dev-ros-noetic:2021-09-08</t>
  </si>
  <si>
    <t>pxio/px-dev-ros-noetic</t>
  </si>
  <si>
    <t>/docker/Dockerfile_clang</t>
  </si>
  <si>
    <t>/docker/Dockerfile_simulation-bionic</t>
  </si>
  <si>
    <t>/docker/Dockerfile_raspi</t>
  </si>
  <si>
    <t>/docker/Dockerfile_nuttx_clang</t>
  </si>
  <si>
    <t>px4io/px4-dev-clang:2021-09-08</t>
  </si>
  <si>
    <t>pxio/px-dev-clang</t>
  </si>
  <si>
    <t>/docker/Dockerfile_ros2-dashing</t>
  </si>
  <si>
    <t>/docker/Dockerfile_ros2-galactic</t>
  </si>
  <si>
    <t>/docker/Dockerfile_nuttx-focal</t>
  </si>
  <si>
    <t>/docker/Dockerfile_simulation-focal</t>
  </si>
  <si>
    <t>/docker/build/base.x86_64.dockerfile</t>
  </si>
  <si>
    <t>/docker/build/runtime.x86_64.dockerfile.sample</t>
  </si>
  <si>
    <t>/docker/build/dev.aarch64.dockerfile</t>
  </si>
  <si>
    <t>/docker/build/base.aarch64.dockerfile</t>
  </si>
  <si>
    <t>/docker/build/standalone.x86_64.dockerfile</t>
  </si>
  <si>
    <t>/docker/build/cyber.aarch64.dockerfile</t>
  </si>
  <si>
    <t>/docker/build/cyber.x86_64.dockerfile</t>
  </si>
  <si>
    <t>/docker/build/dev.x86_64.dockerfile</t>
  </si>
  <si>
    <t>/Dockerfile.openpilot</t>
  </si>
  <si>
    <t>ghcr.io/commaai/openpilot-base:latest</t>
  </si>
  <si>
    <t>ghcr.io/commaai/openpilot-base</t>
  </si>
  <si>
    <t>/Dockerfile.openpilot_base</t>
  </si>
  <si>
    <t>/tools/sim/Dockerfile.sim</t>
  </si>
  <si>
    <t>/tools/webcam/Dockerfile</t>
  </si>
  <si>
    <t>/docs/docker/Dockerfile</t>
  </si>
  <si>
    <t>nginx:1.21</t>
  </si>
  <si>
    <t>/scripts/Docker/Dockerfile</t>
  </si>
  <si>
    <t>${BASE_IMAGE} as librealsense</t>
  </si>
  <si>
    <t>/packages/hagrid/hagrid.dockerfile</t>
  </si>
  <si>
    <t>/packages/grid/frontend/frontend.dockerfile</t>
  </si>
  <si>
    <t>node:16-alpine as init-stage</t>
  </si>
  <si>
    <t>16-alpine as init-stage</t>
  </si>
  <si>
    <t>node:16-alpine as grid-ui-development</t>
  </si>
  <si>
    <t>16-alpine as grid-ui-development</t>
  </si>
  <si>
    <t>init-stage as build-stage</t>
  </si>
  <si>
    <t>nginx:stable-alpine as grid-ui-production</t>
  </si>
  <si>
    <t>stable-alpine as grid-ui-production</t>
  </si>
  <si>
    <t>/packages/grid/vpn/headscale.dockerfile</t>
  </si>
  <si>
    <t>headscale/headscale:0.11</t>
  </si>
  <si>
    <t>headscale/headscale</t>
  </si>
  <si>
    <t>/packages/grid/vpn/tailscale.dockerfile</t>
  </si>
  <si>
    <t>tailscale/tailscale:v1.16</t>
  </si>
  <si>
    <t>tailscale/tailscale</t>
  </si>
  <si>
    <t>v1.16</t>
  </si>
  <si>
    <t>v.</t>
  </si>
  <si>
    <t>/packages/grid/backend/backend.dockerfile</t>
  </si>
  <si>
    <t>python:3.9.9-slim as build</t>
  </si>
  <si>
    <t>3.9.9-slim as build</t>
  </si>
  <si>
    <t>..-slim as build</t>
  </si>
  <si>
    <t>python:3.9.9-slim as backend</t>
  </si>
  <si>
    <t>3.9.9-slim as backend</t>
  </si>
  <si>
    <t>..-slim as backend</t>
  </si>
  <si>
    <t>/docker/prebuilt/Dockerfile</t>
  </si>
  <si>
    <t>espnet/espnet:${FROM_TAG}</t>
  </si>
  <si>
    <t>/docker/prebuilt/devel/Dockerfile</t>
  </si>
  <si>
    <t>/docker/prebuilt/devel/gpu/10.1/Dockerfile</t>
  </si>
  <si>
    <t>/docker/prebuilt/devel/gpu/10.0/Dockerfile</t>
  </si>
  <si>
    <t>/docker/prebuilt/devel/gpu/9.2/Dockerfile</t>
  </si>
  <si>
    <t>/docker/prebuilt/devel/gpu/8.0/Dockerfile</t>
  </si>
  <si>
    <t>/docker/prebuilt/devel/gpu/9.0/Dockerfile</t>
  </si>
  <si>
    <t>/docker/prebuilt/devel/gpu/10.2/Dockerfile</t>
  </si>
  <si>
    <t>/docker/prebuilt/devel/gpu/9.1/Dockerfile</t>
  </si>
  <si>
    <t>/docker/prebuilt/devel/gpu/11.1/Dockerfile</t>
  </si>
  <si>
    <t>/docker/prebuilt/runtime/Dockerfile</t>
  </si>
  <si>
    <t>ubuntu:${FROM_TAG}</t>
  </si>
  <si>
    <t>/docker/prebuilt/local/Dockerfile</t>
  </si>
  <si>
    <t>/docker/Dockerfile.latest-gui-jupyter</t>
  </si>
  <si>
    <t>deeplabcut/deeplabcut:latest-gui</t>
  </si>
  <si>
    <t>latest-gui</t>
  </si>
  <si>
    <t>/docker/Dockerfile.latest-gui</t>
  </si>
  <si>
    <t>deeplabcut/deeplabcut:base</t>
  </si>
  <si>
    <t>/docker/Dockerfile.latest-core</t>
  </si>
  <si>
    <t>nvidia/cuda:11.4.0-cudnn8-runtime-ubuntu20.04</t>
  </si>
  <si>
    <t>11.4.0-cudnn8-runtime-ubuntu20.04</t>
  </si>
  <si>
    <t>/.ci/openvino-onnx/Dockerfile</t>
  </si>
  <si>
    <t>photoprism/develop:20220116</t>
  </si>
  <si>
    <t>photoprism/develop</t>
  </si>
  <si>
    <t>/docker/demo/Dockerfile</t>
  </si>
  <si>
    <t>photoprism/photoprism:preview as build</t>
  </si>
  <si>
    <t>preview as build</t>
  </si>
  <si>
    <t>/docker/dummy/oidc/Dockerfile</t>
  </si>
  <si>
    <t>golang:1</t>
  </si>
  <si>
    <t>/docker/dummy/webdav/Dockerfile</t>
  </si>
  <si>
    <t>/docker/develop/Dockerfile</t>
  </si>
  <si>
    <t>ubuntu:21.10</t>
  </si>
  <si>
    <t>/docker/develop/armv7/Dockerfile</t>
  </si>
  <si>
    <t>ubuntu:21.10 as build</t>
  </si>
  <si>
    <t>21.10 as build</t>
  </si>
  <si>
    <t>/docker/photoprism/Dockerfile</t>
  </si>
  <si>
    <t>photoprism/develop:20220116 as build</t>
  </si>
  <si>
    <t>20220116 as build</t>
  </si>
  <si>
    <t>as build</t>
  </si>
  <si>
    <t>/docker/photoprism/armv7/Dockerfile</t>
  </si>
  <si>
    <t>photoprism/develop:armv7 as build</t>
  </si>
  <si>
    <t>armv7 as build</t>
  </si>
  <si>
    <t>armv as build</t>
  </si>
  <si>
    <t>/docker/goproxy/Dockerfile</t>
  </si>
  <si>
    <t>golang:alpine AS build</t>
  </si>
  <si>
    <t>alpine AS build</t>
  </si>
  <si>
    <t>golang:alpine</t>
  </si>
  <si>
    <t>/docker/tensorflow/arm64/Dockerfile</t>
  </si>
  <si>
    <t>/docker/ddns/Dockerfile</t>
  </si>
  <si>
    <t>/tool/docker/devel/centos6/Dockerfile</t>
  </si>
  <si>
    <t>nvidia/cuda:7.5-cudnn5-devel-centos6</t>
  </si>
  <si>
    <t>7.5-cudnn5-devel-centos6</t>
  </si>
  <si>
    <t>/tool/docker/devel/centos6/cuda10/Dockerfile.manylinux2014</t>
  </si>
  <si>
    <t>quay.io/pypa/manylinux2014_x86_64:2020-05-01-b37d76b</t>
  </si>
  <si>
    <t>2020-05-01-b37d76b</t>
  </si>
  <si>
    <t>/tool/docker/devel/ubuntu/cpu/Dockerfile</t>
  </si>
  <si>
    <t>/tool/docker/devel/ubuntu/cuda9/Dockerfile</t>
  </si>
  <si>
    <t>nvidia/cuda:9.0-devel-ubuntu16.04</t>
  </si>
  <si>
    <t>9.0-devel-ubuntu16.04</t>
  </si>
  <si>
    <t>/tool/docker/devel/ubuntu/cuda10/Dockerfile</t>
  </si>
  <si>
    <t>/tool/docker/runtime/gpu/Dockerfile</t>
  </si>
  <si>
    <t>/tool/docker/runtime/cpu/Dockerfile</t>
  </si>
  <si>
    <t>/tool/conda/docker/cpu/Dockerfile</t>
  </si>
  <si>
    <t>/tool/conda/docker/cuda9/Dockerfile</t>
  </si>
  <si>
    <t>/tool/conda/docker/cuda10.2/Dockerfile</t>
  </si>
  <si>
    <t>nvidia/cuda:10.2-devel-ubuntu16.04</t>
  </si>
  <si>
    <t>10.2-devel-ubuntu16.04</t>
  </si>
  <si>
    <t>/tool/conda/docker/cuda10/Dockerfile</t>
  </si>
  <si>
    <t>nvidia/cuda:10.0-devel-ubuntu16.04</t>
  </si>
  <si>
    <t>10.0-devel-ubuntu16.04</t>
  </si>
  <si>
    <t>/test/apis/async/hello-world/cpu.Dockerfile</t>
  </si>
  <si>
    <t>/test/apis/async/text-generator/cpu.Dockerfile</t>
  </si>
  <si>
    <t>/test/apis/async/text-generator/gpu.Dockerfile</t>
  </si>
  <si>
    <t>/test/apis/realtime/sleep/cpu.Dockerfile</t>
  </si>
  <si>
    <t>/test/apis/realtime/image-classifier-resnet50/cpu.Dockerfile</t>
  </si>
  <si>
    <t>tensorflow/serving:2.3.0</t>
  </si>
  <si>
    <t>/test/apis/realtime/image-classifier-resnet50/neuron-tf-serving.Dockerfile</t>
  </si>
  <si>
    <t>763104351884.dkr.ecr.us-east-1.amazonaws.com/tensorflow-inference-neuron:1.15.5-neuron-py37-ubuntu18.04-v1.3</t>
  </si>
  <si>
    <t>.dkr.ecr.us-east-.amazonaws.com/tensorflow-inference-neuron</t>
  </si>
  <si>
    <t>1.15.5-neuron-py37-ubuntu18.04-v1.3</t>
  </si>
  <si>
    <t>..-neuron-py-ubuntu.-v.</t>
  </si>
  <si>
    <t>/test/apis/realtime/image-classifier-resnet50/neuron-rtd.Dockerfile</t>
  </si>
  <si>
    <t>790709498068.dkr.ecr.us-east-1.amazonaws.com/neuron-rtd:1.5.0.0</t>
  </si>
  <si>
    <t>.dkr.ecr.us-east-.amazonaws.com/neuron-rtd</t>
  </si>
  <si>
    <t>1.5.0.0</t>
  </si>
  <si>
    <t>...</t>
  </si>
  <si>
    <t>/test/apis/realtime/image-classifier-resnet50/gpu.Dockerfile</t>
  </si>
  <si>
    <t>tensorflow/serving:2.3.0-gpu</t>
  </si>
  <si>
    <t>2.3.0-gpu</t>
  </si>
  <si>
    <t>/test/apis/realtime/multi-container/web-cpu.Dockerfile</t>
  </si>
  <si>
    <t>/test/apis/realtime/multi-container/tfs-cpu.Dockerfile</t>
  </si>
  <si>
    <t>/test/apis/realtime/hello-world/cpu.Dockerfile</t>
  </si>
  <si>
    <t>/test/apis/realtime/text-generator/cpu.Dockerfile</t>
  </si>
  <si>
    <t>/test/apis/realtime/text-generator/gpu.Dockerfile</t>
  </si>
  <si>
    <t>/test/apis/realtime/prime-generator/cpu.Dockerfile</t>
  </si>
  <si>
    <t>/test/apis/batch/sum/cpu.Dockerfile</t>
  </si>
  <si>
    <t>/test/apis/batch/image-classifier-alexnet/cpu.Dockerfile</t>
  </si>
  <si>
    <t>/test/apis/batch/image-classifier-alexnet/gpu.Dockerfile</t>
  </si>
  <si>
    <t>/test/apis/task/iris-classifier-trainer/cpu.Dockerfile</t>
  </si>
  <si>
    <t>/images/enqueuer/Dockerfile</t>
  </si>
  <si>
    <t>golang:1.17.3 as builder</t>
  </si>
  <si>
    <t>1.17.3 as builder</t>
  </si>
  <si>
    <t>/images/activator/Dockerfile</t>
  </si>
  <si>
    <t>/images/dequeuer/Dockerfile</t>
  </si>
  <si>
    <t>/images/proxy/Dockerfile</t>
  </si>
  <si>
    <t>/images/metrics-server/Dockerfile</t>
  </si>
  <si>
    <t>k8s.gcr.io/metrics-server/metrics-server:v0.5.1</t>
  </si>
  <si>
    <t>ks.gcr.io/metrics-server/metrics-server</t>
  </si>
  <si>
    <t>v0.5.1</t>
  </si>
  <si>
    <t>/images/prometheus-node-exporter/Dockerfile</t>
  </si>
  <si>
    <t>quay.io/prometheus/node-exporter:v1.1.2</t>
  </si>
  <si>
    <t>quay.io/prometheus/node-exporter</t>
  </si>
  <si>
    <t>v1.1.2</t>
  </si>
  <si>
    <t>/images/prometheus-operator/Dockerfile</t>
  </si>
  <si>
    <t>quay.io/prometheus-operator/prometheus-operator:v0.48.1</t>
  </si>
  <si>
    <t>quay.io/prometheus-operator/prometheus-operator</t>
  </si>
  <si>
    <t>v0.48.1</t>
  </si>
  <si>
    <t>/images/istio-pilot/Dockerfile</t>
  </si>
  <si>
    <t>docker.io/istio/pilot:1.11.4</t>
  </si>
  <si>
    <t>docker.io/istio/pilot</t>
  </si>
  <si>
    <t>1.11.4</t>
  </si>
  <si>
    <t>/images/grafana/Dockerfile</t>
  </si>
  <si>
    <t>grafana/grafana:8.0.4</t>
  </si>
  <si>
    <t>grafana/grafana</t>
  </si>
  <si>
    <t>8.0.4</t>
  </si>
  <si>
    <t>/images/kube-rbac-proxy/Dockerfile</t>
  </si>
  <si>
    <t>golang:1.11 AS builder</t>
  </si>
  <si>
    <t>1.11 AS builder</t>
  </si>
  <si>
    <t>alpine:3.8</t>
  </si>
  <si>
    <t>/images/kubexit/Dockerfile</t>
  </si>
  <si>
    <t>golang:1.14 AS builder</t>
  </si>
  <si>
    <t>1.14 AS builder</t>
  </si>
  <si>
    <t>/images/manager/Dockerfile</t>
  </si>
  <si>
    <t>python:3.6-alpine3.14</t>
  </si>
  <si>
    <t>3.6-alpine3.14</t>
  </si>
  <si>
    <t>/images/neuron-scheduler/Dockerfile</t>
  </si>
  <si>
    <t>public.ecr.aws/neuron/neuron-scheduler:1.7.3.0</t>
  </si>
  <si>
    <t>public.ecr.aws/neuron/neuron-scheduler</t>
  </si>
  <si>
    <t>1.7.3.0</t>
  </si>
  <si>
    <t>/images/prometheus-kube-state-metrics/Dockerfile</t>
  </si>
  <si>
    <t>k8s.gcr.io/kube-state-metrics/kube-state-metrics:v2.1.0</t>
  </si>
  <si>
    <t>ks.gcr.io/kube-state-metrics/kube-state-metrics</t>
  </si>
  <si>
    <t>v2.1.0</t>
  </si>
  <si>
    <t>/images/neuron-device-plugin/Dockerfile</t>
  </si>
  <si>
    <t>public.ecr.aws/neuron/neuron-device-plugin:1.7.3.0</t>
  </si>
  <si>
    <t>public.ecr.aws/neuron/neuron-device-plugin</t>
  </si>
  <si>
    <t>/images/nvidia-device-plugin/Dockerfile</t>
  </si>
  <si>
    <t>nvidia/k8s-device-plugin:v0.9.0</t>
  </si>
  <si>
    <t>nvidia/ks-device-plugin</t>
  </si>
  <si>
    <t>v0.9.0</t>
  </si>
  <si>
    <t>/images/cluster-autoscaler/Dockerfile</t>
  </si>
  <si>
    <t>golang:1.15 AS builder</t>
  </si>
  <si>
    <t>1.15 AS builder</t>
  </si>
  <si>
    <t>/images/istio-proxy/Dockerfile</t>
  </si>
  <si>
    <t>docker.io/istio/proxyv2:1.11.4</t>
  </si>
  <si>
    <t>docker.io/istio/proxyv</t>
  </si>
  <si>
    <t>/images/async-gateway/Dockerfile</t>
  </si>
  <si>
    <t>alpine:3.14</t>
  </si>
  <si>
    <t>/images/prometheus/Dockerfile</t>
  </si>
  <si>
    <t>quay.io/prometheus/prometheus:v2.28.0</t>
  </si>
  <si>
    <t>quay.io/prometheus/prometheus</t>
  </si>
  <si>
    <t>v2.28.0</t>
  </si>
  <si>
    <t>/images/autoscaler/Dockerfile</t>
  </si>
  <si>
    <t>/images/controller-manager/Dockerfile</t>
  </si>
  <si>
    <t>/images/event-exporter/Dockerfile</t>
  </si>
  <si>
    <t>ghcr.io/opsgenie/kubernetes-event-exporter:v0.10</t>
  </si>
  <si>
    <t>ghcr.io/opsgenie/kubernetes-event-exporter</t>
  </si>
  <si>
    <t>v0.10</t>
  </si>
  <si>
    <t>/images/prometheus-statsd-exporter/Dockerfile</t>
  </si>
  <si>
    <t>prom/statsd-exporter:v0.21.0</t>
  </si>
  <si>
    <t>prom/statsd-exporter</t>
  </si>
  <si>
    <t>v0.21.0</t>
  </si>
  <si>
    <t>/images/prometheus-config-reloader/Dockerfile</t>
  </si>
  <si>
    <t>quay.io/prometheus-operator/prometheus-config-reloader:v0.48.1</t>
  </si>
  <si>
    <t>quay.io/prometheus-operator/prometheus-config-reloader</t>
  </si>
  <si>
    <t>/images/operator/Dockerfile</t>
  </si>
  <si>
    <t>/images/fluent-bit/Dockerfile</t>
  </si>
  <si>
    <t>amazon/aws-for-fluent-bit:2.21.1</t>
  </si>
  <si>
    <t>amazon/aws-for-fluent-bit</t>
  </si>
  <si>
    <t>2.21.1</t>
  </si>
  <si>
    <t>/images/prometheus-dcgm-exporter/Dockerfile</t>
  </si>
  <si>
    <t>nvcr.io/nvidia/k8s/dcgm-exporter:2.1.4-2.3.1-ubuntu18.04</t>
  </si>
  <si>
    <t>nvcr.io/nvidia/ks/dcgm-exporter</t>
  </si>
  <si>
    <t>2.1.4-2.3.1-ubuntu18.04</t>
  </si>
  <si>
    <t>..-..-ubuntu.</t>
  </si>
  <si>
    <t>/travis/Dockerfile.win</t>
  </si>
  <si>
    <t>debian:10.4</t>
  </si>
  <si>
    <t>/travis/Dockerfile.manylinux</t>
  </si>
  <si>
    <t>/travis/Dockerfile.win32</t>
  </si>
  <si>
    <t>/travis/Dockerfile.dockcross</t>
  </si>
  <si>
    <t>alphacep/dockcross-linux-armv7</t>
  </si>
  <si>
    <t>nvcr.io/nvidia/pytorch:21.12-py3</t>
  </si>
  <si>
    <t>21.12-py3</t>
  </si>
  <si>
    <t>/Dockerfile-SageMaker</t>
  </si>
  <si>
    <t>deepset/farm-gpu:latest</t>
  </si>
  <si>
    <t>deepset/farm-gpu</t>
  </si>
  <si>
    <t>python:3.7.4-stretch</t>
  </si>
  <si>
    <t>3.7.4-stretch</t>
  </si>
  <si>
    <t>/Dockerfile-onnxruntime</t>
  </si>
  <si>
    <t>/Dockerfile-GPU</t>
  </si>
  <si>
    <t>pytorch/pytorch:1.5-cuda10.1-cudnn7-devel</t>
  </si>
  <si>
    <t>1.5-cuda10.1-cudnn7-devel</t>
  </si>
  <si>
    <t>.-cuda.-cudnn-devel</t>
  </si>
  <si>
    <t>mcr.microsoft.com/vscode/devcontainers/python:${VARIANT}</t>
  </si>
  <si>
    <t>mcr.microsoft.com/vscode/devcontainers/python</t>
  </si>
  <si>
    <t>/ultra/Dockerfile</t>
  </si>
  <si>
    <t>/utils/docker/Dockerfile</t>
  </si>
  <si>
    <t>/utils/docker/Dockerfile.minimal</t>
  </si>
  <si>
    <t>/utils/extras/sumo/ubuntu_compile/Dockerfile.ubuntu16.sumo1_5</t>
  </si>
  <si>
    <t>/examples/driving_in_traffic/Dockerfile</t>
  </si>
  <si>
    <t>tensorflow/tensorflow:2.4.0-gpu</t>
  </si>
  <si>
    <t>2.4.0-gpu</t>
  </si>
  <si>
    <t>/docker/Dockerfile.rpi3</t>
  </si>
  <si>
    <t>/metrics/Dockerfile</t>
  </si>
  <si>
    <t>/metrics2.0/docker-container/Dockerfile</t>
  </si>
  <si>
    <t>debian:stretch-slim</t>
  </si>
  <si>
    <t>stretch-slim</t>
  </si>
  <si>
    <t>/nersc/src/main/docker/Dockerfile</t>
  </si>
  <si>
    <t>beammodel/miniconda3</t>
  </si>
  <si>
    <t>beammodel/miniconda</t>
  </si>
  <si>
    <t>/benchmark/Dockerfile</t>
  </si>
  <si>
    <t>python:3.8-alpine</t>
  </si>
  <si>
    <t>3.8-alpine</t>
  </si>
  <si>
    <t>.-alpine</t>
  </si>
  <si>
    <t>/deploy-image/Dockerfile</t>
  </si>
  <si>
    <t>/user-image/Dockerfile</t>
  </si>
  <si>
    <t>/develop-image/Dockerfile</t>
  </si>
  <si>
    <t>/examples/tac_deploy/Dockerfile</t>
  </si>
  <si>
    <t>/scripts/acn/Dockerfile</t>
  </si>
  <si>
    <t>/scripts/acn/Dockerfile.dev</t>
  </si>
  <si>
    <t>tomcat:8.5.47-jdk8</t>
  </si>
  <si>
    <t>tomcat</t>
  </si>
  <si>
    <t>8.5.47-jdk8</t>
  </si>
  <si>
    <t>/Dockerfile-keycloak</t>
  </si>
  <si>
    <t>tomcat:8.0-jre8</t>
  </si>
  <si>
    <t>8.0-jre8</t>
  </si>
  <si>
    <t>.-jre</t>
  </si>
  <si>
    <t>projectmonai/monai:latest</t>
  </si>
  <si>
    <t>mcr.microsoft.com/vscode/devcontainers/python:0-${VARIANT}</t>
  </si>
  <si>
    <t>0-${VARIANT}</t>
  </si>
  <si>
    <t>-${VARIANT}</t>
  </si>
  <si>
    <t>/docker/jetbot/Dockerfile</t>
  </si>
  <si>
    <t>jetbot/jetbot:jupyter-0.4.2-32.4.4</t>
  </si>
  <si>
    <t>jetbot/jetbot</t>
  </si>
  <si>
    <t>jupyter-0.4.2-32.4.4</t>
  </si>
  <si>
    <t>avpg/cain:middle_b</t>
  </si>
  <si>
    <t>avpg/cain</t>
  </si>
  <si>
    <t>middle_b</t>
  </si>
  <si>
    <t>/image/virgil/full/Dockerfile</t>
  </si>
  <si>
    <t>osrf/ros:kinetic-desktop</t>
  </si>
  <si>
    <t>kinetic-desktop</t>
  </si>
  <si>
    <t>/image/virgil/test/Dockerfile</t>
  </si>
  <si>
    <t>avpg/virgil:base</t>
  </si>
  <si>
    <t>avpg/virgil</t>
  </si>
  <si>
    <t>/image/virgil/dev/Dockerfile</t>
  </si>
  <si>
    <t>/image/virgil/base/Dockerfile</t>
  </si>
  <si>
    <t>/image/cain/middle/Dockerfile</t>
  </si>
  <si>
    <t>avpg/cain:base_cudagl</t>
  </si>
  <si>
    <t>base_cudagl</t>
  </si>
  <si>
    <t>/image/cain/base/Dockerfile</t>
  </si>
  <si>
    <t>nvidia/cudagl:9.0-devel-ubuntu16.04</t>
  </si>
  <si>
    <t>/sr.Dockerfile</t>
  </si>
  <si>
    <t>python:3.6.15</t>
  </si>
  <si>
    <t>3.6.15</t>
  </si>
  <si>
    <t>/if.Dockerfile</t>
  </si>
  <si>
    <t>/sp.Dockerfile</t>
  </si>
  <si>
    <t>/app.Dockerfile</t>
  </si>
  <si>
    <t>/api/Dockerfile</t>
  </si>
  <si>
    <t>node:14-alpine</t>
  </si>
  <si>
    <t>14-alpine</t>
  </si>
  <si>
    <t>/docker/base.Dockerfile</t>
  </si>
  <si>
    <t>farmng/devel:latest</t>
  </si>
  <si>
    <t>/docker/devel/grpc.Dockerfile</t>
  </si>
  <si>
    <t>/docker/devel/devel.Dockerfile</t>
  </si>
  <si>
    <t>farmng/build-libfmt:latest</t>
  </si>
  <si>
    <t>farmng/build-cli11:latest</t>
  </si>
  <si>
    <t>farmng/build-apriltag:latest</t>
  </si>
  <si>
    <t>farmng/build-ceres:latest</t>
  </si>
  <si>
    <t>farmng/build-grpc</t>
  </si>
  <si>
    <t>farmng/build-opencv:latest</t>
  </si>
  <si>
    <t>farmng/build-sophus:latest</t>
  </si>
  <si>
    <t>/docker/devel/libfmt.Dockerfile</t>
  </si>
  <si>
    <t>/docker/devel/ceres.Dockerfile</t>
  </si>
  <si>
    <t>/docker/devel/opencv.Dockerfile</t>
  </si>
  <si>
    <t>scratch as opencv_installed</t>
  </si>
  <si>
    <t>/docker/devel/user_devel.Dockerfile</t>
  </si>
  <si>
    <t>/docker/devel/sophus.Dockerfile</t>
  </si>
  <si>
    <t>/docker/devel/cli11.Dockerfile</t>
  </si>
  <si>
    <t>/docker/devel/apriltag.Dockerfile</t>
  </si>
  <si>
    <t>scratch as apriltag_installed</t>
  </si>
  <si>
    <t>/cookbook/core/Dockerfile</t>
  </si>
  <si>
    <t>/cookbook/core/containerization/raw-containers-supporting-files/per-language/python/Dockerfile</t>
  </si>
  <si>
    <t>python:3.10-slim-buster</t>
  </si>
  <si>
    <t>3.10-slim-buster</t>
  </si>
  <si>
    <t>/cookbook/core/containerization/raw-containers-supporting-files/per-language/shell/Dockerfile</t>
  </si>
  <si>
    <t>/cookbook/core/containerization/raw-containers-supporting-files/per-language/r/Dockerfile</t>
  </si>
  <si>
    <t>r-base</t>
  </si>
  <si>
    <t>/cookbook/core/containerization/raw-containers-supporting-files/per-language/haskell/Dockerfile</t>
  </si>
  <si>
    <t>haskell:9</t>
  </si>
  <si>
    <t>haskell</t>
  </si>
  <si>
    <t>/cookbook/core/containerization/raw-containers-supporting-files/per-language/julia/Dockerfile</t>
  </si>
  <si>
    <t>julia:1.6.4-buster</t>
  </si>
  <si>
    <t>1.6.4-buster</t>
  </si>
  <si>
    <t>/cookbook/integrations/flytekit_plugins/greatexpectations/Dockerfile</t>
  </si>
  <si>
    <t>/cookbook/integrations/flytekit_plugins/papermilltasks/Dockerfile</t>
  </si>
  <si>
    <t>/cookbook/integrations/flytekit_plugins/pandera_examples/Dockerfile</t>
  </si>
  <si>
    <t>/cookbook/integrations/flytekit_plugins/dolt/Dockerfile</t>
  </si>
  <si>
    <t>/cookbook/integrations/flytekit_plugins/sql/Dockerfile</t>
  </si>
  <si>
    <t>/cookbook/integrations/aws/sagemaker_training/Dockerfile</t>
  </si>
  <si>
    <t>/cookbook/integrations/aws/sagemaker_pytorch/Dockerfile</t>
  </si>
  <si>
    <t>/cookbook/integrations/aws/athena/Dockerfile</t>
  </si>
  <si>
    <t>/cookbook/integrations/kubernetes/pod/Dockerfile</t>
  </si>
  <si>
    <t>/cookbook/integrations/kubernetes/k8s_spark/Dockerfile</t>
  </si>
  <si>
    <t>/cookbook/integrations/kubernetes/kftensorflow/Dockerfile</t>
  </si>
  <si>
    <t>tensorflow/tensorflow:latest-gpu</t>
  </si>
  <si>
    <t>/cookbook/integrations/kubernetes/kfpytorch/Dockerfile</t>
  </si>
  <si>
    <t>/cookbook/integrations/kubernetes/kfmpi/Dockerfile</t>
  </si>
  <si>
    <t>/cookbook/case_studies/ml_training/pima_diabetes/Dockerfile</t>
  </si>
  <si>
    <t>/cookbook/case_studies/ml_training/house_price_prediction/Dockerfile</t>
  </si>
  <si>
    <t>/cookbook/case_studies/ml_training/mnist_classifier/Dockerfile</t>
  </si>
  <si>
    <t>/cookbook/case_studies/ml_training/spark_horovod/Dockerfile</t>
  </si>
  <si>
    <t>/cookbook/case_studies/feature_engineering/eda/Dockerfile</t>
  </si>
  <si>
    <t>/cookbook/case_studies/feature_engineering/feast_integration/Dockerfile</t>
  </si>
  <si>
    <t>golang:1.12</t>
  </si>
  <si>
    <t>/examples/kubernetes/Dockerfile</t>
  </si>
  <si>
    <t>/docker/centos-8.Dockerfile</t>
  </si>
  <si>
    <t>nvidia/cuda:${CUDA_VERSION}-cudnn8-devel-centos${OS_VERSION}</t>
  </si>
  <si>
    <t>${CUDA_VERSION}-cudnn8-devel-centos${OS_VERSION}</t>
  </si>
  <si>
    <t>${CUDA_VERSION}-cudnn-devel-centos${OS_VERSION}</t>
  </si>
  <si>
    <t>/docker/centos-7.Dockerfile</t>
  </si>
  <si>
    <t>/docker/ubuntu-18.04.Dockerfile</t>
  </si>
  <si>
    <t>nvidia/cuda:${CUDA_VERSION}-cudnn8-devel-ubuntu${OS_VERSION}</t>
  </si>
  <si>
    <t>${CUDA_VERSION}-cudnn8-devel-ubuntu${OS_VERSION}</t>
  </si>
  <si>
    <t>${CUDA_VERSION}-cudnn-devel-ubuntu${OS_VERSION}</t>
  </si>
  <si>
    <t>/docker/ubuntu-20.04.Dockerfile</t>
  </si>
  <si>
    <t>/docker/ubuntu-20.04-aarch64.Dockerfile</t>
  </si>
  <si>
    <t>nvidia/cuda:11.4.2-devel-ubuntu20.04</t>
  </si>
  <si>
    <t>/docker/ubuntu-cross-aarch64.Dockerfile</t>
  </si>
  <si>
    <t>nvidia/cuda:${CUDA_VERSION}-devel-ubuntu${OS_VERSION}</t>
  </si>
  <si>
    <t>${CUDA_VERSION}-devel-ubuntu${OS_VERSION}</t>
  </si>
  <si>
    <t>/docker/ci/Dockerfile</t>
  </si>
  <si>
    <t>paparazziuav/pprz-dep</t>
  </si>
  <si>
    <t>/docker/dep/Dockerfile</t>
  </si>
  <si>
    <t>/docker/dev/Dockerfile</t>
  </si>
  <si>
    <t>/docker/deepchem-tf-cpu/Dockerfile</t>
  </si>
  <si>
    <t>/docker/deepchem-torch-cpu/Dockerfile</t>
  </si>
  <si>
    <t>/docker/deepchem-torch-gpu/Dockerfile</t>
  </si>
  <si>
    <t>/docker/deepchem-tf-gpu/Dockerfile</t>
  </si>
  <si>
    <t>/docker/nightly/Dockerfile</t>
  </si>
  <si>
    <t>/docker/deepchem/Dockerfile</t>
  </si>
  <si>
    <t>/docker/tag/Dockerfile</t>
  </si>
  <si>
    <t>gcc:10.3 as builder</t>
  </si>
  <si>
    <t>gcc</t>
  </si>
  <si>
    <t>10.3 as builder</t>
  </si>
  <si>
    <t>ubuntu:20.10 as release</t>
  </si>
  <si>
    <t>20.10 as release</t>
  </si>
  <si>
    <t>/docker/Dockerfile.gcc10.3</t>
  </si>
  <si>
    <t>/docker/DockerfileWithCompilerChecks</t>
  </si>
  <si>
    <t>gcc:5 as gcc5_compile_test</t>
  </si>
  <si>
    <t>5 as gcc5_compile_test</t>
  </si>
  <si>
    <t>as gcc_compile_test</t>
  </si>
  <si>
    <t>gcc:7 as builder</t>
  </si>
  <si>
    <t>7 as builder</t>
  </si>
  <si>
    <t>as builder</t>
  </si>
  <si>
    <t>debian:latest as release</t>
  </si>
  <si>
    <t>latest as release</t>
  </si>
  <si>
    <t>redislabs/redisai:edge-${TARGET}-${OSNICK} as builder</t>
  </si>
  <si>
    <t>edge-${TARGET}-${OSNICK} as builder</t>
  </si>
  <si>
    <t>redislabs/redisai:edge-${TARGET}-${OSNICK} as runner</t>
  </si>
  <si>
    <t>edge-${TARGET}-${OSNICK} as runner</t>
  </si>
  <si>
    <t>nvidia/cuda:11.3.1-cudnn8-devel-centos8</t>
  </si>
  <si>
    <t>11.3.1-cudnn8-devel-centos8</t>
  </si>
  <si>
    <t>..-cudnn-devel-centos</t>
  </si>
  <si>
    <t>pytorch/pytorch:1.6.0-cuda10.1-cudnn7-devel</t>
  </si>
  <si>
    <t>1.6.0-cuda10.1-cudnn7-devel</t>
  </si>
  <si>
    <t>/deprecated/algorithms/sfm/OpenSfM/Dockerfile.python3</t>
  </si>
  <si>
    <t>paulinus/opensfm-docker-base:python3</t>
  </si>
  <si>
    <t>paulinus/opensfm-docker-base</t>
  </si>
  <si>
    <t>python3</t>
  </si>
  <si>
    <t>/deprecated/algorithms/sfm/OpenSfM/Dockerfile</t>
  </si>
  <si>
    <t>/Docker/Dockerfile</t>
  </si>
  <si>
    <t>nvidia/cuda:8.0-cudnn6-devel-ubuntu16.04</t>
  </si>
  <si>
    <t>8.0-cudnn6-devel-ubuntu16.04</t>
  </si>
  <si>
    <t>nvidia/cuda:9.0-cudnn7-devel</t>
  </si>
  <si>
    <t>9.0-cudnn7-devel</t>
  </si>
  <si>
    <t>/docker/Dockerfile-python-example</t>
  </si>
  <si>
    <t>animcogn/face_recognition:cpu</t>
  </si>
  <si>
    <t>/docker/gpu-jupyter-kubeflow/Dockerfile</t>
  </si>
  <si>
    <t>animcogn/face_recognition:gpu</t>
  </si>
  <si>
    <t>nvidia/cuda:11.2.0-cudnn8-devel AS compile</t>
  </si>
  <si>
    <t>11.2.0-cudnn8-devel AS compile</t>
  </si>
  <si>
    <t>..-cudnn-devel AS compile</t>
  </si>
  <si>
    <t>nvidia/cuda:11.2.0-cudnn8-runtime</t>
  </si>
  <si>
    <t>11.2.0-cudnn8-runtime</t>
  </si>
  <si>
    <t>..-cudnn-runtime</t>
  </si>
  <si>
    <t>python:3.8-slim-buster AS compile</t>
  </si>
  <si>
    <t>3.8-slim-buster AS compile</t>
  </si>
  <si>
    <t>.-slim-buster AS compile</t>
  </si>
  <si>
    <t>/docker/cpu-jupyter-kubeflow/Dockerfile</t>
  </si>
  <si>
    <t>/docker/development/Dockerfile</t>
  </si>
  <si>
    <t>rayproject/ray-deps:latest</t>
  </si>
  <si>
    <t>rayproject/ray-deps</t>
  </si>
  <si>
    <t>/docker/ray-ml/Dockerfile</t>
  </si>
  <si>
    <t>rayproject/ray:nightly"$BASE_IMAGE"</t>
  </si>
  <si>
    <t>rayproject/ray</t>
  </si>
  <si>
    <t>nightly"$BASE_IMAGE"</t>
  </si>
  <si>
    <t>/docker/examples/Dockerfile</t>
  </si>
  <si>
    <t>rayproject/ray:latest</t>
  </si>
  <si>
    <t>/docker/ray-deps/Dockerfile</t>
  </si>
  <si>
    <t>rayproject/base-deps:nightly"$BASE_IMAGE"</t>
  </si>
  <si>
    <t>rayproject/base-deps</t>
  </si>
  <si>
    <t>/docker/ray/Dockerfile</t>
  </si>
  <si>
    <t>rayproject/ray-deps:nightly"$BASE_IMAGE"</t>
  </si>
  <si>
    <t>/docker/ray-worker-container/Dockerfile</t>
  </si>
  <si>
    <t>/docker/base-deps/Dockerfile</t>
  </si>
  <si>
    <t>/.gitpod/Dockerfile</t>
  </si>
  <si>
    <t>ubuntu:20.10</t>
  </si>
  <si>
    <t>/.buildkite/Dockerfile.gpu</t>
  </si>
  <si>
    <t>/.buildkite/Dockerfile</t>
  </si>
  <si>
    <t>/tests/resources/example_docker_project/Dockerfile</t>
  </si>
  <si>
    <t>continuumio/miniconda3:4.6.14</t>
  </si>
  <si>
    <t>4.6.14</t>
  </si>
  <si>
    <t>/tests/db/Dockerfile</t>
  </si>
  <si>
    <t>/tests/db/Dockerfile.mssql</t>
  </si>
  <si>
    <t>/mlflow/R/mlflow/Dockerfile.dev</t>
  </si>
  <si>
    <t>rocker/r-ver:4.1.2</t>
  </si>
  <si>
    <t>rocker/r-ver</t>
  </si>
  <si>
    <t>4.1.2</t>
  </si>
  <si>
    <t>continuumio/miniconda3:4.10.3</t>
  </si>
  <si>
    <t>4.10.3</t>
  </si>
  <si>
    <t>/examples/mlflow_artifacts/Dockerfile</t>
  </si>
  <si>
    <t>/examples/mlflow_artifacts/Dockerfile.dev</t>
  </si>
  <si>
    <t>/dev/Dockerfile.protos</t>
  </si>
  <si>
    <t>/Dockerfile.test.gpu</t>
  </si>
  <si>
    <t>nvidia/cuda:${CUDA_DOCKER_VERSION}</t>
  </si>
  <si>
    <t>${CUDA_DOCKER_VERSION}</t>
  </si>
  <si>
    <t>/Dockerfile.test.cpu</t>
  </si>
  <si>
    <t>/docker/horovod-ray/Dockerfile</t>
  </si>
  <si>
    <t>rayproject/ray:${RAY_DOCKER_VERSION}-gpu</t>
  </si>
  <si>
    <t>${RAY_DOCKER_VERSION}-gpu</t>
  </si>
  <si>
    <t>/docker/horovod/Dockerfile</t>
  </si>
  <si>
    <t>/docker/horovod-cpu/Dockerfile</t>
  </si>
  <si>
    <t>/docker/cuda-9.2.dockerfile</t>
  </si>
  <si>
    <t>/docker/spleeter-model.dockerfile</t>
  </si>
  <si>
    <t>/docker/cuda-10-0.dockerfile</t>
  </si>
  <si>
    <t>/docker/cuda-10-1.dockerfile</t>
  </si>
  <si>
    <t>/docker/spleeter-conda.dockerfile</t>
  </si>
  <si>
    <t>/docker/conda.dockerfile</t>
  </si>
  <si>
    <t>/docker/spleeter.dockerfile</t>
  </si>
  <si>
    <t>/docs/_static/docker/Dockerfile</t>
  </si>
  <si>
    <t>/.github/workflows/Dockerfile.wheel</t>
  </si>
  <si>
    <t>-gpu-2004-lts</t>
  </si>
  <si>
    <t>/.github/workflows/Dockerfile.openblas</t>
  </si>
  <si>
    <t>/.github/workflows/Dockerfile.cuda</t>
  </si>
  <si>
    <t>/3rdparty/webrtc/Dockerfile.webrtc</t>
  </si>
  <si>
    <t>/tests/unit/peapods/peas/container/env-checker/Dockerfile</t>
  </si>
  <si>
    <t>jinaai/jina:test-pip</t>
  </si>
  <si>
    <t>test-pip</t>
  </si>
  <si>
    <t>/tests/unit/peapods/peas/container/gateway-runtime/Dockerfile</t>
  </si>
  <si>
    <t>/tests/unit/peapods/peas/container/fail-start/Dockerfile</t>
  </si>
  <si>
    <t>/tests/unit/peapods/peas/container/head-runtime/Dockerfile</t>
  </si>
  <si>
    <t>/tests/unit/hubble/Dockerfile</t>
  </si>
  <si>
    <t>/tests/unit/flow-construct/mwu-encoder/Dockerfile</t>
  </si>
  <si>
    <t>/tests/unit/hubble-executor/Dockerfile</t>
  </si>
  <si>
    <t>/tests/distributed/test_topologies_docker/mwu-encoder/Dockerfile</t>
  </si>
  <si>
    <t>/tests/distributed/test_remote_flows/executors/scalable_executor/Dockerfile</t>
  </si>
  <si>
    <t>/tests/distributed/test_remote_flows/executors/container_executor/Dockerfile</t>
  </si>
  <si>
    <t>/tests/distributed/test_rolling_update_container_runtime/pods/dbms/Dockerfile</t>
  </si>
  <si>
    <t>/tests/distributed/test_rolling_update_container_runtime/pods/query/Dockerfile</t>
  </si>
  <si>
    <t>/tests/distributed/test_simple_hub_pods/hub-mwu/Dockerfile</t>
  </si>
  <si>
    <t>/tests/integration/peas/container/gateway-runtime/Dockerfile</t>
  </si>
  <si>
    <t>/tests/integration/peas/container/worker-runtime/Dockerfile</t>
  </si>
  <si>
    <t>/tests/integration/peas/container/head-runtime/Dockerfile</t>
  </si>
  <si>
    <t>/tests/integration/scale/scale-executor/Dockerfile</t>
  </si>
  <si>
    <t>/tests/integration/rolling_update/Dockerfile</t>
  </si>
  <si>
    <t>/tests/integration/override_config_params/container/Dockerfile</t>
  </si>
  <si>
    <t>/tests/integration/container_runtime_args/replica-exec/Dockerfile</t>
  </si>
  <si>
    <t>/tests/integration/hub_usage/dummyhub_pretrained/Dockerfile</t>
  </si>
  <si>
    <t>/tests/integration/hub_usage/dummyhub/Dockerfile</t>
  </si>
  <si>
    <t>/tests/integration/hub_usage/dummyhub_slow/Dockerfile</t>
  </si>
  <si>
    <t>/tests/integration/hub_usage/dummyhub_abs/Dockerfile</t>
  </si>
  <si>
    <t>/tests/integration/hub_usage/hub-mwu/Dockerfile</t>
  </si>
  <si>
    <t>/tests/integration/hub_usage/hub-mwu/multistage.Dockerfile</t>
  </si>
  <si>
    <t>jinaai/jina:test-pip as base</t>
  </si>
  <si>
    <t>test-pip as base</t>
  </si>
  <si>
    <t>/tests/integration/issues/github_3124/Dockerfile</t>
  </si>
  <si>
    <t>/tests/k8s/executor-merger/Dockerfile</t>
  </si>
  <si>
    <t>/tests/k8s/reload-executor/Dockerfile</t>
  </si>
  <si>
    <t>/tests/k8s/slow-process-executor/Dockerfile</t>
  </si>
  <si>
    <t>/tests/k8s/test-executor/Dockerfile</t>
  </si>
  <si>
    <t>/tests/daemon/unit/models/good_ws_custom_dockerfile/custom.Dockerfile</t>
  </si>
  <si>
    <t>jinaai/jina:test-daemon</t>
  </si>
  <si>
    <t>test-daemon</t>
  </si>
  <si>
    <t>/tests/docker_compose/executor-merger/Dockerfile</t>
  </si>
  <si>
    <t>/tests/docker_compose/reload-executor/Dockerfile</t>
  </si>
  <si>
    <t>/tests/docker_compose/test-executor/Dockerfile</t>
  </si>
  <si>
    <t>/tests/jinahub/Dockerfile</t>
  </si>
  <si>
    <t>/tests/jinahub/hub_mwu/Dockerfile</t>
  </si>
  <si>
    <t>/daemon/Dockerfiles/default.Dockerfile</t>
  </si>
  <si>
    <t>jinaai/jina:$JINA_VERSION-$PY_VERSION-daemon</t>
  </si>
  <si>
    <t>$JINA_VERSION-$PY_VERSION-daemon</t>
  </si>
  <si>
    <t>/daemon/Dockerfiles/devel.Dockerfile</t>
  </si>
  <si>
    <t>jinaai/jina:$LOCALTAG-daemon</t>
  </si>
  <si>
    <t>$LOCALTAG-daemon</t>
  </si>
  <si>
    <t>/scripts/latency-tracking/Dockerfile</t>
  </si>
  <si>
    <t>jinaai/jina:$JINA_VER</t>
  </si>
  <si>
    <t>$JINA_VER</t>
  </si>
  <si>
    <t>/jina/resources/executor-template/Dockerfile</t>
  </si>
  <si>
    <t>jinaai/jina:latest</t>
  </si>
  <si>
    <t>/Dockerfiles/pip.Dockerfile</t>
  </si>
  <si>
    <t>python:${PY_VERSION}-slim</t>
  </si>
  <si>
    <t>${PY_VERSION}-slim</t>
  </si>
  <si>
    <t>/Dockerfiles/dind.Dockerfile</t>
  </si>
  <si>
    <t>docker:git</t>
  </si>
  <si>
    <t>git</t>
  </si>
  <si>
    <t>/Dockerfiles/protogen.Dockerfile</t>
  </si>
  <si>
    <t>/Dockerfiles/debianx.Dockerfile</t>
  </si>
  <si>
    <t>python:${PY_VERSION}-slim AS jina_dep</t>
  </si>
  <si>
    <t>${PY_VERSION}-slim AS jina_dep</t>
  </si>
  <si>
    <t>jina_dep AS jina</t>
  </si>
  <si>
    <t>jina AS jina_daemon</t>
  </si>
  <si>
    <t>/tools/docker/dockerfile</t>
  </si>
  <si>
    <t>/tools/batch/docker/Dockerfile.cpu</t>
  </si>
  <si>
    <t>/tools/batch/docker/Dockerfile.gpu</t>
  </si>
  <si>
    <t>/configs/shogun/Dockerfile</t>
  </si>
  <si>
    <t>/configs/shogun-sdk/Dockerfile</t>
  </si>
  <si>
    <t>debian:buster-backports</t>
  </si>
  <si>
    <t>buster-backports</t>
  </si>
  <si>
    <t>ubuntu:18.04 AS cpu</t>
  </si>
  <si>
    <t>18.04 AS cpu</t>
  </si>
  <si>
    <t>. AS cpu</t>
  </si>
  <si>
    <t>nvidia/cuda:9.0-base AS gpu</t>
  </si>
  <si>
    <t>9.0-base AS gpu</t>
  </si>
  <si>
    <t>.-base AS gpu</t>
  </si>
  <si>
    <t>$ENV AS final</t>
  </si>
  <si>
    <t>/contrib/crowd_counting/Dockerfile</t>
  </si>
  <si>
    <t>tensorflow/tensorflow:1.12.0-rc2-gpu-py3</t>
  </si>
  <si>
    <t>1.12.0-rc2-gpu-py3</t>
  </si>
  <si>
    <t>..-rc-gpu-py</t>
  </si>
  <si>
    <t>/interpreter/llvm/src/tools/clang/tools/clang-fuzzer/Dockerfile</t>
  </si>
  <si>
    <t>/interpreter/llvm/src/utils/docker/nvidia-cuda/Dockerfile</t>
  </si>
  <si>
    <t>nvidia/cuda:8.0-devel as builder</t>
  </si>
  <si>
    <t>8.0-devel as builder</t>
  </si>
  <si>
    <t>.-devel as builder</t>
  </si>
  <si>
    <t>nvidia/cuda:8.0-devel</t>
  </si>
  <si>
    <t>8.0-devel</t>
  </si>
  <si>
    <t>.-devel</t>
  </si>
  <si>
    <t>/interpreter/llvm/src/utils/docker/example/Dockerfile</t>
  </si>
  <si>
    <t>ubuntu as builder</t>
  </si>
  <si>
    <t>/interpreter/llvm/src/utils/docker/debian8/Dockerfile</t>
  </si>
  <si>
    <t>launcher.gcr.io/google/debian8:latest as builder</t>
  </si>
  <si>
    <t>launcher.gcr.io/google/debian</t>
  </si>
  <si>
    <t>latest as builder</t>
  </si>
  <si>
    <t>launcher.gcr.io/google/debian8:latest</t>
  </si>
  <si>
    <t>/docker/ludwig/Dockerfile</t>
  </si>
  <si>
    <t>python:3.7.12-slim</t>
  </si>
  <si>
    <t>3.7.12-slim</t>
  </si>
  <si>
    <t>/docker/ludwig-gpu/Dockerfile</t>
  </si>
  <si>
    <t>/docker/ludwig-ray-gpu/Dockerfile</t>
  </si>
  <si>
    <t>rayproject/ray:1.5.1-gpu</t>
  </si>
  <si>
    <t>1.5.1-gpu</t>
  </si>
  <si>
    <t>/docker/ludwig-dev/Dockerfile</t>
  </si>
  <si>
    <t>/docker/ludwig-ray/Dockerfile</t>
  </si>
  <si>
    <t>/docker/bigdl-k8s/Dockerfile</t>
  </si>
  <si>
    <t>ubuntu:20.04 as spark</t>
  </si>
  <si>
    <t>20.04 as spark</t>
  </si>
  <si>
    <t>. as spark</t>
  </si>
  <si>
    <t>ubuntu:20.04 as bigdl</t>
  </si>
  <si>
    <t>20.04 as bigdl</t>
  </si>
  <si>
    <t>. as bigdl</t>
  </si>
  <si>
    <t>ubuntu:20.04 as copies-layer</t>
  </si>
  <si>
    <t>20.04 as copies-layer</t>
  </si>
  <si>
    <t>. as copies-layer</t>
  </si>
  <si>
    <t>/docker/bigdl/Dockerfile</t>
  </si>
  <si>
    <t>/python/orca/orca-dev.dockerfile</t>
  </si>
  <si>
    <t>/ppml/trusted-realtime-ml/scala/docker-graphene/Dockerfile</t>
  </si>
  <si>
    <t>ubuntu:20.04 AS graphene</t>
  </si>
  <si>
    <t>20.04 AS graphene</t>
  </si>
  <si>
    <t>. AS graphene</t>
  </si>
  <si>
    <t>ubuntu:20.04 as flink</t>
  </si>
  <si>
    <t>20.04 as flink</t>
  </si>
  <si>
    <t>. as flink</t>
  </si>
  <si>
    <t>/ppml/trusted-realtime-ml/scala/docker-occlum/Dockerfile</t>
  </si>
  <si>
    <t>occlum/occlum:0.24.0-ubuntu18.04 as redis-tls</t>
  </si>
  <si>
    <t>occlum/occlum</t>
  </si>
  <si>
    <t>0.24.0-ubuntu18.04 as redis-tls</t>
  </si>
  <si>
    <t>..-ubuntu. as redis-tls</t>
  </si>
  <si>
    <t>ubuntu:18.04 as bigdl</t>
  </si>
  <si>
    <t>18.04 as bigdl</t>
  </si>
  <si>
    <t>ubuntu:18.04 as ppml</t>
  </si>
  <si>
    <t>18.04 as ppml</t>
  </si>
  <si>
    <t>. as ppml</t>
  </si>
  <si>
    <t>/ppml/trusted-big-data-ml/python/docker-graphene/Dockerfile</t>
  </si>
  <si>
    <t>/ppml/trusted-big-data-ml/scala/docker-occlum/Dockerfile</t>
  </si>
  <si>
    <t>krallin/ubuntu-tini AS tini</t>
  </si>
  <si>
    <t>occlum/occlum:0.26.0-ubuntu18.04 as ppml</t>
  </si>
  <si>
    <t>0.26.0-ubuntu18.04 as ppml</t>
  </si>
  <si>
    <t>..-ubuntu. as ppml</t>
  </si>
  <si>
    <t>/docker/Dockerfile.pytorch-py36-cu113</t>
  </si>
  <si>
    <t>nvidia/cuda:11.3.1-cudnn8-devel-ubuntu18.04</t>
  </si>
  <si>
    <t>11.3.1-cudnn8-devel-ubuntu18.04</t>
  </si>
  <si>
    <t>/docker/Dockerfile.mxnet-py36-cpu</t>
  </si>
  <si>
    <t>/docker/Dockerfile.tensorflow-py36-cpu</t>
  </si>
  <si>
    <t>/docker/Dockerfile.sonnet-py36-cu113</t>
  </si>
  <si>
    <t>/docker/Dockerfile.sonnet-py36-cpu</t>
  </si>
  <si>
    <t>/docker/Dockerfile.tensorflow-py36-cu113</t>
  </si>
  <si>
    <t>/docker/Dockerfile.all-py36-cpu</t>
  </si>
  <si>
    <t>/docker/Dockerfile.darknet-cpu</t>
  </si>
  <si>
    <t>/docker/Dockerfile.all-py36-cu113</t>
  </si>
  <si>
    <t>/docker/Dockerfile.cntk-py36-cu113</t>
  </si>
  <si>
    <t>/docker/Dockerfile.lasagne-py36-cpu</t>
  </si>
  <si>
    <t>/docker/Dockerfile.darknet-cu113</t>
  </si>
  <si>
    <t>/docker/Dockerfile.torch-cu102</t>
  </si>
  <si>
    <t>/docker/Dockerfile.keras-py36-cu113</t>
  </si>
  <si>
    <t>/docker/Dockerfile.chainer-py36-cu113</t>
  </si>
  <si>
    <t>/docker/Dockerfile.keras-py36-cpu</t>
  </si>
  <si>
    <t>/docker/Dockerfile.theano-py36-cpu</t>
  </si>
  <si>
    <t>/docker/Dockerfile.chainer-py36-cpu</t>
  </si>
  <si>
    <t>/docker/Dockerfile.torch-cpu</t>
  </si>
  <si>
    <t>/docker/Dockerfile.cntk-py36-cpu</t>
  </si>
  <si>
    <t>/docker/Dockerfile.lasagne-py36-cu113</t>
  </si>
  <si>
    <t>/docker/Dockerfile.caffe-py36-cu113</t>
  </si>
  <si>
    <t>/docker/Dockerfile.paddle-py36-cpu</t>
  </si>
  <si>
    <t>/docker/Dockerfile.pytorch-py36-cpu</t>
  </si>
  <si>
    <t>/docker/Dockerfile.theano-py36-cu113</t>
  </si>
  <si>
    <t>/docker/Dockerfile.paddle-py36-cu113</t>
  </si>
  <si>
    <t>/docker/Dockerfile.caffe-py36-cpu</t>
  </si>
  <si>
    <t>/docker/Dockerfile.mxnet-py36-cu113</t>
  </si>
  <si>
    <t>/utils/mlops/kubeflow/robustness_evaluation_fgsm_pytorch/Dockerfile</t>
  </si>
  <si>
    <t>/.github/actions/tf-faster-rcnn/Dockerfile</t>
  </si>
  <si>
    <t>tensorflow/tensorflow:1.15.5-py3</t>
  </si>
  <si>
    <t>1.15.5-py3</t>
  </si>
  <si>
    <t>/.github/actions/deepspeech-v2/Dockerfile</t>
  </si>
  <si>
    <t>pytorch/pytorch:1.5.1-cuda10.1-cudnn7-runtime</t>
  </si>
  <si>
    <t>1.5.1-cuda10.1-cudnn7-runtime</t>
  </si>
  <si>
    <t>/.github/actions/goturn/Dockerfile</t>
  </si>
  <si>
    <t>/.github/actions/deepspeech-v3/Dockerfile</t>
  </si>
  <si>
    <t>/.github/actions/espresso/Dockerfile</t>
  </si>
  <si>
    <t>/docker/cluster-serving/ClusterServingSparkVersionDockerfile</t>
  </si>
  <si>
    <t>/docker/cluster-serving/Dockerfile</t>
  </si>
  <si>
    <t>/docker/zoo/Dockerfile</t>
  </si>
  <si>
    <t>/docker/jenkins-ci/jenkins-slave/Dockerfile</t>
  </si>
  <si>
    <t>/docker/jenkins-ci/jenkins-master/Dockerfile</t>
  </si>
  <si>
    <t>/docker/hyperzoo/Dockerfile</t>
  </si>
  <si>
    <t>ubuntu:18.04 as spark</t>
  </si>
  <si>
    <t>18.04 as spark</t>
  </si>
  <si>
    <t>ubuntu:18.04 as analytics-zoo</t>
  </si>
  <si>
    <t>18.04 as analytics-zoo</t>
  </si>
  <si>
    <t>. as analytics-zoo</t>
  </si>
  <si>
    <t>ubuntu:18.04 as copies-layer</t>
  </si>
  <si>
    <t>18.04 as copies-layer</t>
  </si>
  <si>
    <t>ubuntu:18.04 AS graphene</t>
  </si>
  <si>
    <t>18.04 AS graphene</t>
  </si>
  <si>
    <t>ubuntu:18.04 as flink</t>
  </si>
  <si>
    <t>18.04 as flink</t>
  </si>
  <si>
    <t>occlum/occlum:0.23.7-ubuntu18.04 as redis-tls</t>
  </si>
  <si>
    <t>0.23.7-ubuntu18.04 as redis-tls</t>
  </si>
  <si>
    <t>ubuntu:18.04 AS bigdl</t>
  </si>
  <si>
    <t>18.04 AS bigdl</t>
  </si>
  <si>
    <t>. AS bigdl</t>
  </si>
  <si>
    <t>/ppml/trusted-big-data-ml/scala/docker-graphene/Dockerfile</t>
  </si>
  <si>
    <t>occlum/occlum:0.23.7-ubuntu18.04 AS occlum</t>
  </si>
  <si>
    <t>0.23.7-ubuntu18.04 AS occlum</t>
  </si>
  <si>
    <t>..-ubuntu. AS occlum</t>
  </si>
  <si>
    <t>/ppml/trusted-big-data-ml/scala/docker-occlum/kubernetes/Dockerfile</t>
  </si>
  <si>
    <t>occlum/occlum:0.24.0-ubuntu18.04 AS occlum</t>
  </si>
  <si>
    <t>0.24.0-ubuntu18.04 AS occlum</t>
  </si>
  <si>
    <t>/webui/tools/nfs/Dockerfile</t>
  </si>
  <si>
    <t>itsthenetwork/nfs-server-alpine:12</t>
  </si>
  <si>
    <t>itsthenetwork/nfs-server-alpine</t>
  </si>
  <si>
    <t>/webui/tools/web/Dockerfile</t>
  </si>
  <si>
    <t>nginx:1.17.0-alpine</t>
  </si>
  <si>
    <t>1.17.0-alpine</t>
  </si>
  <si>
    <t>..-alpine</t>
  </si>
  <si>
    <t>/webui/tools/server/Dockerfile</t>
  </si>
  <si>
    <t>openjdk:8-alpine</t>
  </si>
  <si>
    <t>8-alpine</t>
  </si>
  <si>
    <t>/webui/tools/flink-with-alink-jar/Dockerfile</t>
  </si>
  <si>
    <t>flink:1.9.2-scala_2.11</t>
  </si>
  <si>
    <t>flink</t>
  </si>
  <si>
    <t>1.9.2-scala_2.11</t>
  </si>
  <si>
    <t>..-scala_.</t>
  </si>
  <si>
    <t>/webui/tools/jupyter/Dockerfile</t>
  </si>
  <si>
    <t>sqlflow:dev</t>
  </si>
  <si>
    <t>sqlflow</t>
  </si>
  <si>
    <t>dev</t>
  </si>
  <si>
    <t>/docker/modelzooserver/Dockerfile</t>
  </si>
  <si>
    <t>alpine:3.12</t>
  </si>
  <si>
    <t>/docker/step/Dockerfile</t>
  </si>
  <si>
    <t>ubuntu:18.0</t>
  </si>
  <si>
    <t>/docker/server/Dockerfile</t>
  </si>
  <si>
    <t>/docker/jupyterhub/Dockerfile</t>
  </si>
  <si>
    <t>jupyterhub/jupyterhub:1.2</t>
  </si>
  <si>
    <t>jupyterhub/jupyterhub</t>
  </si>
  <si>
    <t>/docker/mysql/Dockerfile</t>
  </si>
  <si>
    <t>/docker/jupyter/Dockerfile</t>
  </si>
  <si>
    <t>/doc/tutorial/apsara2019/Dockerfile</t>
  </si>
  <si>
    <t>sqlflow/sqlflow:latest</t>
  </si>
  <si>
    <t>python:3.9.6-slim</t>
  </si>
  <si>
    <t>3.9.6-slim</t>
  </si>
  <si>
    <t>/frontend/Dockerfile</t>
  </si>
  <si>
    <t>node:8-alpine as builder</t>
  </si>
  <si>
    <t>8-alpine as builder</t>
  </si>
  <si>
    <t>nginx:1.13.3-alpine</t>
  </si>
  <si>
    <t>1.13.3-alpine</t>
  </si>
  <si>
    <t>/docker/standalone/gpu/Dockerfile</t>
  </si>
  <si>
    <t>nvidia/cuda:7.5-cudnn5-devel-ubuntu14.04</t>
  </si>
  <si>
    <t>7.5-cudnn5-devel-ubuntu14.04</t>
  </si>
  <si>
    <t>/docker/standalone/cpu-ubuntu/Dockerfile</t>
  </si>
  <si>
    <t>/docker/standalone/cpu-centos/Dockerfile</t>
  </si>
  <si>
    <t>gcr.io/distroless/static:latest</t>
  </si>
  <si>
    <t>/agent.Dockerfile</t>
  </si>
  <si>
    <t>/tools/tf2openapi/Dockerfile</t>
  </si>
  <si>
    <t>/python/artexplainer.Dockerfile</t>
  </si>
  <si>
    <t>/python/pmml.Dockerfile</t>
  </si>
  <si>
    <t>openjdk:11-slim</t>
  </si>
  <si>
    <t>11-slim</t>
  </si>
  <si>
    <t>/python/custom_model.Dockerfile</t>
  </si>
  <si>
    <t>/python/aixexplainer.Dockerfile</t>
  </si>
  <si>
    <t>/python/aiffairness.Dockerfile</t>
  </si>
  <si>
    <t>/python/lgb.Dockerfile</t>
  </si>
  <si>
    <t>/python/alibiexplainer.Dockerfile</t>
  </si>
  <si>
    <t>/python/sklearn.Dockerfile</t>
  </si>
  <si>
    <t>/python/paddle.Dockerfile</t>
  </si>
  <si>
    <t>/python/custom_transformer.Dockerfile</t>
  </si>
  <si>
    <t>/python/xgb.Dockerfile</t>
  </si>
  <si>
    <t>/python/pytorch-gpu.Dockerfile</t>
  </si>
  <si>
    <t>nvidia/cuda:10.0-cudnn7-devel-ubuntu18.04 AS BUILD</t>
  </si>
  <si>
    <t>10.0-cudnn7-devel-ubuntu18.04 AS BUILD</t>
  </si>
  <si>
    <t>.-cudnn-devel-ubuntu. AS BUILD</t>
  </si>
  <si>
    <t>nvidia/cuda:10.0-base</t>
  </si>
  <si>
    <t>10.0-base</t>
  </si>
  <si>
    <t>.-base</t>
  </si>
  <si>
    <t>/python/pytorch.Dockerfile</t>
  </si>
  <si>
    <t>/python/storage-initializer.Dockerfile</t>
  </si>
  <si>
    <t>/hack/kserve_migration/Dockerfile</t>
  </si>
  <si>
    <t>/docs/apis/Dockerfile</t>
  </si>
  <si>
    <t>golang:1.17</t>
  </si>
  <si>
    <t>/docs/samples/explanation/art/mnist/sklearnserver/sklearn.Dockerfile</t>
  </si>
  <si>
    <t>/docs/samples/explanation/aif/germancredit/server/Dockerfile</t>
  </si>
  <si>
    <t>/docs/samples/explanation/aix/mnist/rfserver/rf.Dockerfile</t>
  </si>
  <si>
    <t>/docs/samples/v1beta1/transformer/feast/driver_transformer.Dockerfile</t>
  </si>
  <si>
    <t>/docs/samples/v1beta1/transformer/torchserve_image_transformer/transformer.Dockerfile</t>
  </si>
  <si>
    <t>/docs/samples/v1beta1/triton/torchscript/transformer.Dockerfile</t>
  </si>
  <si>
    <t>/docs/samples/v1beta1/triton/bert/bert_tokenizer_v2/Dockerfile</t>
  </si>
  <si>
    <t>/docs/samples/v1beta1/custom/paddleserving/Dockerfile</t>
  </si>
  <si>
    <t>registry.baidubce.com/paddlepaddle/serving:0.5.0-devel</t>
  </si>
  <si>
    <t>registry.baidubce.com/paddlepaddle/serving</t>
  </si>
  <si>
    <t>0.5.0-devel</t>
  </si>
  <si>
    <t>..-devel</t>
  </si>
  <si>
    <t>/docs/samples/v1beta1/custom/torchserve/torchserve-image/Dockerfile</t>
  </si>
  <si>
    <t>/docs/samples/v1beta1/torchserve/model-archiver/model-archiver-image/Dockerfile</t>
  </si>
  <si>
    <t>/docs/samples/kafka/transformer.Dockerfile</t>
  </si>
  <si>
    <t>python:3.6.8-jessie</t>
  </si>
  <si>
    <t>3.6.8-jessie</t>
  </si>
  <si>
    <t>..-jessie</t>
  </si>
  <si>
    <t>/docker/Dockerfile.backend</t>
  </si>
  <si>
    <t>postgres:11-alpine</t>
  </si>
  <si>
    <t>postgres</t>
  </si>
  <si>
    <t>11-alpine</t>
  </si>
  <si>
    <t>/docker/Dockerfile.tests</t>
  </si>
  <si>
    <t>$PARENT_IMAGE</t>
  </si>
  <si>
    <t>/docker/Dockerfile.cuda112.x86_64.deps</t>
  </si>
  <si>
    <t>/docker/Dockerfile.cuda110.aarch64.deps</t>
  </si>
  <si>
    <t>/docker/Dockerfile_dali_tf</t>
  </si>
  <si>
    <t>/docker/Dockerfile.cuda111.aarch64.deps</t>
  </si>
  <si>
    <t>/docker/Dockerfile.cuda102.x86_64.deps</t>
  </si>
  <si>
    <t>${DEPS_IMAGE_NAME} as builder</t>
  </si>
  <si>
    <t>/docker/Dockerfile.cuda114.x86_64.deps</t>
  </si>
  <si>
    <t>/docker/Dockerfile.cuda90.x86_64.deps</t>
  </si>
  <si>
    <t>/docker/Dockerfile.cuda111.x86_64.deps</t>
  </si>
  <si>
    <t>/docker/Dockerfile.cuda_qnx.deps</t>
  </si>
  <si>
    <t>/docker/Dockerfile.deps</t>
  </si>
  <si>
    <t>/docker/Dockerfile.customopbuilder.clean</t>
  </si>
  <si>
    <t>${TF_CUSTOM_OP_IMAGE}</t>
  </si>
  <si>
    <t>/docker/Dockerfile.cuda113.x86_64.deps</t>
  </si>
  <si>
    <t>${TOOLKIT_BASE_IMAGE} as cuda</t>
  </si>
  <si>
    <t>/docker/Dockerfile.build.aarch64-qnx</t>
  </si>
  <si>
    <t>:10.2-devel-ubuntu18.04</t>
  </si>
  <si>
    <t>/docker/Dockerfile.cuda110.x86_64.deps</t>
  </si>
  <si>
    <t>/docker/Dockerfile.cuda.deps</t>
  </si>
  <si>
    <t>/docker/Dockerfile.cuda114.aarch64.deps</t>
  </si>
  <si>
    <t>/docker/Dockerfile.cuda113.aarch64.deps</t>
  </si>
  <si>
    <t>/docker/Dockerfile.build.aarch64-linux</t>
  </si>
  <si>
    <t>/docker/Dockerfile.cuda112.aarch64.deps</t>
  </si>
  <si>
    <t>/docker/Dockerfile.cuda115.aarch64.deps</t>
  </si>
  <si>
    <t>/docker/Dockerfile.cuda100.x86_64.deps</t>
  </si>
  <si>
    <t>/docker/Dockerfile.cuda115.x86_64.deps</t>
  </si>
  <si>
    <t>/docs/examples/use_cases/tensorflow/efficientdet/Dockerfile</t>
  </si>
  <si>
    <t>nvcr.io/nvidia/tensorflow:${BASE_VERSION}-tf2-py3</t>
  </si>
  <si>
    <t>nvcr.io/nvidia/tensorflow</t>
  </si>
  <si>
    <t>${BASE_VERSION}-tf2-py3</t>
  </si>
  <si>
    <t>${BASE_VERSION}-tf-py</t>
  </si>
  <si>
    <t>/demo/predict-taxi-trip-duration-nb/Dockerfile</t>
  </si>
  <si>
    <t>openjdk:11.0.13-jre-slim-bullseye</t>
  </si>
  <si>
    <t>11.0.13-jre-slim-bullseye</t>
  </si>
  <si>
    <t>..-jre-slim-bullseye</t>
  </si>
  <si>
    <t>/docker/Dockerfile-sync-gitlab-with-github</t>
  </si>
  <si>
    <t>/docker/Dockerfile-coremltools-linux</t>
  </si>
  <si>
    <t>/deps/protobuf/protoc-artifacts/Dockerfile</t>
  </si>
  <si>
    <t>/deps/protobuf/jenkins/docker/Dockerfile</t>
  </si>
  <si>
    <t>debian:latest</t>
  </si>
  <si>
    <t>/deps/protobuf/jenkins/docker32/Dockerfile</t>
  </si>
  <si>
    <t>32bit/debian:latest</t>
  </si>
  <si>
    <t>bit/debian</t>
  </si>
  <si>
    <t>/docker/gorse-worker/Dockerfile</t>
  </si>
  <si>
    <t>/docker/gorse-master/Dockerfile</t>
  </si>
  <si>
    <t>/docker/gorse-server/Dockerfile</t>
  </si>
  <si>
    <t>/.docker/Dockerfile-CUDA-Base</t>
  </si>
  <si>
    <t>nvidia/cuda:11.1-cudnn8-devel-ubuntu20.04 as cuda_base_builder</t>
  </si>
  <si>
    <t>11.1-cudnn8-devel-ubuntu20.04 as cuda_base_builder</t>
  </si>
  <si>
    <t>.-cudnn-devel-ubuntu. as cuda_base_builder</t>
  </si>
  <si>
    <t>cuda_base_builder as cuda_arrayfire</t>
  </si>
  <si>
    <t>cuda_base_builder as cuda_kenlm</t>
  </si>
  <si>
    <t>cuda_base_builder as cuda_final</t>
  </si>
  <si>
    <t>/.docker/Dockerfile-CUDA</t>
  </si>
  <si>
    <t>flml/flashlight:cuda-base-consolidation-latest</t>
  </si>
  <si>
    <t>cuda-base-consolidation-latest</t>
  </si>
  <si>
    <t>/.docker/Dockerfile-CPU-Base</t>
  </si>
  <si>
    <t>ubuntu:20.04 as cpu_base_builder</t>
  </si>
  <si>
    <t>20.04 as cpu_base_builder</t>
  </si>
  <si>
    <t>. as cpu_base_builder</t>
  </si>
  <si>
    <t>cpu_base_builder as cpu_arrayfire</t>
  </si>
  <si>
    <t>cpu_base_builder as cpu_onednn</t>
  </si>
  <si>
    <t>cpu_base_builder as cpu_gloo</t>
  </si>
  <si>
    <t>cpu_base_builder as cpu_kenlm</t>
  </si>
  <si>
    <t>cpu_base_builder as cpu_final</t>
  </si>
  <si>
    <t>/.docker/Dockerfile-CPU</t>
  </si>
  <si>
    <t>flml/flashlight:cpu-base-consolidation-latest</t>
  </si>
  <si>
    <t>cpu-base-consolidation-latest</t>
  </si>
  <si>
    <t>/docker/mxnet_0.12/Dockerfile</t>
  </si>
  <si>
    <t>mxnet/python:gpu_0.12.0</t>
  </si>
  <si>
    <t>gpu_0.12.0</t>
  </si>
  <si>
    <t>gpu_..</t>
  </si>
  <si>
    <t>/docker/cudnn5.1/Dockerfile</t>
  </si>
  <si>
    <t>nvidia/cuda:8.0-cudnn5-devel-ubuntu14.04</t>
  </si>
  <si>
    <t>8.0-cudnn5-devel-ubuntu14.04</t>
  </si>
  <si>
    <t>/docker/mxnet_0_11/Dockerfile</t>
  </si>
  <si>
    <t>mxnet/python:gpu_0.11.0</t>
  </si>
  <si>
    <t>gpu_0.11.0</t>
  </si>
  <si>
    <t>/docker/cudnn6.0/Dockerfile</t>
  </si>
  <si>
    <t>nvidia/cuda:8.0-cudnn6-devel-ubuntu14.04</t>
  </si>
  <si>
    <t>8.0-cudnn6-devel-ubuntu14.04</t>
  </si>
  <si>
    <t>/docker/windows/Dockerfile</t>
  </si>
  <si>
    <t>mcr.microsoft.com/windows/servercore:$version</t>
  </si>
  <si>
    <t>mcr.microsoft.com/windows/servercore</t>
  </si>
  <si>
    <t>$version</t>
  </si>
  <si>
    <t>/.devcontainer/base.Dockerfile</t>
  </si>
  <si>
    <t>openjdk:${VARIANT}-jdk-buster</t>
  </si>
  <si>
    <t>${VARIANT}-jdk-buster</t>
  </si>
  <si>
    <t>mcr.microsoft.com/vscode/devcontainers/java:${VARIANT}</t>
  </si>
  <si>
    <t>mcr.microsoft.com/vscode/devcontainers/java</t>
  </si>
  <si>
    <t>/jupyter/Dockerfile</t>
  </si>
  <si>
    <t>/docker/Dockerfile.armv7</t>
  </si>
  <si>
    <t>frigate-base</t>
  </si>
  <si>
    <t>/docker/Dockerfile.amd64</t>
  </si>
  <si>
    <t>/docker/Dockerfile.web</t>
  </si>
  <si>
    <t>node:${NODE_VERSION}</t>
  </si>
  <si>
    <t>${NODE_VERSION}</t>
  </si>
  <si>
    <t>/docker/Dockerfile.ffmpeg.aarch64</t>
  </si>
  <si>
    <t>ubuntu:20.04 AS base</t>
  </si>
  <si>
    <t>20.04 AS base</t>
  </si>
  <si>
    <t>. AS base</t>
  </si>
  <si>
    <t>base as build</t>
  </si>
  <si>
    <t>base AS release</t>
  </si>
  <si>
    <t>frigate:latest</t>
  </si>
  <si>
    <t>frigate</t>
  </si>
  <si>
    <t>/docker/Dockerfile.ffmpeg.amd64nvidia</t>
  </si>
  <si>
    <t>nvidia/cuda:11.1-devel-ubuntu20.04 AS devel-base</t>
  </si>
  <si>
    <t>11.1-devel-ubuntu20.04 AS devel-base</t>
  </si>
  <si>
    <t>.-devel-ubuntu. AS devel-base</t>
  </si>
  <si>
    <t>nvidia/cuda:11.1-runtime-ubuntu20.04 AS runtime-base</t>
  </si>
  <si>
    <t>11.1-runtime-ubuntu20.04 AS runtime-base</t>
  </si>
  <si>
    <t>.-runtime-ubuntu. AS runtime-base</t>
  </si>
  <si>
    <t>devel-base as build</t>
  </si>
  <si>
    <t>runtime-base AS release</t>
  </si>
  <si>
    <t>/docker/Dockerfile.ffmpeg.armv7</t>
  </si>
  <si>
    <t>/docker/Dockerfile.wheels</t>
  </si>
  <si>
    <t>/docker/Dockerfile.ffmpeg.amd64</t>
  </si>
  <si>
    <t>/docker/Dockerfile.amd64nvidia</t>
  </si>
  <si>
    <t>/docker/Dockerfile.nginx</t>
  </si>
  <si>
    <t>blakeblackshear/frigate-wheels:${WHEELS_VERSION}-${ARCH} as wheels</t>
  </si>
  <si>
    <t>blakeblackshear/frigate-wheels</t>
  </si>
  <si>
    <t>${WHEELS_VERSION}-${ARCH} as wheels</t>
  </si>
  <si>
    <t>blakeblackshear/frigate-ffmpeg:${FFMPEG_VERSION}-${ARCH} as ffmpeg</t>
  </si>
  <si>
    <t>blakeblackshear/frigate-ffmpeg</t>
  </si>
  <si>
    <t>${FFMPEG_VERSION}-${ARCH} as ffmpeg</t>
  </si>
  <si>
    <t>blakeblackshear/frigate-nginx:${NGINX_VERSION} as nginx</t>
  </si>
  <si>
    <t>blakeblackshear/frigate-nginx</t>
  </si>
  <si>
    <t>${NGINX_VERSION} as nginx</t>
  </si>
  <si>
    <t>frigate-web as web</t>
  </si>
  <si>
    <t>/docker/Dockerfile.aarch64</t>
  </si>
  <si>
    <t>python:3.8-slim-buster AS base</t>
  </si>
  <si>
    <t>3.8-slim-buster AS base</t>
  </si>
  <si>
    <t>.-slim-buster AS base</t>
  </si>
  <si>
    <t>$OCTOBOT_IMAGE</t>
  </si>
  <si>
    <t>/Dockerfile.delft</t>
  </si>
  <si>
    <t>openjdk:8u275-jdk as builder</t>
  </si>
  <si>
    <t>8u275-jdk as builder</t>
  </si>
  <si>
    <t>u-jdk as builder</t>
  </si>
  <si>
    <t>tensorflow/tensorflow:1.15.5-gpu</t>
  </si>
  <si>
    <t>1.15.5-gpu</t>
  </si>
  <si>
    <t>/Dockerfile.crf</t>
  </si>
  <si>
    <t>openjdk:8u212-jdk as builder</t>
  </si>
  <si>
    <t>8u212-jdk as builder</t>
  </si>
  <si>
    <t>openjdk:11-jre-slim</t>
  </si>
  <si>
    <t>11-jre-slim</t>
  </si>
  <si>
    <t>/docker/td-agent-server/Dockerfile</t>
  </si>
  <si>
    <t>seldonio/td-agent:1.0</t>
  </si>
  <si>
    <t>seldonio/td-agent</t>
  </si>
  <si>
    <t>/docker/seldon-spark-build/Dockerfile</t>
  </si>
  <si>
    <t>maven:3.3.3-jdk-7</t>
  </si>
  <si>
    <t>3.3.3-jdk-7</t>
  </si>
  <si>
    <t>/docker/kafka-k8s/Dockerfile</t>
  </si>
  <si>
    <t>/docker/seldon-control/Dockerfile.in</t>
  </si>
  <si>
    <t>seldonio/pyseldon:%SELDON_PYTHON_PACKAGE_VERSION%</t>
  </si>
  <si>
    <t>seldonio/pyseldon</t>
  </si>
  <si>
    <t>%SELDON_PYTHON_PACKAGE_VERSION%</t>
  </si>
  <si>
    <t>/docker/locust/Dockerfile.in</t>
  </si>
  <si>
    <t>/docker/seldon-server-maintenance/Dockerfile</t>
  </si>
  <si>
    <t>ubuntu:latest</t>
  </si>
  <si>
    <t>/docker/pyseldon/Dockerfile</t>
  </si>
  <si>
    <t>continuumio/anaconda:4.1.1</t>
  </si>
  <si>
    <t>continuumio/anaconda</t>
  </si>
  <si>
    <t>4.1.1</t>
  </si>
  <si>
    <t>/docker/td-agent-node/Dockerfile</t>
  </si>
  <si>
    <t>/docker/zookeeper-k8s/Dockerfile</t>
  </si>
  <si>
    <t>/docker/grafana/Dockerfile</t>
  </si>
  <si>
    <t>grafana/grafana:2.6.0</t>
  </si>
  <si>
    <t>2.6.0</t>
  </si>
  <si>
    <t>/docker/proxy-server/Dockerfile</t>
  </si>
  <si>
    <t>nginx:alpine</t>
  </si>
  <si>
    <t>/docker/ngram/Dockerfile</t>
  </si>
  <si>
    <t>/docker/seldon-server/Dockerfile</t>
  </si>
  <si>
    <t>/docker/influxdb/Dockerfile</t>
  </si>
  <si>
    <t>kubernetes/heapster_influxdb:v0.6</t>
  </si>
  <si>
    <t>kubernetes/heapster_influxdb</t>
  </si>
  <si>
    <t>v0.6</t>
  </si>
  <si>
    <t>/docker/iago/Dockerfile</t>
  </si>
  <si>
    <t>/docker/examples/anomaly_detection/inne/Dockerfile.in</t>
  </si>
  <si>
    <t>/docker/examples/iris/keras/Dockerfile.in</t>
  </si>
  <si>
    <t>/docker/examples/iris/xgboost/Dockerfile.in</t>
  </si>
  <si>
    <t>/docker/examples/iris/xgboost_rpc/Dockerfile.in</t>
  </si>
  <si>
    <t>/docker/examples/iris/vw/Dockerfile.in</t>
  </si>
  <si>
    <t>/docker/examples/iris/scikit/Dockerfile.in</t>
  </si>
  <si>
    <t>/docker/examples/reuters/microservice/Dockerfile.in</t>
  </si>
  <si>
    <t>/docker/examples/reuters/data/Dockerfile.in</t>
  </si>
  <si>
    <t>seldonio/seldon-control:%SELDON_CONTROL_IMAGE_VERSION%</t>
  </si>
  <si>
    <t>seldonio/seldon-control</t>
  </si>
  <si>
    <t>%SELDON_CONTROL_IMAGE_VERSION%</t>
  </si>
  <si>
    <t>/docker/examples/tensorflow_deep_mnist/Dockerfile.in</t>
  </si>
  <si>
    <t>/docker/examples/finefoods/Dockerfile.in</t>
  </si>
  <si>
    <t>/docker/examples/ml100k/Dockerfile.in</t>
  </si>
  <si>
    <t>/docker/examples/ml10m/Dockerfile.in</t>
  </si>
  <si>
    <t>/docker/examples/US_stocks_fund/Dockerfile.in</t>
  </si>
  <si>
    <t>mysql:5.6.29</t>
  </si>
  <si>
    <t>mysql</t>
  </si>
  <si>
    <t>5.6.29</t>
  </si>
  <si>
    <t>/docker/seldon-stream/Dockerfile</t>
  </si>
  <si>
    <t>/docker/td-agent/Dockerfile</t>
  </si>
  <si>
    <t>/docker/stream-itemsim/Dockerfile</t>
  </si>
  <si>
    <t>/vm/build/docker-images/java7jre/Dockerfile</t>
  </si>
  <si>
    <t>/vm/build/docker-images/zookeeper/Dockerfile</t>
  </si>
  <si>
    <t>seldonio/java7jre:0.1</t>
  </si>
  <si>
    <t>seldonio/javajre</t>
  </si>
  <si>
    <t>/vm/build/docker-images/memcached/Dockerfile</t>
  </si>
  <si>
    <t>/vm/build/docker-images/busybox/Dockerfile</t>
  </si>
  <si>
    <t>/vm/build/docker-images/td_agent/Dockerfile</t>
  </si>
  <si>
    <t>/vm/build/docker-images/mysql/Dockerfile</t>
  </si>
  <si>
    <t>mysql:5.6.21</t>
  </si>
  <si>
    <t>5.6.21</t>
  </si>
  <si>
    <t>/offline-jobs/sv/docker/Dockerfile</t>
  </si>
  <si>
    <t>/offline-jobs/vw/docker/Dockerfile</t>
  </si>
  <si>
    <t>/build/components/seldon_python_package/docker/Dockerfile</t>
  </si>
  <si>
    <t>/deployment/google-cloud-run/Dockerfile</t>
  </si>
  <si>
    <t>mltooling/ml-workspace-minimal:latest</t>
  </si>
  <si>
    <t>mltooling/ml-workspace-minimal</t>
  </si>
  <si>
    <t>/gpu-flavor/Dockerfile</t>
  </si>
  <si>
    <t>/.github/actions/build-environment/Dockerfile</t>
  </si>
  <si>
    <t>mltooling/build-environment:0.6.6</t>
  </si>
  <si>
    <t>mltooling/build-environment</t>
  </si>
  <si>
    <t>0.6.6</t>
  </si>
  <si>
    <t>/docker/devel-gui.Dockerfile</t>
  </si>
  <si>
    <t>/docker/moa-gui.Dockerfile</t>
  </si>
  <si>
    <t>/Dockerfile.cu102.bk</t>
  </si>
  <si>
    <t>nvidia/cuda:10.2-cudnn8-devel-ubuntu18.04</t>
  </si>
  <si>
    <t>10.2-cudnn8-devel-ubuntu18.04</t>
  </si>
  <si>
    <t>/docker/build/xavier/Dockerfile</t>
  </si>
  <si>
    <t>opendatacam/opendatacam-darknet-base:v1.0.0-odc-Yolo-v3-xavier</t>
  </si>
  <si>
    <t>opendatacam/opendatacam-darknet-base</t>
  </si>
  <si>
    <t>v1.0.0-odc-Yolo-v3-xavier</t>
  </si>
  <si>
    <t>v..-odc-Yolo-v-xavier</t>
  </si>
  <si>
    <t>/docker/build/nano/Dockerfile</t>
  </si>
  <si>
    <t>opendatacam/opendatacam-darknet-base:v1.0.0-odc-Yolo-v3-nano</t>
  </si>
  <si>
    <t>v1.0.0-odc-Yolo-v3-nano</t>
  </si>
  <si>
    <t>v..-odc-Yolo-v-nano</t>
  </si>
  <si>
    <t>/docker/build/desktop/Dockerfile</t>
  </si>
  <si>
    <t>opendatacam/opendatacam-darknet-base:v1.0.0-odc-Yolo-v3-desktop</t>
  </si>
  <si>
    <t>v1.0.0-odc-Yolo-v3-desktop</t>
  </si>
  <si>
    <t>v..-odc-Yolo-v-desktop</t>
  </si>
  <si>
    <t>/docker/build/base-desktop/Dockerfile</t>
  </si>
  <si>
    <t>/protos/scripts/Dockerfile</t>
  </si>
  <si>
    <t>/webapp/Dockerfile</t>
  </si>
  <si>
    <t>node:12.16.2-alpine as builder</t>
  </si>
  <si>
    <t>12.16.2-alpine as builder</t>
  </si>
  <si>
    <t>..-alpine as builder</t>
  </si>
  <si>
    <t>node:12.16.2-alpine</t>
  </si>
  <si>
    <t>12.16.2-alpine</t>
  </si>
  <si>
    <t>/backend/dockerfile</t>
  </si>
  <si>
    <t>adoptopenjdk/openjdk16:jdk-16_36-alpine as builder</t>
  </si>
  <si>
    <t>jdk-16_36-alpine as builder</t>
  </si>
  <si>
    <t>jdk-_-alpine as builder</t>
  </si>
  <si>
    <t>adoptopenjdk/openjdk16:jdk-16_36-alpine</t>
  </si>
  <si>
    <t>jdk-16_36-alpine</t>
  </si>
  <si>
    <t>jdk-_-alpine</t>
  </si>
  <si>
    <t>/backend/proxy/Dockerfile</t>
  </si>
  <si>
    <t>golang:1.12.5-alpine3.9 as builder</t>
  </si>
  <si>
    <t>1.12.5-alpine3.9 as builder</t>
  </si>
  <si>
    <t>..-alpine. as builder</t>
  </si>
  <si>
    <t>/backend/graphql/Dockerfile</t>
  </si>
  <si>
    <t>/cloud/Dockerfile</t>
  </si>
  <si>
    <t>/cloud/env/Dockerfile</t>
  </si>
  <si>
    <t>/cloud/env/docker/Dockerfile</t>
  </si>
  <si>
    <t>ubuntu:20.04 AS jbig2enc</t>
  </si>
  <si>
    <t>20.04 AS jbig2enc</t>
  </si>
  <si>
    <t>. AS jbigenc</t>
  </si>
  <si>
    <t>.-slim-bullseye</t>
  </si>
  <si>
    <t>python:3.5.1</t>
  </si>
  <si>
    <t>3.5.1</t>
  </si>
  <si>
    <t>/model_hub/docker/Dockerfile.transformers</t>
  </si>
  <si>
    <t>determinedai/environments</t>
  </si>
  <si>
    <t>/model_hub/docker/Dockerfile.mmdetection</t>
  </si>
  <si>
    <t>/agent/Dockerfile</t>
  </si>
  <si>
    <t>/master/Dockerfile</t>
  </si>
  <si>
    <t>/examples/computer_vision/mmdetection_pytorch/docker/Dockerfile</t>
  </si>
  <si>
    <t>determinedai/environments:cuda-11.0-pytorch-1.7-lightning-1.2-tf-2.4-gpu-0.16.0</t>
  </si>
  <si>
    <t>cuda-11.0-pytorch-1.7-lightning-1.2-tf-2.4-gpu-0.16.0</t>
  </si>
  <si>
    <t>cuda-.-pytorch-.-lightning-.-tf-.-gpu-..</t>
  </si>
  <si>
    <t>jupyter/scipy-notebook:bbf0ada0a935</t>
  </si>
  <si>
    <t>bbf0ada0a935</t>
  </si>
  <si>
    <t>bbfadaa</t>
  </si>
  <si>
    <t>/apps/candlestick-patterns/Dockerfile</t>
  </si>
  <si>
    <t>/ui/docker-dev/Dockerfile</t>
  </si>
  <si>
    <t>node:12.7-alpine AS build</t>
  </si>
  <si>
    <t>12.7-alpine AS build</t>
  </si>
  <si>
    <t>nginx:1.19.0</t>
  </si>
  <si>
    <t>1.19.0</t>
  </si>
  <si>
    <t>/ui/docker-prod/Dockerfile</t>
  </si>
  <si>
    <t>nginx:1.21.1</t>
  </si>
  <si>
    <t>1.21.1</t>
  </si>
  <si>
    <t>/custom-builds/Single-Docker-File/Dockerfile</t>
  </si>
  <si>
    <t>exadel/compreface-admin:${VERSION} as admin</t>
  </si>
  <si>
    <t>exadel/compreface-admin</t>
  </si>
  <si>
    <t>${VERSION} as admin</t>
  </si>
  <si>
    <t>exadel/compreface-api:${VERSION} as api</t>
  </si>
  <si>
    <t>exadel/compreface-api</t>
  </si>
  <si>
    <t>${VERSION} as api</t>
  </si>
  <si>
    <t>exadel/compreface-fe:${VERSION} as fe</t>
  </si>
  <si>
    <t>exadel/compreface-fe</t>
  </si>
  <si>
    <t>${VERSION} as fe</t>
  </si>
  <si>
    <t>exadel/compreface-core:latest</t>
  </si>
  <si>
    <t>/embedding-calculator/Dockerfile</t>
  </si>
  <si>
    <t>exadel/compreface-core:-python:3.7-slim}</t>
  </si>
  <si>
    <t>3.7-slim}</t>
  </si>
  <si>
    <t>.-slim}</t>
  </si>
  <si>
    <t>/embedding-calculator/gpu.Dockerfile</t>
  </si>
  <si>
    <t>nvidia/cuda${ARCH:+-$ARCH}:${CUDA}-base-ubuntu${UBUNTU_VERSION} as base</t>
  </si>
  <si>
    <t>${CUDA}-base-ubuntu${UBUNTU_VERSION} as base</t>
  </si>
  <si>
    <t>/dev/Dockerfile</t>
  </si>
  <si>
    <t>maven:3.6.3-jdk-11-slim as build</t>
  </si>
  <si>
    <t>3.6.3-jdk-11-slim as build</t>
  </si>
  <si>
    <t>..-jdk--slim as build</t>
  </si>
  <si>
    <t>openjdk:11.0.8-jre-slim as frs_core</t>
  </si>
  <si>
    <t>11.0.8-jre-slim as frs_core</t>
  </si>
  <si>
    <t>..-jre-slim as frs_core</t>
  </si>
  <si>
    <t>openjdk:11.0.8-jre-slim as frs_crud</t>
  </si>
  <si>
    <t>11.0.8-jre-slim as frs_crud</t>
  </si>
  <si>
    <t>..-jre-slim as frs_crud</t>
  </si>
  <si>
    <t>/tools/Dockerfile.cuda10.2-cudnn7.devel</t>
  </si>
  <si>
    <t>nvidia/cuda:10.2-cudnn7-devel-ubuntu16.04</t>
  </si>
  <si>
    <t>10.2-cudnn7-devel-ubuntu16.04</t>
  </si>
  <si>
    <t>/tools/Dockerfile.cuda10.1-cudnn7-gcc54.devel</t>
  </si>
  <si>
    <t>hub.baidubce.com/ctr/cuda:10.1-cudnn7-devel-ubuntu16.04</t>
  </si>
  <si>
    <t>hub.baidubce.com/ctr/cuda</t>
  </si>
  <si>
    <t>/tools/Dockerfile.devel</t>
  </si>
  <si>
    <t>hub.baidubce.com/ctr/cuda:9.0-cudnn7-devel-ubuntu16.04</t>
  </si>
  <si>
    <t>9.0-cudnn7-devel-ubuntu16.04</t>
  </si>
  <si>
    <t>/tools/Dockerfile.cuda11.2-cudnn8.devel</t>
  </si>
  <si>
    <t>nvidia/cuda:11.2.0-cudnn8-devel-ubuntu16.04</t>
  </si>
  <si>
    <t>11.2.0-cudnn8-devel-ubuntu16.04</t>
  </si>
  <si>
    <t>/tools/Dockerfile.cuda10.2-cudnn8.devel</t>
  </si>
  <si>
    <t>hub.baidubce.com/ctr/cuda:10.2-cudnn8-devel-ubuntu16.04</t>
  </si>
  <si>
    <t>10.2-cudnn8-devel-ubuntu16.04</t>
  </si>
  <si>
    <t>/tools/Dockerfile.cuda10.1-cudnn7.devel</t>
  </si>
  <si>
    <t>/tools/Dockerfile.ci</t>
  </si>
  <si>
    <t>hub.baidubce.com/paddlepaddle/serving:latest-cuda10.2-cudnn8-devel</t>
  </si>
  <si>
    <t>hub.baidubce.com/paddlepaddle/serving</t>
  </si>
  <si>
    <t>latest-cuda10.2-cudnn8-devel</t>
  </si>
  <si>
    <t>latest-cuda.-cudnn-devel</t>
  </si>
  <si>
    <t>/web_console_v2/Dockerfile</t>
  </si>
  <si>
    <t>/web_console_v2/docker/spark/Dockerfile</t>
  </si>
  <si>
    <t>registry.cn-beijing.aliyuncs.com/fedlearner/spark-py:v3.0.0</t>
  </si>
  <si>
    <t>registry.cn-beijing.aliyuncs.com/fedlearner/spark-py</t>
  </si>
  <si>
    <t>v3.0.0</t>
  </si>
  <si>
    <t>/deploy/kubernetes_operator/Dockerfile</t>
  </si>
  <si>
    <t>golang:${GO_VERSION}-alpine AS builder</t>
  </si>
  <si>
    <t>${GO_VERSION}-alpine AS builder</t>
  </si>
  <si>
    <t>alpine AS final</t>
  </si>
  <si>
    <t>/web_console/Dockerfile</t>
  </si>
  <si>
    <t>mhart/alpine-node:12</t>
  </si>
  <si>
    <t>mhart/alpine-node</t>
  </si>
  <si>
    <t>/docker/api.Dockerfile</t>
  </si>
  <si>
    <t>/operations/deploy/Dockerfile</t>
  </si>
  <si>
    <t>/operations/binsec/Dockerfile</t>
  </si>
  <si>
    <t>/operations/image/Dockerfile</t>
  </si>
  <si>
    <t>/operations/nlp/Dockerfile</t>
  </si>
  <si>
    <t>/operations/data/Dockerfile</t>
  </si>
  <si>
    <t>/examples/ffmpeg/Dockerfile</t>
  </si>
  <si>
    <t>/dffml/skel/operations/Dockerfile</t>
  </si>
  <si>
    <t>/scripts/gitpod.Dockerfile</t>
  </si>
  <si>
    <t>gitpod/workspace-full</t>
  </si>
  <si>
    <t>/service/http/Dockerfile</t>
  </si>
  <si>
    <t>/Dockerfile.ALPINE-s390x.Toolkit</t>
  </si>
  <si>
    <t>$HElib_tag</t>
  </si>
  <si>
    <t>/Dockerfile.UBUNTU-amd64.Toolkit</t>
  </si>
  <si>
    <t>/Dockerfile.CENTOS.HElib</t>
  </si>
  <si>
    <t>$PlatformRelease</t>
  </si>
  <si>
    <t>/Dockerfile.FEDORA-amd64.Toolkit</t>
  </si>
  <si>
    <t>/Dockerfile.ALPINE.HElib</t>
  </si>
  <si>
    <t>/Dockerfile.FEDORA.HElib</t>
  </si>
  <si>
    <t>/Dockerfile.ALPINE-amd64.Toolkit</t>
  </si>
  <si>
    <t>/Dockerfile.UBUNTU.HElib</t>
  </si>
  <si>
    <t>/Dockerfile.FEDORA-s390x.Toolkit</t>
  </si>
  <si>
    <t>/Dockerfile.UBUNTU-s390x.Toolkit</t>
  </si>
  <si>
    <t>/Dockerfile.CENTOS-amd64.Toolkit</t>
  </si>
  <si>
    <t>python:3</t>
  </si>
  <si>
    <t>/playground/Dockerfile</t>
  </si>
  <si>
    <t>mltooling/build-environment:0.6.14</t>
  </si>
  <si>
    <t>0.6.14</t>
  </si>
  <si>
    <t>/tensorflow/tools/docker/Dockerfile.gpu</t>
  </si>
  <si>
    <t>nvidia/cuda:7.5-cudnn5-devel</t>
  </si>
  <si>
    <t>7.5-cudnn5-devel</t>
  </si>
  <si>
    <t>/tensorflow/tools/docker/Dockerfile.devel</t>
  </si>
  <si>
    <t>/tensorflow/tools/docker/Dockerfile</t>
  </si>
  <si>
    <t>/tensorflow/tools/docker/Dockerfile.devel-gpu</t>
  </si>
  <si>
    <t>/tensorflow/tools/ci_build/Dockerfile.hadoop</t>
  </si>
  <si>
    <t>/tensorflow/tools/ci_build/Dockerfile.tensorboard</t>
  </si>
  <si>
    <t>/tensorflow/tools/dist_test/Dockerfile</t>
  </si>
  <si>
    <t>/tensorflow/tools/dist_test/Dockerfile.local</t>
  </si>
  <si>
    <t>/tensorflow/tools/dist_test/server/Dockerfile.test</t>
  </si>
  <si>
    <t>/tensorflow/tools/dist_test/server/Dockerfile</t>
  </si>
  <si>
    <t>/tensorflow/tools/dist_test/local/Dockerfile</t>
  </si>
  <si>
    <t>jpetazzo/dind</t>
  </si>
  <si>
    <t>/tensorflow/contrib/makefile/Dockerfile</t>
  </si>
  <si>
    <t>/tensorflow/examples/udacity/Dockerfile</t>
  </si>
  <si>
    <t>gcr.io/tensorflow/tensorflow:latest</t>
  </si>
  <si>
    <t>gcr.io/tensorflow/tensorflow</t>
  </si>
  <si>
    <t>/.circleci/images/Dockerfile.linux-cpu-x86_64</t>
  </si>
  <si>
    <t>/.circleci/images/Dockerfile.linux-gpu-x86_64</t>
  </si>
  <si>
    <t>nvidia/cuda:11.0.3-cudnn8-devel-ubuntu18.04</t>
  </si>
  <si>
    <t>11.0.3-cudnn8-devel-ubuntu18.04</t>
  </si>
  <si>
    <t>/docker/compat/Dockerfile</t>
  </si>
  <si>
    <t>nvidia/cuda:10.0-cudnn7-devel-centos7</t>
  </si>
  <si>
    <t>10.0-cudnn7-devel-centos7</t>
  </si>
  <si>
    <t>/docker/ubuntu/Dockerfile</t>
  </si>
  <si>
    <t>/caffe/docker/gpu/Dockerfile</t>
  </si>
  <si>
    <t>/caffe/docker/cpu/Dockerfile</t>
  </si>
  <si>
    <t>golang:1.16-alpine AS build_base</t>
  </si>
  <si>
    <t>1.16-alpine AS build_base</t>
  </si>
  <si>
    <t>.-alpine AS build_base</t>
  </si>
  <si>
    <t>build_base AS server_builder</t>
  </si>
  <si>
    <t>build_base AS telemetry_mock_api</t>
  </si>
  <si>
    <t>alpine AS weaviate</t>
  </si>
  <si>
    <t>/frontend.dockerfile</t>
  </si>
  <si>
    <t>ml-default</t>
  </si>
  <si>
    <t>/dockerfile/browserify.dockerfile</t>
  </si>
  <si>
    <t>node:9</t>
  </si>
  <si>
    <t>/dockerfile/base.dockerfile</t>
  </si>
  <si>
    <t>/dockerfile/sass.dockerfile</t>
  </si>
  <si>
    <t>/dockerfile/nginx.dockerfile</t>
  </si>
  <si>
    <t>jeff1evesque/ml-base:0.7</t>
  </si>
  <si>
    <t>jeffevesque/ml-base</t>
  </si>
  <si>
    <t>/dockerfile/redis.dockerfile</t>
  </si>
  <si>
    <t>/dockerfile/mariadb.dockerfile</t>
  </si>
  <si>
    <t>/dockerfile/sklearn.dockerfile</t>
  </si>
  <si>
    <t>/dockerfile/mongodb.dockerfile</t>
  </si>
  <si>
    <t>/dockerfile/webserver.dockerfile</t>
  </si>
  <si>
    <t>jeff1evesque/ml-sklearn:0.7</t>
  </si>
  <si>
    <t>jeffevesque/ml-sklearn</t>
  </si>
  <si>
    <t>/Dockerfile-wheels</t>
  </si>
  <si>
    <t>dockcross/manylinux2014-x64</t>
  </si>
  <si>
    <t>dockcross/manylinux-x</t>
  </si>
  <si>
    <t>/tests/Dockerfile-gc-tests</t>
  </si>
  <si>
    <t>/maint/dockerfile/nnfusion_cuda-10.2.dockerfile</t>
  </si>
  <si>
    <t>/maint/dockerfile/nnfusion_ubuntu_16.04.dockerfile</t>
  </si>
  <si>
    <t>/maint/dockerfile/nnfusion_rocm-3.5.dockerfile</t>
  </si>
  <si>
    <t>rocm/dev-ubuntu-18.04:3.5</t>
  </si>
  <si>
    <t>rocm/dev-ubuntu-.</t>
  </si>
  <si>
    <t>/maint/dockerfile/nnfusion_ubuntu_18.04.dockerfile</t>
  </si>
  <si>
    <t>/maint/dockerfile/nnfusion_ubuntu_20.04.dockerfile</t>
  </si>
  <si>
    <t>/maint/dockerfile/antares/nnfusion_cuda-10.2_antares.dockerfile</t>
  </si>
  <si>
    <t>/maint/dockerfile/antares/nnfusion_rocm-3.8_antares.dockerfile</t>
  </si>
  <si>
    <t>rocm/dev-ubuntu-18.04:3.8</t>
  </si>
  <si>
    <t>/docker/base-dev.Dockerfile</t>
  </si>
  <si>
    <t>/docker/cuda.Dockerfile</t>
  </si>
  <si>
    <t>tensorflow/tensorflow:${TENSORFLOW_VERSION}-gpu</t>
  </si>
  <si>
    <t>${TENSORFLOW_VERSION}-gpu</t>
  </si>
  <si>
    <t>/docker/cuda-dev.Dockerfile</t>
  </si>
  <si>
    <t>python:3.8.9-slim-buster</t>
  </si>
  <si>
    <t>3.8.9-slim-buster</t>
  </si>
  <si>
    <t>..-slim-buster</t>
  </si>
  <si>
    <t>/docker/Dockerfile.prd</t>
  </si>
  <si>
    <t>${ARCH}python:3.8.9-slim-buster as builder</t>
  </si>
  <si>
    <t>${ARCH}python</t>
  </si>
  <si>
    <t>3.8.9-slim-buster as builder</t>
  </si>
  <si>
    <t>..-slim-buster as builder</t>
  </si>
  <si>
    <t>${ARCH}python:3.8.9-slim-buster</t>
  </si>
  <si>
    <t>/neuron-guide/neuron-frameworks/tensorflow-neuron/tutorials/k8s_bert_demo/Dockerfile.tfserving_example</t>
  </si>
  <si>
    <t>/neuron-deploy/docker-example/Dockerfile.mxnet-serving</t>
  </si>
  <si>
    <t>/neuron-deploy/docker-example/Dockerfile.tf-serving</t>
  </si>
  <si>
    <t>/neuron-deploy/docker-example/Dockerfile-libmode</t>
  </si>
  <si>
    <t>/neuron-deploy/docker-example/Dockerfile.device-plugin</t>
  </si>
  <si>
    <t>/neuron-deploy/docker-example/v1/Dockerfile.app-rt-diff</t>
  </si>
  <si>
    <t>/neuron-deploy/docker-example/v1/Dockerfile.torch-neuron</t>
  </si>
  <si>
    <t>/neuron-deploy/docker-example/v1/Dockerfile.neuron-rtd</t>
  </si>
  <si>
    <t>/src/examples/tensorflow/k8s_bert_demo/Dockerfile.tfserving_example</t>
  </si>
  <si>
    <t>/src/examples/pytorch/byoc_sm_bert_tutorial/container/Dockerfile</t>
  </si>
  <si>
    <t>763104351884.dkr.ecr.us-east-1.amazonaws.com/pytorch-inference-neuron:1.7.1-neuron-py36-ubuntu18.04</t>
  </si>
  <si>
    <t>.dkr.ecr.us-east-.amazonaws.com/pytorch-inference-neuron</t>
  </si>
  <si>
    <t>1.7.1-neuron-py36-ubuntu18.04</t>
  </si>
  <si>
    <t>..-neuron-py-ubuntu.</t>
  </si>
  <si>
    <t>/docker/Dockerfile.tf2-cuda10</t>
  </si>
  <si>
    <t>tensorflow/tensorflow:2.2.0-gpu</t>
  </si>
  <si>
    <t>2.2.0-gpu</t>
  </si>
  <si>
    <t>/docker/Dockerfile.tf2-cuda11</t>
  </si>
  <si>
    <t>/docker/Dockerfile.pytorch-cuda10</t>
  </si>
  <si>
    <t>meadml/cuda10.1-cudnn7-devel-ubuntu18.04-python3.6</t>
  </si>
  <si>
    <t>meadml/cuda.-cudnn-devel-ubuntu.-python.</t>
  </si>
  <si>
    <t>/docker/Dockerfile.pytorch-cuda11</t>
  </si>
  <si>
    <t>meadml/cuda11.0-cudnn8-devel-ubuntu18.04-python3.8</t>
  </si>
  <si>
    <t>/src/base.Dockerfile</t>
  </si>
  <si>
    <t>nvidia/cuda:10.2-cudnn7-runtime-ubuntu18.04</t>
  </si>
  <si>
    <t>10.2-cudnn7-runtime-ubuntu18.04</t>
  </si>
  <si>
    <t>/src/full.Dockerfile</t>
  </si>
  <si>
    <t>tlkh/ai-lab:20.12-base</t>
  </si>
  <si>
    <t>20.12-base</t>
  </si>
  <si>
    <t>/src/vnc.Dockerfile</t>
  </si>
  <si>
    <t>tlkh/ai-lab:20.12</t>
  </si>
  <si>
    <t>/src/nbnovnc/jupyterlab-plugin/docker/Dockerfile</t>
  </si>
  <si>
    <t>renku/singleuser:0.3.2</t>
  </si>
  <si>
    <t>renku/singleuser</t>
  </si>
  <si>
    <t>0.3.2</t>
  </si>
  <si>
    <t>/utils/templateDockerFile_light</t>
  </si>
  <si>
    <t>/utils/templateDockerFile</t>
  </si>
  <si>
    <t>/utils/templateDockerFile_test</t>
  </si>
  <si>
    <t>metabrainz/python:2.7-20210115 AS acousticbrainz-base</t>
  </si>
  <si>
    <t>metabrainz/python</t>
  </si>
  <si>
    <t>2.7-20210115 AS acousticbrainz-base</t>
  </si>
  <si>
    <t>.- AS acousticbrainz-base</t>
  </si>
  <si>
    <t>acousticbrainz-base AS acousticbrainz-dev</t>
  </si>
  <si>
    <t>acousticbrainz-dev AS acousticbrainz-test</t>
  </si>
  <si>
    <t>acousticbrainz-base AS acousticbrainz-prod</t>
  </si>
  <si>
    <t>/docker/Dockerfile-challenge.master</t>
  </si>
  <si>
    <t>deepquestai/deepstack-base:cpu-1647248158 as cpu</t>
  </si>
  <si>
    <t>deepquestai/deepstack-base</t>
  </si>
  <si>
    <t>cpu-1647248158 as cpu</t>
  </si>
  <si>
    <t>cpu- as cpu</t>
  </si>
  <si>
    <t>deepquestai/deepstack-base:gpu-1647248158 as gpu</t>
  </si>
  <si>
    <t>gpu-1647248158 as gpu</t>
  </si>
  <si>
    <t>gpu- as gpu</t>
  </si>
  <si>
    <t>/Dockerfile.gpu-jetpack</t>
  </si>
  <si>
    <t>deepquestai/deepstack-base:gpu-jetpack as jetpack</t>
  </si>
  <si>
    <t>gpu-jetpack as jetpack</t>
  </si>
  <si>
    <t>/Dockerfile.arm64-rpi</t>
  </si>
  <si>
    <t>deepquestai/deepstack-base:arm64 as arm</t>
  </si>
  <si>
    <t>arm64 as arm</t>
  </si>
  <si>
    <t>arm as arm</t>
  </si>
  <si>
    <t>/Dockerfile.arm64-cpu</t>
  </si>
  <si>
    <t>/rpi/Dockerfile.rpi</t>
  </si>
  <si>
    <t>deepquestai/deepstack:cpu-arm64</t>
  </si>
  <si>
    <t>cpu-arm64</t>
  </si>
  <si>
    <t>cpu-arm</t>
  </si>
  <si>
    <t>/base/Dockerfile.cpu</t>
  </si>
  <si>
    <t>/base/Dockerfile.gpu</t>
  </si>
  <si>
    <t>deepquestai/deepstack-base:cuda</t>
  </si>
  <si>
    <t>/base/Dockerfile.cuda</t>
  </si>
  <si>
    <t>nvcr.io/nvidia/cuda:10.2-cudnn8-devel-ubuntu18.04</t>
  </si>
  <si>
    <t>/sample-ui/Dockerfile</t>
  </si>
  <si>
    <t>golang:1.16.9 as builder</t>
  </si>
  <si>
    <t>1.16.9 as builder</t>
  </si>
  <si>
    <t>/Dockerfile.dashboard</t>
  </si>
  <si>
    <t>node:13.12.0 as frontend-builder</t>
  </si>
  <si>
    <t>13.12.0 as frontend-builder</t>
  </si>
  <si>
    <t>.. as frontend-builder</t>
  </si>
  <si>
    <t>golang:1.13.6 as backend-builder</t>
  </si>
  <si>
    <t>1.13.6 as backend-builder</t>
  </si>
  <si>
    <t>.. as backend-builder</t>
  </si>
  <si>
    <t>/config/samples/model/dockerfile_configmap.yaml</t>
  </si>
  <si>
    <t>/example/tf/Dockerfile</t>
  </si>
  <si>
    <t>tensorflow/tensorflow:1.11.0</t>
  </si>
  <si>
    <t>1.11.0</t>
  </si>
  <si>
    <t>golang:1.15.6-alpine3.12 as Builder</t>
  </si>
  <si>
    <t>1.15.6-alpine3.12 as Builder</t>
  </si>
  <si>
    <t>..-alpine. as Builder</t>
  </si>
  <si>
    <t>/openfl-docker/Dockerfile.workspace</t>
  </si>
  <si>
    <t>/openfl-docker/Dockerfile.base</t>
  </si>
  <si>
    <t>tensorflow/tensorflow:latest-gpu-py3</t>
  </si>
  <si>
    <t>latest-gpu-py3</t>
  </si>
  <si>
    <t>latest-gpu-py</t>
  </si>
  <si>
    <t>/tests/tests.dockerfile</t>
  </si>
  <si>
    <t>/tests/basic.dockerfile</t>
  </si>
  <si>
    <t>mltooling/ssh-proxy:0.1.11</t>
  </si>
  <si>
    <t>mltooling/ssh-proxy</t>
  </si>
  <si>
    <t>0.1.11</t>
  </si>
  <si>
    <t>rust:1.56.1 as builder</t>
  </si>
  <si>
    <t>1.56.1 as builder</t>
  </si>
  <si>
    <t>debian:bullseye-slim</t>
  </si>
  <si>
    <t>/tools/schema2openapi/Dockerfile</t>
  </si>
  <si>
    <t>node:lts-alpine</t>
  </si>
  <si>
    <t>lts-alpine</t>
  </si>
  <si>
    <t>/contrib/docker/Dockerfile.he_transformer.ubuntu1604</t>
  </si>
  <si>
    <t>/contrib/docker/Dockerfile.he_transformer.ubuntu1804</t>
  </si>
  <si>
    <t>/contrib/docker/Dockerfile.he_transformer.centos74</t>
  </si>
  <si>
    <t>/contrib/docker/Dockerfile.he_transformer.fedora28</t>
  </si>
  <si>
    <t>fedora:28</t>
  </si>
  <si>
    <t>/build/Dev.Dockerfile</t>
  </si>
  <si>
    <t>/build/Prod.Dockerfile</t>
  </si>
  <si>
    <t>ambianic/ambianic-edge:dev</t>
  </si>
  <si>
    <t>/Dockerfile.env</t>
  </si>
  <si>
    <t>opendilab/ding:nightly as atari</t>
  </si>
  <si>
    <t>nightly as atari</t>
  </si>
  <si>
    <t>opendilab/ding:nightly as mujoco</t>
  </si>
  <si>
    <t>nightly as mujoco</t>
  </si>
  <si>
    <t>opendilab/di-star:latest as smac</t>
  </si>
  <si>
    <t>opendilab/di-star</t>
  </si>
  <si>
    <t>latest as smac</t>
  </si>
  <si>
    <t>pytorch/pytorch:1.7.1-cuda11.0-cudnn8-runtime</t>
  </si>
  <si>
    <t>1.7.1-cuda11.0-cudnn8-runtime</t>
  </si>
  <si>
    <t>/ingestion/Dockerfile</t>
  </si>
  <si>
    <t>/ingestion/connectors/Dockerfile-base</t>
  </si>
  <si>
    <t>/ingestion/tests/integration/source/mlflow/Dockerfile</t>
  </si>
  <si>
    <t>/docker/local-metadata/Dockerfile_mysql</t>
  </si>
  <si>
    <t>mysql/mysql-server:latest</t>
  </si>
  <si>
    <t>mysql/mysql-server</t>
  </si>
  <si>
    <t>/docker/local-metadata/Dockerfile</t>
  </si>
  <si>
    <t>alpine:3.15</t>
  </si>
  <si>
    <t>/docker/images/minimal-ubuntu/Dockerfile</t>
  </si>
  <si>
    <t>/docker/metadata/Dockerfile</t>
  </si>
  <si>
    <t>nvcr.io/nvidia/cuda:10.2-runtime-ubuntu18.04</t>
  </si>
  <si>
    <t>10.2-runtime-ubuntu18.04</t>
  </si>
  <si>
    <t>/docker/devel/Dockerfile.cuda11.0-devel-ubuntu18.04-py3.7</t>
  </si>
  <si>
    <t>nvcr.io/nvidia/cuda:10.2-devel-ubuntu18.04</t>
  </si>
  <si>
    <t>/docker/devel/Dockerfile.cuda11.0-devel-ubuntu18.04-py3.8</t>
  </si>
  <si>
    <t>nvcr.io/nvidia/cuda:11.0-devel-ubuntu18.04</t>
  </si>
  <si>
    <t>11.0-devel-ubuntu18.04</t>
  </si>
  <si>
    <t>/docker/devel/Dockerfile.cuda10.2-devel-ubuntu18.04-py3.8</t>
  </si>
  <si>
    <t>/docker/devel/Dockerfile.cuda10.2-devel-ubuntu18.04-py3.7</t>
  </si>
  <si>
    <t>/docker/runtime/Dockerfile.cuda10.2-runtime-ubuntu18.04-py3.7</t>
  </si>
  <si>
    <t>/docker/runtime/Dockerfile.cuda11.0-runtime-ubuntu18.04-py3.8</t>
  </si>
  <si>
    <t>nvcr.io/nvidia/cuda:11.0-runtime-ubuntu18.04</t>
  </si>
  <si>
    <t>11.0-runtime-ubuntu18.04</t>
  </si>
  <si>
    <t>/docker/runtime/Dockerfile.cuda11.0-runtime-ubuntu18.04-py3.7</t>
  </si>
  <si>
    <t>/docker/runtime/Dockerfile.cuda10.2-runtime-ubuntu18.04-py3.8</t>
  </si>
  <si>
    <t>/rest/question-answering/Dockerfile</t>
  </si>
  <si>
    <t>novetta/adaptnlp:latest</t>
  </si>
  <si>
    <t>/rest/text-generation/Dockerfile</t>
  </si>
  <si>
    <t>/rest/translation/Dockerfile</t>
  </si>
  <si>
    <t>/rest/summarization/Dockerfile</t>
  </si>
  <si>
    <t>/rest/sequence-classification/Dockerfile</t>
  </si>
  <si>
    <t>/rest/token-tagging/Dockerfile</t>
  </si>
  <si>
    <t>/docker/Dockerfile.python</t>
  </si>
  <si>
    <t>balenalib/raspberrypi3-debian:buster-build as build</t>
  </si>
  <si>
    <t>balenalib/raspberrypi-debian</t>
  </si>
  <si>
    <t>buster-build as build</t>
  </si>
  <si>
    <t>balenalib/raspberrypi3-debian:buster-build</t>
  </si>
  <si>
    <t>buster-build</t>
  </si>
  <si>
    <t>roflcoopter/${ARCH}-opencv:${OPENCV_VERSION} as opencv</t>
  </si>
  <si>
    <t>roflcoopter/${ARCH}-opencv</t>
  </si>
  <si>
    <t>${OPENCV_VERSION} as opencv</t>
  </si>
  <si>
    <t>roflcoopter/${ARCH}-ffmpeg:${FFMPEG_VERSION} as ffmpeg</t>
  </si>
  <si>
    <t>roflcoopter/${ARCH}-ffmpeg</t>
  </si>
  <si>
    <t>${FFMPEG_VERSION} as ffmpeg</t>
  </si>
  <si>
    <t>roflcoopter/${ARCH}-wheels:${WHEELS_VERSION} as wheels</t>
  </si>
  <si>
    <t>roflcoopter/${ARCH}-wheels</t>
  </si>
  <si>
    <t>${WHEELS_VERSION} as wheels</t>
  </si>
  <si>
    <t>roflcoopter/${ARCH}-base:${BASE_VERSION}</t>
  </si>
  <si>
    <t>roflcoopter/${ARCH}-base</t>
  </si>
  <si>
    <t>${BASE_VERSION}</t>
  </si>
  <si>
    <t>/docker/Dockerfile.models</t>
  </si>
  <si>
    <t>roflcoopter/${ARCH}-viseron:${VISERON_VERSION}</t>
  </si>
  <si>
    <t>roflcoopter/${ARCH}-viseron</t>
  </si>
  <si>
    <t>${VISERON_VERSION}</t>
  </si>
  <si>
    <t>roflcoopter/${ARCH}-dlib:${DLIB_VERSION} as dlib</t>
  </si>
  <si>
    <t>roflcoopter/${ARCH}-dlib</t>
  </si>
  <si>
    <t>${DLIB_VERSION} as dlib</t>
  </si>
  <si>
    <t>${BUILD_FROM} as build</t>
  </si>
  <si>
    <t>/docker/amd64/Dockerfile.ffmpeg</t>
  </si>
  <si>
    <t>ubuntu:${UBUNTU_VERSION} AS build</t>
  </si>
  <si>
    <t>${UBUNTU_VERSION} AS build</t>
  </si>
  <si>
    <t>/docker/amd64/Dockerfile.dlib</t>
  </si>
  <si>
    <t>scratch as scratch</t>
  </si>
  <si>
    <t>/docker/amd64/Dockerfile.opencv</t>
  </si>
  <si>
    <t>roflcoopter/amd64-ffmpeg:${FFMPEG_VERSION} as ffmpeg</t>
  </si>
  <si>
    <t>roflcoopter/amd-ffmpeg</t>
  </si>
  <si>
    <t>/docker/amd64/Dockerfile.base</t>
  </si>
  <si>
    <t>roflcoopter/viseron-models:latest as models</t>
  </si>
  <si>
    <t>roflcoopter/viseron-models</t>
  </si>
  <si>
    <t>latest as models</t>
  </si>
  <si>
    <t>/docker/jetson-nano/Dockerfile.python</t>
  </si>
  <si>
    <t>balenalib/aarch64-ubuntu:${UBUNTU_VERSION}-build as build</t>
  </si>
  <si>
    <t>balenalib/aarch-ubuntu</t>
  </si>
  <si>
    <t>${UBUNTU_VERSION}-build as build</t>
  </si>
  <si>
    <t>/docker/jetson-nano/Dockerfile.ffmpeg</t>
  </si>
  <si>
    <t>ubuntu:${UBUNTU_VERSION} as amd64-build</t>
  </si>
  <si>
    <t>${UBUNTU_VERSION} as amd64-build</t>
  </si>
  <si>
    <t>${UBUNTU_VERSION} as amd-build</t>
  </si>
  <si>
    <t>amd64-build as opus</t>
  </si>
  <si>
    <t>amd-build as opus</t>
  </si>
  <si>
    <t>amd64-build as fdk-aac</t>
  </si>
  <si>
    <t>amd-build as fdk-aac</t>
  </si>
  <si>
    <t>amd64-build as fribidi</t>
  </si>
  <si>
    <t>amd-build as fribidi</t>
  </si>
  <si>
    <t>amd64-build as libass</t>
  </si>
  <si>
    <t>amd-build as libass</t>
  </si>
  <si>
    <t>amd64-build as kvazaar</t>
  </si>
  <si>
    <t>amd-build as kvazaar</t>
  </si>
  <si>
    <t>amd64-build as libxcb</t>
  </si>
  <si>
    <t>amd-build as libxcb</t>
  </si>
  <si>
    <t>amd64-build as libxml2</t>
  </si>
  <si>
    <t>amd-build as libxml</t>
  </si>
  <si>
    <t>amd64-build as libzmq</t>
  </si>
  <si>
    <t>amd-build as libzmq</t>
  </si>
  <si>
    <t>balenalib/jetson-nano-ubuntu:${UBUNTU_VERSION}-build as qemu</t>
  </si>
  <si>
    <t>balenalib/jetson-nano-ubuntu</t>
  </si>
  <si>
    <t>${UBUNTU_VERSION}-build as qemu</t>
  </si>
  <si>
    <t>nvcr.io/nvidia/l4t-base:${JETPACK_VERSION} as build</t>
  </si>
  <si>
    <t>nvcr.io/nvidia/lt-base</t>
  </si>
  <si>
    <t>${JETPACK_VERSION} as build</t>
  </si>
  <si>
    <t>/docker/jetson-nano/Dockerfile.wheels</t>
  </si>
  <si>
    <t>roflcoopter/jetson-nano-python:${PYTHON_VERSION} as python</t>
  </si>
  <si>
    <t>roflcoopter/jetson-nano-python</t>
  </si>
  <si>
    <t>${PYTHON_VERSION} as python</t>
  </si>
  <si>
    <t>balenalib/jetson-nano-ubuntu:${UBUNTU_VERSION}-build as build</t>
  </si>
  <si>
    <t>/docker/jetson-nano/Dockerfile.dlib</t>
  </si>
  <si>
    <t>/docker/jetson-nano/Dockerfile.opencv</t>
  </si>
  <si>
    <t>roflcoopter/jetson-nano-ffmpeg:${FFMPEG_VERSION} as ffmpeg</t>
  </si>
  <si>
    <t>roflcoopter/jetson-nano-ffmpeg</t>
  </si>
  <si>
    <t>scratch as opencv</t>
  </si>
  <si>
    <t>/docker/jetson-nano/Dockerfile.base</t>
  </si>
  <si>
    <t>/docker/rpi3/Dockerfile.cmake</t>
  </si>
  <si>
    <t>balenalib/raspberrypi3-ubuntu:${UBUNTU_VERSION}-build as build</t>
  </si>
  <si>
    <t>balenalib/raspberrypi-ubuntu</t>
  </si>
  <si>
    <t>/docker/rpi3/Dockerfile.ffmpeg</t>
  </si>
  <si>
    <t>roflcoopter/rpi3-cmake:${CMAKE_VERSION} as cmake</t>
  </si>
  <si>
    <t>roflcoopter/rpi-cmake</t>
  </si>
  <si>
    <t>${CMAKE_VERSION} as cmake</t>
  </si>
  <si>
    <t>build as opencoreamr</t>
  </si>
  <si>
    <t>build as vpx</t>
  </si>
  <si>
    <t>build as webp</t>
  </si>
  <si>
    <t>build as fdkaac</t>
  </si>
  <si>
    <t>build as aom</t>
  </si>
  <si>
    <t>build as zmq</t>
  </si>
  <si>
    <t>build as ffmpeg</t>
  </si>
  <si>
    <t>/docker/rpi3/Dockerfile.dlib</t>
  </si>
  <si>
    <t>/docker/rpi3/Dockerfile.opencv</t>
  </si>
  <si>
    <t>roflcoopter/rpi3-ffmpeg:${FFMPEG_VERSION} as ffmpeg</t>
  </si>
  <si>
    <t>roflcoopter/rpi-ffmpeg</t>
  </si>
  <si>
    <t>/docker/rpi3/Dockerfile.base</t>
  </si>
  <si>
    <t>balenalib/raspberrypi3-ubuntu:${UBUNTU_VERSION}-run</t>
  </si>
  <si>
    <t>${UBUNTU_VERSION}-run</t>
  </si>
  <si>
    <t>/docker/amd64-cuda/Dockerfile.ffmpeg</t>
  </si>
  <si>
    <t>nvidia/cuda:${CUDA_VERSION}-devel-ubuntu${UBUNTU_VERSION_NUMBER} AS build</t>
  </si>
  <si>
    <t>${CUDA_VERSION}-devel-ubuntu${UBUNTU_VERSION_NUMBER} AS build</t>
  </si>
  <si>
    <t>/docker/amd64-cuda/Dockerfile.dlib</t>
  </si>
  <si>
    <t>nvidia/cuda:${CUDA_VERSION}-cudnn8-devel-ubuntu${UBUNTU_VERSION_NUMBER} AS build</t>
  </si>
  <si>
    <t>${CUDA_VERSION}-cudnn8-devel-ubuntu${UBUNTU_VERSION_NUMBER} AS build</t>
  </si>
  <si>
    <t>${CUDA_VERSION}-cudnn-devel-ubuntu${UBUNTU_VERSION_NUMBER} AS build</t>
  </si>
  <si>
    <t>/docker/amd64-cuda/Dockerfile.opencv</t>
  </si>
  <si>
    <t>roflcoopter/amd64-cuda-ffmpeg:${FFMPEG_VERSION} as ffmpeg</t>
  </si>
  <si>
    <t>roflcoopter/amd-cuda-ffmpeg</t>
  </si>
  <si>
    <t>/docker/amd64-cuda/Dockerfile.base</t>
  </si>
  <si>
    <t>nvidia/cuda:${CUDA_VERSION}-cudnn8-runtime-ubuntu${UBUNTU_VERSION_NUMBER}</t>
  </si>
  <si>
    <t>${CUDA_VERSION}-cudnn8-runtime-ubuntu${UBUNTU_VERSION_NUMBER}</t>
  </si>
  <si>
    <t>${CUDA_VERSION}-cudnn-runtime-ubuntu${UBUNTU_VERSION_NUMBER}</t>
  </si>
  <si>
    <t>/docker/aarch64/Dockerfile.ffmpeg</t>
  </si>
  <si>
    <t>/docker/aarch64/Dockerfile.dlib</t>
  </si>
  <si>
    <t>/docker/aarch64/Dockerfile.opencv</t>
  </si>
  <si>
    <t>roflcoopter/aarch64-ffmpeg:${FFMPEG_VERSION} as ffmpeg</t>
  </si>
  <si>
    <t>roflcoopter/aarch-ffmpeg</t>
  </si>
  <si>
    <t>/docker/aarch64/Dockerfile.base</t>
  </si>
  <si>
    <t>balenalib/aarch64-ubuntu:${UBUNTU_VERSION}-run</t>
  </si>
  <si>
    <t>/x86-gpu.Dockerfile</t>
  </si>
  <si>
    <t>nvcr.io/nvidia/tensorflow:20.03-tf2-py3</t>
  </si>
  <si>
    <t>20.03-tf2-py3</t>
  </si>
  <si>
    <t>.-tf-py</t>
  </si>
  <si>
    <t>/x86-openvino.Dockerfile</t>
  </si>
  <si>
    <t>openvino/ubuntu18_runtime</t>
  </si>
  <si>
    <t>openvino/ubuntu_runtime</t>
  </si>
  <si>
    <t>/x86.Dockerfile</t>
  </si>
  <si>
    <t>/amd64-usbtpu.Dockerfile</t>
  </si>
  <si>
    <t>amd64/debian:buster</t>
  </si>
  <si>
    <t>amd/debian</t>
  </si>
  <si>
    <t>/coral-dev-board.Dockerfile</t>
  </si>
  <si>
    <t>arm64v8/debian:buster</t>
  </si>
  <si>
    <t>armv/debian</t>
  </si>
  <si>
    <t>/jetson-tx2.Dockerfile</t>
  </si>
  <si>
    <t>nvcr.io/nvidia/l4t-pytorch:r32.4.4-pth1.6-py3</t>
  </si>
  <si>
    <t>nvcr.io/nvidia/lt-pytorch</t>
  </si>
  <si>
    <t>r32.4.4-pth1.6-py3</t>
  </si>
  <si>
    <t>r..-pth.-py</t>
  </si>
  <si>
    <t>/jetson-nano.Dockerfile</t>
  </si>
  <si>
    <t>nvcr.io/nvidia/l4t-base:r32.3.1</t>
  </si>
  <si>
    <t>r32.3.1</t>
  </si>
  <si>
    <t>r..</t>
  </si>
  <si>
    <t>/x86-gpu-tensorrt-openpifpaf.Dockerfile</t>
  </si>
  <si>
    <t>nvcr.io/nvidia/tensorrt:20.03-py3</t>
  </si>
  <si>
    <t>20.03-py3</t>
  </si>
  <si>
    <t>/eval/eval.Dockerfile</t>
  </si>
  <si>
    <t>rayproject/ray:1.3.0</t>
  </si>
  <si>
    <t>1.3.0</t>
  </si>
  <si>
    <t>af01/bolero_dependencies</t>
  </si>
  <si>
    <t>af/bolero_dependencies</t>
  </si>
  <si>
    <t>/docker/Dockerfile_CI</t>
  </si>
  <si>
    <t>/docker/ucx/Dockerfile</t>
  </si>
  <si>
    <t>/docker/basic/Dockerfile</t>
  </si>
  <si>
    <t>mcr.microsoft.com/vscode/devcontainers/python:0-3.9</t>
  </si>
  <si>
    <t>0-3.9</t>
  </si>
  <si>
    <t>-.</t>
  </si>
  <si>
    <t>/docker/master/Dockerfile</t>
  </si>
  <si>
    <t>mlovci/anaconda_python</t>
  </si>
  <si>
    <t>ubuntu:20.04 as venv-build</t>
  </si>
  <si>
    <t>20.04 as venv-build</t>
  </si>
  <si>
    <t>. as venv-build</t>
  </si>
  <si>
    <t>nvidia/cuda:11.1-runtime-ubuntu20.04</t>
  </si>
  <si>
    <t>11.1-runtime-ubuntu20.04</t>
  </si>
  <si>
    <t>/webserver/Dockerfile.worker</t>
  </si>
  <si>
    <t>/webserver/Dockerfile.webserver</t>
  </si>
  <si>
    <t>buildpack-deps:stable-curl AS builder</t>
  </si>
  <si>
    <t>stable-curl AS builder</t>
  </si>
  <si>
    <t>tensorflow/tensorflow:${TF_IMAGE_TAG}</t>
  </si>
  <si>
    <t>${TF_IMAGE_TAG}</t>
  </si>
  <si>
    <t>/.docker/cicd-devel.Dockerfile</t>
  </si>
  <si>
    <t>${from}</t>
  </si>
  <si>
    <t>/.docker/base.Dockerfile</t>
  </si>
  <si>
    <t>/.docker/cicd-master.Dockerfile</t>
  </si>
  <si>
    <t>nvidia/cuda:11.4.2-cudnn8-devel-ubuntu20.04</t>
  </si>
  <si>
    <t>11.4.2-cudnn8-devel-ubuntu20.04</t>
  </si>
  <si>
    <t>python:3.7.11-buster as builder</t>
  </si>
  <si>
    <t>3.7.11-buster as builder</t>
  </si>
  <si>
    <t>python:3.7.10-slim-buster</t>
  </si>
  <si>
    <t>3.7.10-slim-buster</t>
  </si>
  <si>
    <t>/tensorflow/tools/ci_build/Dockerfile.custom_op_centos</t>
  </si>
  <si>
    <t>quay.io/aicoe/manylinux2010_x86_64:latest</t>
  </si>
  <si>
    <t>quay.io/aicoe/manylinux_x_</t>
  </si>
  <si>
    <t>python:3.5-stretch</t>
  </si>
  <si>
    <t>3.5-stretch</t>
  </si>
  <si>
    <t>/tensorflow/tools/ci_build/Dockerfile.cpu.mpi</t>
  </si>
  <si>
    <t>/tensorflow/tools/ci_build/Dockerfile.rbe.cuda10.1-cudnn7-centos6</t>
  </si>
  <si>
    <t>nvidia/cuda:10.1-cudnn7-devel-centos6</t>
  </si>
  <si>
    <t>10.1-cudnn7-devel-centos6</t>
  </si>
  <si>
    <t>/tensorflow/tools/ci_build/Dockerfile.rbe.cpu-centos6</t>
  </si>
  <si>
    <t>/tensorflow/tools/ci_build/Dockerfile.rbe.cuda10.0-cudnn7-centos6</t>
  </si>
  <si>
    <t>nvidia/cuda:10.0-cudnn7-devel-centos6</t>
  </si>
  <si>
    <t>10.0-cudnn7-devel-centos6</t>
  </si>
  <si>
    <t>/tensorflow/tools/ci_build/Dockerfile.custom_op_ubuntu_16_gpu</t>
  </si>
  <si>
    <t>/tensorflow/tools/ci_build/Dockerfile.custom_op</t>
  </si>
  <si>
    <t>/tensorflow/tools/ci_build/Dockerfile.rbe.rocm-ubuntu16.04</t>
  </si>
  <si>
    <t>launcher.gcr.io/google/rbe-ubuntu16-04:latest</t>
  </si>
  <si>
    <t>/tensorflow/lite/experimental/micro/testing/Dockerfile.bluepill</t>
  </si>
  <si>
    <t>antmicro/renode:latest</t>
  </si>
  <si>
    <t>antmicro/renode</t>
  </si>
  <si>
    <t>/tensorflow/lite/experimental/micro/testing/Dockerfile.riscv</t>
  </si>
  <si>
    <t>/tensorflow/lite/tools/pip_package/Dockerfile.debian</t>
  </si>
  <si>
    <t>debian:${VERSION}</t>
  </si>
  <si>
    <t>${VERSION}</t>
  </si>
  <si>
    <t>/tensorflow/lite/tools/pip_package/Dockerfile.ubuntu</t>
  </si>
  <si>
    <t>ubuntu:${VERSION}</t>
  </si>
  <si>
    <t>ghcr.io/kevinmenden/scaden/scaden-gpu</t>
  </si>
  <si>
    <t>/microservices/builder_image/Dockerfile</t>
  </si>
  <si>
    <t>spark_task</t>
  </si>
  <si>
    <t>/microservices/histogram_image/Dockerfile</t>
  </si>
  <si>
    <t>/microservices/model_image/Dockerfile</t>
  </si>
  <si>
    <t>/microservices/spark_image/Dockerfile</t>
  </si>
  <si>
    <t>phusion/baseimage:18.04-1.0.0</t>
  </si>
  <si>
    <t>phusion/baseimage</t>
  </si>
  <si>
    <t>18.04-1.0.0</t>
  </si>
  <si>
    <t>.-..</t>
  </si>
  <si>
    <t>/microservices/projection_image/Dockerfile</t>
  </si>
  <si>
    <t>/microservices/database_api_image/Dockerfile</t>
  </si>
  <si>
    <t>/microservices/data_type_handler_image/Dockerfile</t>
  </si>
  <si>
    <t>/microservices/code_executor_image/Dockerfile</t>
  </si>
  <si>
    <t>/microservices/database_executor_image/Dockerfile</t>
  </si>
  <si>
    <t>/microservices/binary_executor_image/Dockerfile</t>
  </si>
  <si>
    <t>/microservices/spark_task_image/Dockerfile</t>
  </si>
  <si>
    <t>python:3.8.1-slim</t>
  </si>
  <si>
    <t>3.8.1-slim</t>
  </si>
  <si>
    <t>/ubuntu18.04/Dockerfile</t>
  </si>
  <si>
    <t>datamachines/cudnn_tensorflow_opencv</t>
  </si>
  <si>
    <t>/ubuntu20.04/Dockerfile</t>
  </si>
  <si>
    <t>/JetsonNano/Dockerfile</t>
  </si>
  <si>
    <t>tensorflow/tensorflow:1.12.0-py3</t>
  </si>
  <si>
    <t>1.12.0-py3</t>
  </si>
  <si>
    <t>/dockerfile.cpu</t>
  </si>
  <si>
    <t>/dockerfile.gpu</t>
  </si>
  <si>
    <t>nvidia/cuda:10.1-devel-ubuntu18.04</t>
  </si>
  <si>
    <t>10.1-devel-ubuntu18.04</t>
  </si>
  <si>
    <t>/dockerfile.gpu.test</t>
  </si>
  <si>
    <t>/dockerfile.cpu.test</t>
  </si>
  <si>
    <t>python:3.6.7-stretch</t>
  </si>
  <si>
    <t>3.6.7-stretch</t>
  </si>
  <si>
    <t>node:11.5.0</t>
  </si>
  <si>
    <t>11.5.0</t>
  </si>
  <si>
    <t>COUNTA of Base</t>
  </si>
  <si>
    <t>Distributed computing</t>
  </si>
  <si>
    <t>Grand Total</t>
  </si>
  <si>
    <t>Languange</t>
  </si>
  <si>
    <t>DL Framework</t>
  </si>
  <si>
    <t>Network Communication</t>
  </si>
  <si>
    <t>interactive computing</t>
  </si>
  <si>
    <t>Web computing platform</t>
  </si>
  <si>
    <t>Platform Runtime</t>
  </si>
  <si>
    <t>Package manager</t>
  </si>
  <si>
    <t>compute resources and distributed processing</t>
  </si>
  <si>
    <t>DL Framework/ Platform Runtime</t>
  </si>
  <si>
    <t>Static binary</t>
  </si>
  <si>
    <t>Sdk</t>
  </si>
  <si>
    <t>Language</t>
  </si>
  <si>
    <t>machine learning platform</t>
  </si>
  <si>
    <t>Database</t>
  </si>
  <si>
    <t>multiple platforms</t>
  </si>
  <si>
    <t>base-${DEPS} AS nvidia-xx-false</t>
  </si>
  <si>
    <t>others</t>
  </si>
  <si>
    <t>Data processing and Analysis</t>
  </si>
  <si>
    <t>public.ecr.aws/fneuron/neuron-scheduler</t>
  </si>
  <si>
    <t>Platform Runtime Optimised</t>
  </si>
  <si>
    <t>DL framework Optimised</t>
  </si>
  <si>
    <t>Variable</t>
  </si>
  <si>
    <t>Language Optimised</t>
  </si>
  <si>
    <t>communication protocol</t>
  </si>
  <si>
    <t>Hardware Optimised</t>
  </si>
  <si>
    <t>OS optimised</t>
  </si>
  <si>
    <t>(blank)</t>
  </si>
  <si>
    <t>base2</t>
  </si>
  <si>
    <t>COUNTA of base2</t>
  </si>
  <si>
    <t>['tfmesos/tfmesos:latest']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</si>
</sst>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27">
    <font>
      <sz val="12"/>
      <color theme="1"/>
      <name val="Calibri"/>
    </font>
    <font>
      <sz val="12"/>
      <color theme="1"/>
      <name val="Calibri"/>
    </font>
    <font>
      <sz val="12"/>
      <color rgb="FF000000"/>
      <name val="Calibri"/>
    </font>
    <font>
      <sz val="9"/>
      <color rgb="FF6E7781"/>
      <name val="Ui-monospace"/>
    </font>
    <font>
      <u/>
      <sz val="12"/>
      <color rgb="FF000000"/>
      <name val="Calibri"/>
    </font>
    <font>
      <sz val="12"/>
      <color rgb="FF000000"/>
      <name val="Docs-Calibri"/>
    </font>
    <font>
      <u/>
      <sz val="12"/>
      <color rgb="FF1155CC"/>
      <name val="Calibri"/>
    </font>
    <font>
      <u/>
      <sz val="12"/>
      <color rgb="FF000000"/>
      <name val="Calibri"/>
    </font>
    <font>
      <sz val="9"/>
      <color rgb="FF24292F"/>
      <name val="Arial"/>
    </font>
    <font>
      <u/>
      <sz val="12"/>
      <color rgb="FF000000"/>
      <name val="Roboto"/>
    </font>
    <font>
      <sz val="9"/>
      <color rgb="FF24292F"/>
      <name val="Ui-monospace"/>
    </font>
    <font>
      <sz val="12"/>
      <color rgb="FF000000"/>
      <name val="Roboto"/>
    </font>
    <font>
      <sz val="12"/>
      <color rgb="FF24292F"/>
      <name val="Ui-monospace"/>
    </font>
    <font>
      <sz val="12"/>
      <color rgb="FF24292F"/>
      <name val="Arial"/>
    </font>
    <font>
      <u/>
      <sz val="9"/>
      <color rgb="FF24292F"/>
      <name val="Ui-monospace"/>
    </font>
    <font>
      <u/>
      <sz val="12"/>
      <color rgb="FF0000FF"/>
      <name val="-apple-system"/>
    </font>
    <font>
      <u/>
      <sz val="12"/>
      <color theme="1"/>
      <name val="-apple-system"/>
    </font>
    <font>
      <sz val="12"/>
      <color rgb="FF24292F"/>
      <name val="-apple-system"/>
    </font>
    <font>
      <sz val="9"/>
      <color rgb="FF0A3069"/>
      <name val="Ui-monospace"/>
    </font>
    <font>
      <u/>
      <sz val="9"/>
      <color rgb="FF24292F"/>
      <name val="Arial"/>
    </font>
    <font>
      <sz val="12"/>
      <color rgb="FF24292F"/>
      <name val="Arial"/>
    </font>
    <font>
      <u/>
      <sz val="12"/>
      <color rgb="FF24292F"/>
      <name val="Ui-monospace"/>
    </font>
    <font>
      <u/>
      <sz val="12"/>
      <color rgb="FF1155CC"/>
      <name val="Calibri"/>
    </font>
    <font>
      <u/>
      <sz val="12"/>
      <color rgb="FF1155CC"/>
      <name val="Calibri"/>
    </font>
    <font>
      <sz val="12"/>
      <color rgb="FFCE9178"/>
      <name val="Monospace"/>
    </font>
    <font>
      <u/>
      <sz val="12"/>
      <color rgb="FF000000"/>
      <name val="Calibri"/>
    </font>
    <font>
      <sz val="11"/>
      <color rgb="FF4D5156"/>
      <name val="Arial"/>
    </font>
  </fonts>
  <fills count="13">
    <fill>
      <patternFill patternType="none"/>
    </fill>
    <fill>
      <patternFill patternType="gray125"/>
    </fill>
    <fill>
      <patternFill patternType="solid">
        <fgColor rgb="FFFFF2CC"/>
        <bgColor rgb="FFFFF2CC"/>
      </patternFill>
    </fill>
    <fill>
      <patternFill patternType="solid">
        <fgColor rgb="FFF7CAAC"/>
        <bgColor rgb="FFF7CAAC"/>
      </patternFill>
    </fill>
    <fill>
      <patternFill patternType="solid">
        <fgColor rgb="FFFBE4D5"/>
        <bgColor rgb="FFFBE4D5"/>
      </patternFill>
    </fill>
    <fill>
      <patternFill patternType="solid">
        <fgColor rgb="FFF4B083"/>
        <bgColor rgb="FFF4B083"/>
      </patternFill>
    </fill>
    <fill>
      <patternFill patternType="solid">
        <fgColor rgb="FFE06666"/>
        <bgColor rgb="FFE06666"/>
      </patternFill>
    </fill>
    <fill>
      <patternFill patternType="solid">
        <fgColor rgb="FFF4CCCC"/>
        <bgColor rgb="FFF4CCCC"/>
      </patternFill>
    </fill>
    <fill>
      <patternFill patternType="solid">
        <fgColor rgb="FFCFE2F3"/>
        <bgColor rgb="FFCFE2F3"/>
      </patternFill>
    </fill>
    <fill>
      <patternFill patternType="solid">
        <fgColor rgb="FFFFFFFF"/>
        <bgColor rgb="FFFFFFFF"/>
      </patternFill>
    </fill>
    <fill>
      <patternFill patternType="solid">
        <fgColor rgb="FFAFB8C1"/>
        <bgColor rgb="FFAFB8C1"/>
      </patternFill>
    </fill>
    <fill>
      <patternFill patternType="solid">
        <fgColor rgb="FFFCE5CD"/>
        <bgColor rgb="FFFCE5CD"/>
      </patternFill>
    </fill>
    <fill>
      <patternFill patternType="solid">
        <fgColor rgb="FF1E1E1E"/>
        <bgColor rgb="FF1E1E1E"/>
      </patternFill>
    </fill>
  </fills>
  <borders count="8">
    <border>
      <left/>
      <right/>
      <top/>
      <bottom/>
      <diagonal/>
    </border>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82">
    <xf numFmtId="0" fontId="0" fillId="0" borderId="0" xfId="0" applyFont="1" applyAlignment="1"/>
    <xf numFmtId="0" fontId="1" fillId="0" borderId="0" xfId="0" applyFont="1"/>
    <xf numFmtId="0" fontId="2" fillId="2" borderId="0" xfId="0" applyFont="1" applyFill="1" applyAlignment="1"/>
    <xf numFmtId="0" fontId="2" fillId="0" borderId="0" xfId="0" applyFont="1" applyAlignment="1"/>
    <xf numFmtId="0" fontId="1" fillId="0" borderId="0" xfId="0" applyFont="1" applyAlignment="1"/>
    <xf numFmtId="0" fontId="0" fillId="3" borderId="1" xfId="0" applyFont="1" applyFill="1" applyBorder="1"/>
    <xf numFmtId="0" fontId="0" fillId="0" borderId="0" xfId="0" applyFont="1"/>
    <xf numFmtId="0" fontId="0" fillId="4" borderId="1" xfId="0" applyFont="1" applyFill="1" applyBorder="1"/>
    <xf numFmtId="0" fontId="0" fillId="5" borderId="1" xfId="0" applyFont="1" applyFill="1" applyBorder="1"/>
    <xf numFmtId="0" fontId="0" fillId="6" borderId="0" xfId="0" applyFont="1" applyFill="1" applyAlignment="1"/>
    <xf numFmtId="0" fontId="0" fillId="6" borderId="0" xfId="0" applyFont="1" applyFill="1" applyAlignment="1">
      <alignment horizontal="right"/>
    </xf>
    <xf numFmtId="0" fontId="0" fillId="7" borderId="0" xfId="0" applyFont="1" applyFill="1" applyAlignment="1"/>
    <xf numFmtId="0" fontId="0" fillId="7" borderId="0" xfId="0" applyFont="1" applyFill="1" applyAlignment="1">
      <alignment horizontal="right"/>
    </xf>
    <xf numFmtId="0" fontId="2" fillId="8" borderId="0" xfId="0" applyFont="1" applyFill="1" applyAlignment="1"/>
    <xf numFmtId="0" fontId="2" fillId="0" borderId="0" xfId="0" applyFont="1" applyAlignment="1">
      <alignment horizontal="right"/>
    </xf>
    <xf numFmtId="0" fontId="2" fillId="0" borderId="0" xfId="0" applyFont="1" applyAlignment="1"/>
    <xf numFmtId="0" fontId="2" fillId="2" borderId="0" xfId="0" applyFont="1" applyFill="1" applyAlignment="1">
      <alignment horizontal="right"/>
    </xf>
    <xf numFmtId="0" fontId="2" fillId="2" borderId="0" xfId="0" applyFont="1" applyFill="1" applyAlignment="1"/>
    <xf numFmtId="0" fontId="1" fillId="2" borderId="0" xfId="0" applyFont="1" applyFill="1"/>
    <xf numFmtId="0" fontId="3" fillId="9" borderId="0" xfId="0" applyFont="1" applyFill="1" applyAlignment="1"/>
    <xf numFmtId="0" fontId="2" fillId="8" borderId="0" xfId="0" applyFont="1" applyFill="1" applyAlignment="1">
      <alignment horizontal="right"/>
    </xf>
    <xf numFmtId="0" fontId="2" fillId="8" borderId="0" xfId="0" applyFont="1" applyFill="1" applyAlignment="1"/>
    <xf numFmtId="0" fontId="1" fillId="8" borderId="0" xfId="0" applyFont="1" applyFill="1"/>
    <xf numFmtId="0" fontId="2" fillId="6" borderId="0" xfId="0" applyFont="1" applyFill="1" applyAlignment="1"/>
    <xf numFmtId="0" fontId="2" fillId="6" borderId="0" xfId="0" applyFont="1" applyFill="1" applyAlignment="1">
      <alignment horizontal="right"/>
    </xf>
    <xf numFmtId="0" fontId="2" fillId="6" borderId="0" xfId="0" applyFont="1" applyFill="1" applyAlignment="1"/>
    <xf numFmtId="0" fontId="1" fillId="6" borderId="0" xfId="0" applyFont="1" applyFill="1"/>
    <xf numFmtId="0" fontId="2" fillId="9" borderId="0" xfId="0" applyFont="1" applyFill="1" applyAlignment="1">
      <alignment horizontal="left"/>
    </xf>
    <xf numFmtId="0" fontId="2" fillId="7" borderId="0" xfId="0" applyFont="1" applyFill="1" applyAlignment="1"/>
    <xf numFmtId="0" fontId="2" fillId="7" borderId="0" xfId="0" applyFont="1" applyFill="1" applyAlignment="1">
      <alignment horizontal="right"/>
    </xf>
    <xf numFmtId="0" fontId="2" fillId="7" borderId="0" xfId="0" applyFont="1" applyFill="1" applyAlignment="1"/>
    <xf numFmtId="0" fontId="1" fillId="7" borderId="0" xfId="0" applyFont="1" applyFill="1"/>
    <xf numFmtId="0" fontId="4" fillId="0" borderId="0" xfId="0" applyFont="1" applyAlignment="1"/>
    <xf numFmtId="0" fontId="5" fillId="9" borderId="0" xfId="0" applyFont="1" applyFill="1" applyAlignment="1">
      <alignment horizontal="left"/>
    </xf>
    <xf numFmtId="0" fontId="6" fillId="0" borderId="0" xfId="0" applyFont="1" applyAlignment="1"/>
    <xf numFmtId="0" fontId="7" fillId="0" borderId="0" xfId="0" applyFont="1" applyAlignment="1"/>
    <xf numFmtId="0" fontId="8" fillId="9" borderId="0" xfId="0" applyFont="1" applyFill="1" applyAlignment="1"/>
    <xf numFmtId="0" fontId="2" fillId="0" borderId="0" xfId="0" applyFont="1" applyAlignment="1">
      <alignment horizontal="center"/>
    </xf>
    <xf numFmtId="0" fontId="9" fillId="0" borderId="0" xfId="0" applyFont="1" applyAlignment="1"/>
    <xf numFmtId="0" fontId="10" fillId="9" borderId="0" xfId="0" applyFont="1" applyFill="1" applyAlignment="1"/>
    <xf numFmtId="0" fontId="11" fillId="9" borderId="0" xfId="0" applyFont="1" applyFill="1" applyAlignment="1"/>
    <xf numFmtId="0" fontId="12" fillId="0" borderId="0" xfId="0" applyFont="1" applyAlignment="1"/>
    <xf numFmtId="0" fontId="13" fillId="0" borderId="0" xfId="0" applyFont="1" applyAlignment="1"/>
    <xf numFmtId="0" fontId="14" fillId="9" borderId="0" xfId="0" applyFont="1" applyFill="1" applyAlignment="1"/>
    <xf numFmtId="0" fontId="15" fillId="9" borderId="0" xfId="0" applyFont="1" applyFill="1" applyAlignment="1"/>
    <xf numFmtId="0" fontId="16" fillId="9" borderId="0" xfId="0" applyFont="1" applyFill="1" applyAlignment="1"/>
    <xf numFmtId="0" fontId="17" fillId="9" borderId="0" xfId="0" applyFont="1" applyFill="1" applyAlignment="1"/>
    <xf numFmtId="0" fontId="18" fillId="9" borderId="0" xfId="0" applyFont="1" applyFill="1" applyAlignment="1"/>
    <xf numFmtId="0" fontId="8" fillId="9" borderId="0" xfId="0" applyFont="1" applyFill="1" applyAlignment="1">
      <alignment horizontal="left"/>
    </xf>
    <xf numFmtId="164" fontId="2" fillId="0" borderId="0" xfId="0" applyNumberFormat="1" applyFont="1" applyAlignment="1">
      <alignment horizontal="right"/>
    </xf>
    <xf numFmtId="0" fontId="19" fillId="9" borderId="0" xfId="0" applyFont="1" applyFill="1" applyAlignment="1"/>
    <xf numFmtId="0" fontId="11" fillId="0" borderId="0" xfId="0" applyFont="1" applyAlignment="1"/>
    <xf numFmtId="0" fontId="13" fillId="10" borderId="0" xfId="0" applyFont="1" applyFill="1" applyAlignment="1"/>
    <xf numFmtId="0" fontId="20" fillId="10" borderId="0" xfId="0" applyFont="1" applyFill="1" applyAlignment="1">
      <alignment horizontal="left"/>
    </xf>
    <xf numFmtId="0" fontId="21" fillId="10" borderId="0" xfId="0" applyFont="1" applyFill="1" applyAlignment="1"/>
    <xf numFmtId="0" fontId="1" fillId="11" borderId="0" xfId="0" applyFont="1" applyFill="1"/>
    <xf numFmtId="0" fontId="22" fillId="0" borderId="0" xfId="0" applyFont="1" applyAlignment="1"/>
    <xf numFmtId="0" fontId="23" fillId="0" borderId="0" xfId="0" applyFont="1" applyAlignment="1"/>
    <xf numFmtId="0" fontId="2" fillId="11" borderId="0" xfId="0" applyFont="1" applyFill="1" applyAlignment="1"/>
    <xf numFmtId="0" fontId="1" fillId="11" borderId="0" xfId="0" applyFont="1" applyFill="1" applyAlignment="1"/>
    <xf numFmtId="0" fontId="24" fillId="12" borderId="0" xfId="0" applyFont="1" applyFill="1" applyAlignment="1"/>
    <xf numFmtId="0" fontId="1" fillId="2" borderId="0" xfId="0" applyFont="1" applyFill="1" applyAlignment="1"/>
    <xf numFmtId="0" fontId="25" fillId="11" borderId="0" xfId="0" applyFont="1" applyFill="1" applyAlignment="1"/>
    <xf numFmtId="0" fontId="26" fillId="9" borderId="0" xfId="0" applyFont="1" applyFill="1" applyAlignment="1">
      <alignment horizontal="left"/>
    </xf>
    <xf numFmtId="0" fontId="0" fillId="7" borderId="0" xfId="0" applyFont="1" applyFill="1" applyAlignment="1"/>
    <xf numFmtId="0" fontId="0" fillId="0" borderId="0" xfId="0" applyFont="1" applyAlignment="1"/>
    <xf numFmtId="0" fontId="2" fillId="0" borderId="0" xfId="0" applyFont="1" applyAlignment="1"/>
    <xf numFmtId="0" fontId="2" fillId="7" borderId="0" xfId="0" applyFont="1" applyFill="1" applyAlignment="1"/>
    <xf numFmtId="0" fontId="0" fillId="0" borderId="0" xfId="0" pivotButton="1" applyFont="1" applyAlignment="1"/>
    <xf numFmtId="0" fontId="0" fillId="0" borderId="0" xfId="0" applyNumberFormat="1" applyFont="1" applyAlignment="1"/>
    <xf numFmtId="0" fontId="0" fillId="0" borderId="2" xfId="0" pivotButton="1" applyFont="1" applyBorder="1" applyAlignment="1"/>
    <xf numFmtId="0" fontId="0" fillId="0" borderId="3" xfId="0" applyFont="1" applyBorder="1" applyAlignment="1"/>
    <xf numFmtId="0" fontId="0" fillId="0" borderId="2" xfId="0" applyFont="1" applyBorder="1" applyAlignment="1"/>
    <xf numFmtId="0" fontId="0" fillId="0" borderId="3" xfId="0" applyNumberFormat="1" applyFont="1" applyBorder="1" applyAlignment="1"/>
    <xf numFmtId="0" fontId="0" fillId="0" borderId="4" xfId="0" applyFont="1" applyBorder="1" applyAlignment="1"/>
    <xf numFmtId="0" fontId="0" fillId="0" borderId="5" xfId="0" applyNumberFormat="1" applyFont="1" applyBorder="1" applyAlignment="1"/>
    <xf numFmtId="0" fontId="0" fillId="0" borderId="6" xfId="0" applyFont="1" applyBorder="1" applyAlignment="1"/>
    <xf numFmtId="0" fontId="0" fillId="0" borderId="7" xfId="0" applyNumberFormat="1" applyFont="1" applyBorder="1" applyAlignment="1"/>
    <xf numFmtId="0" fontId="2" fillId="0" borderId="0" xfId="0" applyFont="1" applyFill="1" applyAlignment="1"/>
    <xf numFmtId="0" fontId="2" fillId="0" borderId="0" xfId="0" applyFont="1" applyFill="1" applyAlignment="1">
      <alignment horizontal="right"/>
    </xf>
    <xf numFmtId="0" fontId="1" fillId="0" borderId="0" xfId="0" applyFont="1" applyFill="1"/>
    <xf numFmtId="0" fontId="0" fillId="0" borderId="0" xfId="0" applyFont="1" applyFill="1" applyAlignment="1"/>
  </cellXfs>
  <cellStyles count="1">
    <cellStyle name="Normal" xfId="0" builtinId="0"/>
  </cellStyles>
  <dxfs count="12">
    <dxf>
      <font>
        <b/>
        <color rgb="FF000000"/>
      </font>
      <fill>
        <patternFill patternType="solid">
          <fgColor rgb="FFD9D9D9"/>
          <bgColor rgb="FFD9D9D9"/>
        </patternFill>
      </fill>
      <border>
        <top style="double">
          <color rgb="FF000000"/>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11"/>
      <tableStyleElement type="headerRow" dxfId="4"/>
      <tableStyleElement type="totalRow" dxfId="0"/>
      <tableStyleElement type="firstSubtotalRow" dxfId="3"/>
      <tableStyleElement type="secondSubtotalRow" dxfId="2"/>
      <tableStyleElement type="thirdSubtotalRow" dxfId="1"/>
      <tableStyleElement type="firstColumnSubheading" dxfId="7"/>
      <tableStyleElement type="secondColumnSubheading" dxfId="6"/>
      <tableStyleElement type="thirdColumnSubheading" dxfId="5"/>
      <tableStyleElement type="firstRowSubheading" dxfId="10"/>
      <tableStyleElement type="secondRowSubheading" dxfId="9"/>
      <tableStyleElement type="thirdRowSubheading"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Openja Moses" refreshedDate="44585.346599074073" refreshedVersion="7" recordCount="566" xr:uid="{00000000-000A-0000-FFFF-FFFF01000000}">
  <cacheSource type="worksheet">
    <worksheetSource ref="A1:B567" sheet="temp"/>
  </cacheSource>
  <cacheFields count="2">
    <cacheField name="Base" numFmtId="0">
      <sharedItems/>
    </cacheField>
    <cacheField name=" " numFmtId="0">
      <sharedItems containsBlank="1" count="26">
        <s v="Languange"/>
        <s v="DL Framework"/>
        <s v="Network Communication"/>
        <s v="interactive computing"/>
        <s v="Web computing platform"/>
        <s v="Platform Runtime"/>
        <s v="OS"/>
        <s v="Package manager"/>
        <s v="Data processing"/>
        <s v="compute resources and distributed processing"/>
        <s v="DL Framework/ Platform Runtime"/>
        <s v="Static binary"/>
        <m/>
        <s v="Language"/>
        <s v="machine learning platform"/>
        <s v="Database"/>
        <s v="others"/>
        <s v="Monitoring"/>
        <s v="Data processing and Analysis"/>
        <s v="Platform Runtime Optimised"/>
        <s v="DL framework Optimised"/>
        <s v="Variable"/>
        <s v="Language Optimised"/>
        <s v="communication protocol"/>
        <s v="Hardware Optimised"/>
        <s v="OS optimised"/>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Openja Moses" refreshedDate="44585.346599421297" refreshedVersion="7" recordCount="2827" xr:uid="{00000000-000A-0000-FFFF-FFFF00000000}">
  <cacheSource type="worksheet">
    <worksheetSource ref="A1:Z2828" sheet="Sheet12"/>
  </cacheSource>
  <cacheFields count="26">
    <cacheField name="Base" numFmtId="0">
      <sharedItems/>
    </cacheField>
    <cacheField name="Base2" numFmtId="0">
      <sharedItems count="545">
        <s v="node"/>
        <s v="docker.io/pytorch/pytorch"/>
        <s v="pytorch/pytorch"/>
        <s v="elyra/enterprise-gateway"/>
        <s v="python"/>
        <s v="elyra/kernel-py"/>
        <s v="orchest/kernel-py"/>
        <s v="orchest/kernel-julia"/>
        <s v="elyra/kernel-r"/>
        <s v="tiangolo/meinheld-gunicorn-flask"/>
        <s v="openresty/openresty"/>
        <s v="filebrowser/filebrowser"/>
        <s v="nvidia/cuda"/>
        <s v="ubuntu"/>
        <s v="tensorflow/tensorflow"/>
        <s v="continuumio/miniconda"/>
        <s v="docker.io/python"/>
        <s v="centos"/>
        <s v="debian"/>
        <s v="consol/ubuntu-xfce-vnc"/>
        <s v="quay.io/pypa/manylinux_x_"/>
        <s v="fedora"/>
        <s v="nipreps/fmriprep"/>
        <s v="nvcr.io/nvidia/cuda"/>
        <s v="google/cloud-sdk"/>
        <s v="pytorchlightning/pytorch_lightning"/>
        <s v="nvcr.io/nvidia/pytorch"/>
        <s v="gcr.io/kubeflow-ci/test-worker"/>
        <s v="golang"/>
        <s v="gcr.io/distroless/static-debian"/>
        <s v="gcr.io/distroless/base"/>
        <s v="public.ecr.aws/jrqg/notebooks/notebook-servers/jupyter-pytorch"/>
        <s v="public.ecr.aws/jrqg/notebooks/notebook-servers/jupyter-pytorch-cuda"/>
        <s v="public.ecr.aws/jrqg/notebooks/notebook-servers/base"/>
        <s v="public.ecr.aws/jrqg/notebooks/notebook-servers/jupyter"/>
        <s v="public.ecr.aws/jrqg/notebooks/notebook-servers/codeserver"/>
        <s v="public.ecr.aws/jrqg/notebooks/notebook-servers/rstudio"/>
        <s v="public.ecr.aws/jrqg/notebooks/notebook-servers/jupyter-tensorflow"/>
        <s v="public.ecr.aws/jrqg/notebooks/notebook-servers/jupyter-tensorflow-cuda"/>
        <s v="gcr.io/distroless/static"/>
        <s v="julia"/>
        <s v="mcr.microsoft.com/dotnet/framework/sdk:4.8"/>
        <s v="nvcr.io/nvidia/tritonserve"/>
        <s v="tritonserver_build"/>
        <s v="tritonserver_sdk"/>
        <s v="tritonserver"/>
        <s v="gcr.io/cloud-marketplace-tools/ks/deployer_helm/onbuild"/>
        <s v="plstcharles/litiv-base"/>
        <s v="quay.io/pypa/manylinux_aarch"/>
        <s v="armv/ubuntu"/>
        <s v="wasmedge/wasmedge"/>
        <s v="nikolaik/python-nodejs"/>
        <s v="nikolaik/python-nodejs:python3.7-nodejs12-slim as bas"/>
        <s v="pytorch"/>
        <s v="jupyter/minimal-notebook"/>
        <s v="nvidia/cuda:10.2-cudnn7-devel-ubuntu18.04"/>
        <s v="gitpod/workspace-base"/>
        <s v="federatedai/fate_python_base"/>
        <s v="centos/python--centos"/>
        <s v="federatedai/python"/>
        <s v="mcr.microsoft.com/java/jre"/>
        <s v="carla-prerequisites"/>
        <s v="nvidia/vulkan"/>
        <s v="${IMAGE_NAME}"/>
        <s v="hamelsmu/ktext-test"/>
        <s v="alpine"/>
        <s v="base_ AS default"/>
        <s v="docker"/>
        <s v="pytorchignite/msdp-apex"/>
        <s v="pytorchignite/apex"/>
        <s v="pytorchignite/base"/>
        <s v="pytorchignite/hvd-base"/>
        <s v="pytorchignite/hvd-apex"/>
        <s v="$IPEX_CONTAINER_TAG"/>
        <s v="intelpython/intelpython_core"/>
        <s v="${TENSORFLOW_IMAGE}"/>
        <s v="${PYTORCH_IMAGE}"/>
        <s v="intel/image-recognition:pytorch-1.5.0-rc3-icx-a37fb5e8"/>
        <s v="centos:centos7"/>
        <s v="intel/intel-optimized-pytorch"/>
        <s v="emscripten/emsdk"/>
        <s v="mesosphere/dcos-commons-base"/>
        <s v="nvaziri/kdc"/>
        <s v="nvidia/cuda-ppcle"/>
        <s v="gcr.io/tensorflow-testing/nosla-cuda.-cudnn-ubuntu.-manylinux"/>
        <s v="local-manylinux-toolchain"/>
        <s v="gcr.io/tensorflow-testing/nosla-cuda.-cudnn.-ubuntu.-manylinux-multipython"/>
        <s v="gcr.io/clang-docker-builder/clang-ubuntu_"/>
        <s v="launcher.gcr.io/google/rbe-ubuntu-"/>
        <s v="nvidia/cuda${ARCH"/>
        <s v="${IMAGE}"/>
        <s v="golang AS xpytest"/>
        <s v="jupyter/scipy-notebook"/>
        <s v="circleci/openjdk"/>
        <s v="ubuntu:18.04"/>
        <s v="maven"/>
        <s v="base AS main-minimal"/>
        <s v="base AS build-haskell"/>
        <s v="main-minimal AS main"/>
        <s v="base as builder"/>
        <s v="base as runtime"/>
        <s v="minio/mc"/>
        <s v="heartexlabs/label-studio"/>
        <s v="numenta/nupic"/>
        <s v="mxnet/python"/>
        <s v="armv/alpine"/>
        <s v="volcanosh/vc-webhook-manager-base"/>
        <s v="volcanosh/vc-webhook-manager-base-arm"/>
        <s v="conda/miniconda"/>
        <s v="ghcr.io/marvinbuss/aml-docker"/>
        <s v="continuumio/miniconda as conda_setup"/>
        <s v="polyaxon.auxiliaries import VPolyaxonInitContainer, get_init_resources"/>
        <s v="polyaxon.containers.contexts import ("/>
        <s v="polyaxon.containers.names import INIT_DOCKERFILE_CONTAINER_PREFIX"/>
        <s v="polyaxon.polyflow import VPlugins"/>
        <s v="polyaxon.polypod.common import constants"/>
        <s v="polyaxon.polypod.common.env_vars import get_run_instance_env_var"/>
        <s v="polyaxon.polypod.common.mounts import ("/>
        <s v="polyaxon.polypod.common.volumes import get_volume_name"/>
        <s v="polyaxon.polypod.init.dockerfile import get_dockerfile_init_container"/>
        <s v="polyaxon.polypod.specs.contexts import PluginsContextsSpec"/>
        <s v="polyaxon.schemas.types.dockerfile import VDockerfileType"/>
        <s v="tests.utils import BaseTestCase"/>
        <s v="polyaxon.builds.generator.generator import DockerFileGenerator"/>
        <s v="polyaxon.schemas.types.dockerfile import ("/>
        <s v="marshmallow import ValidationError"/>
        <s v="typing import Dict"/>
        <s v="polyaxon import settings"/>
        <s v="polyaxon.client import RunClient, get_rel_asset_path"/>
        <s v="polyaxon.exceptions import PolyaxonClientException, PolyaxonContainerException"/>
        <s v="polyaxon.polyboard.artifacts import VArtifactKind, VRunArtifact"/>
        <s v="typing import List, Optional"/>
        <s v="polyaxon.auxiliaries import VPolyaxonInitContainer"/>
        <s v="polyaxon.containers.names import ("/>
        <s v="polyaxon.ks import ks_schemas"/>
        <s v="polyaxon.schemas.types import VDockerfileType"/>
        <s v="polyaxon.utils.list_utils import to_list"/>
        <s v="${base_img}"/>
        <s v="ikholopov/catboost-node-package-ee-base"/>
        <s v="sentinelhub/eolearn"/>
        <s v="yoshidalab/base"/>
        <s v="ovms-centos"/>
        <s v="registry.access.redhat.com/ubi8/ubi:8.4"/>
        <s v="registry.access.redhat.com/ubi/ubi"/>
        <s v="openvino/model_server-build:latest"/>
        <s v="quay.io/operator-framework/helm-operator"/>
        <s v="scratch"/>
        <s v="openvino/model_server:latest"/>
        <s v="bento-server"/>
        <s v="build_image as release_image"/>
        <s v="amazonlinux"/>
        <s v="alpine-glibc"/>
        <s v="{{ metadata.base_image }} as alpine-glibc"/>
        <s v="networkml"/>
        <s v="iqtlabs/rbqwrapper"/>
        <s v="awsdeeplearningteam/multi-model-server"/>
        <s v="awsdeeplearningteam/mms-build"/>
        <s v="ghcr.io/allenai/pytorch"/>
        <s v="${ARM_VERSION}/ubuntu"/>
        <s v="nvcr.io/nvidia/tensorrt"/>
        <s v="nvcr.io/nvidia/deepstream-lt"/>
        <s v="rocker/verse"/>
        <s v="nvidia/opencl"/>
        <s v="gcr.io/distroless/cc-debian"/>
        <s v="core_builder as voight_kampff_builder"/>
        <s v="builder as builder"/>
        <s v="builder"/>
        <s v="${IMAGE_BASE_NAME}"/>
        <s v="nnabla/nnabla-ext-cuda-multi-gpu"/>
        <s v="nabeeloz/qlik-py-tools"/>
        <s v="redisfab/redis"/>
        <s v="{{REDIS_OS}} AS builder"/>
        <s v="gocv/opencv"/>
        <s v="opencv-gpu-cuda--base AS opencv-gpu-cuda--golang"/>
        <s v="opencv-gpu-base AS opencv-gpu-golang"/>
        <s v="openjdk"/>
        <s v="alluxio/alluxio"/>
        <s v="${TF_SERVING_BUILD_IMAGE} as build_image"/>
        <s v="base_build as binary_build"/>
        <s v="binary_build as clean_build"/>
        <s v="tensorflow/serving"/>
        <s v="buildpack-deps"/>
        <s v="graphcore/poplar"/>
        <s v="registry.baidubce.com/paddlepaddle/paddle-npu"/>
        <s v="conda as build"/>
        <s v="conda as conda-installs"/>
        <s v="stellargraph/stellargraph"/>
        <s v="neoj"/>
        <s v="amazoncorretto"/>
        <s v="public.ecr.aws/lambda/python"/>
        <s v="modernmt-base AS release-builder"/>
        <s v="modernmt-base"/>
        <s v="gcr.io/tfx-oss-public/tfx_base"/>
        <s v="apache/beam_python._sdk"/>
        <s v="${BASE_IMAGE} as install"/>
        <s v="gcr.io/cloud-marketplace-containers/google/bazel"/>
        <s v="tfx import version"/>
        <s v="tfx.tools.cli.container_builder import dockerfile"/>
        <s v="tfx.tools.cli.container_builder import labels"/>
        <s v="tfx.utils import test_case_utils"/>
        <s v="typing import Optional"/>
        <s v="my_customized_image"/>
        <s v="tensorflow/tfx"/>
        <s v="intelpython/intelpython_core as DEV"/>
        <s v="intelpython/intelpython_core as PROD"/>
        <s v="registry.access.redhat.com/ubi/python-"/>
        <s v="registry.access.redhat.com/ubi/openjdk-"/>
        <s v="rocker/r-base"/>
        <s v="seldonio/seldon-core-si-python"/>
        <s v="openjdk:13.0.1-jdk-buster"/>
        <s v="cpp"/>
        <s v="$BASE_IMAGE"/>
        <s v="seldonio/engine:0.5-SNAPSHOT"/>
        <s v="rclone/rclone"/>
        <s v="alibi-detect-server"/>
        <s v="anapsix/alpine-java"/>
        <s v="seldonio/seldon-core-si-python-ubi"/>
        <s v="alpine/helm"/>
        <s v="gcr.io/distroless/base-debian"/>
        <s v="registry.access.redhat.com/ubi/ubi-minimal"/>
        <s v="tiangolo/uvicorn-gunicorn-fastapi"/>
        <s v="pypy"/>
        <s v="base"/>
        <s v="rust"/>
        <s v="ppcle/centos"/>
        <s v="multiarch/debian-debootstrap"/>
        <s v="gradle"/>
        <s v="nnabla/nnabla-ext-cuda"/>
        <s v="nginx"/>
        <s v="openvino/cvat_server"/>
        <s v="docker.elastic.co/kibana/kibana-oss"/>
        <s v="docker.elastic.co/logstash/logstash-oss"/>
        <s v="docker.elastic.co/elasticsearch/elasticsearch-oss"/>
        <s v="kitware/viame"/>
        <s v="jsbroks/coco-annotator"/>
        <s v="golang AS build"/>
        <s v="sx/ubuntu"/>
        <s v="gcr.io/google-appengine/python"/>
        <s v="bamos/ubuntu-opencv-dlib-torch"/>
        <s v="nagadomi/torch"/>
        <s v="nvidia/cuda:10.2-base-ubuntu18.04"/>
        <s v="anibali/pytorch"/>
        <s v="alicevision/alicevision"/>
        <s v="alicevision/meshroom-deps"/>
        <s v="base as jupyterlab"/>
        <s v="alicevision/alicevision-deps"/>
        <s v="cimg/python"/>
        <s v="cudf"/>
        <s v="ufoym/deepo"/>
        <s v="oneflowinc/oneflow:nightly-cuda"/>
        <s v="nvidia/cuda:10.2-cudnn7-devel-centos7"/>
        <s v="oneflowinc/devcontainer"/>
        <s v="installed AS nvidia-xx-true"/>
        <s v="nvidia-xx-${NVIDIA_XX} AS final"/>
        <s v="principialabs/torch-pointsd"/>
        <s v="vault.habana.ai/gaudi-docker/../ubuntu./habanalabs/tensorflow-installer-tf-cpu-.."/>
        <s v="vault.habana.ai/gaudi-docker/../ubuntu./habanalabs/pytorch-installer"/>
        <s v="autogluon/autogluon"/>
        <s v=".dkr.ecr.us-west-.amazonaws.com/mxnet-inference"/>
        <s v="763104351884.dkr.ecr.us-west-2.amazonaws.com/mxnet-inference:1.8.0-cpu-py37"/>
        <s v=".dkr.ecr.us-west-.amazonaws.com/tensorflow-training"/>
        <s v=".dkr.ecr.us-west-.amazonaws.com/pytorch-training"/>
        <s v="nvidia/cuda@sha"/>
        <s v="ceccocats/tkdnn"/>
        <s v="horovod/horovod"/>
        <s v="mpioperator/intel-builder as builder"/>
        <s v="mpioperator/intel"/>
        <s v="mpioperator/openmpi-builder as builder"/>
        <s v="mpioperator/openmpi"/>
        <s v="bash AS downloader"/>
        <s v="mpioperator/base"/>
        <s v="multiarch/qemu-user-static"/>
        <s v="manylinux"/>
        <s v="busybox"/>
        <s v="jderobot/base"/>
        <s v="nvidia/opengl"/>
        <s v="owlbarn/openblas"/>
        <s v="ocaml/opam"/>
        <s v="armv/armhf-ubuntu"/>
        <s v="alicevision/popsift-deps"/>
        <s v="kitware/fletch"/>
        <s v="kundajelab/dragonn_base"/>
        <s v="alicevision/cctag-deps"/>
        <s v="${BUILD_IMAGE} as base_install"/>
        <s v="base_install as tfra_gpu_tests"/>
        <s v="base_install as make_wheel"/>
        <s v="scratch as output"/>
        <s v="fuzzylite/fuzzylite"/>
        <s v="docker.io/debian"/>
        <s v="projectglow/with-r"/>
        <s v="projectglow/minimal"/>
        <s v="projectglow/standard"/>
        <s v="projectglow/genomics"/>
        <s v="amd/ubuntu"/>
        <s v="projectglow/dbfsfuse"/>
        <s v="projectglow/python"/>
        <s v="neurodebian"/>
        <s v="cbica/captk_centos"/>
        <s v="adoptopenjdk/openjdk"/>
        <s v="pytorch/manylinux-cuda"/>
        <s v="${BASE} as video-analytics-serving"/>
        <s v="video-analytics-serving as do_not_copy_models"/>
        <s v="video-analytics-serving as copy_models"/>
        <s v="video-analytics-serving-gstreamer-base"/>
        <s v="video-analytics-serving-with-models as do_not_copy_pipelines"/>
        <s v="video-analytics-serving-with-models as copy_pipelines"/>
        <s v="video-analytics-serving-with-models-and-pipelines as video-analytics-serving-library"/>
        <s v="video-analytics-serving-with-models-and-pipelines as video-analytics-serving-service"/>
        <s v="jupyter/scipy-notebook:ubuntu-18.04"/>
        <s v="swr.cn-south-1.myhuaweicloud.com/mindspore/mindspore-cpu:1.5.0"/>
        <s v="mindspore/mindspore-cpu:1.1.1"/>
        <s v="swr.cn-south-1.myhuaweicloud.com/mindspore/mindspore-cpu:1.2.0"/>
        <s v="aniketmaurya/chitra"/>
        <s v="pccl/holodeck"/>
        <s v="nvidia/cudagl"/>
        <s v="localstate/base"/>
        <s v="osrf/ros"/>
        <s v="artifacts/centos-systemd"/>
        <s v="nvcr.io/nvidia/tritonserver"/>
        <s v="ghcr.io/kleveross/nvcaffe"/>
        <s v="base AS app"/>
        <s v="aldor/mort"/>
        <s v="heidelbergcementds/hcrystalball"/>
        <s v="bscwdc/dislib-base"/>
        <s v="bitnami/minideb"/>
        <s v="mesosphere/mesosphere-jupyter-service"/>
        <s v="debian@sha"/>
        <s v="mesosphere/mesosphere-data-toolkit"/>
        <s v="rocker/tidyverse"/>
        <s v="docker.io/ubuntu"/>
        <s v="pxio/px-dev-simulation-bionic"/>
        <s v="pxio/px-dev-base-bionic"/>
        <s v="archlinux"/>
        <s v="pxio/px-dev-ros-melodic"/>
        <s v="pxio/px-dev-simulation-focal"/>
        <s v="pxio/px-dev-base-focal"/>
        <s v="pxio/px-dev-ros-noetic"/>
        <s v="pxio/px-dev-clang"/>
        <s v="apolloauto/apollo"/>
        <s v="ghcr.io/commaai/openpilot-base"/>
        <s v="ubuntu:20.04"/>
        <s v="${BASE_IMAGE} as librealsense"/>
        <s v="init-stage as build-stage"/>
        <s v="headscale/headscale"/>
        <s v="tailscale/tailscale"/>
        <s v="espnet/espnet"/>
        <s v="deeplabcut/deeplabcut"/>
        <s v="photoprism/develop"/>
        <s v="photoprism/photoprism"/>
        <s v=".dkr.ecr.us-east-.amazonaws.com/tensorflow-inference-neuron"/>
        <s v=".dkr.ecr.us-east-.amazonaws.com/neuron-rtd"/>
        <s v="ks.gcr.io/metrics-server/metrics-server"/>
        <s v="quay.io/prometheus/node-exporter"/>
        <s v="quay.io/prometheus-operator/prometheus-operator"/>
        <s v="docker.io/istio/pilot"/>
        <s v="grafana/grafana"/>
        <s v="public.ecr.aws/neuron/neuron-scheduler"/>
        <s v="ks.gcr.io/kube-state-metrics/kube-state-metrics"/>
        <s v="public.ecr.aws/neuron/neuron-device-plugin"/>
        <s v="nvidia/ks-device-plugin"/>
        <s v="docker.io/istio/proxyv"/>
        <s v="quay.io/prometheus/prometheus"/>
        <s v="ghcr.io/opsgenie/kubernetes-event-exporter"/>
        <s v="prom/statsd-exporter"/>
        <s v="quay.io/prometheus-operator/prometheus-config-reloader"/>
        <s v="amazon/aws-for-fluent-bit"/>
        <s v="nvcr.io/nvidia/ks/dcgm-exporter"/>
        <s v="alphacep/dockcross-linux-armv7"/>
        <s v="nvcr.io/nvidia/pytorch:21.12-py3"/>
        <s v="deepset/farm-gpu"/>
        <s v="mcr.microsoft.com/vscode/devcontainers/python"/>
        <s v="beammodel/miniconda"/>
        <s v="tomcat"/>
        <s v="projectmonai/monai:latest"/>
        <s v="jetbot/jetbot"/>
        <s v="avpg/cain"/>
        <s v="avpg/virgil"/>
        <s v="farmng/devel:latest"/>
        <s v="farmng/build-libfmt:latest"/>
        <s v="farmng/build-cli11:latest"/>
        <s v="farmng/build-apriltag:latest"/>
        <s v="farmng/build-ceres:latest"/>
        <s v="farmng/build-grpc"/>
        <s v="farmng/build-opencv:latest"/>
        <s v="farmng/build-sophus:latest"/>
        <s v="scratch as opencv_installed"/>
        <s v="scratch as apriltag_installed"/>
        <s v="r-base"/>
        <s v="haskell"/>
        <s v="paparazziuav/pprz-dep"/>
        <s v="gcc"/>
        <s v="redislabs/redisai"/>
        <s v="paulinus/opensfm-docker-base"/>
        <s v="animcogn/face_recognition"/>
        <s v="rayproject/ray-deps"/>
        <s v="rayproject/ray"/>
        <s v="rayproject/base-deps"/>
        <s v="ubuntu:21.04"/>
        <s v="rocker/r-ver"/>
        <s v="jinaai/jina"/>
        <s v="jina_dep AS jina"/>
        <s v="jina AS jina_daemon"/>
        <s v="$ENV AS final"/>
        <s v="ubuntu as builder"/>
        <s v="launcher.gcr.io/google/debian"/>
        <s v="occlum/occlum"/>
        <s v="krallin/ubuntu-tini AS tini"/>
        <s v="itsthenetwork/nfs-server-alpine"/>
        <s v="flink"/>
        <s v="sqlflow"/>
        <s v="jupyterhub/jupyterhub"/>
        <s v="sqlflow/sqlflow"/>
        <s v="registry.baidubce.com/paddlepaddle/serving"/>
        <s v="postgres"/>
        <s v="$PARENT_IMAGE"/>
        <s v="${DEPS_IMAGE_NAME} as builder"/>
        <s v="nvidia/cuda:11.0-cudnn8-devel-ubuntu18.04"/>
        <s v="quay.io/pypa/manylinux2014_x86_64"/>
        <s v="nvcr.io/nvidia/tensorflow"/>
        <s v="bit/debian"/>
        <s v="cuda_base_builder as cuda_arrayfire"/>
        <s v="cuda_base_builder as cuda_kenlm"/>
        <s v="cuda_base_builder as cuda_final"/>
        <s v="flml/flashlight"/>
        <s v="cpu_base_builder as cpu_arrayfire"/>
        <s v="cpu_base_builder as cpu_onednn"/>
        <s v="cpu_base_builder as cpu_gloo"/>
        <s v="cpu_base_builder as cpu_kenlm"/>
        <s v="cpu_base_builder as cpu_final"/>
        <s v="mcr.microsoft.com/windows/servercore"/>
        <s v="mcr.microsoft.com/vscode/devcontainers/java"/>
        <s v="frigate-base"/>
        <s v="base as build"/>
        <s v="base AS release"/>
        <s v="frigate"/>
        <s v="devel-base as build"/>
        <s v="runtime-base AS release"/>
        <s v="blakeblackshear/frigate-wheels"/>
        <s v="blakeblackshear/frigate-ffmpeg"/>
        <s v="blakeblackshear/frigate-nginx"/>
        <s v="frigate-web as web"/>
        <s v="$OCTOBOT_IMAGE"/>
        <s v="seldonio/td-agent"/>
        <s v="seldonio/pyseldon"/>
        <s v="continuumio/anaconda"/>
        <s v="kubernetes/heapster_influxdb"/>
        <s v="seldonio/seldon-control"/>
        <s v="mysql"/>
        <s v="seldonio/javajre"/>
        <s v="mltooling/ml-workspace-minimal"/>
        <s v="mltooling/build-environment"/>
        <s v="opendatacam/opendatacam-darknet-base"/>
        <s v="determinedai/environments"/>
        <s v="exadel/compreface-admin"/>
        <s v="exadel/compreface-api"/>
        <s v="exadel/compreface-fe"/>
        <s v="exadel/compreface-core:latest"/>
        <s v="exadel/compreface-core:-python:3.7-slim}"/>
        <s v="hub.baidubce.com/ctr/cuda"/>
        <s v="hub.baidubce.com/paddlepaddle/serving"/>
        <s v="registry.cn-beijing.aliyuncs.com/fedlearner/spark-py"/>
        <s v="alpine AS final"/>
        <s v="mhart/alpine-node"/>
        <s v="gitpod/workspace-full"/>
        <s v="intelotc/dffml"/>
        <s v="$HElib_tag"/>
        <s v="$PlatformRelease"/>
        <s v="jpetazzo/dind"/>
        <s v="gcr.io/tensorflow/tensorflow"/>
        <s v="build_base AS server_builder"/>
        <s v="build_base AS telemetry_mock_api"/>
        <s v="alpine AS weaviate"/>
        <s v="ml-default"/>
        <s v="jeffevesque/ml-base"/>
        <s v="jeffevesque/ml-sklearn"/>
        <s v="dockcross/manylinux-x"/>
        <s v="rocm/dev-ubuntu-."/>
        <s v="${ARCH}python"/>
        <s v=".dkr.ecr.us-east-.amazonaws.com/pytorch-inference-neuron"/>
        <s v="meadml/cuda.-cudnn-devel-ubuntu.-python."/>
        <s v="tlkh/ai-lab"/>
        <s v="renku/singleuser"/>
        <s v="metabrainz/python"/>
        <s v="acousticbrainz-base AS acousticbrainz-dev"/>
        <s v="acousticbrainz-dev AS acousticbrainz-test"/>
        <s v="acousticbrainz-base AS acousticbrainz-prod"/>
        <s v="deepquestai/deepstack-base"/>
        <s v="deepquestai/deepstack"/>
        <s v="${BASE_IMAGE}"/>
        <s v="mltooling/ssh-proxy"/>
        <s v="ambianic/ambianic-edge"/>
        <s v="opendilab/ding"/>
        <s v="opendilab/di-star"/>
        <s v="mysql/mysql-server"/>
        <s v="novetta/adaptnlp"/>
        <s v="balenalib/raspberrypi-debian"/>
        <s v="roflcoopter/${ARCH}-opencv"/>
        <s v="roflcoopter/${ARCH}-ffmpeg"/>
        <s v="roflcoopter/${ARCH}-wheels"/>
        <s v="roflcoopter/${ARCH}-base"/>
        <s v="roflcoopter/${ARCH}-viseron"/>
        <s v="roflcoopter/${ARCH}-dlib"/>
        <s v="${BUILD_FROM} as build"/>
        <s v="scratch as scratch"/>
        <s v="roflcoopter/amd-ffmpeg"/>
        <s v="roflcoopter/viseron-models"/>
        <s v="balenalib/aarch-ubuntu"/>
        <s v="amd-build as opus"/>
        <s v="amd-build as fdk-aac"/>
        <s v="amd-build as fribidi"/>
        <s v="amd-build as libass"/>
        <s v="amd-build as kvazaar"/>
        <s v="amd-build as libxcb"/>
        <s v="amd-build as libxml"/>
        <s v="amd-build as libzmq"/>
        <s v="balenalib/jetson-nano-ubuntu"/>
        <s v="nvcr.io/nvidia/lt-base"/>
        <s v="roflcoopter/jetson-nano-python"/>
        <s v="roflcoopter/jetson-nano-ffmpeg"/>
        <s v="scratch as opencv"/>
        <s v="balenalib/raspberrypi-ubuntu"/>
        <s v="roflcoopter/rpi-cmake"/>
        <s v="build as opencoreamr"/>
        <s v="build as vpx"/>
        <s v="build as webp"/>
        <s v="build as fdkaac"/>
        <s v="build as aom"/>
        <s v="build as zmq"/>
        <s v="build as ffmpeg"/>
        <s v="roflcoopter/rpi-ffmpeg"/>
        <s v="roflcoopter/amd-cuda-ffmpeg"/>
        <s v="roflcoopter/aarch-ffmpeg"/>
        <s v="openvino/ubuntu_runtime"/>
        <s v="amd/debian"/>
        <s v="armv/debian"/>
        <s v="nvcr.io/nvidia/lt-pytorch"/>
        <s v="af/bolero_dependencies"/>
        <s v="mlovci/anaconda_python"/>
        <s v="${from}"/>
        <s v="quay.io/aicoe/manylinux_x_"/>
        <s v="antmicro/renode"/>
        <s v="ghcr.io/kevinmenden/scaden/scaden-gpu"/>
        <s v="spark_task"/>
        <s v="phusion/baseimage"/>
        <s v="datamachines/cudnn_tensorflow_opencv"/>
      </sharedItems>
    </cacheField>
    <cacheField name=" " numFmtId="0">
      <sharedItems containsNonDate="0" containsString="0" containsBlank="1"/>
    </cacheField>
    <cacheField name=" 2" numFmtId="0">
      <sharedItems containsNonDate="0" containsString="0" containsBlank="1"/>
    </cacheField>
    <cacheField name=" 3" numFmtId="0">
      <sharedItems containsNonDate="0" containsString="0" containsBlank="1"/>
    </cacheField>
    <cacheField name=" 4" numFmtId="0">
      <sharedItems containsNonDate="0" containsString="0" containsBlank="1"/>
    </cacheField>
    <cacheField name=" 5" numFmtId="0">
      <sharedItems containsNonDate="0" containsString="0" containsBlank="1"/>
    </cacheField>
    <cacheField name=" 6" numFmtId="0">
      <sharedItems containsNonDate="0" containsString="0" containsBlank="1"/>
    </cacheField>
    <cacheField name=" 7" numFmtId="0">
      <sharedItems containsNonDate="0" containsString="0" containsBlank="1"/>
    </cacheField>
    <cacheField name=" 8" numFmtId="0">
      <sharedItems containsNonDate="0" containsString="0" containsBlank="1"/>
    </cacheField>
    <cacheField name=" 9" numFmtId="0">
      <sharedItems containsNonDate="0" containsString="0" containsBlank="1"/>
    </cacheField>
    <cacheField name=" 10" numFmtId="0">
      <sharedItems containsNonDate="0" containsString="0" containsBlank="1"/>
    </cacheField>
    <cacheField name=" 11" numFmtId="0">
      <sharedItems containsNonDate="0" containsString="0" containsBlank="1"/>
    </cacheField>
    <cacheField name=" 12" numFmtId="0">
      <sharedItems containsNonDate="0" containsString="0" containsBlank="1"/>
    </cacheField>
    <cacheField name=" 13" numFmtId="0">
      <sharedItems containsNonDate="0" containsString="0" containsBlank="1"/>
    </cacheField>
    <cacheField name=" 14" numFmtId="0">
      <sharedItems containsNonDate="0" containsString="0" containsBlank="1"/>
    </cacheField>
    <cacheField name=" 15" numFmtId="0">
      <sharedItems containsNonDate="0" containsString="0" containsBlank="1"/>
    </cacheField>
    <cacheField name=" 16" numFmtId="0">
      <sharedItems containsNonDate="0" containsString="0" containsBlank="1"/>
    </cacheField>
    <cacheField name=" 17" numFmtId="0">
      <sharedItems containsNonDate="0" containsString="0" containsBlank="1"/>
    </cacheField>
    <cacheField name=" 18" numFmtId="0">
      <sharedItems containsNonDate="0" containsString="0" containsBlank="1"/>
    </cacheField>
    <cacheField name=" 19" numFmtId="0">
      <sharedItems containsNonDate="0" containsString="0" containsBlank="1"/>
    </cacheField>
    <cacheField name=" 20" numFmtId="0">
      <sharedItems containsNonDate="0" containsString="0" containsBlank="1"/>
    </cacheField>
    <cacheField name=" 21" numFmtId="0">
      <sharedItems containsNonDate="0" containsString="0" containsBlank="1"/>
    </cacheField>
    <cacheField name=" 22" numFmtId="0">
      <sharedItems containsNonDate="0" containsString="0" containsBlank="1"/>
    </cacheField>
    <cacheField name=" 23" numFmtId="0">
      <sharedItems containsNonDate="0" containsString="0" containsBlank="1"/>
    </cacheField>
    <cacheField name=" 24"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6">
  <r>
    <s v="node"/>
    <x v="0"/>
  </r>
  <r>
    <s v="docker.io/pytorch/pytorch"/>
    <x v="1"/>
  </r>
  <r>
    <s v="pytorch/pytorch"/>
    <x v="1"/>
  </r>
  <r>
    <s v="elyra/enterprise-gateway"/>
    <x v="2"/>
  </r>
  <r>
    <s v="python"/>
    <x v="0"/>
  </r>
  <r>
    <s v="elyra/kernel-py"/>
    <x v="3"/>
  </r>
  <r>
    <s v="orchest/kernel-py"/>
    <x v="3"/>
  </r>
  <r>
    <s v="orchest/kernel-julia"/>
    <x v="3"/>
  </r>
  <r>
    <s v="elyra/kernel-r"/>
    <x v="3"/>
  </r>
  <r>
    <s v="tiangolo/meinheld-gunicorn-flask"/>
    <x v="4"/>
  </r>
  <r>
    <s v="openresty/openresty"/>
    <x v="4"/>
  </r>
  <r>
    <s v="filebrowser/filebrowser"/>
    <x v="4"/>
  </r>
  <r>
    <s v="nvidia/cuda"/>
    <x v="5"/>
  </r>
  <r>
    <s v="ubuntu"/>
    <x v="6"/>
  </r>
  <r>
    <s v="tensorflow/tensorflow"/>
    <x v="1"/>
  </r>
  <r>
    <s v="continuumio/miniconda"/>
    <x v="7"/>
  </r>
  <r>
    <s v="docker.io/python"/>
    <x v="0"/>
  </r>
  <r>
    <s v="centos"/>
    <x v="6"/>
  </r>
  <r>
    <s v="debian"/>
    <x v="6"/>
  </r>
  <r>
    <s v="consol/ubuntu-xfce-vnc"/>
    <x v="6"/>
  </r>
  <r>
    <s v="quay.io/pypa/manylinux_x_"/>
    <x v="6"/>
  </r>
  <r>
    <s v="fedora"/>
    <x v="6"/>
  </r>
  <r>
    <s v="nipreps/fmriprep"/>
    <x v="8"/>
  </r>
  <r>
    <s v="nvcr.io/nvidia/cuda"/>
    <x v="5"/>
  </r>
  <r>
    <s v="google/cloud-sdk"/>
    <x v="9"/>
  </r>
  <r>
    <s v="pytorchlightning/pytorch_lightning"/>
    <x v="1"/>
  </r>
  <r>
    <s v="nvcr.io/nvidia/pytorch"/>
    <x v="10"/>
  </r>
  <r>
    <s v="gcr.io/kubeflow-ci/test-worker"/>
    <x v="9"/>
  </r>
  <r>
    <s v="golang"/>
    <x v="0"/>
  </r>
  <r>
    <s v="gcr.io/distroless/static-debian"/>
    <x v="11"/>
  </r>
  <r>
    <s v="gcr.io/distroless/base"/>
    <x v="11"/>
  </r>
  <r>
    <s v="public.ecr.aws/jrqg/notebooks/notebook-servers/jupyter-pytorch"/>
    <x v="1"/>
  </r>
  <r>
    <s v="public.ecr.aws/jrqg/notebooks/notebook-servers/jupyter-pytorch-cuda"/>
    <x v="1"/>
  </r>
  <r>
    <s v="public.ecr.aws/jrqg/notebooks/notebook-servers/base"/>
    <x v="3"/>
  </r>
  <r>
    <s v="public.ecr.aws/jrqg/notebooks/notebook-servers/jupyter"/>
    <x v="3"/>
  </r>
  <r>
    <s v="public.ecr.aws/jrqg/notebooks/notebook-servers/codeserver"/>
    <x v="3"/>
  </r>
  <r>
    <s v="public.ecr.aws/jrqg/notebooks/notebook-servers/rstudio"/>
    <x v="3"/>
  </r>
  <r>
    <s v="public.ecr.aws/jrqg/notebooks/notebook-servers/jupyter-tensorflow"/>
    <x v="3"/>
  </r>
  <r>
    <s v="public.ecr.aws/jrqg/notebooks/notebook-servers/jupyter-tensorflow-cuda"/>
    <x v="3"/>
  </r>
  <r>
    <s v="gcr.io/distroless/static"/>
    <x v="11"/>
  </r>
  <r>
    <s v="julia"/>
    <x v="0"/>
  </r>
  <r>
    <s v="mcr.microsoft.com/dotnet/framework/sdk:4.8"/>
    <x v="0"/>
  </r>
  <r>
    <s v="nvcr.io/nvidia/tritonserve"/>
    <x v="4"/>
  </r>
  <r>
    <s v="tritonserver_build"/>
    <x v="4"/>
  </r>
  <r>
    <s v="tritonserver_sdk"/>
    <x v="4"/>
  </r>
  <r>
    <s v="tritonserver"/>
    <x v="4"/>
  </r>
  <r>
    <s v="gcr.io/cloud-marketplace-tools/ks/deployer_helm/onbuild"/>
    <x v="7"/>
  </r>
  <r>
    <s v="plstcharles/litiv-base"/>
    <x v="1"/>
  </r>
  <r>
    <s v="quay.io/pypa/manylinux_aarch"/>
    <x v="6"/>
  </r>
  <r>
    <s v="armv/ubuntu"/>
    <x v="6"/>
  </r>
  <r>
    <s v="wasmedge/wasmedge"/>
    <x v="4"/>
  </r>
  <r>
    <s v="nikolaik/python-nodejs"/>
    <x v="0"/>
  </r>
  <r>
    <s v="nikolaik/python-nodejs:python3.7-nodejs12-slim as bas"/>
    <x v="0"/>
  </r>
  <r>
    <s v="nikolaik/python-nodejs:python3.7-nodejs12-slim as bas"/>
    <x v="0"/>
  </r>
  <r>
    <s v="pytorch"/>
    <x v="1"/>
  </r>
  <r>
    <s v="jupyter/minimal-notebook"/>
    <x v="3"/>
  </r>
  <r>
    <s v="nvidia/cuda:10.2-cudnn7-devel-ubuntu18.04"/>
    <x v="5"/>
  </r>
  <r>
    <s v="gitpod/workspace-base"/>
    <x v="4"/>
  </r>
  <r>
    <s v="federatedai/fate_python_base"/>
    <x v="0"/>
  </r>
  <r>
    <s v="centos/python--centos"/>
    <x v="0"/>
  </r>
  <r>
    <s v="federatedai/python"/>
    <x v="0"/>
  </r>
  <r>
    <s v="mcr.microsoft.com/java/jre"/>
    <x v="0"/>
  </r>
  <r>
    <s v="carla-prerequisites"/>
    <x v="7"/>
  </r>
  <r>
    <s v="nvidia/vulkan"/>
    <x v="5"/>
  </r>
  <r>
    <s v="${IMAGE_NAME}"/>
    <x v="12"/>
  </r>
  <r>
    <s v="hamelsmu/ktext-test"/>
    <x v="1"/>
  </r>
  <r>
    <s v="alpine"/>
    <x v="6"/>
  </r>
  <r>
    <s v="base_ AS default"/>
    <x v="12"/>
  </r>
  <r>
    <s v="docker"/>
    <x v="12"/>
  </r>
  <r>
    <s v="pytorchignite/msdp-apex"/>
    <x v="1"/>
  </r>
  <r>
    <s v="pytorchignite/apex"/>
    <x v="1"/>
  </r>
  <r>
    <s v="pytorchignite/base"/>
    <x v="1"/>
  </r>
  <r>
    <s v="pytorchignite/hvd-base"/>
    <x v="1"/>
  </r>
  <r>
    <s v="pytorchignite/hvd-apex"/>
    <x v="1"/>
  </r>
  <r>
    <s v="$IPEX_CONTAINER_TAG"/>
    <x v="5"/>
  </r>
  <r>
    <s v="intelpython/intelpython_core"/>
    <x v="13"/>
  </r>
  <r>
    <s v="${TENSORFLOW_IMAGE}"/>
    <x v="1"/>
  </r>
  <r>
    <s v="${PYTORCH_IMAGE}"/>
    <x v="1"/>
  </r>
  <r>
    <s v="intel/image-recognition:pytorch-1.5.0-rc3-icx-a37fb5e8"/>
    <x v="5"/>
  </r>
  <r>
    <s v="centos:centos7"/>
    <x v="6"/>
  </r>
  <r>
    <s v="intel/intel-optimized-pytorch"/>
    <x v="5"/>
  </r>
  <r>
    <s v="emscripten/emsdk"/>
    <x v="4"/>
  </r>
  <r>
    <s v="mesosphere/dcos-commons-base"/>
    <x v="8"/>
  </r>
  <r>
    <s v="nvaziri/kdc"/>
    <x v="9"/>
  </r>
  <r>
    <s v="nvidia/cuda-ppcle"/>
    <x v="5"/>
  </r>
  <r>
    <s v="gcr.io/tensorflow-testing/nosla-cuda.-cudnn-ubuntu.-manylinux"/>
    <x v="1"/>
  </r>
  <r>
    <s v="local-manylinux-toolchain"/>
    <x v="6"/>
  </r>
  <r>
    <s v="gcr.io/tensorflow-testing/nosla-cuda.-cudnn.-ubuntu.-manylinux-multipython"/>
    <x v="1"/>
  </r>
  <r>
    <s v="gcr.io/clang-docker-builder/clang-ubuntu_"/>
    <x v="6"/>
  </r>
  <r>
    <s v="launcher.gcr.io/google/rbe-ubuntu-"/>
    <x v="6"/>
  </r>
  <r>
    <s v="nvidia/cuda${ARCH"/>
    <x v="5"/>
  </r>
  <r>
    <s v="${IMAGE}"/>
    <x v="12"/>
  </r>
  <r>
    <s v="golang AS xpytest"/>
    <x v="13"/>
  </r>
  <r>
    <s v="jupyter/scipy-notebook"/>
    <x v="3"/>
  </r>
  <r>
    <s v="circleci/openjdk"/>
    <x v="13"/>
  </r>
  <r>
    <s v="ubuntu:18.04"/>
    <x v="6"/>
  </r>
  <r>
    <s v="maven"/>
    <x v="13"/>
  </r>
  <r>
    <s v="base AS main-minimal"/>
    <x v="12"/>
  </r>
  <r>
    <s v="base AS build-haskell"/>
    <x v="12"/>
  </r>
  <r>
    <s v="main-minimal AS main"/>
    <x v="12"/>
  </r>
  <r>
    <s v="base as builder"/>
    <x v="12"/>
  </r>
  <r>
    <s v="minio/mc"/>
    <x v="3"/>
  </r>
  <r>
    <s v="heartexlabs/label-studio"/>
    <x v="12"/>
  </r>
  <r>
    <s v="numenta/nupic"/>
    <x v="14"/>
  </r>
  <r>
    <s v="mxnet/python"/>
    <x v="1"/>
  </r>
  <r>
    <s v="armv/alpine"/>
    <x v="6"/>
  </r>
  <r>
    <s v="volcanosh/vc-webhook-manager-base"/>
    <x v="4"/>
  </r>
  <r>
    <s v="volcanosh/vc-webhook-manager-base-arm"/>
    <x v="4"/>
  </r>
  <r>
    <s v="conda/miniconda"/>
    <x v="7"/>
  </r>
  <r>
    <s v="ghcr.io/marvinbuss/aml-docker"/>
    <x v="4"/>
  </r>
  <r>
    <s v="continuumio/miniconda as conda_setup"/>
    <x v="7"/>
  </r>
  <r>
    <s v="polyaxon.auxiliaries import VPolyaxonInitContainer, get_init_resources"/>
    <x v="12"/>
  </r>
  <r>
    <s v="polyaxon.containers.contexts import ("/>
    <x v="12"/>
  </r>
  <r>
    <s v="polyaxon.containers.names import INIT_DOCKERFILE_CONTAINER_PREFIX"/>
    <x v="12"/>
  </r>
  <r>
    <s v="polyaxon.polyflow import VPlugins"/>
    <x v="12"/>
  </r>
  <r>
    <s v="polyaxon.polypod.common import constants"/>
    <x v="12"/>
  </r>
  <r>
    <s v="polyaxon.polypod.common.env_vars import get_run_instance_env_var"/>
    <x v="12"/>
  </r>
  <r>
    <s v="polyaxon.polypod.common.mounts import ("/>
    <x v="12"/>
  </r>
  <r>
    <s v="polyaxon.polypod.common.volumes import get_volume_name"/>
    <x v="12"/>
  </r>
  <r>
    <s v="polyaxon.polypod.init.dockerfile import get_dockerfile_init_container"/>
    <x v="12"/>
  </r>
  <r>
    <s v="polyaxon.polypod.specs.contexts import PluginsContextsSpec"/>
    <x v="12"/>
  </r>
  <r>
    <s v="polyaxon.schemas.types.dockerfile import VDockerfileType"/>
    <x v="12"/>
  </r>
  <r>
    <s v="tests.utils import BaseTestCase"/>
    <x v="12"/>
  </r>
  <r>
    <s v="polyaxon.builds.generator.generator import DockerFileGenerator"/>
    <x v="12"/>
  </r>
  <r>
    <s v="polyaxon.schemas.types.dockerfile import ("/>
    <x v="12"/>
  </r>
  <r>
    <s v="marshmallow import ValidationError"/>
    <x v="12"/>
  </r>
  <r>
    <s v="typing import Dict"/>
    <x v="12"/>
  </r>
  <r>
    <s v="polyaxon import settings"/>
    <x v="12"/>
  </r>
  <r>
    <s v="polyaxon.client import RunClient, get_rel_asset_path"/>
    <x v="12"/>
  </r>
  <r>
    <s v="polyaxon.exceptions import PolyaxonClientException, PolyaxonContainerException"/>
    <x v="12"/>
  </r>
  <r>
    <s v="polyaxon.polyboard.artifacts import VArtifactKind, VRunArtifact"/>
    <x v="12"/>
  </r>
  <r>
    <s v="typing import List, Optional"/>
    <x v="12"/>
  </r>
  <r>
    <s v="polyaxon.auxiliaries import VPolyaxonInitContainer"/>
    <x v="12"/>
  </r>
  <r>
    <s v="polyaxon.containers.names import ("/>
    <x v="12"/>
  </r>
  <r>
    <s v="polyaxon.ks import ks_schemas"/>
    <x v="12"/>
  </r>
  <r>
    <s v="polyaxon.schemas.types import VDockerfileType"/>
    <x v="12"/>
  </r>
  <r>
    <s v="polyaxon.utils.list_utils import to_list"/>
    <x v="12"/>
  </r>
  <r>
    <s v="${base_img}"/>
    <x v="12"/>
  </r>
  <r>
    <s v="ikholopov/catboost-node-package-ee-base"/>
    <x v="7"/>
  </r>
  <r>
    <s v="sentinelhub/eolearn"/>
    <x v="13"/>
  </r>
  <r>
    <s v="yoshidalab/base"/>
    <x v="12"/>
  </r>
  <r>
    <s v="ovms-centos"/>
    <x v="6"/>
  </r>
  <r>
    <s v="registry.access.redhat.com/ubi8/ubi:8.4"/>
    <x v="6"/>
  </r>
  <r>
    <s v="registry.access.redhat.com/ubi/ubi"/>
    <x v="6"/>
  </r>
  <r>
    <s v="openvino/model_server-build:latest"/>
    <x v="5"/>
  </r>
  <r>
    <s v="quay.io/operator-framework/helm-operator"/>
    <x v="7"/>
  </r>
  <r>
    <s v="scratch"/>
    <x v="11"/>
  </r>
  <r>
    <s v="openvino/model_server:latest"/>
    <x v="5"/>
  </r>
  <r>
    <s v="bento-server"/>
    <x v="4"/>
  </r>
  <r>
    <s v="build_image as release_image"/>
    <x v="12"/>
  </r>
  <r>
    <s v="amazonlinux"/>
    <x v="6"/>
  </r>
  <r>
    <s v="alpine-glibc"/>
    <x v="6"/>
  </r>
  <r>
    <s v="{{ metadata.base_image }} as alpine-glibc"/>
    <x v="6"/>
  </r>
  <r>
    <s v="{{ metadata.base_image }} as alpine-glibc"/>
    <x v="6"/>
  </r>
  <r>
    <s v="networkml"/>
    <x v="12"/>
  </r>
  <r>
    <s v="iqtlabs/rbqwrapper"/>
    <x v="12"/>
  </r>
  <r>
    <s v="awsdeeplearningteam/multi-model-server"/>
    <x v="9"/>
  </r>
  <r>
    <s v="awsdeeplearningteam/mms-build"/>
    <x v="12"/>
  </r>
  <r>
    <s v="ghcr.io/allenai/pytorch"/>
    <x v="1"/>
  </r>
  <r>
    <s v="${ARM_VERSION}/ubuntu"/>
    <x v="6"/>
  </r>
  <r>
    <s v="nvcr.io/nvidia/tensorrt"/>
    <x v="5"/>
  </r>
  <r>
    <s v="nvcr.io/nvidia/deepstream-lt"/>
    <x v="5"/>
  </r>
  <r>
    <s v="rocker/verse"/>
    <x v="13"/>
  </r>
  <r>
    <s v="nvidia/opencl"/>
    <x v="5"/>
  </r>
  <r>
    <s v="gcr.io/distroless/cc-debian"/>
    <x v="11"/>
  </r>
  <r>
    <s v="core_builder as voight_kampff_builder"/>
    <x v="12"/>
  </r>
  <r>
    <s v="builder as builder"/>
    <x v="12"/>
  </r>
  <r>
    <s v="builder"/>
    <x v="12"/>
  </r>
  <r>
    <s v="${IMAGE_BASE_NAME}"/>
    <x v="12"/>
  </r>
  <r>
    <s v="nnabla/nnabla-ext-cuda-multi-gpu"/>
    <x v="5"/>
  </r>
  <r>
    <s v="nabeeloz/qlik-py-tools"/>
    <x v="13"/>
  </r>
  <r>
    <s v="redisfab/redis"/>
    <x v="15"/>
  </r>
  <r>
    <s v="{{REDIS_OS}} AS builder"/>
    <x v="15"/>
  </r>
  <r>
    <s v="gocv/opencv"/>
    <x v="1"/>
  </r>
  <r>
    <s v="opencv-gpu-cuda--base AS opencv-gpu-cuda--golang"/>
    <x v="1"/>
  </r>
  <r>
    <s v="opencv-gpu-base AS opencv-gpu-golang"/>
    <x v="1"/>
  </r>
  <r>
    <s v="openjdk"/>
    <x v="13"/>
  </r>
  <r>
    <s v="alluxio/alluxio"/>
    <x v="15"/>
  </r>
  <r>
    <s v="${TF_SERVING_BUILD_IMAGE} as build_image"/>
    <x v="1"/>
  </r>
  <r>
    <s v="base_build as binary_build"/>
    <x v="11"/>
  </r>
  <r>
    <s v="binary_build as clean_build"/>
    <x v="11"/>
  </r>
  <r>
    <s v="tensorflow/serving"/>
    <x v="1"/>
  </r>
  <r>
    <s v="buildpack-deps"/>
    <x v="7"/>
  </r>
  <r>
    <s v="graphcore/poplar"/>
    <x v="12"/>
  </r>
  <r>
    <s v="registry.baidubce.com/paddlepaddle/paddle-npu"/>
    <x v="1"/>
  </r>
  <r>
    <s v="conda as build"/>
    <x v="7"/>
  </r>
  <r>
    <s v="conda as conda-installs"/>
    <x v="7"/>
  </r>
  <r>
    <s v="stellargraph/stellargraph"/>
    <x v="1"/>
  </r>
  <r>
    <s v="neoj"/>
    <x v="15"/>
  </r>
  <r>
    <s v="amazoncorretto"/>
    <x v="13"/>
  </r>
  <r>
    <s v="public.ecr.aws/lambda/python"/>
    <x v="13"/>
  </r>
  <r>
    <s v="modernmt-base AS release-builder"/>
    <x v="1"/>
  </r>
  <r>
    <s v="modernmt-base"/>
    <x v="1"/>
  </r>
  <r>
    <s v="gcr.io/tfx-oss-public/tfx_base"/>
    <x v="14"/>
  </r>
  <r>
    <s v="apache/beam_python._sdk"/>
    <x v="13"/>
  </r>
  <r>
    <s v="${BASE_IMAGE} as install"/>
    <x v="12"/>
  </r>
  <r>
    <s v="gcr.io/cloud-marketplace-containers/google/bazel"/>
    <x v="13"/>
  </r>
  <r>
    <s v="tfx import version"/>
    <x v="14"/>
  </r>
  <r>
    <s v="tfx.tools.cli.container_builder import dockerfile"/>
    <x v="14"/>
  </r>
  <r>
    <s v="tfx.tools.cli.container_builder import labels"/>
    <x v="14"/>
  </r>
  <r>
    <s v="tfx.utils import test_case_utils"/>
    <x v="14"/>
  </r>
  <r>
    <s v="typing import Optional"/>
    <x v="12"/>
  </r>
  <r>
    <s v="my_customized_image"/>
    <x v="12"/>
  </r>
  <r>
    <s v="tensorflow/tfx"/>
    <x v="14"/>
  </r>
  <r>
    <s v="intelpython/intelpython_core as DEV"/>
    <x v="5"/>
  </r>
  <r>
    <s v="intelpython/intelpython_core as PROD"/>
    <x v="5"/>
  </r>
  <r>
    <s v="registry.access.redhat.com/ubi/python-"/>
    <x v="6"/>
  </r>
  <r>
    <s v="registry.access.redhat.com/ubi/openjdk-"/>
    <x v="6"/>
  </r>
  <r>
    <s v="rocker/r-base"/>
    <x v="13"/>
  </r>
  <r>
    <s v="seldonio/seldon-core-si-python"/>
    <x v="13"/>
  </r>
  <r>
    <s v="openjdk:13.0.1-jdk-buster"/>
    <x v="13"/>
  </r>
  <r>
    <s v="cpp"/>
    <x v="13"/>
  </r>
  <r>
    <s v="$BASE_IMAGE"/>
    <x v="12"/>
  </r>
  <r>
    <s v="seldonio/engine:0.5-SNAPSHOT"/>
    <x v="14"/>
  </r>
  <r>
    <s v="rclone/rclone"/>
    <x v="4"/>
  </r>
  <r>
    <s v="alibi-detect-server"/>
    <x v="14"/>
  </r>
  <r>
    <s v="anapsix/alpine-java"/>
    <x v="13"/>
  </r>
  <r>
    <s v="seldonio/seldon-core-si-python-ubi"/>
    <x v="14"/>
  </r>
  <r>
    <s v="alpine/helm"/>
    <x v="7"/>
  </r>
  <r>
    <s v="gcr.io/distroless/base-debian"/>
    <x v="11"/>
  </r>
  <r>
    <s v="registry.access.redhat.com/ubi/ubi-minimal"/>
    <x v="6"/>
  </r>
  <r>
    <s v="tiangolo/uvicorn-gunicorn-fastapi"/>
    <x v="4"/>
  </r>
  <r>
    <s v="pypy"/>
    <x v="13"/>
  </r>
  <r>
    <s v="rust"/>
    <x v="13"/>
  </r>
  <r>
    <s v="nvidia/cuda"/>
    <x v="5"/>
  </r>
  <r>
    <s v="nvidia/cuda"/>
    <x v="5"/>
  </r>
  <r>
    <s v="nvidia/cuda"/>
    <x v="5"/>
  </r>
  <r>
    <s v="nvidia/cuda"/>
    <x v="5"/>
  </r>
  <r>
    <s v="ppcle/centos"/>
    <x v="6"/>
  </r>
  <r>
    <s v="multiarch/debian-debootstrap"/>
    <x v="6"/>
  </r>
  <r>
    <s v="gradle"/>
    <x v="13"/>
  </r>
  <r>
    <s v="nnabla/nnabla-ext-cuda"/>
    <x v="1"/>
  </r>
  <r>
    <s v="nginx"/>
    <x v="4"/>
  </r>
  <r>
    <s v="openvino/cvat_server"/>
    <x v="5"/>
  </r>
  <r>
    <s v="docker.elastic.co/kibana/kibana-oss"/>
    <x v="8"/>
  </r>
  <r>
    <s v="docker.elastic.co/logstash/logstash-oss"/>
    <x v="8"/>
  </r>
  <r>
    <s v="docker.elastic.co/elasticsearch/elasticsearch-oss"/>
    <x v="8"/>
  </r>
  <r>
    <s v="kitware/viame"/>
    <x v="8"/>
  </r>
  <r>
    <s v="jsbroks/coco-annotator"/>
    <x v="8"/>
  </r>
  <r>
    <s v="golang AS build"/>
    <x v="13"/>
  </r>
  <r>
    <s v="sx/ubuntu"/>
    <x v="6"/>
  </r>
  <r>
    <s v="gcr.io/google-appengine/python"/>
    <x v="6"/>
  </r>
  <r>
    <s v="bamos/ubuntu-opencv-dlib-torch"/>
    <x v="6"/>
  </r>
  <r>
    <s v="nagadomi/torch"/>
    <x v="1"/>
  </r>
  <r>
    <s v="ubuntu"/>
    <x v="6"/>
  </r>
  <r>
    <s v="ubuntu"/>
    <x v="6"/>
  </r>
  <r>
    <s v="nvidia/cuda"/>
    <x v="5"/>
  </r>
  <r>
    <s v="nvidia/cuda"/>
    <x v="5"/>
  </r>
  <r>
    <s v="anibali/pytorch"/>
    <x v="1"/>
  </r>
  <r>
    <s v="alicevision/alicevision"/>
    <x v="1"/>
  </r>
  <r>
    <s v="alicevision/meshroom-deps"/>
    <x v="1"/>
  </r>
  <r>
    <s v="base as jupyterlab"/>
    <x v="3"/>
  </r>
  <r>
    <s v="alicevision/alicevision-deps"/>
    <x v="1"/>
  </r>
  <r>
    <s v="cimg/python"/>
    <x v="13"/>
  </r>
  <r>
    <s v="cudf"/>
    <x v="8"/>
  </r>
  <r>
    <s v="ufoym/deepo"/>
    <x v="1"/>
  </r>
  <r>
    <s v="oneflowinc/oneflow:nightly-cuda"/>
    <x v="5"/>
  </r>
  <r>
    <s v="nvidia/cuda:10.2-cudnn7-devel-centos7"/>
    <x v="5"/>
  </r>
  <r>
    <s v="oneflowinc/devcontainer"/>
    <x v="5"/>
  </r>
  <r>
    <s v="nvidia/cuda"/>
    <x v="5"/>
  </r>
  <r>
    <s v="nvidia/cuda"/>
    <x v="5"/>
  </r>
  <r>
    <s v="base-${DEPS} AS nvidia-xx-false"/>
    <x v="5"/>
  </r>
  <r>
    <s v="installed AS nvidia-xx-true"/>
    <x v="5"/>
  </r>
  <r>
    <s v="nvidia-xx-${NVIDIA_XX} AS final"/>
    <x v="5"/>
  </r>
  <r>
    <s v="principialabs/torch-pointsd"/>
    <x v="1"/>
  </r>
  <r>
    <s v="vault.habana.ai/gaudi-docker/../ubuntu./habanalabs/tensorflow-installer-tf-cpu-.."/>
    <x v="6"/>
  </r>
  <r>
    <s v="vault.habana.ai/gaudi-docker/../ubuntu./habanalabs/pytorch-installer"/>
    <x v="6"/>
  </r>
  <r>
    <s v="autogluon/autogluon"/>
    <x v="1"/>
  </r>
  <r>
    <s v=".dkr.ecr.us-west-.amazonaws.com/mxnet-inference"/>
    <x v="1"/>
  </r>
  <r>
    <s v="763104351884.dkr.ecr.us-west-2.amazonaws.com/mxnet-inference:1.8.0-cpu-py37"/>
    <x v="1"/>
  </r>
  <r>
    <s v="ubuntu"/>
    <x v="6"/>
  </r>
  <r>
    <s v=".dkr.ecr.us-west-.amazonaws.com/tensorflow-training"/>
    <x v="1"/>
  </r>
  <r>
    <s v=".dkr.ecr.us-west-.amazonaws.com/pytorch-training"/>
    <x v="1"/>
  </r>
  <r>
    <s v="nvidia/cuda@sha"/>
    <x v="5"/>
  </r>
  <r>
    <s v="python"/>
    <x v="13"/>
  </r>
  <r>
    <s v="python"/>
    <x v="13"/>
  </r>
  <r>
    <s v="ceccocats/tkdnn"/>
    <x v="14"/>
  </r>
  <r>
    <s v="horovod/horovod"/>
    <x v="1"/>
  </r>
  <r>
    <s v="mpioperator/intel-builder as builder"/>
    <x v="5"/>
  </r>
  <r>
    <s v="mpioperator/intel"/>
    <x v="5"/>
  </r>
  <r>
    <s v="mpioperator/openmpi-builder as builder"/>
    <x v="5"/>
  </r>
  <r>
    <s v="mpioperator/openmpi"/>
    <x v="4"/>
  </r>
  <r>
    <s v="bash AS downloader"/>
    <x v="12"/>
  </r>
  <r>
    <s v="mpioperator/base"/>
    <x v="4"/>
  </r>
  <r>
    <s v="multiarch/qemu-user-static"/>
    <x v="11"/>
  </r>
  <r>
    <s v="manylinux"/>
    <x v="6"/>
  </r>
  <r>
    <s v="busybox"/>
    <x v="11"/>
  </r>
  <r>
    <s v="jderobot/base"/>
    <x v="6"/>
  </r>
  <r>
    <s v="nvidia/opengl"/>
    <x v="5"/>
  </r>
  <r>
    <s v="owlbarn/openblas"/>
    <x v="6"/>
  </r>
  <r>
    <s v="ocaml/opam"/>
    <x v="1"/>
  </r>
  <r>
    <s v="armv/armhf-ubuntu"/>
    <x v="6"/>
  </r>
  <r>
    <s v="alicevision/popsift-deps"/>
    <x v="14"/>
  </r>
  <r>
    <s v="kitware/fletch"/>
    <x v="1"/>
  </r>
  <r>
    <s v="kundajelab/dragonn_base"/>
    <x v="1"/>
  </r>
  <r>
    <s v="alicevision/cctag-deps"/>
    <x v="1"/>
  </r>
  <r>
    <s v="${BUILD_IMAGE} as base_install"/>
    <x v="12"/>
  </r>
  <r>
    <s v="base_install as tfra_gpu_tests"/>
    <x v="5"/>
  </r>
  <r>
    <s v="base_install as make_wheel"/>
    <x v="5"/>
  </r>
  <r>
    <s v="scratch as output"/>
    <x v="11"/>
  </r>
  <r>
    <s v="fuzzylite/fuzzylite"/>
    <x v="13"/>
  </r>
  <r>
    <s v="docker.io/debian"/>
    <x v="6"/>
  </r>
  <r>
    <s v="projectglow/with-r"/>
    <x v="13"/>
  </r>
  <r>
    <s v="projectglow/minimal"/>
    <x v="13"/>
  </r>
  <r>
    <s v="projectglow/standard"/>
    <x v="13"/>
  </r>
  <r>
    <s v="projectglow/genomics"/>
    <x v="8"/>
  </r>
  <r>
    <s v="amd/ubuntu"/>
    <x v="6"/>
  </r>
  <r>
    <s v="projectglow/dbfsfuse"/>
    <x v="15"/>
  </r>
  <r>
    <s v="projectglow/python"/>
    <x v="13"/>
  </r>
  <r>
    <s v="neurodebian"/>
    <x v="6"/>
  </r>
  <r>
    <s v="cbica/captk_centos"/>
    <x v="6"/>
  </r>
  <r>
    <s v="adoptopenjdk/openjdk"/>
    <x v="13"/>
  </r>
  <r>
    <s v="pytorch/manylinux-cuda"/>
    <x v="14"/>
  </r>
  <r>
    <s v="${BASE} as video-analytics-serving"/>
    <x v="14"/>
  </r>
  <r>
    <s v="video-analytics-serving as do_not_copy_models"/>
    <x v="14"/>
  </r>
  <r>
    <s v="video-analytics-serving as copy_models"/>
    <x v="14"/>
  </r>
  <r>
    <s v="video-analytics-serving-gstreamer-base"/>
    <x v="14"/>
  </r>
  <r>
    <s v="video-analytics-serving-with-models as do_not_copy_pipelines"/>
    <x v="14"/>
  </r>
  <r>
    <s v="video-analytics-serving-with-models as copy_pipelines"/>
    <x v="14"/>
  </r>
  <r>
    <s v="video-analytics-serving-with-models-and-pipelines as video-analytics-serving-library"/>
    <x v="14"/>
  </r>
  <r>
    <s v="video-analytics-serving-with-models-and-pipelines as video-analytics-serving-service"/>
    <x v="14"/>
  </r>
  <r>
    <s v="jupyter/scipy-notebook:ubuntu-18.04"/>
    <x v="3"/>
  </r>
  <r>
    <s v="swr.cn-south-1.myhuaweicloud.com/mindspore/mindspore-cpu:1.5.0"/>
    <x v="5"/>
  </r>
  <r>
    <s v="mindspore/mindspore-cpu:1.1.1"/>
    <x v="5"/>
  </r>
  <r>
    <s v="swr.cn-south-1.myhuaweicloud.com/mindspore/mindspore-cpu:1.2.0"/>
    <x v="5"/>
  </r>
  <r>
    <s v="aniketmaurya/chitra"/>
    <x v="14"/>
  </r>
  <r>
    <s v="pccl/holodeck"/>
    <x v="1"/>
  </r>
  <r>
    <s v="nvidia/cudagl"/>
    <x v="5"/>
  </r>
  <r>
    <s v="localstate/base"/>
    <x v="12"/>
  </r>
  <r>
    <s v="osrf/ros"/>
    <x v="6"/>
  </r>
  <r>
    <s v="artifacts/centos-systemd"/>
    <x v="6"/>
  </r>
  <r>
    <s v="nvcr.io/nvidia/tritonserver"/>
    <x v="5"/>
  </r>
  <r>
    <s v="ghcr.io/kleveross/nvcaffe"/>
    <x v="1"/>
  </r>
  <r>
    <s v="base AS app"/>
    <x v="12"/>
  </r>
  <r>
    <s v="aldor/mort"/>
    <x v="3"/>
  </r>
  <r>
    <s v="nvidia/cudagl"/>
    <x v="5"/>
  </r>
  <r>
    <s v="heidelbergcementds/hcrystalball"/>
    <x v="16"/>
  </r>
  <r>
    <s v="bscwdc/dislib-base"/>
    <x v="9"/>
  </r>
  <r>
    <s v="bitnami/minideb"/>
    <x v="6"/>
  </r>
  <r>
    <s v="mesosphere/mesosphere-jupyter-service"/>
    <x v="3"/>
  </r>
  <r>
    <s v="debian@sha"/>
    <x v="6"/>
  </r>
  <r>
    <s v="mesosphere/mesosphere-data-toolkit"/>
    <x v="8"/>
  </r>
  <r>
    <s v="rocker/tidyverse"/>
    <x v="13"/>
  </r>
  <r>
    <s v="docker.io/ubuntu"/>
    <x v="6"/>
  </r>
  <r>
    <s v="pxio/px-dev-simulation-bionic"/>
    <x v="6"/>
  </r>
  <r>
    <s v="pxio/px-dev-base-bionic"/>
    <x v="6"/>
  </r>
  <r>
    <s v="archlinux"/>
    <x v="6"/>
  </r>
  <r>
    <s v="pxio/px-dev-ros-melodic"/>
    <x v="6"/>
  </r>
  <r>
    <s v="pxio/px-dev-simulation-focal"/>
    <x v="6"/>
  </r>
  <r>
    <s v="pxio/px-dev-base-focal"/>
    <x v="6"/>
  </r>
  <r>
    <s v="pxio/px-dev-ros-noetic"/>
    <x v="6"/>
  </r>
  <r>
    <s v="pxio/px-dev-clang"/>
    <x v="13"/>
  </r>
  <r>
    <s v="apolloauto/apollo"/>
    <x v="12"/>
  </r>
  <r>
    <s v="ghcr.io/commaai/openpilot-base"/>
    <x v="12"/>
  </r>
  <r>
    <s v="ubuntu:20.04"/>
    <x v="6"/>
  </r>
  <r>
    <s v="ubuntu:20.04"/>
    <x v="6"/>
  </r>
  <r>
    <s v="ubuntu:20.04"/>
    <x v="6"/>
  </r>
  <r>
    <s v="headscale/headscale"/>
    <x v="4"/>
  </r>
  <r>
    <s v="tailscale/tailscale"/>
    <x v="9"/>
  </r>
  <r>
    <s v="espnet/espnet"/>
    <x v="13"/>
  </r>
  <r>
    <s v="deeplabcut/deeplabcut"/>
    <x v="12"/>
  </r>
  <r>
    <s v="photoprism/develop"/>
    <x v="12"/>
  </r>
  <r>
    <s v="photoprism/photoprism"/>
    <x v="12"/>
  </r>
  <r>
    <s v=".dkr.ecr.us-east-.amazonaws.com/tensorflow-inference-neuron"/>
    <x v="1"/>
  </r>
  <r>
    <s v=".dkr.ecr.us-east-.amazonaws.com/neuron-rtd"/>
    <x v="4"/>
  </r>
  <r>
    <s v="ks.gcr.io/metrics-server/metrics-server"/>
    <x v="4"/>
  </r>
  <r>
    <s v="quay.io/prometheus/node-exporter"/>
    <x v="13"/>
  </r>
  <r>
    <s v="quay.io/prometheus-operator/prometheus-operator"/>
    <x v="17"/>
  </r>
  <r>
    <s v="docker.io/istio/pilot"/>
    <x v="4"/>
  </r>
  <r>
    <s v="grafana/grafana"/>
    <x v="18"/>
  </r>
  <r>
    <s v="public.ecr.aws/fneuron/neuron-scheduler"/>
    <x v="9"/>
  </r>
  <r>
    <s v="ks.gcr.io/kube-state-metrics/kube-state-metrics"/>
    <x v="17"/>
  </r>
  <r>
    <s v="public.ecr.aws/neuron/neuron-device-plugin"/>
    <x v="14"/>
  </r>
  <r>
    <s v="nvidia/ks-device-plugin"/>
    <x v="14"/>
  </r>
  <r>
    <s v="docker.io/istio/proxyv"/>
    <x v="12"/>
  </r>
  <r>
    <s v="quay.io/prometheus/prometheus"/>
    <x v="17"/>
  </r>
  <r>
    <s v="ghcr.io/opsgenie/kubernetes-event-exporter"/>
    <x v="17"/>
  </r>
  <r>
    <s v="prom/statsd-exporter"/>
    <x v="17"/>
  </r>
  <r>
    <s v="quay.io/prometheus-operator/prometheus-config-reloader"/>
    <x v="17"/>
  </r>
  <r>
    <s v="amazon/aws-for-fluent-bit"/>
    <x v="4"/>
  </r>
  <r>
    <s v="nvcr.io/nvidia/ks/dcgm-exporter"/>
    <x v="14"/>
  </r>
  <r>
    <s v="alphacep/dockcross-linux-armv7"/>
    <x v="6"/>
  </r>
  <r>
    <s v="nvcr.io/nvidia/pytorch:21.12-py3"/>
    <x v="1"/>
  </r>
  <r>
    <s v="deepset/farm-gpu"/>
    <x v="19"/>
  </r>
  <r>
    <s v="mcr.microsoft.com/vscode/devcontainers/python"/>
    <x v="13"/>
  </r>
  <r>
    <s v="beammodel/miniconda"/>
    <x v="3"/>
  </r>
  <r>
    <s v="tomcat"/>
    <x v="4"/>
  </r>
  <r>
    <s v="projectmonai/monai:latest"/>
    <x v="20"/>
  </r>
  <r>
    <s v="jetbot/jetbot"/>
    <x v="5"/>
  </r>
  <r>
    <s v="avpg/cain"/>
    <x v="12"/>
  </r>
  <r>
    <s v="avpg/virgil"/>
    <x v="12"/>
  </r>
  <r>
    <s v="farmng/devel:latest"/>
    <x v="12"/>
  </r>
  <r>
    <s v="farmng/build-libfmt:latest"/>
    <x v="12"/>
  </r>
  <r>
    <s v="farmng/build-cli11:latest"/>
    <x v="12"/>
  </r>
  <r>
    <s v="farmng/build-apriltag:latest"/>
    <x v="12"/>
  </r>
  <r>
    <s v="farmng/build-ceres:latest"/>
    <x v="12"/>
  </r>
  <r>
    <s v="farmng/build-grpc"/>
    <x v="12"/>
  </r>
  <r>
    <s v="farmng/build-opencv:latest"/>
    <x v="12"/>
  </r>
  <r>
    <s v="farmng/build-sophus:latest"/>
    <x v="12"/>
  </r>
  <r>
    <s v="scratch as opencv_installed"/>
    <x v="11"/>
  </r>
  <r>
    <s v="scratch as apriltag_installed"/>
    <x v="11"/>
  </r>
  <r>
    <s v="r-base"/>
    <x v="13"/>
  </r>
  <r>
    <s v="haskell"/>
    <x v="13"/>
  </r>
  <r>
    <s v="paparazziuav/pprz-dep"/>
    <x v="12"/>
  </r>
  <r>
    <s v="gcc"/>
    <x v="13"/>
  </r>
  <r>
    <s v="redislabs/redisai"/>
    <x v="20"/>
  </r>
  <r>
    <s v="paulinus/opensfm-docker-base"/>
    <x v="12"/>
  </r>
  <r>
    <s v="animcogn/face_recognition"/>
    <x v="20"/>
  </r>
  <r>
    <s v="rayproject/ray-deps"/>
    <x v="12"/>
  </r>
  <r>
    <s v="rayproject/ray"/>
    <x v="12"/>
  </r>
  <r>
    <s v="rayproject/base-deps"/>
    <x v="12"/>
  </r>
  <r>
    <s v="ubuntu:21.04"/>
    <x v="6"/>
  </r>
  <r>
    <s v="rocker/r-ver"/>
    <x v="13"/>
  </r>
  <r>
    <s v="jinaai/jina"/>
    <x v="20"/>
  </r>
  <r>
    <s v="jina_dep AS jina"/>
    <x v="20"/>
  </r>
  <r>
    <s v="jina AS jina_daemon"/>
    <x v="20"/>
  </r>
  <r>
    <s v="$ENV AS final"/>
    <x v="21"/>
  </r>
  <r>
    <s v="ubuntu as builder"/>
    <x v="6"/>
  </r>
  <r>
    <s v="launcher.gcr.io/google/debian"/>
    <x v="6"/>
  </r>
  <r>
    <s v="ubuntu"/>
    <x v="6"/>
  </r>
  <r>
    <s v="occlum/occlum"/>
    <x v="6"/>
  </r>
  <r>
    <s v="krallin/ubuntu-tini AS tini"/>
    <x v="6"/>
  </r>
  <r>
    <s v="itsthenetwork/nfs-server-alpine"/>
    <x v="6"/>
  </r>
  <r>
    <s v="flink"/>
    <x v="18"/>
  </r>
  <r>
    <s v="sqlflow"/>
    <x v="15"/>
  </r>
  <r>
    <s v="jupyterhub/jupyterhub"/>
    <x v="3"/>
  </r>
  <r>
    <s v="sqlflow/sqlflow"/>
    <x v="15"/>
  </r>
  <r>
    <s v="registry.baidubce.com/paddlepaddle/serving"/>
    <x v="1"/>
  </r>
  <r>
    <s v="ubuntu"/>
    <x v="6"/>
  </r>
  <r>
    <s v="postgres"/>
    <x v="15"/>
  </r>
  <r>
    <s v="$PARENT_IMAGE"/>
    <x v="21"/>
  </r>
  <r>
    <s v="ubuntu:20.04"/>
    <x v="6"/>
  </r>
  <r>
    <s v="${DEPS_IMAGE_NAME} as builder"/>
    <x v="21"/>
  </r>
  <r>
    <s v="nvidia/cuda:11.0-cudnn8-devel-ubuntu18.04"/>
    <x v="5"/>
  </r>
  <r>
    <s v="scratch"/>
    <x v="11"/>
  </r>
  <r>
    <s v="quay.io/pypa/manylinux2014_x86_64"/>
    <x v="6"/>
  </r>
  <r>
    <s v="nvidia/cuda:11.0-cudnn8-devel-ubuntu18.04"/>
    <x v="5"/>
  </r>
  <r>
    <s v="ubuntu:18.04"/>
    <x v="6"/>
  </r>
  <r>
    <s v="quay.io/pypa/manylinux2014_x86_64"/>
    <x v="6"/>
  </r>
  <r>
    <s v="nvcr.io/nvidia/tensorflow"/>
    <x v="1"/>
  </r>
  <r>
    <s v="bit/debian"/>
    <x v="6"/>
  </r>
  <r>
    <s v="cuda_base_builder as cuda_arrayfire"/>
    <x v="5"/>
  </r>
  <r>
    <s v="cuda_base_builder as cuda_kenlm"/>
    <x v="5"/>
  </r>
  <r>
    <s v="cuda_base_builder as cuda_final"/>
    <x v="5"/>
  </r>
  <r>
    <s v="flml/flashlight"/>
    <x v="12"/>
  </r>
  <r>
    <s v="cpu_base_builder as cpu_arrayfire"/>
    <x v="5"/>
  </r>
  <r>
    <s v="cpu_base_builder as cpu_onednn"/>
    <x v="5"/>
  </r>
  <r>
    <s v="cpu_base_builder as cpu_gloo"/>
    <x v="5"/>
  </r>
  <r>
    <s v="cpu_base_builder as cpu_kenlm"/>
    <x v="5"/>
  </r>
  <r>
    <s v="cpu_base_builder as cpu_final"/>
    <x v="5"/>
  </r>
  <r>
    <s v="mcr.microsoft.com/windows/servercore"/>
    <x v="6"/>
  </r>
  <r>
    <s v="mcr.microsoft.com/vscode/devcontainers/java"/>
    <x v="13"/>
  </r>
  <r>
    <s v="frigate-base"/>
    <x v="1"/>
  </r>
  <r>
    <s v="base AS release"/>
    <x v="1"/>
  </r>
  <r>
    <s v="frigate"/>
    <x v="1"/>
  </r>
  <r>
    <s v="devel-base as build"/>
    <x v="1"/>
  </r>
  <r>
    <s v="runtime-base AS release"/>
    <x v="1"/>
  </r>
  <r>
    <s v="blakeblackshear/frigate-wheels"/>
    <x v="12"/>
  </r>
  <r>
    <s v="blakeblackshear/frigate-ffmpeg"/>
    <x v="12"/>
  </r>
  <r>
    <s v="blakeblackshear/frigate-nginx"/>
    <x v="4"/>
  </r>
  <r>
    <s v="frigate-web as web"/>
    <x v="4"/>
  </r>
  <r>
    <s v="$OCTOBOT_IMAGE"/>
    <x v="21"/>
  </r>
  <r>
    <s v="seldonio/td-agent"/>
    <x v="14"/>
  </r>
  <r>
    <s v="seldonio/pyseldon"/>
    <x v="14"/>
  </r>
  <r>
    <s v="continuumio/anaconda"/>
    <x v="3"/>
  </r>
  <r>
    <s v="kubernetes/heapster_influxdb"/>
    <x v="15"/>
  </r>
  <r>
    <s v="seldonio/seldon-control"/>
    <x v="14"/>
  </r>
  <r>
    <s v="mysql"/>
    <x v="15"/>
  </r>
  <r>
    <s v="seldonio/javajre"/>
    <x v="13"/>
  </r>
  <r>
    <s v="mltooling/ml-workspace-minimal"/>
    <x v="22"/>
  </r>
  <r>
    <s v="mltooling/ml-workspace-minimal:latest"/>
    <x v="22"/>
  </r>
  <r>
    <s v="mltooling/build-environment"/>
    <x v="22"/>
  </r>
  <r>
    <s v="opendatacam/opendatacam-darknet-base"/>
    <x v="18"/>
  </r>
  <r>
    <s v="determinedai/environments"/>
    <x v="12"/>
  </r>
  <r>
    <s v="exadel/compreface-admin"/>
    <x v="20"/>
  </r>
  <r>
    <s v="exadel/compreface-api"/>
    <x v="20"/>
  </r>
  <r>
    <s v="exadel/compreface-fe"/>
    <x v="20"/>
  </r>
  <r>
    <s v="exadel/compreface-core:latest"/>
    <x v="20"/>
  </r>
  <r>
    <s v="exadel/compreface-core:-python:3.7-slim}"/>
    <x v="20"/>
  </r>
  <r>
    <s v="hub.baidubce.com/ctr/cuda"/>
    <x v="5"/>
  </r>
  <r>
    <s v="hub.baidubce.com/paddlepaddle/serving"/>
    <x v="1"/>
  </r>
  <r>
    <s v="registry.cn-beijing.aliyuncs.com/fedlearner/spark-py"/>
    <x v="18"/>
  </r>
  <r>
    <s v="alpine AS final"/>
    <x v="6"/>
  </r>
  <r>
    <s v="mhart/alpine-node"/>
    <x v="6"/>
  </r>
  <r>
    <s v="gitpod/workspace-full"/>
    <x v="4"/>
  </r>
  <r>
    <s v="intelotc/dffml"/>
    <x v="22"/>
  </r>
  <r>
    <s v="$HElib_tag"/>
    <x v="21"/>
  </r>
  <r>
    <s v="$PlatformRelease"/>
    <x v="21"/>
  </r>
  <r>
    <s v="jpetazzo/dind"/>
    <x v="12"/>
  </r>
  <r>
    <s v="gcr.io/tensorflow/tensorflow"/>
    <x v="1"/>
  </r>
  <r>
    <s v="build_base AS server_builder"/>
    <x v="21"/>
  </r>
  <r>
    <s v="build_base AS telemetry_mock_api"/>
    <x v="21"/>
  </r>
  <r>
    <s v="alpine AS weaviate"/>
    <x v="6"/>
  </r>
  <r>
    <s v="ml-default"/>
    <x v="14"/>
  </r>
  <r>
    <s v="jeffevesque/ml-base"/>
    <x v="14"/>
  </r>
  <r>
    <s v="jeffevesque/ml-sklearn"/>
    <x v="14"/>
  </r>
  <r>
    <s v="dockcross/manylinux-x"/>
    <x v="6"/>
  </r>
  <r>
    <s v="rocm/dev-ubuntu-."/>
    <x v="6"/>
  </r>
  <r>
    <s v="${ARCH}python"/>
    <x v="13"/>
  </r>
  <r>
    <s v=".dkr.ecr.us-east-.amazonaws.com/pytorch-inference-neuron"/>
    <x v="20"/>
  </r>
  <r>
    <s v="meadml/cuda.-cudnn-devel-ubuntu.-python."/>
    <x v="5"/>
  </r>
  <r>
    <s v="tlkh/ai-lab"/>
    <x v="14"/>
  </r>
  <r>
    <s v="renku/singleuser"/>
    <x v="12"/>
  </r>
  <r>
    <s v="metabrainz/python"/>
    <x v="13"/>
  </r>
  <r>
    <s v="acousticbrainz-base AS acousticbrainz-dev"/>
    <x v="12"/>
  </r>
  <r>
    <s v="acousticbrainz-dev AS acousticbrainz-test"/>
    <x v="12"/>
  </r>
  <r>
    <s v="acousticbrainz-base AS acousticbrainz-prod"/>
    <x v="12"/>
  </r>
  <r>
    <s v="deepquestai/deepstack-base"/>
    <x v="12"/>
  </r>
  <r>
    <s v="deepquestai/deepstack"/>
    <x v="12"/>
  </r>
  <r>
    <s v="${BASE_IMAGE}"/>
    <x v="21"/>
  </r>
  <r>
    <s v="mltooling/ssh-proxy"/>
    <x v="23"/>
  </r>
  <r>
    <s v="ambianic/ambianic-edge"/>
    <x v="12"/>
  </r>
  <r>
    <s v="opendilab/ding"/>
    <x v="12"/>
  </r>
  <r>
    <s v="opendilab/di-star"/>
    <x v="12"/>
  </r>
  <r>
    <s v="mysql/mysql-server"/>
    <x v="15"/>
  </r>
  <r>
    <s v="novetta/adaptnlp"/>
    <x v="14"/>
  </r>
  <r>
    <s v="balenalib/raspberrypi-debian"/>
    <x v="6"/>
  </r>
  <r>
    <s v="roflcoopter/${ARCH}-opencv"/>
    <x v="21"/>
  </r>
  <r>
    <s v="roflcoopter/${ARCH}-ffmpeg"/>
    <x v="21"/>
  </r>
  <r>
    <s v="roflcoopter/${ARCH}-wheels"/>
    <x v="21"/>
  </r>
  <r>
    <s v="roflcoopter/${ARCH}-base"/>
    <x v="21"/>
  </r>
  <r>
    <s v="roflcoopter/${ARCH}-viseron"/>
    <x v="21"/>
  </r>
  <r>
    <s v="roflcoopter/${ARCH}-dlib"/>
    <x v="21"/>
  </r>
  <r>
    <s v="${BUILD_FROM} as build"/>
    <x v="21"/>
  </r>
  <r>
    <s v="scratch as scratch"/>
    <x v="11"/>
  </r>
  <r>
    <s v="roflcoopter/amd-ffmpeg"/>
    <x v="12"/>
  </r>
  <r>
    <s v="roflcoopter/viseron-models"/>
    <x v="12"/>
  </r>
  <r>
    <s v="balenalib/aarch-ubuntu"/>
    <x v="6"/>
  </r>
  <r>
    <s v="amd-build as opus"/>
    <x v="12"/>
  </r>
  <r>
    <s v="amd-build as fdk-aac"/>
    <x v="12"/>
  </r>
  <r>
    <s v="amd-build as fribidi"/>
    <x v="12"/>
  </r>
  <r>
    <s v="amd-build as libass"/>
    <x v="12"/>
  </r>
  <r>
    <s v="amd-build as kvazaar"/>
    <x v="12"/>
  </r>
  <r>
    <s v="amd-build as libxcb"/>
    <x v="12"/>
  </r>
  <r>
    <s v="amd-build as libxml"/>
    <x v="12"/>
  </r>
  <r>
    <s v="amd-build as libzmq"/>
    <x v="12"/>
  </r>
  <r>
    <s v="balenalib/jetson-nano-ubuntu"/>
    <x v="6"/>
  </r>
  <r>
    <s v="nvcr.io/nvidia/lt-base"/>
    <x v="5"/>
  </r>
  <r>
    <s v="roflcoopter/jetson-nano-python"/>
    <x v="22"/>
  </r>
  <r>
    <s v="roflcoopter/jetson-nano-ffmpeg"/>
    <x v="14"/>
  </r>
  <r>
    <s v="scratch as opencv"/>
    <x v="11"/>
  </r>
  <r>
    <s v="balenalib/raspberrypi-ubuntu"/>
    <x v="6"/>
  </r>
  <r>
    <s v="roflcoopter/rpi-cmake"/>
    <x v="22"/>
  </r>
  <r>
    <s v="build as opencoreamr"/>
    <x v="12"/>
  </r>
  <r>
    <s v="build as vpx"/>
    <x v="12"/>
  </r>
  <r>
    <s v="build as webp"/>
    <x v="12"/>
  </r>
  <r>
    <s v="build as fdkaac"/>
    <x v="12"/>
  </r>
  <r>
    <s v="build as aom"/>
    <x v="12"/>
  </r>
  <r>
    <s v="build as zmq"/>
    <x v="12"/>
  </r>
  <r>
    <s v="build as ffmpeg"/>
    <x v="12"/>
  </r>
  <r>
    <s v="roflcoopter/rpi-ffmpeg"/>
    <x v="24"/>
  </r>
  <r>
    <s v="roflcoopter/amd-cuda-ffmpeg"/>
    <x v="24"/>
  </r>
  <r>
    <s v="roflcoopter/aarch-ffmpeg"/>
    <x v="24"/>
  </r>
  <r>
    <s v="openvino/ubuntu_runtime"/>
    <x v="6"/>
  </r>
  <r>
    <s v="amd/debian"/>
    <x v="6"/>
  </r>
  <r>
    <s v="armv/debian"/>
    <x v="6"/>
  </r>
  <r>
    <s v="nvcr.io/nvidia/lt-pytorch"/>
    <x v="5"/>
  </r>
  <r>
    <s v="af/bolero_dependencies"/>
    <x v="12"/>
  </r>
  <r>
    <s v="mlovci/anaconda_python"/>
    <x v="3"/>
  </r>
  <r>
    <s v="quay.io/aicoe/manylinux_x_"/>
    <x v="6"/>
  </r>
  <r>
    <s v="tensorflow/tensorflow"/>
    <x v="1"/>
  </r>
  <r>
    <s v="antmicro/renode"/>
    <x v="25"/>
  </r>
  <r>
    <s v="ghcr.io/kevinmenden/scaden/scaden-gpu"/>
    <x v="19"/>
  </r>
  <r>
    <s v="spark_task"/>
    <x v="18"/>
  </r>
  <r>
    <s v="phusion/baseimage"/>
    <x v="12"/>
  </r>
  <r>
    <s v="datamachines/cudnn_tensorflow_opencv"/>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7">
  <r>
    <s v="node"/>
    <x v="0"/>
    <m/>
    <m/>
    <m/>
    <m/>
    <m/>
    <m/>
    <m/>
    <m/>
    <m/>
    <m/>
    <m/>
    <m/>
    <m/>
    <m/>
    <m/>
    <m/>
    <m/>
    <m/>
    <m/>
    <m/>
    <m/>
    <m/>
    <m/>
    <m/>
  </r>
  <r>
    <s v="node"/>
    <x v="0"/>
    <m/>
    <m/>
    <m/>
    <m/>
    <m/>
    <m/>
    <m/>
    <m/>
    <m/>
    <m/>
    <m/>
    <m/>
    <m/>
    <m/>
    <m/>
    <m/>
    <m/>
    <m/>
    <m/>
    <m/>
    <m/>
    <m/>
    <m/>
    <m/>
  </r>
  <r>
    <s v="docker.io/pytorch/pytorch"/>
    <x v="1"/>
    <m/>
    <m/>
    <m/>
    <m/>
    <m/>
    <m/>
    <m/>
    <m/>
    <m/>
    <m/>
    <m/>
    <m/>
    <m/>
    <m/>
    <m/>
    <m/>
    <m/>
    <m/>
    <m/>
    <m/>
    <m/>
    <m/>
    <m/>
    <m/>
  </r>
  <r>
    <s v="pytorch/pytorch"/>
    <x v="2"/>
    <m/>
    <m/>
    <m/>
    <m/>
    <m/>
    <m/>
    <m/>
    <m/>
    <m/>
    <m/>
    <m/>
    <m/>
    <m/>
    <m/>
    <m/>
    <m/>
    <m/>
    <m/>
    <m/>
    <m/>
    <m/>
    <m/>
    <m/>
    <m/>
  </r>
  <r>
    <s v="elyra/enterprise-gateway"/>
    <x v="3"/>
    <m/>
    <m/>
    <m/>
    <m/>
    <m/>
    <m/>
    <m/>
    <m/>
    <m/>
    <m/>
    <m/>
    <m/>
    <m/>
    <m/>
    <m/>
    <m/>
    <m/>
    <m/>
    <m/>
    <m/>
    <m/>
    <m/>
    <m/>
    <m/>
  </r>
  <r>
    <s v="python"/>
    <x v="4"/>
    <m/>
    <m/>
    <m/>
    <m/>
    <m/>
    <m/>
    <m/>
    <m/>
    <m/>
    <m/>
    <m/>
    <m/>
    <m/>
    <m/>
    <m/>
    <m/>
    <m/>
    <m/>
    <m/>
    <m/>
    <m/>
    <m/>
    <m/>
    <m/>
  </r>
  <r>
    <s v="elyra/kernel-py"/>
    <x v="5"/>
    <m/>
    <m/>
    <m/>
    <m/>
    <m/>
    <m/>
    <m/>
    <m/>
    <m/>
    <m/>
    <m/>
    <m/>
    <m/>
    <m/>
    <m/>
    <m/>
    <m/>
    <m/>
    <m/>
    <m/>
    <m/>
    <m/>
    <m/>
    <m/>
  </r>
  <r>
    <s v="orchest/kernel-py"/>
    <x v="6"/>
    <m/>
    <m/>
    <m/>
    <m/>
    <m/>
    <m/>
    <m/>
    <m/>
    <m/>
    <m/>
    <m/>
    <m/>
    <m/>
    <m/>
    <m/>
    <m/>
    <m/>
    <m/>
    <m/>
    <m/>
    <m/>
    <m/>
    <m/>
    <m/>
  </r>
  <r>
    <s v="orchest/kernel-julia"/>
    <x v="7"/>
    <m/>
    <m/>
    <m/>
    <m/>
    <m/>
    <m/>
    <m/>
    <m/>
    <m/>
    <m/>
    <m/>
    <m/>
    <m/>
    <m/>
    <m/>
    <m/>
    <m/>
    <m/>
    <m/>
    <m/>
    <m/>
    <m/>
    <m/>
    <m/>
  </r>
  <r>
    <s v="elyra/kernel-r"/>
    <x v="8"/>
    <m/>
    <m/>
    <m/>
    <m/>
    <m/>
    <m/>
    <m/>
    <m/>
    <m/>
    <m/>
    <m/>
    <m/>
    <m/>
    <m/>
    <m/>
    <m/>
    <m/>
    <m/>
    <m/>
    <m/>
    <m/>
    <m/>
    <m/>
    <m/>
  </r>
  <r>
    <s v="tiangolo/meinheld-gunicorn-flask"/>
    <x v="9"/>
    <m/>
    <m/>
    <m/>
    <m/>
    <m/>
    <m/>
    <m/>
    <m/>
    <m/>
    <m/>
    <m/>
    <m/>
    <m/>
    <m/>
    <m/>
    <m/>
    <m/>
    <m/>
    <m/>
    <m/>
    <m/>
    <m/>
    <m/>
    <m/>
  </r>
  <r>
    <s v="python"/>
    <x v="4"/>
    <m/>
    <m/>
    <m/>
    <m/>
    <m/>
    <m/>
    <m/>
    <m/>
    <m/>
    <m/>
    <m/>
    <m/>
    <m/>
    <m/>
    <m/>
    <m/>
    <m/>
    <m/>
    <m/>
    <m/>
    <m/>
    <m/>
    <m/>
    <m/>
  </r>
  <r>
    <s v="tiangolo/meinheld-gunicorn-flask"/>
    <x v="9"/>
    <m/>
    <m/>
    <m/>
    <m/>
    <m/>
    <m/>
    <m/>
    <m/>
    <m/>
    <m/>
    <m/>
    <m/>
    <m/>
    <m/>
    <m/>
    <m/>
    <m/>
    <m/>
    <m/>
    <m/>
    <m/>
    <m/>
    <m/>
    <m/>
  </r>
  <r>
    <s v="openresty/openresty"/>
    <x v="10"/>
    <m/>
    <m/>
    <m/>
    <m/>
    <m/>
    <m/>
    <m/>
    <m/>
    <m/>
    <m/>
    <m/>
    <m/>
    <m/>
    <m/>
    <m/>
    <m/>
    <m/>
    <m/>
    <m/>
    <m/>
    <m/>
    <m/>
    <m/>
    <m/>
  </r>
  <r>
    <s v="python"/>
    <x v="4"/>
    <m/>
    <m/>
    <m/>
    <m/>
    <m/>
    <m/>
    <m/>
    <m/>
    <m/>
    <m/>
    <m/>
    <m/>
    <m/>
    <m/>
    <m/>
    <m/>
    <m/>
    <m/>
    <m/>
    <m/>
    <m/>
    <m/>
    <m/>
    <m/>
  </r>
  <r>
    <s v="tiangolo/meinheld-gunicorn-flask"/>
    <x v="9"/>
    <m/>
    <m/>
    <m/>
    <m/>
    <m/>
    <m/>
    <m/>
    <m/>
    <m/>
    <m/>
    <m/>
    <m/>
    <m/>
    <m/>
    <m/>
    <m/>
    <m/>
    <m/>
    <m/>
    <m/>
    <m/>
    <m/>
    <m/>
    <m/>
  </r>
  <r>
    <s v="tiangolo/meinheld-gunicorn-flask"/>
    <x v="9"/>
    <m/>
    <m/>
    <m/>
    <m/>
    <m/>
    <m/>
    <m/>
    <m/>
    <m/>
    <m/>
    <m/>
    <m/>
    <m/>
    <m/>
    <m/>
    <m/>
    <m/>
    <m/>
    <m/>
    <m/>
    <m/>
    <m/>
    <m/>
    <m/>
  </r>
  <r>
    <s v="filebrowser/filebrowser"/>
    <x v="11"/>
    <m/>
    <m/>
    <m/>
    <m/>
    <m/>
    <m/>
    <m/>
    <m/>
    <m/>
    <m/>
    <m/>
    <m/>
    <m/>
    <m/>
    <m/>
    <m/>
    <m/>
    <m/>
    <m/>
    <m/>
    <m/>
    <m/>
    <m/>
    <m/>
  </r>
  <r>
    <s v="python"/>
    <x v="4"/>
    <m/>
    <m/>
    <m/>
    <m/>
    <m/>
    <m/>
    <m/>
    <m/>
    <m/>
    <m/>
    <m/>
    <m/>
    <m/>
    <m/>
    <m/>
    <m/>
    <m/>
    <m/>
    <m/>
    <m/>
    <m/>
    <m/>
    <m/>
    <m/>
  </r>
  <r>
    <s v="python"/>
    <x v="4"/>
    <m/>
    <m/>
    <m/>
    <m/>
    <m/>
    <m/>
    <m/>
    <m/>
    <m/>
    <m/>
    <m/>
    <m/>
    <m/>
    <m/>
    <m/>
    <m/>
    <m/>
    <m/>
    <m/>
    <m/>
    <m/>
    <m/>
    <m/>
    <m/>
  </r>
  <r>
    <s v="node"/>
    <x v="0"/>
    <m/>
    <m/>
    <m/>
    <m/>
    <m/>
    <m/>
    <m/>
    <m/>
    <m/>
    <m/>
    <m/>
    <m/>
    <m/>
    <m/>
    <m/>
    <m/>
    <m/>
    <m/>
    <m/>
    <m/>
    <m/>
    <m/>
    <m/>
    <m/>
  </r>
  <r>
    <s v="nvidia/cuda"/>
    <x v="12"/>
    <m/>
    <m/>
    <m/>
    <m/>
    <m/>
    <m/>
    <m/>
    <m/>
    <m/>
    <m/>
    <m/>
    <m/>
    <m/>
    <m/>
    <m/>
    <m/>
    <m/>
    <m/>
    <m/>
    <m/>
    <m/>
    <m/>
    <m/>
    <m/>
  </r>
  <r>
    <s v="ubuntu"/>
    <x v="13"/>
    <m/>
    <m/>
    <m/>
    <m/>
    <m/>
    <m/>
    <m/>
    <m/>
    <m/>
    <m/>
    <m/>
    <m/>
    <m/>
    <m/>
    <m/>
    <m/>
    <m/>
    <m/>
    <m/>
    <m/>
    <m/>
    <m/>
    <m/>
    <m/>
  </r>
  <r>
    <s v="ubuntu"/>
    <x v="13"/>
    <m/>
    <m/>
    <m/>
    <m/>
    <m/>
    <m/>
    <m/>
    <m/>
    <m/>
    <m/>
    <m/>
    <m/>
    <m/>
    <m/>
    <m/>
    <m/>
    <m/>
    <m/>
    <m/>
    <m/>
    <m/>
    <m/>
    <m/>
    <m/>
  </r>
  <r>
    <s v="python"/>
    <x v="4"/>
    <m/>
    <m/>
    <m/>
    <m/>
    <m/>
    <m/>
    <m/>
    <m/>
    <m/>
    <m/>
    <m/>
    <m/>
    <m/>
    <m/>
    <m/>
    <m/>
    <m/>
    <m/>
    <m/>
    <m/>
    <m/>
    <m/>
    <m/>
    <m/>
  </r>
  <r>
    <s v="ubuntu"/>
    <x v="13"/>
    <m/>
    <m/>
    <m/>
    <m/>
    <m/>
    <m/>
    <m/>
    <m/>
    <m/>
    <m/>
    <m/>
    <m/>
    <m/>
    <m/>
    <m/>
    <m/>
    <m/>
    <m/>
    <m/>
    <m/>
    <m/>
    <m/>
    <m/>
    <m/>
  </r>
  <r>
    <s v="tensorflow/tensorflow"/>
    <x v="14"/>
    <m/>
    <m/>
    <m/>
    <m/>
    <m/>
    <m/>
    <m/>
    <m/>
    <m/>
    <m/>
    <m/>
    <m/>
    <m/>
    <m/>
    <m/>
    <m/>
    <m/>
    <m/>
    <m/>
    <m/>
    <m/>
    <m/>
    <m/>
    <m/>
  </r>
  <r>
    <s v="tensorflow/tensorflow"/>
    <x v="14"/>
    <m/>
    <m/>
    <m/>
    <m/>
    <m/>
    <m/>
    <m/>
    <m/>
    <m/>
    <m/>
    <m/>
    <m/>
    <m/>
    <m/>
    <m/>
    <m/>
    <m/>
    <m/>
    <m/>
    <m/>
    <m/>
    <m/>
    <m/>
    <m/>
  </r>
  <r>
    <s v="continuumio/miniconda"/>
    <x v="15"/>
    <m/>
    <m/>
    <m/>
    <m/>
    <m/>
    <m/>
    <m/>
    <m/>
    <m/>
    <m/>
    <m/>
    <m/>
    <m/>
    <m/>
    <m/>
    <m/>
    <m/>
    <m/>
    <m/>
    <m/>
    <m/>
    <m/>
    <m/>
    <m/>
  </r>
  <r>
    <s v="continuumio/miniconda"/>
    <x v="15"/>
    <m/>
    <m/>
    <m/>
    <m/>
    <m/>
    <m/>
    <m/>
    <m/>
    <m/>
    <m/>
    <m/>
    <m/>
    <m/>
    <m/>
    <m/>
    <m/>
    <m/>
    <m/>
    <m/>
    <m/>
    <m/>
    <m/>
    <m/>
    <m/>
  </r>
  <r>
    <s v="continuumio/miniconda"/>
    <x v="15"/>
    <m/>
    <m/>
    <m/>
    <m/>
    <m/>
    <m/>
    <m/>
    <m/>
    <m/>
    <m/>
    <m/>
    <m/>
    <m/>
    <m/>
    <m/>
    <m/>
    <m/>
    <m/>
    <m/>
    <m/>
    <m/>
    <m/>
    <m/>
    <m/>
  </r>
  <r>
    <s v="docker.io/python"/>
    <x v="16"/>
    <m/>
    <m/>
    <m/>
    <m/>
    <m/>
    <m/>
    <m/>
    <m/>
    <m/>
    <m/>
    <m/>
    <m/>
    <m/>
    <m/>
    <m/>
    <m/>
    <m/>
    <m/>
    <m/>
    <m/>
    <m/>
    <m/>
    <m/>
    <m/>
  </r>
  <r>
    <s v="ubuntu"/>
    <x v="13"/>
    <m/>
    <m/>
    <m/>
    <m/>
    <m/>
    <m/>
    <m/>
    <m/>
    <m/>
    <m/>
    <m/>
    <m/>
    <m/>
    <m/>
    <m/>
    <m/>
    <m/>
    <m/>
    <m/>
    <m/>
    <m/>
    <m/>
    <m/>
    <m/>
  </r>
  <r>
    <s v="centos"/>
    <x v="17"/>
    <m/>
    <m/>
    <m/>
    <m/>
    <m/>
    <m/>
    <m/>
    <m/>
    <m/>
    <m/>
    <m/>
    <m/>
    <m/>
    <m/>
    <m/>
    <m/>
    <m/>
    <m/>
    <m/>
    <m/>
    <m/>
    <m/>
    <m/>
    <m/>
  </r>
  <r>
    <s v="ubuntu"/>
    <x v="13"/>
    <m/>
    <m/>
    <m/>
    <m/>
    <m/>
    <m/>
    <m/>
    <m/>
    <m/>
    <m/>
    <m/>
    <m/>
    <m/>
    <m/>
    <m/>
    <m/>
    <m/>
    <m/>
    <m/>
    <m/>
    <m/>
    <m/>
    <m/>
    <m/>
  </r>
  <r>
    <s v="debian"/>
    <x v="18"/>
    <m/>
    <m/>
    <m/>
    <m/>
    <m/>
    <m/>
    <m/>
    <m/>
    <m/>
    <m/>
    <m/>
    <m/>
    <m/>
    <m/>
    <m/>
    <m/>
    <m/>
    <m/>
    <m/>
    <m/>
    <m/>
    <m/>
    <m/>
    <m/>
  </r>
  <r>
    <s v="consol/ubuntu-xfce-vnc"/>
    <x v="19"/>
    <m/>
    <m/>
    <m/>
    <m/>
    <m/>
    <m/>
    <m/>
    <m/>
    <m/>
    <m/>
    <m/>
    <m/>
    <m/>
    <m/>
    <m/>
    <m/>
    <m/>
    <m/>
    <m/>
    <m/>
    <m/>
    <m/>
    <m/>
    <m/>
  </r>
  <r>
    <s v="quay.io/pypa/manylinux_x_"/>
    <x v="20"/>
    <m/>
    <m/>
    <m/>
    <m/>
    <m/>
    <m/>
    <m/>
    <m/>
    <m/>
    <m/>
    <m/>
    <m/>
    <m/>
    <m/>
    <m/>
    <m/>
    <m/>
    <m/>
    <m/>
    <m/>
    <m/>
    <m/>
    <m/>
    <m/>
  </r>
  <r>
    <s v="quay.io/pypa/manylinux_x_"/>
    <x v="20"/>
    <m/>
    <m/>
    <m/>
    <m/>
    <m/>
    <m/>
    <m/>
    <m/>
    <m/>
    <m/>
    <m/>
    <m/>
    <m/>
    <m/>
    <m/>
    <m/>
    <m/>
    <m/>
    <m/>
    <m/>
    <m/>
    <m/>
    <m/>
    <m/>
  </r>
  <r>
    <s v="debian"/>
    <x v="18"/>
    <m/>
    <m/>
    <m/>
    <m/>
    <m/>
    <m/>
    <m/>
    <m/>
    <m/>
    <m/>
    <m/>
    <m/>
    <m/>
    <m/>
    <m/>
    <m/>
    <m/>
    <m/>
    <m/>
    <m/>
    <m/>
    <m/>
    <m/>
    <m/>
  </r>
  <r>
    <s v="fedora"/>
    <x v="21"/>
    <m/>
    <m/>
    <m/>
    <m/>
    <m/>
    <m/>
    <m/>
    <m/>
    <m/>
    <m/>
    <m/>
    <m/>
    <m/>
    <m/>
    <m/>
    <m/>
    <m/>
    <m/>
    <m/>
    <m/>
    <m/>
    <m/>
    <m/>
    <m/>
  </r>
  <r>
    <s v="consol/ubuntu-xfce-vnc"/>
    <x v="19"/>
    <m/>
    <m/>
    <m/>
    <m/>
    <m/>
    <m/>
    <m/>
    <m/>
    <m/>
    <m/>
    <m/>
    <m/>
    <m/>
    <m/>
    <m/>
    <m/>
    <m/>
    <m/>
    <m/>
    <m/>
    <m/>
    <m/>
    <m/>
    <m/>
  </r>
  <r>
    <s v="ubuntu"/>
    <x v="13"/>
    <m/>
    <m/>
    <m/>
    <m/>
    <m/>
    <m/>
    <m/>
    <m/>
    <m/>
    <m/>
    <m/>
    <m/>
    <m/>
    <m/>
    <m/>
    <m/>
    <m/>
    <m/>
    <m/>
    <m/>
    <m/>
    <m/>
    <m/>
    <m/>
  </r>
  <r>
    <s v="nipreps/fmriprep"/>
    <x v="22"/>
    <m/>
    <m/>
    <m/>
    <m/>
    <m/>
    <m/>
    <m/>
    <m/>
    <m/>
    <m/>
    <m/>
    <m/>
    <m/>
    <m/>
    <m/>
    <m/>
    <m/>
    <m/>
    <m/>
    <m/>
    <m/>
    <m/>
    <m/>
    <m/>
  </r>
  <r>
    <s v="pytorch/pytorch"/>
    <x v="2"/>
    <m/>
    <m/>
    <m/>
    <m/>
    <m/>
    <m/>
    <m/>
    <m/>
    <m/>
    <m/>
    <m/>
    <m/>
    <m/>
    <m/>
    <m/>
    <m/>
    <m/>
    <m/>
    <m/>
    <m/>
    <m/>
    <m/>
    <m/>
    <m/>
  </r>
  <r>
    <s v="nvcr.io/nvidia/cuda"/>
    <x v="23"/>
    <m/>
    <m/>
    <m/>
    <m/>
    <m/>
    <m/>
    <m/>
    <m/>
    <m/>
    <m/>
    <m/>
    <m/>
    <m/>
    <m/>
    <m/>
    <m/>
    <m/>
    <m/>
    <m/>
    <m/>
    <m/>
    <m/>
    <m/>
    <m/>
  </r>
  <r>
    <s v="ubuntu"/>
    <x v="13"/>
    <m/>
    <m/>
    <m/>
    <m/>
    <m/>
    <m/>
    <m/>
    <m/>
    <m/>
    <m/>
    <m/>
    <m/>
    <m/>
    <m/>
    <m/>
    <m/>
    <m/>
    <m/>
    <m/>
    <m/>
    <m/>
    <m/>
    <m/>
    <m/>
  </r>
  <r>
    <s v="nvidia/cuda"/>
    <x v="12"/>
    <m/>
    <m/>
    <m/>
    <m/>
    <m/>
    <m/>
    <m/>
    <m/>
    <m/>
    <m/>
    <m/>
    <m/>
    <m/>
    <m/>
    <m/>
    <m/>
    <m/>
    <m/>
    <m/>
    <m/>
    <m/>
    <m/>
    <m/>
    <m/>
  </r>
  <r>
    <s v="ubuntu"/>
    <x v="13"/>
    <m/>
    <m/>
    <m/>
    <m/>
    <m/>
    <m/>
    <m/>
    <m/>
    <m/>
    <m/>
    <m/>
    <m/>
    <m/>
    <m/>
    <m/>
    <m/>
    <m/>
    <m/>
    <m/>
    <m/>
    <m/>
    <m/>
    <m/>
    <m/>
  </r>
  <r>
    <s v="google/cloud-sdk"/>
    <x v="24"/>
    <m/>
    <m/>
    <m/>
    <m/>
    <m/>
    <m/>
    <m/>
    <m/>
    <m/>
    <m/>
    <m/>
    <m/>
    <m/>
    <m/>
    <m/>
    <m/>
    <m/>
    <m/>
    <m/>
    <m/>
    <m/>
    <m/>
    <m/>
    <m/>
  </r>
  <r>
    <s v="pytorchlightning/pytorch_lightning"/>
    <x v="25"/>
    <m/>
    <m/>
    <m/>
    <m/>
    <m/>
    <m/>
    <m/>
    <m/>
    <m/>
    <m/>
    <m/>
    <m/>
    <m/>
    <m/>
    <m/>
    <m/>
    <m/>
    <m/>
    <m/>
    <m/>
    <m/>
    <m/>
    <m/>
    <m/>
  </r>
  <r>
    <s v="nvcr.io/nvidia/pytorch"/>
    <x v="26"/>
    <m/>
    <m/>
    <m/>
    <m/>
    <m/>
    <m/>
    <m/>
    <m/>
    <m/>
    <m/>
    <m/>
    <m/>
    <m/>
    <m/>
    <m/>
    <m/>
    <m/>
    <m/>
    <m/>
    <m/>
    <m/>
    <m/>
    <m/>
    <m/>
  </r>
  <r>
    <s v="pytorchlightning/pytorch_lightning"/>
    <x v="25"/>
    <m/>
    <m/>
    <m/>
    <m/>
    <m/>
    <m/>
    <m/>
    <m/>
    <m/>
    <m/>
    <m/>
    <m/>
    <m/>
    <m/>
    <m/>
    <m/>
    <m/>
    <m/>
    <m/>
    <m/>
    <m/>
    <m/>
    <m/>
    <m/>
  </r>
  <r>
    <s v="pytorchlightning/pytorch_lightning"/>
    <x v="25"/>
    <m/>
    <m/>
    <m/>
    <m/>
    <m/>
    <m/>
    <m/>
    <m/>
    <m/>
    <m/>
    <m/>
    <m/>
    <m/>
    <m/>
    <m/>
    <m/>
    <m/>
    <m/>
    <m/>
    <m/>
    <m/>
    <m/>
    <m/>
    <m/>
  </r>
  <r>
    <s v="nvidia/cuda"/>
    <x v="12"/>
    <m/>
    <m/>
    <m/>
    <m/>
    <m/>
    <m/>
    <m/>
    <m/>
    <m/>
    <m/>
    <m/>
    <m/>
    <m/>
    <m/>
    <m/>
    <m/>
    <m/>
    <m/>
    <m/>
    <m/>
    <m/>
    <m/>
    <m/>
    <m/>
  </r>
  <r>
    <s v="gcr.io/kubeflow-ci/test-worker"/>
    <x v="27"/>
    <m/>
    <m/>
    <m/>
    <m/>
    <m/>
    <m/>
    <m/>
    <m/>
    <m/>
    <m/>
    <m/>
    <m/>
    <m/>
    <m/>
    <m/>
    <m/>
    <m/>
    <m/>
    <m/>
    <m/>
    <m/>
    <m/>
    <m/>
    <m/>
  </r>
  <r>
    <s v="python"/>
    <x v="4"/>
    <m/>
    <m/>
    <m/>
    <m/>
    <m/>
    <m/>
    <m/>
    <m/>
    <m/>
    <m/>
    <m/>
    <m/>
    <m/>
    <m/>
    <m/>
    <m/>
    <m/>
    <m/>
    <m/>
    <m/>
    <m/>
    <m/>
    <m/>
    <m/>
  </r>
  <r>
    <s v="node"/>
    <x v="0"/>
    <m/>
    <m/>
    <m/>
    <m/>
    <m/>
    <m/>
    <m/>
    <m/>
    <m/>
    <m/>
    <m/>
    <m/>
    <m/>
    <m/>
    <m/>
    <m/>
    <m/>
    <m/>
    <m/>
    <m/>
    <m/>
    <m/>
    <m/>
    <m/>
  </r>
  <r>
    <s v="node"/>
    <x v="0"/>
    <m/>
    <m/>
    <m/>
    <m/>
    <m/>
    <m/>
    <m/>
    <m/>
    <m/>
    <m/>
    <m/>
    <m/>
    <m/>
    <m/>
    <m/>
    <m/>
    <m/>
    <m/>
    <m/>
    <m/>
    <m/>
    <m/>
    <m/>
    <m/>
  </r>
  <r>
    <s v="python"/>
    <x v="4"/>
    <m/>
    <m/>
    <m/>
    <m/>
    <m/>
    <m/>
    <m/>
    <m/>
    <m/>
    <m/>
    <m/>
    <m/>
    <m/>
    <m/>
    <m/>
    <m/>
    <m/>
    <m/>
    <m/>
    <m/>
    <m/>
    <m/>
    <m/>
    <m/>
  </r>
  <r>
    <s v="python"/>
    <x v="4"/>
    <m/>
    <m/>
    <m/>
    <m/>
    <m/>
    <m/>
    <m/>
    <m/>
    <m/>
    <m/>
    <m/>
    <m/>
    <m/>
    <m/>
    <m/>
    <m/>
    <m/>
    <m/>
    <m/>
    <m/>
    <m/>
    <m/>
    <m/>
    <m/>
  </r>
  <r>
    <s v="node"/>
    <x v="0"/>
    <m/>
    <m/>
    <m/>
    <m/>
    <m/>
    <m/>
    <m/>
    <m/>
    <m/>
    <m/>
    <m/>
    <m/>
    <m/>
    <m/>
    <m/>
    <m/>
    <m/>
    <m/>
    <m/>
    <m/>
    <m/>
    <m/>
    <m/>
    <m/>
  </r>
  <r>
    <s v="node"/>
    <x v="0"/>
    <m/>
    <m/>
    <m/>
    <m/>
    <m/>
    <m/>
    <m/>
    <m/>
    <m/>
    <m/>
    <m/>
    <m/>
    <m/>
    <m/>
    <m/>
    <m/>
    <m/>
    <m/>
    <m/>
    <m/>
    <m/>
    <m/>
    <m/>
    <m/>
  </r>
  <r>
    <s v="python"/>
    <x v="4"/>
    <m/>
    <m/>
    <m/>
    <m/>
    <m/>
    <m/>
    <m/>
    <m/>
    <m/>
    <m/>
    <m/>
    <m/>
    <m/>
    <m/>
    <m/>
    <m/>
    <m/>
    <m/>
    <m/>
    <m/>
    <m/>
    <m/>
    <m/>
    <m/>
  </r>
  <r>
    <s v="python"/>
    <x v="4"/>
    <m/>
    <m/>
    <m/>
    <m/>
    <m/>
    <m/>
    <m/>
    <m/>
    <m/>
    <m/>
    <m/>
    <m/>
    <m/>
    <m/>
    <m/>
    <m/>
    <m/>
    <m/>
    <m/>
    <m/>
    <m/>
    <m/>
    <m/>
    <m/>
  </r>
  <r>
    <s v="node"/>
    <x v="0"/>
    <m/>
    <m/>
    <m/>
    <m/>
    <m/>
    <m/>
    <m/>
    <m/>
    <m/>
    <m/>
    <m/>
    <m/>
    <m/>
    <m/>
    <m/>
    <m/>
    <m/>
    <m/>
    <m/>
    <m/>
    <m/>
    <m/>
    <m/>
    <m/>
  </r>
  <r>
    <s v="node"/>
    <x v="0"/>
    <m/>
    <m/>
    <m/>
    <m/>
    <m/>
    <m/>
    <m/>
    <m/>
    <m/>
    <m/>
    <m/>
    <m/>
    <m/>
    <m/>
    <m/>
    <m/>
    <m/>
    <m/>
    <m/>
    <m/>
    <m/>
    <m/>
    <m/>
    <m/>
  </r>
  <r>
    <s v="python"/>
    <x v="4"/>
    <m/>
    <m/>
    <m/>
    <m/>
    <m/>
    <m/>
    <m/>
    <m/>
    <m/>
    <m/>
    <m/>
    <m/>
    <m/>
    <m/>
    <m/>
    <m/>
    <m/>
    <m/>
    <m/>
    <m/>
    <m/>
    <m/>
    <m/>
    <m/>
  </r>
  <r>
    <s v="golang"/>
    <x v="28"/>
    <m/>
    <m/>
    <m/>
    <m/>
    <m/>
    <m/>
    <m/>
    <m/>
    <m/>
    <m/>
    <m/>
    <m/>
    <m/>
    <m/>
    <m/>
    <m/>
    <m/>
    <m/>
    <m/>
    <m/>
    <m/>
    <m/>
    <m/>
    <m/>
  </r>
  <r>
    <s v="gcr.io/distroless/static-debian"/>
    <x v="29"/>
    <m/>
    <m/>
    <m/>
    <m/>
    <m/>
    <m/>
    <m/>
    <m/>
    <m/>
    <m/>
    <m/>
    <m/>
    <m/>
    <m/>
    <m/>
    <m/>
    <m/>
    <m/>
    <m/>
    <m/>
    <m/>
    <m/>
    <m/>
    <m/>
  </r>
  <r>
    <s v="golang"/>
    <x v="28"/>
    <m/>
    <m/>
    <m/>
    <m/>
    <m/>
    <m/>
    <m/>
    <m/>
    <m/>
    <m/>
    <m/>
    <m/>
    <m/>
    <m/>
    <m/>
    <m/>
    <m/>
    <m/>
    <m/>
    <m/>
    <m/>
    <m/>
    <m/>
    <m/>
  </r>
  <r>
    <s v="gcr.io/distroless/base"/>
    <x v="30"/>
    <m/>
    <m/>
    <m/>
    <m/>
    <m/>
    <m/>
    <m/>
    <m/>
    <m/>
    <m/>
    <m/>
    <m/>
    <m/>
    <m/>
    <m/>
    <m/>
    <m/>
    <m/>
    <m/>
    <m/>
    <m/>
    <m/>
    <m/>
    <m/>
  </r>
  <r>
    <s v="public.ecr.aws/jrqg/notebooks/notebook-servers/jupyter-pytorch"/>
    <x v="31"/>
    <m/>
    <m/>
    <m/>
    <m/>
    <m/>
    <m/>
    <m/>
    <m/>
    <m/>
    <m/>
    <m/>
    <m/>
    <m/>
    <m/>
    <m/>
    <m/>
    <m/>
    <m/>
    <m/>
    <m/>
    <m/>
    <m/>
    <m/>
    <m/>
  </r>
  <r>
    <s v="public.ecr.aws/jrqg/notebooks/notebook-servers/jupyter-pytorch-cuda"/>
    <x v="32"/>
    <m/>
    <m/>
    <m/>
    <m/>
    <m/>
    <m/>
    <m/>
    <m/>
    <m/>
    <m/>
    <m/>
    <m/>
    <m/>
    <m/>
    <m/>
    <m/>
    <m/>
    <m/>
    <m/>
    <m/>
    <m/>
    <m/>
    <m/>
    <m/>
  </r>
  <r>
    <s v="public.ecr.aws/jrqg/notebooks/notebook-servers/base"/>
    <x v="33"/>
    <m/>
    <m/>
    <m/>
    <m/>
    <m/>
    <m/>
    <m/>
    <m/>
    <m/>
    <m/>
    <m/>
    <m/>
    <m/>
    <m/>
    <m/>
    <m/>
    <m/>
    <m/>
    <m/>
    <m/>
    <m/>
    <m/>
    <m/>
    <m/>
  </r>
  <r>
    <s v="public.ecr.aws/jrqg/notebooks/notebook-servers/base"/>
    <x v="33"/>
    <m/>
    <m/>
    <m/>
    <m/>
    <m/>
    <m/>
    <m/>
    <m/>
    <m/>
    <m/>
    <m/>
    <m/>
    <m/>
    <m/>
    <m/>
    <m/>
    <m/>
    <m/>
    <m/>
    <m/>
    <m/>
    <m/>
    <m/>
    <m/>
  </r>
  <r>
    <s v="public.ecr.aws/jrqg/notebooks/notebook-servers/jupyter"/>
    <x v="34"/>
    <m/>
    <m/>
    <m/>
    <m/>
    <m/>
    <m/>
    <m/>
    <m/>
    <m/>
    <m/>
    <m/>
    <m/>
    <m/>
    <m/>
    <m/>
    <m/>
    <m/>
    <m/>
    <m/>
    <m/>
    <m/>
    <m/>
    <m/>
    <m/>
  </r>
  <r>
    <s v="public.ecr.aws/jrqg/notebooks/notebook-servers/jupyter"/>
    <x v="34"/>
    <m/>
    <m/>
    <m/>
    <m/>
    <m/>
    <m/>
    <m/>
    <m/>
    <m/>
    <m/>
    <m/>
    <m/>
    <m/>
    <m/>
    <m/>
    <m/>
    <m/>
    <m/>
    <m/>
    <m/>
    <m/>
    <m/>
    <m/>
    <m/>
  </r>
  <r>
    <s v="public.ecr.aws/jrqg/notebooks/notebook-servers/codeserver"/>
    <x v="35"/>
    <m/>
    <m/>
    <m/>
    <m/>
    <m/>
    <m/>
    <m/>
    <m/>
    <m/>
    <m/>
    <m/>
    <m/>
    <m/>
    <m/>
    <m/>
    <m/>
    <m/>
    <m/>
    <m/>
    <m/>
    <m/>
    <m/>
    <m/>
    <m/>
  </r>
  <r>
    <s v="public.ecr.aws/jrqg/notebooks/notebook-servers/rstudio"/>
    <x v="36"/>
    <m/>
    <m/>
    <m/>
    <m/>
    <m/>
    <m/>
    <m/>
    <m/>
    <m/>
    <m/>
    <m/>
    <m/>
    <m/>
    <m/>
    <m/>
    <m/>
    <m/>
    <m/>
    <m/>
    <m/>
    <m/>
    <m/>
    <m/>
    <m/>
  </r>
  <r>
    <s v="public.ecr.aws/jrqg/notebooks/notebook-servers/base"/>
    <x v="33"/>
    <m/>
    <m/>
    <m/>
    <m/>
    <m/>
    <m/>
    <m/>
    <m/>
    <m/>
    <m/>
    <m/>
    <m/>
    <m/>
    <m/>
    <m/>
    <m/>
    <m/>
    <m/>
    <m/>
    <m/>
    <m/>
    <m/>
    <m/>
    <m/>
  </r>
  <r>
    <s v="public.ecr.aws/jrqg/notebooks/notebook-servers/jupyter"/>
    <x v="34"/>
    <m/>
    <m/>
    <m/>
    <m/>
    <m/>
    <m/>
    <m/>
    <m/>
    <m/>
    <m/>
    <m/>
    <m/>
    <m/>
    <m/>
    <m/>
    <m/>
    <m/>
    <m/>
    <m/>
    <m/>
    <m/>
    <m/>
    <m/>
    <m/>
  </r>
  <r>
    <s v="public.ecr.aws/jrqg/notebooks/notebook-servers/jupyter"/>
    <x v="34"/>
    <m/>
    <m/>
    <m/>
    <m/>
    <m/>
    <m/>
    <m/>
    <m/>
    <m/>
    <m/>
    <m/>
    <m/>
    <m/>
    <m/>
    <m/>
    <m/>
    <m/>
    <m/>
    <m/>
    <m/>
    <m/>
    <m/>
    <m/>
    <m/>
  </r>
  <r>
    <s v="ubuntu"/>
    <x v="13"/>
    <m/>
    <m/>
    <m/>
    <m/>
    <m/>
    <m/>
    <m/>
    <m/>
    <m/>
    <m/>
    <m/>
    <m/>
    <m/>
    <m/>
    <m/>
    <m/>
    <m/>
    <m/>
    <m/>
    <m/>
    <m/>
    <m/>
    <m/>
    <m/>
  </r>
  <r>
    <s v="public.ecr.aws/jrqg/notebooks/notebook-servers/jupyter-tensorflow"/>
    <x v="37"/>
    <m/>
    <m/>
    <m/>
    <m/>
    <m/>
    <m/>
    <m/>
    <m/>
    <m/>
    <m/>
    <m/>
    <m/>
    <m/>
    <m/>
    <m/>
    <m/>
    <m/>
    <m/>
    <m/>
    <m/>
    <m/>
    <m/>
    <m/>
    <m/>
  </r>
  <r>
    <s v="public.ecr.aws/jrqg/notebooks/notebook-servers/jupyter-tensorflow-cuda"/>
    <x v="38"/>
    <m/>
    <m/>
    <m/>
    <m/>
    <m/>
    <m/>
    <m/>
    <m/>
    <m/>
    <m/>
    <m/>
    <m/>
    <m/>
    <m/>
    <m/>
    <m/>
    <m/>
    <m/>
    <m/>
    <m/>
    <m/>
    <m/>
    <m/>
    <m/>
  </r>
  <r>
    <s v="public.ecr.aws/jrqg/notebooks/notebook-servers/jupyter"/>
    <x v="34"/>
    <m/>
    <m/>
    <m/>
    <m/>
    <m/>
    <m/>
    <m/>
    <m/>
    <m/>
    <m/>
    <m/>
    <m/>
    <m/>
    <m/>
    <m/>
    <m/>
    <m/>
    <m/>
    <m/>
    <m/>
    <m/>
    <m/>
    <m/>
    <m/>
  </r>
  <r>
    <s v="golang"/>
    <x v="28"/>
    <m/>
    <m/>
    <m/>
    <m/>
    <m/>
    <m/>
    <m/>
    <m/>
    <m/>
    <m/>
    <m/>
    <m/>
    <m/>
    <m/>
    <m/>
    <m/>
    <m/>
    <m/>
    <m/>
    <m/>
    <m/>
    <m/>
    <m/>
    <m/>
  </r>
  <r>
    <s v="gcr.io/distroless/base"/>
    <x v="30"/>
    <m/>
    <m/>
    <m/>
    <m/>
    <m/>
    <m/>
    <m/>
    <m/>
    <m/>
    <m/>
    <m/>
    <m/>
    <m/>
    <m/>
    <m/>
    <m/>
    <m/>
    <m/>
    <m/>
    <m/>
    <m/>
    <m/>
    <m/>
    <m/>
  </r>
  <r>
    <s v="node"/>
    <x v="0"/>
    <m/>
    <m/>
    <m/>
    <m/>
    <m/>
    <m/>
    <m/>
    <m/>
    <m/>
    <m/>
    <m/>
    <m/>
    <m/>
    <m/>
    <m/>
    <m/>
    <m/>
    <m/>
    <m/>
    <m/>
    <m/>
    <m/>
    <m/>
    <m/>
  </r>
  <r>
    <s v="node"/>
    <x v="0"/>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base"/>
    <x v="30"/>
    <m/>
    <m/>
    <m/>
    <m/>
    <m/>
    <m/>
    <m/>
    <m/>
    <m/>
    <m/>
    <m/>
    <m/>
    <m/>
    <m/>
    <m/>
    <m/>
    <m/>
    <m/>
    <m/>
    <m/>
    <m/>
    <m/>
    <m/>
    <m/>
  </r>
  <r>
    <s v="julia"/>
    <x v="40"/>
    <m/>
    <m/>
    <m/>
    <m/>
    <m/>
    <m/>
    <m/>
    <m/>
    <m/>
    <m/>
    <m/>
    <m/>
    <m/>
    <m/>
    <m/>
    <m/>
    <m/>
    <m/>
    <m/>
    <m/>
    <m/>
    <m/>
    <m/>
    <m/>
  </r>
  <r>
    <s v="julia"/>
    <x v="40"/>
    <m/>
    <m/>
    <m/>
    <m/>
    <m/>
    <m/>
    <m/>
    <m/>
    <m/>
    <m/>
    <m/>
    <m/>
    <m/>
    <m/>
    <m/>
    <m/>
    <m/>
    <m/>
    <m/>
    <m/>
    <m/>
    <m/>
    <m/>
    <m/>
  </r>
  <r>
    <s v="tensorflow/tensorflow"/>
    <x v="14"/>
    <m/>
    <m/>
    <m/>
    <m/>
    <m/>
    <m/>
    <m/>
    <m/>
    <m/>
    <m/>
    <m/>
    <m/>
    <m/>
    <m/>
    <m/>
    <m/>
    <m/>
    <m/>
    <m/>
    <m/>
    <m/>
    <m/>
    <m/>
    <m/>
  </r>
  <r>
    <s v="nvidia/cuda"/>
    <x v="12"/>
    <m/>
    <m/>
    <m/>
    <m/>
    <m/>
    <m/>
    <m/>
    <m/>
    <m/>
    <m/>
    <m/>
    <m/>
    <m/>
    <m/>
    <m/>
    <m/>
    <m/>
    <m/>
    <m/>
    <m/>
    <m/>
    <m/>
    <m/>
    <m/>
  </r>
  <r>
    <s v="pytorch/pytorch"/>
    <x v="2"/>
    <m/>
    <m/>
    <m/>
    <m/>
    <m/>
    <m/>
    <m/>
    <m/>
    <m/>
    <m/>
    <m/>
    <m/>
    <m/>
    <m/>
    <m/>
    <m/>
    <m/>
    <m/>
    <m/>
    <m/>
    <m/>
    <m/>
    <m/>
    <m/>
  </r>
  <r>
    <s v="pytorch/pytorch"/>
    <x v="2"/>
    <m/>
    <m/>
    <m/>
    <m/>
    <m/>
    <m/>
    <m/>
    <m/>
    <m/>
    <m/>
    <m/>
    <m/>
    <m/>
    <m/>
    <m/>
    <m/>
    <m/>
    <m/>
    <m/>
    <m/>
    <m/>
    <m/>
    <m/>
    <m/>
  </r>
  <r>
    <s v="python"/>
    <x v="4"/>
    <m/>
    <m/>
    <m/>
    <m/>
    <m/>
    <m/>
    <m/>
    <m/>
    <m/>
    <m/>
    <m/>
    <m/>
    <m/>
    <m/>
    <m/>
    <m/>
    <m/>
    <m/>
    <m/>
    <m/>
    <m/>
    <m/>
    <m/>
    <m/>
  </r>
  <r>
    <s v="python"/>
    <x v="4"/>
    <m/>
    <m/>
    <m/>
    <m/>
    <m/>
    <m/>
    <m/>
    <m/>
    <m/>
    <m/>
    <m/>
    <m/>
    <m/>
    <m/>
    <m/>
    <m/>
    <m/>
    <m/>
    <m/>
    <m/>
    <m/>
    <m/>
    <m/>
    <m/>
  </r>
  <r>
    <s v="mcr.microsoft.com/dotnet/framework/sdk:4.8"/>
    <x v="41"/>
    <m/>
    <m/>
    <m/>
    <m/>
    <m/>
    <m/>
    <m/>
    <m/>
    <m/>
    <m/>
    <m/>
    <m/>
    <m/>
    <m/>
    <m/>
    <m/>
    <m/>
    <m/>
    <m/>
    <m/>
    <m/>
    <m/>
    <m/>
    <m/>
  </r>
  <r>
    <s v="nvcr.io/nvidia/tritonserve"/>
    <x v="42"/>
    <m/>
    <m/>
    <m/>
    <m/>
    <m/>
    <m/>
    <m/>
    <m/>
    <m/>
    <m/>
    <m/>
    <m/>
    <m/>
    <m/>
    <m/>
    <m/>
    <m/>
    <m/>
    <m/>
    <m/>
    <m/>
    <m/>
    <m/>
    <m/>
  </r>
  <r>
    <s v="tritonserver_build"/>
    <x v="43"/>
    <m/>
    <m/>
    <m/>
    <m/>
    <m/>
    <m/>
    <m/>
    <m/>
    <m/>
    <m/>
    <m/>
    <m/>
    <m/>
    <m/>
    <m/>
    <m/>
    <m/>
    <m/>
    <m/>
    <m/>
    <m/>
    <m/>
    <m/>
    <m/>
  </r>
  <r>
    <s v="tritonserver_sdk"/>
    <x v="44"/>
    <m/>
    <m/>
    <m/>
    <m/>
    <m/>
    <m/>
    <m/>
    <m/>
    <m/>
    <m/>
    <m/>
    <m/>
    <m/>
    <m/>
    <m/>
    <m/>
    <m/>
    <m/>
    <m/>
    <m/>
    <m/>
    <m/>
    <m/>
    <m/>
  </r>
  <r>
    <s v="tritonserver"/>
    <x v="45"/>
    <m/>
    <m/>
    <m/>
    <m/>
    <m/>
    <m/>
    <m/>
    <m/>
    <m/>
    <m/>
    <m/>
    <m/>
    <m/>
    <m/>
    <m/>
    <m/>
    <m/>
    <m/>
    <m/>
    <m/>
    <m/>
    <m/>
    <m/>
    <m/>
  </r>
  <r>
    <s v="gcr.io/cloud-marketplace-tools/ks/deployer_helm/onbuild"/>
    <x v="46"/>
    <m/>
    <m/>
    <m/>
    <m/>
    <m/>
    <m/>
    <m/>
    <m/>
    <m/>
    <m/>
    <m/>
    <m/>
    <m/>
    <m/>
    <m/>
    <m/>
    <m/>
    <m/>
    <m/>
    <m/>
    <m/>
    <m/>
    <m/>
    <m/>
  </r>
  <r>
    <s v="plstcharles/litiv-base"/>
    <x v="47"/>
    <m/>
    <m/>
    <m/>
    <m/>
    <m/>
    <m/>
    <m/>
    <m/>
    <m/>
    <m/>
    <m/>
    <m/>
    <m/>
    <m/>
    <m/>
    <m/>
    <m/>
    <m/>
    <m/>
    <m/>
    <m/>
    <m/>
    <m/>
    <m/>
  </r>
  <r>
    <s v="ubuntu"/>
    <x v="13"/>
    <m/>
    <m/>
    <m/>
    <m/>
    <m/>
    <m/>
    <m/>
    <m/>
    <m/>
    <m/>
    <m/>
    <m/>
    <m/>
    <m/>
    <m/>
    <m/>
    <m/>
    <m/>
    <m/>
    <m/>
    <m/>
    <m/>
    <m/>
    <m/>
  </r>
  <r>
    <s v="ubuntu"/>
    <x v="13"/>
    <m/>
    <m/>
    <m/>
    <m/>
    <m/>
    <m/>
    <m/>
    <m/>
    <m/>
    <m/>
    <m/>
    <m/>
    <m/>
    <m/>
    <m/>
    <m/>
    <m/>
    <m/>
    <m/>
    <m/>
    <m/>
    <m/>
    <m/>
    <m/>
  </r>
  <r>
    <s v="quay.io/pypa/manylinux_aarch"/>
    <x v="48"/>
    <m/>
    <m/>
    <m/>
    <m/>
    <m/>
    <m/>
    <m/>
    <m/>
    <m/>
    <m/>
    <m/>
    <m/>
    <m/>
    <m/>
    <m/>
    <m/>
    <m/>
    <m/>
    <m/>
    <m/>
    <m/>
    <m/>
    <m/>
    <m/>
  </r>
  <r>
    <s v="armv/ubuntu"/>
    <x v="49"/>
    <m/>
    <m/>
    <m/>
    <m/>
    <m/>
    <m/>
    <m/>
    <m/>
    <m/>
    <m/>
    <m/>
    <m/>
    <m/>
    <m/>
    <m/>
    <m/>
    <m/>
    <m/>
    <m/>
    <m/>
    <m/>
    <m/>
    <m/>
    <m/>
  </r>
  <r>
    <s v="wasmedge/wasmedge"/>
    <x v="50"/>
    <m/>
    <m/>
    <m/>
    <m/>
    <m/>
    <m/>
    <m/>
    <m/>
    <m/>
    <m/>
    <m/>
    <m/>
    <m/>
    <m/>
    <m/>
    <m/>
    <m/>
    <m/>
    <m/>
    <m/>
    <m/>
    <m/>
    <m/>
    <m/>
  </r>
  <r>
    <s v="quay.io/pypa/manylinux_x_"/>
    <x v="20"/>
    <m/>
    <m/>
    <m/>
    <m/>
    <m/>
    <m/>
    <m/>
    <m/>
    <m/>
    <m/>
    <m/>
    <m/>
    <m/>
    <m/>
    <m/>
    <m/>
    <m/>
    <m/>
    <m/>
    <m/>
    <m/>
    <m/>
    <m/>
    <m/>
  </r>
  <r>
    <s v="wasmedge/wasmedge"/>
    <x v="50"/>
    <m/>
    <m/>
    <m/>
    <m/>
    <m/>
    <m/>
    <m/>
    <m/>
    <m/>
    <m/>
    <m/>
    <m/>
    <m/>
    <m/>
    <m/>
    <m/>
    <m/>
    <m/>
    <m/>
    <m/>
    <m/>
    <m/>
    <m/>
    <m/>
  </r>
  <r>
    <s v="ubuntu"/>
    <x v="13"/>
    <m/>
    <m/>
    <m/>
    <m/>
    <m/>
    <m/>
    <m/>
    <m/>
    <m/>
    <m/>
    <m/>
    <m/>
    <m/>
    <m/>
    <m/>
    <m/>
    <m/>
    <m/>
    <m/>
    <m/>
    <m/>
    <m/>
    <m/>
    <m/>
  </r>
  <r>
    <s v="quay.io/pypa/manylinux_x_"/>
    <x v="20"/>
    <m/>
    <m/>
    <m/>
    <m/>
    <m/>
    <m/>
    <m/>
    <m/>
    <m/>
    <m/>
    <m/>
    <m/>
    <m/>
    <m/>
    <m/>
    <m/>
    <m/>
    <m/>
    <m/>
    <m/>
    <m/>
    <m/>
    <m/>
    <m/>
  </r>
  <r>
    <s v="ubuntu"/>
    <x v="13"/>
    <m/>
    <m/>
    <m/>
    <m/>
    <m/>
    <m/>
    <m/>
    <m/>
    <m/>
    <m/>
    <m/>
    <m/>
    <m/>
    <m/>
    <m/>
    <m/>
    <m/>
    <m/>
    <m/>
    <m/>
    <m/>
    <m/>
    <m/>
    <m/>
  </r>
  <r>
    <s v="quay.io/pypa/manylinux_x_"/>
    <x v="20"/>
    <m/>
    <m/>
    <m/>
    <m/>
    <m/>
    <m/>
    <m/>
    <m/>
    <m/>
    <m/>
    <m/>
    <m/>
    <m/>
    <m/>
    <m/>
    <m/>
    <m/>
    <m/>
    <m/>
    <m/>
    <m/>
    <m/>
    <m/>
    <m/>
  </r>
  <r>
    <s v="ubuntu"/>
    <x v="13"/>
    <m/>
    <m/>
    <m/>
    <m/>
    <m/>
    <m/>
    <m/>
    <m/>
    <m/>
    <m/>
    <m/>
    <m/>
    <m/>
    <m/>
    <m/>
    <m/>
    <m/>
    <m/>
    <m/>
    <m/>
    <m/>
    <m/>
    <m/>
    <m/>
  </r>
  <r>
    <s v="wasmedge/wasmedge"/>
    <x v="50"/>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nvidia/cuda"/>
    <x v="12"/>
    <m/>
    <m/>
    <m/>
    <m/>
    <m/>
    <m/>
    <m/>
    <m/>
    <m/>
    <m/>
    <m/>
    <m/>
    <m/>
    <m/>
    <m/>
    <m/>
    <m/>
    <m/>
    <m/>
    <m/>
    <m/>
    <m/>
    <m/>
    <m/>
  </r>
  <r>
    <s v="python"/>
    <x v="4"/>
    <m/>
    <m/>
    <m/>
    <m/>
    <m/>
    <m/>
    <m/>
    <m/>
    <m/>
    <m/>
    <m/>
    <m/>
    <m/>
    <m/>
    <m/>
    <m/>
    <m/>
    <m/>
    <m/>
    <m/>
    <m/>
    <m/>
    <m/>
    <m/>
  </r>
  <r>
    <s v="python"/>
    <x v="4"/>
    <m/>
    <m/>
    <m/>
    <m/>
    <m/>
    <m/>
    <m/>
    <m/>
    <m/>
    <m/>
    <m/>
    <m/>
    <m/>
    <m/>
    <m/>
    <m/>
    <m/>
    <m/>
    <m/>
    <m/>
    <m/>
    <m/>
    <m/>
    <m/>
  </r>
  <r>
    <s v="node"/>
    <x v="0"/>
    <m/>
    <m/>
    <m/>
    <m/>
    <m/>
    <m/>
    <m/>
    <m/>
    <m/>
    <m/>
    <m/>
    <m/>
    <m/>
    <m/>
    <m/>
    <m/>
    <m/>
    <m/>
    <m/>
    <m/>
    <m/>
    <m/>
    <m/>
    <m/>
  </r>
  <r>
    <s v="openresty/openresty"/>
    <x v="10"/>
    <m/>
    <m/>
    <m/>
    <m/>
    <m/>
    <m/>
    <m/>
    <m/>
    <m/>
    <m/>
    <m/>
    <m/>
    <m/>
    <m/>
    <m/>
    <m/>
    <m/>
    <m/>
    <m/>
    <m/>
    <m/>
    <m/>
    <m/>
    <m/>
  </r>
  <r>
    <s v="nikolaik/python-nodejs"/>
    <x v="51"/>
    <m/>
    <m/>
    <m/>
    <m/>
    <m/>
    <m/>
    <m/>
    <m/>
    <m/>
    <m/>
    <m/>
    <m/>
    <m/>
    <m/>
    <m/>
    <m/>
    <m/>
    <m/>
    <m/>
    <m/>
    <m/>
    <m/>
    <m/>
    <m/>
  </r>
  <r>
    <s v="nikolaik/python-nodejs:python3.7-nodejs12-slim as bas"/>
    <x v="52"/>
    <m/>
    <m/>
    <m/>
    <m/>
    <m/>
    <m/>
    <m/>
    <m/>
    <m/>
    <m/>
    <m/>
    <m/>
    <m/>
    <m/>
    <m/>
    <m/>
    <m/>
    <m/>
    <m/>
    <m/>
    <m/>
    <m/>
    <m/>
    <m/>
  </r>
  <r>
    <s v="nikolaik/python-nodejs:python3.7-nodejs12-slim as bas"/>
    <x v="52"/>
    <m/>
    <m/>
    <m/>
    <m/>
    <m/>
    <m/>
    <m/>
    <m/>
    <m/>
    <m/>
    <m/>
    <m/>
    <m/>
    <m/>
    <m/>
    <m/>
    <m/>
    <m/>
    <m/>
    <m/>
    <m/>
    <m/>
    <m/>
    <m/>
  </r>
  <r>
    <s v="ubuntu"/>
    <x v="13"/>
    <m/>
    <m/>
    <m/>
    <m/>
    <m/>
    <m/>
    <m/>
    <m/>
    <m/>
    <m/>
    <m/>
    <m/>
    <m/>
    <m/>
    <m/>
    <m/>
    <m/>
    <m/>
    <m/>
    <m/>
    <m/>
    <m/>
    <m/>
    <m/>
  </r>
  <r>
    <s v="pytorch"/>
    <x v="53"/>
    <m/>
    <m/>
    <m/>
    <m/>
    <m/>
    <m/>
    <m/>
    <m/>
    <m/>
    <m/>
    <m/>
    <m/>
    <m/>
    <m/>
    <m/>
    <m/>
    <m/>
    <m/>
    <m/>
    <m/>
    <m/>
    <m/>
    <m/>
    <m/>
  </r>
  <r>
    <s v="tensorflow/tensorflow"/>
    <x v="14"/>
    <m/>
    <m/>
    <m/>
    <m/>
    <m/>
    <m/>
    <m/>
    <m/>
    <m/>
    <m/>
    <m/>
    <m/>
    <m/>
    <m/>
    <m/>
    <m/>
    <m/>
    <m/>
    <m/>
    <m/>
    <m/>
    <m/>
    <m/>
    <m/>
  </r>
  <r>
    <s v="ubuntu"/>
    <x v="13"/>
    <m/>
    <m/>
    <m/>
    <m/>
    <m/>
    <m/>
    <m/>
    <m/>
    <m/>
    <m/>
    <m/>
    <m/>
    <m/>
    <m/>
    <m/>
    <m/>
    <m/>
    <m/>
    <m/>
    <m/>
    <m/>
    <m/>
    <m/>
    <m/>
  </r>
  <r>
    <s v="jupyter/minimal-notebook"/>
    <x v="54"/>
    <m/>
    <m/>
    <m/>
    <m/>
    <m/>
    <m/>
    <m/>
    <m/>
    <m/>
    <m/>
    <m/>
    <m/>
    <m/>
    <m/>
    <m/>
    <m/>
    <m/>
    <m/>
    <m/>
    <m/>
    <m/>
    <m/>
    <m/>
    <m/>
  </r>
  <r>
    <s v="nvidia/cuda"/>
    <x v="12"/>
    <m/>
    <m/>
    <m/>
    <m/>
    <m/>
    <m/>
    <m/>
    <m/>
    <m/>
    <m/>
    <m/>
    <m/>
    <m/>
    <m/>
    <m/>
    <m/>
    <m/>
    <m/>
    <m/>
    <m/>
    <m/>
    <m/>
    <m/>
    <m/>
  </r>
  <r>
    <s v="nvidia/cuda:10.2-cudnn7-devel-ubuntu18.04"/>
    <x v="55"/>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gitpod/workspace-base"/>
    <x v="56"/>
    <m/>
    <m/>
    <m/>
    <m/>
    <m/>
    <m/>
    <m/>
    <m/>
    <m/>
    <m/>
    <m/>
    <m/>
    <m/>
    <m/>
    <m/>
    <m/>
    <m/>
    <m/>
    <m/>
    <m/>
    <m/>
    <m/>
    <m/>
    <m/>
  </r>
  <r>
    <s v="python"/>
    <x v="4"/>
    <m/>
    <m/>
    <m/>
    <m/>
    <m/>
    <m/>
    <m/>
    <m/>
    <m/>
    <m/>
    <m/>
    <m/>
    <m/>
    <m/>
    <m/>
    <m/>
    <m/>
    <m/>
    <m/>
    <m/>
    <m/>
    <m/>
    <m/>
    <m/>
  </r>
  <r>
    <s v="federatedai/fate_python_base"/>
    <x v="57"/>
    <m/>
    <m/>
    <m/>
    <m/>
    <m/>
    <m/>
    <m/>
    <m/>
    <m/>
    <m/>
    <m/>
    <m/>
    <m/>
    <m/>
    <m/>
    <m/>
    <m/>
    <m/>
    <m/>
    <m/>
    <m/>
    <m/>
    <m/>
    <m/>
  </r>
  <r>
    <s v="centos/python--centos"/>
    <x v="58"/>
    <m/>
    <m/>
    <m/>
    <m/>
    <m/>
    <m/>
    <m/>
    <m/>
    <m/>
    <m/>
    <m/>
    <m/>
    <m/>
    <m/>
    <m/>
    <m/>
    <m/>
    <m/>
    <m/>
    <m/>
    <m/>
    <m/>
    <m/>
    <m/>
  </r>
  <r>
    <s v="federatedai/python"/>
    <x v="59"/>
    <m/>
    <m/>
    <m/>
    <m/>
    <m/>
    <m/>
    <m/>
    <m/>
    <m/>
    <m/>
    <m/>
    <m/>
    <m/>
    <m/>
    <m/>
    <m/>
    <m/>
    <m/>
    <m/>
    <m/>
    <m/>
    <m/>
    <m/>
    <m/>
  </r>
  <r>
    <s v="federatedai/python"/>
    <x v="59"/>
    <m/>
    <m/>
    <m/>
    <m/>
    <m/>
    <m/>
    <m/>
    <m/>
    <m/>
    <m/>
    <m/>
    <m/>
    <m/>
    <m/>
    <m/>
    <m/>
    <m/>
    <m/>
    <m/>
    <m/>
    <m/>
    <m/>
    <m/>
    <m/>
  </r>
  <r>
    <s v="federatedai/python"/>
    <x v="59"/>
    <m/>
    <m/>
    <m/>
    <m/>
    <m/>
    <m/>
    <m/>
    <m/>
    <m/>
    <m/>
    <m/>
    <m/>
    <m/>
    <m/>
    <m/>
    <m/>
    <m/>
    <m/>
    <m/>
    <m/>
    <m/>
    <m/>
    <m/>
    <m/>
  </r>
  <r>
    <s v="federatedai/python"/>
    <x v="59"/>
    <m/>
    <m/>
    <m/>
    <m/>
    <m/>
    <m/>
    <m/>
    <m/>
    <m/>
    <m/>
    <m/>
    <m/>
    <m/>
    <m/>
    <m/>
    <m/>
    <m/>
    <m/>
    <m/>
    <m/>
    <m/>
    <m/>
    <m/>
    <m/>
  </r>
  <r>
    <s v="mcr.microsoft.com/java/jre"/>
    <x v="60"/>
    <m/>
    <m/>
    <m/>
    <m/>
    <m/>
    <m/>
    <m/>
    <m/>
    <m/>
    <m/>
    <m/>
    <m/>
    <m/>
    <m/>
    <m/>
    <m/>
    <m/>
    <m/>
    <m/>
    <m/>
    <m/>
    <m/>
    <m/>
    <m/>
  </r>
  <r>
    <s v="mcr.microsoft.com/java/jre"/>
    <x v="60"/>
    <m/>
    <m/>
    <m/>
    <m/>
    <m/>
    <m/>
    <m/>
    <m/>
    <m/>
    <m/>
    <m/>
    <m/>
    <m/>
    <m/>
    <m/>
    <m/>
    <m/>
    <m/>
    <m/>
    <m/>
    <m/>
    <m/>
    <m/>
    <m/>
  </r>
  <r>
    <s v="federatedai/python"/>
    <x v="59"/>
    <m/>
    <m/>
    <m/>
    <m/>
    <m/>
    <m/>
    <m/>
    <m/>
    <m/>
    <m/>
    <m/>
    <m/>
    <m/>
    <m/>
    <m/>
    <m/>
    <m/>
    <m/>
    <m/>
    <m/>
    <m/>
    <m/>
    <m/>
    <m/>
  </r>
  <r>
    <s v="centos/python--centos"/>
    <x v="58"/>
    <m/>
    <m/>
    <m/>
    <m/>
    <m/>
    <m/>
    <m/>
    <m/>
    <m/>
    <m/>
    <m/>
    <m/>
    <m/>
    <m/>
    <m/>
    <m/>
    <m/>
    <m/>
    <m/>
    <m/>
    <m/>
    <m/>
    <m/>
    <m/>
  </r>
  <r>
    <s v="tensorflow/tensorflow"/>
    <x v="14"/>
    <m/>
    <m/>
    <m/>
    <m/>
    <m/>
    <m/>
    <m/>
    <m/>
    <m/>
    <m/>
    <m/>
    <m/>
    <m/>
    <m/>
    <m/>
    <m/>
    <m/>
    <m/>
    <m/>
    <m/>
    <m/>
    <m/>
    <m/>
    <m/>
  </r>
  <r>
    <s v="ubuntu"/>
    <x v="13"/>
    <m/>
    <m/>
    <m/>
    <m/>
    <m/>
    <m/>
    <m/>
    <m/>
    <m/>
    <m/>
    <m/>
    <m/>
    <m/>
    <m/>
    <m/>
    <m/>
    <m/>
    <m/>
    <m/>
    <m/>
    <m/>
    <m/>
    <m/>
    <m/>
  </r>
  <r>
    <s v="ubuntu"/>
    <x v="13"/>
    <m/>
    <m/>
    <m/>
    <m/>
    <m/>
    <m/>
    <m/>
    <m/>
    <m/>
    <m/>
    <m/>
    <m/>
    <m/>
    <m/>
    <m/>
    <m/>
    <m/>
    <m/>
    <m/>
    <m/>
    <m/>
    <m/>
    <m/>
    <m/>
  </r>
  <r>
    <s v="ubuntu"/>
    <x v="13"/>
    <m/>
    <m/>
    <m/>
    <m/>
    <m/>
    <m/>
    <m/>
    <m/>
    <m/>
    <m/>
    <m/>
    <m/>
    <m/>
    <m/>
    <m/>
    <m/>
    <m/>
    <m/>
    <m/>
    <m/>
    <m/>
    <m/>
    <m/>
    <m/>
  </r>
  <r>
    <s v="carla-prerequisites"/>
    <x v="61"/>
    <m/>
    <m/>
    <m/>
    <m/>
    <m/>
    <m/>
    <m/>
    <m/>
    <m/>
    <m/>
    <m/>
    <m/>
    <m/>
    <m/>
    <m/>
    <m/>
    <m/>
    <m/>
    <m/>
    <m/>
    <m/>
    <m/>
    <m/>
    <m/>
  </r>
  <r>
    <s v="nvidia/vulkan"/>
    <x v="62"/>
    <m/>
    <m/>
    <m/>
    <m/>
    <m/>
    <m/>
    <m/>
    <m/>
    <m/>
    <m/>
    <m/>
    <m/>
    <m/>
    <m/>
    <m/>
    <m/>
    <m/>
    <m/>
    <m/>
    <m/>
    <m/>
    <m/>
    <m/>
    <m/>
  </r>
  <r>
    <s v="nvidia/cuda"/>
    <x v="12"/>
    <m/>
    <m/>
    <m/>
    <m/>
    <m/>
    <m/>
    <m/>
    <m/>
    <m/>
    <m/>
    <m/>
    <m/>
    <m/>
    <m/>
    <m/>
    <m/>
    <m/>
    <m/>
    <m/>
    <m/>
    <m/>
    <m/>
    <m/>
    <m/>
  </r>
  <r>
    <s v="pytorch/pytorch"/>
    <x v="2"/>
    <m/>
    <m/>
    <m/>
    <m/>
    <m/>
    <m/>
    <m/>
    <m/>
    <m/>
    <m/>
    <m/>
    <m/>
    <m/>
    <m/>
    <m/>
    <m/>
    <m/>
    <m/>
    <m/>
    <m/>
    <m/>
    <m/>
    <m/>
    <m/>
  </r>
  <r>
    <s v="nvidia/cuda"/>
    <x v="12"/>
    <m/>
    <m/>
    <m/>
    <m/>
    <m/>
    <m/>
    <m/>
    <m/>
    <m/>
    <m/>
    <m/>
    <m/>
    <m/>
    <m/>
    <m/>
    <m/>
    <m/>
    <m/>
    <m/>
    <m/>
    <m/>
    <m/>
    <m/>
    <m/>
  </r>
  <r>
    <s v="${IMAGE_NAME}"/>
    <x v="63"/>
    <m/>
    <m/>
    <m/>
    <m/>
    <m/>
    <m/>
    <m/>
    <m/>
    <m/>
    <m/>
    <m/>
    <m/>
    <m/>
    <m/>
    <m/>
    <m/>
    <m/>
    <m/>
    <m/>
    <m/>
    <m/>
    <m/>
    <m/>
    <m/>
  </r>
  <r>
    <s v="${IMAGE_NAME}"/>
    <x v="63"/>
    <m/>
    <m/>
    <m/>
    <m/>
    <m/>
    <m/>
    <m/>
    <m/>
    <m/>
    <m/>
    <m/>
    <m/>
    <m/>
    <m/>
    <m/>
    <m/>
    <m/>
    <m/>
    <m/>
    <m/>
    <m/>
    <m/>
    <m/>
    <m/>
  </r>
  <r>
    <s v="${IMAGE_NAME}"/>
    <x v="63"/>
    <m/>
    <m/>
    <m/>
    <m/>
    <m/>
    <m/>
    <m/>
    <m/>
    <m/>
    <m/>
    <m/>
    <m/>
    <m/>
    <m/>
    <m/>
    <m/>
    <m/>
    <m/>
    <m/>
    <m/>
    <m/>
    <m/>
    <m/>
    <m/>
  </r>
  <r>
    <s v="${IMAGE_NAME}"/>
    <x v="63"/>
    <m/>
    <m/>
    <m/>
    <m/>
    <m/>
    <m/>
    <m/>
    <m/>
    <m/>
    <m/>
    <m/>
    <m/>
    <m/>
    <m/>
    <m/>
    <m/>
    <m/>
    <m/>
    <m/>
    <m/>
    <m/>
    <m/>
    <m/>
    <m/>
  </r>
  <r>
    <s v="python"/>
    <x v="4"/>
    <m/>
    <m/>
    <m/>
    <m/>
    <m/>
    <m/>
    <m/>
    <m/>
    <m/>
    <m/>
    <m/>
    <m/>
    <m/>
    <m/>
    <m/>
    <m/>
    <m/>
    <m/>
    <m/>
    <m/>
    <m/>
    <m/>
    <m/>
    <m/>
  </r>
  <r>
    <s v="hamelsmu/ktext-test"/>
    <x v="64"/>
    <m/>
    <m/>
    <m/>
    <m/>
    <m/>
    <m/>
    <m/>
    <m/>
    <m/>
    <m/>
    <m/>
    <m/>
    <m/>
    <m/>
    <m/>
    <m/>
    <m/>
    <m/>
    <m/>
    <m/>
    <m/>
    <m/>
    <m/>
    <m/>
  </r>
  <r>
    <s v="pytorch/pytorch"/>
    <x v="2"/>
    <m/>
    <m/>
    <m/>
    <m/>
    <m/>
    <m/>
    <m/>
    <m/>
    <m/>
    <m/>
    <m/>
    <m/>
    <m/>
    <m/>
    <m/>
    <m/>
    <m/>
    <m/>
    <m/>
    <m/>
    <m/>
    <m/>
    <m/>
    <m/>
  </r>
  <r>
    <s v="golang"/>
    <x v="28"/>
    <m/>
    <m/>
    <m/>
    <m/>
    <m/>
    <m/>
    <m/>
    <m/>
    <m/>
    <m/>
    <m/>
    <m/>
    <m/>
    <m/>
    <m/>
    <m/>
    <m/>
    <m/>
    <m/>
    <m/>
    <m/>
    <m/>
    <m/>
    <m/>
  </r>
  <r>
    <s v="alpine"/>
    <x v="65"/>
    <m/>
    <m/>
    <m/>
    <m/>
    <m/>
    <m/>
    <m/>
    <m/>
    <m/>
    <m/>
    <m/>
    <m/>
    <m/>
    <m/>
    <m/>
    <m/>
    <m/>
    <m/>
    <m/>
    <m/>
    <m/>
    <m/>
    <m/>
    <m/>
  </r>
  <r>
    <s v="base_ AS default"/>
    <x v="66"/>
    <m/>
    <m/>
    <m/>
    <m/>
    <m/>
    <m/>
    <m/>
    <m/>
    <m/>
    <m/>
    <m/>
    <m/>
    <m/>
    <m/>
    <m/>
    <m/>
    <m/>
    <m/>
    <m/>
    <m/>
    <m/>
    <m/>
    <m/>
    <m/>
  </r>
  <r>
    <s v="docker"/>
    <x v="67"/>
    <m/>
    <m/>
    <m/>
    <m/>
    <m/>
    <m/>
    <m/>
    <m/>
    <m/>
    <m/>
    <m/>
    <m/>
    <m/>
    <m/>
    <m/>
    <m/>
    <m/>
    <m/>
    <m/>
    <m/>
    <m/>
    <m/>
    <m/>
    <m/>
  </r>
  <r>
    <s v="ubuntu"/>
    <x v="13"/>
    <m/>
    <m/>
    <m/>
    <m/>
    <m/>
    <m/>
    <m/>
    <m/>
    <m/>
    <m/>
    <m/>
    <m/>
    <m/>
    <m/>
    <m/>
    <m/>
    <m/>
    <m/>
    <m/>
    <m/>
    <m/>
    <m/>
    <m/>
    <m/>
  </r>
  <r>
    <s v="julia"/>
    <x v="40"/>
    <m/>
    <m/>
    <m/>
    <m/>
    <m/>
    <m/>
    <m/>
    <m/>
    <m/>
    <m/>
    <m/>
    <m/>
    <m/>
    <m/>
    <m/>
    <m/>
    <m/>
    <m/>
    <m/>
    <m/>
    <m/>
    <m/>
    <m/>
    <m/>
  </r>
  <r>
    <s v="python"/>
    <x v="4"/>
    <m/>
    <m/>
    <m/>
    <m/>
    <m/>
    <m/>
    <m/>
    <m/>
    <m/>
    <m/>
    <m/>
    <m/>
    <m/>
    <m/>
    <m/>
    <m/>
    <m/>
    <m/>
    <m/>
    <m/>
    <m/>
    <m/>
    <m/>
    <m/>
  </r>
  <r>
    <s v="python"/>
    <x v="4"/>
    <m/>
    <m/>
    <m/>
    <m/>
    <m/>
    <m/>
    <m/>
    <m/>
    <m/>
    <m/>
    <m/>
    <m/>
    <m/>
    <m/>
    <m/>
    <m/>
    <m/>
    <m/>
    <m/>
    <m/>
    <m/>
    <m/>
    <m/>
    <m/>
  </r>
  <r>
    <s v="ubuntu"/>
    <x v="13"/>
    <m/>
    <m/>
    <m/>
    <m/>
    <m/>
    <m/>
    <m/>
    <m/>
    <m/>
    <m/>
    <m/>
    <m/>
    <m/>
    <m/>
    <m/>
    <m/>
    <m/>
    <m/>
    <m/>
    <m/>
    <m/>
    <m/>
    <m/>
    <m/>
  </r>
  <r>
    <s v="pytorch/pytorch"/>
    <x v="2"/>
    <m/>
    <m/>
    <m/>
    <m/>
    <m/>
    <m/>
    <m/>
    <m/>
    <m/>
    <m/>
    <m/>
    <m/>
    <m/>
    <m/>
    <m/>
    <m/>
    <m/>
    <m/>
    <m/>
    <m/>
    <m/>
    <m/>
    <m/>
    <m/>
  </r>
  <r>
    <s v="pytorch/pytorch"/>
    <x v="2"/>
    <m/>
    <m/>
    <m/>
    <m/>
    <m/>
    <m/>
    <m/>
    <m/>
    <m/>
    <m/>
    <m/>
    <m/>
    <m/>
    <m/>
    <m/>
    <m/>
    <m/>
    <m/>
    <m/>
    <m/>
    <m/>
    <m/>
    <m/>
    <m/>
  </r>
  <r>
    <s v="pytorchignite/msdp-apex"/>
    <x v="68"/>
    <m/>
    <m/>
    <m/>
    <m/>
    <m/>
    <m/>
    <m/>
    <m/>
    <m/>
    <m/>
    <m/>
    <m/>
    <m/>
    <m/>
    <m/>
    <m/>
    <m/>
    <m/>
    <m/>
    <m/>
    <m/>
    <m/>
    <m/>
    <m/>
  </r>
  <r>
    <s v="pytorchignite/msdp-apex"/>
    <x v="68"/>
    <m/>
    <m/>
    <m/>
    <m/>
    <m/>
    <m/>
    <m/>
    <m/>
    <m/>
    <m/>
    <m/>
    <m/>
    <m/>
    <m/>
    <m/>
    <m/>
    <m/>
    <m/>
    <m/>
    <m/>
    <m/>
    <m/>
    <m/>
    <m/>
  </r>
  <r>
    <s v="pytorchignite/apex"/>
    <x v="69"/>
    <m/>
    <m/>
    <m/>
    <m/>
    <m/>
    <m/>
    <m/>
    <m/>
    <m/>
    <m/>
    <m/>
    <m/>
    <m/>
    <m/>
    <m/>
    <m/>
    <m/>
    <m/>
    <m/>
    <m/>
    <m/>
    <m/>
    <m/>
    <m/>
  </r>
  <r>
    <s v="pytorch/pytorch"/>
    <x v="2"/>
    <m/>
    <m/>
    <m/>
    <m/>
    <m/>
    <m/>
    <m/>
    <m/>
    <m/>
    <m/>
    <m/>
    <m/>
    <m/>
    <m/>
    <m/>
    <m/>
    <m/>
    <m/>
    <m/>
    <m/>
    <m/>
    <m/>
    <m/>
    <m/>
  </r>
  <r>
    <s v="pytorch/pytorch"/>
    <x v="2"/>
    <m/>
    <m/>
    <m/>
    <m/>
    <m/>
    <m/>
    <m/>
    <m/>
    <m/>
    <m/>
    <m/>
    <m/>
    <m/>
    <m/>
    <m/>
    <m/>
    <m/>
    <m/>
    <m/>
    <m/>
    <m/>
    <m/>
    <m/>
    <m/>
  </r>
  <r>
    <s v="pytorchignite/base"/>
    <x v="70"/>
    <m/>
    <m/>
    <m/>
    <m/>
    <m/>
    <m/>
    <m/>
    <m/>
    <m/>
    <m/>
    <m/>
    <m/>
    <m/>
    <m/>
    <m/>
    <m/>
    <m/>
    <m/>
    <m/>
    <m/>
    <m/>
    <m/>
    <m/>
    <m/>
  </r>
  <r>
    <s v="pytorchignite/base"/>
    <x v="70"/>
    <m/>
    <m/>
    <m/>
    <m/>
    <m/>
    <m/>
    <m/>
    <m/>
    <m/>
    <m/>
    <m/>
    <m/>
    <m/>
    <m/>
    <m/>
    <m/>
    <m/>
    <m/>
    <m/>
    <m/>
    <m/>
    <m/>
    <m/>
    <m/>
  </r>
  <r>
    <s v="pytorchignite/apex"/>
    <x v="69"/>
    <m/>
    <m/>
    <m/>
    <m/>
    <m/>
    <m/>
    <m/>
    <m/>
    <m/>
    <m/>
    <m/>
    <m/>
    <m/>
    <m/>
    <m/>
    <m/>
    <m/>
    <m/>
    <m/>
    <m/>
    <m/>
    <m/>
    <m/>
    <m/>
  </r>
  <r>
    <s v="pytorch/pytorch"/>
    <x v="2"/>
    <m/>
    <m/>
    <m/>
    <m/>
    <m/>
    <m/>
    <m/>
    <m/>
    <m/>
    <m/>
    <m/>
    <m/>
    <m/>
    <m/>
    <m/>
    <m/>
    <m/>
    <m/>
    <m/>
    <m/>
    <m/>
    <m/>
    <m/>
    <m/>
  </r>
  <r>
    <s v="pytorch/pytorch"/>
    <x v="2"/>
    <m/>
    <m/>
    <m/>
    <m/>
    <m/>
    <m/>
    <m/>
    <m/>
    <m/>
    <m/>
    <m/>
    <m/>
    <m/>
    <m/>
    <m/>
    <m/>
    <m/>
    <m/>
    <m/>
    <m/>
    <m/>
    <m/>
    <m/>
    <m/>
  </r>
  <r>
    <s v="pytorch/pytorch"/>
    <x v="2"/>
    <m/>
    <m/>
    <m/>
    <m/>
    <m/>
    <m/>
    <m/>
    <m/>
    <m/>
    <m/>
    <m/>
    <m/>
    <m/>
    <m/>
    <m/>
    <m/>
    <m/>
    <m/>
    <m/>
    <m/>
    <m/>
    <m/>
    <m/>
    <m/>
  </r>
  <r>
    <s v="pytorchignite/hvd-base"/>
    <x v="71"/>
    <m/>
    <m/>
    <m/>
    <m/>
    <m/>
    <m/>
    <m/>
    <m/>
    <m/>
    <m/>
    <m/>
    <m/>
    <m/>
    <m/>
    <m/>
    <m/>
    <m/>
    <m/>
    <m/>
    <m/>
    <m/>
    <m/>
    <m/>
    <m/>
  </r>
  <r>
    <s v="pytorch/pytorch"/>
    <x v="2"/>
    <m/>
    <m/>
    <m/>
    <m/>
    <m/>
    <m/>
    <m/>
    <m/>
    <m/>
    <m/>
    <m/>
    <m/>
    <m/>
    <m/>
    <m/>
    <m/>
    <m/>
    <m/>
    <m/>
    <m/>
    <m/>
    <m/>
    <m/>
    <m/>
  </r>
  <r>
    <s v="pytorch/pytorch"/>
    <x v="2"/>
    <m/>
    <m/>
    <m/>
    <m/>
    <m/>
    <m/>
    <m/>
    <m/>
    <m/>
    <m/>
    <m/>
    <m/>
    <m/>
    <m/>
    <m/>
    <m/>
    <m/>
    <m/>
    <m/>
    <m/>
    <m/>
    <m/>
    <m/>
    <m/>
  </r>
  <r>
    <s v="pytorchignite/hvd-apex"/>
    <x v="72"/>
    <m/>
    <m/>
    <m/>
    <m/>
    <m/>
    <m/>
    <m/>
    <m/>
    <m/>
    <m/>
    <m/>
    <m/>
    <m/>
    <m/>
    <m/>
    <m/>
    <m/>
    <m/>
    <m/>
    <m/>
    <m/>
    <m/>
    <m/>
    <m/>
  </r>
  <r>
    <s v="pytorchignite/hvd-apex"/>
    <x v="72"/>
    <m/>
    <m/>
    <m/>
    <m/>
    <m/>
    <m/>
    <m/>
    <m/>
    <m/>
    <m/>
    <m/>
    <m/>
    <m/>
    <m/>
    <m/>
    <m/>
    <m/>
    <m/>
    <m/>
    <m/>
    <m/>
    <m/>
    <m/>
    <m/>
  </r>
  <r>
    <s v="pytorchignite/hvd-base"/>
    <x v="71"/>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IPEX_CONTAINER_TAG"/>
    <x v="73"/>
    <m/>
    <m/>
    <m/>
    <m/>
    <m/>
    <m/>
    <m/>
    <m/>
    <m/>
    <m/>
    <m/>
    <m/>
    <m/>
    <m/>
    <m/>
    <m/>
    <m/>
    <m/>
    <m/>
    <m/>
    <m/>
    <m/>
    <m/>
    <m/>
  </r>
  <r>
    <s v="$IPEX_CONTAINER_TAG"/>
    <x v="73"/>
    <m/>
    <m/>
    <m/>
    <m/>
    <m/>
    <m/>
    <m/>
    <m/>
    <m/>
    <m/>
    <m/>
    <m/>
    <m/>
    <m/>
    <m/>
    <m/>
    <m/>
    <m/>
    <m/>
    <m/>
    <m/>
    <m/>
    <m/>
    <m/>
  </r>
  <r>
    <s v="intelpython/intelpython_core"/>
    <x v="74"/>
    <m/>
    <m/>
    <m/>
    <m/>
    <m/>
    <m/>
    <m/>
    <m/>
    <m/>
    <m/>
    <m/>
    <m/>
    <m/>
    <m/>
    <m/>
    <m/>
    <m/>
    <m/>
    <m/>
    <m/>
    <m/>
    <m/>
    <m/>
    <m/>
  </r>
  <r>
    <s v="${TENSORFLOW_IMAGE}"/>
    <x v="75"/>
    <m/>
    <m/>
    <m/>
    <m/>
    <m/>
    <m/>
    <m/>
    <m/>
    <m/>
    <m/>
    <m/>
    <m/>
    <m/>
    <m/>
    <m/>
    <m/>
    <m/>
    <m/>
    <m/>
    <m/>
    <m/>
    <m/>
    <m/>
    <m/>
  </r>
  <r>
    <s v="${PYTORCH_IMAGE}"/>
    <x v="76"/>
    <m/>
    <m/>
    <m/>
    <m/>
    <m/>
    <m/>
    <m/>
    <m/>
    <m/>
    <m/>
    <m/>
    <m/>
    <m/>
    <m/>
    <m/>
    <m/>
    <m/>
    <m/>
    <m/>
    <m/>
    <m/>
    <m/>
    <m/>
    <m/>
  </r>
  <r>
    <s v="ubuntu"/>
    <x v="13"/>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ubuntu"/>
    <x v="13"/>
    <m/>
    <m/>
    <m/>
    <m/>
    <m/>
    <m/>
    <m/>
    <m/>
    <m/>
    <m/>
    <m/>
    <m/>
    <m/>
    <m/>
    <m/>
    <m/>
    <m/>
    <m/>
    <m/>
    <m/>
    <m/>
    <m/>
    <m/>
    <m/>
  </r>
  <r>
    <s v="ubuntu"/>
    <x v="13"/>
    <m/>
    <m/>
    <m/>
    <m/>
    <m/>
    <m/>
    <m/>
    <m/>
    <m/>
    <m/>
    <m/>
    <m/>
    <m/>
    <m/>
    <m/>
    <m/>
    <m/>
    <m/>
    <m/>
    <m/>
    <m/>
    <m/>
    <m/>
    <m/>
  </r>
  <r>
    <s v="ubuntu"/>
    <x v="13"/>
    <m/>
    <m/>
    <m/>
    <m/>
    <m/>
    <m/>
    <m/>
    <m/>
    <m/>
    <m/>
    <m/>
    <m/>
    <m/>
    <m/>
    <m/>
    <m/>
    <m/>
    <m/>
    <m/>
    <m/>
    <m/>
    <m/>
    <m/>
    <m/>
  </r>
  <r>
    <s v="${PYTORCH_IMAGE}"/>
    <x v="76"/>
    <m/>
    <m/>
    <m/>
    <m/>
    <m/>
    <m/>
    <m/>
    <m/>
    <m/>
    <m/>
    <m/>
    <m/>
    <m/>
    <m/>
    <m/>
    <m/>
    <m/>
    <m/>
    <m/>
    <m/>
    <m/>
    <m/>
    <m/>
    <m/>
  </r>
  <r>
    <s v="ubuntu"/>
    <x v="13"/>
    <m/>
    <m/>
    <m/>
    <m/>
    <m/>
    <m/>
    <m/>
    <m/>
    <m/>
    <m/>
    <m/>
    <m/>
    <m/>
    <m/>
    <m/>
    <m/>
    <m/>
    <m/>
    <m/>
    <m/>
    <m/>
    <m/>
    <m/>
    <m/>
  </r>
  <r>
    <s v="intel/image-recognition:pytorch-1.5.0-rc3-icx-a37fb5e8"/>
    <x v="77"/>
    <m/>
    <m/>
    <m/>
    <m/>
    <m/>
    <m/>
    <m/>
    <m/>
    <m/>
    <m/>
    <m/>
    <m/>
    <m/>
    <m/>
    <m/>
    <m/>
    <m/>
    <m/>
    <m/>
    <m/>
    <m/>
    <m/>
    <m/>
    <m/>
  </r>
  <r>
    <s v="intel/image-recognition:pytorch-1.5.0-rc3-icx-a37fb5e8"/>
    <x v="77"/>
    <m/>
    <m/>
    <m/>
    <m/>
    <m/>
    <m/>
    <m/>
    <m/>
    <m/>
    <m/>
    <m/>
    <m/>
    <m/>
    <m/>
    <m/>
    <m/>
    <m/>
    <m/>
    <m/>
    <m/>
    <m/>
    <m/>
    <m/>
    <m/>
  </r>
  <r>
    <s v="intel/image-recognition:pytorch-1.5.0-rc3-icx-a37fb5e8"/>
    <x v="77"/>
    <m/>
    <m/>
    <m/>
    <m/>
    <m/>
    <m/>
    <m/>
    <m/>
    <m/>
    <m/>
    <m/>
    <m/>
    <m/>
    <m/>
    <m/>
    <m/>
    <m/>
    <m/>
    <m/>
    <m/>
    <m/>
    <m/>
    <m/>
    <m/>
  </r>
  <r>
    <s v="intel/image-recognition:pytorch-1.5.0-rc3-icx-a37fb5e8"/>
    <x v="77"/>
    <m/>
    <m/>
    <m/>
    <m/>
    <m/>
    <m/>
    <m/>
    <m/>
    <m/>
    <m/>
    <m/>
    <m/>
    <m/>
    <m/>
    <m/>
    <m/>
    <m/>
    <m/>
    <m/>
    <m/>
    <m/>
    <m/>
    <m/>
    <m/>
  </r>
  <r>
    <s v="centos:centos7"/>
    <x v="78"/>
    <m/>
    <m/>
    <m/>
    <m/>
    <m/>
    <m/>
    <m/>
    <m/>
    <m/>
    <m/>
    <m/>
    <m/>
    <m/>
    <m/>
    <m/>
    <m/>
    <m/>
    <m/>
    <m/>
    <m/>
    <m/>
    <m/>
    <m/>
    <m/>
  </r>
  <r>
    <s v="centos:centos7"/>
    <x v="78"/>
    <m/>
    <m/>
    <m/>
    <m/>
    <m/>
    <m/>
    <m/>
    <m/>
    <m/>
    <m/>
    <m/>
    <m/>
    <m/>
    <m/>
    <m/>
    <m/>
    <m/>
    <m/>
    <m/>
    <m/>
    <m/>
    <m/>
    <m/>
    <m/>
  </r>
  <r>
    <s v="centos:centos7"/>
    <x v="78"/>
    <m/>
    <m/>
    <m/>
    <m/>
    <m/>
    <m/>
    <m/>
    <m/>
    <m/>
    <m/>
    <m/>
    <m/>
    <m/>
    <m/>
    <m/>
    <m/>
    <m/>
    <m/>
    <m/>
    <m/>
    <m/>
    <m/>
    <m/>
    <m/>
  </r>
  <r>
    <s v="centos:centos7"/>
    <x v="78"/>
    <m/>
    <m/>
    <m/>
    <m/>
    <m/>
    <m/>
    <m/>
    <m/>
    <m/>
    <m/>
    <m/>
    <m/>
    <m/>
    <m/>
    <m/>
    <m/>
    <m/>
    <m/>
    <m/>
    <m/>
    <m/>
    <m/>
    <m/>
    <m/>
  </r>
  <r>
    <s v="intel/intel-optimized-pytorch"/>
    <x v="79"/>
    <m/>
    <m/>
    <m/>
    <m/>
    <m/>
    <m/>
    <m/>
    <m/>
    <m/>
    <m/>
    <m/>
    <m/>
    <m/>
    <m/>
    <m/>
    <m/>
    <m/>
    <m/>
    <m/>
    <m/>
    <m/>
    <m/>
    <m/>
    <m/>
  </r>
  <r>
    <s v="intel/intel-optimized-pytorch"/>
    <x v="79"/>
    <m/>
    <m/>
    <m/>
    <m/>
    <m/>
    <m/>
    <m/>
    <m/>
    <m/>
    <m/>
    <m/>
    <m/>
    <m/>
    <m/>
    <m/>
    <m/>
    <m/>
    <m/>
    <m/>
    <m/>
    <m/>
    <m/>
    <m/>
    <m/>
  </r>
  <r>
    <s v="ubuntu"/>
    <x v="13"/>
    <m/>
    <m/>
    <m/>
    <m/>
    <m/>
    <m/>
    <m/>
    <m/>
    <m/>
    <m/>
    <m/>
    <m/>
    <m/>
    <m/>
    <m/>
    <m/>
    <m/>
    <m/>
    <m/>
    <m/>
    <m/>
    <m/>
    <m/>
    <m/>
  </r>
  <r>
    <s v="ubuntu"/>
    <x v="13"/>
    <m/>
    <m/>
    <m/>
    <m/>
    <m/>
    <m/>
    <m/>
    <m/>
    <m/>
    <m/>
    <m/>
    <m/>
    <m/>
    <m/>
    <m/>
    <m/>
    <m/>
    <m/>
    <m/>
    <m/>
    <m/>
    <m/>
    <m/>
    <m/>
  </r>
  <r>
    <s v="ubuntu"/>
    <x v="13"/>
    <m/>
    <m/>
    <m/>
    <m/>
    <m/>
    <m/>
    <m/>
    <m/>
    <m/>
    <m/>
    <m/>
    <m/>
    <m/>
    <m/>
    <m/>
    <m/>
    <m/>
    <m/>
    <m/>
    <m/>
    <m/>
    <m/>
    <m/>
    <m/>
  </r>
  <r>
    <s v="emscripten/emsdk"/>
    <x v="80"/>
    <m/>
    <m/>
    <m/>
    <m/>
    <m/>
    <m/>
    <m/>
    <m/>
    <m/>
    <m/>
    <m/>
    <m/>
    <m/>
    <m/>
    <m/>
    <m/>
    <m/>
    <m/>
    <m/>
    <m/>
    <m/>
    <m/>
    <m/>
    <m/>
  </r>
  <r>
    <s v="debian"/>
    <x v="18"/>
    <m/>
    <m/>
    <m/>
    <m/>
    <m/>
    <m/>
    <m/>
    <m/>
    <m/>
    <m/>
    <m/>
    <m/>
    <m/>
    <m/>
    <m/>
    <m/>
    <m/>
    <m/>
    <m/>
    <m/>
    <m/>
    <m/>
    <m/>
    <m/>
  </r>
  <r>
    <s v="mesosphere/dcos-commons-base"/>
    <x v="81"/>
    <m/>
    <m/>
    <m/>
    <m/>
    <m/>
    <m/>
    <m/>
    <m/>
    <m/>
    <m/>
    <m/>
    <m/>
    <m/>
    <m/>
    <m/>
    <m/>
    <m/>
    <m/>
    <m/>
    <m/>
    <m/>
    <m/>
    <m/>
    <m/>
  </r>
  <r>
    <s v="ubuntu"/>
    <x v="13"/>
    <m/>
    <m/>
    <m/>
    <m/>
    <m/>
    <m/>
    <m/>
    <m/>
    <m/>
    <m/>
    <m/>
    <m/>
    <m/>
    <m/>
    <m/>
    <m/>
    <m/>
    <m/>
    <m/>
    <m/>
    <m/>
    <m/>
    <m/>
    <m/>
  </r>
  <r>
    <s v="golang"/>
    <x v="28"/>
    <m/>
    <m/>
    <m/>
    <m/>
    <m/>
    <m/>
    <m/>
    <m/>
    <m/>
    <m/>
    <m/>
    <m/>
    <m/>
    <m/>
    <m/>
    <m/>
    <m/>
    <m/>
    <m/>
    <m/>
    <m/>
    <m/>
    <m/>
    <m/>
  </r>
  <r>
    <s v="centos"/>
    <x v="17"/>
    <m/>
    <m/>
    <m/>
    <m/>
    <m/>
    <m/>
    <m/>
    <m/>
    <m/>
    <m/>
    <m/>
    <m/>
    <m/>
    <m/>
    <m/>
    <m/>
    <m/>
    <m/>
    <m/>
    <m/>
    <m/>
    <m/>
    <m/>
    <m/>
  </r>
  <r>
    <s v="golang"/>
    <x v="28"/>
    <m/>
    <m/>
    <m/>
    <m/>
    <m/>
    <m/>
    <m/>
    <m/>
    <m/>
    <m/>
    <m/>
    <m/>
    <m/>
    <m/>
    <m/>
    <m/>
    <m/>
    <m/>
    <m/>
    <m/>
    <m/>
    <m/>
    <m/>
    <m/>
  </r>
  <r>
    <s v="alpine"/>
    <x v="65"/>
    <m/>
    <m/>
    <m/>
    <m/>
    <m/>
    <m/>
    <m/>
    <m/>
    <m/>
    <m/>
    <m/>
    <m/>
    <m/>
    <m/>
    <m/>
    <m/>
    <m/>
    <m/>
    <m/>
    <m/>
    <m/>
    <m/>
    <m/>
    <m/>
  </r>
  <r>
    <s v="golang"/>
    <x v="28"/>
    <m/>
    <m/>
    <m/>
    <m/>
    <m/>
    <m/>
    <m/>
    <m/>
    <m/>
    <m/>
    <m/>
    <m/>
    <m/>
    <m/>
    <m/>
    <m/>
    <m/>
    <m/>
    <m/>
    <m/>
    <m/>
    <m/>
    <m/>
    <m/>
  </r>
  <r>
    <s v="centos"/>
    <x v="17"/>
    <m/>
    <m/>
    <m/>
    <m/>
    <m/>
    <m/>
    <m/>
    <m/>
    <m/>
    <m/>
    <m/>
    <m/>
    <m/>
    <m/>
    <m/>
    <m/>
    <m/>
    <m/>
    <m/>
    <m/>
    <m/>
    <m/>
    <m/>
    <m/>
  </r>
  <r>
    <s v="golang"/>
    <x v="28"/>
    <m/>
    <m/>
    <m/>
    <m/>
    <m/>
    <m/>
    <m/>
    <m/>
    <m/>
    <m/>
    <m/>
    <m/>
    <m/>
    <m/>
    <m/>
    <m/>
    <m/>
    <m/>
    <m/>
    <m/>
    <m/>
    <m/>
    <m/>
    <m/>
  </r>
  <r>
    <s v="alpine"/>
    <x v="65"/>
    <m/>
    <m/>
    <m/>
    <m/>
    <m/>
    <m/>
    <m/>
    <m/>
    <m/>
    <m/>
    <m/>
    <m/>
    <m/>
    <m/>
    <m/>
    <m/>
    <m/>
    <m/>
    <m/>
    <m/>
    <m/>
    <m/>
    <m/>
    <m/>
  </r>
  <r>
    <s v="nvaziri/kdc"/>
    <x v="82"/>
    <m/>
    <m/>
    <m/>
    <m/>
    <m/>
    <m/>
    <m/>
    <m/>
    <m/>
    <m/>
    <m/>
    <m/>
    <m/>
    <m/>
    <m/>
    <m/>
    <m/>
    <m/>
    <m/>
    <m/>
    <m/>
    <m/>
    <m/>
    <m/>
  </r>
  <r>
    <s v="ubuntu"/>
    <x v="13"/>
    <m/>
    <m/>
    <m/>
    <m/>
    <m/>
    <m/>
    <m/>
    <m/>
    <m/>
    <m/>
    <m/>
    <m/>
    <m/>
    <m/>
    <m/>
    <m/>
    <m/>
    <m/>
    <m/>
    <m/>
    <m/>
    <m/>
    <m/>
    <m/>
  </r>
  <r>
    <s v="ubuntu"/>
    <x v="13"/>
    <m/>
    <m/>
    <m/>
    <m/>
    <m/>
    <m/>
    <m/>
    <m/>
    <m/>
    <m/>
    <m/>
    <m/>
    <m/>
    <m/>
    <m/>
    <m/>
    <m/>
    <m/>
    <m/>
    <m/>
    <m/>
    <m/>
    <m/>
    <m/>
  </r>
  <r>
    <s v="ubuntu"/>
    <x v="13"/>
    <m/>
    <m/>
    <m/>
    <m/>
    <m/>
    <m/>
    <m/>
    <m/>
    <m/>
    <m/>
    <m/>
    <m/>
    <m/>
    <m/>
    <m/>
    <m/>
    <m/>
    <m/>
    <m/>
    <m/>
    <m/>
    <m/>
    <m/>
    <m/>
  </r>
  <r>
    <s v="nvidia/cuda-ppcle"/>
    <x v="83"/>
    <m/>
    <m/>
    <m/>
    <m/>
    <m/>
    <m/>
    <m/>
    <m/>
    <m/>
    <m/>
    <m/>
    <m/>
    <m/>
    <m/>
    <m/>
    <m/>
    <m/>
    <m/>
    <m/>
    <m/>
    <m/>
    <m/>
    <m/>
    <m/>
  </r>
  <r>
    <s v="nvidia/cuda"/>
    <x v="12"/>
    <m/>
    <m/>
    <m/>
    <m/>
    <m/>
    <m/>
    <m/>
    <m/>
    <m/>
    <m/>
    <m/>
    <m/>
    <m/>
    <m/>
    <m/>
    <m/>
    <m/>
    <m/>
    <m/>
    <m/>
    <m/>
    <m/>
    <m/>
    <m/>
  </r>
  <r>
    <s v="debian"/>
    <x v="18"/>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gcr.io/tensorflow-testing/nosla-cuda.-cudnn-ubuntu.-manylinux"/>
    <x v="84"/>
    <m/>
    <m/>
    <m/>
    <m/>
    <m/>
    <m/>
    <m/>
    <m/>
    <m/>
    <m/>
    <m/>
    <m/>
    <m/>
    <m/>
    <m/>
    <m/>
    <m/>
    <m/>
    <m/>
    <m/>
    <m/>
    <m/>
    <m/>
    <m/>
  </r>
  <r>
    <s v="ubuntu"/>
    <x v="13"/>
    <m/>
    <m/>
    <m/>
    <m/>
    <m/>
    <m/>
    <m/>
    <m/>
    <m/>
    <m/>
    <m/>
    <m/>
    <m/>
    <m/>
    <m/>
    <m/>
    <m/>
    <m/>
    <m/>
    <m/>
    <m/>
    <m/>
    <m/>
    <m/>
  </r>
  <r>
    <s v="nvidia/cuda"/>
    <x v="12"/>
    <m/>
    <m/>
    <m/>
    <m/>
    <m/>
    <m/>
    <m/>
    <m/>
    <m/>
    <m/>
    <m/>
    <m/>
    <m/>
    <m/>
    <m/>
    <m/>
    <m/>
    <m/>
    <m/>
    <m/>
    <m/>
    <m/>
    <m/>
    <m/>
  </r>
  <r>
    <s v="nvidia/cuda"/>
    <x v="12"/>
    <m/>
    <m/>
    <m/>
    <m/>
    <m/>
    <m/>
    <m/>
    <m/>
    <m/>
    <m/>
    <m/>
    <m/>
    <m/>
    <m/>
    <m/>
    <m/>
    <m/>
    <m/>
    <m/>
    <m/>
    <m/>
    <m/>
    <m/>
    <m/>
  </r>
  <r>
    <s v="python"/>
    <x v="4"/>
    <m/>
    <m/>
    <m/>
    <m/>
    <m/>
    <m/>
    <m/>
    <m/>
    <m/>
    <m/>
    <m/>
    <m/>
    <m/>
    <m/>
    <m/>
    <m/>
    <m/>
    <m/>
    <m/>
    <m/>
    <m/>
    <m/>
    <m/>
    <m/>
  </r>
  <r>
    <s v="local-manylinux-toolchain"/>
    <x v="85"/>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gcr.io/tensorflow-testing/nosla-cuda.-cudnn.-ubuntu.-manylinux-multipython"/>
    <x v="86"/>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gcr.io/clang-docker-builder/clang-ubuntu_"/>
    <x v="87"/>
    <m/>
    <m/>
    <m/>
    <m/>
    <m/>
    <m/>
    <m/>
    <m/>
    <m/>
    <m/>
    <m/>
    <m/>
    <m/>
    <m/>
    <m/>
    <m/>
    <m/>
    <m/>
    <m/>
    <m/>
    <m/>
    <m/>
    <m/>
    <m/>
  </r>
  <r>
    <s v="launcher.gcr.io/google/rbe-ubuntu-"/>
    <x v="88"/>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gcr.io/clang-docker-builder/clang-ubuntu_"/>
    <x v="87"/>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tensorflow/tensorflow"/>
    <x v="14"/>
    <m/>
    <m/>
    <m/>
    <m/>
    <m/>
    <m/>
    <m/>
    <m/>
    <m/>
    <m/>
    <m/>
    <m/>
    <m/>
    <m/>
    <m/>
    <m/>
    <m/>
    <m/>
    <m/>
    <m/>
    <m/>
    <m/>
    <m/>
    <m/>
  </r>
  <r>
    <s v="ubuntu"/>
    <x v="13"/>
    <m/>
    <m/>
    <m/>
    <m/>
    <m/>
    <m/>
    <m/>
    <m/>
    <m/>
    <m/>
    <m/>
    <m/>
    <m/>
    <m/>
    <m/>
    <m/>
    <m/>
    <m/>
    <m/>
    <m/>
    <m/>
    <m/>
    <m/>
    <m/>
  </r>
  <r>
    <s v="tensorflow/tensorflow"/>
    <x v="14"/>
    <m/>
    <m/>
    <m/>
    <m/>
    <m/>
    <m/>
    <m/>
    <m/>
    <m/>
    <m/>
    <m/>
    <m/>
    <m/>
    <m/>
    <m/>
    <m/>
    <m/>
    <m/>
    <m/>
    <m/>
    <m/>
    <m/>
    <m/>
    <m/>
  </r>
  <r>
    <s v="ubuntu"/>
    <x v="13"/>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ubuntu"/>
    <x v="13"/>
    <m/>
    <m/>
    <m/>
    <m/>
    <m/>
    <m/>
    <m/>
    <m/>
    <m/>
    <m/>
    <m/>
    <m/>
    <m/>
    <m/>
    <m/>
    <m/>
    <m/>
    <m/>
    <m/>
    <m/>
    <m/>
    <m/>
    <m/>
    <m/>
  </r>
  <r>
    <s v="nvidia/cuda${ARCH"/>
    <x v="89"/>
    <m/>
    <m/>
    <m/>
    <m/>
    <m/>
    <m/>
    <m/>
    <m/>
    <m/>
    <m/>
    <m/>
    <m/>
    <m/>
    <m/>
    <m/>
    <m/>
    <m/>
    <m/>
    <m/>
    <m/>
    <m/>
    <m/>
    <m/>
    <m/>
  </r>
  <r>
    <s v="nvidia/cuda${ARCH"/>
    <x v="89"/>
    <m/>
    <m/>
    <m/>
    <m/>
    <m/>
    <m/>
    <m/>
    <m/>
    <m/>
    <m/>
    <m/>
    <m/>
    <m/>
    <m/>
    <m/>
    <m/>
    <m/>
    <m/>
    <m/>
    <m/>
    <m/>
    <m/>
    <m/>
    <m/>
  </r>
  <r>
    <s v="ubuntu"/>
    <x v="13"/>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centos"/>
    <x v="17"/>
    <m/>
    <m/>
    <m/>
    <m/>
    <m/>
    <m/>
    <m/>
    <m/>
    <m/>
    <m/>
    <m/>
    <m/>
    <m/>
    <m/>
    <m/>
    <m/>
    <m/>
    <m/>
    <m/>
    <m/>
    <m/>
    <m/>
    <m/>
    <m/>
  </r>
  <r>
    <s v="ubuntu"/>
    <x v="13"/>
    <m/>
    <m/>
    <m/>
    <m/>
    <m/>
    <m/>
    <m/>
    <m/>
    <m/>
    <m/>
    <m/>
    <m/>
    <m/>
    <m/>
    <m/>
    <m/>
    <m/>
    <m/>
    <m/>
    <m/>
    <m/>
    <m/>
    <m/>
    <m/>
  </r>
  <r>
    <s v="centos"/>
    <x v="17"/>
    <m/>
    <m/>
    <m/>
    <m/>
    <m/>
    <m/>
    <m/>
    <m/>
    <m/>
    <m/>
    <m/>
    <m/>
    <m/>
    <m/>
    <m/>
    <m/>
    <m/>
    <m/>
    <m/>
    <m/>
    <m/>
    <m/>
    <m/>
    <m/>
  </r>
  <r>
    <s v="ubuntu"/>
    <x v="13"/>
    <m/>
    <m/>
    <m/>
    <m/>
    <m/>
    <m/>
    <m/>
    <m/>
    <m/>
    <m/>
    <m/>
    <m/>
    <m/>
    <m/>
    <m/>
    <m/>
    <m/>
    <m/>
    <m/>
    <m/>
    <m/>
    <m/>
    <m/>
    <m/>
  </r>
  <r>
    <s v="centos"/>
    <x v="17"/>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centos"/>
    <x v="17"/>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centos"/>
    <x v="17"/>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centos"/>
    <x v="17"/>
    <m/>
    <m/>
    <m/>
    <m/>
    <m/>
    <m/>
    <m/>
    <m/>
    <m/>
    <m/>
    <m/>
    <m/>
    <m/>
    <m/>
    <m/>
    <m/>
    <m/>
    <m/>
    <m/>
    <m/>
    <m/>
    <m/>
    <m/>
    <m/>
  </r>
  <r>
    <s v="centos"/>
    <x v="17"/>
    <m/>
    <m/>
    <m/>
    <m/>
    <m/>
    <m/>
    <m/>
    <m/>
    <m/>
    <m/>
    <m/>
    <m/>
    <m/>
    <m/>
    <m/>
    <m/>
    <m/>
    <m/>
    <m/>
    <m/>
    <m/>
    <m/>
    <m/>
    <m/>
  </r>
  <r>
    <s v="centos"/>
    <x v="17"/>
    <m/>
    <m/>
    <m/>
    <m/>
    <m/>
    <m/>
    <m/>
    <m/>
    <m/>
    <m/>
    <m/>
    <m/>
    <m/>
    <m/>
    <m/>
    <m/>
    <m/>
    <m/>
    <m/>
    <m/>
    <m/>
    <m/>
    <m/>
    <m/>
  </r>
  <r>
    <s v="centos"/>
    <x v="17"/>
    <m/>
    <m/>
    <m/>
    <m/>
    <m/>
    <m/>
    <m/>
    <m/>
    <m/>
    <m/>
    <m/>
    <m/>
    <m/>
    <m/>
    <m/>
    <m/>
    <m/>
    <m/>
    <m/>
    <m/>
    <m/>
    <m/>
    <m/>
    <m/>
  </r>
  <r>
    <s v="ubuntu"/>
    <x v="13"/>
    <m/>
    <m/>
    <m/>
    <m/>
    <m/>
    <m/>
    <m/>
    <m/>
    <m/>
    <m/>
    <m/>
    <m/>
    <m/>
    <m/>
    <m/>
    <m/>
    <m/>
    <m/>
    <m/>
    <m/>
    <m/>
    <m/>
    <m/>
    <m/>
  </r>
  <r>
    <s v="centos"/>
    <x v="17"/>
    <m/>
    <m/>
    <m/>
    <m/>
    <m/>
    <m/>
    <m/>
    <m/>
    <m/>
    <m/>
    <m/>
    <m/>
    <m/>
    <m/>
    <m/>
    <m/>
    <m/>
    <m/>
    <m/>
    <m/>
    <m/>
    <m/>
    <m/>
    <m/>
  </r>
  <r>
    <s v="centos"/>
    <x v="17"/>
    <m/>
    <m/>
    <m/>
    <m/>
    <m/>
    <m/>
    <m/>
    <m/>
    <m/>
    <m/>
    <m/>
    <m/>
    <m/>
    <m/>
    <m/>
    <m/>
    <m/>
    <m/>
    <m/>
    <m/>
    <m/>
    <m/>
    <m/>
    <m/>
  </r>
  <r>
    <s v="centos"/>
    <x v="17"/>
    <m/>
    <m/>
    <m/>
    <m/>
    <m/>
    <m/>
    <m/>
    <m/>
    <m/>
    <m/>
    <m/>
    <m/>
    <m/>
    <m/>
    <m/>
    <m/>
    <m/>
    <m/>
    <m/>
    <m/>
    <m/>
    <m/>
    <m/>
    <m/>
  </r>
  <r>
    <s v="centos"/>
    <x v="17"/>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ARCH"/>
    <x v="89"/>
    <m/>
    <m/>
    <m/>
    <m/>
    <m/>
    <m/>
    <m/>
    <m/>
    <m/>
    <m/>
    <m/>
    <m/>
    <m/>
    <m/>
    <m/>
    <m/>
    <m/>
    <m/>
    <m/>
    <m/>
    <m/>
    <m/>
    <m/>
    <m/>
  </r>
  <r>
    <s v="nvidia/cuda${ARCH"/>
    <x v="89"/>
    <m/>
    <m/>
    <m/>
    <m/>
    <m/>
    <m/>
    <m/>
    <m/>
    <m/>
    <m/>
    <m/>
    <m/>
    <m/>
    <m/>
    <m/>
    <m/>
    <m/>
    <m/>
    <m/>
    <m/>
    <m/>
    <m/>
    <m/>
    <m/>
  </r>
  <r>
    <s v="${IMAGE}"/>
    <x v="90"/>
    <m/>
    <m/>
    <m/>
    <m/>
    <m/>
    <m/>
    <m/>
    <m/>
    <m/>
    <m/>
    <m/>
    <m/>
    <m/>
    <m/>
    <m/>
    <m/>
    <m/>
    <m/>
    <m/>
    <m/>
    <m/>
    <m/>
    <m/>
    <m/>
  </r>
  <r>
    <s v="${IMAGE}"/>
    <x v="90"/>
    <m/>
    <m/>
    <m/>
    <m/>
    <m/>
    <m/>
    <m/>
    <m/>
    <m/>
    <m/>
    <m/>
    <m/>
    <m/>
    <m/>
    <m/>
    <m/>
    <m/>
    <m/>
    <m/>
    <m/>
    <m/>
    <m/>
    <m/>
    <m/>
  </r>
  <r>
    <s v="nvidia/cuda"/>
    <x v="12"/>
    <m/>
    <m/>
    <m/>
    <m/>
    <m/>
    <m/>
    <m/>
    <m/>
    <m/>
    <m/>
    <m/>
    <m/>
    <m/>
    <m/>
    <m/>
    <m/>
    <m/>
    <m/>
    <m/>
    <m/>
    <m/>
    <m/>
    <m/>
    <m/>
  </r>
  <r>
    <s v="golang AS xpytest"/>
    <x v="91"/>
    <m/>
    <m/>
    <m/>
    <m/>
    <m/>
    <m/>
    <m/>
    <m/>
    <m/>
    <m/>
    <m/>
    <m/>
    <m/>
    <m/>
    <m/>
    <m/>
    <m/>
    <m/>
    <m/>
    <m/>
    <m/>
    <m/>
    <m/>
    <m/>
  </r>
  <r>
    <s v="nvidia/cuda"/>
    <x v="12"/>
    <m/>
    <m/>
    <m/>
    <m/>
    <m/>
    <m/>
    <m/>
    <m/>
    <m/>
    <m/>
    <m/>
    <m/>
    <m/>
    <m/>
    <m/>
    <m/>
    <m/>
    <m/>
    <m/>
    <m/>
    <m/>
    <m/>
    <m/>
    <m/>
  </r>
  <r>
    <s v="golang AS xpytest"/>
    <x v="91"/>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jupyter/scipy-notebook"/>
    <x v="92"/>
    <m/>
    <m/>
    <m/>
    <m/>
    <m/>
    <m/>
    <m/>
    <m/>
    <m/>
    <m/>
    <m/>
    <m/>
    <m/>
    <m/>
    <m/>
    <m/>
    <m/>
    <m/>
    <m/>
    <m/>
    <m/>
    <m/>
    <m/>
    <m/>
  </r>
  <r>
    <s v="circleci/openjdk"/>
    <x v="93"/>
    <m/>
    <m/>
    <m/>
    <m/>
    <m/>
    <m/>
    <m/>
    <m/>
    <m/>
    <m/>
    <m/>
    <m/>
    <m/>
    <m/>
    <m/>
    <m/>
    <m/>
    <m/>
    <m/>
    <m/>
    <m/>
    <m/>
    <m/>
    <m/>
  </r>
  <r>
    <s v="ubuntu:18.04"/>
    <x v="94"/>
    <m/>
    <m/>
    <m/>
    <m/>
    <m/>
    <m/>
    <m/>
    <m/>
    <m/>
    <m/>
    <m/>
    <m/>
    <m/>
    <m/>
    <m/>
    <m/>
    <m/>
    <m/>
    <m/>
    <m/>
    <m/>
    <m/>
    <m/>
    <m/>
  </r>
  <r>
    <s v="ubuntu:18.04"/>
    <x v="94"/>
    <m/>
    <m/>
    <m/>
    <m/>
    <m/>
    <m/>
    <m/>
    <m/>
    <m/>
    <m/>
    <m/>
    <m/>
    <m/>
    <m/>
    <m/>
    <m/>
    <m/>
    <m/>
    <m/>
    <m/>
    <m/>
    <m/>
    <m/>
    <m/>
  </r>
  <r>
    <s v="ubuntu:18.04"/>
    <x v="94"/>
    <m/>
    <m/>
    <m/>
    <m/>
    <m/>
    <m/>
    <m/>
    <m/>
    <m/>
    <m/>
    <m/>
    <m/>
    <m/>
    <m/>
    <m/>
    <m/>
    <m/>
    <m/>
    <m/>
    <m/>
    <m/>
    <m/>
    <m/>
    <m/>
  </r>
  <r>
    <s v="ubuntu:18.04"/>
    <x v="94"/>
    <m/>
    <m/>
    <m/>
    <m/>
    <m/>
    <m/>
    <m/>
    <m/>
    <m/>
    <m/>
    <m/>
    <m/>
    <m/>
    <m/>
    <m/>
    <m/>
    <m/>
    <m/>
    <m/>
    <m/>
    <m/>
    <m/>
    <m/>
    <m/>
  </r>
  <r>
    <s v="ubuntu:18.04"/>
    <x v="94"/>
    <m/>
    <m/>
    <m/>
    <m/>
    <m/>
    <m/>
    <m/>
    <m/>
    <m/>
    <m/>
    <m/>
    <m/>
    <m/>
    <m/>
    <m/>
    <m/>
    <m/>
    <m/>
    <m/>
    <m/>
    <m/>
    <m/>
    <m/>
    <m/>
  </r>
  <r>
    <s v="ubuntu:18.04"/>
    <x v="94"/>
    <m/>
    <m/>
    <m/>
    <m/>
    <m/>
    <m/>
    <m/>
    <m/>
    <m/>
    <m/>
    <m/>
    <m/>
    <m/>
    <m/>
    <m/>
    <m/>
    <m/>
    <m/>
    <m/>
    <m/>
    <m/>
    <m/>
    <m/>
    <m/>
  </r>
  <r>
    <s v="maven"/>
    <x v="95"/>
    <m/>
    <m/>
    <m/>
    <m/>
    <m/>
    <m/>
    <m/>
    <m/>
    <m/>
    <m/>
    <m/>
    <m/>
    <m/>
    <m/>
    <m/>
    <m/>
    <m/>
    <m/>
    <m/>
    <m/>
    <m/>
    <m/>
    <m/>
    <m/>
  </r>
  <r>
    <s v="alpine"/>
    <x v="65"/>
    <m/>
    <m/>
    <m/>
    <m/>
    <m/>
    <m/>
    <m/>
    <m/>
    <m/>
    <m/>
    <m/>
    <m/>
    <m/>
    <m/>
    <m/>
    <m/>
    <m/>
    <m/>
    <m/>
    <m/>
    <m/>
    <m/>
    <m/>
    <m/>
  </r>
  <r>
    <s v="base AS main-minimal"/>
    <x v="96"/>
    <m/>
    <m/>
    <m/>
    <m/>
    <m/>
    <m/>
    <m/>
    <m/>
    <m/>
    <m/>
    <m/>
    <m/>
    <m/>
    <m/>
    <m/>
    <m/>
    <m/>
    <m/>
    <m/>
    <m/>
    <m/>
    <m/>
    <m/>
    <m/>
  </r>
  <r>
    <s v="base AS build-haskell"/>
    <x v="97"/>
    <m/>
    <m/>
    <m/>
    <m/>
    <m/>
    <m/>
    <m/>
    <m/>
    <m/>
    <m/>
    <m/>
    <m/>
    <m/>
    <m/>
    <m/>
    <m/>
    <m/>
    <m/>
    <m/>
    <m/>
    <m/>
    <m/>
    <m/>
    <m/>
  </r>
  <r>
    <s v="main-minimal AS main"/>
    <x v="98"/>
    <m/>
    <m/>
    <m/>
    <m/>
    <m/>
    <m/>
    <m/>
    <m/>
    <m/>
    <m/>
    <m/>
    <m/>
    <m/>
    <m/>
    <m/>
    <m/>
    <m/>
    <m/>
    <m/>
    <m/>
    <m/>
    <m/>
    <m/>
    <m/>
  </r>
  <r>
    <s v="python"/>
    <x v="4"/>
    <m/>
    <m/>
    <m/>
    <m/>
    <m/>
    <m/>
    <m/>
    <m/>
    <m/>
    <m/>
    <m/>
    <m/>
    <m/>
    <m/>
    <m/>
    <m/>
    <m/>
    <m/>
    <m/>
    <m/>
    <m/>
    <m/>
    <m/>
    <m/>
  </r>
  <r>
    <s v="base as builder"/>
    <x v="99"/>
    <m/>
    <m/>
    <m/>
    <m/>
    <m/>
    <m/>
    <m/>
    <m/>
    <m/>
    <m/>
    <m/>
    <m/>
    <m/>
    <m/>
    <m/>
    <m/>
    <m/>
    <m/>
    <m/>
    <m/>
    <m/>
    <m/>
    <m/>
    <m/>
  </r>
  <r>
    <s v="base as runtime"/>
    <x v="100"/>
    <m/>
    <m/>
    <m/>
    <m/>
    <m/>
    <m/>
    <m/>
    <m/>
    <m/>
    <m/>
    <m/>
    <m/>
    <m/>
    <m/>
    <m/>
    <m/>
    <m/>
    <m/>
    <m/>
    <m/>
    <m/>
    <m/>
    <m/>
    <m/>
  </r>
  <r>
    <s v="minio/mc"/>
    <x v="101"/>
    <m/>
    <m/>
    <m/>
    <m/>
    <m/>
    <m/>
    <m/>
    <m/>
    <m/>
    <m/>
    <m/>
    <m/>
    <m/>
    <m/>
    <m/>
    <m/>
    <m/>
    <m/>
    <m/>
    <m/>
    <m/>
    <m/>
    <m/>
    <m/>
  </r>
  <r>
    <s v="python"/>
    <x v="4"/>
    <m/>
    <m/>
    <m/>
    <m/>
    <m/>
    <m/>
    <m/>
    <m/>
    <m/>
    <m/>
    <m/>
    <m/>
    <m/>
    <m/>
    <m/>
    <m/>
    <m/>
    <m/>
    <m/>
    <m/>
    <m/>
    <m/>
    <m/>
    <m/>
  </r>
  <r>
    <s v="heartexlabs/label-studio"/>
    <x v="102"/>
    <m/>
    <m/>
    <m/>
    <m/>
    <m/>
    <m/>
    <m/>
    <m/>
    <m/>
    <m/>
    <m/>
    <m/>
    <m/>
    <m/>
    <m/>
    <m/>
    <m/>
    <m/>
    <m/>
    <m/>
    <m/>
    <m/>
    <m/>
    <m/>
  </r>
  <r>
    <s v="ubuntu"/>
    <x v="13"/>
    <m/>
    <m/>
    <m/>
    <m/>
    <m/>
    <m/>
    <m/>
    <m/>
    <m/>
    <m/>
    <m/>
    <m/>
    <m/>
    <m/>
    <m/>
    <m/>
    <m/>
    <m/>
    <m/>
    <m/>
    <m/>
    <m/>
    <m/>
    <m/>
  </r>
  <r>
    <s v="ubuntu"/>
    <x v="13"/>
    <m/>
    <m/>
    <m/>
    <m/>
    <m/>
    <m/>
    <m/>
    <m/>
    <m/>
    <m/>
    <m/>
    <m/>
    <m/>
    <m/>
    <m/>
    <m/>
    <m/>
    <m/>
    <m/>
    <m/>
    <m/>
    <m/>
    <m/>
    <m/>
  </r>
  <r>
    <s v="numenta/nupic"/>
    <x v="103"/>
    <m/>
    <m/>
    <m/>
    <m/>
    <m/>
    <m/>
    <m/>
    <m/>
    <m/>
    <m/>
    <m/>
    <m/>
    <m/>
    <m/>
    <m/>
    <m/>
    <m/>
    <m/>
    <m/>
    <m/>
    <m/>
    <m/>
    <m/>
    <m/>
  </r>
  <r>
    <s v="ubuntu"/>
    <x v="13"/>
    <m/>
    <m/>
    <m/>
    <m/>
    <m/>
    <m/>
    <m/>
    <m/>
    <m/>
    <m/>
    <m/>
    <m/>
    <m/>
    <m/>
    <m/>
    <m/>
    <m/>
    <m/>
    <m/>
    <m/>
    <m/>
    <m/>
    <m/>
    <m/>
  </r>
  <r>
    <s v="mxnet/python"/>
    <x v="104"/>
    <m/>
    <m/>
    <m/>
    <m/>
    <m/>
    <m/>
    <m/>
    <m/>
    <m/>
    <m/>
    <m/>
    <m/>
    <m/>
    <m/>
    <m/>
    <m/>
    <m/>
    <m/>
    <m/>
    <m/>
    <m/>
    <m/>
    <m/>
    <m/>
  </r>
  <r>
    <s v="python"/>
    <x v="4"/>
    <m/>
    <m/>
    <m/>
    <m/>
    <m/>
    <m/>
    <m/>
    <m/>
    <m/>
    <m/>
    <m/>
    <m/>
    <m/>
    <m/>
    <m/>
    <m/>
    <m/>
    <m/>
    <m/>
    <m/>
    <m/>
    <m/>
    <m/>
    <m/>
  </r>
  <r>
    <s v="alpine"/>
    <x v="65"/>
    <m/>
    <m/>
    <m/>
    <m/>
    <m/>
    <m/>
    <m/>
    <m/>
    <m/>
    <m/>
    <m/>
    <m/>
    <m/>
    <m/>
    <m/>
    <m/>
    <m/>
    <m/>
    <m/>
    <m/>
    <m/>
    <m/>
    <m/>
    <m/>
  </r>
  <r>
    <s v="armv/alpine"/>
    <x v="105"/>
    <m/>
    <m/>
    <m/>
    <m/>
    <m/>
    <m/>
    <m/>
    <m/>
    <m/>
    <m/>
    <m/>
    <m/>
    <m/>
    <m/>
    <m/>
    <m/>
    <m/>
    <m/>
    <m/>
    <m/>
    <m/>
    <m/>
    <m/>
    <m/>
  </r>
  <r>
    <s v="volcanosh/vc-webhook-manager-base"/>
    <x v="106"/>
    <m/>
    <m/>
    <m/>
    <m/>
    <m/>
    <m/>
    <m/>
    <m/>
    <m/>
    <m/>
    <m/>
    <m/>
    <m/>
    <m/>
    <m/>
    <m/>
    <m/>
    <m/>
    <m/>
    <m/>
    <m/>
    <m/>
    <m/>
    <m/>
  </r>
  <r>
    <s v="volcanosh/vc-webhook-manager-base-arm"/>
    <x v="107"/>
    <m/>
    <m/>
    <m/>
    <m/>
    <m/>
    <m/>
    <m/>
    <m/>
    <m/>
    <m/>
    <m/>
    <m/>
    <m/>
    <m/>
    <m/>
    <m/>
    <m/>
    <m/>
    <m/>
    <m/>
    <m/>
    <m/>
    <m/>
    <m/>
  </r>
  <r>
    <s v="alpine"/>
    <x v="65"/>
    <m/>
    <m/>
    <m/>
    <m/>
    <m/>
    <m/>
    <m/>
    <m/>
    <m/>
    <m/>
    <m/>
    <m/>
    <m/>
    <m/>
    <m/>
    <m/>
    <m/>
    <m/>
    <m/>
    <m/>
    <m/>
    <m/>
    <m/>
    <m/>
  </r>
  <r>
    <s v="armv/alpine"/>
    <x v="105"/>
    <m/>
    <m/>
    <m/>
    <m/>
    <m/>
    <m/>
    <m/>
    <m/>
    <m/>
    <m/>
    <m/>
    <m/>
    <m/>
    <m/>
    <m/>
    <m/>
    <m/>
    <m/>
    <m/>
    <m/>
    <m/>
    <m/>
    <m/>
    <m/>
  </r>
  <r>
    <s v="alpine"/>
    <x v="65"/>
    <m/>
    <m/>
    <m/>
    <m/>
    <m/>
    <m/>
    <m/>
    <m/>
    <m/>
    <m/>
    <m/>
    <m/>
    <m/>
    <m/>
    <m/>
    <m/>
    <m/>
    <m/>
    <m/>
    <m/>
    <m/>
    <m/>
    <m/>
    <m/>
  </r>
  <r>
    <s v="armv/alpine"/>
    <x v="105"/>
    <m/>
    <m/>
    <m/>
    <m/>
    <m/>
    <m/>
    <m/>
    <m/>
    <m/>
    <m/>
    <m/>
    <m/>
    <m/>
    <m/>
    <m/>
    <m/>
    <m/>
    <m/>
    <m/>
    <m/>
    <m/>
    <m/>
    <m/>
    <m/>
  </r>
  <r>
    <s v="ubuntu"/>
    <x v="13"/>
    <m/>
    <m/>
    <m/>
    <m/>
    <m/>
    <m/>
    <m/>
    <m/>
    <m/>
    <m/>
    <m/>
    <m/>
    <m/>
    <m/>
    <m/>
    <m/>
    <m/>
    <m/>
    <m/>
    <m/>
    <m/>
    <m/>
    <m/>
    <m/>
  </r>
  <r>
    <s v="golang"/>
    <x v="28"/>
    <m/>
    <m/>
    <m/>
    <m/>
    <m/>
    <m/>
    <m/>
    <m/>
    <m/>
    <m/>
    <m/>
    <m/>
    <m/>
    <m/>
    <m/>
    <m/>
    <m/>
    <m/>
    <m/>
    <m/>
    <m/>
    <m/>
    <m/>
    <m/>
  </r>
  <r>
    <s v="conda/miniconda"/>
    <x v="108"/>
    <m/>
    <m/>
    <m/>
    <m/>
    <m/>
    <m/>
    <m/>
    <m/>
    <m/>
    <m/>
    <m/>
    <m/>
    <m/>
    <m/>
    <m/>
    <m/>
    <m/>
    <m/>
    <m/>
    <m/>
    <m/>
    <m/>
    <m/>
    <m/>
  </r>
  <r>
    <s v="ghcr.io/marvinbuss/aml-docker"/>
    <x v="109"/>
    <m/>
    <m/>
    <m/>
    <m/>
    <m/>
    <m/>
    <m/>
    <m/>
    <m/>
    <m/>
    <m/>
    <m/>
    <m/>
    <m/>
    <m/>
    <m/>
    <m/>
    <m/>
    <m/>
    <m/>
    <m/>
    <m/>
    <m/>
    <m/>
  </r>
  <r>
    <s v="nvidia/cuda"/>
    <x v="12"/>
    <m/>
    <m/>
    <m/>
    <m/>
    <m/>
    <m/>
    <m/>
    <m/>
    <m/>
    <m/>
    <m/>
    <m/>
    <m/>
    <m/>
    <m/>
    <m/>
    <m/>
    <m/>
    <m/>
    <m/>
    <m/>
    <m/>
    <m/>
    <m/>
  </r>
  <r>
    <s v="continuumio/miniconda as conda_setup"/>
    <x v="110"/>
    <m/>
    <m/>
    <m/>
    <m/>
    <m/>
    <m/>
    <m/>
    <m/>
    <m/>
    <m/>
    <m/>
    <m/>
    <m/>
    <m/>
    <m/>
    <m/>
    <m/>
    <m/>
    <m/>
    <m/>
    <m/>
    <m/>
    <m/>
    <m/>
  </r>
  <r>
    <s v="ubuntu"/>
    <x v="13"/>
    <m/>
    <m/>
    <m/>
    <m/>
    <m/>
    <m/>
    <m/>
    <m/>
    <m/>
    <m/>
    <m/>
    <m/>
    <m/>
    <m/>
    <m/>
    <m/>
    <m/>
    <m/>
    <m/>
    <m/>
    <m/>
    <m/>
    <m/>
    <m/>
  </r>
  <r>
    <s v="ubuntu"/>
    <x v="13"/>
    <m/>
    <m/>
    <m/>
    <m/>
    <m/>
    <m/>
    <m/>
    <m/>
    <m/>
    <m/>
    <m/>
    <m/>
    <m/>
    <m/>
    <m/>
    <m/>
    <m/>
    <m/>
    <m/>
    <m/>
    <m/>
    <m/>
    <m/>
    <m/>
  </r>
  <r>
    <s v="continuumio/miniconda as conda_setup"/>
    <x v="110"/>
    <m/>
    <m/>
    <m/>
    <m/>
    <m/>
    <m/>
    <m/>
    <m/>
    <m/>
    <m/>
    <m/>
    <m/>
    <m/>
    <m/>
    <m/>
    <m/>
    <m/>
    <m/>
    <m/>
    <m/>
    <m/>
    <m/>
    <m/>
    <m/>
  </r>
  <r>
    <s v="ubuntu"/>
    <x v="13"/>
    <m/>
    <m/>
    <m/>
    <m/>
    <m/>
    <m/>
    <m/>
    <m/>
    <m/>
    <m/>
    <m/>
    <m/>
    <m/>
    <m/>
    <m/>
    <m/>
    <m/>
    <m/>
    <m/>
    <m/>
    <m/>
    <m/>
    <m/>
    <m/>
  </r>
  <r>
    <s v="ubuntu"/>
    <x v="13"/>
    <m/>
    <m/>
    <m/>
    <m/>
    <m/>
    <m/>
    <m/>
    <m/>
    <m/>
    <m/>
    <m/>
    <m/>
    <m/>
    <m/>
    <m/>
    <m/>
    <m/>
    <m/>
    <m/>
    <m/>
    <m/>
    <m/>
    <m/>
    <m/>
  </r>
  <r>
    <s v="python"/>
    <x v="4"/>
    <m/>
    <m/>
    <m/>
    <m/>
    <m/>
    <m/>
    <m/>
    <m/>
    <m/>
    <m/>
    <m/>
    <m/>
    <m/>
    <m/>
    <m/>
    <m/>
    <m/>
    <m/>
    <m/>
    <m/>
    <m/>
    <m/>
    <m/>
    <m/>
  </r>
  <r>
    <s v="polyaxon.auxiliaries import VPolyaxonInitContainer, get_init_resources"/>
    <x v="111"/>
    <m/>
    <m/>
    <m/>
    <m/>
    <m/>
    <m/>
    <m/>
    <m/>
    <m/>
    <m/>
    <m/>
    <m/>
    <m/>
    <m/>
    <m/>
    <m/>
    <m/>
    <m/>
    <m/>
    <m/>
    <m/>
    <m/>
    <m/>
    <m/>
  </r>
  <r>
    <s v="polyaxon.containers.contexts import ("/>
    <x v="112"/>
    <m/>
    <m/>
    <m/>
    <m/>
    <m/>
    <m/>
    <m/>
    <m/>
    <m/>
    <m/>
    <m/>
    <m/>
    <m/>
    <m/>
    <m/>
    <m/>
    <m/>
    <m/>
    <m/>
    <m/>
    <m/>
    <m/>
    <m/>
    <m/>
  </r>
  <r>
    <s v="polyaxon.containers.names import INIT_DOCKERFILE_CONTAINER_PREFIX"/>
    <x v="113"/>
    <m/>
    <m/>
    <m/>
    <m/>
    <m/>
    <m/>
    <m/>
    <m/>
    <m/>
    <m/>
    <m/>
    <m/>
    <m/>
    <m/>
    <m/>
    <m/>
    <m/>
    <m/>
    <m/>
    <m/>
    <m/>
    <m/>
    <m/>
    <m/>
  </r>
  <r>
    <s v="polyaxon.polyflow import VPlugins"/>
    <x v="114"/>
    <m/>
    <m/>
    <m/>
    <m/>
    <m/>
    <m/>
    <m/>
    <m/>
    <m/>
    <m/>
    <m/>
    <m/>
    <m/>
    <m/>
    <m/>
    <m/>
    <m/>
    <m/>
    <m/>
    <m/>
    <m/>
    <m/>
    <m/>
    <m/>
  </r>
  <r>
    <s v="polyaxon.polypod.common import constants"/>
    <x v="115"/>
    <m/>
    <m/>
    <m/>
    <m/>
    <m/>
    <m/>
    <m/>
    <m/>
    <m/>
    <m/>
    <m/>
    <m/>
    <m/>
    <m/>
    <m/>
    <m/>
    <m/>
    <m/>
    <m/>
    <m/>
    <m/>
    <m/>
    <m/>
    <m/>
  </r>
  <r>
    <s v="polyaxon.polypod.common.env_vars import get_run_instance_env_var"/>
    <x v="116"/>
    <m/>
    <m/>
    <m/>
    <m/>
    <m/>
    <m/>
    <m/>
    <m/>
    <m/>
    <m/>
    <m/>
    <m/>
    <m/>
    <m/>
    <m/>
    <m/>
    <m/>
    <m/>
    <m/>
    <m/>
    <m/>
    <m/>
    <m/>
    <m/>
  </r>
  <r>
    <s v="polyaxon.polypod.common.mounts import ("/>
    <x v="117"/>
    <m/>
    <m/>
    <m/>
    <m/>
    <m/>
    <m/>
    <m/>
    <m/>
    <m/>
    <m/>
    <m/>
    <m/>
    <m/>
    <m/>
    <m/>
    <m/>
    <m/>
    <m/>
    <m/>
    <m/>
    <m/>
    <m/>
    <m/>
    <m/>
  </r>
  <r>
    <s v="polyaxon.polypod.common.volumes import get_volume_name"/>
    <x v="118"/>
    <m/>
    <m/>
    <m/>
    <m/>
    <m/>
    <m/>
    <m/>
    <m/>
    <m/>
    <m/>
    <m/>
    <m/>
    <m/>
    <m/>
    <m/>
    <m/>
    <m/>
    <m/>
    <m/>
    <m/>
    <m/>
    <m/>
    <m/>
    <m/>
  </r>
  <r>
    <s v="polyaxon.polypod.init.dockerfile import get_dockerfile_init_container"/>
    <x v="119"/>
    <m/>
    <m/>
    <m/>
    <m/>
    <m/>
    <m/>
    <m/>
    <m/>
    <m/>
    <m/>
    <m/>
    <m/>
    <m/>
    <m/>
    <m/>
    <m/>
    <m/>
    <m/>
    <m/>
    <m/>
    <m/>
    <m/>
    <m/>
    <m/>
  </r>
  <r>
    <s v="polyaxon.polypod.specs.contexts import PluginsContextsSpec"/>
    <x v="120"/>
    <m/>
    <m/>
    <m/>
    <m/>
    <m/>
    <m/>
    <m/>
    <m/>
    <m/>
    <m/>
    <m/>
    <m/>
    <m/>
    <m/>
    <m/>
    <m/>
    <m/>
    <m/>
    <m/>
    <m/>
    <m/>
    <m/>
    <m/>
    <m/>
  </r>
  <r>
    <s v="polyaxon.schemas.types.dockerfile import VDockerfileType"/>
    <x v="121"/>
    <m/>
    <m/>
    <m/>
    <m/>
    <m/>
    <m/>
    <m/>
    <m/>
    <m/>
    <m/>
    <m/>
    <m/>
    <m/>
    <m/>
    <m/>
    <m/>
    <m/>
    <m/>
    <m/>
    <m/>
    <m/>
    <m/>
    <m/>
    <m/>
  </r>
  <r>
    <s v="tests.utils import BaseTestCase"/>
    <x v="122"/>
    <m/>
    <m/>
    <m/>
    <m/>
    <m/>
    <m/>
    <m/>
    <m/>
    <m/>
    <m/>
    <m/>
    <m/>
    <m/>
    <m/>
    <m/>
    <m/>
    <m/>
    <m/>
    <m/>
    <m/>
    <m/>
    <m/>
    <m/>
    <m/>
  </r>
  <r>
    <s v="polyaxon.builds.generator.generator import DockerFileGenerator"/>
    <x v="123"/>
    <m/>
    <m/>
    <m/>
    <m/>
    <m/>
    <m/>
    <m/>
    <m/>
    <m/>
    <m/>
    <m/>
    <m/>
    <m/>
    <m/>
    <m/>
    <m/>
    <m/>
    <m/>
    <m/>
    <m/>
    <m/>
    <m/>
    <m/>
    <m/>
  </r>
  <r>
    <s v="polyaxon.schemas.types.dockerfile import ("/>
    <x v="124"/>
    <m/>
    <m/>
    <m/>
    <m/>
    <m/>
    <m/>
    <m/>
    <m/>
    <m/>
    <m/>
    <m/>
    <m/>
    <m/>
    <m/>
    <m/>
    <m/>
    <m/>
    <m/>
    <m/>
    <m/>
    <m/>
    <m/>
    <m/>
    <m/>
  </r>
  <r>
    <s v="tests.utils import BaseTestCase"/>
    <x v="122"/>
    <m/>
    <m/>
    <m/>
    <m/>
    <m/>
    <m/>
    <m/>
    <m/>
    <m/>
    <m/>
    <m/>
    <m/>
    <m/>
    <m/>
    <m/>
    <m/>
    <m/>
    <m/>
    <m/>
    <m/>
    <m/>
    <m/>
    <m/>
    <m/>
  </r>
  <r>
    <s v="marshmallow import ValidationError"/>
    <x v="125"/>
    <m/>
    <m/>
    <m/>
    <m/>
    <m/>
    <m/>
    <m/>
    <m/>
    <m/>
    <m/>
    <m/>
    <m/>
    <m/>
    <m/>
    <m/>
    <m/>
    <m/>
    <m/>
    <m/>
    <m/>
    <m/>
    <m/>
    <m/>
    <m/>
  </r>
  <r>
    <s v="polyaxon.schemas.types.dockerfile import ("/>
    <x v="124"/>
    <m/>
    <m/>
    <m/>
    <m/>
    <m/>
    <m/>
    <m/>
    <m/>
    <m/>
    <m/>
    <m/>
    <m/>
    <m/>
    <m/>
    <m/>
    <m/>
    <m/>
    <m/>
    <m/>
    <m/>
    <m/>
    <m/>
    <m/>
    <m/>
  </r>
  <r>
    <s v="tests.utils import BaseTestCase"/>
    <x v="122"/>
    <m/>
    <m/>
    <m/>
    <m/>
    <m/>
    <m/>
    <m/>
    <m/>
    <m/>
    <m/>
    <m/>
    <m/>
    <m/>
    <m/>
    <m/>
    <m/>
    <m/>
    <m/>
    <m/>
    <m/>
    <m/>
    <m/>
    <m/>
    <m/>
  </r>
  <r>
    <s v="typing import Dict"/>
    <x v="126"/>
    <m/>
    <m/>
    <m/>
    <m/>
    <m/>
    <m/>
    <m/>
    <m/>
    <m/>
    <m/>
    <m/>
    <m/>
    <m/>
    <m/>
    <m/>
    <m/>
    <m/>
    <m/>
    <m/>
    <m/>
    <m/>
    <m/>
    <m/>
    <m/>
  </r>
  <r>
    <s v="polyaxon import settings"/>
    <x v="127"/>
    <m/>
    <m/>
    <m/>
    <m/>
    <m/>
    <m/>
    <m/>
    <m/>
    <m/>
    <m/>
    <m/>
    <m/>
    <m/>
    <m/>
    <m/>
    <m/>
    <m/>
    <m/>
    <m/>
    <m/>
    <m/>
    <m/>
    <m/>
    <m/>
  </r>
  <r>
    <s v="polyaxon.client import RunClient, get_rel_asset_path"/>
    <x v="128"/>
    <m/>
    <m/>
    <m/>
    <m/>
    <m/>
    <m/>
    <m/>
    <m/>
    <m/>
    <m/>
    <m/>
    <m/>
    <m/>
    <m/>
    <m/>
    <m/>
    <m/>
    <m/>
    <m/>
    <m/>
    <m/>
    <m/>
    <m/>
    <m/>
  </r>
  <r>
    <s v="polyaxon.exceptions import PolyaxonClientException, PolyaxonContainerException"/>
    <x v="129"/>
    <m/>
    <m/>
    <m/>
    <m/>
    <m/>
    <m/>
    <m/>
    <m/>
    <m/>
    <m/>
    <m/>
    <m/>
    <m/>
    <m/>
    <m/>
    <m/>
    <m/>
    <m/>
    <m/>
    <m/>
    <m/>
    <m/>
    <m/>
    <m/>
  </r>
  <r>
    <s v="polyaxon.polyboard.artifacts import VArtifactKind, VRunArtifact"/>
    <x v="130"/>
    <m/>
    <m/>
    <m/>
    <m/>
    <m/>
    <m/>
    <m/>
    <m/>
    <m/>
    <m/>
    <m/>
    <m/>
    <m/>
    <m/>
    <m/>
    <m/>
    <m/>
    <m/>
    <m/>
    <m/>
    <m/>
    <m/>
    <m/>
    <m/>
  </r>
  <r>
    <s v="typing import List, Optional"/>
    <x v="131"/>
    <m/>
    <m/>
    <m/>
    <m/>
    <m/>
    <m/>
    <m/>
    <m/>
    <m/>
    <m/>
    <m/>
    <m/>
    <m/>
    <m/>
    <m/>
    <m/>
    <m/>
    <m/>
    <m/>
    <m/>
    <m/>
    <m/>
    <m/>
    <m/>
  </r>
  <r>
    <s v="polyaxon.auxiliaries import VPolyaxonInitContainer"/>
    <x v="132"/>
    <m/>
    <m/>
    <m/>
    <m/>
    <m/>
    <m/>
    <m/>
    <m/>
    <m/>
    <m/>
    <m/>
    <m/>
    <m/>
    <m/>
    <m/>
    <m/>
    <m/>
    <m/>
    <m/>
    <m/>
    <m/>
    <m/>
    <m/>
    <m/>
  </r>
  <r>
    <s v="polyaxon.containers.contexts import ("/>
    <x v="112"/>
    <m/>
    <m/>
    <m/>
    <m/>
    <m/>
    <m/>
    <m/>
    <m/>
    <m/>
    <m/>
    <m/>
    <m/>
    <m/>
    <m/>
    <m/>
    <m/>
    <m/>
    <m/>
    <m/>
    <m/>
    <m/>
    <m/>
    <m/>
    <m/>
  </r>
  <r>
    <s v="polyaxon.containers.names import ("/>
    <x v="133"/>
    <m/>
    <m/>
    <m/>
    <m/>
    <m/>
    <m/>
    <m/>
    <m/>
    <m/>
    <m/>
    <m/>
    <m/>
    <m/>
    <m/>
    <m/>
    <m/>
    <m/>
    <m/>
    <m/>
    <m/>
    <m/>
    <m/>
    <m/>
    <m/>
  </r>
  <r>
    <s v="polyaxon.ks import ks_schemas"/>
    <x v="134"/>
    <m/>
    <m/>
    <m/>
    <m/>
    <m/>
    <m/>
    <m/>
    <m/>
    <m/>
    <m/>
    <m/>
    <m/>
    <m/>
    <m/>
    <m/>
    <m/>
    <m/>
    <m/>
    <m/>
    <m/>
    <m/>
    <m/>
    <m/>
    <m/>
  </r>
  <r>
    <s v="polyaxon.polypod.common import constants"/>
    <x v="115"/>
    <m/>
    <m/>
    <m/>
    <m/>
    <m/>
    <m/>
    <m/>
    <m/>
    <m/>
    <m/>
    <m/>
    <m/>
    <m/>
    <m/>
    <m/>
    <m/>
    <m/>
    <m/>
    <m/>
    <m/>
    <m/>
    <m/>
    <m/>
    <m/>
  </r>
  <r>
    <s v="polyaxon.polypod.common.env_vars import get_run_instance_env_var"/>
    <x v="116"/>
    <m/>
    <m/>
    <m/>
    <m/>
    <m/>
    <m/>
    <m/>
    <m/>
    <m/>
    <m/>
    <m/>
    <m/>
    <m/>
    <m/>
    <m/>
    <m/>
    <m/>
    <m/>
    <m/>
    <m/>
    <m/>
    <m/>
    <m/>
    <m/>
  </r>
  <r>
    <s v="polyaxon.polypod.common.mounts import ("/>
    <x v="117"/>
    <m/>
    <m/>
    <m/>
    <m/>
    <m/>
    <m/>
    <m/>
    <m/>
    <m/>
    <m/>
    <m/>
    <m/>
    <m/>
    <m/>
    <m/>
    <m/>
    <m/>
    <m/>
    <m/>
    <m/>
    <m/>
    <m/>
    <m/>
    <m/>
  </r>
  <r>
    <s v="polyaxon.polypod.common.volumes import get_volume_name"/>
    <x v="118"/>
    <m/>
    <m/>
    <m/>
    <m/>
    <m/>
    <m/>
    <m/>
    <m/>
    <m/>
    <m/>
    <m/>
    <m/>
    <m/>
    <m/>
    <m/>
    <m/>
    <m/>
    <m/>
    <m/>
    <m/>
    <m/>
    <m/>
    <m/>
    <m/>
  </r>
  <r>
    <s v="polyaxon.polypod.specs.contexts import PluginsContextsSpec"/>
    <x v="120"/>
    <m/>
    <m/>
    <m/>
    <m/>
    <m/>
    <m/>
    <m/>
    <m/>
    <m/>
    <m/>
    <m/>
    <m/>
    <m/>
    <m/>
    <m/>
    <m/>
    <m/>
    <m/>
    <m/>
    <m/>
    <m/>
    <m/>
    <m/>
    <m/>
  </r>
  <r>
    <s v="polyaxon.schemas.types import VDockerfileType"/>
    <x v="135"/>
    <m/>
    <m/>
    <m/>
    <m/>
    <m/>
    <m/>
    <m/>
    <m/>
    <m/>
    <m/>
    <m/>
    <m/>
    <m/>
    <m/>
    <m/>
    <m/>
    <m/>
    <m/>
    <m/>
    <m/>
    <m/>
    <m/>
    <m/>
    <m/>
  </r>
  <r>
    <s v="polyaxon.utils.list_utils import to_list"/>
    <x v="136"/>
    <m/>
    <m/>
    <m/>
    <m/>
    <m/>
    <m/>
    <m/>
    <m/>
    <m/>
    <m/>
    <m/>
    <m/>
    <m/>
    <m/>
    <m/>
    <m/>
    <m/>
    <m/>
    <m/>
    <m/>
    <m/>
    <m/>
    <m/>
    <m/>
  </r>
  <r>
    <s v="tensorflow/tensorflow"/>
    <x v="14"/>
    <m/>
    <m/>
    <m/>
    <m/>
    <m/>
    <m/>
    <m/>
    <m/>
    <m/>
    <m/>
    <m/>
    <m/>
    <m/>
    <m/>
    <m/>
    <m/>
    <m/>
    <m/>
    <m/>
    <m/>
    <m/>
    <m/>
    <m/>
    <m/>
  </r>
  <r>
    <s v="tensorflow/tensorflow"/>
    <x v="14"/>
    <m/>
    <m/>
    <m/>
    <m/>
    <m/>
    <m/>
    <m/>
    <m/>
    <m/>
    <m/>
    <m/>
    <m/>
    <m/>
    <m/>
    <m/>
    <m/>
    <m/>
    <m/>
    <m/>
    <m/>
    <m/>
    <m/>
    <m/>
    <m/>
  </r>
  <r>
    <s v="ubuntu"/>
    <x v="13"/>
    <m/>
    <m/>
    <m/>
    <m/>
    <m/>
    <m/>
    <m/>
    <m/>
    <m/>
    <m/>
    <m/>
    <m/>
    <m/>
    <m/>
    <m/>
    <m/>
    <m/>
    <m/>
    <m/>
    <m/>
    <m/>
    <m/>
    <m/>
    <m/>
  </r>
  <r>
    <s v="${base_img}"/>
    <x v="137"/>
    <m/>
    <m/>
    <m/>
    <m/>
    <m/>
    <m/>
    <m/>
    <m/>
    <m/>
    <m/>
    <m/>
    <m/>
    <m/>
    <m/>
    <m/>
    <m/>
    <m/>
    <m/>
    <m/>
    <m/>
    <m/>
    <m/>
    <m/>
    <m/>
  </r>
  <r>
    <s v="node"/>
    <x v="0"/>
    <m/>
    <m/>
    <m/>
    <m/>
    <m/>
    <m/>
    <m/>
    <m/>
    <m/>
    <m/>
    <m/>
    <m/>
    <m/>
    <m/>
    <m/>
    <m/>
    <m/>
    <m/>
    <m/>
    <m/>
    <m/>
    <m/>
    <m/>
    <m/>
  </r>
  <r>
    <s v="ikholopov/catboost-node-package-ee-base"/>
    <x v="138"/>
    <m/>
    <m/>
    <m/>
    <m/>
    <m/>
    <m/>
    <m/>
    <m/>
    <m/>
    <m/>
    <m/>
    <m/>
    <m/>
    <m/>
    <m/>
    <m/>
    <m/>
    <m/>
    <m/>
    <m/>
    <m/>
    <m/>
    <m/>
    <m/>
  </r>
  <r>
    <s v="nvidia/cuda"/>
    <x v="12"/>
    <m/>
    <m/>
    <m/>
    <m/>
    <m/>
    <m/>
    <m/>
    <m/>
    <m/>
    <m/>
    <m/>
    <m/>
    <m/>
    <m/>
    <m/>
    <m/>
    <m/>
    <m/>
    <m/>
    <m/>
    <m/>
    <m/>
    <m/>
    <m/>
  </r>
  <r>
    <s v="ubuntu"/>
    <x v="13"/>
    <m/>
    <m/>
    <m/>
    <m/>
    <m/>
    <m/>
    <m/>
    <m/>
    <m/>
    <m/>
    <m/>
    <m/>
    <m/>
    <m/>
    <m/>
    <m/>
    <m/>
    <m/>
    <m/>
    <m/>
    <m/>
    <m/>
    <m/>
    <m/>
  </r>
  <r>
    <s v="sentinelhub/eolearn"/>
    <x v="139"/>
    <m/>
    <m/>
    <m/>
    <m/>
    <m/>
    <m/>
    <m/>
    <m/>
    <m/>
    <m/>
    <m/>
    <m/>
    <m/>
    <m/>
    <m/>
    <m/>
    <m/>
    <m/>
    <m/>
    <m/>
    <m/>
    <m/>
    <m/>
    <m/>
  </r>
  <r>
    <s v="python"/>
    <x v="4"/>
    <m/>
    <m/>
    <m/>
    <m/>
    <m/>
    <m/>
    <m/>
    <m/>
    <m/>
    <m/>
    <m/>
    <m/>
    <m/>
    <m/>
    <m/>
    <m/>
    <m/>
    <m/>
    <m/>
    <m/>
    <m/>
    <m/>
    <m/>
    <m/>
  </r>
  <r>
    <s v="yoshidalab/base"/>
    <x v="140"/>
    <m/>
    <m/>
    <m/>
    <m/>
    <m/>
    <m/>
    <m/>
    <m/>
    <m/>
    <m/>
    <m/>
    <m/>
    <m/>
    <m/>
    <m/>
    <m/>
    <m/>
    <m/>
    <m/>
    <m/>
    <m/>
    <m/>
    <m/>
    <m/>
  </r>
  <r>
    <s v="yoshidalab/base"/>
    <x v="140"/>
    <m/>
    <m/>
    <m/>
    <m/>
    <m/>
    <m/>
    <m/>
    <m/>
    <m/>
    <m/>
    <m/>
    <m/>
    <m/>
    <m/>
    <m/>
    <m/>
    <m/>
    <m/>
    <m/>
    <m/>
    <m/>
    <m/>
    <m/>
    <m/>
  </r>
  <r>
    <s v="yoshidalab/base"/>
    <x v="140"/>
    <m/>
    <m/>
    <m/>
    <m/>
    <m/>
    <m/>
    <m/>
    <m/>
    <m/>
    <m/>
    <m/>
    <m/>
    <m/>
    <m/>
    <m/>
    <m/>
    <m/>
    <m/>
    <m/>
    <m/>
    <m/>
    <m/>
    <m/>
    <m/>
  </r>
  <r>
    <s v="yoshidalab/base"/>
    <x v="140"/>
    <m/>
    <m/>
    <m/>
    <m/>
    <m/>
    <m/>
    <m/>
    <m/>
    <m/>
    <m/>
    <m/>
    <m/>
    <m/>
    <m/>
    <m/>
    <m/>
    <m/>
    <m/>
    <m/>
    <m/>
    <m/>
    <m/>
    <m/>
    <m/>
  </r>
  <r>
    <s v="yoshidalab/base"/>
    <x v="140"/>
    <m/>
    <m/>
    <m/>
    <m/>
    <m/>
    <m/>
    <m/>
    <m/>
    <m/>
    <m/>
    <m/>
    <m/>
    <m/>
    <m/>
    <m/>
    <m/>
    <m/>
    <m/>
    <m/>
    <m/>
    <m/>
    <m/>
    <m/>
    <m/>
  </r>
  <r>
    <s v="nvidia/cuda"/>
    <x v="12"/>
    <m/>
    <m/>
    <m/>
    <m/>
    <m/>
    <m/>
    <m/>
    <m/>
    <m/>
    <m/>
    <m/>
    <m/>
    <m/>
    <m/>
    <m/>
    <m/>
    <m/>
    <m/>
    <m/>
    <m/>
    <m/>
    <m/>
    <m/>
    <m/>
  </r>
  <r>
    <s v="nvidia/cuda"/>
    <x v="12"/>
    <m/>
    <m/>
    <m/>
    <m/>
    <m/>
    <m/>
    <m/>
    <m/>
    <m/>
    <m/>
    <m/>
    <m/>
    <m/>
    <m/>
    <m/>
    <m/>
    <m/>
    <m/>
    <m/>
    <m/>
    <m/>
    <m/>
    <m/>
    <m/>
  </r>
  <r>
    <s v="ubuntu"/>
    <x v="13"/>
    <m/>
    <m/>
    <m/>
    <m/>
    <m/>
    <m/>
    <m/>
    <m/>
    <m/>
    <m/>
    <m/>
    <m/>
    <m/>
    <m/>
    <m/>
    <m/>
    <m/>
    <m/>
    <m/>
    <m/>
    <m/>
    <m/>
    <m/>
    <m/>
  </r>
  <r>
    <s v="centos"/>
    <x v="17"/>
    <m/>
    <m/>
    <m/>
    <m/>
    <m/>
    <m/>
    <m/>
    <m/>
    <m/>
    <m/>
    <m/>
    <m/>
    <m/>
    <m/>
    <m/>
    <m/>
    <m/>
    <m/>
    <m/>
    <m/>
    <m/>
    <m/>
    <m/>
    <m/>
  </r>
  <r>
    <s v="ovms-centos"/>
    <x v="141"/>
    <m/>
    <m/>
    <m/>
    <m/>
    <m/>
    <m/>
    <m/>
    <m/>
    <m/>
    <m/>
    <m/>
    <m/>
    <m/>
    <m/>
    <m/>
    <m/>
    <m/>
    <m/>
    <m/>
    <m/>
    <m/>
    <m/>
    <m/>
    <m/>
  </r>
  <r>
    <s v="centos"/>
    <x v="17"/>
    <m/>
    <m/>
    <m/>
    <m/>
    <m/>
    <m/>
    <m/>
    <m/>
    <m/>
    <m/>
    <m/>
    <m/>
    <m/>
    <m/>
    <m/>
    <m/>
    <m/>
    <m/>
    <m/>
    <m/>
    <m/>
    <m/>
    <m/>
    <m/>
  </r>
  <r>
    <s v="ubuntu"/>
    <x v="13"/>
    <m/>
    <m/>
    <m/>
    <m/>
    <m/>
    <m/>
    <m/>
    <m/>
    <m/>
    <m/>
    <m/>
    <m/>
    <m/>
    <m/>
    <m/>
    <m/>
    <m/>
    <m/>
    <m/>
    <m/>
    <m/>
    <m/>
    <m/>
    <m/>
  </r>
  <r>
    <s v="registry.access.redhat.com/ubi8/ubi:8.4"/>
    <x v="142"/>
    <m/>
    <m/>
    <m/>
    <m/>
    <m/>
    <m/>
    <m/>
    <m/>
    <m/>
    <m/>
    <m/>
    <m/>
    <m/>
    <m/>
    <m/>
    <m/>
    <m/>
    <m/>
    <m/>
    <m/>
    <m/>
    <m/>
    <m/>
    <m/>
  </r>
  <r>
    <s v="centos"/>
    <x v="17"/>
    <m/>
    <m/>
    <m/>
    <m/>
    <m/>
    <m/>
    <m/>
    <m/>
    <m/>
    <m/>
    <m/>
    <m/>
    <m/>
    <m/>
    <m/>
    <m/>
    <m/>
    <m/>
    <m/>
    <m/>
    <m/>
    <m/>
    <m/>
    <m/>
  </r>
  <r>
    <s v="centos"/>
    <x v="17"/>
    <m/>
    <m/>
    <m/>
    <m/>
    <m/>
    <m/>
    <m/>
    <m/>
    <m/>
    <m/>
    <m/>
    <m/>
    <m/>
    <m/>
    <m/>
    <m/>
    <m/>
    <m/>
    <m/>
    <m/>
    <m/>
    <m/>
    <m/>
    <m/>
  </r>
  <r>
    <s v="ubuntu"/>
    <x v="13"/>
    <m/>
    <m/>
    <m/>
    <m/>
    <m/>
    <m/>
    <m/>
    <m/>
    <m/>
    <m/>
    <m/>
    <m/>
    <m/>
    <m/>
    <m/>
    <m/>
    <m/>
    <m/>
    <m/>
    <m/>
    <m/>
    <m/>
    <m/>
    <m/>
  </r>
  <r>
    <s v="ubuntu"/>
    <x v="13"/>
    <m/>
    <m/>
    <m/>
    <m/>
    <m/>
    <m/>
    <m/>
    <m/>
    <m/>
    <m/>
    <m/>
    <m/>
    <m/>
    <m/>
    <m/>
    <m/>
    <m/>
    <m/>
    <m/>
    <m/>
    <m/>
    <m/>
    <m/>
    <m/>
  </r>
  <r>
    <s v="registry.access.redhat.com/ubi8/ubi:8.4"/>
    <x v="142"/>
    <m/>
    <m/>
    <m/>
    <m/>
    <m/>
    <m/>
    <m/>
    <m/>
    <m/>
    <m/>
    <m/>
    <m/>
    <m/>
    <m/>
    <m/>
    <m/>
    <m/>
    <m/>
    <m/>
    <m/>
    <m/>
    <m/>
    <m/>
    <m/>
  </r>
  <r>
    <s v="registry.access.redhat.com/ubi8/ubi:8.4"/>
    <x v="142"/>
    <m/>
    <m/>
    <m/>
    <m/>
    <m/>
    <m/>
    <m/>
    <m/>
    <m/>
    <m/>
    <m/>
    <m/>
    <m/>
    <m/>
    <m/>
    <m/>
    <m/>
    <m/>
    <m/>
    <m/>
    <m/>
    <m/>
    <m/>
    <m/>
  </r>
  <r>
    <s v="centos"/>
    <x v="17"/>
    <m/>
    <m/>
    <m/>
    <m/>
    <m/>
    <m/>
    <m/>
    <m/>
    <m/>
    <m/>
    <m/>
    <m/>
    <m/>
    <m/>
    <m/>
    <m/>
    <m/>
    <m/>
    <m/>
    <m/>
    <m/>
    <m/>
    <m/>
    <m/>
  </r>
  <r>
    <s v="centos"/>
    <x v="17"/>
    <m/>
    <m/>
    <m/>
    <m/>
    <m/>
    <m/>
    <m/>
    <m/>
    <m/>
    <m/>
    <m/>
    <m/>
    <m/>
    <m/>
    <m/>
    <m/>
    <m/>
    <m/>
    <m/>
    <m/>
    <m/>
    <m/>
    <m/>
    <m/>
  </r>
  <r>
    <s v="registry.access.redhat.com/ubi/ubi"/>
    <x v="143"/>
    <m/>
    <m/>
    <m/>
    <m/>
    <m/>
    <m/>
    <m/>
    <m/>
    <m/>
    <m/>
    <m/>
    <m/>
    <m/>
    <m/>
    <m/>
    <m/>
    <m/>
    <m/>
    <m/>
    <m/>
    <m/>
    <m/>
    <m/>
    <m/>
  </r>
  <r>
    <s v="registry.access.redhat.com/ubi/ubi"/>
    <x v="143"/>
    <m/>
    <m/>
    <m/>
    <m/>
    <m/>
    <m/>
    <m/>
    <m/>
    <m/>
    <m/>
    <m/>
    <m/>
    <m/>
    <m/>
    <m/>
    <m/>
    <m/>
    <m/>
    <m/>
    <m/>
    <m/>
    <m/>
    <m/>
    <m/>
  </r>
  <r>
    <s v="golang"/>
    <x v="28"/>
    <m/>
    <m/>
    <m/>
    <m/>
    <m/>
    <m/>
    <m/>
    <m/>
    <m/>
    <m/>
    <m/>
    <m/>
    <m/>
    <m/>
    <m/>
    <m/>
    <m/>
    <m/>
    <m/>
    <m/>
    <m/>
    <m/>
    <m/>
    <m/>
  </r>
  <r>
    <s v="ubuntu"/>
    <x v="13"/>
    <m/>
    <m/>
    <m/>
    <m/>
    <m/>
    <m/>
    <m/>
    <m/>
    <m/>
    <m/>
    <m/>
    <m/>
    <m/>
    <m/>
    <m/>
    <m/>
    <m/>
    <m/>
    <m/>
    <m/>
    <m/>
    <m/>
    <m/>
    <m/>
  </r>
  <r>
    <s v="ubuntu"/>
    <x v="13"/>
    <m/>
    <m/>
    <m/>
    <m/>
    <m/>
    <m/>
    <m/>
    <m/>
    <m/>
    <m/>
    <m/>
    <m/>
    <m/>
    <m/>
    <m/>
    <m/>
    <m/>
    <m/>
    <m/>
    <m/>
    <m/>
    <m/>
    <m/>
    <m/>
  </r>
  <r>
    <s v="ubuntu"/>
    <x v="13"/>
    <m/>
    <m/>
    <m/>
    <m/>
    <m/>
    <m/>
    <m/>
    <m/>
    <m/>
    <m/>
    <m/>
    <m/>
    <m/>
    <m/>
    <m/>
    <m/>
    <m/>
    <m/>
    <m/>
    <m/>
    <m/>
    <m/>
    <m/>
    <m/>
  </r>
  <r>
    <s v="openvino/model_server-build:latest"/>
    <x v="144"/>
    <m/>
    <m/>
    <m/>
    <m/>
    <m/>
    <m/>
    <m/>
    <m/>
    <m/>
    <m/>
    <m/>
    <m/>
    <m/>
    <m/>
    <m/>
    <m/>
    <m/>
    <m/>
    <m/>
    <m/>
    <m/>
    <m/>
    <m/>
    <m/>
  </r>
  <r>
    <s v="ubuntu"/>
    <x v="13"/>
    <m/>
    <m/>
    <m/>
    <m/>
    <m/>
    <m/>
    <m/>
    <m/>
    <m/>
    <m/>
    <m/>
    <m/>
    <m/>
    <m/>
    <m/>
    <m/>
    <m/>
    <m/>
    <m/>
    <m/>
    <m/>
    <m/>
    <m/>
    <m/>
  </r>
  <r>
    <s v="ubuntu"/>
    <x v="13"/>
    <m/>
    <m/>
    <m/>
    <m/>
    <m/>
    <m/>
    <m/>
    <m/>
    <m/>
    <m/>
    <m/>
    <m/>
    <m/>
    <m/>
    <m/>
    <m/>
    <m/>
    <m/>
    <m/>
    <m/>
    <m/>
    <m/>
    <m/>
    <m/>
  </r>
  <r>
    <s v="registry.access.redhat.com/ubi8/ubi:8.4"/>
    <x v="142"/>
    <m/>
    <m/>
    <m/>
    <m/>
    <m/>
    <m/>
    <m/>
    <m/>
    <m/>
    <m/>
    <m/>
    <m/>
    <m/>
    <m/>
    <m/>
    <m/>
    <m/>
    <m/>
    <m/>
    <m/>
    <m/>
    <m/>
    <m/>
    <m/>
  </r>
  <r>
    <s v="registry.access.redhat.com/ubi8/ubi:8.4"/>
    <x v="142"/>
    <m/>
    <m/>
    <m/>
    <m/>
    <m/>
    <m/>
    <m/>
    <m/>
    <m/>
    <m/>
    <m/>
    <m/>
    <m/>
    <m/>
    <m/>
    <m/>
    <m/>
    <m/>
    <m/>
    <m/>
    <m/>
    <m/>
    <m/>
    <m/>
  </r>
  <r>
    <s v="centos"/>
    <x v="17"/>
    <m/>
    <m/>
    <m/>
    <m/>
    <m/>
    <m/>
    <m/>
    <m/>
    <m/>
    <m/>
    <m/>
    <m/>
    <m/>
    <m/>
    <m/>
    <m/>
    <m/>
    <m/>
    <m/>
    <m/>
    <m/>
    <m/>
    <m/>
    <m/>
  </r>
  <r>
    <s v="ubuntu"/>
    <x v="13"/>
    <m/>
    <m/>
    <m/>
    <m/>
    <m/>
    <m/>
    <m/>
    <m/>
    <m/>
    <m/>
    <m/>
    <m/>
    <m/>
    <m/>
    <m/>
    <m/>
    <m/>
    <m/>
    <m/>
    <m/>
    <m/>
    <m/>
    <m/>
    <m/>
  </r>
  <r>
    <s v="registry.access.redhat.com/ubi/ubi"/>
    <x v="143"/>
    <m/>
    <m/>
    <m/>
    <m/>
    <m/>
    <m/>
    <m/>
    <m/>
    <m/>
    <m/>
    <m/>
    <m/>
    <m/>
    <m/>
    <m/>
    <m/>
    <m/>
    <m/>
    <m/>
    <m/>
    <m/>
    <m/>
    <m/>
    <m/>
  </r>
  <r>
    <s v="centos"/>
    <x v="17"/>
    <m/>
    <m/>
    <m/>
    <m/>
    <m/>
    <m/>
    <m/>
    <m/>
    <m/>
    <m/>
    <m/>
    <m/>
    <m/>
    <m/>
    <m/>
    <m/>
    <m/>
    <m/>
    <m/>
    <m/>
    <m/>
    <m/>
    <m/>
    <m/>
  </r>
  <r>
    <s v="ubuntu"/>
    <x v="13"/>
    <m/>
    <m/>
    <m/>
    <m/>
    <m/>
    <m/>
    <m/>
    <m/>
    <m/>
    <m/>
    <m/>
    <m/>
    <m/>
    <m/>
    <m/>
    <m/>
    <m/>
    <m/>
    <m/>
    <m/>
    <m/>
    <m/>
    <m/>
    <m/>
  </r>
  <r>
    <s v="registry.access.redhat.com/ubi/ubi"/>
    <x v="143"/>
    <m/>
    <m/>
    <m/>
    <m/>
    <m/>
    <m/>
    <m/>
    <m/>
    <m/>
    <m/>
    <m/>
    <m/>
    <m/>
    <m/>
    <m/>
    <m/>
    <m/>
    <m/>
    <m/>
    <m/>
    <m/>
    <m/>
    <m/>
    <m/>
  </r>
  <r>
    <s v="centos"/>
    <x v="17"/>
    <m/>
    <m/>
    <m/>
    <m/>
    <m/>
    <m/>
    <m/>
    <m/>
    <m/>
    <m/>
    <m/>
    <m/>
    <m/>
    <m/>
    <m/>
    <m/>
    <m/>
    <m/>
    <m/>
    <m/>
    <m/>
    <m/>
    <m/>
    <m/>
  </r>
  <r>
    <s v="ubuntu"/>
    <x v="13"/>
    <m/>
    <m/>
    <m/>
    <m/>
    <m/>
    <m/>
    <m/>
    <m/>
    <m/>
    <m/>
    <m/>
    <m/>
    <m/>
    <m/>
    <m/>
    <m/>
    <m/>
    <m/>
    <m/>
    <m/>
    <m/>
    <m/>
    <m/>
    <m/>
  </r>
  <r>
    <s v="registry.access.redhat.com/ubi/ubi"/>
    <x v="143"/>
    <m/>
    <m/>
    <m/>
    <m/>
    <m/>
    <m/>
    <m/>
    <m/>
    <m/>
    <m/>
    <m/>
    <m/>
    <m/>
    <m/>
    <m/>
    <m/>
    <m/>
    <m/>
    <m/>
    <m/>
    <m/>
    <m/>
    <m/>
    <m/>
  </r>
  <r>
    <s v="quay.io/operator-framework/helm-operator"/>
    <x v="145"/>
    <m/>
    <m/>
    <m/>
    <m/>
    <m/>
    <m/>
    <m/>
    <m/>
    <m/>
    <m/>
    <m/>
    <m/>
    <m/>
    <m/>
    <m/>
    <m/>
    <m/>
    <m/>
    <m/>
    <m/>
    <m/>
    <m/>
    <m/>
    <m/>
  </r>
  <r>
    <s v="scratch"/>
    <x v="146"/>
    <m/>
    <m/>
    <m/>
    <m/>
    <m/>
    <m/>
    <m/>
    <m/>
    <m/>
    <m/>
    <m/>
    <m/>
    <m/>
    <m/>
    <m/>
    <m/>
    <m/>
    <m/>
    <m/>
    <m/>
    <m/>
    <m/>
    <m/>
    <m/>
  </r>
  <r>
    <s v="scratch"/>
    <x v="146"/>
    <m/>
    <m/>
    <m/>
    <m/>
    <m/>
    <m/>
    <m/>
    <m/>
    <m/>
    <m/>
    <m/>
    <m/>
    <m/>
    <m/>
    <m/>
    <m/>
    <m/>
    <m/>
    <m/>
    <m/>
    <m/>
    <m/>
    <m/>
    <m/>
  </r>
  <r>
    <s v="quay.io/operator-framework/helm-operator"/>
    <x v="145"/>
    <m/>
    <m/>
    <m/>
    <m/>
    <m/>
    <m/>
    <m/>
    <m/>
    <m/>
    <m/>
    <m/>
    <m/>
    <m/>
    <m/>
    <m/>
    <m/>
    <m/>
    <m/>
    <m/>
    <m/>
    <m/>
    <m/>
    <m/>
    <m/>
  </r>
  <r>
    <s v="scratch"/>
    <x v="146"/>
    <m/>
    <m/>
    <m/>
    <m/>
    <m/>
    <m/>
    <m/>
    <m/>
    <m/>
    <m/>
    <m/>
    <m/>
    <m/>
    <m/>
    <m/>
    <m/>
    <m/>
    <m/>
    <m/>
    <m/>
    <m/>
    <m/>
    <m/>
    <m/>
  </r>
  <r>
    <s v="openvino/model_server:latest"/>
    <x v="147"/>
    <m/>
    <m/>
    <m/>
    <m/>
    <m/>
    <m/>
    <m/>
    <m/>
    <m/>
    <m/>
    <m/>
    <m/>
    <m/>
    <m/>
    <m/>
    <m/>
    <m/>
    <m/>
    <m/>
    <m/>
    <m/>
    <m/>
    <m/>
    <m/>
  </r>
  <r>
    <s v="openvino/model_server:latest"/>
    <x v="147"/>
    <m/>
    <m/>
    <m/>
    <m/>
    <m/>
    <m/>
    <m/>
    <m/>
    <m/>
    <m/>
    <m/>
    <m/>
    <m/>
    <m/>
    <m/>
    <m/>
    <m/>
    <m/>
    <m/>
    <m/>
    <m/>
    <m/>
    <m/>
    <m/>
  </r>
  <r>
    <s v="openvino/model_server:latest"/>
    <x v="147"/>
    <m/>
    <m/>
    <m/>
    <m/>
    <m/>
    <m/>
    <m/>
    <m/>
    <m/>
    <m/>
    <m/>
    <m/>
    <m/>
    <m/>
    <m/>
    <m/>
    <m/>
    <m/>
    <m/>
    <m/>
    <m/>
    <m/>
    <m/>
    <m/>
  </r>
  <r>
    <s v="pytorch/pytorch"/>
    <x v="2"/>
    <m/>
    <m/>
    <m/>
    <m/>
    <m/>
    <m/>
    <m/>
    <m/>
    <m/>
    <m/>
    <m/>
    <m/>
    <m/>
    <m/>
    <m/>
    <m/>
    <m/>
    <m/>
    <m/>
    <m/>
    <m/>
    <m/>
    <m/>
    <m/>
  </r>
  <r>
    <s v="pytorch/pytorch"/>
    <x v="2"/>
    <m/>
    <m/>
    <m/>
    <m/>
    <m/>
    <m/>
    <m/>
    <m/>
    <m/>
    <m/>
    <m/>
    <m/>
    <m/>
    <m/>
    <m/>
    <m/>
    <m/>
    <m/>
    <m/>
    <m/>
    <m/>
    <m/>
    <m/>
    <m/>
  </r>
  <r>
    <s v="debian"/>
    <x v="18"/>
    <m/>
    <m/>
    <m/>
    <m/>
    <m/>
    <m/>
    <m/>
    <m/>
    <m/>
    <m/>
    <m/>
    <m/>
    <m/>
    <m/>
    <m/>
    <m/>
    <m/>
    <m/>
    <m/>
    <m/>
    <m/>
    <m/>
    <m/>
    <m/>
  </r>
  <r>
    <s v="debian"/>
    <x v="18"/>
    <m/>
    <m/>
    <m/>
    <m/>
    <m/>
    <m/>
    <m/>
    <m/>
    <m/>
    <m/>
    <m/>
    <m/>
    <m/>
    <m/>
    <m/>
    <m/>
    <m/>
    <m/>
    <m/>
    <m/>
    <m/>
    <m/>
    <m/>
    <m/>
  </r>
  <r>
    <s v="bento-server"/>
    <x v="148"/>
    <m/>
    <m/>
    <m/>
    <m/>
    <m/>
    <m/>
    <m/>
    <m/>
    <m/>
    <m/>
    <m/>
    <m/>
    <m/>
    <m/>
    <m/>
    <m/>
    <m/>
    <m/>
    <m/>
    <m/>
    <m/>
    <m/>
    <m/>
    <m/>
  </r>
  <r>
    <s v="bento-server"/>
    <x v="148"/>
    <m/>
    <m/>
    <m/>
    <m/>
    <m/>
    <m/>
    <m/>
    <m/>
    <m/>
    <m/>
    <m/>
    <m/>
    <m/>
    <m/>
    <m/>
    <m/>
    <m/>
    <m/>
    <m/>
    <m/>
    <m/>
    <m/>
    <m/>
    <m/>
  </r>
  <r>
    <s v="bento-server"/>
    <x v="148"/>
    <m/>
    <m/>
    <m/>
    <m/>
    <m/>
    <m/>
    <m/>
    <m/>
    <m/>
    <m/>
    <m/>
    <m/>
    <m/>
    <m/>
    <m/>
    <m/>
    <m/>
    <m/>
    <m/>
    <m/>
    <m/>
    <m/>
    <m/>
    <m/>
  </r>
  <r>
    <s v="build_image as release_image"/>
    <x v="149"/>
    <m/>
    <m/>
    <m/>
    <m/>
    <m/>
    <m/>
    <m/>
    <m/>
    <m/>
    <m/>
    <m/>
    <m/>
    <m/>
    <m/>
    <m/>
    <m/>
    <m/>
    <m/>
    <m/>
    <m/>
    <m/>
    <m/>
    <m/>
    <m/>
  </r>
  <r>
    <s v="amazonlinux"/>
    <x v="150"/>
    <m/>
    <m/>
    <m/>
    <m/>
    <m/>
    <m/>
    <m/>
    <m/>
    <m/>
    <m/>
    <m/>
    <m/>
    <m/>
    <m/>
    <m/>
    <m/>
    <m/>
    <m/>
    <m/>
    <m/>
    <m/>
    <m/>
    <m/>
    <m/>
  </r>
  <r>
    <s v="bento-server"/>
    <x v="148"/>
    <m/>
    <m/>
    <m/>
    <m/>
    <m/>
    <m/>
    <m/>
    <m/>
    <m/>
    <m/>
    <m/>
    <m/>
    <m/>
    <m/>
    <m/>
    <m/>
    <m/>
    <m/>
    <m/>
    <m/>
    <m/>
    <m/>
    <m/>
    <m/>
  </r>
  <r>
    <s v="centos"/>
    <x v="17"/>
    <m/>
    <m/>
    <m/>
    <m/>
    <m/>
    <m/>
    <m/>
    <m/>
    <m/>
    <m/>
    <m/>
    <m/>
    <m/>
    <m/>
    <m/>
    <m/>
    <m/>
    <m/>
    <m/>
    <m/>
    <m/>
    <m/>
    <m/>
    <m/>
  </r>
  <r>
    <s v="bento-server"/>
    <x v="148"/>
    <m/>
    <m/>
    <m/>
    <m/>
    <m/>
    <m/>
    <m/>
    <m/>
    <m/>
    <m/>
    <m/>
    <m/>
    <m/>
    <m/>
    <m/>
    <m/>
    <m/>
    <m/>
    <m/>
    <m/>
    <m/>
    <m/>
    <m/>
    <m/>
  </r>
  <r>
    <s v="bento-server"/>
    <x v="148"/>
    <m/>
    <m/>
    <m/>
    <m/>
    <m/>
    <m/>
    <m/>
    <m/>
    <m/>
    <m/>
    <m/>
    <m/>
    <m/>
    <m/>
    <m/>
    <m/>
    <m/>
    <m/>
    <m/>
    <m/>
    <m/>
    <m/>
    <m/>
    <m/>
  </r>
  <r>
    <s v="bento-server"/>
    <x v="148"/>
    <m/>
    <m/>
    <m/>
    <m/>
    <m/>
    <m/>
    <m/>
    <m/>
    <m/>
    <m/>
    <m/>
    <m/>
    <m/>
    <m/>
    <m/>
    <m/>
    <m/>
    <m/>
    <m/>
    <m/>
    <m/>
    <m/>
    <m/>
    <m/>
  </r>
  <r>
    <s v="build_image as release_image"/>
    <x v="149"/>
    <m/>
    <m/>
    <m/>
    <m/>
    <m/>
    <m/>
    <m/>
    <m/>
    <m/>
    <m/>
    <m/>
    <m/>
    <m/>
    <m/>
    <m/>
    <m/>
    <m/>
    <m/>
    <m/>
    <m/>
    <m/>
    <m/>
    <m/>
    <m/>
  </r>
  <r>
    <s v="centos"/>
    <x v="17"/>
    <m/>
    <m/>
    <m/>
    <m/>
    <m/>
    <m/>
    <m/>
    <m/>
    <m/>
    <m/>
    <m/>
    <m/>
    <m/>
    <m/>
    <m/>
    <m/>
    <m/>
    <m/>
    <m/>
    <m/>
    <m/>
    <m/>
    <m/>
    <m/>
  </r>
  <r>
    <s v="bento-server"/>
    <x v="148"/>
    <m/>
    <m/>
    <m/>
    <m/>
    <m/>
    <m/>
    <m/>
    <m/>
    <m/>
    <m/>
    <m/>
    <m/>
    <m/>
    <m/>
    <m/>
    <m/>
    <m/>
    <m/>
    <m/>
    <m/>
    <m/>
    <m/>
    <m/>
    <m/>
  </r>
  <r>
    <s v="bento-server"/>
    <x v="148"/>
    <m/>
    <m/>
    <m/>
    <m/>
    <m/>
    <m/>
    <m/>
    <m/>
    <m/>
    <m/>
    <m/>
    <m/>
    <m/>
    <m/>
    <m/>
    <m/>
    <m/>
    <m/>
    <m/>
    <m/>
    <m/>
    <m/>
    <m/>
    <m/>
  </r>
  <r>
    <s v="bento-server"/>
    <x v="148"/>
    <m/>
    <m/>
    <m/>
    <m/>
    <m/>
    <m/>
    <m/>
    <m/>
    <m/>
    <m/>
    <m/>
    <m/>
    <m/>
    <m/>
    <m/>
    <m/>
    <m/>
    <m/>
    <m/>
    <m/>
    <m/>
    <m/>
    <m/>
    <m/>
  </r>
  <r>
    <s v="build_image as release_image"/>
    <x v="149"/>
    <m/>
    <m/>
    <m/>
    <m/>
    <m/>
    <m/>
    <m/>
    <m/>
    <m/>
    <m/>
    <m/>
    <m/>
    <m/>
    <m/>
    <m/>
    <m/>
    <m/>
    <m/>
    <m/>
    <m/>
    <m/>
    <m/>
    <m/>
    <m/>
  </r>
  <r>
    <s v="alpine"/>
    <x v="65"/>
    <m/>
    <m/>
    <m/>
    <m/>
    <m/>
    <m/>
    <m/>
    <m/>
    <m/>
    <m/>
    <m/>
    <m/>
    <m/>
    <m/>
    <m/>
    <m/>
    <m/>
    <m/>
    <m/>
    <m/>
    <m/>
    <m/>
    <m/>
    <m/>
  </r>
  <r>
    <s v="alpine-glibc"/>
    <x v="151"/>
    <m/>
    <m/>
    <m/>
    <m/>
    <m/>
    <m/>
    <m/>
    <m/>
    <m/>
    <m/>
    <m/>
    <m/>
    <m/>
    <m/>
    <m/>
    <m/>
    <m/>
    <m/>
    <m/>
    <m/>
    <m/>
    <m/>
    <m/>
    <m/>
  </r>
  <r>
    <s v="bento-server"/>
    <x v="148"/>
    <m/>
    <m/>
    <m/>
    <m/>
    <m/>
    <m/>
    <m/>
    <m/>
    <m/>
    <m/>
    <m/>
    <m/>
    <m/>
    <m/>
    <m/>
    <m/>
    <m/>
    <m/>
    <m/>
    <m/>
    <m/>
    <m/>
    <m/>
    <m/>
  </r>
  <r>
    <s v="{{ metadata.base_image }} as alpine-glibc"/>
    <x v="152"/>
    <m/>
    <m/>
    <m/>
    <m/>
    <m/>
    <m/>
    <m/>
    <m/>
    <m/>
    <m/>
    <m/>
    <m/>
    <m/>
    <m/>
    <m/>
    <m/>
    <m/>
    <m/>
    <m/>
    <m/>
    <m/>
    <m/>
    <m/>
    <m/>
  </r>
  <r>
    <s v="alpine-glibc"/>
    <x v="151"/>
    <m/>
    <m/>
    <m/>
    <m/>
    <m/>
    <m/>
    <m/>
    <m/>
    <m/>
    <m/>
    <m/>
    <m/>
    <m/>
    <m/>
    <m/>
    <m/>
    <m/>
    <m/>
    <m/>
    <m/>
    <m/>
    <m/>
    <m/>
    <m/>
  </r>
  <r>
    <s v="python"/>
    <x v="4"/>
    <m/>
    <m/>
    <m/>
    <m/>
    <m/>
    <m/>
    <m/>
    <m/>
    <m/>
    <m/>
    <m/>
    <m/>
    <m/>
    <m/>
    <m/>
    <m/>
    <m/>
    <m/>
    <m/>
    <m/>
    <m/>
    <m/>
    <m/>
    <m/>
  </r>
  <r>
    <s v="{{ metadata.base_image }} as alpine-glibc"/>
    <x v="152"/>
    <m/>
    <m/>
    <m/>
    <m/>
    <m/>
    <m/>
    <m/>
    <m/>
    <m/>
    <m/>
    <m/>
    <m/>
    <m/>
    <m/>
    <m/>
    <m/>
    <m/>
    <m/>
    <m/>
    <m/>
    <m/>
    <m/>
    <m/>
    <m/>
  </r>
  <r>
    <s v="networkml"/>
    <x v="153"/>
    <m/>
    <m/>
    <m/>
    <m/>
    <m/>
    <m/>
    <m/>
    <m/>
    <m/>
    <m/>
    <m/>
    <m/>
    <m/>
    <m/>
    <m/>
    <m/>
    <m/>
    <m/>
    <m/>
    <m/>
    <m/>
    <m/>
    <m/>
    <m/>
  </r>
  <r>
    <s v="iqtlabs/rbqwrapper"/>
    <x v="154"/>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awsdeeplearningteam/multi-model-server"/>
    <x v="155"/>
    <m/>
    <m/>
    <m/>
    <m/>
    <m/>
    <m/>
    <m/>
    <m/>
    <m/>
    <m/>
    <m/>
    <m/>
    <m/>
    <m/>
    <m/>
    <m/>
    <m/>
    <m/>
    <m/>
    <m/>
    <m/>
    <m/>
    <m/>
    <m/>
  </r>
  <r>
    <s v="awsdeeplearningteam/mms-build"/>
    <x v="156"/>
    <m/>
    <m/>
    <m/>
    <m/>
    <m/>
    <m/>
    <m/>
    <m/>
    <m/>
    <m/>
    <m/>
    <m/>
    <m/>
    <m/>
    <m/>
    <m/>
    <m/>
    <m/>
    <m/>
    <m/>
    <m/>
    <m/>
    <m/>
    <m/>
  </r>
  <r>
    <s v="awsdeeplearningteam/mms-build"/>
    <x v="156"/>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ghcr.io/allenai/pytorch"/>
    <x v="157"/>
    <m/>
    <m/>
    <m/>
    <m/>
    <m/>
    <m/>
    <m/>
    <m/>
    <m/>
    <m/>
    <m/>
    <m/>
    <m/>
    <m/>
    <m/>
    <m/>
    <m/>
    <m/>
    <m/>
    <m/>
    <m/>
    <m/>
    <m/>
    <m/>
  </r>
  <r>
    <s v="ghcr.io/allenai/pytorch"/>
    <x v="157"/>
    <m/>
    <m/>
    <m/>
    <m/>
    <m/>
    <m/>
    <m/>
    <m/>
    <m/>
    <m/>
    <m/>
    <m/>
    <m/>
    <m/>
    <m/>
    <m/>
    <m/>
    <m/>
    <m/>
    <m/>
    <m/>
    <m/>
    <m/>
    <m/>
  </r>
  <r>
    <s v="ubuntu"/>
    <x v="13"/>
    <m/>
    <m/>
    <m/>
    <m/>
    <m/>
    <m/>
    <m/>
    <m/>
    <m/>
    <m/>
    <m/>
    <m/>
    <m/>
    <m/>
    <m/>
    <m/>
    <m/>
    <m/>
    <m/>
    <m/>
    <m/>
    <m/>
    <m/>
    <m/>
  </r>
  <r>
    <s v="ubuntu"/>
    <x v="13"/>
    <m/>
    <m/>
    <m/>
    <m/>
    <m/>
    <m/>
    <m/>
    <m/>
    <m/>
    <m/>
    <m/>
    <m/>
    <m/>
    <m/>
    <m/>
    <m/>
    <m/>
    <m/>
    <m/>
    <m/>
    <m/>
    <m/>
    <m/>
    <m/>
  </r>
  <r>
    <s v="${ARM_VERSION}/ubuntu"/>
    <x v="158"/>
    <m/>
    <m/>
    <m/>
    <m/>
    <m/>
    <m/>
    <m/>
    <m/>
    <m/>
    <m/>
    <m/>
    <m/>
    <m/>
    <m/>
    <m/>
    <m/>
    <m/>
    <m/>
    <m/>
    <m/>
    <m/>
    <m/>
    <m/>
    <m/>
  </r>
  <r>
    <s v="${ARM_VERSION}/ubuntu"/>
    <x v="158"/>
    <m/>
    <m/>
    <m/>
    <m/>
    <m/>
    <m/>
    <m/>
    <m/>
    <m/>
    <m/>
    <m/>
    <m/>
    <m/>
    <m/>
    <m/>
    <m/>
    <m/>
    <m/>
    <m/>
    <m/>
    <m/>
    <m/>
    <m/>
    <m/>
  </r>
  <r>
    <s v="nvcr.io/nvidia/tensorrt"/>
    <x v="159"/>
    <m/>
    <m/>
    <m/>
    <m/>
    <m/>
    <m/>
    <m/>
    <m/>
    <m/>
    <m/>
    <m/>
    <m/>
    <m/>
    <m/>
    <m/>
    <m/>
    <m/>
    <m/>
    <m/>
    <m/>
    <m/>
    <m/>
    <m/>
    <m/>
  </r>
  <r>
    <s v="nvcr.io/nvidia/tensorrt"/>
    <x v="159"/>
    <m/>
    <m/>
    <m/>
    <m/>
    <m/>
    <m/>
    <m/>
    <m/>
    <m/>
    <m/>
    <m/>
    <m/>
    <m/>
    <m/>
    <m/>
    <m/>
    <m/>
    <m/>
    <m/>
    <m/>
    <m/>
    <m/>
    <m/>
    <m/>
  </r>
  <r>
    <s v="nvidia/cuda"/>
    <x v="12"/>
    <m/>
    <m/>
    <m/>
    <m/>
    <m/>
    <m/>
    <m/>
    <m/>
    <m/>
    <m/>
    <m/>
    <m/>
    <m/>
    <m/>
    <m/>
    <m/>
    <m/>
    <m/>
    <m/>
    <m/>
    <m/>
    <m/>
    <m/>
    <m/>
  </r>
  <r>
    <s v="nvidia/cuda"/>
    <x v="12"/>
    <m/>
    <m/>
    <m/>
    <m/>
    <m/>
    <m/>
    <m/>
    <m/>
    <m/>
    <m/>
    <m/>
    <m/>
    <m/>
    <m/>
    <m/>
    <m/>
    <m/>
    <m/>
    <m/>
    <m/>
    <m/>
    <m/>
    <m/>
    <m/>
  </r>
  <r>
    <s v="nvidia/cuda"/>
    <x v="12"/>
    <m/>
    <m/>
    <m/>
    <m/>
    <m/>
    <m/>
    <m/>
    <m/>
    <m/>
    <m/>
    <m/>
    <m/>
    <m/>
    <m/>
    <m/>
    <m/>
    <m/>
    <m/>
    <m/>
    <m/>
    <m/>
    <m/>
    <m/>
    <m/>
  </r>
  <r>
    <s v="nvcr.io/nvidia/tensorrt"/>
    <x v="159"/>
    <m/>
    <m/>
    <m/>
    <m/>
    <m/>
    <m/>
    <m/>
    <m/>
    <m/>
    <m/>
    <m/>
    <m/>
    <m/>
    <m/>
    <m/>
    <m/>
    <m/>
    <m/>
    <m/>
    <m/>
    <m/>
    <m/>
    <m/>
    <m/>
  </r>
  <r>
    <s v="nvcr.io/nvidia/deepstream-lt"/>
    <x v="160"/>
    <m/>
    <m/>
    <m/>
    <m/>
    <m/>
    <m/>
    <m/>
    <m/>
    <m/>
    <m/>
    <m/>
    <m/>
    <m/>
    <m/>
    <m/>
    <m/>
    <m/>
    <m/>
    <m/>
    <m/>
    <m/>
    <m/>
    <m/>
    <m/>
  </r>
  <r>
    <s v="ubuntu"/>
    <x v="13"/>
    <m/>
    <m/>
    <m/>
    <m/>
    <m/>
    <m/>
    <m/>
    <m/>
    <m/>
    <m/>
    <m/>
    <m/>
    <m/>
    <m/>
    <m/>
    <m/>
    <m/>
    <m/>
    <m/>
    <m/>
    <m/>
    <m/>
    <m/>
    <m/>
  </r>
  <r>
    <s v="rocker/verse"/>
    <x v="161"/>
    <m/>
    <m/>
    <m/>
    <m/>
    <m/>
    <m/>
    <m/>
    <m/>
    <m/>
    <m/>
    <m/>
    <m/>
    <m/>
    <m/>
    <m/>
    <m/>
    <m/>
    <m/>
    <m/>
    <m/>
    <m/>
    <m/>
    <m/>
    <m/>
  </r>
  <r>
    <s v="ubuntu"/>
    <x v="13"/>
    <m/>
    <m/>
    <m/>
    <m/>
    <m/>
    <m/>
    <m/>
    <m/>
    <m/>
    <m/>
    <m/>
    <m/>
    <m/>
    <m/>
    <m/>
    <m/>
    <m/>
    <m/>
    <m/>
    <m/>
    <m/>
    <m/>
    <m/>
    <m/>
  </r>
  <r>
    <s v="nvidia/cuda"/>
    <x v="12"/>
    <m/>
    <m/>
    <m/>
    <m/>
    <m/>
    <m/>
    <m/>
    <m/>
    <m/>
    <m/>
    <m/>
    <m/>
    <m/>
    <m/>
    <m/>
    <m/>
    <m/>
    <m/>
    <m/>
    <m/>
    <m/>
    <m/>
    <m/>
    <m/>
  </r>
  <r>
    <s v="nvidia/opencl"/>
    <x v="162"/>
    <m/>
    <m/>
    <m/>
    <m/>
    <m/>
    <m/>
    <m/>
    <m/>
    <m/>
    <m/>
    <m/>
    <m/>
    <m/>
    <m/>
    <m/>
    <m/>
    <m/>
    <m/>
    <m/>
    <m/>
    <m/>
    <m/>
    <m/>
    <m/>
  </r>
  <r>
    <s v="nvidia/opencl"/>
    <x v="162"/>
    <m/>
    <m/>
    <m/>
    <m/>
    <m/>
    <m/>
    <m/>
    <m/>
    <m/>
    <m/>
    <m/>
    <m/>
    <m/>
    <m/>
    <m/>
    <m/>
    <m/>
    <m/>
    <m/>
    <m/>
    <m/>
    <m/>
    <m/>
    <m/>
  </r>
  <r>
    <s v="nvidia/opencl"/>
    <x v="162"/>
    <m/>
    <m/>
    <m/>
    <m/>
    <m/>
    <m/>
    <m/>
    <m/>
    <m/>
    <m/>
    <m/>
    <m/>
    <m/>
    <m/>
    <m/>
    <m/>
    <m/>
    <m/>
    <m/>
    <m/>
    <m/>
    <m/>
    <m/>
    <m/>
  </r>
  <r>
    <s v="gcr.io/distroless/cc-debian"/>
    <x v="163"/>
    <m/>
    <m/>
    <m/>
    <m/>
    <m/>
    <m/>
    <m/>
    <m/>
    <m/>
    <m/>
    <m/>
    <m/>
    <m/>
    <m/>
    <m/>
    <m/>
    <m/>
    <m/>
    <m/>
    <m/>
    <m/>
    <m/>
    <m/>
    <m/>
  </r>
  <r>
    <s v="ubuntu"/>
    <x v="13"/>
    <m/>
    <m/>
    <m/>
    <m/>
    <m/>
    <m/>
    <m/>
    <m/>
    <m/>
    <m/>
    <m/>
    <m/>
    <m/>
    <m/>
    <m/>
    <m/>
    <m/>
    <m/>
    <m/>
    <m/>
    <m/>
    <m/>
    <m/>
    <m/>
  </r>
  <r>
    <s v="core_builder as voight_kampff_builder"/>
    <x v="164"/>
    <m/>
    <m/>
    <m/>
    <m/>
    <m/>
    <m/>
    <m/>
    <m/>
    <m/>
    <m/>
    <m/>
    <m/>
    <m/>
    <m/>
    <m/>
    <m/>
    <m/>
    <m/>
    <m/>
    <m/>
    <m/>
    <m/>
    <m/>
    <m/>
  </r>
  <r>
    <s v="python"/>
    <x v="4"/>
    <m/>
    <m/>
    <m/>
    <m/>
    <m/>
    <m/>
    <m/>
    <m/>
    <m/>
    <m/>
    <m/>
    <m/>
    <m/>
    <m/>
    <m/>
    <m/>
    <m/>
    <m/>
    <m/>
    <m/>
    <m/>
    <m/>
    <m/>
    <m/>
  </r>
  <r>
    <s v="builder as builder"/>
    <x v="165"/>
    <m/>
    <m/>
    <m/>
    <m/>
    <m/>
    <m/>
    <m/>
    <m/>
    <m/>
    <m/>
    <m/>
    <m/>
    <m/>
    <m/>
    <m/>
    <m/>
    <m/>
    <m/>
    <m/>
    <m/>
    <m/>
    <m/>
    <m/>
    <m/>
  </r>
  <r>
    <s v="builder"/>
    <x v="166"/>
    <m/>
    <m/>
    <m/>
    <m/>
    <m/>
    <m/>
    <m/>
    <m/>
    <m/>
    <m/>
    <m/>
    <m/>
    <m/>
    <m/>
    <m/>
    <m/>
    <m/>
    <m/>
    <m/>
    <m/>
    <m/>
    <m/>
    <m/>
    <m/>
  </r>
  <r>
    <s v="python"/>
    <x v="4"/>
    <m/>
    <m/>
    <m/>
    <m/>
    <m/>
    <m/>
    <m/>
    <m/>
    <m/>
    <m/>
    <m/>
    <m/>
    <m/>
    <m/>
    <m/>
    <m/>
    <m/>
    <m/>
    <m/>
    <m/>
    <m/>
    <m/>
    <m/>
    <m/>
  </r>
  <r>
    <s v="python"/>
    <x v="4"/>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alpine"/>
    <x v="6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IMAGE_BASE_NAME}"/>
    <x v="167"/>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nnabla/nnabla-ext-cuda-multi-gpu"/>
    <x v="168"/>
    <m/>
    <m/>
    <m/>
    <m/>
    <m/>
    <m/>
    <m/>
    <m/>
    <m/>
    <m/>
    <m/>
    <m/>
    <m/>
    <m/>
    <m/>
    <m/>
    <m/>
    <m/>
    <m/>
    <m/>
    <m/>
    <m/>
    <m/>
    <m/>
  </r>
  <r>
    <s v="nnabla/nnabla-ext-cuda-multi-gpu"/>
    <x v="168"/>
    <m/>
    <m/>
    <m/>
    <m/>
    <m/>
    <m/>
    <m/>
    <m/>
    <m/>
    <m/>
    <m/>
    <m/>
    <m/>
    <m/>
    <m/>
    <m/>
    <m/>
    <m/>
    <m/>
    <m/>
    <m/>
    <m/>
    <m/>
    <m/>
  </r>
  <r>
    <s v="python"/>
    <x v="4"/>
    <m/>
    <m/>
    <m/>
    <m/>
    <m/>
    <m/>
    <m/>
    <m/>
    <m/>
    <m/>
    <m/>
    <m/>
    <m/>
    <m/>
    <m/>
    <m/>
    <m/>
    <m/>
    <m/>
    <m/>
    <m/>
    <m/>
    <m/>
    <m/>
  </r>
  <r>
    <s v="nabeeloz/qlik-py-tools"/>
    <x v="169"/>
    <m/>
    <m/>
    <m/>
    <m/>
    <m/>
    <m/>
    <m/>
    <m/>
    <m/>
    <m/>
    <m/>
    <m/>
    <m/>
    <m/>
    <m/>
    <m/>
    <m/>
    <m/>
    <m/>
    <m/>
    <m/>
    <m/>
    <m/>
    <m/>
  </r>
  <r>
    <s v="nabeeloz/qlik-py-tools"/>
    <x v="169"/>
    <m/>
    <m/>
    <m/>
    <m/>
    <m/>
    <m/>
    <m/>
    <m/>
    <m/>
    <m/>
    <m/>
    <m/>
    <m/>
    <m/>
    <m/>
    <m/>
    <m/>
    <m/>
    <m/>
    <m/>
    <m/>
    <m/>
    <m/>
    <m/>
  </r>
  <r>
    <s v="python"/>
    <x v="4"/>
    <m/>
    <m/>
    <m/>
    <m/>
    <m/>
    <m/>
    <m/>
    <m/>
    <m/>
    <m/>
    <m/>
    <m/>
    <m/>
    <m/>
    <m/>
    <m/>
    <m/>
    <m/>
    <m/>
    <m/>
    <m/>
    <m/>
    <m/>
    <m/>
  </r>
  <r>
    <s v="nabeeloz/qlik-py-tools"/>
    <x v="169"/>
    <m/>
    <m/>
    <m/>
    <m/>
    <m/>
    <m/>
    <m/>
    <m/>
    <m/>
    <m/>
    <m/>
    <m/>
    <m/>
    <m/>
    <m/>
    <m/>
    <m/>
    <m/>
    <m/>
    <m/>
    <m/>
    <m/>
    <m/>
    <m/>
  </r>
  <r>
    <s v="nabeeloz/qlik-py-tools"/>
    <x v="169"/>
    <m/>
    <m/>
    <m/>
    <m/>
    <m/>
    <m/>
    <m/>
    <m/>
    <m/>
    <m/>
    <m/>
    <m/>
    <m/>
    <m/>
    <m/>
    <m/>
    <m/>
    <m/>
    <m/>
    <m/>
    <m/>
    <m/>
    <m/>
    <m/>
  </r>
  <r>
    <s v="nabeeloz/qlik-py-tools"/>
    <x v="169"/>
    <m/>
    <m/>
    <m/>
    <m/>
    <m/>
    <m/>
    <m/>
    <m/>
    <m/>
    <m/>
    <m/>
    <m/>
    <m/>
    <m/>
    <m/>
    <m/>
    <m/>
    <m/>
    <m/>
    <m/>
    <m/>
    <m/>
    <m/>
    <m/>
  </r>
  <r>
    <s v="python"/>
    <x v="4"/>
    <m/>
    <m/>
    <m/>
    <m/>
    <m/>
    <m/>
    <m/>
    <m/>
    <m/>
    <m/>
    <m/>
    <m/>
    <m/>
    <m/>
    <m/>
    <m/>
    <m/>
    <m/>
    <m/>
    <m/>
    <m/>
    <m/>
    <m/>
    <m/>
  </r>
  <r>
    <s v="python"/>
    <x v="4"/>
    <m/>
    <m/>
    <m/>
    <m/>
    <m/>
    <m/>
    <m/>
    <m/>
    <m/>
    <m/>
    <m/>
    <m/>
    <m/>
    <m/>
    <m/>
    <m/>
    <m/>
    <m/>
    <m/>
    <m/>
    <m/>
    <m/>
    <m/>
    <m/>
  </r>
  <r>
    <s v="nabeeloz/qlik-py-tools"/>
    <x v="169"/>
    <m/>
    <m/>
    <m/>
    <m/>
    <m/>
    <m/>
    <m/>
    <m/>
    <m/>
    <m/>
    <m/>
    <m/>
    <m/>
    <m/>
    <m/>
    <m/>
    <m/>
    <m/>
    <m/>
    <m/>
    <m/>
    <m/>
    <m/>
    <m/>
  </r>
  <r>
    <s v="nabeeloz/qlik-py-tools"/>
    <x v="169"/>
    <m/>
    <m/>
    <m/>
    <m/>
    <m/>
    <m/>
    <m/>
    <m/>
    <m/>
    <m/>
    <m/>
    <m/>
    <m/>
    <m/>
    <m/>
    <m/>
    <m/>
    <m/>
    <m/>
    <m/>
    <m/>
    <m/>
    <m/>
    <m/>
  </r>
  <r>
    <s v="nabeeloz/qlik-py-tools"/>
    <x v="169"/>
    <m/>
    <m/>
    <m/>
    <m/>
    <m/>
    <m/>
    <m/>
    <m/>
    <m/>
    <m/>
    <m/>
    <m/>
    <m/>
    <m/>
    <m/>
    <m/>
    <m/>
    <m/>
    <m/>
    <m/>
    <m/>
    <m/>
    <m/>
    <m/>
  </r>
  <r>
    <s v="python"/>
    <x v="4"/>
    <m/>
    <m/>
    <m/>
    <m/>
    <m/>
    <m/>
    <m/>
    <m/>
    <m/>
    <m/>
    <m/>
    <m/>
    <m/>
    <m/>
    <m/>
    <m/>
    <m/>
    <m/>
    <m/>
    <m/>
    <m/>
    <m/>
    <m/>
    <m/>
  </r>
  <r>
    <s v="python"/>
    <x v="4"/>
    <m/>
    <m/>
    <m/>
    <m/>
    <m/>
    <m/>
    <m/>
    <m/>
    <m/>
    <m/>
    <m/>
    <m/>
    <m/>
    <m/>
    <m/>
    <m/>
    <m/>
    <m/>
    <m/>
    <m/>
    <m/>
    <m/>
    <m/>
    <m/>
  </r>
  <r>
    <s v="nabeeloz/qlik-py-tools"/>
    <x v="169"/>
    <m/>
    <m/>
    <m/>
    <m/>
    <m/>
    <m/>
    <m/>
    <m/>
    <m/>
    <m/>
    <m/>
    <m/>
    <m/>
    <m/>
    <m/>
    <m/>
    <m/>
    <m/>
    <m/>
    <m/>
    <m/>
    <m/>
    <m/>
    <m/>
  </r>
  <r>
    <s v="nabeeloz/qlik-py-tools"/>
    <x v="169"/>
    <m/>
    <m/>
    <m/>
    <m/>
    <m/>
    <m/>
    <m/>
    <m/>
    <m/>
    <m/>
    <m/>
    <m/>
    <m/>
    <m/>
    <m/>
    <m/>
    <m/>
    <m/>
    <m/>
    <m/>
    <m/>
    <m/>
    <m/>
    <m/>
  </r>
  <r>
    <s v="python"/>
    <x v="4"/>
    <m/>
    <m/>
    <m/>
    <m/>
    <m/>
    <m/>
    <m/>
    <m/>
    <m/>
    <m/>
    <m/>
    <m/>
    <m/>
    <m/>
    <m/>
    <m/>
    <m/>
    <m/>
    <m/>
    <m/>
    <m/>
    <m/>
    <m/>
    <m/>
  </r>
  <r>
    <s v="redisfab/redis"/>
    <x v="170"/>
    <m/>
    <m/>
    <m/>
    <m/>
    <m/>
    <m/>
    <m/>
    <m/>
    <m/>
    <m/>
    <m/>
    <m/>
    <m/>
    <m/>
    <m/>
    <m/>
    <m/>
    <m/>
    <m/>
    <m/>
    <m/>
    <m/>
    <m/>
    <m/>
  </r>
  <r>
    <s v="nvidia/cuda"/>
    <x v="12"/>
    <m/>
    <m/>
    <m/>
    <m/>
    <m/>
    <m/>
    <m/>
    <m/>
    <m/>
    <m/>
    <m/>
    <m/>
    <m/>
    <m/>
    <m/>
    <m/>
    <m/>
    <m/>
    <m/>
    <m/>
    <m/>
    <m/>
    <m/>
    <m/>
  </r>
  <r>
    <s v="redisfab/redis"/>
    <x v="170"/>
    <m/>
    <m/>
    <m/>
    <m/>
    <m/>
    <m/>
    <m/>
    <m/>
    <m/>
    <m/>
    <m/>
    <m/>
    <m/>
    <m/>
    <m/>
    <m/>
    <m/>
    <m/>
    <m/>
    <m/>
    <m/>
    <m/>
    <m/>
    <m/>
  </r>
  <r>
    <s v="nvidia/cuda"/>
    <x v="12"/>
    <m/>
    <m/>
    <m/>
    <m/>
    <m/>
    <m/>
    <m/>
    <m/>
    <m/>
    <m/>
    <m/>
    <m/>
    <m/>
    <m/>
    <m/>
    <m/>
    <m/>
    <m/>
    <m/>
    <m/>
    <m/>
    <m/>
    <m/>
    <m/>
  </r>
  <r>
    <s v="{{REDIS_OS}} AS builder"/>
    <x v="171"/>
    <m/>
    <m/>
    <m/>
    <m/>
    <m/>
    <m/>
    <m/>
    <m/>
    <m/>
    <m/>
    <m/>
    <m/>
    <m/>
    <m/>
    <m/>
    <m/>
    <m/>
    <m/>
    <m/>
    <m/>
    <m/>
    <m/>
    <m/>
    <m/>
  </r>
  <r>
    <s v="nvidia/cuda"/>
    <x v="12"/>
    <m/>
    <m/>
    <m/>
    <m/>
    <m/>
    <m/>
    <m/>
    <m/>
    <m/>
    <m/>
    <m/>
    <m/>
    <m/>
    <m/>
    <m/>
    <m/>
    <m/>
    <m/>
    <m/>
    <m/>
    <m/>
    <m/>
    <m/>
    <m/>
  </r>
  <r>
    <s v="redisfab/redis"/>
    <x v="170"/>
    <m/>
    <m/>
    <m/>
    <m/>
    <m/>
    <m/>
    <m/>
    <m/>
    <m/>
    <m/>
    <m/>
    <m/>
    <m/>
    <m/>
    <m/>
    <m/>
    <m/>
    <m/>
    <m/>
    <m/>
    <m/>
    <m/>
    <m/>
    <m/>
  </r>
  <r>
    <s v="nvcr.io/nvidia/deepstream-lt"/>
    <x v="160"/>
    <m/>
    <m/>
    <m/>
    <m/>
    <m/>
    <m/>
    <m/>
    <m/>
    <m/>
    <m/>
    <m/>
    <m/>
    <m/>
    <m/>
    <m/>
    <m/>
    <m/>
    <m/>
    <m/>
    <m/>
    <m/>
    <m/>
    <m/>
    <m/>
  </r>
  <r>
    <s v="nvidia/cuda"/>
    <x v="12"/>
    <m/>
    <m/>
    <m/>
    <m/>
    <m/>
    <m/>
    <m/>
    <m/>
    <m/>
    <m/>
    <m/>
    <m/>
    <m/>
    <m/>
    <m/>
    <m/>
    <m/>
    <m/>
    <m/>
    <m/>
    <m/>
    <m/>
    <m/>
    <m/>
  </r>
  <r>
    <s v="ubuntu"/>
    <x v="13"/>
    <m/>
    <m/>
    <m/>
    <m/>
    <m/>
    <m/>
    <m/>
    <m/>
    <m/>
    <m/>
    <m/>
    <m/>
    <m/>
    <m/>
    <m/>
    <m/>
    <m/>
    <m/>
    <m/>
    <m/>
    <m/>
    <m/>
    <m/>
    <m/>
  </r>
  <r>
    <s v="ubuntu"/>
    <x v="13"/>
    <m/>
    <m/>
    <m/>
    <m/>
    <m/>
    <m/>
    <m/>
    <m/>
    <m/>
    <m/>
    <m/>
    <m/>
    <m/>
    <m/>
    <m/>
    <m/>
    <m/>
    <m/>
    <m/>
    <m/>
    <m/>
    <m/>
    <m/>
    <m/>
  </r>
  <r>
    <s v="gocv/opencv"/>
    <x v="172"/>
    <m/>
    <m/>
    <m/>
    <m/>
    <m/>
    <m/>
    <m/>
    <m/>
    <m/>
    <m/>
    <m/>
    <m/>
    <m/>
    <m/>
    <m/>
    <m/>
    <m/>
    <m/>
    <m/>
    <m/>
    <m/>
    <m/>
    <m/>
    <m/>
  </r>
  <r>
    <s v="gocv/opencv"/>
    <x v="172"/>
    <m/>
    <m/>
    <m/>
    <m/>
    <m/>
    <m/>
    <m/>
    <m/>
    <m/>
    <m/>
    <m/>
    <m/>
    <m/>
    <m/>
    <m/>
    <m/>
    <m/>
    <m/>
    <m/>
    <m/>
    <m/>
    <m/>
    <m/>
    <m/>
  </r>
  <r>
    <s v="gocv/opencv"/>
    <x v="172"/>
    <m/>
    <m/>
    <m/>
    <m/>
    <m/>
    <m/>
    <m/>
    <m/>
    <m/>
    <m/>
    <m/>
    <m/>
    <m/>
    <m/>
    <m/>
    <m/>
    <m/>
    <m/>
    <m/>
    <m/>
    <m/>
    <m/>
    <m/>
    <m/>
  </r>
  <r>
    <s v="nvidia/cuda"/>
    <x v="12"/>
    <m/>
    <m/>
    <m/>
    <m/>
    <m/>
    <m/>
    <m/>
    <m/>
    <m/>
    <m/>
    <m/>
    <m/>
    <m/>
    <m/>
    <m/>
    <m/>
    <m/>
    <m/>
    <m/>
    <m/>
    <m/>
    <m/>
    <m/>
    <m/>
  </r>
  <r>
    <s v="opencv-gpu-cuda--base AS opencv-gpu-cuda--golang"/>
    <x v="173"/>
    <m/>
    <m/>
    <m/>
    <m/>
    <m/>
    <m/>
    <m/>
    <m/>
    <m/>
    <m/>
    <m/>
    <m/>
    <m/>
    <m/>
    <m/>
    <m/>
    <m/>
    <m/>
    <m/>
    <m/>
    <m/>
    <m/>
    <m/>
    <m/>
  </r>
  <r>
    <s v="nvidia/cuda"/>
    <x v="12"/>
    <m/>
    <m/>
    <m/>
    <m/>
    <m/>
    <m/>
    <m/>
    <m/>
    <m/>
    <m/>
    <m/>
    <m/>
    <m/>
    <m/>
    <m/>
    <m/>
    <m/>
    <m/>
    <m/>
    <m/>
    <m/>
    <m/>
    <m/>
    <m/>
  </r>
  <r>
    <s v="opencv-gpu-base AS opencv-gpu-golang"/>
    <x v="174"/>
    <m/>
    <m/>
    <m/>
    <m/>
    <m/>
    <m/>
    <m/>
    <m/>
    <m/>
    <m/>
    <m/>
    <m/>
    <m/>
    <m/>
    <m/>
    <m/>
    <m/>
    <m/>
    <m/>
    <m/>
    <m/>
    <m/>
    <m/>
    <m/>
  </r>
  <r>
    <s v="gocv/opencv"/>
    <x v="172"/>
    <m/>
    <m/>
    <m/>
    <m/>
    <m/>
    <m/>
    <m/>
    <m/>
    <m/>
    <m/>
    <m/>
    <m/>
    <m/>
    <m/>
    <m/>
    <m/>
    <m/>
    <m/>
    <m/>
    <m/>
    <m/>
    <m/>
    <m/>
    <m/>
  </r>
  <r>
    <s v="golang"/>
    <x v="28"/>
    <m/>
    <m/>
    <m/>
    <m/>
    <m/>
    <m/>
    <m/>
    <m/>
    <m/>
    <m/>
    <m/>
    <m/>
    <m/>
    <m/>
    <m/>
    <m/>
    <m/>
    <m/>
    <m/>
    <m/>
    <m/>
    <m/>
    <m/>
    <m/>
  </r>
  <r>
    <s v="gocv/opencv"/>
    <x v="172"/>
    <m/>
    <m/>
    <m/>
    <m/>
    <m/>
    <m/>
    <m/>
    <m/>
    <m/>
    <m/>
    <m/>
    <m/>
    <m/>
    <m/>
    <m/>
    <m/>
    <m/>
    <m/>
    <m/>
    <m/>
    <m/>
    <m/>
    <m/>
    <m/>
  </r>
  <r>
    <s v="golang"/>
    <x v="28"/>
    <m/>
    <m/>
    <m/>
    <m/>
    <m/>
    <m/>
    <m/>
    <m/>
    <m/>
    <m/>
    <m/>
    <m/>
    <m/>
    <m/>
    <m/>
    <m/>
    <m/>
    <m/>
    <m/>
    <m/>
    <m/>
    <m/>
    <m/>
    <m/>
  </r>
  <r>
    <s v="alpine"/>
    <x v="65"/>
    <m/>
    <m/>
    <m/>
    <m/>
    <m/>
    <m/>
    <m/>
    <m/>
    <m/>
    <m/>
    <m/>
    <m/>
    <m/>
    <m/>
    <m/>
    <m/>
    <m/>
    <m/>
    <m/>
    <m/>
    <m/>
    <m/>
    <m/>
    <m/>
  </r>
  <r>
    <s v="golang"/>
    <x v="28"/>
    <m/>
    <m/>
    <m/>
    <m/>
    <m/>
    <m/>
    <m/>
    <m/>
    <m/>
    <m/>
    <m/>
    <m/>
    <m/>
    <m/>
    <m/>
    <m/>
    <m/>
    <m/>
    <m/>
    <m/>
    <m/>
    <m/>
    <m/>
    <m/>
  </r>
  <r>
    <s v="centos"/>
    <x v="17"/>
    <m/>
    <m/>
    <m/>
    <m/>
    <m/>
    <m/>
    <m/>
    <m/>
    <m/>
    <m/>
    <m/>
    <m/>
    <m/>
    <m/>
    <m/>
    <m/>
    <m/>
    <m/>
    <m/>
    <m/>
    <m/>
    <m/>
    <m/>
    <m/>
  </r>
  <r>
    <s v="openjdk"/>
    <x v="175"/>
    <m/>
    <m/>
    <m/>
    <m/>
    <m/>
    <m/>
    <m/>
    <m/>
    <m/>
    <m/>
    <m/>
    <m/>
    <m/>
    <m/>
    <m/>
    <m/>
    <m/>
    <m/>
    <m/>
    <m/>
    <m/>
    <m/>
    <m/>
    <m/>
  </r>
  <r>
    <s v="golang"/>
    <x v="28"/>
    <m/>
    <m/>
    <m/>
    <m/>
    <m/>
    <m/>
    <m/>
    <m/>
    <m/>
    <m/>
    <m/>
    <m/>
    <m/>
    <m/>
    <m/>
    <m/>
    <m/>
    <m/>
    <m/>
    <m/>
    <m/>
    <m/>
    <m/>
    <m/>
  </r>
  <r>
    <s v="alpine"/>
    <x v="65"/>
    <m/>
    <m/>
    <m/>
    <m/>
    <m/>
    <m/>
    <m/>
    <m/>
    <m/>
    <m/>
    <m/>
    <m/>
    <m/>
    <m/>
    <m/>
    <m/>
    <m/>
    <m/>
    <m/>
    <m/>
    <m/>
    <m/>
    <m/>
    <m/>
  </r>
  <r>
    <s v="golang"/>
    <x v="28"/>
    <m/>
    <m/>
    <m/>
    <m/>
    <m/>
    <m/>
    <m/>
    <m/>
    <m/>
    <m/>
    <m/>
    <m/>
    <m/>
    <m/>
    <m/>
    <m/>
    <m/>
    <m/>
    <m/>
    <m/>
    <m/>
    <m/>
    <m/>
    <m/>
  </r>
  <r>
    <s v="alpine"/>
    <x v="65"/>
    <m/>
    <m/>
    <m/>
    <m/>
    <m/>
    <m/>
    <m/>
    <m/>
    <m/>
    <m/>
    <m/>
    <m/>
    <m/>
    <m/>
    <m/>
    <m/>
    <m/>
    <m/>
    <m/>
    <m/>
    <m/>
    <m/>
    <m/>
    <m/>
  </r>
  <r>
    <s v="golang"/>
    <x v="28"/>
    <m/>
    <m/>
    <m/>
    <m/>
    <m/>
    <m/>
    <m/>
    <m/>
    <m/>
    <m/>
    <m/>
    <m/>
    <m/>
    <m/>
    <m/>
    <m/>
    <m/>
    <m/>
    <m/>
    <m/>
    <m/>
    <m/>
    <m/>
    <m/>
  </r>
  <r>
    <s v="python"/>
    <x v="4"/>
    <m/>
    <m/>
    <m/>
    <m/>
    <m/>
    <m/>
    <m/>
    <m/>
    <m/>
    <m/>
    <m/>
    <m/>
    <m/>
    <m/>
    <m/>
    <m/>
    <m/>
    <m/>
    <m/>
    <m/>
    <m/>
    <m/>
    <m/>
    <m/>
  </r>
  <r>
    <s v="alluxio/alluxio"/>
    <x v="176"/>
    <m/>
    <m/>
    <m/>
    <m/>
    <m/>
    <m/>
    <m/>
    <m/>
    <m/>
    <m/>
    <m/>
    <m/>
    <m/>
    <m/>
    <m/>
    <m/>
    <m/>
    <m/>
    <m/>
    <m/>
    <m/>
    <m/>
    <m/>
    <m/>
  </r>
  <r>
    <s v="alpine"/>
    <x v="65"/>
    <m/>
    <m/>
    <m/>
    <m/>
    <m/>
    <m/>
    <m/>
    <m/>
    <m/>
    <m/>
    <m/>
    <m/>
    <m/>
    <m/>
    <m/>
    <m/>
    <m/>
    <m/>
    <m/>
    <m/>
    <m/>
    <m/>
    <m/>
    <m/>
  </r>
  <r>
    <s v="maven"/>
    <x v="95"/>
    <m/>
    <m/>
    <m/>
    <m/>
    <m/>
    <m/>
    <m/>
    <m/>
    <m/>
    <m/>
    <m/>
    <m/>
    <m/>
    <m/>
    <m/>
    <m/>
    <m/>
    <m/>
    <m/>
    <m/>
    <m/>
    <m/>
    <m/>
    <m/>
  </r>
  <r>
    <s v="maven"/>
    <x v="95"/>
    <m/>
    <m/>
    <m/>
    <m/>
    <m/>
    <m/>
    <m/>
    <m/>
    <m/>
    <m/>
    <m/>
    <m/>
    <m/>
    <m/>
    <m/>
    <m/>
    <m/>
    <m/>
    <m/>
    <m/>
    <m/>
    <m/>
    <m/>
    <m/>
  </r>
  <r>
    <s v="${TF_SERVING_BUILD_IMAGE} as build_image"/>
    <x v="177"/>
    <m/>
    <m/>
    <m/>
    <m/>
    <m/>
    <m/>
    <m/>
    <m/>
    <m/>
    <m/>
    <m/>
    <m/>
    <m/>
    <m/>
    <m/>
    <m/>
    <m/>
    <m/>
    <m/>
    <m/>
    <m/>
    <m/>
    <m/>
    <m/>
  </r>
  <r>
    <s v="nvidia/cuda"/>
    <x v="12"/>
    <m/>
    <m/>
    <m/>
    <m/>
    <m/>
    <m/>
    <m/>
    <m/>
    <m/>
    <m/>
    <m/>
    <m/>
    <m/>
    <m/>
    <m/>
    <m/>
    <m/>
    <m/>
    <m/>
    <m/>
    <m/>
    <m/>
    <m/>
    <m/>
  </r>
  <r>
    <s v="ubuntu"/>
    <x v="13"/>
    <m/>
    <m/>
    <m/>
    <m/>
    <m/>
    <m/>
    <m/>
    <m/>
    <m/>
    <m/>
    <m/>
    <m/>
    <m/>
    <m/>
    <m/>
    <m/>
    <m/>
    <m/>
    <m/>
    <m/>
    <m/>
    <m/>
    <m/>
    <m/>
  </r>
  <r>
    <s v="base_build as binary_build"/>
    <x v="178"/>
    <m/>
    <m/>
    <m/>
    <m/>
    <m/>
    <m/>
    <m/>
    <m/>
    <m/>
    <m/>
    <m/>
    <m/>
    <m/>
    <m/>
    <m/>
    <m/>
    <m/>
    <m/>
    <m/>
    <m/>
    <m/>
    <m/>
    <m/>
    <m/>
  </r>
  <r>
    <s v="binary_build as clean_build"/>
    <x v="179"/>
    <m/>
    <m/>
    <m/>
    <m/>
    <m/>
    <m/>
    <m/>
    <m/>
    <m/>
    <m/>
    <m/>
    <m/>
    <m/>
    <m/>
    <m/>
    <m/>
    <m/>
    <m/>
    <m/>
    <m/>
    <m/>
    <m/>
    <m/>
    <m/>
  </r>
  <r>
    <s v="${TF_SERVING_BUILD_IMAGE} as build_image"/>
    <x v="177"/>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tensorflow/serving"/>
    <x v="180"/>
    <m/>
    <m/>
    <m/>
    <m/>
    <m/>
    <m/>
    <m/>
    <m/>
    <m/>
    <m/>
    <m/>
    <m/>
    <m/>
    <m/>
    <m/>
    <m/>
    <m/>
    <m/>
    <m/>
    <m/>
    <m/>
    <m/>
    <m/>
    <m/>
  </r>
  <r>
    <s v="ubuntu"/>
    <x v="13"/>
    <m/>
    <m/>
    <m/>
    <m/>
    <m/>
    <m/>
    <m/>
    <m/>
    <m/>
    <m/>
    <m/>
    <m/>
    <m/>
    <m/>
    <m/>
    <m/>
    <m/>
    <m/>
    <m/>
    <m/>
    <m/>
    <m/>
    <m/>
    <m/>
  </r>
  <r>
    <s v="ubuntu"/>
    <x v="13"/>
    <m/>
    <m/>
    <m/>
    <m/>
    <m/>
    <m/>
    <m/>
    <m/>
    <m/>
    <m/>
    <m/>
    <m/>
    <m/>
    <m/>
    <m/>
    <m/>
    <m/>
    <m/>
    <m/>
    <m/>
    <m/>
    <m/>
    <m/>
    <m/>
  </r>
  <r>
    <s v="base_build as binary_build"/>
    <x v="178"/>
    <m/>
    <m/>
    <m/>
    <m/>
    <m/>
    <m/>
    <m/>
    <m/>
    <m/>
    <m/>
    <m/>
    <m/>
    <m/>
    <m/>
    <m/>
    <m/>
    <m/>
    <m/>
    <m/>
    <m/>
    <m/>
    <m/>
    <m/>
    <m/>
  </r>
  <r>
    <s v="binary_build as clean_build"/>
    <x v="179"/>
    <m/>
    <m/>
    <m/>
    <m/>
    <m/>
    <m/>
    <m/>
    <m/>
    <m/>
    <m/>
    <m/>
    <m/>
    <m/>
    <m/>
    <m/>
    <m/>
    <m/>
    <m/>
    <m/>
    <m/>
    <m/>
    <m/>
    <m/>
    <m/>
  </r>
  <r>
    <s v="buildpack-deps"/>
    <x v="181"/>
    <m/>
    <m/>
    <m/>
    <m/>
    <m/>
    <m/>
    <m/>
    <m/>
    <m/>
    <m/>
    <m/>
    <m/>
    <m/>
    <m/>
    <m/>
    <m/>
    <m/>
    <m/>
    <m/>
    <m/>
    <m/>
    <m/>
    <m/>
    <m/>
  </r>
  <r>
    <s v="buildpack-deps"/>
    <x v="181"/>
    <m/>
    <m/>
    <m/>
    <m/>
    <m/>
    <m/>
    <m/>
    <m/>
    <m/>
    <m/>
    <m/>
    <m/>
    <m/>
    <m/>
    <m/>
    <m/>
    <m/>
    <m/>
    <m/>
    <m/>
    <m/>
    <m/>
    <m/>
    <m/>
  </r>
  <r>
    <s v="centos"/>
    <x v="17"/>
    <m/>
    <m/>
    <m/>
    <m/>
    <m/>
    <m/>
    <m/>
    <m/>
    <m/>
    <m/>
    <m/>
    <m/>
    <m/>
    <m/>
    <m/>
    <m/>
    <m/>
    <m/>
    <m/>
    <m/>
    <m/>
    <m/>
    <m/>
    <m/>
  </r>
  <r>
    <s v="buildpack-deps"/>
    <x v="181"/>
    <m/>
    <m/>
    <m/>
    <m/>
    <m/>
    <m/>
    <m/>
    <m/>
    <m/>
    <m/>
    <m/>
    <m/>
    <m/>
    <m/>
    <m/>
    <m/>
    <m/>
    <m/>
    <m/>
    <m/>
    <m/>
    <m/>
    <m/>
    <m/>
  </r>
  <r>
    <s v="buildpack-deps"/>
    <x v="181"/>
    <m/>
    <m/>
    <m/>
    <m/>
    <m/>
    <m/>
    <m/>
    <m/>
    <m/>
    <m/>
    <m/>
    <m/>
    <m/>
    <m/>
    <m/>
    <m/>
    <m/>
    <m/>
    <m/>
    <m/>
    <m/>
    <m/>
    <m/>
    <m/>
  </r>
  <r>
    <s v="buildpack-deps"/>
    <x v="181"/>
    <m/>
    <m/>
    <m/>
    <m/>
    <m/>
    <m/>
    <m/>
    <m/>
    <m/>
    <m/>
    <m/>
    <m/>
    <m/>
    <m/>
    <m/>
    <m/>
    <m/>
    <m/>
    <m/>
    <m/>
    <m/>
    <m/>
    <m/>
    <m/>
  </r>
  <r>
    <s v="graphcore/poplar"/>
    <x v="18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registry.baidubce.com/paddlepaddle/paddle-npu"/>
    <x v="183"/>
    <m/>
    <m/>
    <m/>
    <m/>
    <m/>
    <m/>
    <m/>
    <m/>
    <m/>
    <m/>
    <m/>
    <m/>
    <m/>
    <m/>
    <m/>
    <m/>
    <m/>
    <m/>
    <m/>
    <m/>
    <m/>
    <m/>
    <m/>
    <m/>
  </r>
  <r>
    <s v="ubuntu"/>
    <x v="13"/>
    <m/>
    <m/>
    <m/>
    <m/>
    <m/>
    <m/>
    <m/>
    <m/>
    <m/>
    <m/>
    <m/>
    <m/>
    <m/>
    <m/>
    <m/>
    <m/>
    <m/>
    <m/>
    <m/>
    <m/>
    <m/>
    <m/>
    <m/>
    <m/>
  </r>
  <r>
    <s v="centos"/>
    <x v="17"/>
    <m/>
    <m/>
    <m/>
    <m/>
    <m/>
    <m/>
    <m/>
    <m/>
    <m/>
    <m/>
    <m/>
    <m/>
    <m/>
    <m/>
    <m/>
    <m/>
    <m/>
    <m/>
    <m/>
    <m/>
    <m/>
    <m/>
    <m/>
    <m/>
  </r>
  <r>
    <s v="ubuntu"/>
    <x v="13"/>
    <m/>
    <m/>
    <m/>
    <m/>
    <m/>
    <m/>
    <m/>
    <m/>
    <m/>
    <m/>
    <m/>
    <m/>
    <m/>
    <m/>
    <m/>
    <m/>
    <m/>
    <m/>
    <m/>
    <m/>
    <m/>
    <m/>
    <m/>
    <m/>
  </r>
  <r>
    <s v="nvidia/cuda"/>
    <x v="12"/>
    <m/>
    <m/>
    <m/>
    <m/>
    <m/>
    <m/>
    <m/>
    <m/>
    <m/>
    <m/>
    <m/>
    <m/>
    <m/>
    <m/>
    <m/>
    <m/>
    <m/>
    <m/>
    <m/>
    <m/>
    <m/>
    <m/>
    <m/>
    <m/>
  </r>
  <r>
    <s v="python"/>
    <x v="4"/>
    <m/>
    <m/>
    <m/>
    <m/>
    <m/>
    <m/>
    <m/>
    <m/>
    <m/>
    <m/>
    <m/>
    <m/>
    <m/>
    <m/>
    <m/>
    <m/>
    <m/>
    <m/>
    <m/>
    <m/>
    <m/>
    <m/>
    <m/>
    <m/>
  </r>
  <r>
    <s v="ubuntu"/>
    <x v="13"/>
    <m/>
    <m/>
    <m/>
    <m/>
    <m/>
    <m/>
    <m/>
    <m/>
    <m/>
    <m/>
    <m/>
    <m/>
    <m/>
    <m/>
    <m/>
    <m/>
    <m/>
    <m/>
    <m/>
    <m/>
    <m/>
    <m/>
    <m/>
    <m/>
  </r>
  <r>
    <s v="python"/>
    <x v="4"/>
    <m/>
    <m/>
    <m/>
    <m/>
    <m/>
    <m/>
    <m/>
    <m/>
    <m/>
    <m/>
    <m/>
    <m/>
    <m/>
    <m/>
    <m/>
    <m/>
    <m/>
    <m/>
    <m/>
    <m/>
    <m/>
    <m/>
    <m/>
    <m/>
  </r>
  <r>
    <s v="ubuntu"/>
    <x v="13"/>
    <m/>
    <m/>
    <m/>
    <m/>
    <m/>
    <m/>
    <m/>
    <m/>
    <m/>
    <m/>
    <m/>
    <m/>
    <m/>
    <m/>
    <m/>
    <m/>
    <m/>
    <m/>
    <m/>
    <m/>
    <m/>
    <m/>
    <m/>
    <m/>
  </r>
  <r>
    <s v="ubuntu"/>
    <x v="13"/>
    <m/>
    <m/>
    <m/>
    <m/>
    <m/>
    <m/>
    <m/>
    <m/>
    <m/>
    <m/>
    <m/>
    <m/>
    <m/>
    <m/>
    <m/>
    <m/>
    <m/>
    <m/>
    <m/>
    <m/>
    <m/>
    <m/>
    <m/>
    <m/>
  </r>
  <r>
    <s v="ubuntu"/>
    <x v="13"/>
    <m/>
    <m/>
    <m/>
    <m/>
    <m/>
    <m/>
    <m/>
    <m/>
    <m/>
    <m/>
    <m/>
    <m/>
    <m/>
    <m/>
    <m/>
    <m/>
    <m/>
    <m/>
    <m/>
    <m/>
    <m/>
    <m/>
    <m/>
    <m/>
  </r>
  <r>
    <s v="conda as build"/>
    <x v="184"/>
    <m/>
    <m/>
    <m/>
    <m/>
    <m/>
    <m/>
    <m/>
    <m/>
    <m/>
    <m/>
    <m/>
    <m/>
    <m/>
    <m/>
    <m/>
    <m/>
    <m/>
    <m/>
    <m/>
    <m/>
    <m/>
    <m/>
    <m/>
    <m/>
  </r>
  <r>
    <s v="conda as conda-installs"/>
    <x v="18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ubuntu"/>
    <x v="13"/>
    <m/>
    <m/>
    <m/>
    <m/>
    <m/>
    <m/>
    <m/>
    <m/>
    <m/>
    <m/>
    <m/>
    <m/>
    <m/>
    <m/>
    <m/>
    <m/>
    <m/>
    <m/>
    <m/>
    <m/>
    <m/>
    <m/>
    <m/>
    <m/>
  </r>
  <r>
    <s v="python"/>
    <x v="4"/>
    <m/>
    <m/>
    <m/>
    <m/>
    <m/>
    <m/>
    <m/>
    <m/>
    <m/>
    <m/>
    <m/>
    <m/>
    <m/>
    <m/>
    <m/>
    <m/>
    <m/>
    <m/>
    <m/>
    <m/>
    <m/>
    <m/>
    <m/>
    <m/>
  </r>
  <r>
    <s v="stellargraph/stellargraph"/>
    <x v="186"/>
    <m/>
    <m/>
    <m/>
    <m/>
    <m/>
    <m/>
    <m/>
    <m/>
    <m/>
    <m/>
    <m/>
    <m/>
    <m/>
    <m/>
    <m/>
    <m/>
    <m/>
    <m/>
    <m/>
    <m/>
    <m/>
    <m/>
    <m/>
    <m/>
  </r>
  <r>
    <s v="python"/>
    <x v="4"/>
    <m/>
    <m/>
    <m/>
    <m/>
    <m/>
    <m/>
    <m/>
    <m/>
    <m/>
    <m/>
    <m/>
    <m/>
    <m/>
    <m/>
    <m/>
    <m/>
    <m/>
    <m/>
    <m/>
    <m/>
    <m/>
    <m/>
    <m/>
    <m/>
  </r>
  <r>
    <s v="neoj"/>
    <x v="187"/>
    <m/>
    <m/>
    <m/>
    <m/>
    <m/>
    <m/>
    <m/>
    <m/>
    <m/>
    <m/>
    <m/>
    <m/>
    <m/>
    <m/>
    <m/>
    <m/>
    <m/>
    <m/>
    <m/>
    <m/>
    <m/>
    <m/>
    <m/>
    <m/>
  </r>
  <r>
    <s v="python"/>
    <x v="4"/>
    <m/>
    <m/>
    <m/>
    <m/>
    <m/>
    <m/>
    <m/>
    <m/>
    <m/>
    <m/>
    <m/>
    <m/>
    <m/>
    <m/>
    <m/>
    <m/>
    <m/>
    <m/>
    <m/>
    <m/>
    <m/>
    <m/>
    <m/>
    <m/>
  </r>
  <r>
    <s v="ubuntu"/>
    <x v="13"/>
    <m/>
    <m/>
    <m/>
    <m/>
    <m/>
    <m/>
    <m/>
    <m/>
    <m/>
    <m/>
    <m/>
    <m/>
    <m/>
    <m/>
    <m/>
    <m/>
    <m/>
    <m/>
    <m/>
    <m/>
    <m/>
    <m/>
    <m/>
    <m/>
  </r>
  <r>
    <s v="maven"/>
    <x v="95"/>
    <m/>
    <m/>
    <m/>
    <m/>
    <m/>
    <m/>
    <m/>
    <m/>
    <m/>
    <m/>
    <m/>
    <m/>
    <m/>
    <m/>
    <m/>
    <m/>
    <m/>
    <m/>
    <m/>
    <m/>
    <m/>
    <m/>
    <m/>
    <m/>
  </r>
  <r>
    <s v="amazoncorretto"/>
    <x v="188"/>
    <m/>
    <m/>
    <m/>
    <m/>
    <m/>
    <m/>
    <m/>
    <m/>
    <m/>
    <m/>
    <m/>
    <m/>
    <m/>
    <m/>
    <m/>
    <m/>
    <m/>
    <m/>
    <m/>
    <m/>
    <m/>
    <m/>
    <m/>
    <m/>
  </r>
  <r>
    <s v="openjdk"/>
    <x v="175"/>
    <m/>
    <m/>
    <m/>
    <m/>
    <m/>
    <m/>
    <m/>
    <m/>
    <m/>
    <m/>
    <m/>
    <m/>
    <m/>
    <m/>
    <m/>
    <m/>
    <m/>
    <m/>
    <m/>
    <m/>
    <m/>
    <m/>
    <m/>
    <m/>
  </r>
  <r>
    <s v="python"/>
    <x v="4"/>
    <m/>
    <m/>
    <m/>
    <m/>
    <m/>
    <m/>
    <m/>
    <m/>
    <m/>
    <m/>
    <m/>
    <m/>
    <m/>
    <m/>
    <m/>
    <m/>
    <m/>
    <m/>
    <m/>
    <m/>
    <m/>
    <m/>
    <m/>
    <m/>
  </r>
  <r>
    <s v="python"/>
    <x v="4"/>
    <m/>
    <m/>
    <m/>
    <m/>
    <m/>
    <m/>
    <m/>
    <m/>
    <m/>
    <m/>
    <m/>
    <m/>
    <m/>
    <m/>
    <m/>
    <m/>
    <m/>
    <m/>
    <m/>
    <m/>
    <m/>
    <m/>
    <m/>
    <m/>
  </r>
  <r>
    <s v="python"/>
    <x v="4"/>
    <m/>
    <m/>
    <m/>
    <m/>
    <m/>
    <m/>
    <m/>
    <m/>
    <m/>
    <m/>
    <m/>
    <m/>
    <m/>
    <m/>
    <m/>
    <m/>
    <m/>
    <m/>
    <m/>
    <m/>
    <m/>
    <m/>
    <m/>
    <m/>
  </r>
  <r>
    <s v="public.ecr.aws/lambda/python"/>
    <x v="189"/>
    <m/>
    <m/>
    <m/>
    <m/>
    <m/>
    <m/>
    <m/>
    <m/>
    <m/>
    <m/>
    <m/>
    <m/>
    <m/>
    <m/>
    <m/>
    <m/>
    <m/>
    <m/>
    <m/>
    <m/>
    <m/>
    <m/>
    <m/>
    <m/>
  </r>
  <r>
    <s v="nvidia/cuda"/>
    <x v="12"/>
    <m/>
    <m/>
    <m/>
    <m/>
    <m/>
    <m/>
    <m/>
    <m/>
    <m/>
    <m/>
    <m/>
    <m/>
    <m/>
    <m/>
    <m/>
    <m/>
    <m/>
    <m/>
    <m/>
    <m/>
    <m/>
    <m/>
    <m/>
    <m/>
  </r>
  <r>
    <s v="modernmt-base AS release-builder"/>
    <x v="190"/>
    <m/>
    <m/>
    <m/>
    <m/>
    <m/>
    <m/>
    <m/>
    <m/>
    <m/>
    <m/>
    <m/>
    <m/>
    <m/>
    <m/>
    <m/>
    <m/>
    <m/>
    <m/>
    <m/>
    <m/>
    <m/>
    <m/>
    <m/>
    <m/>
  </r>
  <r>
    <s v="modernmt-base"/>
    <x v="191"/>
    <m/>
    <m/>
    <m/>
    <m/>
    <m/>
    <m/>
    <m/>
    <m/>
    <m/>
    <m/>
    <m/>
    <m/>
    <m/>
    <m/>
    <m/>
    <m/>
    <m/>
    <m/>
    <m/>
    <m/>
    <m/>
    <m/>
    <m/>
    <m/>
  </r>
  <r>
    <s v="gcr.io/tfx-oss-public/tfx_base"/>
    <x v="192"/>
    <m/>
    <m/>
    <m/>
    <m/>
    <m/>
    <m/>
    <m/>
    <m/>
    <m/>
    <m/>
    <m/>
    <m/>
    <m/>
    <m/>
    <m/>
    <m/>
    <m/>
    <m/>
    <m/>
    <m/>
    <m/>
    <m/>
    <m/>
    <m/>
  </r>
  <r>
    <s v="apache/beam_python._sdk"/>
    <x v="193"/>
    <m/>
    <m/>
    <m/>
    <m/>
    <m/>
    <m/>
    <m/>
    <m/>
    <m/>
    <m/>
    <m/>
    <m/>
    <m/>
    <m/>
    <m/>
    <m/>
    <m/>
    <m/>
    <m/>
    <m/>
    <m/>
    <m/>
    <m/>
    <m/>
  </r>
  <r>
    <s v="${BASE_IMAGE} as install"/>
    <x v="194"/>
    <m/>
    <m/>
    <m/>
    <m/>
    <m/>
    <m/>
    <m/>
    <m/>
    <m/>
    <m/>
    <m/>
    <m/>
    <m/>
    <m/>
    <m/>
    <m/>
    <m/>
    <m/>
    <m/>
    <m/>
    <m/>
    <m/>
    <m/>
    <m/>
  </r>
  <r>
    <s v="gcr.io/cloud-marketplace-containers/google/bazel"/>
    <x v="195"/>
    <m/>
    <m/>
    <m/>
    <m/>
    <m/>
    <m/>
    <m/>
    <m/>
    <m/>
    <m/>
    <m/>
    <m/>
    <m/>
    <m/>
    <m/>
    <m/>
    <m/>
    <m/>
    <m/>
    <m/>
    <m/>
    <m/>
    <m/>
    <m/>
  </r>
  <r>
    <s v="tfx import version"/>
    <x v="196"/>
    <m/>
    <m/>
    <m/>
    <m/>
    <m/>
    <m/>
    <m/>
    <m/>
    <m/>
    <m/>
    <m/>
    <m/>
    <m/>
    <m/>
    <m/>
    <m/>
    <m/>
    <m/>
    <m/>
    <m/>
    <m/>
    <m/>
    <m/>
    <m/>
  </r>
  <r>
    <s v="tfx.tools.cli.container_builder import dockerfile"/>
    <x v="197"/>
    <m/>
    <m/>
    <m/>
    <m/>
    <m/>
    <m/>
    <m/>
    <m/>
    <m/>
    <m/>
    <m/>
    <m/>
    <m/>
    <m/>
    <m/>
    <m/>
    <m/>
    <m/>
    <m/>
    <m/>
    <m/>
    <m/>
    <m/>
    <m/>
  </r>
  <r>
    <s v="tfx.tools.cli.container_builder import labels"/>
    <x v="198"/>
    <m/>
    <m/>
    <m/>
    <m/>
    <m/>
    <m/>
    <m/>
    <m/>
    <m/>
    <m/>
    <m/>
    <m/>
    <m/>
    <m/>
    <m/>
    <m/>
    <m/>
    <m/>
    <m/>
    <m/>
    <m/>
    <m/>
    <m/>
    <m/>
  </r>
  <r>
    <s v="tfx.utils import test_case_utils"/>
    <x v="199"/>
    <m/>
    <m/>
    <m/>
    <m/>
    <m/>
    <m/>
    <m/>
    <m/>
    <m/>
    <m/>
    <m/>
    <m/>
    <m/>
    <m/>
    <m/>
    <m/>
    <m/>
    <m/>
    <m/>
    <m/>
    <m/>
    <m/>
    <m/>
    <m/>
  </r>
  <r>
    <s v="typing import Optional"/>
    <x v="200"/>
    <m/>
    <m/>
    <m/>
    <m/>
    <m/>
    <m/>
    <m/>
    <m/>
    <m/>
    <m/>
    <m/>
    <m/>
    <m/>
    <m/>
    <m/>
    <m/>
    <m/>
    <m/>
    <m/>
    <m/>
    <m/>
    <m/>
    <m/>
    <m/>
  </r>
  <r>
    <s v="tfx import version"/>
    <x v="196"/>
    <m/>
    <m/>
    <m/>
    <m/>
    <m/>
    <m/>
    <m/>
    <m/>
    <m/>
    <m/>
    <m/>
    <m/>
    <m/>
    <m/>
    <m/>
    <m/>
    <m/>
    <m/>
    <m/>
    <m/>
    <m/>
    <m/>
    <m/>
    <m/>
  </r>
  <r>
    <s v="tfx.tools.cli.container_builder import labels"/>
    <x v="198"/>
    <m/>
    <m/>
    <m/>
    <m/>
    <m/>
    <m/>
    <m/>
    <m/>
    <m/>
    <m/>
    <m/>
    <m/>
    <m/>
    <m/>
    <m/>
    <m/>
    <m/>
    <m/>
    <m/>
    <m/>
    <m/>
    <m/>
    <m/>
    <m/>
  </r>
  <r>
    <s v="my_customized_image"/>
    <x v="201"/>
    <m/>
    <m/>
    <m/>
    <m/>
    <m/>
    <m/>
    <m/>
    <m/>
    <m/>
    <m/>
    <m/>
    <m/>
    <m/>
    <m/>
    <m/>
    <m/>
    <m/>
    <m/>
    <m/>
    <m/>
    <m/>
    <m/>
    <m/>
    <m/>
  </r>
  <r>
    <s v="tensorflow/tfx"/>
    <x v="202"/>
    <m/>
    <m/>
    <m/>
    <m/>
    <m/>
    <m/>
    <m/>
    <m/>
    <m/>
    <m/>
    <m/>
    <m/>
    <m/>
    <m/>
    <m/>
    <m/>
    <m/>
    <m/>
    <m/>
    <m/>
    <m/>
    <m/>
    <m/>
    <m/>
  </r>
  <r>
    <s v="ubuntu"/>
    <x v="13"/>
    <m/>
    <m/>
    <m/>
    <m/>
    <m/>
    <m/>
    <m/>
    <m/>
    <m/>
    <m/>
    <m/>
    <m/>
    <m/>
    <m/>
    <m/>
    <m/>
    <m/>
    <m/>
    <m/>
    <m/>
    <m/>
    <m/>
    <m/>
    <m/>
  </r>
  <r>
    <s v="intelpython/intelpython_core as DEV"/>
    <x v="203"/>
    <m/>
    <m/>
    <m/>
    <m/>
    <m/>
    <m/>
    <m/>
    <m/>
    <m/>
    <m/>
    <m/>
    <m/>
    <m/>
    <m/>
    <m/>
    <m/>
    <m/>
    <m/>
    <m/>
    <m/>
    <m/>
    <m/>
    <m/>
    <m/>
  </r>
  <r>
    <s v="intelpython/intelpython_core as PROD"/>
    <x v="204"/>
    <m/>
    <m/>
    <m/>
    <m/>
    <m/>
    <m/>
    <m/>
    <m/>
    <m/>
    <m/>
    <m/>
    <m/>
    <m/>
    <m/>
    <m/>
    <m/>
    <m/>
    <m/>
    <m/>
    <m/>
    <m/>
    <m/>
    <m/>
    <m/>
  </r>
  <r>
    <s v="node"/>
    <x v="0"/>
    <m/>
    <m/>
    <m/>
    <m/>
    <m/>
    <m/>
    <m/>
    <m/>
    <m/>
    <m/>
    <m/>
    <m/>
    <m/>
    <m/>
    <m/>
    <m/>
    <m/>
    <m/>
    <m/>
    <m/>
    <m/>
    <m/>
    <m/>
    <m/>
  </r>
  <r>
    <s v="registry.access.redhat.com/ubi/python-"/>
    <x v="205"/>
    <m/>
    <m/>
    <m/>
    <m/>
    <m/>
    <m/>
    <m/>
    <m/>
    <m/>
    <m/>
    <m/>
    <m/>
    <m/>
    <m/>
    <m/>
    <m/>
    <m/>
    <m/>
    <m/>
    <m/>
    <m/>
    <m/>
    <m/>
    <m/>
  </r>
  <r>
    <s v="registry.access.redhat.com/ubi/openjdk-"/>
    <x v="206"/>
    <m/>
    <m/>
    <m/>
    <m/>
    <m/>
    <m/>
    <m/>
    <m/>
    <m/>
    <m/>
    <m/>
    <m/>
    <m/>
    <m/>
    <m/>
    <m/>
    <m/>
    <m/>
    <m/>
    <m/>
    <m/>
    <m/>
    <m/>
    <m/>
  </r>
  <r>
    <s v="golang"/>
    <x v="28"/>
    <m/>
    <m/>
    <m/>
    <m/>
    <m/>
    <m/>
    <m/>
    <m/>
    <m/>
    <m/>
    <m/>
    <m/>
    <m/>
    <m/>
    <m/>
    <m/>
    <m/>
    <m/>
    <m/>
    <m/>
    <m/>
    <m/>
    <m/>
    <m/>
  </r>
  <r>
    <s v="rocker/r-base"/>
    <x v="207"/>
    <m/>
    <m/>
    <m/>
    <m/>
    <m/>
    <m/>
    <m/>
    <m/>
    <m/>
    <m/>
    <m/>
    <m/>
    <m/>
    <m/>
    <m/>
    <m/>
    <m/>
    <m/>
    <m/>
    <m/>
    <m/>
    <m/>
    <m/>
    <m/>
  </r>
  <r>
    <s v="seldonio/seldon-core-si-python"/>
    <x v="208"/>
    <m/>
    <m/>
    <m/>
    <m/>
    <m/>
    <m/>
    <m/>
    <m/>
    <m/>
    <m/>
    <m/>
    <m/>
    <m/>
    <m/>
    <m/>
    <m/>
    <m/>
    <m/>
    <m/>
    <m/>
    <m/>
    <m/>
    <m/>
    <m/>
  </r>
  <r>
    <s v="seldonio/seldon-core-si-python"/>
    <x v="208"/>
    <m/>
    <m/>
    <m/>
    <m/>
    <m/>
    <m/>
    <m/>
    <m/>
    <m/>
    <m/>
    <m/>
    <m/>
    <m/>
    <m/>
    <m/>
    <m/>
    <m/>
    <m/>
    <m/>
    <m/>
    <m/>
    <m/>
    <m/>
    <m/>
  </r>
  <r>
    <s v="openjdk:13.0.1-jdk-buster"/>
    <x v="209"/>
    <m/>
    <m/>
    <m/>
    <m/>
    <m/>
    <m/>
    <m/>
    <m/>
    <m/>
    <m/>
    <m/>
    <m/>
    <m/>
    <m/>
    <m/>
    <m/>
    <m/>
    <m/>
    <m/>
    <m/>
    <m/>
    <m/>
    <m/>
    <m/>
  </r>
  <r>
    <s v="openjdk:13.0.1-jdk-buster"/>
    <x v="209"/>
    <m/>
    <m/>
    <m/>
    <m/>
    <m/>
    <m/>
    <m/>
    <m/>
    <m/>
    <m/>
    <m/>
    <m/>
    <m/>
    <m/>
    <m/>
    <m/>
    <m/>
    <m/>
    <m/>
    <m/>
    <m/>
    <m/>
    <m/>
    <m/>
  </r>
  <r>
    <s v="cpp"/>
    <x v="210"/>
    <m/>
    <m/>
    <m/>
    <m/>
    <m/>
    <m/>
    <m/>
    <m/>
    <m/>
    <m/>
    <m/>
    <m/>
    <m/>
    <m/>
    <m/>
    <m/>
    <m/>
    <m/>
    <m/>
    <m/>
    <m/>
    <m/>
    <m/>
    <m/>
  </r>
  <r>
    <s v="registry.access.redhat.com/ubi/ubi"/>
    <x v="143"/>
    <m/>
    <m/>
    <m/>
    <m/>
    <m/>
    <m/>
    <m/>
    <m/>
    <m/>
    <m/>
    <m/>
    <m/>
    <m/>
    <m/>
    <m/>
    <m/>
    <m/>
    <m/>
    <m/>
    <m/>
    <m/>
    <m/>
    <m/>
    <m/>
  </r>
  <r>
    <s v="nvidia/cuda"/>
    <x v="12"/>
    <m/>
    <m/>
    <m/>
    <m/>
    <m/>
    <m/>
    <m/>
    <m/>
    <m/>
    <m/>
    <m/>
    <m/>
    <m/>
    <m/>
    <m/>
    <m/>
    <m/>
    <m/>
    <m/>
    <m/>
    <m/>
    <m/>
    <m/>
    <m/>
  </r>
  <r>
    <s v="$BASE_IMAGE"/>
    <x v="211"/>
    <m/>
    <m/>
    <m/>
    <m/>
    <m/>
    <m/>
    <m/>
    <m/>
    <m/>
    <m/>
    <m/>
    <m/>
    <m/>
    <m/>
    <m/>
    <m/>
    <m/>
    <m/>
    <m/>
    <m/>
    <m/>
    <m/>
    <m/>
    <m/>
  </r>
  <r>
    <s v="ubuntu"/>
    <x v="13"/>
    <m/>
    <m/>
    <m/>
    <m/>
    <m/>
    <m/>
    <m/>
    <m/>
    <m/>
    <m/>
    <m/>
    <m/>
    <m/>
    <m/>
    <m/>
    <m/>
    <m/>
    <m/>
    <m/>
    <m/>
    <m/>
    <m/>
    <m/>
    <m/>
  </r>
  <r>
    <s v="continuumio/miniconda"/>
    <x v="15"/>
    <m/>
    <m/>
    <m/>
    <m/>
    <m/>
    <m/>
    <m/>
    <m/>
    <m/>
    <m/>
    <m/>
    <m/>
    <m/>
    <m/>
    <m/>
    <m/>
    <m/>
    <m/>
    <m/>
    <m/>
    <m/>
    <m/>
    <m/>
    <m/>
  </r>
  <r>
    <s v="ubuntu"/>
    <x v="13"/>
    <m/>
    <m/>
    <m/>
    <m/>
    <m/>
    <m/>
    <m/>
    <m/>
    <m/>
    <m/>
    <m/>
    <m/>
    <m/>
    <m/>
    <m/>
    <m/>
    <m/>
    <m/>
    <m/>
    <m/>
    <m/>
    <m/>
    <m/>
    <m/>
  </r>
  <r>
    <s v="seldonio/engine:0.5-SNAPSHOT"/>
    <x v="212"/>
    <m/>
    <m/>
    <m/>
    <m/>
    <m/>
    <m/>
    <m/>
    <m/>
    <m/>
    <m/>
    <m/>
    <m/>
    <m/>
    <m/>
    <m/>
    <m/>
    <m/>
    <m/>
    <m/>
    <m/>
    <m/>
    <m/>
    <m/>
    <m/>
  </r>
  <r>
    <s v="golang"/>
    <x v="28"/>
    <m/>
    <m/>
    <m/>
    <m/>
    <m/>
    <m/>
    <m/>
    <m/>
    <m/>
    <m/>
    <m/>
    <m/>
    <m/>
    <m/>
    <m/>
    <m/>
    <m/>
    <m/>
    <m/>
    <m/>
    <m/>
    <m/>
    <m/>
    <m/>
  </r>
  <r>
    <s v="ubuntu"/>
    <x v="13"/>
    <m/>
    <m/>
    <m/>
    <m/>
    <m/>
    <m/>
    <m/>
    <m/>
    <m/>
    <m/>
    <m/>
    <m/>
    <m/>
    <m/>
    <m/>
    <m/>
    <m/>
    <m/>
    <m/>
    <m/>
    <m/>
    <m/>
    <m/>
    <m/>
  </r>
  <r>
    <s v="rclone/rclone"/>
    <x v="213"/>
    <m/>
    <m/>
    <m/>
    <m/>
    <m/>
    <m/>
    <m/>
    <m/>
    <m/>
    <m/>
    <m/>
    <m/>
    <m/>
    <m/>
    <m/>
    <m/>
    <m/>
    <m/>
    <m/>
    <m/>
    <m/>
    <m/>
    <m/>
    <m/>
  </r>
  <r>
    <s v="registry.access.redhat.com/ubi/python-"/>
    <x v="205"/>
    <m/>
    <m/>
    <m/>
    <m/>
    <m/>
    <m/>
    <m/>
    <m/>
    <m/>
    <m/>
    <m/>
    <m/>
    <m/>
    <m/>
    <m/>
    <m/>
    <m/>
    <m/>
    <m/>
    <m/>
    <m/>
    <m/>
    <m/>
    <m/>
  </r>
  <r>
    <s v="tensorflow/tensorflow"/>
    <x v="14"/>
    <m/>
    <m/>
    <m/>
    <m/>
    <m/>
    <m/>
    <m/>
    <m/>
    <m/>
    <m/>
    <m/>
    <m/>
    <m/>
    <m/>
    <m/>
    <m/>
    <m/>
    <m/>
    <m/>
    <m/>
    <m/>
    <m/>
    <m/>
    <m/>
  </r>
  <r>
    <s v="alibi-detect-server"/>
    <x v="214"/>
    <m/>
    <m/>
    <m/>
    <m/>
    <m/>
    <m/>
    <m/>
    <m/>
    <m/>
    <m/>
    <m/>
    <m/>
    <m/>
    <m/>
    <m/>
    <m/>
    <m/>
    <m/>
    <m/>
    <m/>
    <m/>
    <m/>
    <m/>
    <m/>
  </r>
  <r>
    <s v="alibi-detect-server"/>
    <x v="214"/>
    <m/>
    <m/>
    <m/>
    <m/>
    <m/>
    <m/>
    <m/>
    <m/>
    <m/>
    <m/>
    <m/>
    <m/>
    <m/>
    <m/>
    <m/>
    <m/>
    <m/>
    <m/>
    <m/>
    <m/>
    <m/>
    <m/>
    <m/>
    <m/>
  </r>
  <r>
    <s v="alibi-detect-server"/>
    <x v="214"/>
    <m/>
    <m/>
    <m/>
    <m/>
    <m/>
    <m/>
    <m/>
    <m/>
    <m/>
    <m/>
    <m/>
    <m/>
    <m/>
    <m/>
    <m/>
    <m/>
    <m/>
    <m/>
    <m/>
    <m/>
    <m/>
    <m/>
    <m/>
    <m/>
  </r>
  <r>
    <s v="registry.access.redhat.com/ubi/python-"/>
    <x v="205"/>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alpine"/>
    <x v="65"/>
    <m/>
    <m/>
    <m/>
    <m/>
    <m/>
    <m/>
    <m/>
    <m/>
    <m/>
    <m/>
    <m/>
    <m/>
    <m/>
    <m/>
    <m/>
    <m/>
    <m/>
    <m/>
    <m/>
    <m/>
    <m/>
    <m/>
    <m/>
    <m/>
  </r>
  <r>
    <s v="anapsix/alpine-java"/>
    <x v="215"/>
    <m/>
    <m/>
    <m/>
    <m/>
    <m/>
    <m/>
    <m/>
    <m/>
    <m/>
    <m/>
    <m/>
    <m/>
    <m/>
    <m/>
    <m/>
    <m/>
    <m/>
    <m/>
    <m/>
    <m/>
    <m/>
    <m/>
    <m/>
    <m/>
  </r>
  <r>
    <s v="rclone/rclone"/>
    <x v="213"/>
    <m/>
    <m/>
    <m/>
    <m/>
    <m/>
    <m/>
    <m/>
    <m/>
    <m/>
    <m/>
    <m/>
    <m/>
    <m/>
    <m/>
    <m/>
    <m/>
    <m/>
    <m/>
    <m/>
    <m/>
    <m/>
    <m/>
    <m/>
    <m/>
  </r>
  <r>
    <s v="seldonio/seldon-core-si-python-ubi"/>
    <x v="216"/>
    <m/>
    <m/>
    <m/>
    <m/>
    <m/>
    <m/>
    <m/>
    <m/>
    <m/>
    <m/>
    <m/>
    <m/>
    <m/>
    <m/>
    <m/>
    <m/>
    <m/>
    <m/>
    <m/>
    <m/>
    <m/>
    <m/>
    <m/>
    <m/>
  </r>
  <r>
    <s v="seldonio/seldon-core-si-python"/>
    <x v="208"/>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alpine/helm"/>
    <x v="217"/>
    <m/>
    <m/>
    <m/>
    <m/>
    <m/>
    <m/>
    <m/>
    <m/>
    <m/>
    <m/>
    <m/>
    <m/>
    <m/>
    <m/>
    <m/>
    <m/>
    <m/>
    <m/>
    <m/>
    <m/>
    <m/>
    <m/>
    <m/>
    <m/>
  </r>
  <r>
    <s v="seldonio/seldon-core-si-python"/>
    <x v="208"/>
    <m/>
    <m/>
    <m/>
    <m/>
    <m/>
    <m/>
    <m/>
    <m/>
    <m/>
    <m/>
    <m/>
    <m/>
    <m/>
    <m/>
    <m/>
    <m/>
    <m/>
    <m/>
    <m/>
    <m/>
    <m/>
    <m/>
    <m/>
    <m/>
  </r>
  <r>
    <s v="openjdk"/>
    <x v="175"/>
    <m/>
    <m/>
    <m/>
    <m/>
    <m/>
    <m/>
    <m/>
    <m/>
    <m/>
    <m/>
    <m/>
    <m/>
    <m/>
    <m/>
    <m/>
    <m/>
    <m/>
    <m/>
    <m/>
    <m/>
    <m/>
    <m/>
    <m/>
    <m/>
  </r>
  <r>
    <s v="golang"/>
    <x v="28"/>
    <m/>
    <m/>
    <m/>
    <m/>
    <m/>
    <m/>
    <m/>
    <m/>
    <m/>
    <m/>
    <m/>
    <m/>
    <m/>
    <m/>
    <m/>
    <m/>
    <m/>
    <m/>
    <m/>
    <m/>
    <m/>
    <m/>
    <m/>
    <m/>
  </r>
  <r>
    <s v="registry.access.redhat.com/ubi/ubi"/>
    <x v="143"/>
    <m/>
    <m/>
    <m/>
    <m/>
    <m/>
    <m/>
    <m/>
    <m/>
    <m/>
    <m/>
    <m/>
    <m/>
    <m/>
    <m/>
    <m/>
    <m/>
    <m/>
    <m/>
    <m/>
    <m/>
    <m/>
    <m/>
    <m/>
    <m/>
  </r>
  <r>
    <s v="golang"/>
    <x v="28"/>
    <m/>
    <m/>
    <m/>
    <m/>
    <m/>
    <m/>
    <m/>
    <m/>
    <m/>
    <m/>
    <m/>
    <m/>
    <m/>
    <m/>
    <m/>
    <m/>
    <m/>
    <m/>
    <m/>
    <m/>
    <m/>
    <m/>
    <m/>
    <m/>
  </r>
  <r>
    <s v="gcr.io/distroless/base-debian"/>
    <x v="218"/>
    <m/>
    <m/>
    <m/>
    <m/>
    <m/>
    <m/>
    <m/>
    <m/>
    <m/>
    <m/>
    <m/>
    <m/>
    <m/>
    <m/>
    <m/>
    <m/>
    <m/>
    <m/>
    <m/>
    <m/>
    <m/>
    <m/>
    <m/>
    <m/>
  </r>
  <r>
    <s v="seldonio/seldon-core-si-python"/>
    <x v="208"/>
    <m/>
    <m/>
    <m/>
    <m/>
    <m/>
    <m/>
    <m/>
    <m/>
    <m/>
    <m/>
    <m/>
    <m/>
    <m/>
    <m/>
    <m/>
    <m/>
    <m/>
    <m/>
    <m/>
    <m/>
    <m/>
    <m/>
    <m/>
    <m/>
  </r>
  <r>
    <s v="maven"/>
    <x v="95"/>
    <m/>
    <m/>
    <m/>
    <m/>
    <m/>
    <m/>
    <m/>
    <m/>
    <m/>
    <m/>
    <m/>
    <m/>
    <m/>
    <m/>
    <m/>
    <m/>
    <m/>
    <m/>
    <m/>
    <m/>
    <m/>
    <m/>
    <m/>
    <m/>
  </r>
  <r>
    <s v="openjdk"/>
    <x v="175"/>
    <m/>
    <m/>
    <m/>
    <m/>
    <m/>
    <m/>
    <m/>
    <m/>
    <m/>
    <m/>
    <m/>
    <m/>
    <m/>
    <m/>
    <m/>
    <m/>
    <m/>
    <m/>
    <m/>
    <m/>
    <m/>
    <m/>
    <m/>
    <m/>
  </r>
  <r>
    <s v="maven"/>
    <x v="95"/>
    <m/>
    <m/>
    <m/>
    <m/>
    <m/>
    <m/>
    <m/>
    <m/>
    <m/>
    <m/>
    <m/>
    <m/>
    <m/>
    <m/>
    <m/>
    <m/>
    <m/>
    <m/>
    <m/>
    <m/>
    <m/>
    <m/>
    <m/>
    <m/>
  </r>
  <r>
    <s v="registry.access.redhat.com/ubi/ubi"/>
    <x v="143"/>
    <m/>
    <m/>
    <m/>
    <m/>
    <m/>
    <m/>
    <m/>
    <m/>
    <m/>
    <m/>
    <m/>
    <m/>
    <m/>
    <m/>
    <m/>
    <m/>
    <m/>
    <m/>
    <m/>
    <m/>
    <m/>
    <m/>
    <m/>
    <m/>
  </r>
  <r>
    <s v="${TF_SERVING_BUILD_IMAGE} as build_image"/>
    <x v="177"/>
    <m/>
    <m/>
    <m/>
    <m/>
    <m/>
    <m/>
    <m/>
    <m/>
    <m/>
    <m/>
    <m/>
    <m/>
    <m/>
    <m/>
    <m/>
    <m/>
    <m/>
    <m/>
    <m/>
    <m/>
    <m/>
    <m/>
    <m/>
    <m/>
  </r>
  <r>
    <s v="registry.access.redhat.com/ubi/ubi-minimal"/>
    <x v="219"/>
    <m/>
    <m/>
    <m/>
    <m/>
    <m/>
    <m/>
    <m/>
    <m/>
    <m/>
    <m/>
    <m/>
    <m/>
    <m/>
    <m/>
    <m/>
    <m/>
    <m/>
    <m/>
    <m/>
    <m/>
    <m/>
    <m/>
    <m/>
    <m/>
  </r>
  <r>
    <s v="golang"/>
    <x v="28"/>
    <m/>
    <m/>
    <m/>
    <m/>
    <m/>
    <m/>
    <m/>
    <m/>
    <m/>
    <m/>
    <m/>
    <m/>
    <m/>
    <m/>
    <m/>
    <m/>
    <m/>
    <m/>
    <m/>
    <m/>
    <m/>
    <m/>
    <m/>
    <m/>
  </r>
  <r>
    <s v="gcr.io/distroless/base-debian"/>
    <x v="218"/>
    <m/>
    <m/>
    <m/>
    <m/>
    <m/>
    <m/>
    <m/>
    <m/>
    <m/>
    <m/>
    <m/>
    <m/>
    <m/>
    <m/>
    <m/>
    <m/>
    <m/>
    <m/>
    <m/>
    <m/>
    <m/>
    <m/>
    <m/>
    <m/>
  </r>
  <r>
    <s v="scratch"/>
    <x v="146"/>
    <m/>
    <m/>
    <m/>
    <m/>
    <m/>
    <m/>
    <m/>
    <m/>
    <m/>
    <m/>
    <m/>
    <m/>
    <m/>
    <m/>
    <m/>
    <m/>
    <m/>
    <m/>
    <m/>
    <m/>
    <m/>
    <m/>
    <m/>
    <m/>
  </r>
  <r>
    <s v="golang"/>
    <x v="28"/>
    <m/>
    <m/>
    <m/>
    <m/>
    <m/>
    <m/>
    <m/>
    <m/>
    <m/>
    <m/>
    <m/>
    <m/>
    <m/>
    <m/>
    <m/>
    <m/>
    <m/>
    <m/>
    <m/>
    <m/>
    <m/>
    <m/>
    <m/>
    <m/>
  </r>
  <r>
    <s v="registry.access.redhat.com/ubi/ubi-minimal"/>
    <x v="219"/>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node"/>
    <x v="0"/>
    <m/>
    <m/>
    <m/>
    <m/>
    <m/>
    <m/>
    <m/>
    <m/>
    <m/>
    <m/>
    <m/>
    <m/>
    <m/>
    <m/>
    <m/>
    <m/>
    <m/>
    <m/>
    <m/>
    <m/>
    <m/>
    <m/>
    <m/>
    <m/>
  </r>
  <r>
    <s v="tiangolo/uvicorn-gunicorn-fastapi"/>
    <x v="220"/>
    <m/>
    <m/>
    <m/>
    <m/>
    <m/>
    <m/>
    <m/>
    <m/>
    <m/>
    <m/>
    <m/>
    <m/>
    <m/>
    <m/>
    <m/>
    <m/>
    <m/>
    <m/>
    <m/>
    <m/>
    <m/>
    <m/>
    <m/>
    <m/>
  </r>
  <r>
    <s v="tiangolo/uvicorn-gunicorn-fastapi"/>
    <x v="220"/>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pypy"/>
    <x v="221"/>
    <m/>
    <m/>
    <m/>
    <m/>
    <m/>
    <m/>
    <m/>
    <m/>
    <m/>
    <m/>
    <m/>
    <m/>
    <m/>
    <m/>
    <m/>
    <m/>
    <m/>
    <m/>
    <m/>
    <m/>
    <m/>
    <m/>
    <m/>
    <m/>
  </r>
  <r>
    <s v="pypy"/>
    <x v="221"/>
    <m/>
    <m/>
    <m/>
    <m/>
    <m/>
    <m/>
    <m/>
    <m/>
    <m/>
    <m/>
    <m/>
    <m/>
    <m/>
    <m/>
    <m/>
    <m/>
    <m/>
    <m/>
    <m/>
    <m/>
    <m/>
    <m/>
    <m/>
    <m/>
  </r>
  <r>
    <s v="debian"/>
    <x v="18"/>
    <m/>
    <m/>
    <m/>
    <m/>
    <m/>
    <m/>
    <m/>
    <m/>
    <m/>
    <m/>
    <m/>
    <m/>
    <m/>
    <m/>
    <m/>
    <m/>
    <m/>
    <m/>
    <m/>
    <m/>
    <m/>
    <m/>
    <m/>
    <m/>
  </r>
  <r>
    <s v="base"/>
    <x v="222"/>
    <m/>
    <m/>
    <m/>
    <m/>
    <m/>
    <m/>
    <m/>
    <m/>
    <m/>
    <m/>
    <m/>
    <m/>
    <m/>
    <m/>
    <m/>
    <m/>
    <m/>
    <m/>
    <m/>
    <m/>
    <m/>
    <m/>
    <m/>
    <m/>
  </r>
  <r>
    <s v="openjdk"/>
    <x v="175"/>
    <m/>
    <m/>
    <m/>
    <m/>
    <m/>
    <m/>
    <m/>
    <m/>
    <m/>
    <m/>
    <m/>
    <m/>
    <m/>
    <m/>
    <m/>
    <m/>
    <m/>
    <m/>
    <m/>
    <m/>
    <m/>
    <m/>
    <m/>
    <m/>
  </r>
  <r>
    <s v="golang"/>
    <x v="28"/>
    <m/>
    <m/>
    <m/>
    <m/>
    <m/>
    <m/>
    <m/>
    <m/>
    <m/>
    <m/>
    <m/>
    <m/>
    <m/>
    <m/>
    <m/>
    <m/>
    <m/>
    <m/>
    <m/>
    <m/>
    <m/>
    <m/>
    <m/>
    <m/>
  </r>
  <r>
    <s v="python"/>
    <x v="4"/>
    <m/>
    <m/>
    <m/>
    <m/>
    <m/>
    <m/>
    <m/>
    <m/>
    <m/>
    <m/>
    <m/>
    <m/>
    <m/>
    <m/>
    <m/>
    <m/>
    <m/>
    <m/>
    <m/>
    <m/>
    <m/>
    <m/>
    <m/>
    <m/>
  </r>
  <r>
    <s v="node"/>
    <x v="0"/>
    <m/>
    <m/>
    <m/>
    <m/>
    <m/>
    <m/>
    <m/>
    <m/>
    <m/>
    <m/>
    <m/>
    <m/>
    <m/>
    <m/>
    <m/>
    <m/>
    <m/>
    <m/>
    <m/>
    <m/>
    <m/>
    <m/>
    <m/>
    <m/>
  </r>
  <r>
    <s v="python"/>
    <x v="4"/>
    <m/>
    <m/>
    <m/>
    <m/>
    <m/>
    <m/>
    <m/>
    <m/>
    <m/>
    <m/>
    <m/>
    <m/>
    <m/>
    <m/>
    <m/>
    <m/>
    <m/>
    <m/>
    <m/>
    <m/>
    <m/>
    <m/>
    <m/>
    <m/>
  </r>
  <r>
    <s v="openjdk"/>
    <x v="175"/>
    <m/>
    <m/>
    <m/>
    <m/>
    <m/>
    <m/>
    <m/>
    <m/>
    <m/>
    <m/>
    <m/>
    <m/>
    <m/>
    <m/>
    <m/>
    <m/>
    <m/>
    <m/>
    <m/>
    <m/>
    <m/>
    <m/>
    <m/>
    <m/>
  </r>
  <r>
    <s v="rust"/>
    <x v="223"/>
    <m/>
    <m/>
    <m/>
    <m/>
    <m/>
    <m/>
    <m/>
    <m/>
    <m/>
    <m/>
    <m/>
    <m/>
    <m/>
    <m/>
    <m/>
    <m/>
    <m/>
    <m/>
    <m/>
    <m/>
    <m/>
    <m/>
    <m/>
    <m/>
  </r>
  <r>
    <s v="node"/>
    <x v="0"/>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ppcle/centos"/>
    <x v="224"/>
    <m/>
    <m/>
    <m/>
    <m/>
    <m/>
    <m/>
    <m/>
    <m/>
    <m/>
    <m/>
    <m/>
    <m/>
    <m/>
    <m/>
    <m/>
    <m/>
    <m/>
    <m/>
    <m/>
    <m/>
    <m/>
    <m/>
    <m/>
    <m/>
  </r>
  <r>
    <s v="multiarch/debian-debootstrap"/>
    <x v="225"/>
    <m/>
    <m/>
    <m/>
    <m/>
    <m/>
    <m/>
    <m/>
    <m/>
    <m/>
    <m/>
    <m/>
    <m/>
    <m/>
    <m/>
    <m/>
    <m/>
    <m/>
    <m/>
    <m/>
    <m/>
    <m/>
    <m/>
    <m/>
    <m/>
  </r>
  <r>
    <s v="ubuntu"/>
    <x v="13"/>
    <m/>
    <m/>
    <m/>
    <m/>
    <m/>
    <m/>
    <m/>
    <m/>
    <m/>
    <m/>
    <m/>
    <m/>
    <m/>
    <m/>
    <m/>
    <m/>
    <m/>
    <m/>
    <m/>
    <m/>
    <m/>
    <m/>
    <m/>
    <m/>
  </r>
  <r>
    <s v="multiarch/debian-debootstrap"/>
    <x v="225"/>
    <m/>
    <m/>
    <m/>
    <m/>
    <m/>
    <m/>
    <m/>
    <m/>
    <m/>
    <m/>
    <m/>
    <m/>
    <m/>
    <m/>
    <m/>
    <m/>
    <m/>
    <m/>
    <m/>
    <m/>
    <m/>
    <m/>
    <m/>
    <m/>
  </r>
  <r>
    <s v="ubuntu"/>
    <x v="13"/>
    <m/>
    <m/>
    <m/>
    <m/>
    <m/>
    <m/>
    <m/>
    <m/>
    <m/>
    <m/>
    <m/>
    <m/>
    <m/>
    <m/>
    <m/>
    <m/>
    <m/>
    <m/>
    <m/>
    <m/>
    <m/>
    <m/>
    <m/>
    <m/>
  </r>
  <r>
    <s v="ubuntu"/>
    <x v="13"/>
    <m/>
    <m/>
    <m/>
    <m/>
    <m/>
    <m/>
    <m/>
    <m/>
    <m/>
    <m/>
    <m/>
    <m/>
    <m/>
    <m/>
    <m/>
    <m/>
    <m/>
    <m/>
    <m/>
    <m/>
    <m/>
    <m/>
    <m/>
    <m/>
  </r>
  <r>
    <s v="ubuntu"/>
    <x v="13"/>
    <m/>
    <m/>
    <m/>
    <m/>
    <m/>
    <m/>
    <m/>
    <m/>
    <m/>
    <m/>
    <m/>
    <m/>
    <m/>
    <m/>
    <m/>
    <m/>
    <m/>
    <m/>
    <m/>
    <m/>
    <m/>
    <m/>
    <m/>
    <m/>
  </r>
  <r>
    <s v="gradle"/>
    <x v="226"/>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multiarch/debian-debootstrap"/>
    <x v="225"/>
    <m/>
    <m/>
    <m/>
    <m/>
    <m/>
    <m/>
    <m/>
    <m/>
    <m/>
    <m/>
    <m/>
    <m/>
    <m/>
    <m/>
    <m/>
    <m/>
    <m/>
    <m/>
    <m/>
    <m/>
    <m/>
    <m/>
    <m/>
    <m/>
  </r>
  <r>
    <s v="nvidia/cuda"/>
    <x v="12"/>
    <m/>
    <m/>
    <m/>
    <m/>
    <m/>
    <m/>
    <m/>
    <m/>
    <m/>
    <m/>
    <m/>
    <m/>
    <m/>
    <m/>
    <m/>
    <m/>
    <m/>
    <m/>
    <m/>
    <m/>
    <m/>
    <m/>
    <m/>
    <m/>
  </r>
  <r>
    <s v="nvidia/cuda-ppcle"/>
    <x v="83"/>
    <m/>
    <m/>
    <m/>
    <m/>
    <m/>
    <m/>
    <m/>
    <m/>
    <m/>
    <m/>
    <m/>
    <m/>
    <m/>
    <m/>
    <m/>
    <m/>
    <m/>
    <m/>
    <m/>
    <m/>
    <m/>
    <m/>
    <m/>
    <m/>
  </r>
  <r>
    <s v="centos"/>
    <x v="17"/>
    <m/>
    <m/>
    <m/>
    <m/>
    <m/>
    <m/>
    <m/>
    <m/>
    <m/>
    <m/>
    <m/>
    <m/>
    <m/>
    <m/>
    <m/>
    <m/>
    <m/>
    <m/>
    <m/>
    <m/>
    <m/>
    <m/>
    <m/>
    <m/>
  </r>
  <r>
    <s v="nvidia/cuda-ppcle"/>
    <x v="83"/>
    <m/>
    <m/>
    <m/>
    <m/>
    <m/>
    <m/>
    <m/>
    <m/>
    <m/>
    <m/>
    <m/>
    <m/>
    <m/>
    <m/>
    <m/>
    <m/>
    <m/>
    <m/>
    <m/>
    <m/>
    <m/>
    <m/>
    <m/>
    <m/>
  </r>
  <r>
    <s v="centos"/>
    <x v="17"/>
    <m/>
    <m/>
    <m/>
    <m/>
    <m/>
    <m/>
    <m/>
    <m/>
    <m/>
    <m/>
    <m/>
    <m/>
    <m/>
    <m/>
    <m/>
    <m/>
    <m/>
    <m/>
    <m/>
    <m/>
    <m/>
    <m/>
    <m/>
    <m/>
  </r>
  <r>
    <s v="nvidia/cuda"/>
    <x v="12"/>
    <m/>
    <m/>
    <m/>
    <m/>
    <m/>
    <m/>
    <m/>
    <m/>
    <m/>
    <m/>
    <m/>
    <m/>
    <m/>
    <m/>
    <m/>
    <m/>
    <m/>
    <m/>
    <m/>
    <m/>
    <m/>
    <m/>
    <m/>
    <m/>
  </r>
  <r>
    <s v="nvidia/cuda"/>
    <x v="12"/>
    <m/>
    <m/>
    <m/>
    <m/>
    <m/>
    <m/>
    <m/>
    <m/>
    <m/>
    <m/>
    <m/>
    <m/>
    <m/>
    <m/>
    <m/>
    <m/>
    <m/>
    <m/>
    <m/>
    <m/>
    <m/>
    <m/>
    <m/>
    <m/>
  </r>
  <r>
    <s v="nnabla/nnabla-ext-cuda"/>
    <x v="227"/>
    <m/>
    <m/>
    <m/>
    <m/>
    <m/>
    <m/>
    <m/>
    <m/>
    <m/>
    <m/>
    <m/>
    <m/>
    <m/>
    <m/>
    <m/>
    <m/>
    <m/>
    <m/>
    <m/>
    <m/>
    <m/>
    <m/>
    <m/>
    <m/>
  </r>
  <r>
    <s v="ubuntu"/>
    <x v="13"/>
    <m/>
    <m/>
    <m/>
    <m/>
    <m/>
    <m/>
    <m/>
    <m/>
    <m/>
    <m/>
    <m/>
    <m/>
    <m/>
    <m/>
    <m/>
    <m/>
    <m/>
    <m/>
    <m/>
    <m/>
    <m/>
    <m/>
    <m/>
    <m/>
  </r>
  <r>
    <s v="ubuntu"/>
    <x v="13"/>
    <m/>
    <m/>
    <m/>
    <m/>
    <m/>
    <m/>
    <m/>
    <m/>
    <m/>
    <m/>
    <m/>
    <m/>
    <m/>
    <m/>
    <m/>
    <m/>
    <m/>
    <m/>
    <m/>
    <m/>
    <m/>
    <m/>
    <m/>
    <m/>
  </r>
  <r>
    <s v="nnabla/nnabla-ext-cuda"/>
    <x v="227"/>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ode"/>
    <x v="0"/>
    <m/>
    <m/>
    <m/>
    <m/>
    <m/>
    <m/>
    <m/>
    <m/>
    <m/>
    <m/>
    <m/>
    <m/>
    <m/>
    <m/>
    <m/>
    <m/>
    <m/>
    <m/>
    <m/>
    <m/>
    <m/>
    <m/>
    <m/>
    <m/>
  </r>
  <r>
    <s v="nginx"/>
    <x v="228"/>
    <m/>
    <m/>
    <m/>
    <m/>
    <m/>
    <m/>
    <m/>
    <m/>
    <m/>
    <m/>
    <m/>
    <m/>
    <m/>
    <m/>
    <m/>
    <m/>
    <m/>
    <m/>
    <m/>
    <m/>
    <m/>
    <m/>
    <m/>
    <m/>
  </r>
  <r>
    <s v="openvino/cvat_server"/>
    <x v="229"/>
    <m/>
    <m/>
    <m/>
    <m/>
    <m/>
    <m/>
    <m/>
    <m/>
    <m/>
    <m/>
    <m/>
    <m/>
    <m/>
    <m/>
    <m/>
    <m/>
    <m/>
    <m/>
    <m/>
    <m/>
    <m/>
    <m/>
    <m/>
    <m/>
  </r>
  <r>
    <s v="docker.elastic.co/kibana/kibana-oss"/>
    <x v="230"/>
    <m/>
    <m/>
    <m/>
    <m/>
    <m/>
    <m/>
    <m/>
    <m/>
    <m/>
    <m/>
    <m/>
    <m/>
    <m/>
    <m/>
    <m/>
    <m/>
    <m/>
    <m/>
    <m/>
    <m/>
    <m/>
    <m/>
    <m/>
    <m/>
  </r>
  <r>
    <s v="docker.elastic.co/logstash/logstash-oss"/>
    <x v="231"/>
    <m/>
    <m/>
    <m/>
    <m/>
    <m/>
    <m/>
    <m/>
    <m/>
    <m/>
    <m/>
    <m/>
    <m/>
    <m/>
    <m/>
    <m/>
    <m/>
    <m/>
    <m/>
    <m/>
    <m/>
    <m/>
    <m/>
    <m/>
    <m/>
  </r>
  <r>
    <s v="docker.elastic.co/elasticsearch/elasticsearch-oss"/>
    <x v="232"/>
    <m/>
    <m/>
    <m/>
    <m/>
    <m/>
    <m/>
    <m/>
    <m/>
    <m/>
    <m/>
    <m/>
    <m/>
    <m/>
    <m/>
    <m/>
    <m/>
    <m/>
    <m/>
    <m/>
    <m/>
    <m/>
    <m/>
    <m/>
    <m/>
  </r>
  <r>
    <s v="nvidia/cuda"/>
    <x v="12"/>
    <m/>
    <m/>
    <m/>
    <m/>
    <m/>
    <m/>
    <m/>
    <m/>
    <m/>
    <m/>
    <m/>
    <m/>
    <m/>
    <m/>
    <m/>
    <m/>
    <m/>
    <m/>
    <m/>
    <m/>
    <m/>
    <m/>
    <m/>
    <m/>
  </r>
  <r>
    <s v="ubuntu"/>
    <x v="13"/>
    <m/>
    <m/>
    <m/>
    <m/>
    <m/>
    <m/>
    <m/>
    <m/>
    <m/>
    <m/>
    <m/>
    <m/>
    <m/>
    <m/>
    <m/>
    <m/>
    <m/>
    <m/>
    <m/>
    <m/>
    <m/>
    <m/>
    <m/>
    <m/>
  </r>
  <r>
    <s v="node"/>
    <x v="0"/>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node"/>
    <x v="0"/>
    <m/>
    <m/>
    <m/>
    <m/>
    <m/>
    <m/>
    <m/>
    <m/>
    <m/>
    <m/>
    <m/>
    <m/>
    <m/>
    <m/>
    <m/>
    <m/>
    <m/>
    <m/>
    <m/>
    <m/>
    <m/>
    <m/>
    <m/>
    <m/>
  </r>
  <r>
    <s v="nginx"/>
    <x v="228"/>
    <m/>
    <m/>
    <m/>
    <m/>
    <m/>
    <m/>
    <m/>
    <m/>
    <m/>
    <m/>
    <m/>
    <m/>
    <m/>
    <m/>
    <m/>
    <m/>
    <m/>
    <m/>
    <m/>
    <m/>
    <m/>
    <m/>
    <m/>
    <m/>
  </r>
  <r>
    <s v="python"/>
    <x v="4"/>
    <m/>
    <m/>
    <m/>
    <m/>
    <m/>
    <m/>
    <m/>
    <m/>
    <m/>
    <m/>
    <m/>
    <m/>
    <m/>
    <m/>
    <m/>
    <m/>
    <m/>
    <m/>
    <m/>
    <m/>
    <m/>
    <m/>
    <m/>
    <m/>
  </r>
  <r>
    <s v="python"/>
    <x v="4"/>
    <m/>
    <m/>
    <m/>
    <m/>
    <m/>
    <m/>
    <m/>
    <m/>
    <m/>
    <m/>
    <m/>
    <m/>
    <m/>
    <m/>
    <m/>
    <m/>
    <m/>
    <m/>
    <m/>
    <m/>
    <m/>
    <m/>
    <m/>
    <m/>
  </r>
  <r>
    <s v="tiangolo/uvicorn-gunicorn-fastapi"/>
    <x v="220"/>
    <m/>
    <m/>
    <m/>
    <m/>
    <m/>
    <m/>
    <m/>
    <m/>
    <m/>
    <m/>
    <m/>
    <m/>
    <m/>
    <m/>
    <m/>
    <m/>
    <m/>
    <m/>
    <m/>
    <m/>
    <m/>
    <m/>
    <m/>
    <m/>
  </r>
  <r>
    <s v="python"/>
    <x v="4"/>
    <m/>
    <m/>
    <m/>
    <m/>
    <m/>
    <m/>
    <m/>
    <m/>
    <m/>
    <m/>
    <m/>
    <m/>
    <m/>
    <m/>
    <m/>
    <m/>
    <m/>
    <m/>
    <m/>
    <m/>
    <m/>
    <m/>
    <m/>
    <m/>
  </r>
  <r>
    <s v="python"/>
    <x v="4"/>
    <m/>
    <m/>
    <m/>
    <m/>
    <m/>
    <m/>
    <m/>
    <m/>
    <m/>
    <m/>
    <m/>
    <m/>
    <m/>
    <m/>
    <m/>
    <m/>
    <m/>
    <m/>
    <m/>
    <m/>
    <m/>
    <m/>
    <m/>
    <m/>
  </r>
  <r>
    <s v="python"/>
    <x v="4"/>
    <m/>
    <m/>
    <m/>
    <m/>
    <m/>
    <m/>
    <m/>
    <m/>
    <m/>
    <m/>
    <m/>
    <m/>
    <m/>
    <m/>
    <m/>
    <m/>
    <m/>
    <m/>
    <m/>
    <m/>
    <m/>
    <m/>
    <m/>
    <m/>
  </r>
  <r>
    <s v="kitware/viame"/>
    <x v="233"/>
    <m/>
    <m/>
    <m/>
    <m/>
    <m/>
    <m/>
    <m/>
    <m/>
    <m/>
    <m/>
    <m/>
    <m/>
    <m/>
    <m/>
    <m/>
    <m/>
    <m/>
    <m/>
    <m/>
    <m/>
    <m/>
    <m/>
    <m/>
    <m/>
  </r>
  <r>
    <s v="node"/>
    <x v="0"/>
    <m/>
    <m/>
    <m/>
    <m/>
    <m/>
    <m/>
    <m/>
    <m/>
    <m/>
    <m/>
    <m/>
    <m/>
    <m/>
    <m/>
    <m/>
    <m/>
    <m/>
    <m/>
    <m/>
    <m/>
    <m/>
    <m/>
    <m/>
    <m/>
  </r>
  <r>
    <s v="python"/>
    <x v="4"/>
    <m/>
    <m/>
    <m/>
    <m/>
    <m/>
    <m/>
    <m/>
    <m/>
    <m/>
    <m/>
    <m/>
    <m/>
    <m/>
    <m/>
    <m/>
    <m/>
    <m/>
    <m/>
    <m/>
    <m/>
    <m/>
    <m/>
    <m/>
    <m/>
  </r>
  <r>
    <s v="python"/>
    <x v="4"/>
    <m/>
    <m/>
    <m/>
    <m/>
    <m/>
    <m/>
    <m/>
    <m/>
    <m/>
    <m/>
    <m/>
    <m/>
    <m/>
    <m/>
    <m/>
    <m/>
    <m/>
    <m/>
    <m/>
    <m/>
    <m/>
    <m/>
    <m/>
    <m/>
  </r>
  <r>
    <s v="node"/>
    <x v="0"/>
    <m/>
    <m/>
    <m/>
    <m/>
    <m/>
    <m/>
    <m/>
    <m/>
    <m/>
    <m/>
    <m/>
    <m/>
    <m/>
    <m/>
    <m/>
    <m/>
    <m/>
    <m/>
    <m/>
    <m/>
    <m/>
    <m/>
    <m/>
    <m/>
  </r>
  <r>
    <s v="jsbroks/coco-annotator"/>
    <x v="234"/>
    <m/>
    <m/>
    <m/>
    <m/>
    <m/>
    <m/>
    <m/>
    <m/>
    <m/>
    <m/>
    <m/>
    <m/>
    <m/>
    <m/>
    <m/>
    <m/>
    <m/>
    <m/>
    <m/>
    <m/>
    <m/>
    <m/>
    <m/>
    <m/>
  </r>
  <r>
    <s v="tensorflow/tensorflow"/>
    <x v="14"/>
    <m/>
    <m/>
    <m/>
    <m/>
    <m/>
    <m/>
    <m/>
    <m/>
    <m/>
    <m/>
    <m/>
    <m/>
    <m/>
    <m/>
    <m/>
    <m/>
    <m/>
    <m/>
    <m/>
    <m/>
    <m/>
    <m/>
    <m/>
    <m/>
  </r>
  <r>
    <s v="python"/>
    <x v="4"/>
    <m/>
    <m/>
    <m/>
    <m/>
    <m/>
    <m/>
    <m/>
    <m/>
    <m/>
    <m/>
    <m/>
    <m/>
    <m/>
    <m/>
    <m/>
    <m/>
    <m/>
    <m/>
    <m/>
    <m/>
    <m/>
    <m/>
    <m/>
    <m/>
  </r>
  <r>
    <s v="jsbroks/coco-annotator"/>
    <x v="234"/>
    <m/>
    <m/>
    <m/>
    <m/>
    <m/>
    <m/>
    <m/>
    <m/>
    <m/>
    <m/>
    <m/>
    <m/>
    <m/>
    <m/>
    <m/>
    <m/>
    <m/>
    <m/>
    <m/>
    <m/>
    <m/>
    <m/>
    <m/>
    <m/>
  </r>
  <r>
    <s v="jsbroks/coco-annotator"/>
    <x v="234"/>
    <m/>
    <m/>
    <m/>
    <m/>
    <m/>
    <m/>
    <m/>
    <m/>
    <m/>
    <m/>
    <m/>
    <m/>
    <m/>
    <m/>
    <m/>
    <m/>
    <m/>
    <m/>
    <m/>
    <m/>
    <m/>
    <m/>
    <m/>
    <m/>
  </r>
  <r>
    <s v="node"/>
    <x v="0"/>
    <m/>
    <m/>
    <m/>
    <m/>
    <m/>
    <m/>
    <m/>
    <m/>
    <m/>
    <m/>
    <m/>
    <m/>
    <m/>
    <m/>
    <m/>
    <m/>
    <m/>
    <m/>
    <m/>
    <m/>
    <m/>
    <m/>
    <m/>
    <m/>
  </r>
  <r>
    <s v="node"/>
    <x v="0"/>
    <m/>
    <m/>
    <m/>
    <m/>
    <m/>
    <m/>
    <m/>
    <m/>
    <m/>
    <m/>
    <m/>
    <m/>
    <m/>
    <m/>
    <m/>
    <m/>
    <m/>
    <m/>
    <m/>
    <m/>
    <m/>
    <m/>
    <m/>
    <m/>
  </r>
  <r>
    <s v="golang AS build"/>
    <x v="235"/>
    <m/>
    <m/>
    <m/>
    <m/>
    <m/>
    <m/>
    <m/>
    <m/>
    <m/>
    <m/>
    <m/>
    <m/>
    <m/>
    <m/>
    <m/>
    <m/>
    <m/>
    <m/>
    <m/>
    <m/>
    <m/>
    <m/>
    <m/>
    <m/>
  </r>
  <r>
    <s v="python"/>
    <x v="4"/>
    <m/>
    <m/>
    <m/>
    <m/>
    <m/>
    <m/>
    <m/>
    <m/>
    <m/>
    <m/>
    <m/>
    <m/>
    <m/>
    <m/>
    <m/>
    <m/>
    <m/>
    <m/>
    <m/>
    <m/>
    <m/>
    <m/>
    <m/>
    <m/>
  </r>
  <r>
    <s v="tensorflow/tensorflow"/>
    <x v="14"/>
    <m/>
    <m/>
    <m/>
    <m/>
    <m/>
    <m/>
    <m/>
    <m/>
    <m/>
    <m/>
    <m/>
    <m/>
    <m/>
    <m/>
    <m/>
    <m/>
    <m/>
    <m/>
    <m/>
    <m/>
    <m/>
    <m/>
    <m/>
    <m/>
  </r>
  <r>
    <s v="node"/>
    <x v="0"/>
    <m/>
    <m/>
    <m/>
    <m/>
    <m/>
    <m/>
    <m/>
    <m/>
    <m/>
    <m/>
    <m/>
    <m/>
    <m/>
    <m/>
    <m/>
    <m/>
    <m/>
    <m/>
    <m/>
    <m/>
    <m/>
    <m/>
    <m/>
    <m/>
  </r>
  <r>
    <s v="tensorflow/tensorflow"/>
    <x v="14"/>
    <m/>
    <m/>
    <m/>
    <m/>
    <m/>
    <m/>
    <m/>
    <m/>
    <m/>
    <m/>
    <m/>
    <m/>
    <m/>
    <m/>
    <m/>
    <m/>
    <m/>
    <m/>
    <m/>
    <m/>
    <m/>
    <m/>
    <m/>
    <m/>
  </r>
  <r>
    <s v="nvidia/cuda"/>
    <x v="12"/>
    <m/>
    <m/>
    <m/>
    <m/>
    <m/>
    <m/>
    <m/>
    <m/>
    <m/>
    <m/>
    <m/>
    <m/>
    <m/>
    <m/>
    <m/>
    <m/>
    <m/>
    <m/>
    <m/>
    <m/>
    <m/>
    <m/>
    <m/>
    <m/>
  </r>
  <r>
    <s v="ubuntu"/>
    <x v="13"/>
    <m/>
    <m/>
    <m/>
    <m/>
    <m/>
    <m/>
    <m/>
    <m/>
    <m/>
    <m/>
    <m/>
    <m/>
    <m/>
    <m/>
    <m/>
    <m/>
    <m/>
    <m/>
    <m/>
    <m/>
    <m/>
    <m/>
    <m/>
    <m/>
  </r>
  <r>
    <s v="nvidia/cuda"/>
    <x v="12"/>
    <m/>
    <m/>
    <m/>
    <m/>
    <m/>
    <m/>
    <m/>
    <m/>
    <m/>
    <m/>
    <m/>
    <m/>
    <m/>
    <m/>
    <m/>
    <m/>
    <m/>
    <m/>
    <m/>
    <m/>
    <m/>
    <m/>
    <m/>
    <m/>
  </r>
  <r>
    <s v="sx/ubuntu"/>
    <x v="236"/>
    <m/>
    <m/>
    <m/>
    <m/>
    <m/>
    <m/>
    <m/>
    <m/>
    <m/>
    <m/>
    <m/>
    <m/>
    <m/>
    <m/>
    <m/>
    <m/>
    <m/>
    <m/>
    <m/>
    <m/>
    <m/>
    <m/>
    <m/>
    <m/>
  </r>
  <r>
    <s v="nvidia/cuda"/>
    <x v="12"/>
    <m/>
    <m/>
    <m/>
    <m/>
    <m/>
    <m/>
    <m/>
    <m/>
    <m/>
    <m/>
    <m/>
    <m/>
    <m/>
    <m/>
    <m/>
    <m/>
    <m/>
    <m/>
    <m/>
    <m/>
    <m/>
    <m/>
    <m/>
    <m/>
  </r>
  <r>
    <s v="nvidia/cuda"/>
    <x v="12"/>
    <m/>
    <m/>
    <m/>
    <m/>
    <m/>
    <m/>
    <m/>
    <m/>
    <m/>
    <m/>
    <m/>
    <m/>
    <m/>
    <m/>
    <m/>
    <m/>
    <m/>
    <m/>
    <m/>
    <m/>
    <m/>
    <m/>
    <m/>
    <m/>
  </r>
  <r>
    <s v="centos"/>
    <x v="17"/>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quay.io/pypa/manylinux_x_"/>
    <x v="20"/>
    <m/>
    <m/>
    <m/>
    <m/>
    <m/>
    <m/>
    <m/>
    <m/>
    <m/>
    <m/>
    <m/>
    <m/>
    <m/>
    <m/>
    <m/>
    <m/>
    <m/>
    <m/>
    <m/>
    <m/>
    <m/>
    <m/>
    <m/>
    <m/>
  </r>
  <r>
    <s v="nvidia/cuda"/>
    <x v="12"/>
    <m/>
    <m/>
    <m/>
    <m/>
    <m/>
    <m/>
    <m/>
    <m/>
    <m/>
    <m/>
    <m/>
    <m/>
    <m/>
    <m/>
    <m/>
    <m/>
    <m/>
    <m/>
    <m/>
    <m/>
    <m/>
    <m/>
    <m/>
    <m/>
  </r>
  <r>
    <s v="quay.io/pypa/manylinux_aarch"/>
    <x v="48"/>
    <m/>
    <m/>
    <m/>
    <m/>
    <m/>
    <m/>
    <m/>
    <m/>
    <m/>
    <m/>
    <m/>
    <m/>
    <m/>
    <m/>
    <m/>
    <m/>
    <m/>
    <m/>
    <m/>
    <m/>
    <m/>
    <m/>
    <m/>
    <m/>
  </r>
  <r>
    <s v="centos"/>
    <x v="17"/>
    <m/>
    <m/>
    <m/>
    <m/>
    <m/>
    <m/>
    <m/>
    <m/>
    <m/>
    <m/>
    <m/>
    <m/>
    <m/>
    <m/>
    <m/>
    <m/>
    <m/>
    <m/>
    <m/>
    <m/>
    <m/>
    <m/>
    <m/>
    <m/>
  </r>
  <r>
    <s v="nvcr.io/nvidia/pytorch"/>
    <x v="26"/>
    <m/>
    <m/>
    <m/>
    <m/>
    <m/>
    <m/>
    <m/>
    <m/>
    <m/>
    <m/>
    <m/>
    <m/>
    <m/>
    <m/>
    <m/>
    <m/>
    <m/>
    <m/>
    <m/>
    <m/>
    <m/>
    <m/>
    <m/>
    <m/>
  </r>
  <r>
    <s v="gcr.io/google-appengine/python"/>
    <x v="237"/>
    <m/>
    <m/>
    <m/>
    <m/>
    <m/>
    <m/>
    <m/>
    <m/>
    <m/>
    <m/>
    <m/>
    <m/>
    <m/>
    <m/>
    <m/>
    <m/>
    <m/>
    <m/>
    <m/>
    <m/>
    <m/>
    <m/>
    <m/>
    <m/>
  </r>
  <r>
    <s v="bamos/ubuntu-opencv-dlib-torch"/>
    <x v="238"/>
    <m/>
    <m/>
    <m/>
    <m/>
    <m/>
    <m/>
    <m/>
    <m/>
    <m/>
    <m/>
    <m/>
    <m/>
    <m/>
    <m/>
    <m/>
    <m/>
    <m/>
    <m/>
    <m/>
    <m/>
    <m/>
    <m/>
    <m/>
    <m/>
  </r>
  <r>
    <s v="ubuntu"/>
    <x v="13"/>
    <m/>
    <m/>
    <m/>
    <m/>
    <m/>
    <m/>
    <m/>
    <m/>
    <m/>
    <m/>
    <m/>
    <m/>
    <m/>
    <m/>
    <m/>
    <m/>
    <m/>
    <m/>
    <m/>
    <m/>
    <m/>
    <m/>
    <m/>
    <m/>
  </r>
  <r>
    <s v="nvcr.io/nvidia/pytorch"/>
    <x v="26"/>
    <m/>
    <m/>
    <m/>
    <m/>
    <m/>
    <m/>
    <m/>
    <m/>
    <m/>
    <m/>
    <m/>
    <m/>
    <m/>
    <m/>
    <m/>
    <m/>
    <m/>
    <m/>
    <m/>
    <m/>
    <m/>
    <m/>
    <m/>
    <m/>
  </r>
  <r>
    <s v="nagadomi/torch"/>
    <x v="239"/>
    <m/>
    <m/>
    <m/>
    <m/>
    <m/>
    <m/>
    <m/>
    <m/>
    <m/>
    <m/>
    <m/>
    <m/>
    <m/>
    <m/>
    <m/>
    <m/>
    <m/>
    <m/>
    <m/>
    <m/>
    <m/>
    <m/>
    <m/>
    <m/>
  </r>
  <r>
    <s v="tensorflow/tensorflow"/>
    <x v="14"/>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10.2-base-ubuntu18.04"/>
    <x v="240"/>
    <m/>
    <m/>
    <m/>
    <m/>
    <m/>
    <m/>
    <m/>
    <m/>
    <m/>
    <m/>
    <m/>
    <m/>
    <m/>
    <m/>
    <m/>
    <m/>
    <m/>
    <m/>
    <m/>
    <m/>
    <m/>
    <m/>
    <m/>
    <m/>
  </r>
  <r>
    <s v="nvidia/cuda:10.2-base-ubuntu18.04"/>
    <x v="240"/>
    <m/>
    <m/>
    <m/>
    <m/>
    <m/>
    <m/>
    <m/>
    <m/>
    <m/>
    <m/>
    <m/>
    <m/>
    <m/>
    <m/>
    <m/>
    <m/>
    <m/>
    <m/>
    <m/>
    <m/>
    <m/>
    <m/>
    <m/>
    <m/>
  </r>
  <r>
    <s v="ubuntu"/>
    <x v="13"/>
    <m/>
    <m/>
    <m/>
    <m/>
    <m/>
    <m/>
    <m/>
    <m/>
    <m/>
    <m/>
    <m/>
    <m/>
    <m/>
    <m/>
    <m/>
    <m/>
    <m/>
    <m/>
    <m/>
    <m/>
    <m/>
    <m/>
    <m/>
    <m/>
  </r>
  <r>
    <s v="ubuntu"/>
    <x v="13"/>
    <m/>
    <m/>
    <m/>
    <m/>
    <m/>
    <m/>
    <m/>
    <m/>
    <m/>
    <m/>
    <m/>
    <m/>
    <m/>
    <m/>
    <m/>
    <m/>
    <m/>
    <m/>
    <m/>
    <m/>
    <m/>
    <m/>
    <m/>
    <m/>
  </r>
  <r>
    <s v="ubuntu"/>
    <x v="13"/>
    <m/>
    <m/>
    <m/>
    <m/>
    <m/>
    <m/>
    <m/>
    <m/>
    <m/>
    <m/>
    <m/>
    <m/>
    <m/>
    <m/>
    <m/>
    <m/>
    <m/>
    <m/>
    <m/>
    <m/>
    <m/>
    <m/>
    <m/>
    <m/>
  </r>
  <r>
    <s v="python"/>
    <x v="4"/>
    <m/>
    <m/>
    <m/>
    <m/>
    <m/>
    <m/>
    <m/>
    <m/>
    <m/>
    <m/>
    <m/>
    <m/>
    <m/>
    <m/>
    <m/>
    <m/>
    <m/>
    <m/>
    <m/>
    <m/>
    <m/>
    <m/>
    <m/>
    <m/>
  </r>
  <r>
    <s v="anibali/pytorch"/>
    <x v="241"/>
    <m/>
    <m/>
    <m/>
    <m/>
    <m/>
    <m/>
    <m/>
    <m/>
    <m/>
    <m/>
    <m/>
    <m/>
    <m/>
    <m/>
    <m/>
    <m/>
    <m/>
    <m/>
    <m/>
    <m/>
    <m/>
    <m/>
    <m/>
    <m/>
  </r>
  <r>
    <s v="anibali/pytorch"/>
    <x v="241"/>
    <m/>
    <m/>
    <m/>
    <m/>
    <m/>
    <m/>
    <m/>
    <m/>
    <m/>
    <m/>
    <m/>
    <m/>
    <m/>
    <m/>
    <m/>
    <m/>
    <m/>
    <m/>
    <m/>
    <m/>
    <m/>
    <m/>
    <m/>
    <m/>
  </r>
  <r>
    <s v="python"/>
    <x v="4"/>
    <m/>
    <m/>
    <m/>
    <m/>
    <m/>
    <m/>
    <m/>
    <m/>
    <m/>
    <m/>
    <m/>
    <m/>
    <m/>
    <m/>
    <m/>
    <m/>
    <m/>
    <m/>
    <m/>
    <m/>
    <m/>
    <m/>
    <m/>
    <m/>
  </r>
  <r>
    <s v="python"/>
    <x v="4"/>
    <m/>
    <m/>
    <m/>
    <m/>
    <m/>
    <m/>
    <m/>
    <m/>
    <m/>
    <m/>
    <m/>
    <m/>
    <m/>
    <m/>
    <m/>
    <m/>
    <m/>
    <m/>
    <m/>
    <m/>
    <m/>
    <m/>
    <m/>
    <m/>
  </r>
  <r>
    <s v="alicevision/alicevision"/>
    <x v="242"/>
    <m/>
    <m/>
    <m/>
    <m/>
    <m/>
    <m/>
    <m/>
    <m/>
    <m/>
    <m/>
    <m/>
    <m/>
    <m/>
    <m/>
    <m/>
    <m/>
    <m/>
    <m/>
    <m/>
    <m/>
    <m/>
    <m/>
    <m/>
    <m/>
  </r>
  <r>
    <s v="alicevision/meshroom-deps"/>
    <x v="243"/>
    <m/>
    <m/>
    <m/>
    <m/>
    <m/>
    <m/>
    <m/>
    <m/>
    <m/>
    <m/>
    <m/>
    <m/>
    <m/>
    <m/>
    <m/>
    <m/>
    <m/>
    <m/>
    <m/>
    <m/>
    <m/>
    <m/>
    <m/>
    <m/>
  </r>
  <r>
    <s v="alicevision/alicevision"/>
    <x v="242"/>
    <m/>
    <m/>
    <m/>
    <m/>
    <m/>
    <m/>
    <m/>
    <m/>
    <m/>
    <m/>
    <m/>
    <m/>
    <m/>
    <m/>
    <m/>
    <m/>
    <m/>
    <m/>
    <m/>
    <m/>
    <m/>
    <m/>
    <m/>
    <m/>
  </r>
  <r>
    <s v="alicevision/alicevision"/>
    <x v="242"/>
    <m/>
    <m/>
    <m/>
    <m/>
    <m/>
    <m/>
    <m/>
    <m/>
    <m/>
    <m/>
    <m/>
    <m/>
    <m/>
    <m/>
    <m/>
    <m/>
    <m/>
    <m/>
    <m/>
    <m/>
    <m/>
    <m/>
    <m/>
    <m/>
  </r>
  <r>
    <s v="alicevision/meshroom-deps"/>
    <x v="243"/>
    <m/>
    <m/>
    <m/>
    <m/>
    <m/>
    <m/>
    <m/>
    <m/>
    <m/>
    <m/>
    <m/>
    <m/>
    <m/>
    <m/>
    <m/>
    <m/>
    <m/>
    <m/>
    <m/>
    <m/>
    <m/>
    <m/>
    <m/>
    <m/>
  </r>
  <r>
    <s v="alicevision/meshroom-deps"/>
    <x v="243"/>
    <m/>
    <m/>
    <m/>
    <m/>
    <m/>
    <m/>
    <m/>
    <m/>
    <m/>
    <m/>
    <m/>
    <m/>
    <m/>
    <m/>
    <m/>
    <m/>
    <m/>
    <m/>
    <m/>
    <m/>
    <m/>
    <m/>
    <m/>
    <m/>
  </r>
  <r>
    <s v="ubuntu"/>
    <x v="13"/>
    <m/>
    <m/>
    <m/>
    <m/>
    <m/>
    <m/>
    <m/>
    <m/>
    <m/>
    <m/>
    <m/>
    <m/>
    <m/>
    <m/>
    <m/>
    <m/>
    <m/>
    <m/>
    <m/>
    <m/>
    <m/>
    <m/>
    <m/>
    <m/>
  </r>
  <r>
    <s v="python"/>
    <x v="4"/>
    <m/>
    <m/>
    <m/>
    <m/>
    <m/>
    <m/>
    <m/>
    <m/>
    <m/>
    <m/>
    <m/>
    <m/>
    <m/>
    <m/>
    <m/>
    <m/>
    <m/>
    <m/>
    <m/>
    <m/>
    <m/>
    <m/>
    <m/>
    <m/>
  </r>
  <r>
    <s v="ubuntu"/>
    <x v="13"/>
    <m/>
    <m/>
    <m/>
    <m/>
    <m/>
    <m/>
    <m/>
    <m/>
    <m/>
    <m/>
    <m/>
    <m/>
    <m/>
    <m/>
    <m/>
    <m/>
    <m/>
    <m/>
    <m/>
    <m/>
    <m/>
    <m/>
    <m/>
    <m/>
  </r>
  <r>
    <s v="base as jupyterlab"/>
    <x v="244"/>
    <m/>
    <m/>
    <m/>
    <m/>
    <m/>
    <m/>
    <m/>
    <m/>
    <m/>
    <m/>
    <m/>
    <m/>
    <m/>
    <m/>
    <m/>
    <m/>
    <m/>
    <m/>
    <m/>
    <m/>
    <m/>
    <m/>
    <m/>
    <m/>
  </r>
  <r>
    <s v="python"/>
    <x v="4"/>
    <m/>
    <m/>
    <m/>
    <m/>
    <m/>
    <m/>
    <m/>
    <m/>
    <m/>
    <m/>
    <m/>
    <m/>
    <m/>
    <m/>
    <m/>
    <m/>
    <m/>
    <m/>
    <m/>
    <m/>
    <m/>
    <m/>
    <m/>
    <m/>
  </r>
  <r>
    <s v="nvidia/cuda"/>
    <x v="12"/>
    <m/>
    <m/>
    <m/>
    <m/>
    <m/>
    <m/>
    <m/>
    <m/>
    <m/>
    <m/>
    <m/>
    <m/>
    <m/>
    <m/>
    <m/>
    <m/>
    <m/>
    <m/>
    <m/>
    <m/>
    <m/>
    <m/>
    <m/>
    <m/>
  </r>
  <r>
    <s v="alicevision/alicevision-deps"/>
    <x v="245"/>
    <m/>
    <m/>
    <m/>
    <m/>
    <m/>
    <m/>
    <m/>
    <m/>
    <m/>
    <m/>
    <m/>
    <m/>
    <m/>
    <m/>
    <m/>
    <m/>
    <m/>
    <m/>
    <m/>
    <m/>
    <m/>
    <m/>
    <m/>
    <m/>
  </r>
  <r>
    <s v="nvidia/cuda"/>
    <x v="12"/>
    <m/>
    <m/>
    <m/>
    <m/>
    <m/>
    <m/>
    <m/>
    <m/>
    <m/>
    <m/>
    <m/>
    <m/>
    <m/>
    <m/>
    <m/>
    <m/>
    <m/>
    <m/>
    <m/>
    <m/>
    <m/>
    <m/>
    <m/>
    <m/>
  </r>
  <r>
    <s v="alicevision/alicevision-deps"/>
    <x v="245"/>
    <m/>
    <m/>
    <m/>
    <m/>
    <m/>
    <m/>
    <m/>
    <m/>
    <m/>
    <m/>
    <m/>
    <m/>
    <m/>
    <m/>
    <m/>
    <m/>
    <m/>
    <m/>
    <m/>
    <m/>
    <m/>
    <m/>
    <m/>
    <m/>
  </r>
  <r>
    <s v="cimg/python"/>
    <x v="246"/>
    <m/>
    <m/>
    <m/>
    <m/>
    <m/>
    <m/>
    <m/>
    <m/>
    <m/>
    <m/>
    <m/>
    <m/>
    <m/>
    <m/>
    <m/>
    <m/>
    <m/>
    <m/>
    <m/>
    <m/>
    <m/>
    <m/>
    <m/>
    <m/>
  </r>
  <r>
    <s v="nvcr.io/nvidia/pytorch"/>
    <x v="26"/>
    <m/>
    <m/>
    <m/>
    <m/>
    <m/>
    <m/>
    <m/>
    <m/>
    <m/>
    <m/>
    <m/>
    <m/>
    <m/>
    <m/>
    <m/>
    <m/>
    <m/>
    <m/>
    <m/>
    <m/>
    <m/>
    <m/>
    <m/>
    <m/>
  </r>
  <r>
    <s v="nvcr.io/nvidia/pytorch"/>
    <x v="26"/>
    <m/>
    <m/>
    <m/>
    <m/>
    <m/>
    <m/>
    <m/>
    <m/>
    <m/>
    <m/>
    <m/>
    <m/>
    <m/>
    <m/>
    <m/>
    <m/>
    <m/>
    <m/>
    <m/>
    <m/>
    <m/>
    <m/>
    <m/>
    <m/>
  </r>
  <r>
    <s v="ubuntu"/>
    <x v="13"/>
    <m/>
    <m/>
    <m/>
    <m/>
    <m/>
    <m/>
    <m/>
    <m/>
    <m/>
    <m/>
    <m/>
    <m/>
    <m/>
    <m/>
    <m/>
    <m/>
    <m/>
    <m/>
    <m/>
    <m/>
    <m/>
    <m/>
    <m/>
    <m/>
  </r>
  <r>
    <s v="base as builder"/>
    <x v="99"/>
    <m/>
    <m/>
    <m/>
    <m/>
    <m/>
    <m/>
    <m/>
    <m/>
    <m/>
    <m/>
    <m/>
    <m/>
    <m/>
    <m/>
    <m/>
    <m/>
    <m/>
    <m/>
    <m/>
    <m/>
    <m/>
    <m/>
    <m/>
    <m/>
  </r>
  <r>
    <s v="base"/>
    <x v="222"/>
    <m/>
    <m/>
    <m/>
    <m/>
    <m/>
    <m/>
    <m/>
    <m/>
    <m/>
    <m/>
    <m/>
    <m/>
    <m/>
    <m/>
    <m/>
    <m/>
    <m/>
    <m/>
    <m/>
    <m/>
    <m/>
    <m/>
    <m/>
    <m/>
  </r>
  <r>
    <s v="tensorflow/tensorflow"/>
    <x v="14"/>
    <m/>
    <m/>
    <m/>
    <m/>
    <m/>
    <m/>
    <m/>
    <m/>
    <m/>
    <m/>
    <m/>
    <m/>
    <m/>
    <m/>
    <m/>
    <m/>
    <m/>
    <m/>
    <m/>
    <m/>
    <m/>
    <m/>
    <m/>
    <m/>
  </r>
  <r>
    <s v="nginx"/>
    <x v="228"/>
    <m/>
    <m/>
    <m/>
    <m/>
    <m/>
    <m/>
    <m/>
    <m/>
    <m/>
    <m/>
    <m/>
    <m/>
    <m/>
    <m/>
    <m/>
    <m/>
    <m/>
    <m/>
    <m/>
    <m/>
    <m/>
    <m/>
    <m/>
    <m/>
  </r>
  <r>
    <s v="pytorch/pytorch"/>
    <x v="2"/>
    <m/>
    <m/>
    <m/>
    <m/>
    <m/>
    <m/>
    <m/>
    <m/>
    <m/>
    <m/>
    <m/>
    <m/>
    <m/>
    <m/>
    <m/>
    <m/>
    <m/>
    <m/>
    <m/>
    <m/>
    <m/>
    <m/>
    <m/>
    <m/>
  </r>
  <r>
    <s v="cudf"/>
    <x v="247"/>
    <m/>
    <m/>
    <m/>
    <m/>
    <m/>
    <m/>
    <m/>
    <m/>
    <m/>
    <m/>
    <m/>
    <m/>
    <m/>
    <m/>
    <m/>
    <m/>
    <m/>
    <m/>
    <m/>
    <m/>
    <m/>
    <m/>
    <m/>
    <m/>
  </r>
  <r>
    <s v="ubuntu"/>
    <x v="13"/>
    <m/>
    <m/>
    <m/>
    <m/>
    <m/>
    <m/>
    <m/>
    <m/>
    <m/>
    <m/>
    <m/>
    <m/>
    <m/>
    <m/>
    <m/>
    <m/>
    <m/>
    <m/>
    <m/>
    <m/>
    <m/>
    <m/>
    <m/>
    <m/>
  </r>
  <r>
    <s v="nvidia/cuda"/>
    <x v="12"/>
    <m/>
    <m/>
    <m/>
    <m/>
    <m/>
    <m/>
    <m/>
    <m/>
    <m/>
    <m/>
    <m/>
    <m/>
    <m/>
    <m/>
    <m/>
    <m/>
    <m/>
    <m/>
    <m/>
    <m/>
    <m/>
    <m/>
    <m/>
    <m/>
  </r>
  <r>
    <s v="ufoym/deepo"/>
    <x v="248"/>
    <m/>
    <m/>
    <m/>
    <m/>
    <m/>
    <m/>
    <m/>
    <m/>
    <m/>
    <m/>
    <m/>
    <m/>
    <m/>
    <m/>
    <m/>
    <m/>
    <m/>
    <m/>
    <m/>
    <m/>
    <m/>
    <m/>
    <m/>
    <m/>
  </r>
  <r>
    <s v="python"/>
    <x v="4"/>
    <m/>
    <m/>
    <m/>
    <m/>
    <m/>
    <m/>
    <m/>
    <m/>
    <m/>
    <m/>
    <m/>
    <m/>
    <m/>
    <m/>
    <m/>
    <m/>
    <m/>
    <m/>
    <m/>
    <m/>
    <m/>
    <m/>
    <m/>
    <m/>
  </r>
  <r>
    <s v="oneflowinc/oneflow:nightly-cuda"/>
    <x v="249"/>
    <m/>
    <m/>
    <m/>
    <m/>
    <m/>
    <m/>
    <m/>
    <m/>
    <m/>
    <m/>
    <m/>
    <m/>
    <m/>
    <m/>
    <m/>
    <m/>
    <m/>
    <m/>
    <m/>
    <m/>
    <m/>
    <m/>
    <m/>
    <m/>
  </r>
  <r>
    <s v="oneflowinc/oneflow:nightly-cuda"/>
    <x v="249"/>
    <m/>
    <m/>
    <m/>
    <m/>
    <m/>
    <m/>
    <m/>
    <m/>
    <m/>
    <m/>
    <m/>
    <m/>
    <m/>
    <m/>
    <m/>
    <m/>
    <m/>
    <m/>
    <m/>
    <m/>
    <m/>
    <m/>
    <m/>
    <m/>
  </r>
  <r>
    <s v="centos"/>
    <x v="17"/>
    <m/>
    <m/>
    <m/>
    <m/>
    <m/>
    <m/>
    <m/>
    <m/>
    <m/>
    <m/>
    <m/>
    <m/>
    <m/>
    <m/>
    <m/>
    <m/>
    <m/>
    <m/>
    <m/>
    <m/>
    <m/>
    <m/>
    <m/>
    <m/>
  </r>
  <r>
    <s v="pytorch/pytorch"/>
    <x v="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10.2-cudnn7-devel-centos7"/>
    <x v="250"/>
    <m/>
    <m/>
    <m/>
    <m/>
    <m/>
    <m/>
    <m/>
    <m/>
    <m/>
    <m/>
    <m/>
    <m/>
    <m/>
    <m/>
    <m/>
    <m/>
    <m/>
    <m/>
    <m/>
    <m/>
    <m/>
    <m/>
    <m/>
    <m/>
  </r>
  <r>
    <s v="oneflowinc/devcontainer"/>
    <x v="251"/>
    <m/>
    <m/>
    <m/>
    <m/>
    <m/>
    <m/>
    <m/>
    <m/>
    <m/>
    <m/>
    <m/>
    <m/>
    <m/>
    <m/>
    <m/>
    <m/>
    <m/>
    <m/>
    <m/>
    <m/>
    <m/>
    <m/>
    <m/>
    <m/>
  </r>
  <r>
    <s v="ubuntu"/>
    <x v="13"/>
    <m/>
    <m/>
    <m/>
    <m/>
    <m/>
    <m/>
    <m/>
    <m/>
    <m/>
    <m/>
    <m/>
    <m/>
    <m/>
    <m/>
    <m/>
    <m/>
    <m/>
    <m/>
    <m/>
    <m/>
    <m/>
    <m/>
    <m/>
    <m/>
  </r>
  <r>
    <s v="pytorch/pytorch"/>
    <x v="2"/>
    <m/>
    <m/>
    <m/>
    <m/>
    <m/>
    <m/>
    <m/>
    <m/>
    <m/>
    <m/>
    <m/>
    <m/>
    <m/>
    <m/>
    <m/>
    <m/>
    <m/>
    <m/>
    <m/>
    <m/>
    <m/>
    <m/>
    <m/>
    <m/>
  </r>
  <r>
    <s v="pytorch/pytorch"/>
    <x v="2"/>
    <m/>
    <m/>
    <m/>
    <m/>
    <m/>
    <m/>
    <m/>
    <m/>
    <m/>
    <m/>
    <m/>
    <m/>
    <m/>
    <m/>
    <m/>
    <m/>
    <m/>
    <m/>
    <m/>
    <m/>
    <m/>
    <m/>
    <m/>
    <m/>
  </r>
  <r>
    <s v="node"/>
    <x v="0"/>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installed AS nvidia-xx-true"/>
    <x v="252"/>
    <m/>
    <m/>
    <m/>
    <m/>
    <m/>
    <m/>
    <m/>
    <m/>
    <m/>
    <m/>
    <m/>
    <m/>
    <m/>
    <m/>
    <m/>
    <m/>
    <m/>
    <m/>
    <m/>
    <m/>
    <m/>
    <m/>
    <m/>
    <m/>
  </r>
  <r>
    <s v="nvidia-xx-${NVIDIA_XX} AS final"/>
    <x v="253"/>
    <m/>
    <m/>
    <m/>
    <m/>
    <m/>
    <m/>
    <m/>
    <m/>
    <m/>
    <m/>
    <m/>
    <m/>
    <m/>
    <m/>
    <m/>
    <m/>
    <m/>
    <m/>
    <m/>
    <m/>
    <m/>
    <m/>
    <m/>
    <m/>
  </r>
  <r>
    <s v="ubuntu"/>
    <x v="13"/>
    <m/>
    <m/>
    <m/>
    <m/>
    <m/>
    <m/>
    <m/>
    <m/>
    <m/>
    <m/>
    <m/>
    <m/>
    <m/>
    <m/>
    <m/>
    <m/>
    <m/>
    <m/>
    <m/>
    <m/>
    <m/>
    <m/>
    <m/>
    <m/>
  </r>
  <r>
    <s v="nvidia/cuda"/>
    <x v="12"/>
    <m/>
    <m/>
    <m/>
    <m/>
    <m/>
    <m/>
    <m/>
    <m/>
    <m/>
    <m/>
    <m/>
    <m/>
    <m/>
    <m/>
    <m/>
    <m/>
    <m/>
    <m/>
    <m/>
    <m/>
    <m/>
    <m/>
    <m/>
    <m/>
  </r>
  <r>
    <s v="ubuntu"/>
    <x v="13"/>
    <m/>
    <m/>
    <m/>
    <m/>
    <m/>
    <m/>
    <m/>
    <m/>
    <m/>
    <m/>
    <m/>
    <m/>
    <m/>
    <m/>
    <m/>
    <m/>
    <m/>
    <m/>
    <m/>
    <m/>
    <m/>
    <m/>
    <m/>
    <m/>
  </r>
  <r>
    <s v="principialabs/torch-pointsd"/>
    <x v="254"/>
    <m/>
    <m/>
    <m/>
    <m/>
    <m/>
    <m/>
    <m/>
    <m/>
    <m/>
    <m/>
    <m/>
    <m/>
    <m/>
    <m/>
    <m/>
    <m/>
    <m/>
    <m/>
    <m/>
    <m/>
    <m/>
    <m/>
    <m/>
    <m/>
  </r>
  <r>
    <s v="principialabs/torch-pointsd"/>
    <x v="254"/>
    <m/>
    <m/>
    <m/>
    <m/>
    <m/>
    <m/>
    <m/>
    <m/>
    <m/>
    <m/>
    <m/>
    <m/>
    <m/>
    <m/>
    <m/>
    <m/>
    <m/>
    <m/>
    <m/>
    <m/>
    <m/>
    <m/>
    <m/>
    <m/>
  </r>
  <r>
    <s v="ubuntu"/>
    <x v="13"/>
    <m/>
    <m/>
    <m/>
    <m/>
    <m/>
    <m/>
    <m/>
    <m/>
    <m/>
    <m/>
    <m/>
    <m/>
    <m/>
    <m/>
    <m/>
    <m/>
    <m/>
    <m/>
    <m/>
    <m/>
    <m/>
    <m/>
    <m/>
    <m/>
  </r>
  <r>
    <s v="tensorflow/tensorflow"/>
    <x v="14"/>
    <m/>
    <m/>
    <m/>
    <m/>
    <m/>
    <m/>
    <m/>
    <m/>
    <m/>
    <m/>
    <m/>
    <m/>
    <m/>
    <m/>
    <m/>
    <m/>
    <m/>
    <m/>
    <m/>
    <m/>
    <m/>
    <m/>
    <m/>
    <m/>
  </r>
  <r>
    <s v="vault.habana.ai/gaudi-docker/../ubuntu./habanalabs/tensorflow-installer-tf-cpu-.."/>
    <x v="255"/>
    <m/>
    <m/>
    <m/>
    <m/>
    <m/>
    <m/>
    <m/>
    <m/>
    <m/>
    <m/>
    <m/>
    <m/>
    <m/>
    <m/>
    <m/>
    <m/>
    <m/>
    <m/>
    <m/>
    <m/>
    <m/>
    <m/>
    <m/>
    <m/>
  </r>
  <r>
    <s v="pytorch/pytorch"/>
    <x v="2"/>
    <m/>
    <m/>
    <m/>
    <m/>
    <m/>
    <m/>
    <m/>
    <m/>
    <m/>
    <m/>
    <m/>
    <m/>
    <m/>
    <m/>
    <m/>
    <m/>
    <m/>
    <m/>
    <m/>
    <m/>
    <m/>
    <m/>
    <m/>
    <m/>
  </r>
  <r>
    <s v="vault.habana.ai/gaudi-docker/../ubuntu./habanalabs/pytorch-installer"/>
    <x v="256"/>
    <m/>
    <m/>
    <m/>
    <m/>
    <m/>
    <m/>
    <m/>
    <m/>
    <m/>
    <m/>
    <m/>
    <m/>
    <m/>
    <m/>
    <m/>
    <m/>
    <m/>
    <m/>
    <m/>
    <m/>
    <m/>
    <m/>
    <m/>
    <m/>
  </r>
  <r>
    <s v="autogluon/autogluon"/>
    <x v="257"/>
    <m/>
    <m/>
    <m/>
    <m/>
    <m/>
    <m/>
    <m/>
    <m/>
    <m/>
    <m/>
    <m/>
    <m/>
    <m/>
    <m/>
    <m/>
    <m/>
    <m/>
    <m/>
    <m/>
    <m/>
    <m/>
    <m/>
    <m/>
    <m/>
  </r>
  <r>
    <s v="autogluon/autogluon"/>
    <x v="257"/>
    <m/>
    <m/>
    <m/>
    <m/>
    <m/>
    <m/>
    <m/>
    <m/>
    <m/>
    <m/>
    <m/>
    <m/>
    <m/>
    <m/>
    <m/>
    <m/>
    <m/>
    <m/>
    <m/>
    <m/>
    <m/>
    <m/>
    <m/>
    <m/>
  </r>
  <r>
    <s v="autogluon/autogluon"/>
    <x v="257"/>
    <m/>
    <m/>
    <m/>
    <m/>
    <m/>
    <m/>
    <m/>
    <m/>
    <m/>
    <m/>
    <m/>
    <m/>
    <m/>
    <m/>
    <m/>
    <m/>
    <m/>
    <m/>
    <m/>
    <m/>
    <m/>
    <m/>
    <m/>
    <m/>
  </r>
  <r>
    <s v="autogluon/autogluon"/>
    <x v="257"/>
    <m/>
    <m/>
    <m/>
    <m/>
    <m/>
    <m/>
    <m/>
    <m/>
    <m/>
    <m/>
    <m/>
    <m/>
    <m/>
    <m/>
    <m/>
    <m/>
    <m/>
    <m/>
    <m/>
    <m/>
    <m/>
    <m/>
    <m/>
    <m/>
  </r>
  <r>
    <s v=".dkr.ecr.us-west-.amazonaws.com/mxnet-inference"/>
    <x v="258"/>
    <m/>
    <m/>
    <m/>
    <m/>
    <m/>
    <m/>
    <m/>
    <m/>
    <m/>
    <m/>
    <m/>
    <m/>
    <m/>
    <m/>
    <m/>
    <m/>
    <m/>
    <m/>
    <m/>
    <m/>
    <m/>
    <m/>
    <m/>
    <m/>
  </r>
  <r>
    <s v="continuumio/miniconda"/>
    <x v="15"/>
    <m/>
    <m/>
    <m/>
    <m/>
    <m/>
    <m/>
    <m/>
    <m/>
    <m/>
    <m/>
    <m/>
    <m/>
    <m/>
    <m/>
    <m/>
    <m/>
    <m/>
    <m/>
    <m/>
    <m/>
    <m/>
    <m/>
    <m/>
    <m/>
  </r>
  <r>
    <s v="ubuntu"/>
    <x v="13"/>
    <m/>
    <m/>
    <m/>
    <m/>
    <m/>
    <m/>
    <m/>
    <m/>
    <m/>
    <m/>
    <m/>
    <m/>
    <m/>
    <m/>
    <m/>
    <m/>
    <m/>
    <m/>
    <m/>
    <m/>
    <m/>
    <m/>
    <m/>
    <m/>
  </r>
  <r>
    <s v="763104351884.dkr.ecr.us-west-2.amazonaws.com/mxnet-inference:1.8.0-cpu-py37"/>
    <x v="259"/>
    <m/>
    <m/>
    <m/>
    <m/>
    <m/>
    <m/>
    <m/>
    <m/>
    <m/>
    <m/>
    <m/>
    <m/>
    <m/>
    <m/>
    <m/>
    <m/>
    <m/>
    <m/>
    <m/>
    <m/>
    <m/>
    <m/>
    <m/>
    <m/>
  </r>
  <r>
    <s v="nvidia/cuda"/>
    <x v="12"/>
    <m/>
    <m/>
    <m/>
    <m/>
    <m/>
    <m/>
    <m/>
    <m/>
    <m/>
    <m/>
    <m/>
    <m/>
    <m/>
    <m/>
    <m/>
    <m/>
    <m/>
    <m/>
    <m/>
    <m/>
    <m/>
    <m/>
    <m/>
    <m/>
  </r>
  <r>
    <s v="ubuntu"/>
    <x v="13"/>
    <m/>
    <m/>
    <m/>
    <m/>
    <m/>
    <m/>
    <m/>
    <m/>
    <m/>
    <m/>
    <m/>
    <m/>
    <m/>
    <m/>
    <m/>
    <m/>
    <m/>
    <m/>
    <m/>
    <m/>
    <m/>
    <m/>
    <m/>
    <m/>
  </r>
  <r>
    <s v="nvidia/cuda"/>
    <x v="12"/>
    <m/>
    <m/>
    <m/>
    <m/>
    <m/>
    <m/>
    <m/>
    <m/>
    <m/>
    <m/>
    <m/>
    <m/>
    <m/>
    <m/>
    <m/>
    <m/>
    <m/>
    <m/>
    <m/>
    <m/>
    <m/>
    <m/>
    <m/>
    <m/>
  </r>
  <r>
    <s v="763104351884.dkr.ecr.us-west-2.amazonaws.com/mxnet-inference:1.8.0-cpu-py37"/>
    <x v="259"/>
    <m/>
    <m/>
    <m/>
    <m/>
    <m/>
    <m/>
    <m/>
    <m/>
    <m/>
    <m/>
    <m/>
    <m/>
    <m/>
    <m/>
    <m/>
    <m/>
    <m/>
    <m/>
    <m/>
    <m/>
    <m/>
    <m/>
    <m/>
    <m/>
  </r>
  <r>
    <s v="ubuntu"/>
    <x v="13"/>
    <m/>
    <m/>
    <m/>
    <m/>
    <m/>
    <m/>
    <m/>
    <m/>
    <m/>
    <m/>
    <m/>
    <m/>
    <m/>
    <m/>
    <m/>
    <m/>
    <m/>
    <m/>
    <m/>
    <m/>
    <m/>
    <m/>
    <m/>
    <m/>
  </r>
  <r>
    <s v="763104351884.dkr.ecr.us-west-2.amazonaws.com/mxnet-inference:1.8.0-cpu-py37"/>
    <x v="259"/>
    <m/>
    <m/>
    <m/>
    <m/>
    <m/>
    <m/>
    <m/>
    <m/>
    <m/>
    <m/>
    <m/>
    <m/>
    <m/>
    <m/>
    <m/>
    <m/>
    <m/>
    <m/>
    <m/>
    <m/>
    <m/>
    <m/>
    <m/>
    <m/>
  </r>
  <r>
    <s v="nvidia/cuda"/>
    <x v="12"/>
    <m/>
    <m/>
    <m/>
    <m/>
    <m/>
    <m/>
    <m/>
    <m/>
    <m/>
    <m/>
    <m/>
    <m/>
    <m/>
    <m/>
    <m/>
    <m/>
    <m/>
    <m/>
    <m/>
    <m/>
    <m/>
    <m/>
    <m/>
    <m/>
  </r>
  <r>
    <s v="ubuntu"/>
    <x v="13"/>
    <m/>
    <m/>
    <m/>
    <m/>
    <m/>
    <m/>
    <m/>
    <m/>
    <m/>
    <m/>
    <m/>
    <m/>
    <m/>
    <m/>
    <m/>
    <m/>
    <m/>
    <m/>
    <m/>
    <m/>
    <m/>
    <m/>
    <m/>
    <m/>
  </r>
  <r>
    <s v="763104351884.dkr.ecr.us-west-2.amazonaws.com/mxnet-inference:1.8.0-cpu-py37"/>
    <x v="259"/>
    <m/>
    <m/>
    <m/>
    <m/>
    <m/>
    <m/>
    <m/>
    <m/>
    <m/>
    <m/>
    <m/>
    <m/>
    <m/>
    <m/>
    <m/>
    <m/>
    <m/>
    <m/>
    <m/>
    <m/>
    <m/>
    <m/>
    <m/>
    <m/>
  </r>
  <r>
    <s v="nvidia/cuda"/>
    <x v="12"/>
    <m/>
    <m/>
    <m/>
    <m/>
    <m/>
    <m/>
    <m/>
    <m/>
    <m/>
    <m/>
    <m/>
    <m/>
    <m/>
    <m/>
    <m/>
    <m/>
    <m/>
    <m/>
    <m/>
    <m/>
    <m/>
    <m/>
    <m/>
    <m/>
  </r>
  <r>
    <s v="armv/ubuntu"/>
    <x v="49"/>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nvidia/cuda"/>
    <x v="12"/>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nvidia/cuda"/>
    <x v="12"/>
    <m/>
    <m/>
    <m/>
    <m/>
    <m/>
    <m/>
    <m/>
    <m/>
    <m/>
    <m/>
    <m/>
    <m/>
    <m/>
    <m/>
    <m/>
    <m/>
    <m/>
    <m/>
    <m/>
    <m/>
    <m/>
    <m/>
    <m/>
    <m/>
  </r>
  <r>
    <s v="tensorflow/tensorflow"/>
    <x v="14"/>
    <m/>
    <m/>
    <m/>
    <m/>
    <m/>
    <m/>
    <m/>
    <m/>
    <m/>
    <m/>
    <m/>
    <m/>
    <m/>
    <m/>
    <m/>
    <m/>
    <m/>
    <m/>
    <m/>
    <m/>
    <m/>
    <m/>
    <m/>
    <m/>
  </r>
  <r>
    <s v="ubuntu"/>
    <x v="13"/>
    <m/>
    <m/>
    <m/>
    <m/>
    <m/>
    <m/>
    <m/>
    <m/>
    <m/>
    <m/>
    <m/>
    <m/>
    <m/>
    <m/>
    <m/>
    <m/>
    <m/>
    <m/>
    <m/>
    <m/>
    <m/>
    <m/>
    <m/>
    <m/>
  </r>
  <r>
    <s v="nvidia/cuda"/>
    <x v="12"/>
    <m/>
    <m/>
    <m/>
    <m/>
    <m/>
    <m/>
    <m/>
    <m/>
    <m/>
    <m/>
    <m/>
    <m/>
    <m/>
    <m/>
    <m/>
    <m/>
    <m/>
    <m/>
    <m/>
    <m/>
    <m/>
    <m/>
    <m/>
    <m/>
  </r>
  <r>
    <s v="nvidia/cuda"/>
    <x v="12"/>
    <m/>
    <m/>
    <m/>
    <m/>
    <m/>
    <m/>
    <m/>
    <m/>
    <m/>
    <m/>
    <m/>
    <m/>
    <m/>
    <m/>
    <m/>
    <m/>
    <m/>
    <m/>
    <m/>
    <m/>
    <m/>
    <m/>
    <m/>
    <m/>
  </r>
  <r>
    <s v="tensorflow/tensorflow"/>
    <x v="14"/>
    <m/>
    <m/>
    <m/>
    <m/>
    <m/>
    <m/>
    <m/>
    <m/>
    <m/>
    <m/>
    <m/>
    <m/>
    <m/>
    <m/>
    <m/>
    <m/>
    <m/>
    <m/>
    <m/>
    <m/>
    <m/>
    <m/>
    <m/>
    <m/>
  </r>
  <r>
    <s v="ubuntu"/>
    <x v="13"/>
    <m/>
    <m/>
    <m/>
    <m/>
    <m/>
    <m/>
    <m/>
    <m/>
    <m/>
    <m/>
    <m/>
    <m/>
    <m/>
    <m/>
    <m/>
    <m/>
    <m/>
    <m/>
    <m/>
    <m/>
    <m/>
    <m/>
    <m/>
    <m/>
  </r>
  <r>
    <s v="nvidia/cuda"/>
    <x v="12"/>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tensorflow/tensorflow"/>
    <x v="14"/>
    <m/>
    <m/>
    <m/>
    <m/>
    <m/>
    <m/>
    <m/>
    <m/>
    <m/>
    <m/>
    <m/>
    <m/>
    <m/>
    <m/>
    <m/>
    <m/>
    <m/>
    <m/>
    <m/>
    <m/>
    <m/>
    <m/>
    <m/>
    <m/>
  </r>
  <r>
    <s v="ubuntu"/>
    <x v="13"/>
    <m/>
    <m/>
    <m/>
    <m/>
    <m/>
    <m/>
    <m/>
    <m/>
    <m/>
    <m/>
    <m/>
    <m/>
    <m/>
    <m/>
    <m/>
    <m/>
    <m/>
    <m/>
    <m/>
    <m/>
    <m/>
    <m/>
    <m/>
    <m/>
  </r>
  <r>
    <s v="tensorflow/tensorflow"/>
    <x v="14"/>
    <m/>
    <m/>
    <m/>
    <m/>
    <m/>
    <m/>
    <m/>
    <m/>
    <m/>
    <m/>
    <m/>
    <m/>
    <m/>
    <m/>
    <m/>
    <m/>
    <m/>
    <m/>
    <m/>
    <m/>
    <m/>
    <m/>
    <m/>
    <m/>
  </r>
  <r>
    <s v="nvidia/cuda"/>
    <x v="12"/>
    <m/>
    <m/>
    <m/>
    <m/>
    <m/>
    <m/>
    <m/>
    <m/>
    <m/>
    <m/>
    <m/>
    <m/>
    <m/>
    <m/>
    <m/>
    <m/>
    <m/>
    <m/>
    <m/>
    <m/>
    <m/>
    <m/>
    <m/>
    <m/>
  </r>
  <r>
    <s v="tensorflow/tensorflow"/>
    <x v="14"/>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tensorflow/tensorflow"/>
    <x v="14"/>
    <m/>
    <m/>
    <m/>
    <m/>
    <m/>
    <m/>
    <m/>
    <m/>
    <m/>
    <m/>
    <m/>
    <m/>
    <m/>
    <m/>
    <m/>
    <m/>
    <m/>
    <m/>
    <m/>
    <m/>
    <m/>
    <m/>
    <m/>
    <m/>
  </r>
  <r>
    <s v="armv/ubuntu"/>
    <x v="49"/>
    <m/>
    <m/>
    <m/>
    <m/>
    <m/>
    <m/>
    <m/>
    <m/>
    <m/>
    <m/>
    <m/>
    <m/>
    <m/>
    <m/>
    <m/>
    <m/>
    <m/>
    <m/>
    <m/>
    <m/>
    <m/>
    <m/>
    <m/>
    <m/>
  </r>
  <r>
    <s v="ubuntu"/>
    <x v="13"/>
    <m/>
    <m/>
    <m/>
    <m/>
    <m/>
    <m/>
    <m/>
    <m/>
    <m/>
    <m/>
    <m/>
    <m/>
    <m/>
    <m/>
    <m/>
    <m/>
    <m/>
    <m/>
    <m/>
    <m/>
    <m/>
    <m/>
    <m/>
    <m/>
  </r>
  <r>
    <s v="ubuntu"/>
    <x v="13"/>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tensorflow/tensorflow"/>
    <x v="14"/>
    <m/>
    <m/>
    <m/>
    <m/>
    <m/>
    <m/>
    <m/>
    <m/>
    <m/>
    <m/>
    <m/>
    <m/>
    <m/>
    <m/>
    <m/>
    <m/>
    <m/>
    <m/>
    <m/>
    <m/>
    <m/>
    <m/>
    <m/>
    <m/>
  </r>
  <r>
    <s v="ubuntu"/>
    <x v="13"/>
    <m/>
    <m/>
    <m/>
    <m/>
    <m/>
    <m/>
    <m/>
    <m/>
    <m/>
    <m/>
    <m/>
    <m/>
    <m/>
    <m/>
    <m/>
    <m/>
    <m/>
    <m/>
    <m/>
    <m/>
    <m/>
    <m/>
    <m/>
    <m/>
  </r>
  <r>
    <s v="tensorflow/tensorflow"/>
    <x v="14"/>
    <m/>
    <m/>
    <m/>
    <m/>
    <m/>
    <m/>
    <m/>
    <m/>
    <m/>
    <m/>
    <m/>
    <m/>
    <m/>
    <m/>
    <m/>
    <m/>
    <m/>
    <m/>
    <m/>
    <m/>
    <m/>
    <m/>
    <m/>
    <m/>
  </r>
  <r>
    <s v="nvidia/cuda"/>
    <x v="12"/>
    <m/>
    <m/>
    <m/>
    <m/>
    <m/>
    <m/>
    <m/>
    <m/>
    <m/>
    <m/>
    <m/>
    <m/>
    <m/>
    <m/>
    <m/>
    <m/>
    <m/>
    <m/>
    <m/>
    <m/>
    <m/>
    <m/>
    <m/>
    <m/>
  </r>
  <r>
    <s v="tensorflow/tensorflow"/>
    <x v="14"/>
    <m/>
    <m/>
    <m/>
    <m/>
    <m/>
    <m/>
    <m/>
    <m/>
    <m/>
    <m/>
    <m/>
    <m/>
    <m/>
    <m/>
    <m/>
    <m/>
    <m/>
    <m/>
    <m/>
    <m/>
    <m/>
    <m/>
    <m/>
    <m/>
  </r>
  <r>
    <s v="nvidia/cuda"/>
    <x v="12"/>
    <m/>
    <m/>
    <m/>
    <m/>
    <m/>
    <m/>
    <m/>
    <m/>
    <m/>
    <m/>
    <m/>
    <m/>
    <m/>
    <m/>
    <m/>
    <m/>
    <m/>
    <m/>
    <m/>
    <m/>
    <m/>
    <m/>
    <m/>
    <m/>
  </r>
  <r>
    <s v="nvidia/cuda"/>
    <x v="12"/>
    <m/>
    <m/>
    <m/>
    <m/>
    <m/>
    <m/>
    <m/>
    <m/>
    <m/>
    <m/>
    <m/>
    <m/>
    <m/>
    <m/>
    <m/>
    <m/>
    <m/>
    <m/>
    <m/>
    <m/>
    <m/>
    <m/>
    <m/>
    <m/>
  </r>
  <r>
    <s v=".dkr.ecr.us-west-.amazonaws.com/tensorflow-training"/>
    <x v="260"/>
    <m/>
    <m/>
    <m/>
    <m/>
    <m/>
    <m/>
    <m/>
    <m/>
    <m/>
    <m/>
    <m/>
    <m/>
    <m/>
    <m/>
    <m/>
    <m/>
    <m/>
    <m/>
    <m/>
    <m/>
    <m/>
    <m/>
    <m/>
    <m/>
  </r>
  <r>
    <s v=".dkr.ecr.us-west-.amazonaws.com/tensorflow-training"/>
    <x v="260"/>
    <m/>
    <m/>
    <m/>
    <m/>
    <m/>
    <m/>
    <m/>
    <m/>
    <m/>
    <m/>
    <m/>
    <m/>
    <m/>
    <m/>
    <m/>
    <m/>
    <m/>
    <m/>
    <m/>
    <m/>
    <m/>
    <m/>
    <m/>
    <m/>
  </r>
  <r>
    <s v=".dkr.ecr.us-west-.amazonaws.com/tensorflow-training"/>
    <x v="260"/>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dkr.ecr.us-west-.amazonaws.com/pytorch-training"/>
    <x v="261"/>
    <m/>
    <m/>
    <m/>
    <m/>
    <m/>
    <m/>
    <m/>
    <m/>
    <m/>
    <m/>
    <m/>
    <m/>
    <m/>
    <m/>
    <m/>
    <m/>
    <m/>
    <m/>
    <m/>
    <m/>
    <m/>
    <m/>
    <m/>
    <m/>
  </r>
  <r>
    <s v=".dkr.ecr.us-west-.amazonaws.com/pytorch-training"/>
    <x v="261"/>
    <m/>
    <m/>
    <m/>
    <m/>
    <m/>
    <m/>
    <m/>
    <m/>
    <m/>
    <m/>
    <m/>
    <m/>
    <m/>
    <m/>
    <m/>
    <m/>
    <m/>
    <m/>
    <m/>
    <m/>
    <m/>
    <m/>
    <m/>
    <m/>
  </r>
  <r>
    <s v=".dkr.ecr.us-west-.amazonaws.com/pytorch-training"/>
    <x v="261"/>
    <m/>
    <m/>
    <m/>
    <m/>
    <m/>
    <m/>
    <m/>
    <m/>
    <m/>
    <m/>
    <m/>
    <m/>
    <m/>
    <m/>
    <m/>
    <m/>
    <m/>
    <m/>
    <m/>
    <m/>
    <m/>
    <m/>
    <m/>
    <m/>
  </r>
  <r>
    <s v=".dkr.ecr.us-west-.amazonaws.com/pytorch-training"/>
    <x v="261"/>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pytorch/pytorch"/>
    <x v="2"/>
    <m/>
    <m/>
    <m/>
    <m/>
    <m/>
    <m/>
    <m/>
    <m/>
    <m/>
    <m/>
    <m/>
    <m/>
    <m/>
    <m/>
    <m/>
    <m/>
    <m/>
    <m/>
    <m/>
    <m/>
    <m/>
    <m/>
    <m/>
    <m/>
  </r>
  <r>
    <s v="nvidia/cuda"/>
    <x v="12"/>
    <m/>
    <m/>
    <m/>
    <m/>
    <m/>
    <m/>
    <m/>
    <m/>
    <m/>
    <m/>
    <m/>
    <m/>
    <m/>
    <m/>
    <m/>
    <m/>
    <m/>
    <m/>
    <m/>
    <m/>
    <m/>
    <m/>
    <m/>
    <m/>
  </r>
  <r>
    <s v="pytorch/pytorch"/>
    <x v="2"/>
    <m/>
    <m/>
    <m/>
    <m/>
    <m/>
    <m/>
    <m/>
    <m/>
    <m/>
    <m/>
    <m/>
    <m/>
    <m/>
    <m/>
    <m/>
    <m/>
    <m/>
    <m/>
    <m/>
    <m/>
    <m/>
    <m/>
    <m/>
    <m/>
  </r>
  <r>
    <s v="ubuntu"/>
    <x v="13"/>
    <m/>
    <m/>
    <m/>
    <m/>
    <m/>
    <m/>
    <m/>
    <m/>
    <m/>
    <m/>
    <m/>
    <m/>
    <m/>
    <m/>
    <m/>
    <m/>
    <m/>
    <m/>
    <m/>
    <m/>
    <m/>
    <m/>
    <m/>
    <m/>
  </r>
  <r>
    <s v="pytorch/pytorch"/>
    <x v="2"/>
    <m/>
    <m/>
    <m/>
    <m/>
    <m/>
    <m/>
    <m/>
    <m/>
    <m/>
    <m/>
    <m/>
    <m/>
    <m/>
    <m/>
    <m/>
    <m/>
    <m/>
    <m/>
    <m/>
    <m/>
    <m/>
    <m/>
    <m/>
    <m/>
  </r>
  <r>
    <s v="nvidia/cuda"/>
    <x v="12"/>
    <m/>
    <m/>
    <m/>
    <m/>
    <m/>
    <m/>
    <m/>
    <m/>
    <m/>
    <m/>
    <m/>
    <m/>
    <m/>
    <m/>
    <m/>
    <m/>
    <m/>
    <m/>
    <m/>
    <m/>
    <m/>
    <m/>
    <m/>
    <m/>
  </r>
  <r>
    <s v="ubuntu"/>
    <x v="13"/>
    <m/>
    <m/>
    <m/>
    <m/>
    <m/>
    <m/>
    <m/>
    <m/>
    <m/>
    <m/>
    <m/>
    <m/>
    <m/>
    <m/>
    <m/>
    <m/>
    <m/>
    <m/>
    <m/>
    <m/>
    <m/>
    <m/>
    <m/>
    <m/>
  </r>
  <r>
    <s v="nvidia/cuda"/>
    <x v="12"/>
    <m/>
    <m/>
    <m/>
    <m/>
    <m/>
    <m/>
    <m/>
    <m/>
    <m/>
    <m/>
    <m/>
    <m/>
    <m/>
    <m/>
    <m/>
    <m/>
    <m/>
    <m/>
    <m/>
    <m/>
    <m/>
    <m/>
    <m/>
    <m/>
  </r>
  <r>
    <s v="pytorch/pytorch"/>
    <x v="2"/>
    <m/>
    <m/>
    <m/>
    <m/>
    <m/>
    <m/>
    <m/>
    <m/>
    <m/>
    <m/>
    <m/>
    <m/>
    <m/>
    <m/>
    <m/>
    <m/>
    <m/>
    <m/>
    <m/>
    <m/>
    <m/>
    <m/>
    <m/>
    <m/>
  </r>
  <r>
    <s v="ubuntu"/>
    <x v="13"/>
    <m/>
    <m/>
    <m/>
    <m/>
    <m/>
    <m/>
    <m/>
    <m/>
    <m/>
    <m/>
    <m/>
    <m/>
    <m/>
    <m/>
    <m/>
    <m/>
    <m/>
    <m/>
    <m/>
    <m/>
    <m/>
    <m/>
    <m/>
    <m/>
  </r>
  <r>
    <s v="pytorch/pytorch"/>
    <x v="2"/>
    <m/>
    <m/>
    <m/>
    <m/>
    <m/>
    <m/>
    <m/>
    <m/>
    <m/>
    <m/>
    <m/>
    <m/>
    <m/>
    <m/>
    <m/>
    <m/>
    <m/>
    <m/>
    <m/>
    <m/>
    <m/>
    <m/>
    <m/>
    <m/>
  </r>
  <r>
    <s v="nvidia/cuda"/>
    <x v="12"/>
    <m/>
    <m/>
    <m/>
    <m/>
    <m/>
    <m/>
    <m/>
    <m/>
    <m/>
    <m/>
    <m/>
    <m/>
    <m/>
    <m/>
    <m/>
    <m/>
    <m/>
    <m/>
    <m/>
    <m/>
    <m/>
    <m/>
    <m/>
    <m/>
  </r>
  <r>
    <s v="ubuntu"/>
    <x v="13"/>
    <m/>
    <m/>
    <m/>
    <m/>
    <m/>
    <m/>
    <m/>
    <m/>
    <m/>
    <m/>
    <m/>
    <m/>
    <m/>
    <m/>
    <m/>
    <m/>
    <m/>
    <m/>
    <m/>
    <m/>
    <m/>
    <m/>
    <m/>
    <m/>
  </r>
  <r>
    <s v="pytorch/pytorch"/>
    <x v="2"/>
    <m/>
    <m/>
    <m/>
    <m/>
    <m/>
    <m/>
    <m/>
    <m/>
    <m/>
    <m/>
    <m/>
    <m/>
    <m/>
    <m/>
    <m/>
    <m/>
    <m/>
    <m/>
    <m/>
    <m/>
    <m/>
    <m/>
    <m/>
    <m/>
  </r>
  <r>
    <s v="nvidia/cuda"/>
    <x v="12"/>
    <m/>
    <m/>
    <m/>
    <m/>
    <m/>
    <m/>
    <m/>
    <m/>
    <m/>
    <m/>
    <m/>
    <m/>
    <m/>
    <m/>
    <m/>
    <m/>
    <m/>
    <m/>
    <m/>
    <m/>
    <m/>
    <m/>
    <m/>
    <m/>
  </r>
  <r>
    <s v="ubuntu"/>
    <x v="13"/>
    <m/>
    <m/>
    <m/>
    <m/>
    <m/>
    <m/>
    <m/>
    <m/>
    <m/>
    <m/>
    <m/>
    <m/>
    <m/>
    <m/>
    <m/>
    <m/>
    <m/>
    <m/>
    <m/>
    <m/>
    <m/>
    <m/>
    <m/>
    <m/>
  </r>
  <r>
    <s v="pytorch/pytorch"/>
    <x v="2"/>
    <m/>
    <m/>
    <m/>
    <m/>
    <m/>
    <m/>
    <m/>
    <m/>
    <m/>
    <m/>
    <m/>
    <m/>
    <m/>
    <m/>
    <m/>
    <m/>
    <m/>
    <m/>
    <m/>
    <m/>
    <m/>
    <m/>
    <m/>
    <m/>
  </r>
  <r>
    <s v="nvidia/cuda@sha"/>
    <x v="262"/>
    <m/>
    <m/>
    <m/>
    <m/>
    <m/>
    <m/>
    <m/>
    <m/>
    <m/>
    <m/>
    <m/>
    <m/>
    <m/>
    <m/>
    <m/>
    <m/>
    <m/>
    <m/>
    <m/>
    <m/>
    <m/>
    <m/>
    <m/>
    <m/>
  </r>
  <r>
    <s v="ubuntu"/>
    <x v="13"/>
    <m/>
    <m/>
    <m/>
    <m/>
    <m/>
    <m/>
    <m/>
    <m/>
    <m/>
    <m/>
    <m/>
    <m/>
    <m/>
    <m/>
    <m/>
    <m/>
    <m/>
    <m/>
    <m/>
    <m/>
    <m/>
    <m/>
    <m/>
    <m/>
  </r>
  <r>
    <s v="pytorch/pytorch"/>
    <x v="2"/>
    <m/>
    <m/>
    <m/>
    <m/>
    <m/>
    <m/>
    <m/>
    <m/>
    <m/>
    <m/>
    <m/>
    <m/>
    <m/>
    <m/>
    <m/>
    <m/>
    <m/>
    <m/>
    <m/>
    <m/>
    <m/>
    <m/>
    <m/>
    <m/>
  </r>
  <r>
    <s v="nvidia/cuda"/>
    <x v="12"/>
    <m/>
    <m/>
    <m/>
    <m/>
    <m/>
    <m/>
    <m/>
    <m/>
    <m/>
    <m/>
    <m/>
    <m/>
    <m/>
    <m/>
    <m/>
    <m/>
    <m/>
    <m/>
    <m/>
    <m/>
    <m/>
    <m/>
    <m/>
    <m/>
  </r>
  <r>
    <s v="ubuntu"/>
    <x v="13"/>
    <m/>
    <m/>
    <m/>
    <m/>
    <m/>
    <m/>
    <m/>
    <m/>
    <m/>
    <m/>
    <m/>
    <m/>
    <m/>
    <m/>
    <m/>
    <m/>
    <m/>
    <m/>
    <m/>
    <m/>
    <m/>
    <m/>
    <m/>
    <m/>
  </r>
  <r>
    <s v="pytorch/pytorch"/>
    <x v="2"/>
    <m/>
    <m/>
    <m/>
    <m/>
    <m/>
    <m/>
    <m/>
    <m/>
    <m/>
    <m/>
    <m/>
    <m/>
    <m/>
    <m/>
    <m/>
    <m/>
    <m/>
    <m/>
    <m/>
    <m/>
    <m/>
    <m/>
    <m/>
    <m/>
  </r>
  <r>
    <s v="nvidia/cuda"/>
    <x v="12"/>
    <m/>
    <m/>
    <m/>
    <m/>
    <m/>
    <m/>
    <m/>
    <m/>
    <m/>
    <m/>
    <m/>
    <m/>
    <m/>
    <m/>
    <m/>
    <m/>
    <m/>
    <m/>
    <m/>
    <m/>
    <m/>
    <m/>
    <m/>
    <m/>
  </r>
  <r>
    <s v="pytorch/pytorch"/>
    <x v="2"/>
    <m/>
    <m/>
    <m/>
    <m/>
    <m/>
    <m/>
    <m/>
    <m/>
    <m/>
    <m/>
    <m/>
    <m/>
    <m/>
    <m/>
    <m/>
    <m/>
    <m/>
    <m/>
    <m/>
    <m/>
    <m/>
    <m/>
    <m/>
    <m/>
  </r>
  <r>
    <s v="ubuntu"/>
    <x v="13"/>
    <m/>
    <m/>
    <m/>
    <m/>
    <m/>
    <m/>
    <m/>
    <m/>
    <m/>
    <m/>
    <m/>
    <m/>
    <m/>
    <m/>
    <m/>
    <m/>
    <m/>
    <m/>
    <m/>
    <m/>
    <m/>
    <m/>
    <m/>
    <m/>
  </r>
  <r>
    <s v="pytorch/pytorch"/>
    <x v="2"/>
    <m/>
    <m/>
    <m/>
    <m/>
    <m/>
    <m/>
    <m/>
    <m/>
    <m/>
    <m/>
    <m/>
    <m/>
    <m/>
    <m/>
    <m/>
    <m/>
    <m/>
    <m/>
    <m/>
    <m/>
    <m/>
    <m/>
    <m/>
    <m/>
  </r>
  <r>
    <s v="pytorch/pytorch"/>
    <x v="2"/>
    <m/>
    <m/>
    <m/>
    <m/>
    <m/>
    <m/>
    <m/>
    <m/>
    <m/>
    <m/>
    <m/>
    <m/>
    <m/>
    <m/>
    <m/>
    <m/>
    <m/>
    <m/>
    <m/>
    <m/>
    <m/>
    <m/>
    <m/>
    <m/>
  </r>
  <r>
    <s v="nvidia/cuda"/>
    <x v="12"/>
    <m/>
    <m/>
    <m/>
    <m/>
    <m/>
    <m/>
    <m/>
    <m/>
    <m/>
    <m/>
    <m/>
    <m/>
    <m/>
    <m/>
    <m/>
    <m/>
    <m/>
    <m/>
    <m/>
    <m/>
    <m/>
    <m/>
    <m/>
    <m/>
  </r>
  <r>
    <s v="ubuntu"/>
    <x v="13"/>
    <m/>
    <m/>
    <m/>
    <m/>
    <m/>
    <m/>
    <m/>
    <m/>
    <m/>
    <m/>
    <m/>
    <m/>
    <m/>
    <m/>
    <m/>
    <m/>
    <m/>
    <m/>
    <m/>
    <m/>
    <m/>
    <m/>
    <m/>
    <m/>
  </r>
  <r>
    <s v="nvidia/cuda"/>
    <x v="12"/>
    <m/>
    <m/>
    <m/>
    <m/>
    <m/>
    <m/>
    <m/>
    <m/>
    <m/>
    <m/>
    <m/>
    <m/>
    <m/>
    <m/>
    <m/>
    <m/>
    <m/>
    <m/>
    <m/>
    <m/>
    <m/>
    <m/>
    <m/>
    <m/>
  </r>
  <r>
    <s v="pytorch/pytorch"/>
    <x v="2"/>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pytorch/pytorch"/>
    <x v="2"/>
    <m/>
    <m/>
    <m/>
    <m/>
    <m/>
    <m/>
    <m/>
    <m/>
    <m/>
    <m/>
    <m/>
    <m/>
    <m/>
    <m/>
    <m/>
    <m/>
    <m/>
    <m/>
    <m/>
    <m/>
    <m/>
    <m/>
    <m/>
    <m/>
  </r>
  <r>
    <s v="ubuntu"/>
    <x v="13"/>
    <m/>
    <m/>
    <m/>
    <m/>
    <m/>
    <m/>
    <m/>
    <m/>
    <m/>
    <m/>
    <m/>
    <m/>
    <m/>
    <m/>
    <m/>
    <m/>
    <m/>
    <m/>
    <m/>
    <m/>
    <m/>
    <m/>
    <m/>
    <m/>
  </r>
  <r>
    <s v="pytorch/pytorch"/>
    <x v="2"/>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pytorch/pytorch"/>
    <x v="2"/>
    <m/>
    <m/>
    <m/>
    <m/>
    <m/>
    <m/>
    <m/>
    <m/>
    <m/>
    <m/>
    <m/>
    <m/>
    <m/>
    <m/>
    <m/>
    <m/>
    <m/>
    <m/>
    <m/>
    <m/>
    <m/>
    <m/>
    <m/>
    <m/>
  </r>
  <r>
    <s v="armv/ubuntu"/>
    <x v="49"/>
    <m/>
    <m/>
    <m/>
    <m/>
    <m/>
    <m/>
    <m/>
    <m/>
    <m/>
    <m/>
    <m/>
    <m/>
    <m/>
    <m/>
    <m/>
    <m/>
    <m/>
    <m/>
    <m/>
    <m/>
    <m/>
    <m/>
    <m/>
    <m/>
  </r>
  <r>
    <s v="ubuntu"/>
    <x v="13"/>
    <m/>
    <m/>
    <m/>
    <m/>
    <m/>
    <m/>
    <m/>
    <m/>
    <m/>
    <m/>
    <m/>
    <m/>
    <m/>
    <m/>
    <m/>
    <m/>
    <m/>
    <m/>
    <m/>
    <m/>
    <m/>
    <m/>
    <m/>
    <m/>
  </r>
  <r>
    <s v="pytorch/pytorch"/>
    <x v="2"/>
    <m/>
    <m/>
    <m/>
    <m/>
    <m/>
    <m/>
    <m/>
    <m/>
    <m/>
    <m/>
    <m/>
    <m/>
    <m/>
    <m/>
    <m/>
    <m/>
    <m/>
    <m/>
    <m/>
    <m/>
    <m/>
    <m/>
    <m/>
    <m/>
  </r>
  <r>
    <s v="nvidia/cuda"/>
    <x v="12"/>
    <m/>
    <m/>
    <m/>
    <m/>
    <m/>
    <m/>
    <m/>
    <m/>
    <m/>
    <m/>
    <m/>
    <m/>
    <m/>
    <m/>
    <m/>
    <m/>
    <m/>
    <m/>
    <m/>
    <m/>
    <m/>
    <m/>
    <m/>
    <m/>
  </r>
  <r>
    <s v="ubuntu"/>
    <x v="13"/>
    <m/>
    <m/>
    <m/>
    <m/>
    <m/>
    <m/>
    <m/>
    <m/>
    <m/>
    <m/>
    <m/>
    <m/>
    <m/>
    <m/>
    <m/>
    <m/>
    <m/>
    <m/>
    <m/>
    <m/>
    <m/>
    <m/>
    <m/>
    <m/>
  </r>
  <r>
    <s v="nvidia/cuda"/>
    <x v="12"/>
    <m/>
    <m/>
    <m/>
    <m/>
    <m/>
    <m/>
    <m/>
    <m/>
    <m/>
    <m/>
    <m/>
    <m/>
    <m/>
    <m/>
    <m/>
    <m/>
    <m/>
    <m/>
    <m/>
    <m/>
    <m/>
    <m/>
    <m/>
    <m/>
  </r>
  <r>
    <s v="pytorch/pytorch"/>
    <x v="2"/>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ceccocats/tkdnn"/>
    <x v="263"/>
    <m/>
    <m/>
    <m/>
    <m/>
    <m/>
    <m/>
    <m/>
    <m/>
    <m/>
    <m/>
    <m/>
    <m/>
    <m/>
    <m/>
    <m/>
    <m/>
    <m/>
    <m/>
    <m/>
    <m/>
    <m/>
    <m/>
    <m/>
    <m/>
  </r>
  <r>
    <s v="nvidia/cuda"/>
    <x v="12"/>
    <m/>
    <m/>
    <m/>
    <m/>
    <m/>
    <m/>
    <m/>
    <m/>
    <m/>
    <m/>
    <m/>
    <m/>
    <m/>
    <m/>
    <m/>
    <m/>
    <m/>
    <m/>
    <m/>
    <m/>
    <m/>
    <m/>
    <m/>
    <m/>
  </r>
  <r>
    <s v="nvcr.io/nvidia/tensorrt"/>
    <x v="159"/>
    <m/>
    <m/>
    <m/>
    <m/>
    <m/>
    <m/>
    <m/>
    <m/>
    <m/>
    <m/>
    <m/>
    <m/>
    <m/>
    <m/>
    <m/>
    <m/>
    <m/>
    <m/>
    <m/>
    <m/>
    <m/>
    <m/>
    <m/>
    <m/>
  </r>
  <r>
    <s v="python"/>
    <x v="4"/>
    <m/>
    <m/>
    <m/>
    <m/>
    <m/>
    <m/>
    <m/>
    <m/>
    <m/>
    <m/>
    <m/>
    <m/>
    <m/>
    <m/>
    <m/>
    <m/>
    <m/>
    <m/>
    <m/>
    <m/>
    <m/>
    <m/>
    <m/>
    <m/>
  </r>
  <r>
    <s v="golang"/>
    <x v="28"/>
    <m/>
    <m/>
    <m/>
    <m/>
    <m/>
    <m/>
    <m/>
    <m/>
    <m/>
    <m/>
    <m/>
    <m/>
    <m/>
    <m/>
    <m/>
    <m/>
    <m/>
    <m/>
    <m/>
    <m/>
    <m/>
    <m/>
    <m/>
    <m/>
  </r>
  <r>
    <s v="gcr.io/distroless/base-debian"/>
    <x v="218"/>
    <m/>
    <m/>
    <m/>
    <m/>
    <m/>
    <m/>
    <m/>
    <m/>
    <m/>
    <m/>
    <m/>
    <m/>
    <m/>
    <m/>
    <m/>
    <m/>
    <m/>
    <m/>
    <m/>
    <m/>
    <m/>
    <m/>
    <m/>
    <m/>
  </r>
  <r>
    <s v="golang"/>
    <x v="28"/>
    <m/>
    <m/>
    <m/>
    <m/>
    <m/>
    <m/>
    <m/>
    <m/>
    <m/>
    <m/>
    <m/>
    <m/>
    <m/>
    <m/>
    <m/>
    <m/>
    <m/>
    <m/>
    <m/>
    <m/>
    <m/>
    <m/>
    <m/>
    <m/>
  </r>
  <r>
    <s v="alpine"/>
    <x v="65"/>
    <m/>
    <m/>
    <m/>
    <m/>
    <m/>
    <m/>
    <m/>
    <m/>
    <m/>
    <m/>
    <m/>
    <m/>
    <m/>
    <m/>
    <m/>
    <m/>
    <m/>
    <m/>
    <m/>
    <m/>
    <m/>
    <m/>
    <m/>
    <m/>
  </r>
  <r>
    <s v="horovod/horovod"/>
    <x v="264"/>
    <m/>
    <m/>
    <m/>
    <m/>
    <m/>
    <m/>
    <m/>
    <m/>
    <m/>
    <m/>
    <m/>
    <m/>
    <m/>
    <m/>
    <m/>
    <m/>
    <m/>
    <m/>
    <m/>
    <m/>
    <m/>
    <m/>
    <m/>
    <m/>
  </r>
  <r>
    <s v="horovod/horovod"/>
    <x v="264"/>
    <m/>
    <m/>
    <m/>
    <m/>
    <m/>
    <m/>
    <m/>
    <m/>
    <m/>
    <m/>
    <m/>
    <m/>
    <m/>
    <m/>
    <m/>
    <m/>
    <m/>
    <m/>
    <m/>
    <m/>
    <m/>
    <m/>
    <m/>
    <m/>
  </r>
  <r>
    <s v="ubuntu"/>
    <x v="13"/>
    <m/>
    <m/>
    <m/>
    <m/>
    <m/>
    <m/>
    <m/>
    <m/>
    <m/>
    <m/>
    <m/>
    <m/>
    <m/>
    <m/>
    <m/>
    <m/>
    <m/>
    <m/>
    <m/>
    <m/>
    <m/>
    <m/>
    <m/>
    <m/>
  </r>
  <r>
    <s v="mpioperator/intel-builder as builder"/>
    <x v="265"/>
    <m/>
    <m/>
    <m/>
    <m/>
    <m/>
    <m/>
    <m/>
    <m/>
    <m/>
    <m/>
    <m/>
    <m/>
    <m/>
    <m/>
    <m/>
    <m/>
    <m/>
    <m/>
    <m/>
    <m/>
    <m/>
    <m/>
    <m/>
    <m/>
  </r>
  <r>
    <s v="mpioperator/intel"/>
    <x v="266"/>
    <m/>
    <m/>
    <m/>
    <m/>
    <m/>
    <m/>
    <m/>
    <m/>
    <m/>
    <m/>
    <m/>
    <m/>
    <m/>
    <m/>
    <m/>
    <m/>
    <m/>
    <m/>
    <m/>
    <m/>
    <m/>
    <m/>
    <m/>
    <m/>
  </r>
  <r>
    <s v="mpioperator/openmpi-builder as builder"/>
    <x v="267"/>
    <m/>
    <m/>
    <m/>
    <m/>
    <m/>
    <m/>
    <m/>
    <m/>
    <m/>
    <m/>
    <m/>
    <m/>
    <m/>
    <m/>
    <m/>
    <m/>
    <m/>
    <m/>
    <m/>
    <m/>
    <m/>
    <m/>
    <m/>
    <m/>
  </r>
  <r>
    <s v="mpioperator/openmpi"/>
    <x v="268"/>
    <m/>
    <m/>
    <m/>
    <m/>
    <m/>
    <m/>
    <m/>
    <m/>
    <m/>
    <m/>
    <m/>
    <m/>
    <m/>
    <m/>
    <m/>
    <m/>
    <m/>
    <m/>
    <m/>
    <m/>
    <m/>
    <m/>
    <m/>
    <m/>
  </r>
  <r>
    <s v="bash AS downloader"/>
    <x v="269"/>
    <m/>
    <m/>
    <m/>
    <m/>
    <m/>
    <m/>
    <m/>
    <m/>
    <m/>
    <m/>
    <m/>
    <m/>
    <m/>
    <m/>
    <m/>
    <m/>
    <m/>
    <m/>
    <m/>
    <m/>
    <m/>
    <m/>
    <m/>
    <m/>
  </r>
  <r>
    <s v="mpioperator/base"/>
    <x v="270"/>
    <m/>
    <m/>
    <m/>
    <m/>
    <m/>
    <m/>
    <m/>
    <m/>
    <m/>
    <m/>
    <m/>
    <m/>
    <m/>
    <m/>
    <m/>
    <m/>
    <m/>
    <m/>
    <m/>
    <m/>
    <m/>
    <m/>
    <m/>
    <m/>
  </r>
  <r>
    <s v="debian"/>
    <x v="18"/>
    <m/>
    <m/>
    <m/>
    <m/>
    <m/>
    <m/>
    <m/>
    <m/>
    <m/>
    <m/>
    <m/>
    <m/>
    <m/>
    <m/>
    <m/>
    <m/>
    <m/>
    <m/>
    <m/>
    <m/>
    <m/>
    <m/>
    <m/>
    <m/>
  </r>
  <r>
    <s v="mpioperator/base"/>
    <x v="270"/>
    <m/>
    <m/>
    <m/>
    <m/>
    <m/>
    <m/>
    <m/>
    <m/>
    <m/>
    <m/>
    <m/>
    <m/>
    <m/>
    <m/>
    <m/>
    <m/>
    <m/>
    <m/>
    <m/>
    <m/>
    <m/>
    <m/>
    <m/>
    <m/>
  </r>
  <r>
    <s v="bash AS downloader"/>
    <x v="269"/>
    <m/>
    <m/>
    <m/>
    <m/>
    <m/>
    <m/>
    <m/>
    <m/>
    <m/>
    <m/>
    <m/>
    <m/>
    <m/>
    <m/>
    <m/>
    <m/>
    <m/>
    <m/>
    <m/>
    <m/>
    <m/>
    <m/>
    <m/>
    <m/>
  </r>
  <r>
    <s v="debian"/>
    <x v="18"/>
    <m/>
    <m/>
    <m/>
    <m/>
    <m/>
    <m/>
    <m/>
    <m/>
    <m/>
    <m/>
    <m/>
    <m/>
    <m/>
    <m/>
    <m/>
    <m/>
    <m/>
    <m/>
    <m/>
    <m/>
    <m/>
    <m/>
    <m/>
    <m/>
  </r>
  <r>
    <s v="debian"/>
    <x v="18"/>
    <m/>
    <m/>
    <m/>
    <m/>
    <m/>
    <m/>
    <m/>
    <m/>
    <m/>
    <m/>
    <m/>
    <m/>
    <m/>
    <m/>
    <m/>
    <m/>
    <m/>
    <m/>
    <m/>
    <m/>
    <m/>
    <m/>
    <m/>
    <m/>
  </r>
  <r>
    <s v="python"/>
    <x v="4"/>
    <m/>
    <m/>
    <m/>
    <m/>
    <m/>
    <m/>
    <m/>
    <m/>
    <m/>
    <m/>
    <m/>
    <m/>
    <m/>
    <m/>
    <m/>
    <m/>
    <m/>
    <m/>
    <m/>
    <m/>
    <m/>
    <m/>
    <m/>
    <m/>
  </r>
  <r>
    <s v="multiarch/qemu-user-static"/>
    <x v="271"/>
    <m/>
    <m/>
    <m/>
    <m/>
    <m/>
    <m/>
    <m/>
    <m/>
    <m/>
    <m/>
    <m/>
    <m/>
    <m/>
    <m/>
    <m/>
    <m/>
    <m/>
    <m/>
    <m/>
    <m/>
    <m/>
    <m/>
    <m/>
    <m/>
  </r>
  <r>
    <s v="debian"/>
    <x v="18"/>
    <m/>
    <m/>
    <m/>
    <m/>
    <m/>
    <m/>
    <m/>
    <m/>
    <m/>
    <m/>
    <m/>
    <m/>
    <m/>
    <m/>
    <m/>
    <m/>
    <m/>
    <m/>
    <m/>
    <m/>
    <m/>
    <m/>
    <m/>
    <m/>
  </r>
  <r>
    <s v="multiarch/qemu-user-static"/>
    <x v="271"/>
    <m/>
    <m/>
    <m/>
    <m/>
    <m/>
    <m/>
    <m/>
    <m/>
    <m/>
    <m/>
    <m/>
    <m/>
    <m/>
    <m/>
    <m/>
    <m/>
    <m/>
    <m/>
    <m/>
    <m/>
    <m/>
    <m/>
    <m/>
    <m/>
  </r>
  <r>
    <s v="manylinux"/>
    <x v="272"/>
    <m/>
    <m/>
    <m/>
    <m/>
    <m/>
    <m/>
    <m/>
    <m/>
    <m/>
    <m/>
    <m/>
    <m/>
    <m/>
    <m/>
    <m/>
    <m/>
    <m/>
    <m/>
    <m/>
    <m/>
    <m/>
    <m/>
    <m/>
    <m/>
  </r>
  <r>
    <s v="ubuntu"/>
    <x v="13"/>
    <m/>
    <m/>
    <m/>
    <m/>
    <m/>
    <m/>
    <m/>
    <m/>
    <m/>
    <m/>
    <m/>
    <m/>
    <m/>
    <m/>
    <m/>
    <m/>
    <m/>
    <m/>
    <m/>
    <m/>
    <m/>
    <m/>
    <m/>
    <m/>
  </r>
  <r>
    <s v="busybox"/>
    <x v="27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jderobot/base"/>
    <x v="274"/>
    <m/>
    <m/>
    <m/>
    <m/>
    <m/>
    <m/>
    <m/>
    <m/>
    <m/>
    <m/>
    <m/>
    <m/>
    <m/>
    <m/>
    <m/>
    <m/>
    <m/>
    <m/>
    <m/>
    <m/>
    <m/>
    <m/>
    <m/>
    <m/>
  </r>
  <r>
    <s v="nvidia/opengl"/>
    <x v="27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tensorflow/tensorflow"/>
    <x v="14"/>
    <m/>
    <m/>
    <m/>
    <m/>
    <m/>
    <m/>
    <m/>
    <m/>
    <m/>
    <m/>
    <m/>
    <m/>
    <m/>
    <m/>
    <m/>
    <m/>
    <m/>
    <m/>
    <m/>
    <m/>
    <m/>
    <m/>
    <m/>
    <m/>
  </r>
  <r>
    <s v="owlbarn/openblas"/>
    <x v="276"/>
    <m/>
    <m/>
    <m/>
    <m/>
    <m/>
    <m/>
    <m/>
    <m/>
    <m/>
    <m/>
    <m/>
    <m/>
    <m/>
    <m/>
    <m/>
    <m/>
    <m/>
    <m/>
    <m/>
    <m/>
    <m/>
    <m/>
    <m/>
    <m/>
  </r>
  <r>
    <s v="ocaml/opam"/>
    <x v="277"/>
    <m/>
    <m/>
    <m/>
    <m/>
    <m/>
    <m/>
    <m/>
    <m/>
    <m/>
    <m/>
    <m/>
    <m/>
    <m/>
    <m/>
    <m/>
    <m/>
    <m/>
    <m/>
    <m/>
    <m/>
    <m/>
    <m/>
    <m/>
    <m/>
  </r>
  <r>
    <s v="ocaml/opam"/>
    <x v="277"/>
    <m/>
    <m/>
    <m/>
    <m/>
    <m/>
    <m/>
    <m/>
    <m/>
    <m/>
    <m/>
    <m/>
    <m/>
    <m/>
    <m/>
    <m/>
    <m/>
    <m/>
    <m/>
    <m/>
    <m/>
    <m/>
    <m/>
    <m/>
    <m/>
  </r>
  <r>
    <s v="ocaml/opam"/>
    <x v="277"/>
    <m/>
    <m/>
    <m/>
    <m/>
    <m/>
    <m/>
    <m/>
    <m/>
    <m/>
    <m/>
    <m/>
    <m/>
    <m/>
    <m/>
    <m/>
    <m/>
    <m/>
    <m/>
    <m/>
    <m/>
    <m/>
    <m/>
    <m/>
    <m/>
  </r>
  <r>
    <s v="armv/armhf-ubuntu"/>
    <x v="278"/>
    <m/>
    <m/>
    <m/>
    <m/>
    <m/>
    <m/>
    <m/>
    <m/>
    <m/>
    <m/>
    <m/>
    <m/>
    <m/>
    <m/>
    <m/>
    <m/>
    <m/>
    <m/>
    <m/>
    <m/>
    <m/>
    <m/>
    <m/>
    <m/>
  </r>
  <r>
    <s v="ocaml/opam"/>
    <x v="277"/>
    <m/>
    <m/>
    <m/>
    <m/>
    <m/>
    <m/>
    <m/>
    <m/>
    <m/>
    <m/>
    <m/>
    <m/>
    <m/>
    <m/>
    <m/>
    <m/>
    <m/>
    <m/>
    <m/>
    <m/>
    <m/>
    <m/>
    <m/>
    <m/>
  </r>
  <r>
    <s v="ocaml/opam"/>
    <x v="277"/>
    <m/>
    <m/>
    <m/>
    <m/>
    <m/>
    <m/>
    <m/>
    <m/>
    <m/>
    <m/>
    <m/>
    <m/>
    <m/>
    <m/>
    <m/>
    <m/>
    <m/>
    <m/>
    <m/>
    <m/>
    <m/>
    <m/>
    <m/>
    <m/>
  </r>
  <r>
    <s v="ocaml/opam"/>
    <x v="277"/>
    <m/>
    <m/>
    <m/>
    <m/>
    <m/>
    <m/>
    <m/>
    <m/>
    <m/>
    <m/>
    <m/>
    <m/>
    <m/>
    <m/>
    <m/>
    <m/>
    <m/>
    <m/>
    <m/>
    <m/>
    <m/>
    <m/>
    <m/>
    <m/>
  </r>
  <r>
    <s v="owlbarn/openblas"/>
    <x v="276"/>
    <m/>
    <m/>
    <m/>
    <m/>
    <m/>
    <m/>
    <m/>
    <m/>
    <m/>
    <m/>
    <m/>
    <m/>
    <m/>
    <m/>
    <m/>
    <m/>
    <m/>
    <m/>
    <m/>
    <m/>
    <m/>
    <m/>
    <m/>
    <m/>
  </r>
  <r>
    <s v="ocaml/opam"/>
    <x v="277"/>
    <m/>
    <m/>
    <m/>
    <m/>
    <m/>
    <m/>
    <m/>
    <m/>
    <m/>
    <m/>
    <m/>
    <m/>
    <m/>
    <m/>
    <m/>
    <m/>
    <m/>
    <m/>
    <m/>
    <m/>
    <m/>
    <m/>
    <m/>
    <m/>
  </r>
  <r>
    <s v="nvidia/cuda"/>
    <x v="12"/>
    <m/>
    <m/>
    <m/>
    <m/>
    <m/>
    <m/>
    <m/>
    <m/>
    <m/>
    <m/>
    <m/>
    <m/>
    <m/>
    <m/>
    <m/>
    <m/>
    <m/>
    <m/>
    <m/>
    <m/>
    <m/>
    <m/>
    <m/>
    <m/>
  </r>
  <r>
    <s v="alicevision/popsift-deps"/>
    <x v="279"/>
    <m/>
    <m/>
    <m/>
    <m/>
    <m/>
    <m/>
    <m/>
    <m/>
    <m/>
    <m/>
    <m/>
    <m/>
    <m/>
    <m/>
    <m/>
    <m/>
    <m/>
    <m/>
    <m/>
    <m/>
    <m/>
    <m/>
    <m/>
    <m/>
  </r>
  <r>
    <s v="nvidia/cuda"/>
    <x v="12"/>
    <m/>
    <m/>
    <m/>
    <m/>
    <m/>
    <m/>
    <m/>
    <m/>
    <m/>
    <m/>
    <m/>
    <m/>
    <m/>
    <m/>
    <m/>
    <m/>
    <m/>
    <m/>
    <m/>
    <m/>
    <m/>
    <m/>
    <m/>
    <m/>
  </r>
  <r>
    <s v="ubuntu"/>
    <x v="13"/>
    <m/>
    <m/>
    <m/>
    <m/>
    <m/>
    <m/>
    <m/>
    <m/>
    <m/>
    <m/>
    <m/>
    <m/>
    <m/>
    <m/>
    <m/>
    <m/>
    <m/>
    <m/>
    <m/>
    <m/>
    <m/>
    <m/>
    <m/>
    <m/>
  </r>
  <r>
    <s v="tensorflow/serving"/>
    <x v="180"/>
    <m/>
    <m/>
    <m/>
    <m/>
    <m/>
    <m/>
    <m/>
    <m/>
    <m/>
    <m/>
    <m/>
    <m/>
    <m/>
    <m/>
    <m/>
    <m/>
    <m/>
    <m/>
    <m/>
    <m/>
    <m/>
    <m/>
    <m/>
    <m/>
  </r>
  <r>
    <s v="ubuntu"/>
    <x v="13"/>
    <m/>
    <m/>
    <m/>
    <m/>
    <m/>
    <m/>
    <m/>
    <m/>
    <m/>
    <m/>
    <m/>
    <m/>
    <m/>
    <m/>
    <m/>
    <m/>
    <m/>
    <m/>
    <m/>
    <m/>
    <m/>
    <m/>
    <m/>
    <m/>
  </r>
  <r>
    <s v="tensorflow/serving"/>
    <x v="180"/>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tensorflow/serving"/>
    <x v="180"/>
    <m/>
    <m/>
    <m/>
    <m/>
    <m/>
    <m/>
    <m/>
    <m/>
    <m/>
    <m/>
    <m/>
    <m/>
    <m/>
    <m/>
    <m/>
    <m/>
    <m/>
    <m/>
    <m/>
    <m/>
    <m/>
    <m/>
    <m/>
    <m/>
  </r>
  <r>
    <s v="ubuntu"/>
    <x v="13"/>
    <m/>
    <m/>
    <m/>
    <m/>
    <m/>
    <m/>
    <m/>
    <m/>
    <m/>
    <m/>
    <m/>
    <m/>
    <m/>
    <m/>
    <m/>
    <m/>
    <m/>
    <m/>
    <m/>
    <m/>
    <m/>
    <m/>
    <m/>
    <m/>
  </r>
  <r>
    <s v="tensorflow/serving"/>
    <x v="180"/>
    <m/>
    <m/>
    <m/>
    <m/>
    <m/>
    <m/>
    <m/>
    <m/>
    <m/>
    <m/>
    <m/>
    <m/>
    <m/>
    <m/>
    <m/>
    <m/>
    <m/>
    <m/>
    <m/>
    <m/>
    <m/>
    <m/>
    <m/>
    <m/>
  </r>
  <r>
    <s v="nvidia/cuda"/>
    <x v="12"/>
    <m/>
    <m/>
    <m/>
    <m/>
    <m/>
    <m/>
    <m/>
    <m/>
    <m/>
    <m/>
    <m/>
    <m/>
    <m/>
    <m/>
    <m/>
    <m/>
    <m/>
    <m/>
    <m/>
    <m/>
    <m/>
    <m/>
    <m/>
    <m/>
  </r>
  <r>
    <s v="ubuntu"/>
    <x v="13"/>
    <m/>
    <m/>
    <m/>
    <m/>
    <m/>
    <m/>
    <m/>
    <m/>
    <m/>
    <m/>
    <m/>
    <m/>
    <m/>
    <m/>
    <m/>
    <m/>
    <m/>
    <m/>
    <m/>
    <m/>
    <m/>
    <m/>
    <m/>
    <m/>
  </r>
  <r>
    <s v="kitware/fletch"/>
    <x v="280"/>
    <m/>
    <m/>
    <m/>
    <m/>
    <m/>
    <m/>
    <m/>
    <m/>
    <m/>
    <m/>
    <m/>
    <m/>
    <m/>
    <m/>
    <m/>
    <m/>
    <m/>
    <m/>
    <m/>
    <m/>
    <m/>
    <m/>
    <m/>
    <m/>
  </r>
  <r>
    <s v="kundajelab/dragonn_base"/>
    <x v="281"/>
    <m/>
    <m/>
    <m/>
    <m/>
    <m/>
    <m/>
    <m/>
    <m/>
    <m/>
    <m/>
    <m/>
    <m/>
    <m/>
    <m/>
    <m/>
    <m/>
    <m/>
    <m/>
    <m/>
    <m/>
    <m/>
    <m/>
    <m/>
    <m/>
  </r>
  <r>
    <s v="alicevision/cctag-deps"/>
    <x v="282"/>
    <m/>
    <m/>
    <m/>
    <m/>
    <m/>
    <m/>
    <m/>
    <m/>
    <m/>
    <m/>
    <m/>
    <m/>
    <m/>
    <m/>
    <m/>
    <m/>
    <m/>
    <m/>
    <m/>
    <m/>
    <m/>
    <m/>
    <m/>
    <m/>
  </r>
  <r>
    <s v="nvidia/cuda"/>
    <x v="12"/>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alpine"/>
    <x v="65"/>
    <m/>
    <m/>
    <m/>
    <m/>
    <m/>
    <m/>
    <m/>
    <m/>
    <m/>
    <m/>
    <m/>
    <m/>
    <m/>
    <m/>
    <m/>
    <m/>
    <m/>
    <m/>
    <m/>
    <m/>
    <m/>
    <m/>
    <m/>
    <m/>
  </r>
  <r>
    <s v="python"/>
    <x v="4"/>
    <m/>
    <m/>
    <m/>
    <m/>
    <m/>
    <m/>
    <m/>
    <m/>
    <m/>
    <m/>
    <m/>
    <m/>
    <m/>
    <m/>
    <m/>
    <m/>
    <m/>
    <m/>
    <m/>
    <m/>
    <m/>
    <m/>
    <m/>
    <m/>
  </r>
  <r>
    <s v="python"/>
    <x v="4"/>
    <m/>
    <m/>
    <m/>
    <m/>
    <m/>
    <m/>
    <m/>
    <m/>
    <m/>
    <m/>
    <m/>
    <m/>
    <m/>
    <m/>
    <m/>
    <m/>
    <m/>
    <m/>
    <m/>
    <m/>
    <m/>
    <m/>
    <m/>
    <m/>
  </r>
  <r>
    <s v="scratch"/>
    <x v="146"/>
    <m/>
    <m/>
    <m/>
    <m/>
    <m/>
    <m/>
    <m/>
    <m/>
    <m/>
    <m/>
    <m/>
    <m/>
    <m/>
    <m/>
    <m/>
    <m/>
    <m/>
    <m/>
    <m/>
    <m/>
    <m/>
    <m/>
    <m/>
    <m/>
  </r>
  <r>
    <s v="tensorflow/tensorflow"/>
    <x v="14"/>
    <m/>
    <m/>
    <m/>
    <m/>
    <m/>
    <m/>
    <m/>
    <m/>
    <m/>
    <m/>
    <m/>
    <m/>
    <m/>
    <m/>
    <m/>
    <m/>
    <m/>
    <m/>
    <m/>
    <m/>
    <m/>
    <m/>
    <m/>
    <m/>
  </r>
  <r>
    <s v="nvidia/cuda"/>
    <x v="12"/>
    <m/>
    <m/>
    <m/>
    <m/>
    <m/>
    <m/>
    <m/>
    <m/>
    <m/>
    <m/>
    <m/>
    <m/>
    <m/>
    <m/>
    <m/>
    <m/>
    <m/>
    <m/>
    <m/>
    <m/>
    <m/>
    <m/>
    <m/>
    <m/>
  </r>
  <r>
    <s v="nvidia/cuda"/>
    <x v="12"/>
    <m/>
    <m/>
    <m/>
    <m/>
    <m/>
    <m/>
    <m/>
    <m/>
    <m/>
    <m/>
    <m/>
    <m/>
    <m/>
    <m/>
    <m/>
    <m/>
    <m/>
    <m/>
    <m/>
    <m/>
    <m/>
    <m/>
    <m/>
    <m/>
  </r>
  <r>
    <s v="python"/>
    <x v="4"/>
    <m/>
    <m/>
    <m/>
    <m/>
    <m/>
    <m/>
    <m/>
    <m/>
    <m/>
    <m/>
    <m/>
    <m/>
    <m/>
    <m/>
    <m/>
    <m/>
    <m/>
    <m/>
    <m/>
    <m/>
    <m/>
    <m/>
    <m/>
    <m/>
  </r>
  <r>
    <s v="python"/>
    <x v="4"/>
    <m/>
    <m/>
    <m/>
    <m/>
    <m/>
    <m/>
    <m/>
    <m/>
    <m/>
    <m/>
    <m/>
    <m/>
    <m/>
    <m/>
    <m/>
    <m/>
    <m/>
    <m/>
    <m/>
    <m/>
    <m/>
    <m/>
    <m/>
    <m/>
  </r>
  <r>
    <s v="${BUILD_IMAGE} as base_install"/>
    <x v="283"/>
    <m/>
    <m/>
    <m/>
    <m/>
    <m/>
    <m/>
    <m/>
    <m/>
    <m/>
    <m/>
    <m/>
    <m/>
    <m/>
    <m/>
    <m/>
    <m/>
    <m/>
    <m/>
    <m/>
    <m/>
    <m/>
    <m/>
    <m/>
    <m/>
  </r>
  <r>
    <s v="base_install as tfra_gpu_tests"/>
    <x v="284"/>
    <m/>
    <m/>
    <m/>
    <m/>
    <m/>
    <m/>
    <m/>
    <m/>
    <m/>
    <m/>
    <m/>
    <m/>
    <m/>
    <m/>
    <m/>
    <m/>
    <m/>
    <m/>
    <m/>
    <m/>
    <m/>
    <m/>
    <m/>
    <m/>
  </r>
  <r>
    <s v="base_install as make_wheel"/>
    <x v="285"/>
    <m/>
    <m/>
    <m/>
    <m/>
    <m/>
    <m/>
    <m/>
    <m/>
    <m/>
    <m/>
    <m/>
    <m/>
    <m/>
    <m/>
    <m/>
    <m/>
    <m/>
    <m/>
    <m/>
    <m/>
    <m/>
    <m/>
    <m/>
    <m/>
  </r>
  <r>
    <s v="python"/>
    <x v="4"/>
    <m/>
    <m/>
    <m/>
    <m/>
    <m/>
    <m/>
    <m/>
    <m/>
    <m/>
    <m/>
    <m/>
    <m/>
    <m/>
    <m/>
    <m/>
    <m/>
    <m/>
    <m/>
    <m/>
    <m/>
    <m/>
    <m/>
    <m/>
    <m/>
  </r>
  <r>
    <s v="scratch as output"/>
    <x v="286"/>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ubuntu:18.04"/>
    <x v="94"/>
    <m/>
    <m/>
    <m/>
    <m/>
    <m/>
    <m/>
    <m/>
    <m/>
    <m/>
    <m/>
    <m/>
    <m/>
    <m/>
    <m/>
    <m/>
    <m/>
    <m/>
    <m/>
    <m/>
    <m/>
    <m/>
    <m/>
    <m/>
    <m/>
  </r>
  <r>
    <s v="ubuntu"/>
    <x v="13"/>
    <m/>
    <m/>
    <m/>
    <m/>
    <m/>
    <m/>
    <m/>
    <m/>
    <m/>
    <m/>
    <m/>
    <m/>
    <m/>
    <m/>
    <m/>
    <m/>
    <m/>
    <m/>
    <m/>
    <m/>
    <m/>
    <m/>
    <m/>
    <m/>
  </r>
  <r>
    <s v="pytorch/pytorch"/>
    <x v="2"/>
    <m/>
    <m/>
    <m/>
    <m/>
    <m/>
    <m/>
    <m/>
    <m/>
    <m/>
    <m/>
    <m/>
    <m/>
    <m/>
    <m/>
    <m/>
    <m/>
    <m/>
    <m/>
    <m/>
    <m/>
    <m/>
    <m/>
    <m/>
    <m/>
  </r>
  <r>
    <s v="fuzzylite/fuzzylite"/>
    <x v="287"/>
    <m/>
    <m/>
    <m/>
    <m/>
    <m/>
    <m/>
    <m/>
    <m/>
    <m/>
    <m/>
    <m/>
    <m/>
    <m/>
    <m/>
    <m/>
    <m/>
    <m/>
    <m/>
    <m/>
    <m/>
    <m/>
    <m/>
    <m/>
    <m/>
  </r>
  <r>
    <s v="nvidia/cuda"/>
    <x v="12"/>
    <m/>
    <m/>
    <m/>
    <m/>
    <m/>
    <m/>
    <m/>
    <m/>
    <m/>
    <m/>
    <m/>
    <m/>
    <m/>
    <m/>
    <m/>
    <m/>
    <m/>
    <m/>
    <m/>
    <m/>
    <m/>
    <m/>
    <m/>
    <m/>
  </r>
  <r>
    <s v="docker.io/debian"/>
    <x v="288"/>
    <m/>
    <m/>
    <m/>
    <m/>
    <m/>
    <m/>
    <m/>
    <m/>
    <m/>
    <m/>
    <m/>
    <m/>
    <m/>
    <m/>
    <m/>
    <m/>
    <m/>
    <m/>
    <m/>
    <m/>
    <m/>
    <m/>
    <m/>
    <m/>
  </r>
  <r>
    <s v="projectglow/with-r"/>
    <x v="289"/>
    <m/>
    <m/>
    <m/>
    <m/>
    <m/>
    <m/>
    <m/>
    <m/>
    <m/>
    <m/>
    <m/>
    <m/>
    <m/>
    <m/>
    <m/>
    <m/>
    <m/>
    <m/>
    <m/>
    <m/>
    <m/>
    <m/>
    <m/>
    <m/>
  </r>
  <r>
    <s v="projectglow/minimal"/>
    <x v="290"/>
    <m/>
    <m/>
    <m/>
    <m/>
    <m/>
    <m/>
    <m/>
    <m/>
    <m/>
    <m/>
    <m/>
    <m/>
    <m/>
    <m/>
    <m/>
    <m/>
    <m/>
    <m/>
    <m/>
    <m/>
    <m/>
    <m/>
    <m/>
    <m/>
  </r>
  <r>
    <s v="projectglow/standard"/>
    <x v="291"/>
    <m/>
    <m/>
    <m/>
    <m/>
    <m/>
    <m/>
    <m/>
    <m/>
    <m/>
    <m/>
    <m/>
    <m/>
    <m/>
    <m/>
    <m/>
    <m/>
    <m/>
    <m/>
    <m/>
    <m/>
    <m/>
    <m/>
    <m/>
    <m/>
  </r>
  <r>
    <s v="projectglow/genomics"/>
    <x v="292"/>
    <m/>
    <m/>
    <m/>
    <m/>
    <m/>
    <m/>
    <m/>
    <m/>
    <m/>
    <m/>
    <m/>
    <m/>
    <m/>
    <m/>
    <m/>
    <m/>
    <m/>
    <m/>
    <m/>
    <m/>
    <m/>
    <m/>
    <m/>
    <m/>
  </r>
  <r>
    <s v="amd/ubuntu"/>
    <x v="293"/>
    <m/>
    <m/>
    <m/>
    <m/>
    <m/>
    <m/>
    <m/>
    <m/>
    <m/>
    <m/>
    <m/>
    <m/>
    <m/>
    <m/>
    <m/>
    <m/>
    <m/>
    <m/>
    <m/>
    <m/>
    <m/>
    <m/>
    <m/>
    <m/>
  </r>
  <r>
    <s v="projectglow/dbfsfuse"/>
    <x v="294"/>
    <m/>
    <m/>
    <m/>
    <m/>
    <m/>
    <m/>
    <m/>
    <m/>
    <m/>
    <m/>
    <m/>
    <m/>
    <m/>
    <m/>
    <m/>
    <m/>
    <m/>
    <m/>
    <m/>
    <m/>
    <m/>
    <m/>
    <m/>
    <m/>
  </r>
  <r>
    <s v="projectglow/python"/>
    <x v="295"/>
    <m/>
    <m/>
    <m/>
    <m/>
    <m/>
    <m/>
    <m/>
    <m/>
    <m/>
    <m/>
    <m/>
    <m/>
    <m/>
    <m/>
    <m/>
    <m/>
    <m/>
    <m/>
    <m/>
    <m/>
    <m/>
    <m/>
    <m/>
    <m/>
  </r>
  <r>
    <s v="projectglow/genomics"/>
    <x v="292"/>
    <m/>
    <m/>
    <m/>
    <m/>
    <m/>
    <m/>
    <m/>
    <m/>
    <m/>
    <m/>
    <m/>
    <m/>
    <m/>
    <m/>
    <m/>
    <m/>
    <m/>
    <m/>
    <m/>
    <m/>
    <m/>
    <m/>
    <m/>
    <m/>
  </r>
  <r>
    <s v="nvidia/cuda:10.2-cudnn7-devel-ubuntu18.04"/>
    <x v="55"/>
    <m/>
    <m/>
    <m/>
    <m/>
    <m/>
    <m/>
    <m/>
    <m/>
    <m/>
    <m/>
    <m/>
    <m/>
    <m/>
    <m/>
    <m/>
    <m/>
    <m/>
    <m/>
    <m/>
    <m/>
    <m/>
    <m/>
    <m/>
    <m/>
  </r>
  <r>
    <s v="julia"/>
    <x v="40"/>
    <m/>
    <m/>
    <m/>
    <m/>
    <m/>
    <m/>
    <m/>
    <m/>
    <m/>
    <m/>
    <m/>
    <m/>
    <m/>
    <m/>
    <m/>
    <m/>
    <m/>
    <m/>
    <m/>
    <m/>
    <m/>
    <m/>
    <m/>
    <m/>
  </r>
  <r>
    <s v="nvidia/cuda"/>
    <x v="12"/>
    <m/>
    <m/>
    <m/>
    <m/>
    <m/>
    <m/>
    <m/>
    <m/>
    <m/>
    <m/>
    <m/>
    <m/>
    <m/>
    <m/>
    <m/>
    <m/>
    <m/>
    <m/>
    <m/>
    <m/>
    <m/>
    <m/>
    <m/>
    <m/>
  </r>
  <r>
    <s v="neurodebian"/>
    <x v="296"/>
    <m/>
    <m/>
    <m/>
    <m/>
    <m/>
    <m/>
    <m/>
    <m/>
    <m/>
    <m/>
    <m/>
    <m/>
    <m/>
    <m/>
    <m/>
    <m/>
    <m/>
    <m/>
    <m/>
    <m/>
    <m/>
    <m/>
    <m/>
    <m/>
  </r>
  <r>
    <s v="cbica/captk_centos"/>
    <x v="297"/>
    <m/>
    <m/>
    <m/>
    <m/>
    <m/>
    <m/>
    <m/>
    <m/>
    <m/>
    <m/>
    <m/>
    <m/>
    <m/>
    <m/>
    <m/>
    <m/>
    <m/>
    <m/>
    <m/>
    <m/>
    <m/>
    <m/>
    <m/>
    <m/>
  </r>
  <r>
    <s v="maven"/>
    <x v="95"/>
    <m/>
    <m/>
    <m/>
    <m/>
    <m/>
    <m/>
    <m/>
    <m/>
    <m/>
    <m/>
    <m/>
    <m/>
    <m/>
    <m/>
    <m/>
    <m/>
    <m/>
    <m/>
    <m/>
    <m/>
    <m/>
    <m/>
    <m/>
    <m/>
  </r>
  <r>
    <s v="adoptopenjdk/openjdk"/>
    <x v="298"/>
    <m/>
    <m/>
    <m/>
    <m/>
    <m/>
    <m/>
    <m/>
    <m/>
    <m/>
    <m/>
    <m/>
    <m/>
    <m/>
    <m/>
    <m/>
    <m/>
    <m/>
    <m/>
    <m/>
    <m/>
    <m/>
    <m/>
    <m/>
    <m/>
  </r>
  <r>
    <s v="adoptopenjdk/openjdk"/>
    <x v="298"/>
    <m/>
    <m/>
    <m/>
    <m/>
    <m/>
    <m/>
    <m/>
    <m/>
    <m/>
    <m/>
    <m/>
    <m/>
    <m/>
    <m/>
    <m/>
    <m/>
    <m/>
    <m/>
    <m/>
    <m/>
    <m/>
    <m/>
    <m/>
    <m/>
  </r>
  <r>
    <s v="ubuntu:18.04"/>
    <x v="94"/>
    <m/>
    <m/>
    <m/>
    <m/>
    <m/>
    <m/>
    <m/>
    <m/>
    <m/>
    <m/>
    <m/>
    <m/>
    <m/>
    <m/>
    <m/>
    <m/>
    <m/>
    <m/>
    <m/>
    <m/>
    <m/>
    <m/>
    <m/>
    <m/>
  </r>
  <r>
    <s v="pytorch/manylinux-cuda"/>
    <x v="299"/>
    <m/>
    <m/>
    <m/>
    <m/>
    <m/>
    <m/>
    <m/>
    <m/>
    <m/>
    <m/>
    <m/>
    <m/>
    <m/>
    <m/>
    <m/>
    <m/>
    <m/>
    <m/>
    <m/>
    <m/>
    <m/>
    <m/>
    <m/>
    <m/>
  </r>
  <r>
    <s v="pytorch/pytorch"/>
    <x v="2"/>
    <m/>
    <m/>
    <m/>
    <m/>
    <m/>
    <m/>
    <m/>
    <m/>
    <m/>
    <m/>
    <m/>
    <m/>
    <m/>
    <m/>
    <m/>
    <m/>
    <m/>
    <m/>
    <m/>
    <m/>
    <m/>
    <m/>
    <m/>
    <m/>
  </r>
  <r>
    <s v="pytorch/manylinux-cuda"/>
    <x v="299"/>
    <m/>
    <m/>
    <m/>
    <m/>
    <m/>
    <m/>
    <m/>
    <m/>
    <m/>
    <m/>
    <m/>
    <m/>
    <m/>
    <m/>
    <m/>
    <m/>
    <m/>
    <m/>
    <m/>
    <m/>
    <m/>
    <m/>
    <m/>
    <m/>
  </r>
  <r>
    <s v="pytorch/pytorch"/>
    <x v="2"/>
    <m/>
    <m/>
    <m/>
    <m/>
    <m/>
    <m/>
    <m/>
    <m/>
    <m/>
    <m/>
    <m/>
    <m/>
    <m/>
    <m/>
    <m/>
    <m/>
    <m/>
    <m/>
    <m/>
    <m/>
    <m/>
    <m/>
    <m/>
    <m/>
  </r>
  <r>
    <s v="pytorch/manylinux-cuda"/>
    <x v="299"/>
    <m/>
    <m/>
    <m/>
    <m/>
    <m/>
    <m/>
    <m/>
    <m/>
    <m/>
    <m/>
    <m/>
    <m/>
    <m/>
    <m/>
    <m/>
    <m/>
    <m/>
    <m/>
    <m/>
    <m/>
    <m/>
    <m/>
    <m/>
    <m/>
  </r>
  <r>
    <s v="pytorch/manylinux-cuda"/>
    <x v="299"/>
    <m/>
    <m/>
    <m/>
    <m/>
    <m/>
    <m/>
    <m/>
    <m/>
    <m/>
    <m/>
    <m/>
    <m/>
    <m/>
    <m/>
    <m/>
    <m/>
    <m/>
    <m/>
    <m/>
    <m/>
    <m/>
    <m/>
    <m/>
    <m/>
  </r>
  <r>
    <s v="pytorch/pytorch"/>
    <x v="2"/>
    <m/>
    <m/>
    <m/>
    <m/>
    <m/>
    <m/>
    <m/>
    <m/>
    <m/>
    <m/>
    <m/>
    <m/>
    <m/>
    <m/>
    <m/>
    <m/>
    <m/>
    <m/>
    <m/>
    <m/>
    <m/>
    <m/>
    <m/>
    <m/>
  </r>
  <r>
    <s v="${BASE} as video-analytics-serving"/>
    <x v="300"/>
    <m/>
    <m/>
    <m/>
    <m/>
    <m/>
    <m/>
    <m/>
    <m/>
    <m/>
    <m/>
    <m/>
    <m/>
    <m/>
    <m/>
    <m/>
    <m/>
    <m/>
    <m/>
    <m/>
    <m/>
    <m/>
    <m/>
    <m/>
    <m/>
  </r>
  <r>
    <s v="video-analytics-serving as do_not_copy_models"/>
    <x v="301"/>
    <m/>
    <m/>
    <m/>
    <m/>
    <m/>
    <m/>
    <m/>
    <m/>
    <m/>
    <m/>
    <m/>
    <m/>
    <m/>
    <m/>
    <m/>
    <m/>
    <m/>
    <m/>
    <m/>
    <m/>
    <m/>
    <m/>
    <m/>
    <m/>
  </r>
  <r>
    <s v="video-analytics-serving as copy_models"/>
    <x v="302"/>
    <m/>
    <m/>
    <m/>
    <m/>
    <m/>
    <m/>
    <m/>
    <m/>
    <m/>
    <m/>
    <m/>
    <m/>
    <m/>
    <m/>
    <m/>
    <m/>
    <m/>
    <m/>
    <m/>
    <m/>
    <m/>
    <m/>
    <m/>
    <m/>
  </r>
  <r>
    <s v="video-analytics-serving-gstreamer-base"/>
    <x v="303"/>
    <m/>
    <m/>
    <m/>
    <m/>
    <m/>
    <m/>
    <m/>
    <m/>
    <m/>
    <m/>
    <m/>
    <m/>
    <m/>
    <m/>
    <m/>
    <m/>
    <m/>
    <m/>
    <m/>
    <m/>
    <m/>
    <m/>
    <m/>
    <m/>
  </r>
  <r>
    <s v="video-analytics-serving-with-models as do_not_copy_pipelines"/>
    <x v="304"/>
    <m/>
    <m/>
    <m/>
    <m/>
    <m/>
    <m/>
    <m/>
    <m/>
    <m/>
    <m/>
    <m/>
    <m/>
    <m/>
    <m/>
    <m/>
    <m/>
    <m/>
    <m/>
    <m/>
    <m/>
    <m/>
    <m/>
    <m/>
    <m/>
  </r>
  <r>
    <s v="video-analytics-serving-with-models as copy_pipelines"/>
    <x v="305"/>
    <m/>
    <m/>
    <m/>
    <m/>
    <m/>
    <m/>
    <m/>
    <m/>
    <m/>
    <m/>
    <m/>
    <m/>
    <m/>
    <m/>
    <m/>
    <m/>
    <m/>
    <m/>
    <m/>
    <m/>
    <m/>
    <m/>
    <m/>
    <m/>
  </r>
  <r>
    <s v="video-analytics-serving-gstreamer-base"/>
    <x v="303"/>
    <m/>
    <m/>
    <m/>
    <m/>
    <m/>
    <m/>
    <m/>
    <m/>
    <m/>
    <m/>
    <m/>
    <m/>
    <m/>
    <m/>
    <m/>
    <m/>
    <m/>
    <m/>
    <m/>
    <m/>
    <m/>
    <m/>
    <m/>
    <m/>
  </r>
  <r>
    <s v="video-analytics-serving-with-models-and-pipelines as video-analytics-serving-library"/>
    <x v="306"/>
    <m/>
    <m/>
    <m/>
    <m/>
    <m/>
    <m/>
    <m/>
    <m/>
    <m/>
    <m/>
    <m/>
    <m/>
    <m/>
    <m/>
    <m/>
    <m/>
    <m/>
    <m/>
    <m/>
    <m/>
    <m/>
    <m/>
    <m/>
    <m/>
  </r>
  <r>
    <s v="video-analytics-serving-with-models-and-pipelines as video-analytics-serving-service"/>
    <x v="307"/>
    <m/>
    <m/>
    <m/>
    <m/>
    <m/>
    <m/>
    <m/>
    <m/>
    <m/>
    <m/>
    <m/>
    <m/>
    <m/>
    <m/>
    <m/>
    <m/>
    <m/>
    <m/>
    <m/>
    <m/>
    <m/>
    <m/>
    <m/>
    <m/>
  </r>
  <r>
    <s v="video-analytics-serving-gstreamer-base"/>
    <x v="303"/>
    <m/>
    <m/>
    <m/>
    <m/>
    <m/>
    <m/>
    <m/>
    <m/>
    <m/>
    <m/>
    <m/>
    <m/>
    <m/>
    <m/>
    <m/>
    <m/>
    <m/>
    <m/>
    <m/>
    <m/>
    <m/>
    <m/>
    <m/>
    <m/>
  </r>
  <r>
    <s v="video-analytics-serving-gstreamer-base"/>
    <x v="303"/>
    <m/>
    <m/>
    <m/>
    <m/>
    <m/>
    <m/>
    <m/>
    <m/>
    <m/>
    <m/>
    <m/>
    <m/>
    <m/>
    <m/>
    <m/>
    <m/>
    <m/>
    <m/>
    <m/>
    <m/>
    <m/>
    <m/>
    <m/>
    <m/>
  </r>
  <r>
    <s v="tensorflow/tensorflow"/>
    <x v="14"/>
    <m/>
    <m/>
    <m/>
    <m/>
    <m/>
    <m/>
    <m/>
    <m/>
    <m/>
    <m/>
    <m/>
    <m/>
    <m/>
    <m/>
    <m/>
    <m/>
    <m/>
    <m/>
    <m/>
    <m/>
    <m/>
    <m/>
    <m/>
    <m/>
  </r>
  <r>
    <s v="python"/>
    <x v="4"/>
    <m/>
    <m/>
    <m/>
    <m/>
    <m/>
    <m/>
    <m/>
    <m/>
    <m/>
    <m/>
    <m/>
    <m/>
    <m/>
    <m/>
    <m/>
    <m/>
    <m/>
    <m/>
    <m/>
    <m/>
    <m/>
    <m/>
    <m/>
    <m/>
  </r>
  <r>
    <s v="tensorflow/tensorflow"/>
    <x v="14"/>
    <m/>
    <m/>
    <m/>
    <m/>
    <m/>
    <m/>
    <m/>
    <m/>
    <m/>
    <m/>
    <m/>
    <m/>
    <m/>
    <m/>
    <m/>
    <m/>
    <m/>
    <m/>
    <m/>
    <m/>
    <m/>
    <m/>
    <m/>
    <m/>
  </r>
  <r>
    <s v="ubuntu"/>
    <x v="13"/>
    <m/>
    <m/>
    <m/>
    <m/>
    <m/>
    <m/>
    <m/>
    <m/>
    <m/>
    <m/>
    <m/>
    <m/>
    <m/>
    <m/>
    <m/>
    <m/>
    <m/>
    <m/>
    <m/>
    <m/>
    <m/>
    <m/>
    <m/>
    <m/>
  </r>
  <r>
    <s v="tensorflow/tensorflow"/>
    <x v="14"/>
    <m/>
    <m/>
    <m/>
    <m/>
    <m/>
    <m/>
    <m/>
    <m/>
    <m/>
    <m/>
    <m/>
    <m/>
    <m/>
    <m/>
    <m/>
    <m/>
    <m/>
    <m/>
    <m/>
    <m/>
    <m/>
    <m/>
    <m/>
    <m/>
  </r>
  <r>
    <s v="tensorflow/tensorflow"/>
    <x v="14"/>
    <m/>
    <m/>
    <m/>
    <m/>
    <m/>
    <m/>
    <m/>
    <m/>
    <m/>
    <m/>
    <m/>
    <m/>
    <m/>
    <m/>
    <m/>
    <m/>
    <m/>
    <m/>
    <m/>
    <m/>
    <m/>
    <m/>
    <m/>
    <m/>
  </r>
  <r>
    <s v="openjdk"/>
    <x v="175"/>
    <m/>
    <m/>
    <m/>
    <m/>
    <m/>
    <m/>
    <m/>
    <m/>
    <m/>
    <m/>
    <m/>
    <m/>
    <m/>
    <m/>
    <m/>
    <m/>
    <m/>
    <m/>
    <m/>
    <m/>
    <m/>
    <m/>
    <m/>
    <m/>
  </r>
  <r>
    <s v="python"/>
    <x v="4"/>
    <m/>
    <m/>
    <m/>
    <m/>
    <m/>
    <m/>
    <m/>
    <m/>
    <m/>
    <m/>
    <m/>
    <m/>
    <m/>
    <m/>
    <m/>
    <m/>
    <m/>
    <m/>
    <m/>
    <m/>
    <m/>
    <m/>
    <m/>
    <m/>
  </r>
  <r>
    <s v="quay.io/pypa/manylinux_x_"/>
    <x v="20"/>
    <m/>
    <m/>
    <m/>
    <m/>
    <m/>
    <m/>
    <m/>
    <m/>
    <m/>
    <m/>
    <m/>
    <m/>
    <m/>
    <m/>
    <m/>
    <m/>
    <m/>
    <m/>
    <m/>
    <m/>
    <m/>
    <m/>
    <m/>
    <m/>
  </r>
  <r>
    <s v="jupyter/scipy-notebook:ubuntu-18.04"/>
    <x v="308"/>
    <m/>
    <m/>
    <m/>
    <m/>
    <m/>
    <m/>
    <m/>
    <m/>
    <m/>
    <m/>
    <m/>
    <m/>
    <m/>
    <m/>
    <m/>
    <m/>
    <m/>
    <m/>
    <m/>
    <m/>
    <m/>
    <m/>
    <m/>
    <m/>
  </r>
  <r>
    <s v="swr.cn-south-1.myhuaweicloud.com/mindspore/mindspore-cpu:1.5.0"/>
    <x v="309"/>
    <m/>
    <m/>
    <m/>
    <m/>
    <m/>
    <m/>
    <m/>
    <m/>
    <m/>
    <m/>
    <m/>
    <m/>
    <m/>
    <m/>
    <m/>
    <m/>
    <m/>
    <m/>
    <m/>
    <m/>
    <m/>
    <m/>
    <m/>
    <m/>
  </r>
  <r>
    <s v="jupyter/scipy-notebook:ubuntu-18.04"/>
    <x v="308"/>
    <m/>
    <m/>
    <m/>
    <m/>
    <m/>
    <m/>
    <m/>
    <m/>
    <m/>
    <m/>
    <m/>
    <m/>
    <m/>
    <m/>
    <m/>
    <m/>
    <m/>
    <m/>
    <m/>
    <m/>
    <m/>
    <m/>
    <m/>
    <m/>
  </r>
  <r>
    <s v="mindspore/mindspore-cpu:1.1.1"/>
    <x v="310"/>
    <m/>
    <m/>
    <m/>
    <m/>
    <m/>
    <m/>
    <m/>
    <m/>
    <m/>
    <m/>
    <m/>
    <m/>
    <m/>
    <m/>
    <m/>
    <m/>
    <m/>
    <m/>
    <m/>
    <m/>
    <m/>
    <m/>
    <m/>
    <m/>
  </r>
  <r>
    <s v="jupyter/scipy-notebook:ubuntu-18.04"/>
    <x v="308"/>
    <m/>
    <m/>
    <m/>
    <m/>
    <m/>
    <m/>
    <m/>
    <m/>
    <m/>
    <m/>
    <m/>
    <m/>
    <m/>
    <m/>
    <m/>
    <m/>
    <m/>
    <m/>
    <m/>
    <m/>
    <m/>
    <m/>
    <m/>
    <m/>
  </r>
  <r>
    <s v="swr.cn-south-1.myhuaweicloud.com/mindspore/mindspore-cpu:1.5.0"/>
    <x v="309"/>
    <m/>
    <m/>
    <m/>
    <m/>
    <m/>
    <m/>
    <m/>
    <m/>
    <m/>
    <m/>
    <m/>
    <m/>
    <m/>
    <m/>
    <m/>
    <m/>
    <m/>
    <m/>
    <m/>
    <m/>
    <m/>
    <m/>
    <m/>
    <m/>
  </r>
  <r>
    <s v="swr.cn-south-1.myhuaweicloud.com/mindspore/mindspore-cpu:1.2.0"/>
    <x v="311"/>
    <m/>
    <m/>
    <m/>
    <m/>
    <m/>
    <m/>
    <m/>
    <m/>
    <m/>
    <m/>
    <m/>
    <m/>
    <m/>
    <m/>
    <m/>
    <m/>
    <m/>
    <m/>
    <m/>
    <m/>
    <m/>
    <m/>
    <m/>
    <m/>
  </r>
  <r>
    <s v="jupyter/scipy-notebook:ubuntu-18.04"/>
    <x v="308"/>
    <m/>
    <m/>
    <m/>
    <m/>
    <m/>
    <m/>
    <m/>
    <m/>
    <m/>
    <m/>
    <m/>
    <m/>
    <m/>
    <m/>
    <m/>
    <m/>
    <m/>
    <m/>
    <m/>
    <m/>
    <m/>
    <m/>
    <m/>
    <m/>
  </r>
  <r>
    <s v="swr.cn-south-1.myhuaweicloud.com/mindspore/mindspore-cpu:1.2.0"/>
    <x v="311"/>
    <m/>
    <m/>
    <m/>
    <m/>
    <m/>
    <m/>
    <m/>
    <m/>
    <m/>
    <m/>
    <m/>
    <m/>
    <m/>
    <m/>
    <m/>
    <m/>
    <m/>
    <m/>
    <m/>
    <m/>
    <m/>
    <m/>
    <m/>
    <m/>
  </r>
  <r>
    <s v="maven"/>
    <x v="95"/>
    <m/>
    <m/>
    <m/>
    <m/>
    <m/>
    <m/>
    <m/>
    <m/>
    <m/>
    <m/>
    <m/>
    <m/>
    <m/>
    <m/>
    <m/>
    <m/>
    <m/>
    <m/>
    <m/>
    <m/>
    <m/>
    <m/>
    <m/>
    <m/>
  </r>
  <r>
    <s v="python"/>
    <x v="4"/>
    <m/>
    <m/>
    <m/>
    <m/>
    <m/>
    <m/>
    <m/>
    <m/>
    <m/>
    <m/>
    <m/>
    <m/>
    <m/>
    <m/>
    <m/>
    <m/>
    <m/>
    <m/>
    <m/>
    <m/>
    <m/>
    <m/>
    <m/>
    <m/>
  </r>
  <r>
    <s v="pytorch/pytorch"/>
    <x v="2"/>
    <m/>
    <m/>
    <m/>
    <m/>
    <m/>
    <m/>
    <m/>
    <m/>
    <m/>
    <m/>
    <m/>
    <m/>
    <m/>
    <m/>
    <m/>
    <m/>
    <m/>
    <m/>
    <m/>
    <m/>
    <m/>
    <m/>
    <m/>
    <m/>
  </r>
  <r>
    <s v="python"/>
    <x v="4"/>
    <m/>
    <m/>
    <m/>
    <m/>
    <m/>
    <m/>
    <m/>
    <m/>
    <m/>
    <m/>
    <m/>
    <m/>
    <m/>
    <m/>
    <m/>
    <m/>
    <m/>
    <m/>
    <m/>
    <m/>
    <m/>
    <m/>
    <m/>
    <m/>
  </r>
  <r>
    <s v="python"/>
    <x v="4"/>
    <m/>
    <m/>
    <m/>
    <m/>
    <m/>
    <m/>
    <m/>
    <m/>
    <m/>
    <m/>
    <m/>
    <m/>
    <m/>
    <m/>
    <m/>
    <m/>
    <m/>
    <m/>
    <m/>
    <m/>
    <m/>
    <m/>
    <m/>
    <m/>
  </r>
  <r>
    <s v="pytorch/pytorch"/>
    <x v="2"/>
    <m/>
    <m/>
    <m/>
    <m/>
    <m/>
    <m/>
    <m/>
    <m/>
    <m/>
    <m/>
    <m/>
    <m/>
    <m/>
    <m/>
    <m/>
    <m/>
    <m/>
    <m/>
    <m/>
    <m/>
    <m/>
    <m/>
    <m/>
    <m/>
  </r>
  <r>
    <s v="python"/>
    <x v="4"/>
    <m/>
    <m/>
    <m/>
    <m/>
    <m/>
    <m/>
    <m/>
    <m/>
    <m/>
    <m/>
    <m/>
    <m/>
    <m/>
    <m/>
    <m/>
    <m/>
    <m/>
    <m/>
    <m/>
    <m/>
    <m/>
    <m/>
    <m/>
    <m/>
  </r>
  <r>
    <s v="pytorch/pytorch"/>
    <x v="2"/>
    <m/>
    <m/>
    <m/>
    <m/>
    <m/>
    <m/>
    <m/>
    <m/>
    <m/>
    <m/>
    <m/>
    <m/>
    <m/>
    <m/>
    <m/>
    <m/>
    <m/>
    <m/>
    <m/>
    <m/>
    <m/>
    <m/>
    <m/>
    <m/>
  </r>
  <r>
    <s v="pytorch/pytorch"/>
    <x v="2"/>
    <m/>
    <m/>
    <m/>
    <m/>
    <m/>
    <m/>
    <m/>
    <m/>
    <m/>
    <m/>
    <m/>
    <m/>
    <m/>
    <m/>
    <m/>
    <m/>
    <m/>
    <m/>
    <m/>
    <m/>
    <m/>
    <m/>
    <m/>
    <m/>
  </r>
  <r>
    <s v="node"/>
    <x v="0"/>
    <m/>
    <m/>
    <m/>
    <m/>
    <m/>
    <m/>
    <m/>
    <m/>
    <m/>
    <m/>
    <m/>
    <m/>
    <m/>
    <m/>
    <m/>
    <m/>
    <m/>
    <m/>
    <m/>
    <m/>
    <m/>
    <m/>
    <m/>
    <m/>
  </r>
  <r>
    <s v="nvcr.io/nvidia/pytorch"/>
    <x v="26"/>
    <m/>
    <m/>
    <m/>
    <m/>
    <m/>
    <m/>
    <m/>
    <m/>
    <m/>
    <m/>
    <m/>
    <m/>
    <m/>
    <m/>
    <m/>
    <m/>
    <m/>
    <m/>
    <m/>
    <m/>
    <m/>
    <m/>
    <m/>
    <m/>
  </r>
  <r>
    <s v="tensorflow/tensorflow"/>
    <x v="14"/>
    <m/>
    <m/>
    <m/>
    <m/>
    <m/>
    <m/>
    <m/>
    <m/>
    <m/>
    <m/>
    <m/>
    <m/>
    <m/>
    <m/>
    <m/>
    <m/>
    <m/>
    <m/>
    <m/>
    <m/>
    <m/>
    <m/>
    <m/>
    <m/>
  </r>
  <r>
    <s v="tensorflow/tensorflow"/>
    <x v="14"/>
    <m/>
    <m/>
    <m/>
    <m/>
    <m/>
    <m/>
    <m/>
    <m/>
    <m/>
    <m/>
    <m/>
    <m/>
    <m/>
    <m/>
    <m/>
    <m/>
    <m/>
    <m/>
    <m/>
    <m/>
    <m/>
    <m/>
    <m/>
    <m/>
  </r>
  <r>
    <s v="python"/>
    <x v="4"/>
    <m/>
    <m/>
    <m/>
    <m/>
    <m/>
    <m/>
    <m/>
    <m/>
    <m/>
    <m/>
    <m/>
    <m/>
    <m/>
    <m/>
    <m/>
    <m/>
    <m/>
    <m/>
    <m/>
    <m/>
    <m/>
    <m/>
    <m/>
    <m/>
  </r>
  <r>
    <s v="aniketmaurya/chitra"/>
    <x v="312"/>
    <m/>
    <m/>
    <m/>
    <m/>
    <m/>
    <m/>
    <m/>
    <m/>
    <m/>
    <m/>
    <m/>
    <m/>
    <m/>
    <m/>
    <m/>
    <m/>
    <m/>
    <m/>
    <m/>
    <m/>
    <m/>
    <m/>
    <m/>
    <m/>
  </r>
  <r>
    <s v="pccl/holodeck"/>
    <x v="313"/>
    <m/>
    <m/>
    <m/>
    <m/>
    <m/>
    <m/>
    <m/>
    <m/>
    <m/>
    <m/>
    <m/>
    <m/>
    <m/>
    <m/>
    <m/>
    <m/>
    <m/>
    <m/>
    <m/>
    <m/>
    <m/>
    <m/>
    <m/>
    <m/>
  </r>
  <r>
    <s v="nvidia/cudagl"/>
    <x v="314"/>
    <m/>
    <m/>
    <m/>
    <m/>
    <m/>
    <m/>
    <m/>
    <m/>
    <m/>
    <m/>
    <m/>
    <m/>
    <m/>
    <m/>
    <m/>
    <m/>
    <m/>
    <m/>
    <m/>
    <m/>
    <m/>
    <m/>
    <m/>
    <m/>
  </r>
  <r>
    <s v="pccl/holodeck"/>
    <x v="313"/>
    <m/>
    <m/>
    <m/>
    <m/>
    <m/>
    <m/>
    <m/>
    <m/>
    <m/>
    <m/>
    <m/>
    <m/>
    <m/>
    <m/>
    <m/>
    <m/>
    <m/>
    <m/>
    <m/>
    <m/>
    <m/>
    <m/>
    <m/>
    <m/>
  </r>
  <r>
    <s v="python"/>
    <x v="4"/>
    <m/>
    <m/>
    <m/>
    <m/>
    <m/>
    <m/>
    <m/>
    <m/>
    <m/>
    <m/>
    <m/>
    <m/>
    <m/>
    <m/>
    <m/>
    <m/>
    <m/>
    <m/>
    <m/>
    <m/>
    <m/>
    <m/>
    <m/>
    <m/>
  </r>
  <r>
    <s v="python"/>
    <x v="4"/>
    <m/>
    <m/>
    <m/>
    <m/>
    <m/>
    <m/>
    <m/>
    <m/>
    <m/>
    <m/>
    <m/>
    <m/>
    <m/>
    <m/>
    <m/>
    <m/>
    <m/>
    <m/>
    <m/>
    <m/>
    <m/>
    <m/>
    <m/>
    <m/>
  </r>
  <r>
    <s v="localstate/base"/>
    <x v="315"/>
    <m/>
    <m/>
    <m/>
    <m/>
    <m/>
    <m/>
    <m/>
    <m/>
    <m/>
    <m/>
    <m/>
    <m/>
    <m/>
    <m/>
    <m/>
    <m/>
    <m/>
    <m/>
    <m/>
    <m/>
    <m/>
    <m/>
    <m/>
    <m/>
  </r>
  <r>
    <s v="localstate/base"/>
    <x v="315"/>
    <m/>
    <m/>
    <m/>
    <m/>
    <m/>
    <m/>
    <m/>
    <m/>
    <m/>
    <m/>
    <m/>
    <m/>
    <m/>
    <m/>
    <m/>
    <m/>
    <m/>
    <m/>
    <m/>
    <m/>
    <m/>
    <m/>
    <m/>
    <m/>
  </r>
  <r>
    <s v="tensorflow/tensorflow"/>
    <x v="14"/>
    <m/>
    <m/>
    <m/>
    <m/>
    <m/>
    <m/>
    <m/>
    <m/>
    <m/>
    <m/>
    <m/>
    <m/>
    <m/>
    <m/>
    <m/>
    <m/>
    <m/>
    <m/>
    <m/>
    <m/>
    <m/>
    <m/>
    <m/>
    <m/>
  </r>
  <r>
    <s v="tensorflow/tensorflow"/>
    <x v="14"/>
    <m/>
    <m/>
    <m/>
    <m/>
    <m/>
    <m/>
    <m/>
    <m/>
    <m/>
    <m/>
    <m/>
    <m/>
    <m/>
    <m/>
    <m/>
    <m/>
    <m/>
    <m/>
    <m/>
    <m/>
    <m/>
    <m/>
    <m/>
    <m/>
  </r>
  <r>
    <s v="tensorflow/tensorflow"/>
    <x v="14"/>
    <m/>
    <m/>
    <m/>
    <m/>
    <m/>
    <m/>
    <m/>
    <m/>
    <m/>
    <m/>
    <m/>
    <m/>
    <m/>
    <m/>
    <m/>
    <m/>
    <m/>
    <m/>
    <m/>
    <m/>
    <m/>
    <m/>
    <m/>
    <m/>
  </r>
  <r>
    <s v="tensorflow/tensorflow"/>
    <x v="14"/>
    <m/>
    <m/>
    <m/>
    <m/>
    <m/>
    <m/>
    <m/>
    <m/>
    <m/>
    <m/>
    <m/>
    <m/>
    <m/>
    <m/>
    <m/>
    <m/>
    <m/>
    <m/>
    <m/>
    <m/>
    <m/>
    <m/>
    <m/>
    <m/>
  </r>
  <r>
    <s v="ubuntu"/>
    <x v="13"/>
    <m/>
    <m/>
    <m/>
    <m/>
    <m/>
    <m/>
    <m/>
    <m/>
    <m/>
    <m/>
    <m/>
    <m/>
    <m/>
    <m/>
    <m/>
    <m/>
    <m/>
    <m/>
    <m/>
    <m/>
    <m/>
    <m/>
    <m/>
    <m/>
  </r>
  <r>
    <s v="nvidia/cuda"/>
    <x v="12"/>
    <m/>
    <m/>
    <m/>
    <m/>
    <m/>
    <m/>
    <m/>
    <m/>
    <m/>
    <m/>
    <m/>
    <m/>
    <m/>
    <m/>
    <m/>
    <m/>
    <m/>
    <m/>
    <m/>
    <m/>
    <m/>
    <m/>
    <m/>
    <m/>
  </r>
  <r>
    <s v="osrf/ros"/>
    <x v="316"/>
    <m/>
    <m/>
    <m/>
    <m/>
    <m/>
    <m/>
    <m/>
    <m/>
    <m/>
    <m/>
    <m/>
    <m/>
    <m/>
    <m/>
    <m/>
    <m/>
    <m/>
    <m/>
    <m/>
    <m/>
    <m/>
    <m/>
    <m/>
    <m/>
  </r>
  <r>
    <s v="tensorflow/tensorflow"/>
    <x v="14"/>
    <m/>
    <m/>
    <m/>
    <m/>
    <m/>
    <m/>
    <m/>
    <m/>
    <m/>
    <m/>
    <m/>
    <m/>
    <m/>
    <m/>
    <m/>
    <m/>
    <m/>
    <m/>
    <m/>
    <m/>
    <m/>
    <m/>
    <m/>
    <m/>
  </r>
  <r>
    <s v="tensorflow/tensorflow"/>
    <x v="14"/>
    <m/>
    <m/>
    <m/>
    <m/>
    <m/>
    <m/>
    <m/>
    <m/>
    <m/>
    <m/>
    <m/>
    <m/>
    <m/>
    <m/>
    <m/>
    <m/>
    <m/>
    <m/>
    <m/>
    <m/>
    <m/>
    <m/>
    <m/>
    <m/>
  </r>
  <r>
    <s v="ubuntu"/>
    <x v="13"/>
    <m/>
    <m/>
    <m/>
    <m/>
    <m/>
    <m/>
    <m/>
    <m/>
    <m/>
    <m/>
    <m/>
    <m/>
    <m/>
    <m/>
    <m/>
    <m/>
    <m/>
    <m/>
    <m/>
    <m/>
    <m/>
    <m/>
    <m/>
    <m/>
  </r>
  <r>
    <s v="artifacts/centos-systemd"/>
    <x v="317"/>
    <m/>
    <m/>
    <m/>
    <m/>
    <m/>
    <m/>
    <m/>
    <m/>
    <m/>
    <m/>
    <m/>
    <m/>
    <m/>
    <m/>
    <m/>
    <m/>
    <m/>
    <m/>
    <m/>
    <m/>
    <m/>
    <m/>
    <m/>
    <m/>
  </r>
  <r>
    <s v="centos"/>
    <x v="17"/>
    <m/>
    <m/>
    <m/>
    <m/>
    <m/>
    <m/>
    <m/>
    <m/>
    <m/>
    <m/>
    <m/>
    <m/>
    <m/>
    <m/>
    <m/>
    <m/>
    <m/>
    <m/>
    <m/>
    <m/>
    <m/>
    <m/>
    <m/>
    <m/>
  </r>
  <r>
    <s v="nvidia/cuda"/>
    <x v="12"/>
    <m/>
    <m/>
    <m/>
    <m/>
    <m/>
    <m/>
    <m/>
    <m/>
    <m/>
    <m/>
    <m/>
    <m/>
    <m/>
    <m/>
    <m/>
    <m/>
    <m/>
    <m/>
    <m/>
    <m/>
    <m/>
    <m/>
    <m/>
    <m/>
  </r>
  <r>
    <s v="nvcr.io/nvidia/tritonserver"/>
    <x v="318"/>
    <m/>
    <m/>
    <m/>
    <m/>
    <m/>
    <m/>
    <m/>
    <m/>
    <m/>
    <m/>
    <m/>
    <m/>
    <m/>
    <m/>
    <m/>
    <m/>
    <m/>
    <m/>
    <m/>
    <m/>
    <m/>
    <m/>
    <m/>
    <m/>
  </r>
  <r>
    <s v="centos"/>
    <x v="17"/>
    <m/>
    <m/>
    <m/>
    <m/>
    <m/>
    <m/>
    <m/>
    <m/>
    <m/>
    <m/>
    <m/>
    <m/>
    <m/>
    <m/>
    <m/>
    <m/>
    <m/>
    <m/>
    <m/>
    <m/>
    <m/>
    <m/>
    <m/>
    <m/>
  </r>
  <r>
    <s v="openjdk"/>
    <x v="175"/>
    <m/>
    <m/>
    <m/>
    <m/>
    <m/>
    <m/>
    <m/>
    <m/>
    <m/>
    <m/>
    <m/>
    <m/>
    <m/>
    <m/>
    <m/>
    <m/>
    <m/>
    <m/>
    <m/>
    <m/>
    <m/>
    <m/>
    <m/>
    <m/>
  </r>
  <r>
    <s v="gcr.io/distroless/static"/>
    <x v="39"/>
    <m/>
    <m/>
    <m/>
    <m/>
    <m/>
    <m/>
    <m/>
    <m/>
    <m/>
    <m/>
    <m/>
    <m/>
    <m/>
    <m/>
    <m/>
    <m/>
    <m/>
    <m/>
    <m/>
    <m/>
    <m/>
    <m/>
    <m/>
    <m/>
  </r>
  <r>
    <s v="ubuntu"/>
    <x v="13"/>
    <m/>
    <m/>
    <m/>
    <m/>
    <m/>
    <m/>
    <m/>
    <m/>
    <m/>
    <m/>
    <m/>
    <m/>
    <m/>
    <m/>
    <m/>
    <m/>
    <m/>
    <m/>
    <m/>
    <m/>
    <m/>
    <m/>
    <m/>
    <m/>
  </r>
  <r>
    <s v="ubuntu"/>
    <x v="13"/>
    <m/>
    <m/>
    <m/>
    <m/>
    <m/>
    <m/>
    <m/>
    <m/>
    <m/>
    <m/>
    <m/>
    <m/>
    <m/>
    <m/>
    <m/>
    <m/>
    <m/>
    <m/>
    <m/>
    <m/>
    <m/>
    <m/>
    <m/>
    <m/>
  </r>
  <r>
    <s v="debian"/>
    <x v="18"/>
    <m/>
    <m/>
    <m/>
    <m/>
    <m/>
    <m/>
    <m/>
    <m/>
    <m/>
    <m/>
    <m/>
    <m/>
    <m/>
    <m/>
    <m/>
    <m/>
    <m/>
    <m/>
    <m/>
    <m/>
    <m/>
    <m/>
    <m/>
    <m/>
  </r>
  <r>
    <s v="tensorflow/tensorflow"/>
    <x v="14"/>
    <m/>
    <m/>
    <m/>
    <m/>
    <m/>
    <m/>
    <m/>
    <m/>
    <m/>
    <m/>
    <m/>
    <m/>
    <m/>
    <m/>
    <m/>
    <m/>
    <m/>
    <m/>
    <m/>
    <m/>
    <m/>
    <m/>
    <m/>
    <m/>
  </r>
  <r>
    <s v="python"/>
    <x v="4"/>
    <m/>
    <m/>
    <m/>
    <m/>
    <m/>
    <m/>
    <m/>
    <m/>
    <m/>
    <m/>
    <m/>
    <m/>
    <m/>
    <m/>
    <m/>
    <m/>
    <m/>
    <m/>
    <m/>
    <m/>
    <m/>
    <m/>
    <m/>
    <m/>
  </r>
  <r>
    <s v="tensorflow/tensorflow"/>
    <x v="14"/>
    <m/>
    <m/>
    <m/>
    <m/>
    <m/>
    <m/>
    <m/>
    <m/>
    <m/>
    <m/>
    <m/>
    <m/>
    <m/>
    <m/>
    <m/>
    <m/>
    <m/>
    <m/>
    <m/>
    <m/>
    <m/>
    <m/>
    <m/>
    <m/>
  </r>
  <r>
    <s v="python"/>
    <x v="4"/>
    <m/>
    <m/>
    <m/>
    <m/>
    <m/>
    <m/>
    <m/>
    <m/>
    <m/>
    <m/>
    <m/>
    <m/>
    <m/>
    <m/>
    <m/>
    <m/>
    <m/>
    <m/>
    <m/>
    <m/>
    <m/>
    <m/>
    <m/>
    <m/>
  </r>
  <r>
    <s v="tensorflow/tensorflow"/>
    <x v="14"/>
    <m/>
    <m/>
    <m/>
    <m/>
    <m/>
    <m/>
    <m/>
    <m/>
    <m/>
    <m/>
    <m/>
    <m/>
    <m/>
    <m/>
    <m/>
    <m/>
    <m/>
    <m/>
    <m/>
    <m/>
    <m/>
    <m/>
    <m/>
    <m/>
  </r>
  <r>
    <s v="python"/>
    <x v="4"/>
    <m/>
    <m/>
    <m/>
    <m/>
    <m/>
    <m/>
    <m/>
    <m/>
    <m/>
    <m/>
    <m/>
    <m/>
    <m/>
    <m/>
    <m/>
    <m/>
    <m/>
    <m/>
    <m/>
    <m/>
    <m/>
    <m/>
    <m/>
    <m/>
  </r>
  <r>
    <s v="python"/>
    <x v="4"/>
    <m/>
    <m/>
    <m/>
    <m/>
    <m/>
    <m/>
    <m/>
    <m/>
    <m/>
    <m/>
    <m/>
    <m/>
    <m/>
    <m/>
    <m/>
    <m/>
    <m/>
    <m/>
    <m/>
    <m/>
    <m/>
    <m/>
    <m/>
    <m/>
  </r>
  <r>
    <s v="centos"/>
    <x v="17"/>
    <m/>
    <m/>
    <m/>
    <m/>
    <m/>
    <m/>
    <m/>
    <m/>
    <m/>
    <m/>
    <m/>
    <m/>
    <m/>
    <m/>
    <m/>
    <m/>
    <m/>
    <m/>
    <m/>
    <m/>
    <m/>
    <m/>
    <m/>
    <m/>
  </r>
  <r>
    <s v="nvcr.io/nvidia/tensorrt"/>
    <x v="159"/>
    <m/>
    <m/>
    <m/>
    <m/>
    <m/>
    <m/>
    <m/>
    <m/>
    <m/>
    <m/>
    <m/>
    <m/>
    <m/>
    <m/>
    <m/>
    <m/>
    <m/>
    <m/>
    <m/>
    <m/>
    <m/>
    <m/>
    <m/>
    <m/>
  </r>
  <r>
    <s v="ghcr.io/kleveross/nvcaffe"/>
    <x v="319"/>
    <m/>
    <m/>
    <m/>
    <m/>
    <m/>
    <m/>
    <m/>
    <m/>
    <m/>
    <m/>
    <m/>
    <m/>
    <m/>
    <m/>
    <m/>
    <m/>
    <m/>
    <m/>
    <m/>
    <m/>
    <m/>
    <m/>
    <m/>
    <m/>
  </r>
  <r>
    <s v="tensorflow/tensorflow"/>
    <x v="14"/>
    <m/>
    <m/>
    <m/>
    <m/>
    <m/>
    <m/>
    <m/>
    <m/>
    <m/>
    <m/>
    <m/>
    <m/>
    <m/>
    <m/>
    <m/>
    <m/>
    <m/>
    <m/>
    <m/>
    <m/>
    <m/>
    <m/>
    <m/>
    <m/>
  </r>
  <r>
    <s v="python"/>
    <x v="4"/>
    <m/>
    <m/>
    <m/>
    <m/>
    <m/>
    <m/>
    <m/>
    <m/>
    <m/>
    <m/>
    <m/>
    <m/>
    <m/>
    <m/>
    <m/>
    <m/>
    <m/>
    <m/>
    <m/>
    <m/>
    <m/>
    <m/>
    <m/>
    <m/>
  </r>
  <r>
    <s v="python"/>
    <x v="4"/>
    <m/>
    <m/>
    <m/>
    <m/>
    <m/>
    <m/>
    <m/>
    <m/>
    <m/>
    <m/>
    <m/>
    <m/>
    <m/>
    <m/>
    <m/>
    <m/>
    <m/>
    <m/>
    <m/>
    <m/>
    <m/>
    <m/>
    <m/>
    <m/>
  </r>
  <r>
    <s v="python"/>
    <x v="4"/>
    <m/>
    <m/>
    <m/>
    <m/>
    <m/>
    <m/>
    <m/>
    <m/>
    <m/>
    <m/>
    <m/>
    <m/>
    <m/>
    <m/>
    <m/>
    <m/>
    <m/>
    <m/>
    <m/>
    <m/>
    <m/>
    <m/>
    <m/>
    <m/>
  </r>
  <r>
    <s v="ubuntu"/>
    <x v="13"/>
    <m/>
    <m/>
    <m/>
    <m/>
    <m/>
    <m/>
    <m/>
    <m/>
    <m/>
    <m/>
    <m/>
    <m/>
    <m/>
    <m/>
    <m/>
    <m/>
    <m/>
    <m/>
    <m/>
    <m/>
    <m/>
    <m/>
    <m/>
    <m/>
  </r>
  <r>
    <s v="golang"/>
    <x v="28"/>
    <m/>
    <m/>
    <m/>
    <m/>
    <m/>
    <m/>
    <m/>
    <m/>
    <m/>
    <m/>
    <m/>
    <m/>
    <m/>
    <m/>
    <m/>
    <m/>
    <m/>
    <m/>
    <m/>
    <m/>
    <m/>
    <m/>
    <m/>
    <m/>
  </r>
  <r>
    <s v="scratch"/>
    <x v="146"/>
    <m/>
    <m/>
    <m/>
    <m/>
    <m/>
    <m/>
    <m/>
    <m/>
    <m/>
    <m/>
    <m/>
    <m/>
    <m/>
    <m/>
    <m/>
    <m/>
    <m/>
    <m/>
    <m/>
    <m/>
    <m/>
    <m/>
    <m/>
    <m/>
  </r>
  <r>
    <s v="golang"/>
    <x v="28"/>
    <m/>
    <m/>
    <m/>
    <m/>
    <m/>
    <m/>
    <m/>
    <m/>
    <m/>
    <m/>
    <m/>
    <m/>
    <m/>
    <m/>
    <m/>
    <m/>
    <m/>
    <m/>
    <m/>
    <m/>
    <m/>
    <m/>
    <m/>
    <m/>
  </r>
  <r>
    <s v="alpine"/>
    <x v="65"/>
    <m/>
    <m/>
    <m/>
    <m/>
    <m/>
    <m/>
    <m/>
    <m/>
    <m/>
    <m/>
    <m/>
    <m/>
    <m/>
    <m/>
    <m/>
    <m/>
    <m/>
    <m/>
    <m/>
    <m/>
    <m/>
    <m/>
    <m/>
    <m/>
  </r>
  <r>
    <s v="golang"/>
    <x v="28"/>
    <m/>
    <m/>
    <m/>
    <m/>
    <m/>
    <m/>
    <m/>
    <m/>
    <m/>
    <m/>
    <m/>
    <m/>
    <m/>
    <m/>
    <m/>
    <m/>
    <m/>
    <m/>
    <m/>
    <m/>
    <m/>
    <m/>
    <m/>
    <m/>
  </r>
  <r>
    <s v="python"/>
    <x v="4"/>
    <m/>
    <m/>
    <m/>
    <m/>
    <m/>
    <m/>
    <m/>
    <m/>
    <m/>
    <m/>
    <m/>
    <m/>
    <m/>
    <m/>
    <m/>
    <m/>
    <m/>
    <m/>
    <m/>
    <m/>
    <m/>
    <m/>
    <m/>
    <m/>
  </r>
  <r>
    <s v="buildpack-deps"/>
    <x v="181"/>
    <m/>
    <m/>
    <m/>
    <m/>
    <m/>
    <m/>
    <m/>
    <m/>
    <m/>
    <m/>
    <m/>
    <m/>
    <m/>
    <m/>
    <m/>
    <m/>
    <m/>
    <m/>
    <m/>
    <m/>
    <m/>
    <m/>
    <m/>
    <m/>
  </r>
  <r>
    <s v="base AS app"/>
    <x v="320"/>
    <m/>
    <m/>
    <m/>
    <m/>
    <m/>
    <m/>
    <m/>
    <m/>
    <m/>
    <m/>
    <m/>
    <m/>
    <m/>
    <m/>
    <m/>
    <m/>
    <m/>
    <m/>
    <m/>
    <m/>
    <m/>
    <m/>
    <m/>
    <m/>
  </r>
  <r>
    <s v="ubuntu"/>
    <x v="13"/>
    <m/>
    <m/>
    <m/>
    <m/>
    <m/>
    <m/>
    <m/>
    <m/>
    <m/>
    <m/>
    <m/>
    <m/>
    <m/>
    <m/>
    <m/>
    <m/>
    <m/>
    <m/>
    <m/>
    <m/>
    <m/>
    <m/>
    <m/>
    <m/>
  </r>
  <r>
    <s v="ubuntu"/>
    <x v="13"/>
    <m/>
    <m/>
    <m/>
    <m/>
    <m/>
    <m/>
    <m/>
    <m/>
    <m/>
    <m/>
    <m/>
    <m/>
    <m/>
    <m/>
    <m/>
    <m/>
    <m/>
    <m/>
    <m/>
    <m/>
    <m/>
    <m/>
    <m/>
    <m/>
  </r>
  <r>
    <s v="golang"/>
    <x v="28"/>
    <m/>
    <m/>
    <m/>
    <m/>
    <m/>
    <m/>
    <m/>
    <m/>
    <m/>
    <m/>
    <m/>
    <m/>
    <m/>
    <m/>
    <m/>
    <m/>
    <m/>
    <m/>
    <m/>
    <m/>
    <m/>
    <m/>
    <m/>
    <m/>
  </r>
  <r>
    <s v="aldor/mort"/>
    <x v="321"/>
    <m/>
    <m/>
    <m/>
    <m/>
    <m/>
    <m/>
    <m/>
    <m/>
    <m/>
    <m/>
    <m/>
    <m/>
    <m/>
    <m/>
    <m/>
    <m/>
    <m/>
    <m/>
    <m/>
    <m/>
    <m/>
    <m/>
    <m/>
    <m/>
  </r>
  <r>
    <s v="ubuntu"/>
    <x v="13"/>
    <m/>
    <m/>
    <m/>
    <m/>
    <m/>
    <m/>
    <m/>
    <m/>
    <m/>
    <m/>
    <m/>
    <m/>
    <m/>
    <m/>
    <m/>
    <m/>
    <m/>
    <m/>
    <m/>
    <m/>
    <m/>
    <m/>
    <m/>
    <m/>
  </r>
  <r>
    <s v="node"/>
    <x v="0"/>
    <m/>
    <m/>
    <m/>
    <m/>
    <m/>
    <m/>
    <m/>
    <m/>
    <m/>
    <m/>
    <m/>
    <m/>
    <m/>
    <m/>
    <m/>
    <m/>
    <m/>
    <m/>
    <m/>
    <m/>
    <m/>
    <m/>
    <m/>
    <m/>
  </r>
  <r>
    <s v="nginx"/>
    <x v="228"/>
    <m/>
    <m/>
    <m/>
    <m/>
    <m/>
    <m/>
    <m/>
    <m/>
    <m/>
    <m/>
    <m/>
    <m/>
    <m/>
    <m/>
    <m/>
    <m/>
    <m/>
    <m/>
    <m/>
    <m/>
    <m/>
    <m/>
    <m/>
    <m/>
  </r>
  <r>
    <s v="nvidia/cudagl"/>
    <x v="314"/>
    <m/>
    <m/>
    <m/>
    <m/>
    <m/>
    <m/>
    <m/>
    <m/>
    <m/>
    <m/>
    <m/>
    <m/>
    <m/>
    <m/>
    <m/>
    <m/>
    <m/>
    <m/>
    <m/>
    <m/>
    <m/>
    <m/>
    <m/>
    <m/>
  </r>
  <r>
    <s v="openjdk"/>
    <x v="17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ode"/>
    <x v="0"/>
    <m/>
    <m/>
    <m/>
    <m/>
    <m/>
    <m/>
    <m/>
    <m/>
    <m/>
    <m/>
    <m/>
    <m/>
    <m/>
    <m/>
    <m/>
    <m/>
    <m/>
    <m/>
    <m/>
    <m/>
    <m/>
    <m/>
    <m/>
    <m/>
  </r>
  <r>
    <s v="heidelbergcementds/hcrystalball"/>
    <x v="322"/>
    <m/>
    <m/>
    <m/>
    <m/>
    <m/>
    <m/>
    <m/>
    <m/>
    <m/>
    <m/>
    <m/>
    <m/>
    <m/>
    <m/>
    <m/>
    <m/>
    <m/>
    <m/>
    <m/>
    <m/>
    <m/>
    <m/>
    <m/>
    <m/>
  </r>
  <r>
    <s v="ubuntu"/>
    <x v="13"/>
    <m/>
    <m/>
    <m/>
    <m/>
    <m/>
    <m/>
    <m/>
    <m/>
    <m/>
    <m/>
    <m/>
    <m/>
    <m/>
    <m/>
    <m/>
    <m/>
    <m/>
    <m/>
    <m/>
    <m/>
    <m/>
    <m/>
    <m/>
    <m/>
  </r>
  <r>
    <s v="ubuntu"/>
    <x v="13"/>
    <m/>
    <m/>
    <m/>
    <m/>
    <m/>
    <m/>
    <m/>
    <m/>
    <m/>
    <m/>
    <m/>
    <m/>
    <m/>
    <m/>
    <m/>
    <m/>
    <m/>
    <m/>
    <m/>
    <m/>
    <m/>
    <m/>
    <m/>
    <m/>
  </r>
  <r>
    <s v="ubuntu"/>
    <x v="13"/>
    <m/>
    <m/>
    <m/>
    <m/>
    <m/>
    <m/>
    <m/>
    <m/>
    <m/>
    <m/>
    <m/>
    <m/>
    <m/>
    <m/>
    <m/>
    <m/>
    <m/>
    <m/>
    <m/>
    <m/>
    <m/>
    <m/>
    <m/>
    <m/>
  </r>
  <r>
    <s v="python"/>
    <x v="4"/>
    <m/>
    <m/>
    <m/>
    <m/>
    <m/>
    <m/>
    <m/>
    <m/>
    <m/>
    <m/>
    <m/>
    <m/>
    <m/>
    <m/>
    <m/>
    <m/>
    <m/>
    <m/>
    <m/>
    <m/>
    <m/>
    <m/>
    <m/>
    <m/>
  </r>
  <r>
    <s v="bscwdc/dislib-base"/>
    <x v="323"/>
    <m/>
    <m/>
    <m/>
    <m/>
    <m/>
    <m/>
    <m/>
    <m/>
    <m/>
    <m/>
    <m/>
    <m/>
    <m/>
    <m/>
    <m/>
    <m/>
    <m/>
    <m/>
    <m/>
    <m/>
    <m/>
    <m/>
    <m/>
    <m/>
  </r>
  <r>
    <s v="ubuntu"/>
    <x v="13"/>
    <m/>
    <m/>
    <m/>
    <m/>
    <m/>
    <m/>
    <m/>
    <m/>
    <m/>
    <m/>
    <m/>
    <m/>
    <m/>
    <m/>
    <m/>
    <m/>
    <m/>
    <m/>
    <m/>
    <m/>
    <m/>
    <m/>
    <m/>
    <m/>
  </r>
  <r>
    <s v="ubuntu"/>
    <x v="13"/>
    <m/>
    <m/>
    <m/>
    <m/>
    <m/>
    <m/>
    <m/>
    <m/>
    <m/>
    <m/>
    <m/>
    <m/>
    <m/>
    <m/>
    <m/>
    <m/>
    <m/>
    <m/>
    <m/>
    <m/>
    <m/>
    <m/>
    <m/>
    <m/>
  </r>
  <r>
    <s v="ubuntu"/>
    <x v="13"/>
    <m/>
    <m/>
    <m/>
    <m/>
    <m/>
    <m/>
    <m/>
    <m/>
    <m/>
    <m/>
    <m/>
    <m/>
    <m/>
    <m/>
    <m/>
    <m/>
    <m/>
    <m/>
    <m/>
    <m/>
    <m/>
    <m/>
    <m/>
    <m/>
  </r>
  <r>
    <s v="golang"/>
    <x v="28"/>
    <m/>
    <m/>
    <m/>
    <m/>
    <m/>
    <m/>
    <m/>
    <m/>
    <m/>
    <m/>
    <m/>
    <m/>
    <m/>
    <m/>
    <m/>
    <m/>
    <m/>
    <m/>
    <m/>
    <m/>
    <m/>
    <m/>
    <m/>
    <m/>
  </r>
  <r>
    <s v="bitnami/minideb"/>
    <x v="324"/>
    <m/>
    <m/>
    <m/>
    <m/>
    <m/>
    <m/>
    <m/>
    <m/>
    <m/>
    <m/>
    <m/>
    <m/>
    <m/>
    <m/>
    <m/>
    <m/>
    <m/>
    <m/>
    <m/>
    <m/>
    <m/>
    <m/>
    <m/>
    <m/>
  </r>
  <r>
    <s v="maven"/>
    <x v="95"/>
    <m/>
    <m/>
    <m/>
    <m/>
    <m/>
    <m/>
    <m/>
    <m/>
    <m/>
    <m/>
    <m/>
    <m/>
    <m/>
    <m/>
    <m/>
    <m/>
    <m/>
    <m/>
    <m/>
    <m/>
    <m/>
    <m/>
    <m/>
    <m/>
  </r>
  <r>
    <s v="maven"/>
    <x v="95"/>
    <m/>
    <m/>
    <m/>
    <m/>
    <m/>
    <m/>
    <m/>
    <m/>
    <m/>
    <m/>
    <m/>
    <m/>
    <m/>
    <m/>
    <m/>
    <m/>
    <m/>
    <m/>
    <m/>
    <m/>
    <m/>
    <m/>
    <m/>
    <m/>
  </r>
  <r>
    <s v="maven"/>
    <x v="95"/>
    <m/>
    <m/>
    <m/>
    <m/>
    <m/>
    <m/>
    <m/>
    <m/>
    <m/>
    <m/>
    <m/>
    <m/>
    <m/>
    <m/>
    <m/>
    <m/>
    <m/>
    <m/>
    <m/>
    <m/>
    <m/>
    <m/>
    <m/>
    <m/>
  </r>
  <r>
    <s v="maven"/>
    <x v="95"/>
    <m/>
    <m/>
    <m/>
    <m/>
    <m/>
    <m/>
    <m/>
    <m/>
    <m/>
    <m/>
    <m/>
    <m/>
    <m/>
    <m/>
    <m/>
    <m/>
    <m/>
    <m/>
    <m/>
    <m/>
    <m/>
    <m/>
    <m/>
    <m/>
  </r>
  <r>
    <s v="maven"/>
    <x v="95"/>
    <m/>
    <m/>
    <m/>
    <m/>
    <m/>
    <m/>
    <m/>
    <m/>
    <m/>
    <m/>
    <m/>
    <m/>
    <m/>
    <m/>
    <m/>
    <m/>
    <m/>
    <m/>
    <m/>
    <m/>
    <m/>
    <m/>
    <m/>
    <m/>
  </r>
  <r>
    <s v="mesosphere/mesosphere-jupyter-service"/>
    <x v="325"/>
    <m/>
    <m/>
    <m/>
    <m/>
    <m/>
    <m/>
    <m/>
    <m/>
    <m/>
    <m/>
    <m/>
    <m/>
    <m/>
    <m/>
    <m/>
    <m/>
    <m/>
    <m/>
    <m/>
    <m/>
    <m/>
    <m/>
    <m/>
    <m/>
  </r>
  <r>
    <s v="debian@sha"/>
    <x v="326"/>
    <m/>
    <m/>
    <m/>
    <m/>
    <m/>
    <m/>
    <m/>
    <m/>
    <m/>
    <m/>
    <m/>
    <m/>
    <m/>
    <m/>
    <m/>
    <m/>
    <m/>
    <m/>
    <m/>
    <m/>
    <m/>
    <m/>
    <m/>
    <m/>
  </r>
  <r>
    <s v="debian@sha"/>
    <x v="326"/>
    <m/>
    <m/>
    <m/>
    <m/>
    <m/>
    <m/>
    <m/>
    <m/>
    <m/>
    <m/>
    <m/>
    <m/>
    <m/>
    <m/>
    <m/>
    <m/>
    <m/>
    <m/>
    <m/>
    <m/>
    <m/>
    <m/>
    <m/>
    <m/>
  </r>
  <r>
    <s v="mesosphere/mesosphere-data-toolkit"/>
    <x v="327"/>
    <m/>
    <m/>
    <m/>
    <m/>
    <m/>
    <m/>
    <m/>
    <m/>
    <m/>
    <m/>
    <m/>
    <m/>
    <m/>
    <m/>
    <m/>
    <m/>
    <m/>
    <m/>
    <m/>
    <m/>
    <m/>
    <m/>
    <m/>
    <m/>
  </r>
  <r>
    <s v="ubuntu"/>
    <x v="13"/>
    <m/>
    <m/>
    <m/>
    <m/>
    <m/>
    <m/>
    <m/>
    <m/>
    <m/>
    <m/>
    <m/>
    <m/>
    <m/>
    <m/>
    <m/>
    <m/>
    <m/>
    <m/>
    <m/>
    <m/>
    <m/>
    <m/>
    <m/>
    <m/>
  </r>
  <r>
    <s v="nvidia/cuda"/>
    <x v="12"/>
    <m/>
    <m/>
    <m/>
    <m/>
    <m/>
    <m/>
    <m/>
    <m/>
    <m/>
    <m/>
    <m/>
    <m/>
    <m/>
    <m/>
    <m/>
    <m/>
    <m/>
    <m/>
    <m/>
    <m/>
    <m/>
    <m/>
    <m/>
    <m/>
  </r>
  <r>
    <s v="python"/>
    <x v="4"/>
    <m/>
    <m/>
    <m/>
    <m/>
    <m/>
    <m/>
    <m/>
    <m/>
    <m/>
    <m/>
    <m/>
    <m/>
    <m/>
    <m/>
    <m/>
    <m/>
    <m/>
    <m/>
    <m/>
    <m/>
    <m/>
    <m/>
    <m/>
    <m/>
  </r>
  <r>
    <s v="python"/>
    <x v="4"/>
    <m/>
    <m/>
    <m/>
    <m/>
    <m/>
    <m/>
    <m/>
    <m/>
    <m/>
    <m/>
    <m/>
    <m/>
    <m/>
    <m/>
    <m/>
    <m/>
    <m/>
    <m/>
    <m/>
    <m/>
    <m/>
    <m/>
    <m/>
    <m/>
  </r>
  <r>
    <s v="rocker/tidyverse"/>
    <x v="328"/>
    <m/>
    <m/>
    <m/>
    <m/>
    <m/>
    <m/>
    <m/>
    <m/>
    <m/>
    <m/>
    <m/>
    <m/>
    <m/>
    <m/>
    <m/>
    <m/>
    <m/>
    <m/>
    <m/>
    <m/>
    <m/>
    <m/>
    <m/>
    <m/>
  </r>
  <r>
    <s v="rocker/tidyverse"/>
    <x v="328"/>
    <m/>
    <m/>
    <m/>
    <m/>
    <m/>
    <m/>
    <m/>
    <m/>
    <m/>
    <m/>
    <m/>
    <m/>
    <m/>
    <m/>
    <m/>
    <m/>
    <m/>
    <m/>
    <m/>
    <m/>
    <m/>
    <m/>
    <m/>
    <m/>
  </r>
  <r>
    <s v="ubuntu"/>
    <x v="13"/>
    <m/>
    <m/>
    <m/>
    <m/>
    <m/>
    <m/>
    <m/>
    <m/>
    <m/>
    <m/>
    <m/>
    <m/>
    <m/>
    <m/>
    <m/>
    <m/>
    <m/>
    <m/>
    <m/>
    <m/>
    <m/>
    <m/>
    <m/>
    <m/>
  </r>
  <r>
    <s v="ubuntu"/>
    <x v="13"/>
    <m/>
    <m/>
    <m/>
    <m/>
    <m/>
    <m/>
    <m/>
    <m/>
    <m/>
    <m/>
    <m/>
    <m/>
    <m/>
    <m/>
    <m/>
    <m/>
    <m/>
    <m/>
    <m/>
    <m/>
    <m/>
    <m/>
    <m/>
    <m/>
  </r>
  <r>
    <s v="maven"/>
    <x v="95"/>
    <m/>
    <m/>
    <m/>
    <m/>
    <m/>
    <m/>
    <m/>
    <m/>
    <m/>
    <m/>
    <m/>
    <m/>
    <m/>
    <m/>
    <m/>
    <m/>
    <m/>
    <m/>
    <m/>
    <m/>
    <m/>
    <m/>
    <m/>
    <m/>
  </r>
  <r>
    <s v="ubuntu"/>
    <x v="13"/>
    <m/>
    <m/>
    <m/>
    <m/>
    <m/>
    <m/>
    <m/>
    <m/>
    <m/>
    <m/>
    <m/>
    <m/>
    <m/>
    <m/>
    <m/>
    <m/>
    <m/>
    <m/>
    <m/>
    <m/>
    <m/>
    <m/>
    <m/>
    <m/>
  </r>
  <r>
    <s v="python"/>
    <x v="4"/>
    <m/>
    <m/>
    <m/>
    <m/>
    <m/>
    <m/>
    <m/>
    <m/>
    <m/>
    <m/>
    <m/>
    <m/>
    <m/>
    <m/>
    <m/>
    <m/>
    <m/>
    <m/>
    <m/>
    <m/>
    <m/>
    <m/>
    <m/>
    <m/>
  </r>
  <r>
    <s v="docker.io/ubuntu"/>
    <x v="329"/>
    <m/>
    <m/>
    <m/>
    <m/>
    <m/>
    <m/>
    <m/>
    <m/>
    <m/>
    <m/>
    <m/>
    <m/>
    <m/>
    <m/>
    <m/>
    <m/>
    <m/>
    <m/>
    <m/>
    <m/>
    <m/>
    <m/>
    <m/>
    <m/>
  </r>
  <r>
    <s v="bitnami/minideb"/>
    <x v="324"/>
    <m/>
    <m/>
    <m/>
    <m/>
    <m/>
    <m/>
    <m/>
    <m/>
    <m/>
    <m/>
    <m/>
    <m/>
    <m/>
    <m/>
    <m/>
    <m/>
    <m/>
    <m/>
    <m/>
    <m/>
    <m/>
    <m/>
    <m/>
    <m/>
  </r>
  <r>
    <s v="ubuntu"/>
    <x v="13"/>
    <m/>
    <m/>
    <m/>
    <m/>
    <m/>
    <m/>
    <m/>
    <m/>
    <m/>
    <m/>
    <m/>
    <m/>
    <m/>
    <m/>
    <m/>
    <m/>
    <m/>
    <m/>
    <m/>
    <m/>
    <m/>
    <m/>
    <m/>
    <m/>
  </r>
  <r>
    <s v="nvidia/cuda"/>
    <x v="12"/>
    <m/>
    <m/>
    <m/>
    <m/>
    <m/>
    <m/>
    <m/>
    <m/>
    <m/>
    <m/>
    <m/>
    <m/>
    <m/>
    <m/>
    <m/>
    <m/>
    <m/>
    <m/>
    <m/>
    <m/>
    <m/>
    <m/>
    <m/>
    <m/>
  </r>
  <r>
    <s v="google/cloud-sdk"/>
    <x v="24"/>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nvcr.io/nvidia/pytorch"/>
    <x v="26"/>
    <m/>
    <m/>
    <m/>
    <m/>
    <m/>
    <m/>
    <m/>
    <m/>
    <m/>
    <m/>
    <m/>
    <m/>
    <m/>
    <m/>
    <m/>
    <m/>
    <m/>
    <m/>
    <m/>
    <m/>
    <m/>
    <m/>
    <m/>
    <m/>
  </r>
  <r>
    <s v="pxio/px-dev-simulation-bionic"/>
    <x v="330"/>
    <m/>
    <m/>
    <m/>
    <m/>
    <m/>
    <m/>
    <m/>
    <m/>
    <m/>
    <m/>
    <m/>
    <m/>
    <m/>
    <m/>
    <m/>
    <m/>
    <m/>
    <m/>
    <m/>
    <m/>
    <m/>
    <m/>
    <m/>
    <m/>
  </r>
  <r>
    <s v="pxio/px-dev-base-bionic"/>
    <x v="331"/>
    <m/>
    <m/>
    <m/>
    <m/>
    <m/>
    <m/>
    <m/>
    <m/>
    <m/>
    <m/>
    <m/>
    <m/>
    <m/>
    <m/>
    <m/>
    <m/>
    <m/>
    <m/>
    <m/>
    <m/>
    <m/>
    <m/>
    <m/>
    <m/>
  </r>
  <r>
    <s v="ubuntu"/>
    <x v="13"/>
    <m/>
    <m/>
    <m/>
    <m/>
    <m/>
    <m/>
    <m/>
    <m/>
    <m/>
    <m/>
    <m/>
    <m/>
    <m/>
    <m/>
    <m/>
    <m/>
    <m/>
    <m/>
    <m/>
    <m/>
    <m/>
    <m/>
    <m/>
    <m/>
  </r>
  <r>
    <s v="debian"/>
    <x v="18"/>
    <m/>
    <m/>
    <m/>
    <m/>
    <m/>
    <m/>
    <m/>
    <m/>
    <m/>
    <m/>
    <m/>
    <m/>
    <m/>
    <m/>
    <m/>
    <m/>
    <m/>
    <m/>
    <m/>
    <m/>
    <m/>
    <m/>
    <m/>
    <m/>
  </r>
  <r>
    <s v="archlinux"/>
    <x v="332"/>
    <m/>
    <m/>
    <m/>
    <m/>
    <m/>
    <m/>
    <m/>
    <m/>
    <m/>
    <m/>
    <m/>
    <m/>
    <m/>
    <m/>
    <m/>
    <m/>
    <m/>
    <m/>
    <m/>
    <m/>
    <m/>
    <m/>
    <m/>
    <m/>
  </r>
  <r>
    <s v="pxio/px-dev-ros-melodic"/>
    <x v="333"/>
    <m/>
    <m/>
    <m/>
    <m/>
    <m/>
    <m/>
    <m/>
    <m/>
    <m/>
    <m/>
    <m/>
    <m/>
    <m/>
    <m/>
    <m/>
    <m/>
    <m/>
    <m/>
    <m/>
    <m/>
    <m/>
    <m/>
    <m/>
    <m/>
  </r>
  <r>
    <s v="debian"/>
    <x v="18"/>
    <m/>
    <m/>
    <m/>
    <m/>
    <m/>
    <m/>
    <m/>
    <m/>
    <m/>
    <m/>
    <m/>
    <m/>
    <m/>
    <m/>
    <m/>
    <m/>
    <m/>
    <m/>
    <m/>
    <m/>
    <m/>
    <m/>
    <m/>
    <m/>
  </r>
  <r>
    <s v="pxio/px-dev-simulation-focal"/>
    <x v="334"/>
    <m/>
    <m/>
    <m/>
    <m/>
    <m/>
    <m/>
    <m/>
    <m/>
    <m/>
    <m/>
    <m/>
    <m/>
    <m/>
    <m/>
    <m/>
    <m/>
    <m/>
    <m/>
    <m/>
    <m/>
    <m/>
    <m/>
    <m/>
    <m/>
  </r>
  <r>
    <s v="ubuntu"/>
    <x v="13"/>
    <m/>
    <m/>
    <m/>
    <m/>
    <m/>
    <m/>
    <m/>
    <m/>
    <m/>
    <m/>
    <m/>
    <m/>
    <m/>
    <m/>
    <m/>
    <m/>
    <m/>
    <m/>
    <m/>
    <m/>
    <m/>
    <m/>
    <m/>
    <m/>
  </r>
  <r>
    <s v="pxio/px-dev-base-focal"/>
    <x v="335"/>
    <m/>
    <m/>
    <m/>
    <m/>
    <m/>
    <m/>
    <m/>
    <m/>
    <m/>
    <m/>
    <m/>
    <m/>
    <m/>
    <m/>
    <m/>
    <m/>
    <m/>
    <m/>
    <m/>
    <m/>
    <m/>
    <m/>
    <m/>
    <m/>
  </r>
  <r>
    <s v="ubuntu"/>
    <x v="13"/>
    <m/>
    <m/>
    <m/>
    <m/>
    <m/>
    <m/>
    <m/>
    <m/>
    <m/>
    <m/>
    <m/>
    <m/>
    <m/>
    <m/>
    <m/>
    <m/>
    <m/>
    <m/>
    <m/>
    <m/>
    <m/>
    <m/>
    <m/>
    <m/>
  </r>
  <r>
    <s v="pxio/px-dev-ros-noetic"/>
    <x v="336"/>
    <m/>
    <m/>
    <m/>
    <m/>
    <m/>
    <m/>
    <m/>
    <m/>
    <m/>
    <m/>
    <m/>
    <m/>
    <m/>
    <m/>
    <m/>
    <m/>
    <m/>
    <m/>
    <m/>
    <m/>
    <m/>
    <m/>
    <m/>
    <m/>
  </r>
  <r>
    <s v="pxio/px-dev-base-bionic"/>
    <x v="331"/>
    <m/>
    <m/>
    <m/>
    <m/>
    <m/>
    <m/>
    <m/>
    <m/>
    <m/>
    <m/>
    <m/>
    <m/>
    <m/>
    <m/>
    <m/>
    <m/>
    <m/>
    <m/>
    <m/>
    <m/>
    <m/>
    <m/>
    <m/>
    <m/>
  </r>
  <r>
    <s v="pxio/px-dev-base-bionic"/>
    <x v="331"/>
    <m/>
    <m/>
    <m/>
    <m/>
    <m/>
    <m/>
    <m/>
    <m/>
    <m/>
    <m/>
    <m/>
    <m/>
    <m/>
    <m/>
    <m/>
    <m/>
    <m/>
    <m/>
    <m/>
    <m/>
    <m/>
    <m/>
    <m/>
    <m/>
  </r>
  <r>
    <s v="pxio/px-dev-base-bionic"/>
    <x v="331"/>
    <m/>
    <m/>
    <m/>
    <m/>
    <m/>
    <m/>
    <m/>
    <m/>
    <m/>
    <m/>
    <m/>
    <m/>
    <m/>
    <m/>
    <m/>
    <m/>
    <m/>
    <m/>
    <m/>
    <m/>
    <m/>
    <m/>
    <m/>
    <m/>
  </r>
  <r>
    <s v="pxio/px-dev-clang"/>
    <x v="337"/>
    <m/>
    <m/>
    <m/>
    <m/>
    <m/>
    <m/>
    <m/>
    <m/>
    <m/>
    <m/>
    <m/>
    <m/>
    <m/>
    <m/>
    <m/>
    <m/>
    <m/>
    <m/>
    <m/>
    <m/>
    <m/>
    <m/>
    <m/>
    <m/>
  </r>
  <r>
    <s v="pxio/px-dev-ros-melodic"/>
    <x v="333"/>
    <m/>
    <m/>
    <m/>
    <m/>
    <m/>
    <m/>
    <m/>
    <m/>
    <m/>
    <m/>
    <m/>
    <m/>
    <m/>
    <m/>
    <m/>
    <m/>
    <m/>
    <m/>
    <m/>
    <m/>
    <m/>
    <m/>
    <m/>
    <m/>
  </r>
  <r>
    <s v="pxio/px-dev-base-focal"/>
    <x v="335"/>
    <m/>
    <m/>
    <m/>
    <m/>
    <m/>
    <m/>
    <m/>
    <m/>
    <m/>
    <m/>
    <m/>
    <m/>
    <m/>
    <m/>
    <m/>
    <m/>
    <m/>
    <m/>
    <m/>
    <m/>
    <m/>
    <m/>
    <m/>
    <m/>
  </r>
  <r>
    <s v="pxio/px-dev-base-focal"/>
    <x v="335"/>
    <m/>
    <m/>
    <m/>
    <m/>
    <m/>
    <m/>
    <m/>
    <m/>
    <m/>
    <m/>
    <m/>
    <m/>
    <m/>
    <m/>
    <m/>
    <m/>
    <m/>
    <m/>
    <m/>
    <m/>
    <m/>
    <m/>
    <m/>
    <m/>
  </r>
  <r>
    <s v="pxio/px-dev-base-focal"/>
    <x v="335"/>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ghcr.io/commaai/openpilot-base"/>
    <x v="339"/>
    <m/>
    <m/>
    <m/>
    <m/>
    <m/>
    <m/>
    <m/>
    <m/>
    <m/>
    <m/>
    <m/>
    <m/>
    <m/>
    <m/>
    <m/>
    <m/>
    <m/>
    <m/>
    <m/>
    <m/>
    <m/>
    <m/>
    <m/>
    <m/>
  </r>
  <r>
    <s v="ubuntu"/>
    <x v="13"/>
    <m/>
    <m/>
    <m/>
    <m/>
    <m/>
    <m/>
    <m/>
    <m/>
    <m/>
    <m/>
    <m/>
    <m/>
    <m/>
    <m/>
    <m/>
    <m/>
    <m/>
    <m/>
    <m/>
    <m/>
    <m/>
    <m/>
    <m/>
    <m/>
  </r>
  <r>
    <s v="ghcr.io/commaai/openpilot-base"/>
    <x v="339"/>
    <m/>
    <m/>
    <m/>
    <m/>
    <m/>
    <m/>
    <m/>
    <m/>
    <m/>
    <m/>
    <m/>
    <m/>
    <m/>
    <m/>
    <m/>
    <m/>
    <m/>
    <m/>
    <m/>
    <m/>
    <m/>
    <m/>
    <m/>
    <m/>
  </r>
  <r>
    <s v="ghcr.io/commaai/openpilot-base"/>
    <x v="339"/>
    <m/>
    <m/>
    <m/>
    <m/>
    <m/>
    <m/>
    <m/>
    <m/>
    <m/>
    <m/>
    <m/>
    <m/>
    <m/>
    <m/>
    <m/>
    <m/>
    <m/>
    <m/>
    <m/>
    <m/>
    <m/>
    <m/>
    <m/>
    <m/>
  </r>
  <r>
    <s v="ghcr.io/commaai/openpilot-base"/>
    <x v="339"/>
    <m/>
    <m/>
    <m/>
    <m/>
    <m/>
    <m/>
    <m/>
    <m/>
    <m/>
    <m/>
    <m/>
    <m/>
    <m/>
    <m/>
    <m/>
    <m/>
    <m/>
    <m/>
    <m/>
    <m/>
    <m/>
    <m/>
    <m/>
    <m/>
  </r>
  <r>
    <s v="nginx"/>
    <x v="228"/>
    <m/>
    <m/>
    <m/>
    <m/>
    <m/>
    <m/>
    <m/>
    <m/>
    <m/>
    <m/>
    <m/>
    <m/>
    <m/>
    <m/>
    <m/>
    <m/>
    <m/>
    <m/>
    <m/>
    <m/>
    <m/>
    <m/>
    <m/>
    <m/>
  </r>
  <r>
    <s v="ubuntu:20.04"/>
    <x v="340"/>
    <m/>
    <m/>
    <m/>
    <m/>
    <m/>
    <m/>
    <m/>
    <m/>
    <m/>
    <m/>
    <m/>
    <m/>
    <m/>
    <m/>
    <m/>
    <m/>
    <m/>
    <m/>
    <m/>
    <m/>
    <m/>
    <m/>
    <m/>
    <m/>
  </r>
  <r>
    <s v="${BASE_IMAGE} as librealsense"/>
    <x v="341"/>
    <m/>
    <m/>
    <m/>
    <m/>
    <m/>
    <m/>
    <m/>
    <m/>
    <m/>
    <m/>
    <m/>
    <m/>
    <m/>
    <m/>
    <m/>
    <m/>
    <m/>
    <m/>
    <m/>
    <m/>
    <m/>
    <m/>
    <m/>
    <m/>
  </r>
  <r>
    <s v="python"/>
    <x v="4"/>
    <m/>
    <m/>
    <m/>
    <m/>
    <m/>
    <m/>
    <m/>
    <m/>
    <m/>
    <m/>
    <m/>
    <m/>
    <m/>
    <m/>
    <m/>
    <m/>
    <m/>
    <m/>
    <m/>
    <m/>
    <m/>
    <m/>
    <m/>
    <m/>
  </r>
  <r>
    <s v="node"/>
    <x v="0"/>
    <m/>
    <m/>
    <m/>
    <m/>
    <m/>
    <m/>
    <m/>
    <m/>
    <m/>
    <m/>
    <m/>
    <m/>
    <m/>
    <m/>
    <m/>
    <m/>
    <m/>
    <m/>
    <m/>
    <m/>
    <m/>
    <m/>
    <m/>
    <m/>
  </r>
  <r>
    <s v="node"/>
    <x v="0"/>
    <m/>
    <m/>
    <m/>
    <m/>
    <m/>
    <m/>
    <m/>
    <m/>
    <m/>
    <m/>
    <m/>
    <m/>
    <m/>
    <m/>
    <m/>
    <m/>
    <m/>
    <m/>
    <m/>
    <m/>
    <m/>
    <m/>
    <m/>
    <m/>
  </r>
  <r>
    <s v="init-stage as build-stage"/>
    <x v="342"/>
    <m/>
    <m/>
    <m/>
    <m/>
    <m/>
    <m/>
    <m/>
    <m/>
    <m/>
    <m/>
    <m/>
    <m/>
    <m/>
    <m/>
    <m/>
    <m/>
    <m/>
    <m/>
    <m/>
    <m/>
    <m/>
    <m/>
    <m/>
    <m/>
  </r>
  <r>
    <s v="nginx"/>
    <x v="228"/>
    <m/>
    <m/>
    <m/>
    <m/>
    <m/>
    <m/>
    <m/>
    <m/>
    <m/>
    <m/>
    <m/>
    <m/>
    <m/>
    <m/>
    <m/>
    <m/>
    <m/>
    <m/>
    <m/>
    <m/>
    <m/>
    <m/>
    <m/>
    <m/>
  </r>
  <r>
    <s v="headscale/headscale"/>
    <x v="343"/>
    <m/>
    <m/>
    <m/>
    <m/>
    <m/>
    <m/>
    <m/>
    <m/>
    <m/>
    <m/>
    <m/>
    <m/>
    <m/>
    <m/>
    <m/>
    <m/>
    <m/>
    <m/>
    <m/>
    <m/>
    <m/>
    <m/>
    <m/>
    <m/>
  </r>
  <r>
    <s v="tailscale/tailscale"/>
    <x v="344"/>
    <m/>
    <m/>
    <m/>
    <m/>
    <m/>
    <m/>
    <m/>
    <m/>
    <m/>
    <m/>
    <m/>
    <m/>
    <m/>
    <m/>
    <m/>
    <m/>
    <m/>
    <m/>
    <m/>
    <m/>
    <m/>
    <m/>
    <m/>
    <m/>
  </r>
  <r>
    <s v="python"/>
    <x v="4"/>
    <m/>
    <m/>
    <m/>
    <m/>
    <m/>
    <m/>
    <m/>
    <m/>
    <m/>
    <m/>
    <m/>
    <m/>
    <m/>
    <m/>
    <m/>
    <m/>
    <m/>
    <m/>
    <m/>
    <m/>
    <m/>
    <m/>
    <m/>
    <m/>
  </r>
  <r>
    <s v="python"/>
    <x v="4"/>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ubuntu"/>
    <x v="13"/>
    <m/>
    <m/>
    <m/>
    <m/>
    <m/>
    <m/>
    <m/>
    <m/>
    <m/>
    <m/>
    <m/>
    <m/>
    <m/>
    <m/>
    <m/>
    <m/>
    <m/>
    <m/>
    <m/>
    <m/>
    <m/>
    <m/>
    <m/>
    <m/>
  </r>
  <r>
    <s v="espnet/espnet"/>
    <x v="345"/>
    <m/>
    <m/>
    <m/>
    <m/>
    <m/>
    <m/>
    <m/>
    <m/>
    <m/>
    <m/>
    <m/>
    <m/>
    <m/>
    <m/>
    <m/>
    <m/>
    <m/>
    <m/>
    <m/>
    <m/>
    <m/>
    <m/>
    <m/>
    <m/>
  </r>
  <r>
    <s v="deeplabcut/deeplabcut"/>
    <x v="346"/>
    <m/>
    <m/>
    <m/>
    <m/>
    <m/>
    <m/>
    <m/>
    <m/>
    <m/>
    <m/>
    <m/>
    <m/>
    <m/>
    <m/>
    <m/>
    <m/>
    <m/>
    <m/>
    <m/>
    <m/>
    <m/>
    <m/>
    <m/>
    <m/>
  </r>
  <r>
    <s v="deeplabcut/deeplabcut"/>
    <x v="346"/>
    <m/>
    <m/>
    <m/>
    <m/>
    <m/>
    <m/>
    <m/>
    <m/>
    <m/>
    <m/>
    <m/>
    <m/>
    <m/>
    <m/>
    <m/>
    <m/>
    <m/>
    <m/>
    <m/>
    <m/>
    <m/>
    <m/>
    <m/>
    <m/>
  </r>
  <r>
    <s v="deeplabcut/deeplabcut"/>
    <x v="346"/>
    <m/>
    <m/>
    <m/>
    <m/>
    <m/>
    <m/>
    <m/>
    <m/>
    <m/>
    <m/>
    <m/>
    <m/>
    <m/>
    <m/>
    <m/>
    <m/>
    <m/>
    <m/>
    <m/>
    <m/>
    <m/>
    <m/>
    <m/>
    <m/>
  </r>
  <r>
    <s v="nvidia/cuda"/>
    <x v="12"/>
    <m/>
    <m/>
    <m/>
    <m/>
    <m/>
    <m/>
    <m/>
    <m/>
    <m/>
    <m/>
    <m/>
    <m/>
    <m/>
    <m/>
    <m/>
    <m/>
    <m/>
    <m/>
    <m/>
    <m/>
    <m/>
    <m/>
    <m/>
    <m/>
  </r>
  <r>
    <s v="ubuntu"/>
    <x v="13"/>
    <m/>
    <m/>
    <m/>
    <m/>
    <m/>
    <m/>
    <m/>
    <m/>
    <m/>
    <m/>
    <m/>
    <m/>
    <m/>
    <m/>
    <m/>
    <m/>
    <m/>
    <m/>
    <m/>
    <m/>
    <m/>
    <m/>
    <m/>
    <m/>
  </r>
  <r>
    <s v="ubuntu"/>
    <x v="13"/>
    <m/>
    <m/>
    <m/>
    <m/>
    <m/>
    <m/>
    <m/>
    <m/>
    <m/>
    <m/>
    <m/>
    <m/>
    <m/>
    <m/>
    <m/>
    <m/>
    <m/>
    <m/>
    <m/>
    <m/>
    <m/>
    <m/>
    <m/>
    <m/>
  </r>
  <r>
    <s v="photoprism/develop"/>
    <x v="347"/>
    <m/>
    <m/>
    <m/>
    <m/>
    <m/>
    <m/>
    <m/>
    <m/>
    <m/>
    <m/>
    <m/>
    <m/>
    <m/>
    <m/>
    <m/>
    <m/>
    <m/>
    <m/>
    <m/>
    <m/>
    <m/>
    <m/>
    <m/>
    <m/>
  </r>
  <r>
    <s v="photoprism/photoprism"/>
    <x v="348"/>
    <m/>
    <m/>
    <m/>
    <m/>
    <m/>
    <m/>
    <m/>
    <m/>
    <m/>
    <m/>
    <m/>
    <m/>
    <m/>
    <m/>
    <m/>
    <m/>
    <m/>
    <m/>
    <m/>
    <m/>
    <m/>
    <m/>
    <m/>
    <m/>
  </r>
  <r>
    <s v="golang"/>
    <x v="28"/>
    <m/>
    <m/>
    <m/>
    <m/>
    <m/>
    <m/>
    <m/>
    <m/>
    <m/>
    <m/>
    <m/>
    <m/>
    <m/>
    <m/>
    <m/>
    <m/>
    <m/>
    <m/>
    <m/>
    <m/>
    <m/>
    <m/>
    <m/>
    <m/>
  </r>
  <r>
    <s v="golang"/>
    <x v="28"/>
    <m/>
    <m/>
    <m/>
    <m/>
    <m/>
    <m/>
    <m/>
    <m/>
    <m/>
    <m/>
    <m/>
    <m/>
    <m/>
    <m/>
    <m/>
    <m/>
    <m/>
    <m/>
    <m/>
    <m/>
    <m/>
    <m/>
    <m/>
    <m/>
  </r>
  <r>
    <s v="ubuntu"/>
    <x v="13"/>
    <m/>
    <m/>
    <m/>
    <m/>
    <m/>
    <m/>
    <m/>
    <m/>
    <m/>
    <m/>
    <m/>
    <m/>
    <m/>
    <m/>
    <m/>
    <m/>
    <m/>
    <m/>
    <m/>
    <m/>
    <m/>
    <m/>
    <m/>
    <m/>
  </r>
  <r>
    <s v="ubuntu"/>
    <x v="13"/>
    <m/>
    <m/>
    <m/>
    <m/>
    <m/>
    <m/>
    <m/>
    <m/>
    <m/>
    <m/>
    <m/>
    <m/>
    <m/>
    <m/>
    <m/>
    <m/>
    <m/>
    <m/>
    <m/>
    <m/>
    <m/>
    <m/>
    <m/>
    <m/>
  </r>
  <r>
    <s v="photoprism/develop"/>
    <x v="347"/>
    <m/>
    <m/>
    <m/>
    <m/>
    <m/>
    <m/>
    <m/>
    <m/>
    <m/>
    <m/>
    <m/>
    <m/>
    <m/>
    <m/>
    <m/>
    <m/>
    <m/>
    <m/>
    <m/>
    <m/>
    <m/>
    <m/>
    <m/>
    <m/>
  </r>
  <r>
    <s v="ubuntu"/>
    <x v="13"/>
    <m/>
    <m/>
    <m/>
    <m/>
    <m/>
    <m/>
    <m/>
    <m/>
    <m/>
    <m/>
    <m/>
    <m/>
    <m/>
    <m/>
    <m/>
    <m/>
    <m/>
    <m/>
    <m/>
    <m/>
    <m/>
    <m/>
    <m/>
    <m/>
  </r>
  <r>
    <s v="photoprism/develop"/>
    <x v="347"/>
    <m/>
    <m/>
    <m/>
    <m/>
    <m/>
    <m/>
    <m/>
    <m/>
    <m/>
    <m/>
    <m/>
    <m/>
    <m/>
    <m/>
    <m/>
    <m/>
    <m/>
    <m/>
    <m/>
    <m/>
    <m/>
    <m/>
    <m/>
    <m/>
  </r>
  <r>
    <s v="ubuntu"/>
    <x v="13"/>
    <m/>
    <m/>
    <m/>
    <m/>
    <m/>
    <m/>
    <m/>
    <m/>
    <m/>
    <m/>
    <m/>
    <m/>
    <m/>
    <m/>
    <m/>
    <m/>
    <m/>
    <m/>
    <m/>
    <m/>
    <m/>
    <m/>
    <m/>
    <m/>
  </r>
  <r>
    <s v="golang"/>
    <x v="28"/>
    <m/>
    <m/>
    <m/>
    <m/>
    <m/>
    <m/>
    <m/>
    <m/>
    <m/>
    <m/>
    <m/>
    <m/>
    <m/>
    <m/>
    <m/>
    <m/>
    <m/>
    <m/>
    <m/>
    <m/>
    <m/>
    <m/>
    <m/>
    <m/>
  </r>
  <r>
    <s v="golang"/>
    <x v="28"/>
    <m/>
    <m/>
    <m/>
    <m/>
    <m/>
    <m/>
    <m/>
    <m/>
    <m/>
    <m/>
    <m/>
    <m/>
    <m/>
    <m/>
    <m/>
    <m/>
    <m/>
    <m/>
    <m/>
    <m/>
    <m/>
    <m/>
    <m/>
    <m/>
  </r>
  <r>
    <s v="ubuntu"/>
    <x v="13"/>
    <m/>
    <m/>
    <m/>
    <m/>
    <m/>
    <m/>
    <m/>
    <m/>
    <m/>
    <m/>
    <m/>
    <m/>
    <m/>
    <m/>
    <m/>
    <m/>
    <m/>
    <m/>
    <m/>
    <m/>
    <m/>
    <m/>
    <m/>
    <m/>
  </r>
  <r>
    <s v="ubuntu"/>
    <x v="13"/>
    <m/>
    <m/>
    <m/>
    <m/>
    <m/>
    <m/>
    <m/>
    <m/>
    <m/>
    <m/>
    <m/>
    <m/>
    <m/>
    <m/>
    <m/>
    <m/>
    <m/>
    <m/>
    <m/>
    <m/>
    <m/>
    <m/>
    <m/>
    <m/>
  </r>
  <r>
    <s v="golang"/>
    <x v="28"/>
    <m/>
    <m/>
    <m/>
    <m/>
    <m/>
    <m/>
    <m/>
    <m/>
    <m/>
    <m/>
    <m/>
    <m/>
    <m/>
    <m/>
    <m/>
    <m/>
    <m/>
    <m/>
    <m/>
    <m/>
    <m/>
    <m/>
    <m/>
    <m/>
  </r>
  <r>
    <s v="nvidia/cuda"/>
    <x v="12"/>
    <m/>
    <m/>
    <m/>
    <m/>
    <m/>
    <m/>
    <m/>
    <m/>
    <m/>
    <m/>
    <m/>
    <m/>
    <m/>
    <m/>
    <m/>
    <m/>
    <m/>
    <m/>
    <m/>
    <m/>
    <m/>
    <m/>
    <m/>
    <m/>
  </r>
  <r>
    <s v="quay.io/pypa/manylinux_x_"/>
    <x v="20"/>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python"/>
    <x v="4"/>
    <m/>
    <m/>
    <m/>
    <m/>
    <m/>
    <m/>
    <m/>
    <m/>
    <m/>
    <m/>
    <m/>
    <m/>
    <m/>
    <m/>
    <m/>
    <m/>
    <m/>
    <m/>
    <m/>
    <m/>
    <m/>
    <m/>
    <m/>
    <m/>
  </r>
  <r>
    <s v="python"/>
    <x v="4"/>
    <m/>
    <m/>
    <m/>
    <m/>
    <m/>
    <m/>
    <m/>
    <m/>
    <m/>
    <m/>
    <m/>
    <m/>
    <m/>
    <m/>
    <m/>
    <m/>
    <m/>
    <m/>
    <m/>
    <m/>
    <m/>
    <m/>
    <m/>
    <m/>
  </r>
  <r>
    <s v="nvidia/cuda"/>
    <x v="12"/>
    <m/>
    <m/>
    <m/>
    <m/>
    <m/>
    <m/>
    <m/>
    <m/>
    <m/>
    <m/>
    <m/>
    <m/>
    <m/>
    <m/>
    <m/>
    <m/>
    <m/>
    <m/>
    <m/>
    <m/>
    <m/>
    <m/>
    <m/>
    <m/>
  </r>
  <r>
    <s v="python"/>
    <x v="4"/>
    <m/>
    <m/>
    <m/>
    <m/>
    <m/>
    <m/>
    <m/>
    <m/>
    <m/>
    <m/>
    <m/>
    <m/>
    <m/>
    <m/>
    <m/>
    <m/>
    <m/>
    <m/>
    <m/>
    <m/>
    <m/>
    <m/>
    <m/>
    <m/>
  </r>
  <r>
    <s v="tensorflow/serving"/>
    <x v="180"/>
    <m/>
    <m/>
    <m/>
    <m/>
    <m/>
    <m/>
    <m/>
    <m/>
    <m/>
    <m/>
    <m/>
    <m/>
    <m/>
    <m/>
    <m/>
    <m/>
    <m/>
    <m/>
    <m/>
    <m/>
    <m/>
    <m/>
    <m/>
    <m/>
  </r>
  <r>
    <s v=".dkr.ecr.us-east-.amazonaws.com/tensorflow-inference-neuron"/>
    <x v="349"/>
    <m/>
    <m/>
    <m/>
    <m/>
    <m/>
    <m/>
    <m/>
    <m/>
    <m/>
    <m/>
    <m/>
    <m/>
    <m/>
    <m/>
    <m/>
    <m/>
    <m/>
    <m/>
    <m/>
    <m/>
    <m/>
    <m/>
    <m/>
    <m/>
  </r>
  <r>
    <s v=".dkr.ecr.us-east-.amazonaws.com/neuron-rtd"/>
    <x v="350"/>
    <m/>
    <m/>
    <m/>
    <m/>
    <m/>
    <m/>
    <m/>
    <m/>
    <m/>
    <m/>
    <m/>
    <m/>
    <m/>
    <m/>
    <m/>
    <m/>
    <m/>
    <m/>
    <m/>
    <m/>
    <m/>
    <m/>
    <m/>
    <m/>
  </r>
  <r>
    <s v="tensorflow/serving"/>
    <x v="180"/>
    <m/>
    <m/>
    <m/>
    <m/>
    <m/>
    <m/>
    <m/>
    <m/>
    <m/>
    <m/>
    <m/>
    <m/>
    <m/>
    <m/>
    <m/>
    <m/>
    <m/>
    <m/>
    <m/>
    <m/>
    <m/>
    <m/>
    <m/>
    <m/>
  </r>
  <r>
    <s v="python"/>
    <x v="4"/>
    <m/>
    <m/>
    <m/>
    <m/>
    <m/>
    <m/>
    <m/>
    <m/>
    <m/>
    <m/>
    <m/>
    <m/>
    <m/>
    <m/>
    <m/>
    <m/>
    <m/>
    <m/>
    <m/>
    <m/>
    <m/>
    <m/>
    <m/>
    <m/>
  </r>
  <r>
    <s v="tensorflow/serving"/>
    <x v="180"/>
    <m/>
    <m/>
    <m/>
    <m/>
    <m/>
    <m/>
    <m/>
    <m/>
    <m/>
    <m/>
    <m/>
    <m/>
    <m/>
    <m/>
    <m/>
    <m/>
    <m/>
    <m/>
    <m/>
    <m/>
    <m/>
    <m/>
    <m/>
    <m/>
  </r>
  <r>
    <s v="python"/>
    <x v="4"/>
    <m/>
    <m/>
    <m/>
    <m/>
    <m/>
    <m/>
    <m/>
    <m/>
    <m/>
    <m/>
    <m/>
    <m/>
    <m/>
    <m/>
    <m/>
    <m/>
    <m/>
    <m/>
    <m/>
    <m/>
    <m/>
    <m/>
    <m/>
    <m/>
  </r>
  <r>
    <s v="python"/>
    <x v="4"/>
    <m/>
    <m/>
    <m/>
    <m/>
    <m/>
    <m/>
    <m/>
    <m/>
    <m/>
    <m/>
    <m/>
    <m/>
    <m/>
    <m/>
    <m/>
    <m/>
    <m/>
    <m/>
    <m/>
    <m/>
    <m/>
    <m/>
    <m/>
    <m/>
  </r>
  <r>
    <s v="nvidia/cuda"/>
    <x v="12"/>
    <m/>
    <m/>
    <m/>
    <m/>
    <m/>
    <m/>
    <m/>
    <m/>
    <m/>
    <m/>
    <m/>
    <m/>
    <m/>
    <m/>
    <m/>
    <m/>
    <m/>
    <m/>
    <m/>
    <m/>
    <m/>
    <m/>
    <m/>
    <m/>
  </r>
  <r>
    <s v="python"/>
    <x v="4"/>
    <m/>
    <m/>
    <m/>
    <m/>
    <m/>
    <m/>
    <m/>
    <m/>
    <m/>
    <m/>
    <m/>
    <m/>
    <m/>
    <m/>
    <m/>
    <m/>
    <m/>
    <m/>
    <m/>
    <m/>
    <m/>
    <m/>
    <m/>
    <m/>
  </r>
  <r>
    <s v="python"/>
    <x v="4"/>
    <m/>
    <m/>
    <m/>
    <m/>
    <m/>
    <m/>
    <m/>
    <m/>
    <m/>
    <m/>
    <m/>
    <m/>
    <m/>
    <m/>
    <m/>
    <m/>
    <m/>
    <m/>
    <m/>
    <m/>
    <m/>
    <m/>
    <m/>
    <m/>
  </r>
  <r>
    <s v="python"/>
    <x v="4"/>
    <m/>
    <m/>
    <m/>
    <m/>
    <m/>
    <m/>
    <m/>
    <m/>
    <m/>
    <m/>
    <m/>
    <m/>
    <m/>
    <m/>
    <m/>
    <m/>
    <m/>
    <m/>
    <m/>
    <m/>
    <m/>
    <m/>
    <m/>
    <m/>
  </r>
  <r>
    <s v="nvidia/cuda"/>
    <x v="12"/>
    <m/>
    <m/>
    <m/>
    <m/>
    <m/>
    <m/>
    <m/>
    <m/>
    <m/>
    <m/>
    <m/>
    <m/>
    <m/>
    <m/>
    <m/>
    <m/>
    <m/>
    <m/>
    <m/>
    <m/>
    <m/>
    <m/>
    <m/>
    <m/>
  </r>
  <r>
    <s v="python"/>
    <x v="4"/>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static"/>
    <x v="39"/>
    <m/>
    <m/>
    <m/>
    <m/>
    <m/>
    <m/>
    <m/>
    <m/>
    <m/>
    <m/>
    <m/>
    <m/>
    <m/>
    <m/>
    <m/>
    <m/>
    <m/>
    <m/>
    <m/>
    <m/>
    <m/>
    <m/>
    <m/>
    <m/>
  </r>
  <r>
    <s v="ks.gcr.io/metrics-server/metrics-server"/>
    <x v="351"/>
    <m/>
    <m/>
    <m/>
    <m/>
    <m/>
    <m/>
    <m/>
    <m/>
    <m/>
    <m/>
    <m/>
    <m/>
    <m/>
    <m/>
    <m/>
    <m/>
    <m/>
    <m/>
    <m/>
    <m/>
    <m/>
    <m/>
    <m/>
    <m/>
  </r>
  <r>
    <s v="quay.io/prometheus/node-exporter"/>
    <x v="352"/>
    <m/>
    <m/>
    <m/>
    <m/>
    <m/>
    <m/>
    <m/>
    <m/>
    <m/>
    <m/>
    <m/>
    <m/>
    <m/>
    <m/>
    <m/>
    <m/>
    <m/>
    <m/>
    <m/>
    <m/>
    <m/>
    <m/>
    <m/>
    <m/>
  </r>
  <r>
    <s v="quay.io/prometheus-operator/prometheus-operator"/>
    <x v="353"/>
    <m/>
    <m/>
    <m/>
    <m/>
    <m/>
    <m/>
    <m/>
    <m/>
    <m/>
    <m/>
    <m/>
    <m/>
    <m/>
    <m/>
    <m/>
    <m/>
    <m/>
    <m/>
    <m/>
    <m/>
    <m/>
    <m/>
    <m/>
    <m/>
  </r>
  <r>
    <s v="docker.io/istio/pilot"/>
    <x v="354"/>
    <m/>
    <m/>
    <m/>
    <m/>
    <m/>
    <m/>
    <m/>
    <m/>
    <m/>
    <m/>
    <m/>
    <m/>
    <m/>
    <m/>
    <m/>
    <m/>
    <m/>
    <m/>
    <m/>
    <m/>
    <m/>
    <m/>
    <m/>
    <m/>
  </r>
  <r>
    <s v="grafana/grafana"/>
    <x v="355"/>
    <m/>
    <m/>
    <m/>
    <m/>
    <m/>
    <m/>
    <m/>
    <m/>
    <m/>
    <m/>
    <m/>
    <m/>
    <m/>
    <m/>
    <m/>
    <m/>
    <m/>
    <m/>
    <m/>
    <m/>
    <m/>
    <m/>
    <m/>
    <m/>
  </r>
  <r>
    <s v="golang"/>
    <x v="28"/>
    <m/>
    <m/>
    <m/>
    <m/>
    <m/>
    <m/>
    <m/>
    <m/>
    <m/>
    <m/>
    <m/>
    <m/>
    <m/>
    <m/>
    <m/>
    <m/>
    <m/>
    <m/>
    <m/>
    <m/>
    <m/>
    <m/>
    <m/>
    <m/>
  </r>
  <r>
    <s v="alpine"/>
    <x v="65"/>
    <m/>
    <m/>
    <m/>
    <m/>
    <m/>
    <m/>
    <m/>
    <m/>
    <m/>
    <m/>
    <m/>
    <m/>
    <m/>
    <m/>
    <m/>
    <m/>
    <m/>
    <m/>
    <m/>
    <m/>
    <m/>
    <m/>
    <m/>
    <m/>
  </r>
  <r>
    <s v="golang"/>
    <x v="28"/>
    <m/>
    <m/>
    <m/>
    <m/>
    <m/>
    <m/>
    <m/>
    <m/>
    <m/>
    <m/>
    <m/>
    <m/>
    <m/>
    <m/>
    <m/>
    <m/>
    <m/>
    <m/>
    <m/>
    <m/>
    <m/>
    <m/>
    <m/>
    <m/>
  </r>
  <r>
    <s v="alpine"/>
    <x v="65"/>
    <m/>
    <m/>
    <m/>
    <m/>
    <m/>
    <m/>
    <m/>
    <m/>
    <m/>
    <m/>
    <m/>
    <m/>
    <m/>
    <m/>
    <m/>
    <m/>
    <m/>
    <m/>
    <m/>
    <m/>
    <m/>
    <m/>
    <m/>
    <m/>
  </r>
  <r>
    <s v="python"/>
    <x v="4"/>
    <m/>
    <m/>
    <m/>
    <m/>
    <m/>
    <m/>
    <m/>
    <m/>
    <m/>
    <m/>
    <m/>
    <m/>
    <m/>
    <m/>
    <m/>
    <m/>
    <m/>
    <m/>
    <m/>
    <m/>
    <m/>
    <m/>
    <m/>
    <m/>
  </r>
  <r>
    <s v="public.ecr.aws/neuron/neuron-scheduler"/>
    <x v="356"/>
    <m/>
    <m/>
    <m/>
    <m/>
    <m/>
    <m/>
    <m/>
    <m/>
    <m/>
    <m/>
    <m/>
    <m/>
    <m/>
    <m/>
    <m/>
    <m/>
    <m/>
    <m/>
    <m/>
    <m/>
    <m/>
    <m/>
    <m/>
    <m/>
  </r>
  <r>
    <s v="ks.gcr.io/kube-state-metrics/kube-state-metrics"/>
    <x v="357"/>
    <m/>
    <m/>
    <m/>
    <m/>
    <m/>
    <m/>
    <m/>
    <m/>
    <m/>
    <m/>
    <m/>
    <m/>
    <m/>
    <m/>
    <m/>
    <m/>
    <m/>
    <m/>
    <m/>
    <m/>
    <m/>
    <m/>
    <m/>
    <m/>
  </r>
  <r>
    <s v="public.ecr.aws/neuron/neuron-device-plugin"/>
    <x v="358"/>
    <m/>
    <m/>
    <m/>
    <m/>
    <m/>
    <m/>
    <m/>
    <m/>
    <m/>
    <m/>
    <m/>
    <m/>
    <m/>
    <m/>
    <m/>
    <m/>
    <m/>
    <m/>
    <m/>
    <m/>
    <m/>
    <m/>
    <m/>
    <m/>
  </r>
  <r>
    <s v="nvidia/ks-device-plugin"/>
    <x v="359"/>
    <m/>
    <m/>
    <m/>
    <m/>
    <m/>
    <m/>
    <m/>
    <m/>
    <m/>
    <m/>
    <m/>
    <m/>
    <m/>
    <m/>
    <m/>
    <m/>
    <m/>
    <m/>
    <m/>
    <m/>
    <m/>
    <m/>
    <m/>
    <m/>
  </r>
  <r>
    <s v="golang"/>
    <x v="28"/>
    <m/>
    <m/>
    <m/>
    <m/>
    <m/>
    <m/>
    <m/>
    <m/>
    <m/>
    <m/>
    <m/>
    <m/>
    <m/>
    <m/>
    <m/>
    <m/>
    <m/>
    <m/>
    <m/>
    <m/>
    <m/>
    <m/>
    <m/>
    <m/>
  </r>
  <r>
    <s v="alpine"/>
    <x v="65"/>
    <m/>
    <m/>
    <m/>
    <m/>
    <m/>
    <m/>
    <m/>
    <m/>
    <m/>
    <m/>
    <m/>
    <m/>
    <m/>
    <m/>
    <m/>
    <m/>
    <m/>
    <m/>
    <m/>
    <m/>
    <m/>
    <m/>
    <m/>
    <m/>
  </r>
  <r>
    <s v="docker.io/istio/proxyv"/>
    <x v="360"/>
    <m/>
    <m/>
    <m/>
    <m/>
    <m/>
    <m/>
    <m/>
    <m/>
    <m/>
    <m/>
    <m/>
    <m/>
    <m/>
    <m/>
    <m/>
    <m/>
    <m/>
    <m/>
    <m/>
    <m/>
    <m/>
    <m/>
    <m/>
    <m/>
  </r>
  <r>
    <s v="golang"/>
    <x v="28"/>
    <m/>
    <m/>
    <m/>
    <m/>
    <m/>
    <m/>
    <m/>
    <m/>
    <m/>
    <m/>
    <m/>
    <m/>
    <m/>
    <m/>
    <m/>
    <m/>
    <m/>
    <m/>
    <m/>
    <m/>
    <m/>
    <m/>
    <m/>
    <m/>
  </r>
  <r>
    <s v="alpine"/>
    <x v="65"/>
    <m/>
    <m/>
    <m/>
    <m/>
    <m/>
    <m/>
    <m/>
    <m/>
    <m/>
    <m/>
    <m/>
    <m/>
    <m/>
    <m/>
    <m/>
    <m/>
    <m/>
    <m/>
    <m/>
    <m/>
    <m/>
    <m/>
    <m/>
    <m/>
  </r>
  <r>
    <s v="quay.io/prometheus/prometheus"/>
    <x v="361"/>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static"/>
    <x v="39"/>
    <m/>
    <m/>
    <m/>
    <m/>
    <m/>
    <m/>
    <m/>
    <m/>
    <m/>
    <m/>
    <m/>
    <m/>
    <m/>
    <m/>
    <m/>
    <m/>
    <m/>
    <m/>
    <m/>
    <m/>
    <m/>
    <m/>
    <m/>
    <m/>
  </r>
  <r>
    <s v="ghcr.io/opsgenie/kubernetes-event-exporter"/>
    <x v="362"/>
    <m/>
    <m/>
    <m/>
    <m/>
    <m/>
    <m/>
    <m/>
    <m/>
    <m/>
    <m/>
    <m/>
    <m/>
    <m/>
    <m/>
    <m/>
    <m/>
    <m/>
    <m/>
    <m/>
    <m/>
    <m/>
    <m/>
    <m/>
    <m/>
  </r>
  <r>
    <s v="prom/statsd-exporter"/>
    <x v="363"/>
    <m/>
    <m/>
    <m/>
    <m/>
    <m/>
    <m/>
    <m/>
    <m/>
    <m/>
    <m/>
    <m/>
    <m/>
    <m/>
    <m/>
    <m/>
    <m/>
    <m/>
    <m/>
    <m/>
    <m/>
    <m/>
    <m/>
    <m/>
    <m/>
  </r>
  <r>
    <s v="quay.io/prometheus-operator/prometheus-config-reloader"/>
    <x v="364"/>
    <m/>
    <m/>
    <m/>
    <m/>
    <m/>
    <m/>
    <m/>
    <m/>
    <m/>
    <m/>
    <m/>
    <m/>
    <m/>
    <m/>
    <m/>
    <m/>
    <m/>
    <m/>
    <m/>
    <m/>
    <m/>
    <m/>
    <m/>
    <m/>
  </r>
  <r>
    <s v="golang"/>
    <x v="28"/>
    <m/>
    <m/>
    <m/>
    <m/>
    <m/>
    <m/>
    <m/>
    <m/>
    <m/>
    <m/>
    <m/>
    <m/>
    <m/>
    <m/>
    <m/>
    <m/>
    <m/>
    <m/>
    <m/>
    <m/>
    <m/>
    <m/>
    <m/>
    <m/>
  </r>
  <r>
    <s v="alpine"/>
    <x v="65"/>
    <m/>
    <m/>
    <m/>
    <m/>
    <m/>
    <m/>
    <m/>
    <m/>
    <m/>
    <m/>
    <m/>
    <m/>
    <m/>
    <m/>
    <m/>
    <m/>
    <m/>
    <m/>
    <m/>
    <m/>
    <m/>
    <m/>
    <m/>
    <m/>
  </r>
  <r>
    <s v="amazon/aws-for-fluent-bit"/>
    <x v="365"/>
    <m/>
    <m/>
    <m/>
    <m/>
    <m/>
    <m/>
    <m/>
    <m/>
    <m/>
    <m/>
    <m/>
    <m/>
    <m/>
    <m/>
    <m/>
    <m/>
    <m/>
    <m/>
    <m/>
    <m/>
    <m/>
    <m/>
    <m/>
    <m/>
  </r>
  <r>
    <s v="nvcr.io/nvidia/ks/dcgm-exporter"/>
    <x v="366"/>
    <m/>
    <m/>
    <m/>
    <m/>
    <m/>
    <m/>
    <m/>
    <m/>
    <m/>
    <m/>
    <m/>
    <m/>
    <m/>
    <m/>
    <m/>
    <m/>
    <m/>
    <m/>
    <m/>
    <m/>
    <m/>
    <m/>
    <m/>
    <m/>
  </r>
  <r>
    <s v="debian"/>
    <x v="18"/>
    <m/>
    <m/>
    <m/>
    <m/>
    <m/>
    <m/>
    <m/>
    <m/>
    <m/>
    <m/>
    <m/>
    <m/>
    <m/>
    <m/>
    <m/>
    <m/>
    <m/>
    <m/>
    <m/>
    <m/>
    <m/>
    <m/>
    <m/>
    <m/>
  </r>
  <r>
    <s v="quay.io/pypa/manylinux_x_"/>
    <x v="20"/>
    <m/>
    <m/>
    <m/>
    <m/>
    <m/>
    <m/>
    <m/>
    <m/>
    <m/>
    <m/>
    <m/>
    <m/>
    <m/>
    <m/>
    <m/>
    <m/>
    <m/>
    <m/>
    <m/>
    <m/>
    <m/>
    <m/>
    <m/>
    <m/>
  </r>
  <r>
    <s v="debian"/>
    <x v="18"/>
    <m/>
    <m/>
    <m/>
    <m/>
    <m/>
    <m/>
    <m/>
    <m/>
    <m/>
    <m/>
    <m/>
    <m/>
    <m/>
    <m/>
    <m/>
    <m/>
    <m/>
    <m/>
    <m/>
    <m/>
    <m/>
    <m/>
    <m/>
    <m/>
  </r>
  <r>
    <s v="alphacep/dockcross-linux-armv7"/>
    <x v="367"/>
    <m/>
    <m/>
    <m/>
    <m/>
    <m/>
    <m/>
    <m/>
    <m/>
    <m/>
    <m/>
    <m/>
    <m/>
    <m/>
    <m/>
    <m/>
    <m/>
    <m/>
    <m/>
    <m/>
    <m/>
    <m/>
    <m/>
    <m/>
    <m/>
  </r>
  <r>
    <s v="nvcr.io/nvidia/pytorch:21.12-py3"/>
    <x v="368"/>
    <m/>
    <m/>
    <m/>
    <m/>
    <m/>
    <m/>
    <m/>
    <m/>
    <m/>
    <m/>
    <m/>
    <m/>
    <m/>
    <m/>
    <m/>
    <m/>
    <m/>
    <m/>
    <m/>
    <m/>
    <m/>
    <m/>
    <m/>
    <m/>
  </r>
  <r>
    <s v="deepset/farm-gpu"/>
    <x v="369"/>
    <m/>
    <m/>
    <m/>
    <m/>
    <m/>
    <m/>
    <m/>
    <m/>
    <m/>
    <m/>
    <m/>
    <m/>
    <m/>
    <m/>
    <m/>
    <m/>
    <m/>
    <m/>
    <m/>
    <m/>
    <m/>
    <m/>
    <m/>
    <m/>
  </r>
  <r>
    <s v="python"/>
    <x v="4"/>
    <m/>
    <m/>
    <m/>
    <m/>
    <m/>
    <m/>
    <m/>
    <m/>
    <m/>
    <m/>
    <m/>
    <m/>
    <m/>
    <m/>
    <m/>
    <m/>
    <m/>
    <m/>
    <m/>
    <m/>
    <m/>
    <m/>
    <m/>
    <m/>
  </r>
  <r>
    <s v="nvidia/cuda"/>
    <x v="12"/>
    <m/>
    <m/>
    <m/>
    <m/>
    <m/>
    <m/>
    <m/>
    <m/>
    <m/>
    <m/>
    <m/>
    <m/>
    <m/>
    <m/>
    <m/>
    <m/>
    <m/>
    <m/>
    <m/>
    <m/>
    <m/>
    <m/>
    <m/>
    <m/>
  </r>
  <r>
    <s v="pytorch/pytorch"/>
    <x v="2"/>
    <m/>
    <m/>
    <m/>
    <m/>
    <m/>
    <m/>
    <m/>
    <m/>
    <m/>
    <m/>
    <m/>
    <m/>
    <m/>
    <m/>
    <m/>
    <m/>
    <m/>
    <m/>
    <m/>
    <m/>
    <m/>
    <m/>
    <m/>
    <m/>
  </r>
  <r>
    <s v="mcr.microsoft.com/vscode/devcontainers/python"/>
    <x v="370"/>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tensorflow/tensorflow"/>
    <x v="14"/>
    <m/>
    <m/>
    <m/>
    <m/>
    <m/>
    <m/>
    <m/>
    <m/>
    <m/>
    <m/>
    <m/>
    <m/>
    <m/>
    <m/>
    <m/>
    <m/>
    <m/>
    <m/>
    <m/>
    <m/>
    <m/>
    <m/>
    <m/>
    <m/>
  </r>
  <r>
    <s v="ubuntu"/>
    <x v="13"/>
    <m/>
    <m/>
    <m/>
    <m/>
    <m/>
    <m/>
    <m/>
    <m/>
    <m/>
    <m/>
    <m/>
    <m/>
    <m/>
    <m/>
    <m/>
    <m/>
    <m/>
    <m/>
    <m/>
    <m/>
    <m/>
    <m/>
    <m/>
    <m/>
  </r>
  <r>
    <s v="armv/armhf-ubuntu"/>
    <x v="278"/>
    <m/>
    <m/>
    <m/>
    <m/>
    <m/>
    <m/>
    <m/>
    <m/>
    <m/>
    <m/>
    <m/>
    <m/>
    <m/>
    <m/>
    <m/>
    <m/>
    <m/>
    <m/>
    <m/>
    <m/>
    <m/>
    <m/>
    <m/>
    <m/>
  </r>
  <r>
    <s v="alpine"/>
    <x v="65"/>
    <m/>
    <m/>
    <m/>
    <m/>
    <m/>
    <m/>
    <m/>
    <m/>
    <m/>
    <m/>
    <m/>
    <m/>
    <m/>
    <m/>
    <m/>
    <m/>
    <m/>
    <m/>
    <m/>
    <m/>
    <m/>
    <m/>
    <m/>
    <m/>
  </r>
  <r>
    <s v="debian"/>
    <x v="18"/>
    <m/>
    <m/>
    <m/>
    <m/>
    <m/>
    <m/>
    <m/>
    <m/>
    <m/>
    <m/>
    <m/>
    <m/>
    <m/>
    <m/>
    <m/>
    <m/>
    <m/>
    <m/>
    <m/>
    <m/>
    <m/>
    <m/>
    <m/>
    <m/>
  </r>
  <r>
    <s v="beammodel/miniconda"/>
    <x v="371"/>
    <m/>
    <m/>
    <m/>
    <m/>
    <m/>
    <m/>
    <m/>
    <m/>
    <m/>
    <m/>
    <m/>
    <m/>
    <m/>
    <m/>
    <m/>
    <m/>
    <m/>
    <m/>
    <m/>
    <m/>
    <m/>
    <m/>
    <m/>
    <m/>
  </r>
  <r>
    <s v="python"/>
    <x v="4"/>
    <m/>
    <m/>
    <m/>
    <m/>
    <m/>
    <m/>
    <m/>
    <m/>
    <m/>
    <m/>
    <m/>
    <m/>
    <m/>
    <m/>
    <m/>
    <m/>
    <m/>
    <m/>
    <m/>
    <m/>
    <m/>
    <m/>
    <m/>
    <m/>
  </r>
  <r>
    <s v="python"/>
    <x v="4"/>
    <m/>
    <m/>
    <m/>
    <m/>
    <m/>
    <m/>
    <m/>
    <m/>
    <m/>
    <m/>
    <m/>
    <m/>
    <m/>
    <m/>
    <m/>
    <m/>
    <m/>
    <m/>
    <m/>
    <m/>
    <m/>
    <m/>
    <m/>
    <m/>
  </r>
  <r>
    <s v="ubuntu"/>
    <x v="13"/>
    <m/>
    <m/>
    <m/>
    <m/>
    <m/>
    <m/>
    <m/>
    <m/>
    <m/>
    <m/>
    <m/>
    <m/>
    <m/>
    <m/>
    <m/>
    <m/>
    <m/>
    <m/>
    <m/>
    <m/>
    <m/>
    <m/>
    <m/>
    <m/>
  </r>
  <r>
    <s v="ubuntu"/>
    <x v="13"/>
    <m/>
    <m/>
    <m/>
    <m/>
    <m/>
    <m/>
    <m/>
    <m/>
    <m/>
    <m/>
    <m/>
    <m/>
    <m/>
    <m/>
    <m/>
    <m/>
    <m/>
    <m/>
    <m/>
    <m/>
    <m/>
    <m/>
    <m/>
    <m/>
  </r>
  <r>
    <s v="python"/>
    <x v="4"/>
    <m/>
    <m/>
    <m/>
    <m/>
    <m/>
    <m/>
    <m/>
    <m/>
    <m/>
    <m/>
    <m/>
    <m/>
    <m/>
    <m/>
    <m/>
    <m/>
    <m/>
    <m/>
    <m/>
    <m/>
    <m/>
    <m/>
    <m/>
    <m/>
  </r>
  <r>
    <s v="ubuntu"/>
    <x v="13"/>
    <m/>
    <m/>
    <m/>
    <m/>
    <m/>
    <m/>
    <m/>
    <m/>
    <m/>
    <m/>
    <m/>
    <m/>
    <m/>
    <m/>
    <m/>
    <m/>
    <m/>
    <m/>
    <m/>
    <m/>
    <m/>
    <m/>
    <m/>
    <m/>
  </r>
  <r>
    <s v="ubuntu"/>
    <x v="13"/>
    <m/>
    <m/>
    <m/>
    <m/>
    <m/>
    <m/>
    <m/>
    <m/>
    <m/>
    <m/>
    <m/>
    <m/>
    <m/>
    <m/>
    <m/>
    <m/>
    <m/>
    <m/>
    <m/>
    <m/>
    <m/>
    <m/>
    <m/>
    <m/>
  </r>
  <r>
    <s v="tomcat"/>
    <x v="372"/>
    <m/>
    <m/>
    <m/>
    <m/>
    <m/>
    <m/>
    <m/>
    <m/>
    <m/>
    <m/>
    <m/>
    <m/>
    <m/>
    <m/>
    <m/>
    <m/>
    <m/>
    <m/>
    <m/>
    <m/>
    <m/>
    <m/>
    <m/>
    <m/>
  </r>
  <r>
    <s v="tomcat"/>
    <x v="372"/>
    <m/>
    <m/>
    <m/>
    <m/>
    <m/>
    <m/>
    <m/>
    <m/>
    <m/>
    <m/>
    <m/>
    <m/>
    <m/>
    <m/>
    <m/>
    <m/>
    <m/>
    <m/>
    <m/>
    <m/>
    <m/>
    <m/>
    <m/>
    <m/>
  </r>
  <r>
    <s v="projectmonai/monai:latest"/>
    <x v="373"/>
    <m/>
    <m/>
    <m/>
    <m/>
    <m/>
    <m/>
    <m/>
    <m/>
    <m/>
    <m/>
    <m/>
    <m/>
    <m/>
    <m/>
    <m/>
    <m/>
    <m/>
    <m/>
    <m/>
    <m/>
    <m/>
    <m/>
    <m/>
    <m/>
  </r>
  <r>
    <s v="projectmonai/monai:latest"/>
    <x v="373"/>
    <m/>
    <m/>
    <m/>
    <m/>
    <m/>
    <m/>
    <m/>
    <m/>
    <m/>
    <m/>
    <m/>
    <m/>
    <m/>
    <m/>
    <m/>
    <m/>
    <m/>
    <m/>
    <m/>
    <m/>
    <m/>
    <m/>
    <m/>
    <m/>
  </r>
  <r>
    <s v="mcr.microsoft.com/vscode/devcontainers/python"/>
    <x v="370"/>
    <m/>
    <m/>
    <m/>
    <m/>
    <m/>
    <m/>
    <m/>
    <m/>
    <m/>
    <m/>
    <m/>
    <m/>
    <m/>
    <m/>
    <m/>
    <m/>
    <m/>
    <m/>
    <m/>
    <m/>
    <m/>
    <m/>
    <m/>
    <m/>
  </r>
  <r>
    <s v="jetbot/jetbot"/>
    <x v="374"/>
    <m/>
    <m/>
    <m/>
    <m/>
    <m/>
    <m/>
    <m/>
    <m/>
    <m/>
    <m/>
    <m/>
    <m/>
    <m/>
    <m/>
    <m/>
    <m/>
    <m/>
    <m/>
    <m/>
    <m/>
    <m/>
    <m/>
    <m/>
    <m/>
  </r>
  <r>
    <s v="avpg/cain"/>
    <x v="375"/>
    <m/>
    <m/>
    <m/>
    <m/>
    <m/>
    <m/>
    <m/>
    <m/>
    <m/>
    <m/>
    <m/>
    <m/>
    <m/>
    <m/>
    <m/>
    <m/>
    <m/>
    <m/>
    <m/>
    <m/>
    <m/>
    <m/>
    <m/>
    <m/>
  </r>
  <r>
    <s v="osrf/ros"/>
    <x v="316"/>
    <m/>
    <m/>
    <m/>
    <m/>
    <m/>
    <m/>
    <m/>
    <m/>
    <m/>
    <m/>
    <m/>
    <m/>
    <m/>
    <m/>
    <m/>
    <m/>
    <m/>
    <m/>
    <m/>
    <m/>
    <m/>
    <m/>
    <m/>
    <m/>
  </r>
  <r>
    <s v="avpg/virgil"/>
    <x v="376"/>
    <m/>
    <m/>
    <m/>
    <m/>
    <m/>
    <m/>
    <m/>
    <m/>
    <m/>
    <m/>
    <m/>
    <m/>
    <m/>
    <m/>
    <m/>
    <m/>
    <m/>
    <m/>
    <m/>
    <m/>
    <m/>
    <m/>
    <m/>
    <m/>
  </r>
  <r>
    <s v="osrf/ros"/>
    <x v="316"/>
    <m/>
    <m/>
    <m/>
    <m/>
    <m/>
    <m/>
    <m/>
    <m/>
    <m/>
    <m/>
    <m/>
    <m/>
    <m/>
    <m/>
    <m/>
    <m/>
    <m/>
    <m/>
    <m/>
    <m/>
    <m/>
    <m/>
    <m/>
    <m/>
  </r>
  <r>
    <s v="osrf/ros"/>
    <x v="316"/>
    <m/>
    <m/>
    <m/>
    <m/>
    <m/>
    <m/>
    <m/>
    <m/>
    <m/>
    <m/>
    <m/>
    <m/>
    <m/>
    <m/>
    <m/>
    <m/>
    <m/>
    <m/>
    <m/>
    <m/>
    <m/>
    <m/>
    <m/>
    <m/>
  </r>
  <r>
    <s v="avpg/cain"/>
    <x v="375"/>
    <m/>
    <m/>
    <m/>
    <m/>
    <m/>
    <m/>
    <m/>
    <m/>
    <m/>
    <m/>
    <m/>
    <m/>
    <m/>
    <m/>
    <m/>
    <m/>
    <m/>
    <m/>
    <m/>
    <m/>
    <m/>
    <m/>
    <m/>
    <m/>
  </r>
  <r>
    <s v="nvidia/cudagl"/>
    <x v="31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node"/>
    <x v="0"/>
    <m/>
    <m/>
    <m/>
    <m/>
    <m/>
    <m/>
    <m/>
    <m/>
    <m/>
    <m/>
    <m/>
    <m/>
    <m/>
    <m/>
    <m/>
    <m/>
    <m/>
    <m/>
    <m/>
    <m/>
    <m/>
    <m/>
    <m/>
    <m/>
  </r>
  <r>
    <s v="farmng/devel:latest"/>
    <x v="377"/>
    <m/>
    <m/>
    <m/>
    <m/>
    <m/>
    <m/>
    <m/>
    <m/>
    <m/>
    <m/>
    <m/>
    <m/>
    <m/>
    <m/>
    <m/>
    <m/>
    <m/>
    <m/>
    <m/>
    <m/>
    <m/>
    <m/>
    <m/>
    <m/>
  </r>
  <r>
    <s v="ubuntu:18.04"/>
    <x v="94"/>
    <m/>
    <m/>
    <m/>
    <m/>
    <m/>
    <m/>
    <m/>
    <m/>
    <m/>
    <m/>
    <m/>
    <m/>
    <m/>
    <m/>
    <m/>
    <m/>
    <m/>
    <m/>
    <m/>
    <m/>
    <m/>
    <m/>
    <m/>
    <m/>
  </r>
  <r>
    <s v="scratch"/>
    <x v="146"/>
    <m/>
    <m/>
    <m/>
    <m/>
    <m/>
    <m/>
    <m/>
    <m/>
    <m/>
    <m/>
    <m/>
    <m/>
    <m/>
    <m/>
    <m/>
    <m/>
    <m/>
    <m/>
    <m/>
    <m/>
    <m/>
    <m/>
    <m/>
    <m/>
  </r>
  <r>
    <s v="farmng/build-libfmt:latest"/>
    <x v="378"/>
    <m/>
    <m/>
    <m/>
    <m/>
    <m/>
    <m/>
    <m/>
    <m/>
    <m/>
    <m/>
    <m/>
    <m/>
    <m/>
    <m/>
    <m/>
    <m/>
    <m/>
    <m/>
    <m/>
    <m/>
    <m/>
    <m/>
    <m/>
    <m/>
  </r>
  <r>
    <s v="farmng/build-cli11:latest"/>
    <x v="379"/>
    <m/>
    <m/>
    <m/>
    <m/>
    <m/>
    <m/>
    <m/>
    <m/>
    <m/>
    <m/>
    <m/>
    <m/>
    <m/>
    <m/>
    <m/>
    <m/>
    <m/>
    <m/>
    <m/>
    <m/>
    <m/>
    <m/>
    <m/>
    <m/>
  </r>
  <r>
    <s v="farmng/build-apriltag:latest"/>
    <x v="380"/>
    <m/>
    <m/>
    <m/>
    <m/>
    <m/>
    <m/>
    <m/>
    <m/>
    <m/>
    <m/>
    <m/>
    <m/>
    <m/>
    <m/>
    <m/>
    <m/>
    <m/>
    <m/>
    <m/>
    <m/>
    <m/>
    <m/>
    <m/>
    <m/>
  </r>
  <r>
    <s v="farmng/build-ceres:latest"/>
    <x v="381"/>
    <m/>
    <m/>
    <m/>
    <m/>
    <m/>
    <m/>
    <m/>
    <m/>
    <m/>
    <m/>
    <m/>
    <m/>
    <m/>
    <m/>
    <m/>
    <m/>
    <m/>
    <m/>
    <m/>
    <m/>
    <m/>
    <m/>
    <m/>
    <m/>
  </r>
  <r>
    <s v="farmng/build-grpc"/>
    <x v="382"/>
    <m/>
    <m/>
    <m/>
    <m/>
    <m/>
    <m/>
    <m/>
    <m/>
    <m/>
    <m/>
    <m/>
    <m/>
    <m/>
    <m/>
    <m/>
    <m/>
    <m/>
    <m/>
    <m/>
    <m/>
    <m/>
    <m/>
    <m/>
    <m/>
  </r>
  <r>
    <s v="farmng/build-opencv:latest"/>
    <x v="383"/>
    <m/>
    <m/>
    <m/>
    <m/>
    <m/>
    <m/>
    <m/>
    <m/>
    <m/>
    <m/>
    <m/>
    <m/>
    <m/>
    <m/>
    <m/>
    <m/>
    <m/>
    <m/>
    <m/>
    <m/>
    <m/>
    <m/>
    <m/>
    <m/>
  </r>
  <r>
    <s v="farmng/build-sophus:latest"/>
    <x v="384"/>
    <m/>
    <m/>
    <m/>
    <m/>
    <m/>
    <m/>
    <m/>
    <m/>
    <m/>
    <m/>
    <m/>
    <m/>
    <m/>
    <m/>
    <m/>
    <m/>
    <m/>
    <m/>
    <m/>
    <m/>
    <m/>
    <m/>
    <m/>
    <m/>
  </r>
  <r>
    <s v="ubuntu:18.04"/>
    <x v="94"/>
    <m/>
    <m/>
    <m/>
    <m/>
    <m/>
    <m/>
    <m/>
    <m/>
    <m/>
    <m/>
    <m/>
    <m/>
    <m/>
    <m/>
    <m/>
    <m/>
    <m/>
    <m/>
    <m/>
    <m/>
    <m/>
    <m/>
    <m/>
    <m/>
  </r>
  <r>
    <s v="ubuntu:18.04"/>
    <x v="94"/>
    <m/>
    <m/>
    <m/>
    <m/>
    <m/>
    <m/>
    <m/>
    <m/>
    <m/>
    <m/>
    <m/>
    <m/>
    <m/>
    <m/>
    <m/>
    <m/>
    <m/>
    <m/>
    <m/>
    <m/>
    <m/>
    <m/>
    <m/>
    <m/>
  </r>
  <r>
    <s v="scratch"/>
    <x v="146"/>
    <m/>
    <m/>
    <m/>
    <m/>
    <m/>
    <m/>
    <m/>
    <m/>
    <m/>
    <m/>
    <m/>
    <m/>
    <m/>
    <m/>
    <m/>
    <m/>
    <m/>
    <m/>
    <m/>
    <m/>
    <m/>
    <m/>
    <m/>
    <m/>
  </r>
  <r>
    <s v="ubuntu:18.04"/>
    <x v="94"/>
    <m/>
    <m/>
    <m/>
    <m/>
    <m/>
    <m/>
    <m/>
    <m/>
    <m/>
    <m/>
    <m/>
    <m/>
    <m/>
    <m/>
    <m/>
    <m/>
    <m/>
    <m/>
    <m/>
    <m/>
    <m/>
    <m/>
    <m/>
    <m/>
  </r>
  <r>
    <s v="scratch"/>
    <x v="146"/>
    <m/>
    <m/>
    <m/>
    <m/>
    <m/>
    <m/>
    <m/>
    <m/>
    <m/>
    <m/>
    <m/>
    <m/>
    <m/>
    <m/>
    <m/>
    <m/>
    <m/>
    <m/>
    <m/>
    <m/>
    <m/>
    <m/>
    <m/>
    <m/>
  </r>
  <r>
    <s v="ubuntu:18.04"/>
    <x v="94"/>
    <m/>
    <m/>
    <m/>
    <m/>
    <m/>
    <m/>
    <m/>
    <m/>
    <m/>
    <m/>
    <m/>
    <m/>
    <m/>
    <m/>
    <m/>
    <m/>
    <m/>
    <m/>
    <m/>
    <m/>
    <m/>
    <m/>
    <m/>
    <m/>
  </r>
  <r>
    <s v="scratch as opencv_installed"/>
    <x v="385"/>
    <m/>
    <m/>
    <m/>
    <m/>
    <m/>
    <m/>
    <m/>
    <m/>
    <m/>
    <m/>
    <m/>
    <m/>
    <m/>
    <m/>
    <m/>
    <m/>
    <m/>
    <m/>
    <m/>
    <m/>
    <m/>
    <m/>
    <m/>
    <m/>
  </r>
  <r>
    <s v="farmng/devel:latest"/>
    <x v="377"/>
    <m/>
    <m/>
    <m/>
    <m/>
    <m/>
    <m/>
    <m/>
    <m/>
    <m/>
    <m/>
    <m/>
    <m/>
    <m/>
    <m/>
    <m/>
    <m/>
    <m/>
    <m/>
    <m/>
    <m/>
    <m/>
    <m/>
    <m/>
    <m/>
  </r>
  <r>
    <s v="ubuntu:18.04"/>
    <x v="94"/>
    <m/>
    <m/>
    <m/>
    <m/>
    <m/>
    <m/>
    <m/>
    <m/>
    <m/>
    <m/>
    <m/>
    <m/>
    <m/>
    <m/>
    <m/>
    <m/>
    <m/>
    <m/>
    <m/>
    <m/>
    <m/>
    <m/>
    <m/>
    <m/>
  </r>
  <r>
    <s v="scratch"/>
    <x v="146"/>
    <m/>
    <m/>
    <m/>
    <m/>
    <m/>
    <m/>
    <m/>
    <m/>
    <m/>
    <m/>
    <m/>
    <m/>
    <m/>
    <m/>
    <m/>
    <m/>
    <m/>
    <m/>
    <m/>
    <m/>
    <m/>
    <m/>
    <m/>
    <m/>
  </r>
  <r>
    <s v="ubuntu:18.04"/>
    <x v="94"/>
    <m/>
    <m/>
    <m/>
    <m/>
    <m/>
    <m/>
    <m/>
    <m/>
    <m/>
    <m/>
    <m/>
    <m/>
    <m/>
    <m/>
    <m/>
    <m/>
    <m/>
    <m/>
    <m/>
    <m/>
    <m/>
    <m/>
    <m/>
    <m/>
  </r>
  <r>
    <s v="scratch"/>
    <x v="146"/>
    <m/>
    <m/>
    <m/>
    <m/>
    <m/>
    <m/>
    <m/>
    <m/>
    <m/>
    <m/>
    <m/>
    <m/>
    <m/>
    <m/>
    <m/>
    <m/>
    <m/>
    <m/>
    <m/>
    <m/>
    <m/>
    <m/>
    <m/>
    <m/>
  </r>
  <r>
    <s v="ubuntu:18.04"/>
    <x v="94"/>
    <m/>
    <m/>
    <m/>
    <m/>
    <m/>
    <m/>
    <m/>
    <m/>
    <m/>
    <m/>
    <m/>
    <m/>
    <m/>
    <m/>
    <m/>
    <m/>
    <m/>
    <m/>
    <m/>
    <m/>
    <m/>
    <m/>
    <m/>
    <m/>
  </r>
  <r>
    <s v="scratch as apriltag_installed"/>
    <x v="386"/>
    <m/>
    <m/>
    <m/>
    <m/>
    <m/>
    <m/>
    <m/>
    <m/>
    <m/>
    <m/>
    <m/>
    <m/>
    <m/>
    <m/>
    <m/>
    <m/>
    <m/>
    <m/>
    <m/>
    <m/>
    <m/>
    <m/>
    <m/>
    <m/>
  </r>
  <r>
    <s v="python"/>
    <x v="4"/>
    <m/>
    <m/>
    <m/>
    <m/>
    <m/>
    <m/>
    <m/>
    <m/>
    <m/>
    <m/>
    <m/>
    <m/>
    <m/>
    <m/>
    <m/>
    <m/>
    <m/>
    <m/>
    <m/>
    <m/>
    <m/>
    <m/>
    <m/>
    <m/>
  </r>
  <r>
    <s v="python"/>
    <x v="4"/>
    <m/>
    <m/>
    <m/>
    <m/>
    <m/>
    <m/>
    <m/>
    <m/>
    <m/>
    <m/>
    <m/>
    <m/>
    <m/>
    <m/>
    <m/>
    <m/>
    <m/>
    <m/>
    <m/>
    <m/>
    <m/>
    <m/>
    <m/>
    <m/>
  </r>
  <r>
    <s v="alpine"/>
    <x v="65"/>
    <m/>
    <m/>
    <m/>
    <m/>
    <m/>
    <m/>
    <m/>
    <m/>
    <m/>
    <m/>
    <m/>
    <m/>
    <m/>
    <m/>
    <m/>
    <m/>
    <m/>
    <m/>
    <m/>
    <m/>
    <m/>
    <m/>
    <m/>
    <m/>
  </r>
  <r>
    <s v="r-base"/>
    <x v="387"/>
    <m/>
    <m/>
    <m/>
    <m/>
    <m/>
    <m/>
    <m/>
    <m/>
    <m/>
    <m/>
    <m/>
    <m/>
    <m/>
    <m/>
    <m/>
    <m/>
    <m/>
    <m/>
    <m/>
    <m/>
    <m/>
    <m/>
    <m/>
    <m/>
  </r>
  <r>
    <s v="haskell"/>
    <x v="388"/>
    <m/>
    <m/>
    <m/>
    <m/>
    <m/>
    <m/>
    <m/>
    <m/>
    <m/>
    <m/>
    <m/>
    <m/>
    <m/>
    <m/>
    <m/>
    <m/>
    <m/>
    <m/>
    <m/>
    <m/>
    <m/>
    <m/>
    <m/>
    <m/>
  </r>
  <r>
    <s v="julia"/>
    <x v="40"/>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ubuntu"/>
    <x v="13"/>
    <m/>
    <m/>
    <m/>
    <m/>
    <m/>
    <m/>
    <m/>
    <m/>
    <m/>
    <m/>
    <m/>
    <m/>
    <m/>
    <m/>
    <m/>
    <m/>
    <m/>
    <m/>
    <m/>
    <m/>
    <m/>
    <m/>
    <m/>
    <m/>
  </r>
  <r>
    <s v="tensorflow/tensorflow"/>
    <x v="14"/>
    <m/>
    <m/>
    <m/>
    <m/>
    <m/>
    <m/>
    <m/>
    <m/>
    <m/>
    <m/>
    <m/>
    <m/>
    <m/>
    <m/>
    <m/>
    <m/>
    <m/>
    <m/>
    <m/>
    <m/>
    <m/>
    <m/>
    <m/>
    <m/>
  </r>
  <r>
    <s v="python"/>
    <x v="4"/>
    <m/>
    <m/>
    <m/>
    <m/>
    <m/>
    <m/>
    <m/>
    <m/>
    <m/>
    <m/>
    <m/>
    <m/>
    <m/>
    <m/>
    <m/>
    <m/>
    <m/>
    <m/>
    <m/>
    <m/>
    <m/>
    <m/>
    <m/>
    <m/>
  </r>
  <r>
    <s v="ubuntu"/>
    <x v="13"/>
    <m/>
    <m/>
    <m/>
    <m/>
    <m/>
    <m/>
    <m/>
    <m/>
    <m/>
    <m/>
    <m/>
    <m/>
    <m/>
    <m/>
    <m/>
    <m/>
    <m/>
    <m/>
    <m/>
    <m/>
    <m/>
    <m/>
    <m/>
    <m/>
  </r>
  <r>
    <s v="ubuntu"/>
    <x v="13"/>
    <m/>
    <m/>
    <m/>
    <m/>
    <m/>
    <m/>
    <m/>
    <m/>
    <m/>
    <m/>
    <m/>
    <m/>
    <m/>
    <m/>
    <m/>
    <m/>
    <m/>
    <m/>
    <m/>
    <m/>
    <m/>
    <m/>
    <m/>
    <m/>
  </r>
  <r>
    <s v="ubuntu"/>
    <x v="13"/>
    <m/>
    <m/>
    <m/>
    <m/>
    <m/>
    <m/>
    <m/>
    <m/>
    <m/>
    <m/>
    <m/>
    <m/>
    <m/>
    <m/>
    <m/>
    <m/>
    <m/>
    <m/>
    <m/>
    <m/>
    <m/>
    <m/>
    <m/>
    <m/>
  </r>
  <r>
    <s v="pytorch/pytorch"/>
    <x v="2"/>
    <m/>
    <m/>
    <m/>
    <m/>
    <m/>
    <m/>
    <m/>
    <m/>
    <m/>
    <m/>
    <m/>
    <m/>
    <m/>
    <m/>
    <m/>
    <m/>
    <m/>
    <m/>
    <m/>
    <m/>
    <m/>
    <m/>
    <m/>
    <m/>
  </r>
  <r>
    <s v="ubuntu"/>
    <x v="13"/>
    <m/>
    <m/>
    <m/>
    <m/>
    <m/>
    <m/>
    <m/>
    <m/>
    <m/>
    <m/>
    <m/>
    <m/>
    <m/>
    <m/>
    <m/>
    <m/>
    <m/>
    <m/>
    <m/>
    <m/>
    <m/>
    <m/>
    <m/>
    <m/>
  </r>
  <r>
    <s v="ubuntu"/>
    <x v="13"/>
    <m/>
    <m/>
    <m/>
    <m/>
    <m/>
    <m/>
    <m/>
    <m/>
    <m/>
    <m/>
    <m/>
    <m/>
    <m/>
    <m/>
    <m/>
    <m/>
    <m/>
    <m/>
    <m/>
    <m/>
    <m/>
    <m/>
    <m/>
    <m/>
  </r>
  <r>
    <s v="python"/>
    <x v="4"/>
    <m/>
    <m/>
    <m/>
    <m/>
    <m/>
    <m/>
    <m/>
    <m/>
    <m/>
    <m/>
    <m/>
    <m/>
    <m/>
    <m/>
    <m/>
    <m/>
    <m/>
    <m/>
    <m/>
    <m/>
    <m/>
    <m/>
    <m/>
    <m/>
  </r>
  <r>
    <s v="golang"/>
    <x v="28"/>
    <m/>
    <m/>
    <m/>
    <m/>
    <m/>
    <m/>
    <m/>
    <m/>
    <m/>
    <m/>
    <m/>
    <m/>
    <m/>
    <m/>
    <m/>
    <m/>
    <m/>
    <m/>
    <m/>
    <m/>
    <m/>
    <m/>
    <m/>
    <m/>
  </r>
  <r>
    <s v="julia"/>
    <x v="40"/>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paparazziuav/pprz-dep"/>
    <x v="389"/>
    <m/>
    <m/>
    <m/>
    <m/>
    <m/>
    <m/>
    <m/>
    <m/>
    <m/>
    <m/>
    <m/>
    <m/>
    <m/>
    <m/>
    <m/>
    <m/>
    <m/>
    <m/>
    <m/>
    <m/>
    <m/>
    <m/>
    <m/>
    <m/>
  </r>
  <r>
    <s v="ubuntu"/>
    <x v="13"/>
    <m/>
    <m/>
    <m/>
    <m/>
    <m/>
    <m/>
    <m/>
    <m/>
    <m/>
    <m/>
    <m/>
    <m/>
    <m/>
    <m/>
    <m/>
    <m/>
    <m/>
    <m/>
    <m/>
    <m/>
    <m/>
    <m/>
    <m/>
    <m/>
  </r>
  <r>
    <s v="paparazziuav/pprz-dep"/>
    <x v="389"/>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gcc"/>
    <x v="390"/>
    <m/>
    <m/>
    <m/>
    <m/>
    <m/>
    <m/>
    <m/>
    <m/>
    <m/>
    <m/>
    <m/>
    <m/>
    <m/>
    <m/>
    <m/>
    <m/>
    <m/>
    <m/>
    <m/>
    <m/>
    <m/>
    <m/>
    <m/>
    <m/>
  </r>
  <r>
    <s v="ubuntu"/>
    <x v="13"/>
    <m/>
    <m/>
    <m/>
    <m/>
    <m/>
    <m/>
    <m/>
    <m/>
    <m/>
    <m/>
    <m/>
    <m/>
    <m/>
    <m/>
    <m/>
    <m/>
    <m/>
    <m/>
    <m/>
    <m/>
    <m/>
    <m/>
    <m/>
    <m/>
  </r>
  <r>
    <s v="gcc"/>
    <x v="390"/>
    <m/>
    <m/>
    <m/>
    <m/>
    <m/>
    <m/>
    <m/>
    <m/>
    <m/>
    <m/>
    <m/>
    <m/>
    <m/>
    <m/>
    <m/>
    <m/>
    <m/>
    <m/>
    <m/>
    <m/>
    <m/>
    <m/>
    <m/>
    <m/>
  </r>
  <r>
    <s v="ubuntu"/>
    <x v="13"/>
    <m/>
    <m/>
    <m/>
    <m/>
    <m/>
    <m/>
    <m/>
    <m/>
    <m/>
    <m/>
    <m/>
    <m/>
    <m/>
    <m/>
    <m/>
    <m/>
    <m/>
    <m/>
    <m/>
    <m/>
    <m/>
    <m/>
    <m/>
    <m/>
  </r>
  <r>
    <s v="gcc"/>
    <x v="390"/>
    <m/>
    <m/>
    <m/>
    <m/>
    <m/>
    <m/>
    <m/>
    <m/>
    <m/>
    <m/>
    <m/>
    <m/>
    <m/>
    <m/>
    <m/>
    <m/>
    <m/>
    <m/>
    <m/>
    <m/>
    <m/>
    <m/>
    <m/>
    <m/>
  </r>
  <r>
    <s v="ubuntu"/>
    <x v="13"/>
    <m/>
    <m/>
    <m/>
    <m/>
    <m/>
    <m/>
    <m/>
    <m/>
    <m/>
    <m/>
    <m/>
    <m/>
    <m/>
    <m/>
    <m/>
    <m/>
    <m/>
    <m/>
    <m/>
    <m/>
    <m/>
    <m/>
    <m/>
    <m/>
  </r>
  <r>
    <s v="gcc"/>
    <x v="390"/>
    <m/>
    <m/>
    <m/>
    <m/>
    <m/>
    <m/>
    <m/>
    <m/>
    <m/>
    <m/>
    <m/>
    <m/>
    <m/>
    <m/>
    <m/>
    <m/>
    <m/>
    <m/>
    <m/>
    <m/>
    <m/>
    <m/>
    <m/>
    <m/>
  </r>
  <r>
    <s v="gcc"/>
    <x v="390"/>
    <m/>
    <m/>
    <m/>
    <m/>
    <m/>
    <m/>
    <m/>
    <m/>
    <m/>
    <m/>
    <m/>
    <m/>
    <m/>
    <m/>
    <m/>
    <m/>
    <m/>
    <m/>
    <m/>
    <m/>
    <m/>
    <m/>
    <m/>
    <m/>
  </r>
  <r>
    <s v="debian"/>
    <x v="18"/>
    <m/>
    <m/>
    <m/>
    <m/>
    <m/>
    <m/>
    <m/>
    <m/>
    <m/>
    <m/>
    <m/>
    <m/>
    <m/>
    <m/>
    <m/>
    <m/>
    <m/>
    <m/>
    <m/>
    <m/>
    <m/>
    <m/>
    <m/>
    <m/>
  </r>
  <r>
    <s v="nvidia/cuda"/>
    <x v="12"/>
    <m/>
    <m/>
    <m/>
    <m/>
    <m/>
    <m/>
    <m/>
    <m/>
    <m/>
    <m/>
    <m/>
    <m/>
    <m/>
    <m/>
    <m/>
    <m/>
    <m/>
    <m/>
    <m/>
    <m/>
    <m/>
    <m/>
    <m/>
    <m/>
  </r>
  <r>
    <s v="redislabs/redisai"/>
    <x v="391"/>
    <m/>
    <m/>
    <m/>
    <m/>
    <m/>
    <m/>
    <m/>
    <m/>
    <m/>
    <m/>
    <m/>
    <m/>
    <m/>
    <m/>
    <m/>
    <m/>
    <m/>
    <m/>
    <m/>
    <m/>
    <m/>
    <m/>
    <m/>
    <m/>
  </r>
  <r>
    <s v="redislabs/redisai"/>
    <x v="391"/>
    <m/>
    <m/>
    <m/>
    <m/>
    <m/>
    <m/>
    <m/>
    <m/>
    <m/>
    <m/>
    <m/>
    <m/>
    <m/>
    <m/>
    <m/>
    <m/>
    <m/>
    <m/>
    <m/>
    <m/>
    <m/>
    <m/>
    <m/>
    <m/>
  </r>
  <r>
    <s v="ubuntu"/>
    <x v="13"/>
    <m/>
    <m/>
    <m/>
    <m/>
    <m/>
    <m/>
    <m/>
    <m/>
    <m/>
    <m/>
    <m/>
    <m/>
    <m/>
    <m/>
    <m/>
    <m/>
    <m/>
    <m/>
    <m/>
    <m/>
    <m/>
    <m/>
    <m/>
    <m/>
  </r>
  <r>
    <s v="nvidia/cuda"/>
    <x v="12"/>
    <m/>
    <m/>
    <m/>
    <m/>
    <m/>
    <m/>
    <m/>
    <m/>
    <m/>
    <m/>
    <m/>
    <m/>
    <m/>
    <m/>
    <m/>
    <m/>
    <m/>
    <m/>
    <m/>
    <m/>
    <m/>
    <m/>
    <m/>
    <m/>
  </r>
  <r>
    <s v="ubuntu"/>
    <x v="13"/>
    <m/>
    <m/>
    <m/>
    <m/>
    <m/>
    <m/>
    <m/>
    <m/>
    <m/>
    <m/>
    <m/>
    <m/>
    <m/>
    <m/>
    <m/>
    <m/>
    <m/>
    <m/>
    <m/>
    <m/>
    <m/>
    <m/>
    <m/>
    <m/>
  </r>
  <r>
    <s v="pytorch/pytorch"/>
    <x v="2"/>
    <m/>
    <m/>
    <m/>
    <m/>
    <m/>
    <m/>
    <m/>
    <m/>
    <m/>
    <m/>
    <m/>
    <m/>
    <m/>
    <m/>
    <m/>
    <m/>
    <m/>
    <m/>
    <m/>
    <m/>
    <m/>
    <m/>
    <m/>
    <m/>
  </r>
  <r>
    <s v="ubuntu"/>
    <x v="13"/>
    <m/>
    <m/>
    <m/>
    <m/>
    <m/>
    <m/>
    <m/>
    <m/>
    <m/>
    <m/>
    <m/>
    <m/>
    <m/>
    <m/>
    <m/>
    <m/>
    <m/>
    <m/>
    <m/>
    <m/>
    <m/>
    <m/>
    <m/>
    <m/>
  </r>
  <r>
    <s v="pytorch/pytorch"/>
    <x v="2"/>
    <m/>
    <m/>
    <m/>
    <m/>
    <m/>
    <m/>
    <m/>
    <m/>
    <m/>
    <m/>
    <m/>
    <m/>
    <m/>
    <m/>
    <m/>
    <m/>
    <m/>
    <m/>
    <m/>
    <m/>
    <m/>
    <m/>
    <m/>
    <m/>
  </r>
  <r>
    <s v="nvidia/cuda"/>
    <x v="12"/>
    <m/>
    <m/>
    <m/>
    <m/>
    <m/>
    <m/>
    <m/>
    <m/>
    <m/>
    <m/>
    <m/>
    <m/>
    <m/>
    <m/>
    <m/>
    <m/>
    <m/>
    <m/>
    <m/>
    <m/>
    <m/>
    <m/>
    <m/>
    <m/>
  </r>
  <r>
    <s v="paulinus/opensfm-docker-base"/>
    <x v="392"/>
    <m/>
    <m/>
    <m/>
    <m/>
    <m/>
    <m/>
    <m/>
    <m/>
    <m/>
    <m/>
    <m/>
    <m/>
    <m/>
    <m/>
    <m/>
    <m/>
    <m/>
    <m/>
    <m/>
    <m/>
    <m/>
    <m/>
    <m/>
    <m/>
  </r>
  <r>
    <s v="paulinus/opensfm-docker-base"/>
    <x v="392"/>
    <m/>
    <m/>
    <m/>
    <m/>
    <m/>
    <m/>
    <m/>
    <m/>
    <m/>
    <m/>
    <m/>
    <m/>
    <m/>
    <m/>
    <m/>
    <m/>
    <m/>
    <m/>
    <m/>
    <m/>
    <m/>
    <m/>
    <m/>
    <m/>
  </r>
  <r>
    <s v="ubuntu"/>
    <x v="13"/>
    <m/>
    <m/>
    <m/>
    <m/>
    <m/>
    <m/>
    <m/>
    <m/>
    <m/>
    <m/>
    <m/>
    <m/>
    <m/>
    <m/>
    <m/>
    <m/>
    <m/>
    <m/>
    <m/>
    <m/>
    <m/>
    <m/>
    <m/>
    <m/>
  </r>
  <r>
    <s v="python"/>
    <x v="4"/>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python"/>
    <x v="4"/>
    <m/>
    <m/>
    <m/>
    <m/>
    <m/>
    <m/>
    <m/>
    <m/>
    <m/>
    <m/>
    <m/>
    <m/>
    <m/>
    <m/>
    <m/>
    <m/>
    <m/>
    <m/>
    <m/>
    <m/>
    <m/>
    <m/>
    <m/>
    <m/>
  </r>
  <r>
    <s v="animcogn/face_recognition"/>
    <x v="393"/>
    <m/>
    <m/>
    <m/>
    <m/>
    <m/>
    <m/>
    <m/>
    <m/>
    <m/>
    <m/>
    <m/>
    <m/>
    <m/>
    <m/>
    <m/>
    <m/>
    <m/>
    <m/>
    <m/>
    <m/>
    <m/>
    <m/>
    <m/>
    <m/>
  </r>
  <r>
    <s v="animcogn/face_recognition"/>
    <x v="393"/>
    <m/>
    <m/>
    <m/>
    <m/>
    <m/>
    <m/>
    <m/>
    <m/>
    <m/>
    <m/>
    <m/>
    <m/>
    <m/>
    <m/>
    <m/>
    <m/>
    <m/>
    <m/>
    <m/>
    <m/>
    <m/>
    <m/>
    <m/>
    <m/>
  </r>
  <r>
    <s v="nvidia/cuda"/>
    <x v="12"/>
    <m/>
    <m/>
    <m/>
    <m/>
    <m/>
    <m/>
    <m/>
    <m/>
    <m/>
    <m/>
    <m/>
    <m/>
    <m/>
    <m/>
    <m/>
    <m/>
    <m/>
    <m/>
    <m/>
    <m/>
    <m/>
    <m/>
    <m/>
    <m/>
  </r>
  <r>
    <s v="nvidia/cuda"/>
    <x v="12"/>
    <m/>
    <m/>
    <m/>
    <m/>
    <m/>
    <m/>
    <m/>
    <m/>
    <m/>
    <m/>
    <m/>
    <m/>
    <m/>
    <m/>
    <m/>
    <m/>
    <m/>
    <m/>
    <m/>
    <m/>
    <m/>
    <m/>
    <m/>
    <m/>
  </r>
  <r>
    <s v="python"/>
    <x v="4"/>
    <m/>
    <m/>
    <m/>
    <m/>
    <m/>
    <m/>
    <m/>
    <m/>
    <m/>
    <m/>
    <m/>
    <m/>
    <m/>
    <m/>
    <m/>
    <m/>
    <m/>
    <m/>
    <m/>
    <m/>
    <m/>
    <m/>
    <m/>
    <m/>
  </r>
  <r>
    <s v="python"/>
    <x v="4"/>
    <m/>
    <m/>
    <m/>
    <m/>
    <m/>
    <m/>
    <m/>
    <m/>
    <m/>
    <m/>
    <m/>
    <m/>
    <m/>
    <m/>
    <m/>
    <m/>
    <m/>
    <m/>
    <m/>
    <m/>
    <m/>
    <m/>
    <m/>
    <m/>
  </r>
  <r>
    <s v="animcogn/face_recognition"/>
    <x v="393"/>
    <m/>
    <m/>
    <m/>
    <m/>
    <m/>
    <m/>
    <m/>
    <m/>
    <m/>
    <m/>
    <m/>
    <m/>
    <m/>
    <m/>
    <m/>
    <m/>
    <m/>
    <m/>
    <m/>
    <m/>
    <m/>
    <m/>
    <m/>
    <m/>
  </r>
  <r>
    <s v="rayproject/ray-deps"/>
    <x v="394"/>
    <m/>
    <m/>
    <m/>
    <m/>
    <m/>
    <m/>
    <m/>
    <m/>
    <m/>
    <m/>
    <m/>
    <m/>
    <m/>
    <m/>
    <m/>
    <m/>
    <m/>
    <m/>
    <m/>
    <m/>
    <m/>
    <m/>
    <m/>
    <m/>
  </r>
  <r>
    <s v="rayproject/ray"/>
    <x v="395"/>
    <m/>
    <m/>
    <m/>
    <m/>
    <m/>
    <m/>
    <m/>
    <m/>
    <m/>
    <m/>
    <m/>
    <m/>
    <m/>
    <m/>
    <m/>
    <m/>
    <m/>
    <m/>
    <m/>
    <m/>
    <m/>
    <m/>
    <m/>
    <m/>
  </r>
  <r>
    <s v="rayproject/ray"/>
    <x v="395"/>
    <m/>
    <m/>
    <m/>
    <m/>
    <m/>
    <m/>
    <m/>
    <m/>
    <m/>
    <m/>
    <m/>
    <m/>
    <m/>
    <m/>
    <m/>
    <m/>
    <m/>
    <m/>
    <m/>
    <m/>
    <m/>
    <m/>
    <m/>
    <m/>
  </r>
  <r>
    <s v="rayproject/base-deps"/>
    <x v="396"/>
    <m/>
    <m/>
    <m/>
    <m/>
    <m/>
    <m/>
    <m/>
    <m/>
    <m/>
    <m/>
    <m/>
    <m/>
    <m/>
    <m/>
    <m/>
    <m/>
    <m/>
    <m/>
    <m/>
    <m/>
    <m/>
    <m/>
    <m/>
    <m/>
  </r>
  <r>
    <s v="rayproject/ray-deps"/>
    <x v="394"/>
    <m/>
    <m/>
    <m/>
    <m/>
    <m/>
    <m/>
    <m/>
    <m/>
    <m/>
    <m/>
    <m/>
    <m/>
    <m/>
    <m/>
    <m/>
    <m/>
    <m/>
    <m/>
    <m/>
    <m/>
    <m/>
    <m/>
    <m/>
    <m/>
  </r>
  <r>
    <s v="ubuntu:21.04"/>
    <x v="397"/>
    <m/>
    <m/>
    <m/>
    <m/>
    <m/>
    <m/>
    <m/>
    <m/>
    <m/>
    <m/>
    <m/>
    <m/>
    <m/>
    <m/>
    <m/>
    <m/>
    <m/>
    <m/>
    <m/>
    <m/>
    <m/>
    <m/>
    <m/>
    <m/>
  </r>
  <r>
    <s v="ubuntu:21.04"/>
    <x v="397"/>
    <m/>
    <m/>
    <m/>
    <m/>
    <m/>
    <m/>
    <m/>
    <m/>
    <m/>
    <m/>
    <m/>
    <m/>
    <m/>
    <m/>
    <m/>
    <m/>
    <m/>
    <m/>
    <m/>
    <m/>
    <m/>
    <m/>
    <m/>
    <m/>
  </r>
  <r>
    <s v="ubuntu"/>
    <x v="13"/>
    <m/>
    <m/>
    <m/>
    <m/>
    <m/>
    <m/>
    <m/>
    <m/>
    <m/>
    <m/>
    <m/>
    <m/>
    <m/>
    <m/>
    <m/>
    <m/>
    <m/>
    <m/>
    <m/>
    <m/>
    <m/>
    <m/>
    <m/>
    <m/>
  </r>
  <r>
    <s v="nvidia/cuda"/>
    <x v="12"/>
    <m/>
    <m/>
    <m/>
    <m/>
    <m/>
    <m/>
    <m/>
    <m/>
    <m/>
    <m/>
    <m/>
    <m/>
    <m/>
    <m/>
    <m/>
    <m/>
    <m/>
    <m/>
    <m/>
    <m/>
    <m/>
    <m/>
    <m/>
    <m/>
  </r>
  <r>
    <s v="ubuntu"/>
    <x v="13"/>
    <m/>
    <m/>
    <m/>
    <m/>
    <m/>
    <m/>
    <m/>
    <m/>
    <m/>
    <m/>
    <m/>
    <m/>
    <m/>
    <m/>
    <m/>
    <m/>
    <m/>
    <m/>
    <m/>
    <m/>
    <m/>
    <m/>
    <m/>
    <m/>
  </r>
  <r>
    <s v="continuumio/miniconda"/>
    <x v="15"/>
    <m/>
    <m/>
    <m/>
    <m/>
    <m/>
    <m/>
    <m/>
    <m/>
    <m/>
    <m/>
    <m/>
    <m/>
    <m/>
    <m/>
    <m/>
    <m/>
    <m/>
    <m/>
    <m/>
    <m/>
    <m/>
    <m/>
    <m/>
    <m/>
  </r>
  <r>
    <s v="continuumio/miniconda"/>
    <x v="15"/>
    <m/>
    <m/>
    <m/>
    <m/>
    <m/>
    <m/>
    <m/>
    <m/>
    <m/>
    <m/>
    <m/>
    <m/>
    <m/>
    <m/>
    <m/>
    <m/>
    <m/>
    <m/>
    <m/>
    <m/>
    <m/>
    <m/>
    <m/>
    <m/>
  </r>
  <r>
    <s v="python"/>
    <x v="4"/>
    <m/>
    <m/>
    <m/>
    <m/>
    <m/>
    <m/>
    <m/>
    <m/>
    <m/>
    <m/>
    <m/>
    <m/>
    <m/>
    <m/>
    <m/>
    <m/>
    <m/>
    <m/>
    <m/>
    <m/>
    <m/>
    <m/>
    <m/>
    <m/>
  </r>
  <r>
    <s v="python"/>
    <x v="4"/>
    <m/>
    <m/>
    <m/>
    <m/>
    <m/>
    <m/>
    <m/>
    <m/>
    <m/>
    <m/>
    <m/>
    <m/>
    <m/>
    <m/>
    <m/>
    <m/>
    <m/>
    <m/>
    <m/>
    <m/>
    <m/>
    <m/>
    <m/>
    <m/>
  </r>
  <r>
    <s v="rocker/r-ver"/>
    <x v="398"/>
    <m/>
    <m/>
    <m/>
    <m/>
    <m/>
    <m/>
    <m/>
    <m/>
    <m/>
    <m/>
    <m/>
    <m/>
    <m/>
    <m/>
    <m/>
    <m/>
    <m/>
    <m/>
    <m/>
    <m/>
    <m/>
    <m/>
    <m/>
    <m/>
  </r>
  <r>
    <s v="continuumio/miniconda"/>
    <x v="15"/>
    <m/>
    <m/>
    <m/>
    <m/>
    <m/>
    <m/>
    <m/>
    <m/>
    <m/>
    <m/>
    <m/>
    <m/>
    <m/>
    <m/>
    <m/>
    <m/>
    <m/>
    <m/>
    <m/>
    <m/>
    <m/>
    <m/>
    <m/>
    <m/>
  </r>
  <r>
    <s v="python"/>
    <x v="4"/>
    <m/>
    <m/>
    <m/>
    <m/>
    <m/>
    <m/>
    <m/>
    <m/>
    <m/>
    <m/>
    <m/>
    <m/>
    <m/>
    <m/>
    <m/>
    <m/>
    <m/>
    <m/>
    <m/>
    <m/>
    <m/>
    <m/>
    <m/>
    <m/>
  </r>
  <r>
    <s v="python"/>
    <x v="4"/>
    <m/>
    <m/>
    <m/>
    <m/>
    <m/>
    <m/>
    <m/>
    <m/>
    <m/>
    <m/>
    <m/>
    <m/>
    <m/>
    <m/>
    <m/>
    <m/>
    <m/>
    <m/>
    <m/>
    <m/>
    <m/>
    <m/>
    <m/>
    <m/>
  </r>
  <r>
    <s v="ubuntu"/>
    <x v="13"/>
    <m/>
    <m/>
    <m/>
    <m/>
    <m/>
    <m/>
    <m/>
    <m/>
    <m/>
    <m/>
    <m/>
    <m/>
    <m/>
    <m/>
    <m/>
    <m/>
    <m/>
    <m/>
    <m/>
    <m/>
    <m/>
    <m/>
    <m/>
    <m/>
  </r>
  <r>
    <s v="nvidia/cuda"/>
    <x v="12"/>
    <m/>
    <m/>
    <m/>
    <m/>
    <m/>
    <m/>
    <m/>
    <m/>
    <m/>
    <m/>
    <m/>
    <m/>
    <m/>
    <m/>
    <m/>
    <m/>
    <m/>
    <m/>
    <m/>
    <m/>
    <m/>
    <m/>
    <m/>
    <m/>
  </r>
  <r>
    <s v="ubuntu"/>
    <x v="13"/>
    <m/>
    <m/>
    <m/>
    <m/>
    <m/>
    <m/>
    <m/>
    <m/>
    <m/>
    <m/>
    <m/>
    <m/>
    <m/>
    <m/>
    <m/>
    <m/>
    <m/>
    <m/>
    <m/>
    <m/>
    <m/>
    <m/>
    <m/>
    <m/>
  </r>
  <r>
    <s v="rayproject/ray"/>
    <x v="395"/>
    <m/>
    <m/>
    <m/>
    <m/>
    <m/>
    <m/>
    <m/>
    <m/>
    <m/>
    <m/>
    <m/>
    <m/>
    <m/>
    <m/>
    <m/>
    <m/>
    <m/>
    <m/>
    <m/>
    <m/>
    <m/>
    <m/>
    <m/>
    <m/>
  </r>
  <r>
    <s v="nvidia/cuda"/>
    <x v="12"/>
    <m/>
    <m/>
    <m/>
    <m/>
    <m/>
    <m/>
    <m/>
    <m/>
    <m/>
    <m/>
    <m/>
    <m/>
    <m/>
    <m/>
    <m/>
    <m/>
    <m/>
    <m/>
    <m/>
    <m/>
    <m/>
    <m/>
    <m/>
    <m/>
  </r>
  <r>
    <s v="ubuntu"/>
    <x v="13"/>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python"/>
    <x v="4"/>
    <m/>
    <m/>
    <m/>
    <m/>
    <m/>
    <m/>
    <m/>
    <m/>
    <m/>
    <m/>
    <m/>
    <m/>
    <m/>
    <m/>
    <m/>
    <m/>
    <m/>
    <m/>
    <m/>
    <m/>
    <m/>
    <m/>
    <m/>
    <m/>
  </r>
  <r>
    <s v="docker"/>
    <x v="67"/>
    <m/>
    <m/>
    <m/>
    <m/>
    <m/>
    <m/>
    <m/>
    <m/>
    <m/>
    <m/>
    <m/>
    <m/>
    <m/>
    <m/>
    <m/>
    <m/>
    <m/>
    <m/>
    <m/>
    <m/>
    <m/>
    <m/>
    <m/>
    <m/>
  </r>
  <r>
    <s v="python"/>
    <x v="4"/>
    <m/>
    <m/>
    <m/>
    <m/>
    <m/>
    <m/>
    <m/>
    <m/>
    <m/>
    <m/>
    <m/>
    <m/>
    <m/>
    <m/>
    <m/>
    <m/>
    <m/>
    <m/>
    <m/>
    <m/>
    <m/>
    <m/>
    <m/>
    <m/>
  </r>
  <r>
    <s v="python"/>
    <x v="4"/>
    <m/>
    <m/>
    <m/>
    <m/>
    <m/>
    <m/>
    <m/>
    <m/>
    <m/>
    <m/>
    <m/>
    <m/>
    <m/>
    <m/>
    <m/>
    <m/>
    <m/>
    <m/>
    <m/>
    <m/>
    <m/>
    <m/>
    <m/>
    <m/>
  </r>
  <r>
    <s v="jina_dep AS jina"/>
    <x v="400"/>
    <m/>
    <m/>
    <m/>
    <m/>
    <m/>
    <m/>
    <m/>
    <m/>
    <m/>
    <m/>
    <m/>
    <m/>
    <m/>
    <m/>
    <m/>
    <m/>
    <m/>
    <m/>
    <m/>
    <m/>
    <m/>
    <m/>
    <m/>
    <m/>
  </r>
  <r>
    <s v="jina AS jina_daemon"/>
    <x v="401"/>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debian"/>
    <x v="18"/>
    <m/>
    <m/>
    <m/>
    <m/>
    <m/>
    <m/>
    <m/>
    <m/>
    <m/>
    <m/>
    <m/>
    <m/>
    <m/>
    <m/>
    <m/>
    <m/>
    <m/>
    <m/>
    <m/>
    <m/>
    <m/>
    <m/>
    <m/>
    <m/>
  </r>
  <r>
    <s v="ubuntu"/>
    <x v="13"/>
    <m/>
    <m/>
    <m/>
    <m/>
    <m/>
    <m/>
    <m/>
    <m/>
    <m/>
    <m/>
    <m/>
    <m/>
    <m/>
    <m/>
    <m/>
    <m/>
    <m/>
    <m/>
    <m/>
    <m/>
    <m/>
    <m/>
    <m/>
    <m/>
  </r>
  <r>
    <s v="nvidia/cuda"/>
    <x v="12"/>
    <m/>
    <m/>
    <m/>
    <m/>
    <m/>
    <m/>
    <m/>
    <m/>
    <m/>
    <m/>
    <m/>
    <m/>
    <m/>
    <m/>
    <m/>
    <m/>
    <m/>
    <m/>
    <m/>
    <m/>
    <m/>
    <m/>
    <m/>
    <m/>
  </r>
  <r>
    <s v="$ENV AS final"/>
    <x v="402"/>
    <m/>
    <m/>
    <m/>
    <m/>
    <m/>
    <m/>
    <m/>
    <m/>
    <m/>
    <m/>
    <m/>
    <m/>
    <m/>
    <m/>
    <m/>
    <m/>
    <m/>
    <m/>
    <m/>
    <m/>
    <m/>
    <m/>
    <m/>
    <m/>
  </r>
  <r>
    <s v="tensorflow/tensorflow"/>
    <x v="14"/>
    <m/>
    <m/>
    <m/>
    <m/>
    <m/>
    <m/>
    <m/>
    <m/>
    <m/>
    <m/>
    <m/>
    <m/>
    <m/>
    <m/>
    <m/>
    <m/>
    <m/>
    <m/>
    <m/>
    <m/>
    <m/>
    <m/>
    <m/>
    <m/>
  </r>
  <r>
    <s v="ubuntu"/>
    <x v="13"/>
    <m/>
    <m/>
    <m/>
    <m/>
    <m/>
    <m/>
    <m/>
    <m/>
    <m/>
    <m/>
    <m/>
    <m/>
    <m/>
    <m/>
    <m/>
    <m/>
    <m/>
    <m/>
    <m/>
    <m/>
    <m/>
    <m/>
    <m/>
    <m/>
  </r>
  <r>
    <s v="nvidia/cuda"/>
    <x v="12"/>
    <m/>
    <m/>
    <m/>
    <m/>
    <m/>
    <m/>
    <m/>
    <m/>
    <m/>
    <m/>
    <m/>
    <m/>
    <m/>
    <m/>
    <m/>
    <m/>
    <m/>
    <m/>
    <m/>
    <m/>
    <m/>
    <m/>
    <m/>
    <m/>
  </r>
  <r>
    <s v="nvidia/cuda"/>
    <x v="12"/>
    <m/>
    <m/>
    <m/>
    <m/>
    <m/>
    <m/>
    <m/>
    <m/>
    <m/>
    <m/>
    <m/>
    <m/>
    <m/>
    <m/>
    <m/>
    <m/>
    <m/>
    <m/>
    <m/>
    <m/>
    <m/>
    <m/>
    <m/>
    <m/>
  </r>
  <r>
    <s v="ubuntu as builder"/>
    <x v="403"/>
    <m/>
    <m/>
    <m/>
    <m/>
    <m/>
    <m/>
    <m/>
    <m/>
    <m/>
    <m/>
    <m/>
    <m/>
    <m/>
    <m/>
    <m/>
    <m/>
    <m/>
    <m/>
    <m/>
    <m/>
    <m/>
    <m/>
    <m/>
    <m/>
  </r>
  <r>
    <s v="ubuntu"/>
    <x v="13"/>
    <m/>
    <m/>
    <m/>
    <m/>
    <m/>
    <m/>
    <m/>
    <m/>
    <m/>
    <m/>
    <m/>
    <m/>
    <m/>
    <m/>
    <m/>
    <m/>
    <m/>
    <m/>
    <m/>
    <m/>
    <m/>
    <m/>
    <m/>
    <m/>
  </r>
  <r>
    <s v="launcher.gcr.io/google/debian"/>
    <x v="404"/>
    <m/>
    <m/>
    <m/>
    <m/>
    <m/>
    <m/>
    <m/>
    <m/>
    <m/>
    <m/>
    <m/>
    <m/>
    <m/>
    <m/>
    <m/>
    <m/>
    <m/>
    <m/>
    <m/>
    <m/>
    <m/>
    <m/>
    <m/>
    <m/>
  </r>
  <r>
    <s v="launcher.gcr.io/google/debian"/>
    <x v="404"/>
    <m/>
    <m/>
    <m/>
    <m/>
    <m/>
    <m/>
    <m/>
    <m/>
    <m/>
    <m/>
    <m/>
    <m/>
    <m/>
    <m/>
    <m/>
    <m/>
    <m/>
    <m/>
    <m/>
    <m/>
    <m/>
    <m/>
    <m/>
    <m/>
  </r>
  <r>
    <s v="python"/>
    <x v="4"/>
    <m/>
    <m/>
    <m/>
    <m/>
    <m/>
    <m/>
    <m/>
    <m/>
    <m/>
    <m/>
    <m/>
    <m/>
    <m/>
    <m/>
    <m/>
    <m/>
    <m/>
    <m/>
    <m/>
    <m/>
    <m/>
    <m/>
    <m/>
    <m/>
  </r>
  <r>
    <s v="pytorch/pytorch"/>
    <x v="2"/>
    <m/>
    <m/>
    <m/>
    <m/>
    <m/>
    <m/>
    <m/>
    <m/>
    <m/>
    <m/>
    <m/>
    <m/>
    <m/>
    <m/>
    <m/>
    <m/>
    <m/>
    <m/>
    <m/>
    <m/>
    <m/>
    <m/>
    <m/>
    <m/>
  </r>
  <r>
    <s v="rayproject/ray"/>
    <x v="395"/>
    <m/>
    <m/>
    <m/>
    <m/>
    <m/>
    <m/>
    <m/>
    <m/>
    <m/>
    <m/>
    <m/>
    <m/>
    <m/>
    <m/>
    <m/>
    <m/>
    <m/>
    <m/>
    <m/>
    <m/>
    <m/>
    <m/>
    <m/>
    <m/>
  </r>
  <r>
    <s v="tensorflow/tensorflow"/>
    <x v="14"/>
    <m/>
    <m/>
    <m/>
    <m/>
    <m/>
    <m/>
    <m/>
    <m/>
    <m/>
    <m/>
    <m/>
    <m/>
    <m/>
    <m/>
    <m/>
    <m/>
    <m/>
    <m/>
    <m/>
    <m/>
    <m/>
    <m/>
    <m/>
    <m/>
  </r>
  <r>
    <s v="rayproject/ray"/>
    <x v="39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occlum/occlum"/>
    <x v="40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krallin/ubuntu-tini AS tini"/>
    <x v="406"/>
    <m/>
    <m/>
    <m/>
    <m/>
    <m/>
    <m/>
    <m/>
    <m/>
    <m/>
    <m/>
    <m/>
    <m/>
    <m/>
    <m/>
    <m/>
    <m/>
    <m/>
    <m/>
    <m/>
    <m/>
    <m/>
    <m/>
    <m/>
    <m/>
  </r>
  <r>
    <s v="ubuntu"/>
    <x v="13"/>
    <m/>
    <m/>
    <m/>
    <m/>
    <m/>
    <m/>
    <m/>
    <m/>
    <m/>
    <m/>
    <m/>
    <m/>
    <m/>
    <m/>
    <m/>
    <m/>
    <m/>
    <m/>
    <m/>
    <m/>
    <m/>
    <m/>
    <m/>
    <m/>
  </r>
  <r>
    <s v="occlum/occlum"/>
    <x v="405"/>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tensorflow/tensorflow"/>
    <x v="14"/>
    <m/>
    <m/>
    <m/>
    <m/>
    <m/>
    <m/>
    <m/>
    <m/>
    <m/>
    <m/>
    <m/>
    <m/>
    <m/>
    <m/>
    <m/>
    <m/>
    <m/>
    <m/>
    <m/>
    <m/>
    <m/>
    <m/>
    <m/>
    <m/>
  </r>
  <r>
    <s v="pytorch/pytorch"/>
    <x v="2"/>
    <m/>
    <m/>
    <m/>
    <m/>
    <m/>
    <m/>
    <m/>
    <m/>
    <m/>
    <m/>
    <m/>
    <m/>
    <m/>
    <m/>
    <m/>
    <m/>
    <m/>
    <m/>
    <m/>
    <m/>
    <m/>
    <m/>
    <m/>
    <m/>
  </r>
  <r>
    <s v="tensorflow/tensorflow"/>
    <x v="14"/>
    <m/>
    <m/>
    <m/>
    <m/>
    <m/>
    <m/>
    <m/>
    <m/>
    <m/>
    <m/>
    <m/>
    <m/>
    <m/>
    <m/>
    <m/>
    <m/>
    <m/>
    <m/>
    <m/>
    <m/>
    <m/>
    <m/>
    <m/>
    <m/>
  </r>
  <r>
    <s v="pytorch/pytorch"/>
    <x v="2"/>
    <m/>
    <m/>
    <m/>
    <m/>
    <m/>
    <m/>
    <m/>
    <m/>
    <m/>
    <m/>
    <m/>
    <m/>
    <m/>
    <m/>
    <m/>
    <m/>
    <m/>
    <m/>
    <m/>
    <m/>
    <m/>
    <m/>
    <m/>
    <m/>
  </r>
  <r>
    <s v="pytorch/pytorch"/>
    <x v="2"/>
    <m/>
    <m/>
    <m/>
    <m/>
    <m/>
    <m/>
    <m/>
    <m/>
    <m/>
    <m/>
    <m/>
    <m/>
    <m/>
    <m/>
    <m/>
    <m/>
    <m/>
    <m/>
    <m/>
    <m/>
    <m/>
    <m/>
    <m/>
    <m/>
  </r>
  <r>
    <s v="pytorch/pytorch"/>
    <x v="2"/>
    <m/>
    <m/>
    <m/>
    <m/>
    <m/>
    <m/>
    <m/>
    <m/>
    <m/>
    <m/>
    <m/>
    <m/>
    <m/>
    <m/>
    <m/>
    <m/>
    <m/>
    <m/>
    <m/>
    <m/>
    <m/>
    <m/>
    <m/>
    <m/>
  </r>
  <r>
    <s v="pytorch/pytorch"/>
    <x v="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occlum/occlum"/>
    <x v="40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occlum/occlum"/>
    <x v="405"/>
    <m/>
    <m/>
    <m/>
    <m/>
    <m/>
    <m/>
    <m/>
    <m/>
    <m/>
    <m/>
    <m/>
    <m/>
    <m/>
    <m/>
    <m/>
    <m/>
    <m/>
    <m/>
    <m/>
    <m/>
    <m/>
    <m/>
    <m/>
    <m/>
  </r>
  <r>
    <s v="krallin/ubuntu-tini AS tini"/>
    <x v="406"/>
    <m/>
    <m/>
    <m/>
    <m/>
    <m/>
    <m/>
    <m/>
    <m/>
    <m/>
    <m/>
    <m/>
    <m/>
    <m/>
    <m/>
    <m/>
    <m/>
    <m/>
    <m/>
    <m/>
    <m/>
    <m/>
    <m/>
    <m/>
    <m/>
  </r>
  <r>
    <s v="occlum/occlum"/>
    <x v="405"/>
    <m/>
    <m/>
    <m/>
    <m/>
    <m/>
    <m/>
    <m/>
    <m/>
    <m/>
    <m/>
    <m/>
    <m/>
    <m/>
    <m/>
    <m/>
    <m/>
    <m/>
    <m/>
    <m/>
    <m/>
    <m/>
    <m/>
    <m/>
    <m/>
  </r>
  <r>
    <s v="itsthenetwork/nfs-server-alpine"/>
    <x v="407"/>
    <m/>
    <m/>
    <m/>
    <m/>
    <m/>
    <m/>
    <m/>
    <m/>
    <m/>
    <m/>
    <m/>
    <m/>
    <m/>
    <m/>
    <m/>
    <m/>
    <m/>
    <m/>
    <m/>
    <m/>
    <m/>
    <m/>
    <m/>
    <m/>
  </r>
  <r>
    <s v="nginx"/>
    <x v="228"/>
    <m/>
    <m/>
    <m/>
    <m/>
    <m/>
    <m/>
    <m/>
    <m/>
    <m/>
    <m/>
    <m/>
    <m/>
    <m/>
    <m/>
    <m/>
    <m/>
    <m/>
    <m/>
    <m/>
    <m/>
    <m/>
    <m/>
    <m/>
    <m/>
  </r>
  <r>
    <s v="openjdk"/>
    <x v="175"/>
    <m/>
    <m/>
    <m/>
    <m/>
    <m/>
    <m/>
    <m/>
    <m/>
    <m/>
    <m/>
    <m/>
    <m/>
    <m/>
    <m/>
    <m/>
    <m/>
    <m/>
    <m/>
    <m/>
    <m/>
    <m/>
    <m/>
    <m/>
    <m/>
  </r>
  <r>
    <s v="flink"/>
    <x v="408"/>
    <m/>
    <m/>
    <m/>
    <m/>
    <m/>
    <m/>
    <m/>
    <m/>
    <m/>
    <m/>
    <m/>
    <m/>
    <m/>
    <m/>
    <m/>
    <m/>
    <m/>
    <m/>
    <m/>
    <m/>
    <m/>
    <m/>
    <m/>
    <m/>
  </r>
  <r>
    <s v="jupyter/scipy-notebook"/>
    <x v="92"/>
    <m/>
    <m/>
    <m/>
    <m/>
    <m/>
    <m/>
    <m/>
    <m/>
    <m/>
    <m/>
    <m/>
    <m/>
    <m/>
    <m/>
    <m/>
    <m/>
    <m/>
    <m/>
    <m/>
    <m/>
    <m/>
    <m/>
    <m/>
    <m/>
  </r>
  <r>
    <s v="sqlflow"/>
    <x v="409"/>
    <m/>
    <m/>
    <m/>
    <m/>
    <m/>
    <m/>
    <m/>
    <m/>
    <m/>
    <m/>
    <m/>
    <m/>
    <m/>
    <m/>
    <m/>
    <m/>
    <m/>
    <m/>
    <m/>
    <m/>
    <m/>
    <m/>
    <m/>
    <m/>
  </r>
  <r>
    <s v="alpine"/>
    <x v="65"/>
    <m/>
    <m/>
    <m/>
    <m/>
    <m/>
    <m/>
    <m/>
    <m/>
    <m/>
    <m/>
    <m/>
    <m/>
    <m/>
    <m/>
    <m/>
    <m/>
    <m/>
    <m/>
    <m/>
    <m/>
    <m/>
    <m/>
    <m/>
    <m/>
  </r>
  <r>
    <s v="ubuntu"/>
    <x v="13"/>
    <m/>
    <m/>
    <m/>
    <m/>
    <m/>
    <m/>
    <m/>
    <m/>
    <m/>
    <m/>
    <m/>
    <m/>
    <m/>
    <m/>
    <m/>
    <m/>
    <m/>
    <m/>
    <m/>
    <m/>
    <m/>
    <m/>
    <m/>
    <m/>
  </r>
  <r>
    <s v="ubuntu"/>
    <x v="13"/>
    <m/>
    <m/>
    <m/>
    <m/>
    <m/>
    <m/>
    <m/>
    <m/>
    <m/>
    <m/>
    <m/>
    <m/>
    <m/>
    <m/>
    <m/>
    <m/>
    <m/>
    <m/>
    <m/>
    <m/>
    <m/>
    <m/>
    <m/>
    <m/>
  </r>
  <r>
    <s v="ubuntu"/>
    <x v="13"/>
    <m/>
    <m/>
    <m/>
    <m/>
    <m/>
    <m/>
    <m/>
    <m/>
    <m/>
    <m/>
    <m/>
    <m/>
    <m/>
    <m/>
    <m/>
    <m/>
    <m/>
    <m/>
    <m/>
    <m/>
    <m/>
    <m/>
    <m/>
    <m/>
  </r>
  <r>
    <s v="alpine"/>
    <x v="65"/>
    <m/>
    <m/>
    <m/>
    <m/>
    <m/>
    <m/>
    <m/>
    <m/>
    <m/>
    <m/>
    <m/>
    <m/>
    <m/>
    <m/>
    <m/>
    <m/>
    <m/>
    <m/>
    <m/>
    <m/>
    <m/>
    <m/>
    <m/>
    <m/>
  </r>
  <r>
    <s v="jupyterhub/jupyterhub"/>
    <x v="410"/>
    <m/>
    <m/>
    <m/>
    <m/>
    <m/>
    <m/>
    <m/>
    <m/>
    <m/>
    <m/>
    <m/>
    <m/>
    <m/>
    <m/>
    <m/>
    <m/>
    <m/>
    <m/>
    <m/>
    <m/>
    <m/>
    <m/>
    <m/>
    <m/>
  </r>
  <r>
    <s v="alpine"/>
    <x v="65"/>
    <m/>
    <m/>
    <m/>
    <m/>
    <m/>
    <m/>
    <m/>
    <m/>
    <m/>
    <m/>
    <m/>
    <m/>
    <m/>
    <m/>
    <m/>
    <m/>
    <m/>
    <m/>
    <m/>
    <m/>
    <m/>
    <m/>
    <m/>
    <m/>
  </r>
  <r>
    <s v="ubuntu"/>
    <x v="13"/>
    <m/>
    <m/>
    <m/>
    <m/>
    <m/>
    <m/>
    <m/>
    <m/>
    <m/>
    <m/>
    <m/>
    <m/>
    <m/>
    <m/>
    <m/>
    <m/>
    <m/>
    <m/>
    <m/>
    <m/>
    <m/>
    <m/>
    <m/>
    <m/>
  </r>
  <r>
    <s v="alpine"/>
    <x v="65"/>
    <m/>
    <m/>
    <m/>
    <m/>
    <m/>
    <m/>
    <m/>
    <m/>
    <m/>
    <m/>
    <m/>
    <m/>
    <m/>
    <m/>
    <m/>
    <m/>
    <m/>
    <m/>
    <m/>
    <m/>
    <m/>
    <m/>
    <m/>
    <m/>
  </r>
  <r>
    <s v="sqlflow/sqlflow"/>
    <x v="411"/>
    <m/>
    <m/>
    <m/>
    <m/>
    <m/>
    <m/>
    <m/>
    <m/>
    <m/>
    <m/>
    <m/>
    <m/>
    <m/>
    <m/>
    <m/>
    <m/>
    <m/>
    <m/>
    <m/>
    <m/>
    <m/>
    <m/>
    <m/>
    <m/>
  </r>
  <r>
    <s v="python"/>
    <x v="4"/>
    <m/>
    <m/>
    <m/>
    <m/>
    <m/>
    <m/>
    <m/>
    <m/>
    <m/>
    <m/>
    <m/>
    <m/>
    <m/>
    <m/>
    <m/>
    <m/>
    <m/>
    <m/>
    <m/>
    <m/>
    <m/>
    <m/>
    <m/>
    <m/>
  </r>
  <r>
    <s v="node"/>
    <x v="0"/>
    <m/>
    <m/>
    <m/>
    <m/>
    <m/>
    <m/>
    <m/>
    <m/>
    <m/>
    <m/>
    <m/>
    <m/>
    <m/>
    <m/>
    <m/>
    <m/>
    <m/>
    <m/>
    <m/>
    <m/>
    <m/>
    <m/>
    <m/>
    <m/>
  </r>
  <r>
    <s v="nginx"/>
    <x v="228"/>
    <m/>
    <m/>
    <m/>
    <m/>
    <m/>
    <m/>
    <m/>
    <m/>
    <m/>
    <m/>
    <m/>
    <m/>
    <m/>
    <m/>
    <m/>
    <m/>
    <m/>
    <m/>
    <m/>
    <m/>
    <m/>
    <m/>
    <m/>
    <m/>
  </r>
  <r>
    <s v="nvidia/cuda"/>
    <x v="12"/>
    <m/>
    <m/>
    <m/>
    <m/>
    <m/>
    <m/>
    <m/>
    <m/>
    <m/>
    <m/>
    <m/>
    <m/>
    <m/>
    <m/>
    <m/>
    <m/>
    <m/>
    <m/>
    <m/>
    <m/>
    <m/>
    <m/>
    <m/>
    <m/>
  </r>
  <r>
    <s v="ubuntu"/>
    <x v="13"/>
    <m/>
    <m/>
    <m/>
    <m/>
    <m/>
    <m/>
    <m/>
    <m/>
    <m/>
    <m/>
    <m/>
    <m/>
    <m/>
    <m/>
    <m/>
    <m/>
    <m/>
    <m/>
    <m/>
    <m/>
    <m/>
    <m/>
    <m/>
    <m/>
  </r>
  <r>
    <s v="centos"/>
    <x v="17"/>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static"/>
    <x v="39"/>
    <m/>
    <m/>
    <m/>
    <m/>
    <m/>
    <m/>
    <m/>
    <m/>
    <m/>
    <m/>
    <m/>
    <m/>
    <m/>
    <m/>
    <m/>
    <m/>
    <m/>
    <m/>
    <m/>
    <m/>
    <m/>
    <m/>
    <m/>
    <m/>
  </r>
  <r>
    <s v="python"/>
    <x v="4"/>
    <m/>
    <m/>
    <m/>
    <m/>
    <m/>
    <m/>
    <m/>
    <m/>
    <m/>
    <m/>
    <m/>
    <m/>
    <m/>
    <m/>
    <m/>
    <m/>
    <m/>
    <m/>
    <m/>
    <m/>
    <m/>
    <m/>
    <m/>
    <m/>
  </r>
  <r>
    <s v="openjdk"/>
    <x v="175"/>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nvidia/cuda"/>
    <x v="12"/>
    <m/>
    <m/>
    <m/>
    <m/>
    <m/>
    <m/>
    <m/>
    <m/>
    <m/>
    <m/>
    <m/>
    <m/>
    <m/>
    <m/>
    <m/>
    <m/>
    <m/>
    <m/>
    <m/>
    <m/>
    <m/>
    <m/>
    <m/>
    <m/>
  </r>
  <r>
    <s v="nvidia/cuda"/>
    <x v="12"/>
    <m/>
    <m/>
    <m/>
    <m/>
    <m/>
    <m/>
    <m/>
    <m/>
    <m/>
    <m/>
    <m/>
    <m/>
    <m/>
    <m/>
    <m/>
    <m/>
    <m/>
    <m/>
    <m/>
    <m/>
    <m/>
    <m/>
    <m/>
    <m/>
  </r>
  <r>
    <s v="ubuntu"/>
    <x v="13"/>
    <m/>
    <m/>
    <m/>
    <m/>
    <m/>
    <m/>
    <m/>
    <m/>
    <m/>
    <m/>
    <m/>
    <m/>
    <m/>
    <m/>
    <m/>
    <m/>
    <m/>
    <m/>
    <m/>
    <m/>
    <m/>
    <m/>
    <m/>
    <m/>
  </r>
  <r>
    <s v="python"/>
    <x v="4"/>
    <m/>
    <m/>
    <m/>
    <m/>
    <m/>
    <m/>
    <m/>
    <m/>
    <m/>
    <m/>
    <m/>
    <m/>
    <m/>
    <m/>
    <m/>
    <m/>
    <m/>
    <m/>
    <m/>
    <m/>
    <m/>
    <m/>
    <m/>
    <m/>
  </r>
  <r>
    <s v="alpine"/>
    <x v="65"/>
    <m/>
    <m/>
    <m/>
    <m/>
    <m/>
    <m/>
    <m/>
    <m/>
    <m/>
    <m/>
    <m/>
    <m/>
    <m/>
    <m/>
    <m/>
    <m/>
    <m/>
    <m/>
    <m/>
    <m/>
    <m/>
    <m/>
    <m/>
    <m/>
  </r>
  <r>
    <s v="golang"/>
    <x v="28"/>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registry.baidubce.com/paddlepaddle/serving"/>
    <x v="412"/>
    <m/>
    <m/>
    <m/>
    <m/>
    <m/>
    <m/>
    <m/>
    <m/>
    <m/>
    <m/>
    <m/>
    <m/>
    <m/>
    <m/>
    <m/>
    <m/>
    <m/>
    <m/>
    <m/>
    <m/>
    <m/>
    <m/>
    <m/>
    <m/>
  </r>
  <r>
    <s v="ubuntu"/>
    <x v="13"/>
    <m/>
    <m/>
    <m/>
    <m/>
    <m/>
    <m/>
    <m/>
    <m/>
    <m/>
    <m/>
    <m/>
    <m/>
    <m/>
    <m/>
    <m/>
    <m/>
    <m/>
    <m/>
    <m/>
    <m/>
    <m/>
    <m/>
    <m/>
    <m/>
  </r>
  <r>
    <s v="ubuntu"/>
    <x v="13"/>
    <m/>
    <m/>
    <m/>
    <m/>
    <m/>
    <m/>
    <m/>
    <m/>
    <m/>
    <m/>
    <m/>
    <m/>
    <m/>
    <m/>
    <m/>
    <m/>
    <m/>
    <m/>
    <m/>
    <m/>
    <m/>
    <m/>
    <m/>
    <m/>
  </r>
  <r>
    <s v="ubuntu"/>
    <x v="13"/>
    <m/>
    <m/>
    <m/>
    <m/>
    <m/>
    <m/>
    <m/>
    <m/>
    <m/>
    <m/>
    <m/>
    <m/>
    <m/>
    <m/>
    <m/>
    <m/>
    <m/>
    <m/>
    <m/>
    <m/>
    <m/>
    <m/>
    <m/>
    <m/>
  </r>
  <r>
    <s v="python"/>
    <x v="4"/>
    <m/>
    <m/>
    <m/>
    <m/>
    <m/>
    <m/>
    <m/>
    <m/>
    <m/>
    <m/>
    <m/>
    <m/>
    <m/>
    <m/>
    <m/>
    <m/>
    <m/>
    <m/>
    <m/>
    <m/>
    <m/>
    <m/>
    <m/>
    <m/>
  </r>
  <r>
    <s v="python"/>
    <x v="4"/>
    <m/>
    <m/>
    <m/>
    <m/>
    <m/>
    <m/>
    <m/>
    <m/>
    <m/>
    <m/>
    <m/>
    <m/>
    <m/>
    <m/>
    <m/>
    <m/>
    <m/>
    <m/>
    <m/>
    <m/>
    <m/>
    <m/>
    <m/>
    <m/>
  </r>
  <r>
    <s v="python"/>
    <x v="4"/>
    <m/>
    <m/>
    <m/>
    <m/>
    <m/>
    <m/>
    <m/>
    <m/>
    <m/>
    <m/>
    <m/>
    <m/>
    <m/>
    <m/>
    <m/>
    <m/>
    <m/>
    <m/>
    <m/>
    <m/>
    <m/>
    <m/>
    <m/>
    <m/>
  </r>
  <r>
    <s v="postgres"/>
    <x v="413"/>
    <m/>
    <m/>
    <m/>
    <m/>
    <m/>
    <m/>
    <m/>
    <m/>
    <m/>
    <m/>
    <m/>
    <m/>
    <m/>
    <m/>
    <m/>
    <m/>
    <m/>
    <m/>
    <m/>
    <m/>
    <m/>
    <m/>
    <m/>
    <m/>
  </r>
  <r>
    <s v="python"/>
    <x v="4"/>
    <m/>
    <m/>
    <m/>
    <m/>
    <m/>
    <m/>
    <m/>
    <m/>
    <m/>
    <m/>
    <m/>
    <m/>
    <m/>
    <m/>
    <m/>
    <m/>
    <m/>
    <m/>
    <m/>
    <m/>
    <m/>
    <m/>
    <m/>
    <m/>
  </r>
  <r>
    <s v="$PARENT_IMAGE"/>
    <x v="414"/>
    <m/>
    <m/>
    <m/>
    <m/>
    <m/>
    <m/>
    <m/>
    <m/>
    <m/>
    <m/>
    <m/>
    <m/>
    <m/>
    <m/>
    <m/>
    <m/>
    <m/>
    <m/>
    <m/>
    <m/>
    <m/>
    <m/>
    <m/>
    <m/>
  </r>
  <r>
    <s v="ubuntu:18.04"/>
    <x v="94"/>
    <m/>
    <m/>
    <m/>
    <m/>
    <m/>
    <m/>
    <m/>
    <m/>
    <m/>
    <m/>
    <m/>
    <m/>
    <m/>
    <m/>
    <m/>
    <m/>
    <m/>
    <m/>
    <m/>
    <m/>
    <m/>
    <m/>
    <m/>
    <m/>
  </r>
  <r>
    <s v="ubuntu:18.04"/>
    <x v="94"/>
    <m/>
    <m/>
    <m/>
    <m/>
    <m/>
    <m/>
    <m/>
    <m/>
    <m/>
    <m/>
    <m/>
    <m/>
    <m/>
    <m/>
    <m/>
    <m/>
    <m/>
    <m/>
    <m/>
    <m/>
    <m/>
    <m/>
    <m/>
    <m/>
  </r>
  <r>
    <s v="tensorflow/tensorflow"/>
    <x v="14"/>
    <m/>
    <m/>
    <m/>
    <m/>
    <m/>
    <m/>
    <m/>
    <m/>
    <m/>
    <m/>
    <m/>
    <m/>
    <m/>
    <m/>
    <m/>
    <m/>
    <m/>
    <m/>
    <m/>
    <m/>
    <m/>
    <m/>
    <m/>
    <m/>
  </r>
  <r>
    <s v="ubuntu:20.04"/>
    <x v="340"/>
    <m/>
    <m/>
    <m/>
    <m/>
    <m/>
    <m/>
    <m/>
    <m/>
    <m/>
    <m/>
    <m/>
    <m/>
    <m/>
    <m/>
    <m/>
    <m/>
    <m/>
    <m/>
    <m/>
    <m/>
    <m/>
    <m/>
    <m/>
    <m/>
  </r>
  <r>
    <s v="ubuntu:20.04"/>
    <x v="340"/>
    <m/>
    <m/>
    <m/>
    <m/>
    <m/>
    <m/>
    <m/>
    <m/>
    <m/>
    <m/>
    <m/>
    <m/>
    <m/>
    <m/>
    <m/>
    <m/>
    <m/>
    <m/>
    <m/>
    <m/>
    <m/>
    <m/>
    <m/>
    <m/>
  </r>
  <r>
    <s v="scratch"/>
    <x v="146"/>
    <m/>
    <m/>
    <m/>
    <m/>
    <m/>
    <m/>
    <m/>
    <m/>
    <m/>
    <m/>
    <m/>
    <m/>
    <m/>
    <m/>
    <m/>
    <m/>
    <m/>
    <m/>
    <m/>
    <m/>
    <m/>
    <m/>
    <m/>
    <m/>
  </r>
  <r>
    <s v="${DEPS_IMAGE_NAME} as builder"/>
    <x v="415"/>
    <m/>
    <m/>
    <m/>
    <m/>
    <m/>
    <m/>
    <m/>
    <m/>
    <m/>
    <m/>
    <m/>
    <m/>
    <m/>
    <m/>
    <m/>
    <m/>
    <m/>
    <m/>
    <m/>
    <m/>
    <m/>
    <m/>
    <m/>
    <m/>
  </r>
  <r>
    <s v="builder"/>
    <x v="166"/>
    <m/>
    <m/>
    <m/>
    <m/>
    <m/>
    <m/>
    <m/>
    <m/>
    <m/>
    <m/>
    <m/>
    <m/>
    <m/>
    <m/>
    <m/>
    <m/>
    <m/>
    <m/>
    <m/>
    <m/>
    <m/>
    <m/>
    <m/>
    <m/>
  </r>
  <r>
    <s v="nvidia/cuda:11.0-cudnn8-devel-ubuntu18.04"/>
    <x v="416"/>
    <m/>
    <m/>
    <m/>
    <m/>
    <m/>
    <m/>
    <m/>
    <m/>
    <m/>
    <m/>
    <m/>
    <m/>
    <m/>
    <m/>
    <m/>
    <m/>
    <m/>
    <m/>
    <m/>
    <m/>
    <m/>
    <m/>
    <m/>
    <m/>
  </r>
  <r>
    <s v="nvidia/cuda:11.0-cudnn8-devel-ubuntu18.04"/>
    <x v="416"/>
    <m/>
    <m/>
    <m/>
    <m/>
    <m/>
    <m/>
    <m/>
    <m/>
    <m/>
    <m/>
    <m/>
    <m/>
    <m/>
    <m/>
    <m/>
    <m/>
    <m/>
    <m/>
    <m/>
    <m/>
    <m/>
    <m/>
    <m/>
    <m/>
  </r>
  <r>
    <s v="nvidia/cuda:11.0-cudnn8-devel-ubuntu18.04"/>
    <x v="416"/>
    <m/>
    <m/>
    <m/>
    <m/>
    <m/>
    <m/>
    <m/>
    <m/>
    <m/>
    <m/>
    <m/>
    <m/>
    <m/>
    <m/>
    <m/>
    <m/>
    <m/>
    <m/>
    <m/>
    <m/>
    <m/>
    <m/>
    <m/>
    <m/>
  </r>
  <r>
    <s v="scratch"/>
    <x v="146"/>
    <m/>
    <m/>
    <m/>
    <m/>
    <m/>
    <m/>
    <m/>
    <m/>
    <m/>
    <m/>
    <m/>
    <m/>
    <m/>
    <m/>
    <m/>
    <m/>
    <m/>
    <m/>
    <m/>
    <m/>
    <m/>
    <m/>
    <m/>
    <m/>
  </r>
  <r>
    <s v="scratch"/>
    <x v="146"/>
    <m/>
    <m/>
    <m/>
    <m/>
    <m/>
    <m/>
    <m/>
    <m/>
    <m/>
    <m/>
    <m/>
    <m/>
    <m/>
    <m/>
    <m/>
    <m/>
    <m/>
    <m/>
    <m/>
    <m/>
    <m/>
    <m/>
    <m/>
    <m/>
  </r>
  <r>
    <s v="quay.io/pypa/manylinux2014_x86_64"/>
    <x v="417"/>
    <m/>
    <m/>
    <m/>
    <m/>
    <m/>
    <m/>
    <m/>
    <m/>
    <m/>
    <m/>
    <m/>
    <m/>
    <m/>
    <m/>
    <m/>
    <m/>
    <m/>
    <m/>
    <m/>
    <m/>
    <m/>
    <m/>
    <m/>
    <m/>
  </r>
  <r>
    <s v="nvidia/cuda:11.0-cudnn8-devel-ubuntu18.04"/>
    <x v="416"/>
    <m/>
    <m/>
    <m/>
    <m/>
    <m/>
    <m/>
    <m/>
    <m/>
    <m/>
    <m/>
    <m/>
    <m/>
    <m/>
    <m/>
    <m/>
    <m/>
    <m/>
    <m/>
    <m/>
    <m/>
    <m/>
    <m/>
    <m/>
    <m/>
  </r>
  <r>
    <s v="tensorflow/tensorflow"/>
    <x v="14"/>
    <m/>
    <m/>
    <m/>
    <m/>
    <m/>
    <m/>
    <m/>
    <m/>
    <m/>
    <m/>
    <m/>
    <m/>
    <m/>
    <m/>
    <m/>
    <m/>
    <m/>
    <m/>
    <m/>
    <m/>
    <m/>
    <m/>
    <m/>
    <m/>
  </r>
  <r>
    <s v="tensorflow/tensorflow"/>
    <x v="14"/>
    <m/>
    <m/>
    <m/>
    <m/>
    <m/>
    <m/>
    <m/>
    <m/>
    <m/>
    <m/>
    <m/>
    <m/>
    <m/>
    <m/>
    <m/>
    <m/>
    <m/>
    <m/>
    <m/>
    <m/>
    <m/>
    <m/>
    <m/>
    <m/>
  </r>
  <r>
    <s v="nvidia/cuda:11.0-cudnn8-devel-ubuntu18.04"/>
    <x v="416"/>
    <m/>
    <m/>
    <m/>
    <m/>
    <m/>
    <m/>
    <m/>
    <m/>
    <m/>
    <m/>
    <m/>
    <m/>
    <m/>
    <m/>
    <m/>
    <m/>
    <m/>
    <m/>
    <m/>
    <m/>
    <m/>
    <m/>
    <m/>
    <m/>
  </r>
  <r>
    <s v="nvidia/cuda"/>
    <x v="12"/>
    <m/>
    <m/>
    <m/>
    <m/>
    <m/>
    <m/>
    <m/>
    <m/>
    <m/>
    <m/>
    <m/>
    <m/>
    <m/>
    <m/>
    <m/>
    <m/>
    <m/>
    <m/>
    <m/>
    <m/>
    <m/>
    <m/>
    <m/>
    <m/>
  </r>
  <r>
    <s v="ubuntu:18.04"/>
    <x v="94"/>
    <m/>
    <m/>
    <m/>
    <m/>
    <m/>
    <m/>
    <m/>
    <m/>
    <m/>
    <m/>
    <m/>
    <m/>
    <m/>
    <m/>
    <m/>
    <m/>
    <m/>
    <m/>
    <m/>
    <m/>
    <m/>
    <m/>
    <m/>
    <m/>
  </r>
  <r>
    <s v="nvidia/cuda:11.0-cudnn8-devel-ubuntu18.04"/>
    <x v="416"/>
    <m/>
    <m/>
    <m/>
    <m/>
    <m/>
    <m/>
    <m/>
    <m/>
    <m/>
    <m/>
    <m/>
    <m/>
    <m/>
    <m/>
    <m/>
    <m/>
    <m/>
    <m/>
    <m/>
    <m/>
    <m/>
    <m/>
    <m/>
    <m/>
  </r>
  <r>
    <s v="quay.io/pypa/manylinux2014_x86_64"/>
    <x v="417"/>
    <m/>
    <m/>
    <m/>
    <m/>
    <m/>
    <m/>
    <m/>
    <m/>
    <m/>
    <m/>
    <m/>
    <m/>
    <m/>
    <m/>
    <m/>
    <m/>
    <m/>
    <m/>
    <m/>
    <m/>
    <m/>
    <m/>
    <m/>
    <m/>
  </r>
  <r>
    <s v="ubuntu:18.04"/>
    <x v="94"/>
    <m/>
    <m/>
    <m/>
    <m/>
    <m/>
    <m/>
    <m/>
    <m/>
    <m/>
    <m/>
    <m/>
    <m/>
    <m/>
    <m/>
    <m/>
    <m/>
    <m/>
    <m/>
    <m/>
    <m/>
    <m/>
    <m/>
    <m/>
    <m/>
  </r>
  <r>
    <s v="ubuntu:18.04"/>
    <x v="94"/>
    <m/>
    <m/>
    <m/>
    <m/>
    <m/>
    <m/>
    <m/>
    <m/>
    <m/>
    <m/>
    <m/>
    <m/>
    <m/>
    <m/>
    <m/>
    <m/>
    <m/>
    <m/>
    <m/>
    <m/>
    <m/>
    <m/>
    <m/>
    <m/>
  </r>
  <r>
    <s v="nvidia/cuda"/>
    <x v="12"/>
    <m/>
    <m/>
    <m/>
    <m/>
    <m/>
    <m/>
    <m/>
    <m/>
    <m/>
    <m/>
    <m/>
    <m/>
    <m/>
    <m/>
    <m/>
    <m/>
    <m/>
    <m/>
    <m/>
    <m/>
    <m/>
    <m/>
    <m/>
    <m/>
  </r>
  <r>
    <s v="ubuntu:18.04"/>
    <x v="94"/>
    <m/>
    <m/>
    <m/>
    <m/>
    <m/>
    <m/>
    <m/>
    <m/>
    <m/>
    <m/>
    <m/>
    <m/>
    <m/>
    <m/>
    <m/>
    <m/>
    <m/>
    <m/>
    <m/>
    <m/>
    <m/>
    <m/>
    <m/>
    <m/>
  </r>
  <r>
    <s v="ubuntu:18.04"/>
    <x v="94"/>
    <m/>
    <m/>
    <m/>
    <m/>
    <m/>
    <m/>
    <m/>
    <m/>
    <m/>
    <m/>
    <m/>
    <m/>
    <m/>
    <m/>
    <m/>
    <m/>
    <m/>
    <m/>
    <m/>
    <m/>
    <m/>
    <m/>
    <m/>
    <m/>
  </r>
  <r>
    <s v="ubuntu:18.04"/>
    <x v="94"/>
    <m/>
    <m/>
    <m/>
    <m/>
    <m/>
    <m/>
    <m/>
    <m/>
    <m/>
    <m/>
    <m/>
    <m/>
    <m/>
    <m/>
    <m/>
    <m/>
    <m/>
    <m/>
    <m/>
    <m/>
    <m/>
    <m/>
    <m/>
    <m/>
  </r>
  <r>
    <s v="ubuntu:18.04"/>
    <x v="94"/>
    <m/>
    <m/>
    <m/>
    <m/>
    <m/>
    <m/>
    <m/>
    <m/>
    <m/>
    <m/>
    <m/>
    <m/>
    <m/>
    <m/>
    <m/>
    <m/>
    <m/>
    <m/>
    <m/>
    <m/>
    <m/>
    <m/>
    <m/>
    <m/>
  </r>
  <r>
    <s v="nvcr.io/nvidia/tensorflow"/>
    <x v="418"/>
    <m/>
    <m/>
    <m/>
    <m/>
    <m/>
    <m/>
    <m/>
    <m/>
    <m/>
    <m/>
    <m/>
    <m/>
    <m/>
    <m/>
    <m/>
    <m/>
    <m/>
    <m/>
    <m/>
    <m/>
    <m/>
    <m/>
    <m/>
    <m/>
  </r>
  <r>
    <s v="openjdk"/>
    <x v="175"/>
    <m/>
    <m/>
    <m/>
    <m/>
    <m/>
    <m/>
    <m/>
    <m/>
    <m/>
    <m/>
    <m/>
    <m/>
    <m/>
    <m/>
    <m/>
    <m/>
    <m/>
    <m/>
    <m/>
    <m/>
    <m/>
    <m/>
    <m/>
    <m/>
  </r>
  <r>
    <s v="centos"/>
    <x v="17"/>
    <m/>
    <m/>
    <m/>
    <m/>
    <m/>
    <m/>
    <m/>
    <m/>
    <m/>
    <m/>
    <m/>
    <m/>
    <m/>
    <m/>
    <m/>
    <m/>
    <m/>
    <m/>
    <m/>
    <m/>
    <m/>
    <m/>
    <m/>
    <m/>
  </r>
  <r>
    <s v="python"/>
    <x v="4"/>
    <m/>
    <m/>
    <m/>
    <m/>
    <m/>
    <m/>
    <m/>
    <m/>
    <m/>
    <m/>
    <m/>
    <m/>
    <m/>
    <m/>
    <m/>
    <m/>
    <m/>
    <m/>
    <m/>
    <m/>
    <m/>
    <m/>
    <m/>
    <m/>
  </r>
  <r>
    <s v="ubuntu"/>
    <x v="13"/>
    <m/>
    <m/>
    <m/>
    <m/>
    <m/>
    <m/>
    <m/>
    <m/>
    <m/>
    <m/>
    <m/>
    <m/>
    <m/>
    <m/>
    <m/>
    <m/>
    <m/>
    <m/>
    <m/>
    <m/>
    <m/>
    <m/>
    <m/>
    <m/>
  </r>
  <r>
    <s v="centos"/>
    <x v="17"/>
    <m/>
    <m/>
    <m/>
    <m/>
    <m/>
    <m/>
    <m/>
    <m/>
    <m/>
    <m/>
    <m/>
    <m/>
    <m/>
    <m/>
    <m/>
    <m/>
    <m/>
    <m/>
    <m/>
    <m/>
    <m/>
    <m/>
    <m/>
    <m/>
  </r>
  <r>
    <s v="debian"/>
    <x v="18"/>
    <m/>
    <m/>
    <m/>
    <m/>
    <m/>
    <m/>
    <m/>
    <m/>
    <m/>
    <m/>
    <m/>
    <m/>
    <m/>
    <m/>
    <m/>
    <m/>
    <m/>
    <m/>
    <m/>
    <m/>
    <m/>
    <m/>
    <m/>
    <m/>
  </r>
  <r>
    <s v="bit/debian"/>
    <x v="419"/>
    <m/>
    <m/>
    <m/>
    <m/>
    <m/>
    <m/>
    <m/>
    <m/>
    <m/>
    <m/>
    <m/>
    <m/>
    <m/>
    <m/>
    <m/>
    <m/>
    <m/>
    <m/>
    <m/>
    <m/>
    <m/>
    <m/>
    <m/>
    <m/>
  </r>
  <r>
    <s v="golang"/>
    <x v="28"/>
    <m/>
    <m/>
    <m/>
    <m/>
    <m/>
    <m/>
    <m/>
    <m/>
    <m/>
    <m/>
    <m/>
    <m/>
    <m/>
    <m/>
    <m/>
    <m/>
    <m/>
    <m/>
    <m/>
    <m/>
    <m/>
    <m/>
    <m/>
    <m/>
  </r>
  <r>
    <s v="scratch"/>
    <x v="146"/>
    <m/>
    <m/>
    <m/>
    <m/>
    <m/>
    <m/>
    <m/>
    <m/>
    <m/>
    <m/>
    <m/>
    <m/>
    <m/>
    <m/>
    <m/>
    <m/>
    <m/>
    <m/>
    <m/>
    <m/>
    <m/>
    <m/>
    <m/>
    <m/>
  </r>
  <r>
    <s v="golang"/>
    <x v="28"/>
    <m/>
    <m/>
    <m/>
    <m/>
    <m/>
    <m/>
    <m/>
    <m/>
    <m/>
    <m/>
    <m/>
    <m/>
    <m/>
    <m/>
    <m/>
    <m/>
    <m/>
    <m/>
    <m/>
    <m/>
    <m/>
    <m/>
    <m/>
    <m/>
  </r>
  <r>
    <s v="scratch"/>
    <x v="146"/>
    <m/>
    <m/>
    <m/>
    <m/>
    <m/>
    <m/>
    <m/>
    <m/>
    <m/>
    <m/>
    <m/>
    <m/>
    <m/>
    <m/>
    <m/>
    <m/>
    <m/>
    <m/>
    <m/>
    <m/>
    <m/>
    <m/>
    <m/>
    <m/>
  </r>
  <r>
    <s v="golang"/>
    <x v="28"/>
    <m/>
    <m/>
    <m/>
    <m/>
    <m/>
    <m/>
    <m/>
    <m/>
    <m/>
    <m/>
    <m/>
    <m/>
    <m/>
    <m/>
    <m/>
    <m/>
    <m/>
    <m/>
    <m/>
    <m/>
    <m/>
    <m/>
    <m/>
    <m/>
  </r>
  <r>
    <s v="scratch"/>
    <x v="146"/>
    <m/>
    <m/>
    <m/>
    <m/>
    <m/>
    <m/>
    <m/>
    <m/>
    <m/>
    <m/>
    <m/>
    <m/>
    <m/>
    <m/>
    <m/>
    <m/>
    <m/>
    <m/>
    <m/>
    <m/>
    <m/>
    <m/>
    <m/>
    <m/>
  </r>
  <r>
    <s v="nvidia/cuda"/>
    <x v="12"/>
    <m/>
    <m/>
    <m/>
    <m/>
    <m/>
    <m/>
    <m/>
    <m/>
    <m/>
    <m/>
    <m/>
    <m/>
    <m/>
    <m/>
    <m/>
    <m/>
    <m/>
    <m/>
    <m/>
    <m/>
    <m/>
    <m/>
    <m/>
    <m/>
  </r>
  <r>
    <s v="cuda_base_builder as cuda_arrayfire"/>
    <x v="420"/>
    <m/>
    <m/>
    <m/>
    <m/>
    <m/>
    <m/>
    <m/>
    <m/>
    <m/>
    <m/>
    <m/>
    <m/>
    <m/>
    <m/>
    <m/>
    <m/>
    <m/>
    <m/>
    <m/>
    <m/>
    <m/>
    <m/>
    <m/>
    <m/>
  </r>
  <r>
    <s v="cuda_base_builder as cuda_kenlm"/>
    <x v="421"/>
    <m/>
    <m/>
    <m/>
    <m/>
    <m/>
    <m/>
    <m/>
    <m/>
    <m/>
    <m/>
    <m/>
    <m/>
    <m/>
    <m/>
    <m/>
    <m/>
    <m/>
    <m/>
    <m/>
    <m/>
    <m/>
    <m/>
    <m/>
    <m/>
  </r>
  <r>
    <s v="cuda_base_builder as cuda_final"/>
    <x v="422"/>
    <m/>
    <m/>
    <m/>
    <m/>
    <m/>
    <m/>
    <m/>
    <m/>
    <m/>
    <m/>
    <m/>
    <m/>
    <m/>
    <m/>
    <m/>
    <m/>
    <m/>
    <m/>
    <m/>
    <m/>
    <m/>
    <m/>
    <m/>
    <m/>
  </r>
  <r>
    <s v="flml/flashlight"/>
    <x v="423"/>
    <m/>
    <m/>
    <m/>
    <m/>
    <m/>
    <m/>
    <m/>
    <m/>
    <m/>
    <m/>
    <m/>
    <m/>
    <m/>
    <m/>
    <m/>
    <m/>
    <m/>
    <m/>
    <m/>
    <m/>
    <m/>
    <m/>
    <m/>
    <m/>
  </r>
  <r>
    <s v="ubuntu"/>
    <x v="13"/>
    <m/>
    <m/>
    <m/>
    <m/>
    <m/>
    <m/>
    <m/>
    <m/>
    <m/>
    <m/>
    <m/>
    <m/>
    <m/>
    <m/>
    <m/>
    <m/>
    <m/>
    <m/>
    <m/>
    <m/>
    <m/>
    <m/>
    <m/>
    <m/>
  </r>
  <r>
    <s v="cpu_base_builder as cpu_arrayfire"/>
    <x v="424"/>
    <m/>
    <m/>
    <m/>
    <m/>
    <m/>
    <m/>
    <m/>
    <m/>
    <m/>
    <m/>
    <m/>
    <m/>
    <m/>
    <m/>
    <m/>
    <m/>
    <m/>
    <m/>
    <m/>
    <m/>
    <m/>
    <m/>
    <m/>
    <m/>
  </r>
  <r>
    <s v="cpu_base_builder as cpu_onednn"/>
    <x v="425"/>
    <m/>
    <m/>
    <m/>
    <m/>
    <m/>
    <m/>
    <m/>
    <m/>
    <m/>
    <m/>
    <m/>
    <m/>
    <m/>
    <m/>
    <m/>
    <m/>
    <m/>
    <m/>
    <m/>
    <m/>
    <m/>
    <m/>
    <m/>
    <m/>
  </r>
  <r>
    <s v="cpu_base_builder as cpu_gloo"/>
    <x v="426"/>
    <m/>
    <m/>
    <m/>
    <m/>
    <m/>
    <m/>
    <m/>
    <m/>
    <m/>
    <m/>
    <m/>
    <m/>
    <m/>
    <m/>
    <m/>
    <m/>
    <m/>
    <m/>
    <m/>
    <m/>
    <m/>
    <m/>
    <m/>
    <m/>
  </r>
  <r>
    <s v="cpu_base_builder as cpu_kenlm"/>
    <x v="427"/>
    <m/>
    <m/>
    <m/>
    <m/>
    <m/>
    <m/>
    <m/>
    <m/>
    <m/>
    <m/>
    <m/>
    <m/>
    <m/>
    <m/>
    <m/>
    <m/>
    <m/>
    <m/>
    <m/>
    <m/>
    <m/>
    <m/>
    <m/>
    <m/>
  </r>
  <r>
    <s v="cpu_base_builder as cpu_final"/>
    <x v="428"/>
    <m/>
    <m/>
    <m/>
    <m/>
    <m/>
    <m/>
    <m/>
    <m/>
    <m/>
    <m/>
    <m/>
    <m/>
    <m/>
    <m/>
    <m/>
    <m/>
    <m/>
    <m/>
    <m/>
    <m/>
    <m/>
    <m/>
    <m/>
    <m/>
  </r>
  <r>
    <s v="flml/flashlight"/>
    <x v="423"/>
    <m/>
    <m/>
    <m/>
    <m/>
    <m/>
    <m/>
    <m/>
    <m/>
    <m/>
    <m/>
    <m/>
    <m/>
    <m/>
    <m/>
    <m/>
    <m/>
    <m/>
    <m/>
    <m/>
    <m/>
    <m/>
    <m/>
    <m/>
    <m/>
  </r>
  <r>
    <s v="mxnet/python"/>
    <x v="104"/>
    <m/>
    <m/>
    <m/>
    <m/>
    <m/>
    <m/>
    <m/>
    <m/>
    <m/>
    <m/>
    <m/>
    <m/>
    <m/>
    <m/>
    <m/>
    <m/>
    <m/>
    <m/>
    <m/>
    <m/>
    <m/>
    <m/>
    <m/>
    <m/>
  </r>
  <r>
    <s v="nvidia/cuda"/>
    <x v="12"/>
    <m/>
    <m/>
    <m/>
    <m/>
    <m/>
    <m/>
    <m/>
    <m/>
    <m/>
    <m/>
    <m/>
    <m/>
    <m/>
    <m/>
    <m/>
    <m/>
    <m/>
    <m/>
    <m/>
    <m/>
    <m/>
    <m/>
    <m/>
    <m/>
  </r>
  <r>
    <s v="mxnet/python"/>
    <x v="104"/>
    <m/>
    <m/>
    <m/>
    <m/>
    <m/>
    <m/>
    <m/>
    <m/>
    <m/>
    <m/>
    <m/>
    <m/>
    <m/>
    <m/>
    <m/>
    <m/>
    <m/>
    <m/>
    <m/>
    <m/>
    <m/>
    <m/>
    <m/>
    <m/>
  </r>
  <r>
    <s v="nvidia/cuda"/>
    <x v="12"/>
    <m/>
    <m/>
    <m/>
    <m/>
    <m/>
    <m/>
    <m/>
    <m/>
    <m/>
    <m/>
    <m/>
    <m/>
    <m/>
    <m/>
    <m/>
    <m/>
    <m/>
    <m/>
    <m/>
    <m/>
    <m/>
    <m/>
    <m/>
    <m/>
  </r>
  <r>
    <s v="ubuntu"/>
    <x v="13"/>
    <m/>
    <m/>
    <m/>
    <m/>
    <m/>
    <m/>
    <m/>
    <m/>
    <m/>
    <m/>
    <m/>
    <m/>
    <m/>
    <m/>
    <m/>
    <m/>
    <m/>
    <m/>
    <m/>
    <m/>
    <m/>
    <m/>
    <m/>
    <m/>
  </r>
  <r>
    <s v="mcr.microsoft.com/windows/servercore"/>
    <x v="429"/>
    <m/>
    <m/>
    <m/>
    <m/>
    <m/>
    <m/>
    <m/>
    <m/>
    <m/>
    <m/>
    <m/>
    <m/>
    <m/>
    <m/>
    <m/>
    <m/>
    <m/>
    <m/>
    <m/>
    <m/>
    <m/>
    <m/>
    <m/>
    <m/>
  </r>
  <r>
    <s v="openjdk"/>
    <x v="175"/>
    <m/>
    <m/>
    <m/>
    <m/>
    <m/>
    <m/>
    <m/>
    <m/>
    <m/>
    <m/>
    <m/>
    <m/>
    <m/>
    <m/>
    <m/>
    <m/>
    <m/>
    <m/>
    <m/>
    <m/>
    <m/>
    <m/>
    <m/>
    <m/>
  </r>
  <r>
    <s v="mcr.microsoft.com/vscode/devcontainers/java"/>
    <x v="430"/>
    <m/>
    <m/>
    <m/>
    <m/>
    <m/>
    <m/>
    <m/>
    <m/>
    <m/>
    <m/>
    <m/>
    <m/>
    <m/>
    <m/>
    <m/>
    <m/>
    <m/>
    <m/>
    <m/>
    <m/>
    <m/>
    <m/>
    <m/>
    <m/>
  </r>
  <r>
    <s v="ubuntu"/>
    <x v="13"/>
    <m/>
    <m/>
    <m/>
    <m/>
    <m/>
    <m/>
    <m/>
    <m/>
    <m/>
    <m/>
    <m/>
    <m/>
    <m/>
    <m/>
    <m/>
    <m/>
    <m/>
    <m/>
    <m/>
    <m/>
    <m/>
    <m/>
    <m/>
    <m/>
  </r>
  <r>
    <s v="frigate-base"/>
    <x v="431"/>
    <m/>
    <m/>
    <m/>
    <m/>
    <m/>
    <m/>
    <m/>
    <m/>
    <m/>
    <m/>
    <m/>
    <m/>
    <m/>
    <m/>
    <m/>
    <m/>
    <m/>
    <m/>
    <m/>
    <m/>
    <m/>
    <m/>
    <m/>
    <m/>
  </r>
  <r>
    <s v="frigate-base"/>
    <x v="431"/>
    <m/>
    <m/>
    <m/>
    <m/>
    <m/>
    <m/>
    <m/>
    <m/>
    <m/>
    <m/>
    <m/>
    <m/>
    <m/>
    <m/>
    <m/>
    <m/>
    <m/>
    <m/>
    <m/>
    <m/>
    <m/>
    <m/>
    <m/>
    <m/>
  </r>
  <r>
    <s v="node"/>
    <x v="0"/>
    <m/>
    <m/>
    <m/>
    <m/>
    <m/>
    <m/>
    <m/>
    <m/>
    <m/>
    <m/>
    <m/>
    <m/>
    <m/>
    <m/>
    <m/>
    <m/>
    <m/>
    <m/>
    <m/>
    <m/>
    <m/>
    <m/>
    <m/>
    <m/>
  </r>
  <r>
    <s v="ubuntu"/>
    <x v="13"/>
    <m/>
    <m/>
    <m/>
    <m/>
    <m/>
    <m/>
    <m/>
    <m/>
    <m/>
    <m/>
    <m/>
    <m/>
    <m/>
    <m/>
    <m/>
    <m/>
    <m/>
    <m/>
    <m/>
    <m/>
    <m/>
    <m/>
    <m/>
    <m/>
  </r>
  <r>
    <s v="base as build"/>
    <x v="432"/>
    <m/>
    <m/>
    <m/>
    <m/>
    <m/>
    <m/>
    <m/>
    <m/>
    <m/>
    <m/>
    <m/>
    <m/>
    <m/>
    <m/>
    <m/>
    <m/>
    <m/>
    <m/>
    <m/>
    <m/>
    <m/>
    <m/>
    <m/>
    <m/>
  </r>
  <r>
    <s v="base AS release"/>
    <x v="433"/>
    <m/>
    <m/>
    <m/>
    <m/>
    <m/>
    <m/>
    <m/>
    <m/>
    <m/>
    <m/>
    <m/>
    <m/>
    <m/>
    <m/>
    <m/>
    <m/>
    <m/>
    <m/>
    <m/>
    <m/>
    <m/>
    <m/>
    <m/>
    <m/>
  </r>
  <r>
    <s v="frigate"/>
    <x v="434"/>
    <m/>
    <m/>
    <m/>
    <m/>
    <m/>
    <m/>
    <m/>
    <m/>
    <m/>
    <m/>
    <m/>
    <m/>
    <m/>
    <m/>
    <m/>
    <m/>
    <m/>
    <m/>
    <m/>
    <m/>
    <m/>
    <m/>
    <m/>
    <m/>
  </r>
  <r>
    <s v="nvidia/cuda"/>
    <x v="12"/>
    <m/>
    <m/>
    <m/>
    <m/>
    <m/>
    <m/>
    <m/>
    <m/>
    <m/>
    <m/>
    <m/>
    <m/>
    <m/>
    <m/>
    <m/>
    <m/>
    <m/>
    <m/>
    <m/>
    <m/>
    <m/>
    <m/>
    <m/>
    <m/>
  </r>
  <r>
    <s v="nvidia/cuda"/>
    <x v="12"/>
    <m/>
    <m/>
    <m/>
    <m/>
    <m/>
    <m/>
    <m/>
    <m/>
    <m/>
    <m/>
    <m/>
    <m/>
    <m/>
    <m/>
    <m/>
    <m/>
    <m/>
    <m/>
    <m/>
    <m/>
    <m/>
    <m/>
    <m/>
    <m/>
  </r>
  <r>
    <s v="devel-base as build"/>
    <x v="435"/>
    <m/>
    <m/>
    <m/>
    <m/>
    <m/>
    <m/>
    <m/>
    <m/>
    <m/>
    <m/>
    <m/>
    <m/>
    <m/>
    <m/>
    <m/>
    <m/>
    <m/>
    <m/>
    <m/>
    <m/>
    <m/>
    <m/>
    <m/>
    <m/>
  </r>
  <r>
    <s v="runtime-base AS release"/>
    <x v="436"/>
    <m/>
    <m/>
    <m/>
    <m/>
    <m/>
    <m/>
    <m/>
    <m/>
    <m/>
    <m/>
    <m/>
    <m/>
    <m/>
    <m/>
    <m/>
    <m/>
    <m/>
    <m/>
    <m/>
    <m/>
    <m/>
    <m/>
    <m/>
    <m/>
  </r>
  <r>
    <s v="ubuntu"/>
    <x v="13"/>
    <m/>
    <m/>
    <m/>
    <m/>
    <m/>
    <m/>
    <m/>
    <m/>
    <m/>
    <m/>
    <m/>
    <m/>
    <m/>
    <m/>
    <m/>
    <m/>
    <m/>
    <m/>
    <m/>
    <m/>
    <m/>
    <m/>
    <m/>
    <m/>
  </r>
  <r>
    <s v="base as build"/>
    <x v="432"/>
    <m/>
    <m/>
    <m/>
    <m/>
    <m/>
    <m/>
    <m/>
    <m/>
    <m/>
    <m/>
    <m/>
    <m/>
    <m/>
    <m/>
    <m/>
    <m/>
    <m/>
    <m/>
    <m/>
    <m/>
    <m/>
    <m/>
    <m/>
    <m/>
  </r>
  <r>
    <s v="base AS release"/>
    <x v="433"/>
    <m/>
    <m/>
    <m/>
    <m/>
    <m/>
    <m/>
    <m/>
    <m/>
    <m/>
    <m/>
    <m/>
    <m/>
    <m/>
    <m/>
    <m/>
    <m/>
    <m/>
    <m/>
    <m/>
    <m/>
    <m/>
    <m/>
    <m/>
    <m/>
  </r>
  <r>
    <s v="ubuntu"/>
    <x v="13"/>
    <m/>
    <m/>
    <m/>
    <m/>
    <m/>
    <m/>
    <m/>
    <m/>
    <m/>
    <m/>
    <m/>
    <m/>
    <m/>
    <m/>
    <m/>
    <m/>
    <m/>
    <m/>
    <m/>
    <m/>
    <m/>
    <m/>
    <m/>
    <m/>
  </r>
  <r>
    <s v="scratch"/>
    <x v="146"/>
    <m/>
    <m/>
    <m/>
    <m/>
    <m/>
    <m/>
    <m/>
    <m/>
    <m/>
    <m/>
    <m/>
    <m/>
    <m/>
    <m/>
    <m/>
    <m/>
    <m/>
    <m/>
    <m/>
    <m/>
    <m/>
    <m/>
    <m/>
    <m/>
  </r>
  <r>
    <s v="ubuntu"/>
    <x v="13"/>
    <m/>
    <m/>
    <m/>
    <m/>
    <m/>
    <m/>
    <m/>
    <m/>
    <m/>
    <m/>
    <m/>
    <m/>
    <m/>
    <m/>
    <m/>
    <m/>
    <m/>
    <m/>
    <m/>
    <m/>
    <m/>
    <m/>
    <m/>
    <m/>
  </r>
  <r>
    <s v="base as build"/>
    <x v="432"/>
    <m/>
    <m/>
    <m/>
    <m/>
    <m/>
    <m/>
    <m/>
    <m/>
    <m/>
    <m/>
    <m/>
    <m/>
    <m/>
    <m/>
    <m/>
    <m/>
    <m/>
    <m/>
    <m/>
    <m/>
    <m/>
    <m/>
    <m/>
    <m/>
  </r>
  <r>
    <s v="base AS release"/>
    <x v="433"/>
    <m/>
    <m/>
    <m/>
    <m/>
    <m/>
    <m/>
    <m/>
    <m/>
    <m/>
    <m/>
    <m/>
    <m/>
    <m/>
    <m/>
    <m/>
    <m/>
    <m/>
    <m/>
    <m/>
    <m/>
    <m/>
    <m/>
    <m/>
    <m/>
  </r>
  <r>
    <s v="frigate-base"/>
    <x v="431"/>
    <m/>
    <m/>
    <m/>
    <m/>
    <m/>
    <m/>
    <m/>
    <m/>
    <m/>
    <m/>
    <m/>
    <m/>
    <m/>
    <m/>
    <m/>
    <m/>
    <m/>
    <m/>
    <m/>
    <m/>
    <m/>
    <m/>
    <m/>
    <m/>
  </r>
  <r>
    <s v="ubuntu"/>
    <x v="13"/>
    <m/>
    <m/>
    <m/>
    <m/>
    <m/>
    <m/>
    <m/>
    <m/>
    <m/>
    <m/>
    <m/>
    <m/>
    <m/>
    <m/>
    <m/>
    <m/>
    <m/>
    <m/>
    <m/>
    <m/>
    <m/>
    <m/>
    <m/>
    <m/>
  </r>
  <r>
    <s v="base as build"/>
    <x v="432"/>
    <m/>
    <m/>
    <m/>
    <m/>
    <m/>
    <m/>
    <m/>
    <m/>
    <m/>
    <m/>
    <m/>
    <m/>
    <m/>
    <m/>
    <m/>
    <m/>
    <m/>
    <m/>
    <m/>
    <m/>
    <m/>
    <m/>
    <m/>
    <m/>
  </r>
  <r>
    <s v="base"/>
    <x v="222"/>
    <m/>
    <m/>
    <m/>
    <m/>
    <m/>
    <m/>
    <m/>
    <m/>
    <m/>
    <m/>
    <m/>
    <m/>
    <m/>
    <m/>
    <m/>
    <m/>
    <m/>
    <m/>
    <m/>
    <m/>
    <m/>
    <m/>
    <m/>
    <m/>
  </r>
  <r>
    <s v="blakeblackshear/frigate-wheels"/>
    <x v="437"/>
    <m/>
    <m/>
    <m/>
    <m/>
    <m/>
    <m/>
    <m/>
    <m/>
    <m/>
    <m/>
    <m/>
    <m/>
    <m/>
    <m/>
    <m/>
    <m/>
    <m/>
    <m/>
    <m/>
    <m/>
    <m/>
    <m/>
    <m/>
    <m/>
  </r>
  <r>
    <s v="blakeblackshear/frigate-ffmpeg"/>
    <x v="438"/>
    <m/>
    <m/>
    <m/>
    <m/>
    <m/>
    <m/>
    <m/>
    <m/>
    <m/>
    <m/>
    <m/>
    <m/>
    <m/>
    <m/>
    <m/>
    <m/>
    <m/>
    <m/>
    <m/>
    <m/>
    <m/>
    <m/>
    <m/>
    <m/>
  </r>
  <r>
    <s v="blakeblackshear/frigate-nginx"/>
    <x v="439"/>
    <m/>
    <m/>
    <m/>
    <m/>
    <m/>
    <m/>
    <m/>
    <m/>
    <m/>
    <m/>
    <m/>
    <m/>
    <m/>
    <m/>
    <m/>
    <m/>
    <m/>
    <m/>
    <m/>
    <m/>
    <m/>
    <m/>
    <m/>
    <m/>
  </r>
  <r>
    <s v="frigate-web as web"/>
    <x v="440"/>
    <m/>
    <m/>
    <m/>
    <m/>
    <m/>
    <m/>
    <m/>
    <m/>
    <m/>
    <m/>
    <m/>
    <m/>
    <m/>
    <m/>
    <m/>
    <m/>
    <m/>
    <m/>
    <m/>
    <m/>
    <m/>
    <m/>
    <m/>
    <m/>
  </r>
  <r>
    <s v="ubuntu"/>
    <x v="13"/>
    <m/>
    <m/>
    <m/>
    <m/>
    <m/>
    <m/>
    <m/>
    <m/>
    <m/>
    <m/>
    <m/>
    <m/>
    <m/>
    <m/>
    <m/>
    <m/>
    <m/>
    <m/>
    <m/>
    <m/>
    <m/>
    <m/>
    <m/>
    <m/>
  </r>
  <r>
    <s v="frigate-base"/>
    <x v="431"/>
    <m/>
    <m/>
    <m/>
    <m/>
    <m/>
    <m/>
    <m/>
    <m/>
    <m/>
    <m/>
    <m/>
    <m/>
    <m/>
    <m/>
    <m/>
    <m/>
    <m/>
    <m/>
    <m/>
    <m/>
    <m/>
    <m/>
    <m/>
    <m/>
  </r>
  <r>
    <s v="python"/>
    <x v="4"/>
    <m/>
    <m/>
    <m/>
    <m/>
    <m/>
    <m/>
    <m/>
    <m/>
    <m/>
    <m/>
    <m/>
    <m/>
    <m/>
    <m/>
    <m/>
    <m/>
    <m/>
    <m/>
    <m/>
    <m/>
    <m/>
    <m/>
    <m/>
    <m/>
  </r>
  <r>
    <s v="python"/>
    <x v="4"/>
    <m/>
    <m/>
    <m/>
    <m/>
    <m/>
    <m/>
    <m/>
    <m/>
    <m/>
    <m/>
    <m/>
    <m/>
    <m/>
    <m/>
    <m/>
    <m/>
    <m/>
    <m/>
    <m/>
    <m/>
    <m/>
    <m/>
    <m/>
    <m/>
  </r>
  <r>
    <s v="$OCTOBOT_IMAGE"/>
    <x v="441"/>
    <m/>
    <m/>
    <m/>
    <m/>
    <m/>
    <m/>
    <m/>
    <m/>
    <m/>
    <m/>
    <m/>
    <m/>
    <m/>
    <m/>
    <m/>
    <m/>
    <m/>
    <m/>
    <m/>
    <m/>
    <m/>
    <m/>
    <m/>
    <m/>
  </r>
  <r>
    <s v="openjdk"/>
    <x v="175"/>
    <m/>
    <m/>
    <m/>
    <m/>
    <m/>
    <m/>
    <m/>
    <m/>
    <m/>
    <m/>
    <m/>
    <m/>
    <m/>
    <m/>
    <m/>
    <m/>
    <m/>
    <m/>
    <m/>
    <m/>
    <m/>
    <m/>
    <m/>
    <m/>
  </r>
  <r>
    <s v="tensorflow/tensorflow"/>
    <x v="14"/>
    <m/>
    <m/>
    <m/>
    <m/>
    <m/>
    <m/>
    <m/>
    <m/>
    <m/>
    <m/>
    <m/>
    <m/>
    <m/>
    <m/>
    <m/>
    <m/>
    <m/>
    <m/>
    <m/>
    <m/>
    <m/>
    <m/>
    <m/>
    <m/>
  </r>
  <r>
    <s v="openjdk"/>
    <x v="175"/>
    <m/>
    <m/>
    <m/>
    <m/>
    <m/>
    <m/>
    <m/>
    <m/>
    <m/>
    <m/>
    <m/>
    <m/>
    <m/>
    <m/>
    <m/>
    <m/>
    <m/>
    <m/>
    <m/>
    <m/>
    <m/>
    <m/>
    <m/>
    <m/>
  </r>
  <r>
    <s v="openjdk"/>
    <x v="175"/>
    <m/>
    <m/>
    <m/>
    <m/>
    <m/>
    <m/>
    <m/>
    <m/>
    <m/>
    <m/>
    <m/>
    <m/>
    <m/>
    <m/>
    <m/>
    <m/>
    <m/>
    <m/>
    <m/>
    <m/>
    <m/>
    <m/>
    <m/>
    <m/>
  </r>
  <r>
    <s v="golang"/>
    <x v="28"/>
    <m/>
    <m/>
    <m/>
    <m/>
    <m/>
    <m/>
    <m/>
    <m/>
    <m/>
    <m/>
    <m/>
    <m/>
    <m/>
    <m/>
    <m/>
    <m/>
    <m/>
    <m/>
    <m/>
    <m/>
    <m/>
    <m/>
    <m/>
    <m/>
  </r>
  <r>
    <s v="seldonio/td-agent"/>
    <x v="442"/>
    <m/>
    <m/>
    <m/>
    <m/>
    <m/>
    <m/>
    <m/>
    <m/>
    <m/>
    <m/>
    <m/>
    <m/>
    <m/>
    <m/>
    <m/>
    <m/>
    <m/>
    <m/>
    <m/>
    <m/>
    <m/>
    <m/>
    <m/>
    <m/>
  </r>
  <r>
    <s v="maven"/>
    <x v="95"/>
    <m/>
    <m/>
    <m/>
    <m/>
    <m/>
    <m/>
    <m/>
    <m/>
    <m/>
    <m/>
    <m/>
    <m/>
    <m/>
    <m/>
    <m/>
    <m/>
    <m/>
    <m/>
    <m/>
    <m/>
    <m/>
    <m/>
    <m/>
    <m/>
  </r>
  <r>
    <s v="anapsix/alpine-java"/>
    <x v="215"/>
    <m/>
    <m/>
    <m/>
    <m/>
    <m/>
    <m/>
    <m/>
    <m/>
    <m/>
    <m/>
    <m/>
    <m/>
    <m/>
    <m/>
    <m/>
    <m/>
    <m/>
    <m/>
    <m/>
    <m/>
    <m/>
    <m/>
    <m/>
    <m/>
  </r>
  <r>
    <s v="seldonio/pyseldon"/>
    <x v="443"/>
    <m/>
    <m/>
    <m/>
    <m/>
    <m/>
    <m/>
    <m/>
    <m/>
    <m/>
    <m/>
    <m/>
    <m/>
    <m/>
    <m/>
    <m/>
    <m/>
    <m/>
    <m/>
    <m/>
    <m/>
    <m/>
    <m/>
    <m/>
    <m/>
  </r>
  <r>
    <s v="seldonio/pyseldon"/>
    <x v="443"/>
    <m/>
    <m/>
    <m/>
    <m/>
    <m/>
    <m/>
    <m/>
    <m/>
    <m/>
    <m/>
    <m/>
    <m/>
    <m/>
    <m/>
    <m/>
    <m/>
    <m/>
    <m/>
    <m/>
    <m/>
    <m/>
    <m/>
    <m/>
    <m/>
  </r>
  <r>
    <s v="ubuntu"/>
    <x v="13"/>
    <m/>
    <m/>
    <m/>
    <m/>
    <m/>
    <m/>
    <m/>
    <m/>
    <m/>
    <m/>
    <m/>
    <m/>
    <m/>
    <m/>
    <m/>
    <m/>
    <m/>
    <m/>
    <m/>
    <m/>
    <m/>
    <m/>
    <m/>
    <m/>
  </r>
  <r>
    <s v="continuumio/anaconda"/>
    <x v="444"/>
    <m/>
    <m/>
    <m/>
    <m/>
    <m/>
    <m/>
    <m/>
    <m/>
    <m/>
    <m/>
    <m/>
    <m/>
    <m/>
    <m/>
    <m/>
    <m/>
    <m/>
    <m/>
    <m/>
    <m/>
    <m/>
    <m/>
    <m/>
    <m/>
  </r>
  <r>
    <s v="seldonio/td-agent"/>
    <x v="442"/>
    <m/>
    <m/>
    <m/>
    <m/>
    <m/>
    <m/>
    <m/>
    <m/>
    <m/>
    <m/>
    <m/>
    <m/>
    <m/>
    <m/>
    <m/>
    <m/>
    <m/>
    <m/>
    <m/>
    <m/>
    <m/>
    <m/>
    <m/>
    <m/>
  </r>
  <r>
    <s v="ubuntu"/>
    <x v="13"/>
    <m/>
    <m/>
    <m/>
    <m/>
    <m/>
    <m/>
    <m/>
    <m/>
    <m/>
    <m/>
    <m/>
    <m/>
    <m/>
    <m/>
    <m/>
    <m/>
    <m/>
    <m/>
    <m/>
    <m/>
    <m/>
    <m/>
    <m/>
    <m/>
  </r>
  <r>
    <s v="grafana/grafana"/>
    <x v="355"/>
    <m/>
    <m/>
    <m/>
    <m/>
    <m/>
    <m/>
    <m/>
    <m/>
    <m/>
    <m/>
    <m/>
    <m/>
    <m/>
    <m/>
    <m/>
    <m/>
    <m/>
    <m/>
    <m/>
    <m/>
    <m/>
    <m/>
    <m/>
    <m/>
  </r>
  <r>
    <s v="nginx"/>
    <x v="228"/>
    <m/>
    <m/>
    <m/>
    <m/>
    <m/>
    <m/>
    <m/>
    <m/>
    <m/>
    <m/>
    <m/>
    <m/>
    <m/>
    <m/>
    <m/>
    <m/>
    <m/>
    <m/>
    <m/>
    <m/>
    <m/>
    <m/>
    <m/>
    <m/>
  </r>
  <r>
    <s v="seldonio/pyseldon"/>
    <x v="443"/>
    <m/>
    <m/>
    <m/>
    <m/>
    <m/>
    <m/>
    <m/>
    <m/>
    <m/>
    <m/>
    <m/>
    <m/>
    <m/>
    <m/>
    <m/>
    <m/>
    <m/>
    <m/>
    <m/>
    <m/>
    <m/>
    <m/>
    <m/>
    <m/>
  </r>
  <r>
    <s v="maven"/>
    <x v="95"/>
    <m/>
    <m/>
    <m/>
    <m/>
    <m/>
    <m/>
    <m/>
    <m/>
    <m/>
    <m/>
    <m/>
    <m/>
    <m/>
    <m/>
    <m/>
    <m/>
    <m/>
    <m/>
    <m/>
    <m/>
    <m/>
    <m/>
    <m/>
    <m/>
  </r>
  <r>
    <s v="kubernetes/heapster_influxdb"/>
    <x v="445"/>
    <m/>
    <m/>
    <m/>
    <m/>
    <m/>
    <m/>
    <m/>
    <m/>
    <m/>
    <m/>
    <m/>
    <m/>
    <m/>
    <m/>
    <m/>
    <m/>
    <m/>
    <m/>
    <m/>
    <m/>
    <m/>
    <m/>
    <m/>
    <m/>
  </r>
  <r>
    <s v="maven"/>
    <x v="95"/>
    <m/>
    <m/>
    <m/>
    <m/>
    <m/>
    <m/>
    <m/>
    <m/>
    <m/>
    <m/>
    <m/>
    <m/>
    <m/>
    <m/>
    <m/>
    <m/>
    <m/>
    <m/>
    <m/>
    <m/>
    <m/>
    <m/>
    <m/>
    <m/>
  </r>
  <r>
    <s v="seldonio/pyseldon"/>
    <x v="443"/>
    <m/>
    <m/>
    <m/>
    <m/>
    <m/>
    <m/>
    <m/>
    <m/>
    <m/>
    <m/>
    <m/>
    <m/>
    <m/>
    <m/>
    <m/>
    <m/>
    <m/>
    <m/>
    <m/>
    <m/>
    <m/>
    <m/>
    <m/>
    <m/>
  </r>
  <r>
    <s v="seldonio/pyseldon"/>
    <x v="443"/>
    <m/>
    <m/>
    <m/>
    <m/>
    <m/>
    <m/>
    <m/>
    <m/>
    <m/>
    <m/>
    <m/>
    <m/>
    <m/>
    <m/>
    <m/>
    <m/>
    <m/>
    <m/>
    <m/>
    <m/>
    <m/>
    <m/>
    <m/>
    <m/>
  </r>
  <r>
    <s v="seldonio/pyseldon"/>
    <x v="443"/>
    <m/>
    <m/>
    <m/>
    <m/>
    <m/>
    <m/>
    <m/>
    <m/>
    <m/>
    <m/>
    <m/>
    <m/>
    <m/>
    <m/>
    <m/>
    <m/>
    <m/>
    <m/>
    <m/>
    <m/>
    <m/>
    <m/>
    <m/>
    <m/>
  </r>
  <r>
    <s v="seldonio/pyseldon"/>
    <x v="443"/>
    <m/>
    <m/>
    <m/>
    <m/>
    <m/>
    <m/>
    <m/>
    <m/>
    <m/>
    <m/>
    <m/>
    <m/>
    <m/>
    <m/>
    <m/>
    <m/>
    <m/>
    <m/>
    <m/>
    <m/>
    <m/>
    <m/>
    <m/>
    <m/>
  </r>
  <r>
    <s v="seldonio/pyseldon"/>
    <x v="443"/>
    <m/>
    <m/>
    <m/>
    <m/>
    <m/>
    <m/>
    <m/>
    <m/>
    <m/>
    <m/>
    <m/>
    <m/>
    <m/>
    <m/>
    <m/>
    <m/>
    <m/>
    <m/>
    <m/>
    <m/>
    <m/>
    <m/>
    <m/>
    <m/>
  </r>
  <r>
    <s v="seldonio/pyseldon"/>
    <x v="443"/>
    <m/>
    <m/>
    <m/>
    <m/>
    <m/>
    <m/>
    <m/>
    <m/>
    <m/>
    <m/>
    <m/>
    <m/>
    <m/>
    <m/>
    <m/>
    <m/>
    <m/>
    <m/>
    <m/>
    <m/>
    <m/>
    <m/>
    <m/>
    <m/>
  </r>
  <r>
    <s v="seldonio/pyseldon"/>
    <x v="443"/>
    <m/>
    <m/>
    <m/>
    <m/>
    <m/>
    <m/>
    <m/>
    <m/>
    <m/>
    <m/>
    <m/>
    <m/>
    <m/>
    <m/>
    <m/>
    <m/>
    <m/>
    <m/>
    <m/>
    <m/>
    <m/>
    <m/>
    <m/>
    <m/>
  </r>
  <r>
    <s v="seldonio/seldon-control"/>
    <x v="446"/>
    <m/>
    <m/>
    <m/>
    <m/>
    <m/>
    <m/>
    <m/>
    <m/>
    <m/>
    <m/>
    <m/>
    <m/>
    <m/>
    <m/>
    <m/>
    <m/>
    <m/>
    <m/>
    <m/>
    <m/>
    <m/>
    <m/>
    <m/>
    <m/>
  </r>
  <r>
    <s v="seldonio/pyseldon"/>
    <x v="443"/>
    <m/>
    <m/>
    <m/>
    <m/>
    <m/>
    <m/>
    <m/>
    <m/>
    <m/>
    <m/>
    <m/>
    <m/>
    <m/>
    <m/>
    <m/>
    <m/>
    <m/>
    <m/>
    <m/>
    <m/>
    <m/>
    <m/>
    <m/>
    <m/>
  </r>
  <r>
    <s v="seldonio/pyseldon"/>
    <x v="443"/>
    <m/>
    <m/>
    <m/>
    <m/>
    <m/>
    <m/>
    <m/>
    <m/>
    <m/>
    <m/>
    <m/>
    <m/>
    <m/>
    <m/>
    <m/>
    <m/>
    <m/>
    <m/>
    <m/>
    <m/>
    <m/>
    <m/>
    <m/>
    <m/>
  </r>
  <r>
    <s v="seldonio/seldon-control"/>
    <x v="446"/>
    <m/>
    <m/>
    <m/>
    <m/>
    <m/>
    <m/>
    <m/>
    <m/>
    <m/>
    <m/>
    <m/>
    <m/>
    <m/>
    <m/>
    <m/>
    <m/>
    <m/>
    <m/>
    <m/>
    <m/>
    <m/>
    <m/>
    <m/>
    <m/>
  </r>
  <r>
    <s v="seldonio/seldon-control"/>
    <x v="446"/>
    <m/>
    <m/>
    <m/>
    <m/>
    <m/>
    <m/>
    <m/>
    <m/>
    <m/>
    <m/>
    <m/>
    <m/>
    <m/>
    <m/>
    <m/>
    <m/>
    <m/>
    <m/>
    <m/>
    <m/>
    <m/>
    <m/>
    <m/>
    <m/>
  </r>
  <r>
    <s v="seldonio/pyseldon"/>
    <x v="443"/>
    <m/>
    <m/>
    <m/>
    <m/>
    <m/>
    <m/>
    <m/>
    <m/>
    <m/>
    <m/>
    <m/>
    <m/>
    <m/>
    <m/>
    <m/>
    <m/>
    <m/>
    <m/>
    <m/>
    <m/>
    <m/>
    <m/>
    <m/>
    <m/>
  </r>
  <r>
    <s v="mysql"/>
    <x v="447"/>
    <m/>
    <m/>
    <m/>
    <m/>
    <m/>
    <m/>
    <m/>
    <m/>
    <m/>
    <m/>
    <m/>
    <m/>
    <m/>
    <m/>
    <m/>
    <m/>
    <m/>
    <m/>
    <m/>
    <m/>
    <m/>
    <m/>
    <m/>
    <m/>
  </r>
  <r>
    <s v="maven"/>
    <x v="95"/>
    <m/>
    <m/>
    <m/>
    <m/>
    <m/>
    <m/>
    <m/>
    <m/>
    <m/>
    <m/>
    <m/>
    <m/>
    <m/>
    <m/>
    <m/>
    <m/>
    <m/>
    <m/>
    <m/>
    <m/>
    <m/>
    <m/>
    <m/>
    <m/>
  </r>
  <r>
    <s v="ubuntu"/>
    <x v="13"/>
    <m/>
    <m/>
    <m/>
    <m/>
    <m/>
    <m/>
    <m/>
    <m/>
    <m/>
    <m/>
    <m/>
    <m/>
    <m/>
    <m/>
    <m/>
    <m/>
    <m/>
    <m/>
    <m/>
    <m/>
    <m/>
    <m/>
    <m/>
    <m/>
  </r>
  <r>
    <s v="ubuntu"/>
    <x v="13"/>
    <m/>
    <m/>
    <m/>
    <m/>
    <m/>
    <m/>
    <m/>
    <m/>
    <m/>
    <m/>
    <m/>
    <m/>
    <m/>
    <m/>
    <m/>
    <m/>
    <m/>
    <m/>
    <m/>
    <m/>
    <m/>
    <m/>
    <m/>
    <m/>
  </r>
  <r>
    <s v="ubuntu"/>
    <x v="13"/>
    <m/>
    <m/>
    <m/>
    <m/>
    <m/>
    <m/>
    <m/>
    <m/>
    <m/>
    <m/>
    <m/>
    <m/>
    <m/>
    <m/>
    <m/>
    <m/>
    <m/>
    <m/>
    <m/>
    <m/>
    <m/>
    <m/>
    <m/>
    <m/>
  </r>
  <r>
    <s v="seldonio/javajre"/>
    <x v="448"/>
    <m/>
    <m/>
    <m/>
    <m/>
    <m/>
    <m/>
    <m/>
    <m/>
    <m/>
    <m/>
    <m/>
    <m/>
    <m/>
    <m/>
    <m/>
    <m/>
    <m/>
    <m/>
    <m/>
    <m/>
    <m/>
    <m/>
    <m/>
    <m/>
  </r>
  <r>
    <s v="ubuntu"/>
    <x v="13"/>
    <m/>
    <m/>
    <m/>
    <m/>
    <m/>
    <m/>
    <m/>
    <m/>
    <m/>
    <m/>
    <m/>
    <m/>
    <m/>
    <m/>
    <m/>
    <m/>
    <m/>
    <m/>
    <m/>
    <m/>
    <m/>
    <m/>
    <m/>
    <m/>
  </r>
  <r>
    <s v="busybox"/>
    <x v="273"/>
    <m/>
    <m/>
    <m/>
    <m/>
    <m/>
    <m/>
    <m/>
    <m/>
    <m/>
    <m/>
    <m/>
    <m/>
    <m/>
    <m/>
    <m/>
    <m/>
    <m/>
    <m/>
    <m/>
    <m/>
    <m/>
    <m/>
    <m/>
    <m/>
  </r>
  <r>
    <s v="ubuntu"/>
    <x v="13"/>
    <m/>
    <m/>
    <m/>
    <m/>
    <m/>
    <m/>
    <m/>
    <m/>
    <m/>
    <m/>
    <m/>
    <m/>
    <m/>
    <m/>
    <m/>
    <m/>
    <m/>
    <m/>
    <m/>
    <m/>
    <m/>
    <m/>
    <m/>
    <m/>
  </r>
  <r>
    <s v="mysql"/>
    <x v="447"/>
    <m/>
    <m/>
    <m/>
    <m/>
    <m/>
    <m/>
    <m/>
    <m/>
    <m/>
    <m/>
    <m/>
    <m/>
    <m/>
    <m/>
    <m/>
    <m/>
    <m/>
    <m/>
    <m/>
    <m/>
    <m/>
    <m/>
    <m/>
    <m/>
  </r>
  <r>
    <s v="ubuntu"/>
    <x v="13"/>
    <m/>
    <m/>
    <m/>
    <m/>
    <m/>
    <m/>
    <m/>
    <m/>
    <m/>
    <m/>
    <m/>
    <m/>
    <m/>
    <m/>
    <m/>
    <m/>
    <m/>
    <m/>
    <m/>
    <m/>
    <m/>
    <m/>
    <m/>
    <m/>
  </r>
  <r>
    <s v="ubuntu"/>
    <x v="13"/>
    <m/>
    <m/>
    <m/>
    <m/>
    <m/>
    <m/>
    <m/>
    <m/>
    <m/>
    <m/>
    <m/>
    <m/>
    <m/>
    <m/>
    <m/>
    <m/>
    <m/>
    <m/>
    <m/>
    <m/>
    <m/>
    <m/>
    <m/>
    <m/>
  </r>
  <r>
    <s v="continuumio/anaconda"/>
    <x v="444"/>
    <m/>
    <m/>
    <m/>
    <m/>
    <m/>
    <m/>
    <m/>
    <m/>
    <m/>
    <m/>
    <m/>
    <m/>
    <m/>
    <m/>
    <m/>
    <m/>
    <m/>
    <m/>
    <m/>
    <m/>
    <m/>
    <m/>
    <m/>
    <m/>
  </r>
  <r>
    <s v="ubuntu"/>
    <x v="13"/>
    <m/>
    <m/>
    <m/>
    <m/>
    <m/>
    <m/>
    <m/>
    <m/>
    <m/>
    <m/>
    <m/>
    <m/>
    <m/>
    <m/>
    <m/>
    <m/>
    <m/>
    <m/>
    <m/>
    <m/>
    <m/>
    <m/>
    <m/>
    <m/>
  </r>
  <r>
    <s v="mltooling/ml-workspace-minimal"/>
    <x v="449"/>
    <m/>
    <m/>
    <m/>
    <m/>
    <m/>
    <m/>
    <m/>
    <m/>
    <m/>
    <m/>
    <m/>
    <m/>
    <m/>
    <m/>
    <m/>
    <m/>
    <m/>
    <m/>
    <m/>
    <m/>
    <m/>
    <m/>
    <m/>
    <m/>
  </r>
  <r>
    <s v="mltooling/ml-workspace-minimal"/>
    <x v="449"/>
    <m/>
    <m/>
    <m/>
    <m/>
    <m/>
    <m/>
    <m/>
    <m/>
    <m/>
    <m/>
    <m/>
    <m/>
    <m/>
    <m/>
    <m/>
    <m/>
    <m/>
    <m/>
    <m/>
    <m/>
    <m/>
    <m/>
    <m/>
    <m/>
  </r>
  <r>
    <s v="mltooling/build-environment"/>
    <x v="450"/>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opendatacam/opendatacam-darknet-base"/>
    <x v="451"/>
    <m/>
    <m/>
    <m/>
    <m/>
    <m/>
    <m/>
    <m/>
    <m/>
    <m/>
    <m/>
    <m/>
    <m/>
    <m/>
    <m/>
    <m/>
    <m/>
    <m/>
    <m/>
    <m/>
    <m/>
    <m/>
    <m/>
    <m/>
    <m/>
  </r>
  <r>
    <s v="opendatacam/opendatacam-darknet-base"/>
    <x v="451"/>
    <m/>
    <m/>
    <m/>
    <m/>
    <m/>
    <m/>
    <m/>
    <m/>
    <m/>
    <m/>
    <m/>
    <m/>
    <m/>
    <m/>
    <m/>
    <m/>
    <m/>
    <m/>
    <m/>
    <m/>
    <m/>
    <m/>
    <m/>
    <m/>
  </r>
  <r>
    <s v="opendatacam/opendatacam-darknet-base"/>
    <x v="451"/>
    <m/>
    <m/>
    <m/>
    <m/>
    <m/>
    <m/>
    <m/>
    <m/>
    <m/>
    <m/>
    <m/>
    <m/>
    <m/>
    <m/>
    <m/>
    <m/>
    <m/>
    <m/>
    <m/>
    <m/>
    <m/>
    <m/>
    <m/>
    <m/>
  </r>
  <r>
    <s v="nvidia/cuda"/>
    <x v="12"/>
    <m/>
    <m/>
    <m/>
    <m/>
    <m/>
    <m/>
    <m/>
    <m/>
    <m/>
    <m/>
    <m/>
    <m/>
    <m/>
    <m/>
    <m/>
    <m/>
    <m/>
    <m/>
    <m/>
    <m/>
    <m/>
    <m/>
    <m/>
    <m/>
  </r>
  <r>
    <s v="ubuntu"/>
    <x v="13"/>
    <m/>
    <m/>
    <m/>
    <m/>
    <m/>
    <m/>
    <m/>
    <m/>
    <m/>
    <m/>
    <m/>
    <m/>
    <m/>
    <m/>
    <m/>
    <m/>
    <m/>
    <m/>
    <m/>
    <m/>
    <m/>
    <m/>
    <m/>
    <m/>
  </r>
  <r>
    <s v="node"/>
    <x v="0"/>
    <m/>
    <m/>
    <m/>
    <m/>
    <m/>
    <m/>
    <m/>
    <m/>
    <m/>
    <m/>
    <m/>
    <m/>
    <m/>
    <m/>
    <m/>
    <m/>
    <m/>
    <m/>
    <m/>
    <m/>
    <m/>
    <m/>
    <m/>
    <m/>
  </r>
  <r>
    <s v="node"/>
    <x v="0"/>
    <m/>
    <m/>
    <m/>
    <m/>
    <m/>
    <m/>
    <m/>
    <m/>
    <m/>
    <m/>
    <m/>
    <m/>
    <m/>
    <m/>
    <m/>
    <m/>
    <m/>
    <m/>
    <m/>
    <m/>
    <m/>
    <m/>
    <m/>
    <m/>
  </r>
  <r>
    <s v="adoptopenjdk/openjdk"/>
    <x v="298"/>
    <m/>
    <m/>
    <m/>
    <m/>
    <m/>
    <m/>
    <m/>
    <m/>
    <m/>
    <m/>
    <m/>
    <m/>
    <m/>
    <m/>
    <m/>
    <m/>
    <m/>
    <m/>
    <m/>
    <m/>
    <m/>
    <m/>
    <m/>
    <m/>
  </r>
  <r>
    <s v="adoptopenjdk/openjdk"/>
    <x v="298"/>
    <m/>
    <m/>
    <m/>
    <m/>
    <m/>
    <m/>
    <m/>
    <m/>
    <m/>
    <m/>
    <m/>
    <m/>
    <m/>
    <m/>
    <m/>
    <m/>
    <m/>
    <m/>
    <m/>
    <m/>
    <m/>
    <m/>
    <m/>
    <m/>
  </r>
  <r>
    <s v="golang"/>
    <x v="28"/>
    <m/>
    <m/>
    <m/>
    <m/>
    <m/>
    <m/>
    <m/>
    <m/>
    <m/>
    <m/>
    <m/>
    <m/>
    <m/>
    <m/>
    <m/>
    <m/>
    <m/>
    <m/>
    <m/>
    <m/>
    <m/>
    <m/>
    <m/>
    <m/>
  </r>
  <r>
    <s v="scratch"/>
    <x v="146"/>
    <m/>
    <m/>
    <m/>
    <m/>
    <m/>
    <m/>
    <m/>
    <m/>
    <m/>
    <m/>
    <m/>
    <m/>
    <m/>
    <m/>
    <m/>
    <m/>
    <m/>
    <m/>
    <m/>
    <m/>
    <m/>
    <m/>
    <m/>
    <m/>
  </r>
  <r>
    <s v="golang"/>
    <x v="28"/>
    <m/>
    <m/>
    <m/>
    <m/>
    <m/>
    <m/>
    <m/>
    <m/>
    <m/>
    <m/>
    <m/>
    <m/>
    <m/>
    <m/>
    <m/>
    <m/>
    <m/>
    <m/>
    <m/>
    <m/>
    <m/>
    <m/>
    <m/>
    <m/>
  </r>
  <r>
    <s v="scratch"/>
    <x v="146"/>
    <m/>
    <m/>
    <m/>
    <m/>
    <m/>
    <m/>
    <m/>
    <m/>
    <m/>
    <m/>
    <m/>
    <m/>
    <m/>
    <m/>
    <m/>
    <m/>
    <m/>
    <m/>
    <m/>
    <m/>
    <m/>
    <m/>
    <m/>
    <m/>
  </r>
  <r>
    <s v="centos"/>
    <x v="17"/>
    <m/>
    <m/>
    <m/>
    <m/>
    <m/>
    <m/>
    <m/>
    <m/>
    <m/>
    <m/>
    <m/>
    <m/>
    <m/>
    <m/>
    <m/>
    <m/>
    <m/>
    <m/>
    <m/>
    <m/>
    <m/>
    <m/>
    <m/>
    <m/>
  </r>
  <r>
    <s v="centos"/>
    <x v="17"/>
    <m/>
    <m/>
    <m/>
    <m/>
    <m/>
    <m/>
    <m/>
    <m/>
    <m/>
    <m/>
    <m/>
    <m/>
    <m/>
    <m/>
    <m/>
    <m/>
    <m/>
    <m/>
    <m/>
    <m/>
    <m/>
    <m/>
    <m/>
    <m/>
  </r>
  <r>
    <s v="centos"/>
    <x v="17"/>
    <m/>
    <m/>
    <m/>
    <m/>
    <m/>
    <m/>
    <m/>
    <m/>
    <m/>
    <m/>
    <m/>
    <m/>
    <m/>
    <m/>
    <m/>
    <m/>
    <m/>
    <m/>
    <m/>
    <m/>
    <m/>
    <m/>
    <m/>
    <m/>
  </r>
  <r>
    <s v="ubuntu"/>
    <x v="13"/>
    <m/>
    <m/>
    <m/>
    <m/>
    <m/>
    <m/>
    <m/>
    <m/>
    <m/>
    <m/>
    <m/>
    <m/>
    <m/>
    <m/>
    <m/>
    <m/>
    <m/>
    <m/>
    <m/>
    <m/>
    <m/>
    <m/>
    <m/>
    <m/>
  </r>
  <r>
    <s v="$PARENT_IMAGE"/>
    <x v="414"/>
    <m/>
    <m/>
    <m/>
    <m/>
    <m/>
    <m/>
    <m/>
    <m/>
    <m/>
    <m/>
    <m/>
    <m/>
    <m/>
    <m/>
    <m/>
    <m/>
    <m/>
    <m/>
    <m/>
    <m/>
    <m/>
    <m/>
    <m/>
    <m/>
  </r>
  <r>
    <s v="ubuntu"/>
    <x v="13"/>
    <m/>
    <m/>
    <m/>
    <m/>
    <m/>
    <m/>
    <m/>
    <m/>
    <m/>
    <m/>
    <m/>
    <m/>
    <m/>
    <m/>
    <m/>
    <m/>
    <m/>
    <m/>
    <m/>
    <m/>
    <m/>
    <m/>
    <m/>
    <m/>
  </r>
  <r>
    <s v="python"/>
    <x v="4"/>
    <m/>
    <m/>
    <m/>
    <m/>
    <m/>
    <m/>
    <m/>
    <m/>
    <m/>
    <m/>
    <m/>
    <m/>
    <m/>
    <m/>
    <m/>
    <m/>
    <m/>
    <m/>
    <m/>
    <m/>
    <m/>
    <m/>
    <m/>
    <m/>
  </r>
  <r>
    <s v="python"/>
    <x v="4"/>
    <m/>
    <m/>
    <m/>
    <m/>
    <m/>
    <m/>
    <m/>
    <m/>
    <m/>
    <m/>
    <m/>
    <m/>
    <m/>
    <m/>
    <m/>
    <m/>
    <m/>
    <m/>
    <m/>
    <m/>
    <m/>
    <m/>
    <m/>
    <m/>
  </r>
  <r>
    <s v="determinedai/environments"/>
    <x v="452"/>
    <m/>
    <m/>
    <m/>
    <m/>
    <m/>
    <m/>
    <m/>
    <m/>
    <m/>
    <m/>
    <m/>
    <m/>
    <m/>
    <m/>
    <m/>
    <m/>
    <m/>
    <m/>
    <m/>
    <m/>
    <m/>
    <m/>
    <m/>
    <m/>
  </r>
  <r>
    <s v="determinedai/environments"/>
    <x v="452"/>
    <m/>
    <m/>
    <m/>
    <m/>
    <m/>
    <m/>
    <m/>
    <m/>
    <m/>
    <m/>
    <m/>
    <m/>
    <m/>
    <m/>
    <m/>
    <m/>
    <m/>
    <m/>
    <m/>
    <m/>
    <m/>
    <m/>
    <m/>
    <m/>
  </r>
  <r>
    <s v="ubuntu"/>
    <x v="13"/>
    <m/>
    <m/>
    <m/>
    <m/>
    <m/>
    <m/>
    <m/>
    <m/>
    <m/>
    <m/>
    <m/>
    <m/>
    <m/>
    <m/>
    <m/>
    <m/>
    <m/>
    <m/>
    <m/>
    <m/>
    <m/>
    <m/>
    <m/>
    <m/>
  </r>
  <r>
    <s v="ubuntu"/>
    <x v="13"/>
    <m/>
    <m/>
    <m/>
    <m/>
    <m/>
    <m/>
    <m/>
    <m/>
    <m/>
    <m/>
    <m/>
    <m/>
    <m/>
    <m/>
    <m/>
    <m/>
    <m/>
    <m/>
    <m/>
    <m/>
    <m/>
    <m/>
    <m/>
    <m/>
  </r>
  <r>
    <s v="determinedai/environments"/>
    <x v="452"/>
    <m/>
    <m/>
    <m/>
    <m/>
    <m/>
    <m/>
    <m/>
    <m/>
    <m/>
    <m/>
    <m/>
    <m/>
    <m/>
    <m/>
    <m/>
    <m/>
    <m/>
    <m/>
    <m/>
    <m/>
    <m/>
    <m/>
    <m/>
    <m/>
  </r>
  <r>
    <s v="ubuntu:18.04"/>
    <x v="94"/>
    <m/>
    <m/>
    <m/>
    <m/>
    <m/>
    <m/>
    <m/>
    <m/>
    <m/>
    <m/>
    <m/>
    <m/>
    <m/>
    <m/>
    <m/>
    <m/>
    <m/>
    <m/>
    <m/>
    <m/>
    <m/>
    <m/>
    <m/>
    <m/>
  </r>
  <r>
    <s v="ubuntu:18.04"/>
    <x v="94"/>
    <m/>
    <m/>
    <m/>
    <m/>
    <m/>
    <m/>
    <m/>
    <m/>
    <m/>
    <m/>
    <m/>
    <m/>
    <m/>
    <m/>
    <m/>
    <m/>
    <m/>
    <m/>
    <m/>
    <m/>
    <m/>
    <m/>
    <m/>
    <m/>
  </r>
  <r>
    <s v="ubuntu:18.04"/>
    <x v="94"/>
    <m/>
    <m/>
    <m/>
    <m/>
    <m/>
    <m/>
    <m/>
    <m/>
    <m/>
    <m/>
    <m/>
    <m/>
    <m/>
    <m/>
    <m/>
    <m/>
    <m/>
    <m/>
    <m/>
    <m/>
    <m/>
    <m/>
    <m/>
    <m/>
  </r>
  <r>
    <s v="ubuntu:18.04"/>
    <x v="94"/>
    <m/>
    <m/>
    <m/>
    <m/>
    <m/>
    <m/>
    <m/>
    <m/>
    <m/>
    <m/>
    <m/>
    <m/>
    <m/>
    <m/>
    <m/>
    <m/>
    <m/>
    <m/>
    <m/>
    <m/>
    <m/>
    <m/>
    <m/>
    <m/>
  </r>
  <r>
    <s v="jupyter/scipy-notebook"/>
    <x v="92"/>
    <m/>
    <m/>
    <m/>
    <m/>
    <m/>
    <m/>
    <m/>
    <m/>
    <m/>
    <m/>
    <m/>
    <m/>
    <m/>
    <m/>
    <m/>
    <m/>
    <m/>
    <m/>
    <m/>
    <m/>
    <m/>
    <m/>
    <m/>
    <m/>
  </r>
  <r>
    <s v="python"/>
    <x v="4"/>
    <m/>
    <m/>
    <m/>
    <m/>
    <m/>
    <m/>
    <m/>
    <m/>
    <m/>
    <m/>
    <m/>
    <m/>
    <m/>
    <m/>
    <m/>
    <m/>
    <m/>
    <m/>
    <m/>
    <m/>
    <m/>
    <m/>
    <m/>
    <m/>
  </r>
  <r>
    <s v="node"/>
    <x v="0"/>
    <m/>
    <m/>
    <m/>
    <m/>
    <m/>
    <m/>
    <m/>
    <m/>
    <m/>
    <m/>
    <m/>
    <m/>
    <m/>
    <m/>
    <m/>
    <m/>
    <m/>
    <m/>
    <m/>
    <m/>
    <m/>
    <m/>
    <m/>
    <m/>
  </r>
  <r>
    <s v="nginx"/>
    <x v="228"/>
    <m/>
    <m/>
    <m/>
    <m/>
    <m/>
    <m/>
    <m/>
    <m/>
    <m/>
    <m/>
    <m/>
    <m/>
    <m/>
    <m/>
    <m/>
    <m/>
    <m/>
    <m/>
    <m/>
    <m/>
    <m/>
    <m/>
    <m/>
    <m/>
  </r>
  <r>
    <s v="node"/>
    <x v="0"/>
    <m/>
    <m/>
    <m/>
    <m/>
    <m/>
    <m/>
    <m/>
    <m/>
    <m/>
    <m/>
    <m/>
    <m/>
    <m/>
    <m/>
    <m/>
    <m/>
    <m/>
    <m/>
    <m/>
    <m/>
    <m/>
    <m/>
    <m/>
    <m/>
  </r>
  <r>
    <s v="nginx"/>
    <x v="228"/>
    <m/>
    <m/>
    <m/>
    <m/>
    <m/>
    <m/>
    <m/>
    <m/>
    <m/>
    <m/>
    <m/>
    <m/>
    <m/>
    <m/>
    <m/>
    <m/>
    <m/>
    <m/>
    <m/>
    <m/>
    <m/>
    <m/>
    <m/>
    <m/>
  </r>
  <r>
    <s v="exadel/compreface-admin"/>
    <x v="453"/>
    <m/>
    <m/>
    <m/>
    <m/>
    <m/>
    <m/>
    <m/>
    <m/>
    <m/>
    <m/>
    <m/>
    <m/>
    <m/>
    <m/>
    <m/>
    <m/>
    <m/>
    <m/>
    <m/>
    <m/>
    <m/>
    <m/>
    <m/>
    <m/>
  </r>
  <r>
    <s v="exadel/compreface-api"/>
    <x v="454"/>
    <m/>
    <m/>
    <m/>
    <m/>
    <m/>
    <m/>
    <m/>
    <m/>
    <m/>
    <m/>
    <m/>
    <m/>
    <m/>
    <m/>
    <m/>
    <m/>
    <m/>
    <m/>
    <m/>
    <m/>
    <m/>
    <m/>
    <m/>
    <m/>
  </r>
  <r>
    <s v="exadel/compreface-fe"/>
    <x v="455"/>
    <m/>
    <m/>
    <m/>
    <m/>
    <m/>
    <m/>
    <m/>
    <m/>
    <m/>
    <m/>
    <m/>
    <m/>
    <m/>
    <m/>
    <m/>
    <m/>
    <m/>
    <m/>
    <m/>
    <m/>
    <m/>
    <m/>
    <m/>
    <m/>
  </r>
  <r>
    <s v="exadel/compreface-core:latest"/>
    <x v="456"/>
    <m/>
    <m/>
    <m/>
    <m/>
    <m/>
    <m/>
    <m/>
    <m/>
    <m/>
    <m/>
    <m/>
    <m/>
    <m/>
    <m/>
    <m/>
    <m/>
    <m/>
    <m/>
    <m/>
    <m/>
    <m/>
    <m/>
    <m/>
    <m/>
  </r>
  <r>
    <s v="exadel/compreface-core:-python:3.7-slim}"/>
    <x v="457"/>
    <m/>
    <m/>
    <m/>
    <m/>
    <m/>
    <m/>
    <m/>
    <m/>
    <m/>
    <m/>
    <m/>
    <m/>
    <m/>
    <m/>
    <m/>
    <m/>
    <m/>
    <m/>
    <m/>
    <m/>
    <m/>
    <m/>
    <m/>
    <m/>
  </r>
  <r>
    <s v="nvidia/cuda${ARCH"/>
    <x v="89"/>
    <m/>
    <m/>
    <m/>
    <m/>
    <m/>
    <m/>
    <m/>
    <m/>
    <m/>
    <m/>
    <m/>
    <m/>
    <m/>
    <m/>
    <m/>
    <m/>
    <m/>
    <m/>
    <m/>
    <m/>
    <m/>
    <m/>
    <m/>
    <m/>
  </r>
  <r>
    <s v="maven"/>
    <x v="95"/>
    <m/>
    <m/>
    <m/>
    <m/>
    <m/>
    <m/>
    <m/>
    <m/>
    <m/>
    <m/>
    <m/>
    <m/>
    <m/>
    <m/>
    <m/>
    <m/>
    <m/>
    <m/>
    <m/>
    <m/>
    <m/>
    <m/>
    <m/>
    <m/>
  </r>
  <r>
    <s v="openjdk"/>
    <x v="175"/>
    <m/>
    <m/>
    <m/>
    <m/>
    <m/>
    <m/>
    <m/>
    <m/>
    <m/>
    <m/>
    <m/>
    <m/>
    <m/>
    <m/>
    <m/>
    <m/>
    <m/>
    <m/>
    <m/>
    <m/>
    <m/>
    <m/>
    <m/>
    <m/>
  </r>
  <r>
    <s v="openjdk"/>
    <x v="175"/>
    <m/>
    <m/>
    <m/>
    <m/>
    <m/>
    <m/>
    <m/>
    <m/>
    <m/>
    <m/>
    <m/>
    <m/>
    <m/>
    <m/>
    <m/>
    <m/>
    <m/>
    <m/>
    <m/>
    <m/>
    <m/>
    <m/>
    <m/>
    <m/>
  </r>
  <r>
    <s v="nvidia/cuda"/>
    <x v="12"/>
    <m/>
    <m/>
    <m/>
    <m/>
    <m/>
    <m/>
    <m/>
    <m/>
    <m/>
    <m/>
    <m/>
    <m/>
    <m/>
    <m/>
    <m/>
    <m/>
    <m/>
    <m/>
    <m/>
    <m/>
    <m/>
    <m/>
    <m/>
    <m/>
  </r>
  <r>
    <s v="hub.baidubce.com/ctr/cuda"/>
    <x v="458"/>
    <m/>
    <m/>
    <m/>
    <m/>
    <m/>
    <m/>
    <m/>
    <m/>
    <m/>
    <m/>
    <m/>
    <m/>
    <m/>
    <m/>
    <m/>
    <m/>
    <m/>
    <m/>
    <m/>
    <m/>
    <m/>
    <m/>
    <m/>
    <m/>
  </r>
  <r>
    <s v="hub.baidubce.com/ctr/cuda"/>
    <x v="458"/>
    <m/>
    <m/>
    <m/>
    <m/>
    <m/>
    <m/>
    <m/>
    <m/>
    <m/>
    <m/>
    <m/>
    <m/>
    <m/>
    <m/>
    <m/>
    <m/>
    <m/>
    <m/>
    <m/>
    <m/>
    <m/>
    <m/>
    <m/>
    <m/>
  </r>
  <r>
    <s v="nvidia/cuda"/>
    <x v="12"/>
    <m/>
    <m/>
    <m/>
    <m/>
    <m/>
    <m/>
    <m/>
    <m/>
    <m/>
    <m/>
    <m/>
    <m/>
    <m/>
    <m/>
    <m/>
    <m/>
    <m/>
    <m/>
    <m/>
    <m/>
    <m/>
    <m/>
    <m/>
    <m/>
  </r>
  <r>
    <s v="hub.baidubce.com/ctr/cuda"/>
    <x v="458"/>
    <m/>
    <m/>
    <m/>
    <m/>
    <m/>
    <m/>
    <m/>
    <m/>
    <m/>
    <m/>
    <m/>
    <m/>
    <m/>
    <m/>
    <m/>
    <m/>
    <m/>
    <m/>
    <m/>
    <m/>
    <m/>
    <m/>
    <m/>
    <m/>
  </r>
  <r>
    <s v="hub.baidubce.com/ctr/cuda"/>
    <x v="458"/>
    <m/>
    <m/>
    <m/>
    <m/>
    <m/>
    <m/>
    <m/>
    <m/>
    <m/>
    <m/>
    <m/>
    <m/>
    <m/>
    <m/>
    <m/>
    <m/>
    <m/>
    <m/>
    <m/>
    <m/>
    <m/>
    <m/>
    <m/>
    <m/>
  </r>
  <r>
    <s v="hub.baidubce.com/paddlepaddle/serving"/>
    <x v="459"/>
    <m/>
    <m/>
    <m/>
    <m/>
    <m/>
    <m/>
    <m/>
    <m/>
    <m/>
    <m/>
    <m/>
    <m/>
    <m/>
    <m/>
    <m/>
    <m/>
    <m/>
    <m/>
    <m/>
    <m/>
    <m/>
    <m/>
    <m/>
    <m/>
  </r>
  <r>
    <s v="python"/>
    <x v="4"/>
    <m/>
    <m/>
    <m/>
    <m/>
    <m/>
    <m/>
    <m/>
    <m/>
    <m/>
    <m/>
    <m/>
    <m/>
    <m/>
    <m/>
    <m/>
    <m/>
    <m/>
    <m/>
    <m/>
    <m/>
    <m/>
    <m/>
    <m/>
    <m/>
  </r>
  <r>
    <s v="python"/>
    <x v="4"/>
    <m/>
    <m/>
    <m/>
    <m/>
    <m/>
    <m/>
    <m/>
    <m/>
    <m/>
    <m/>
    <m/>
    <m/>
    <m/>
    <m/>
    <m/>
    <m/>
    <m/>
    <m/>
    <m/>
    <m/>
    <m/>
    <m/>
    <m/>
    <m/>
  </r>
  <r>
    <s v="registry.cn-beijing.aliyuncs.com/fedlearner/spark-py"/>
    <x v="460"/>
    <m/>
    <m/>
    <m/>
    <m/>
    <m/>
    <m/>
    <m/>
    <m/>
    <m/>
    <m/>
    <m/>
    <m/>
    <m/>
    <m/>
    <m/>
    <m/>
    <m/>
    <m/>
    <m/>
    <m/>
    <m/>
    <m/>
    <m/>
    <m/>
  </r>
  <r>
    <s v="golang"/>
    <x v="28"/>
    <m/>
    <m/>
    <m/>
    <m/>
    <m/>
    <m/>
    <m/>
    <m/>
    <m/>
    <m/>
    <m/>
    <m/>
    <m/>
    <m/>
    <m/>
    <m/>
    <m/>
    <m/>
    <m/>
    <m/>
    <m/>
    <m/>
    <m/>
    <m/>
  </r>
  <r>
    <s v="alpine AS final"/>
    <x v="461"/>
    <m/>
    <m/>
    <m/>
    <m/>
    <m/>
    <m/>
    <m/>
    <m/>
    <m/>
    <m/>
    <m/>
    <m/>
    <m/>
    <m/>
    <m/>
    <m/>
    <m/>
    <m/>
    <m/>
    <m/>
    <m/>
    <m/>
    <m/>
    <m/>
  </r>
  <r>
    <s v="mhart/alpine-node"/>
    <x v="462"/>
    <m/>
    <m/>
    <m/>
    <m/>
    <m/>
    <m/>
    <m/>
    <m/>
    <m/>
    <m/>
    <m/>
    <m/>
    <m/>
    <m/>
    <m/>
    <m/>
    <m/>
    <m/>
    <m/>
    <m/>
    <m/>
    <m/>
    <m/>
    <m/>
  </r>
  <r>
    <s v="nvidia/cuda"/>
    <x v="12"/>
    <m/>
    <m/>
    <m/>
    <m/>
    <m/>
    <m/>
    <m/>
    <m/>
    <m/>
    <m/>
    <m/>
    <m/>
    <m/>
    <m/>
    <m/>
    <m/>
    <m/>
    <m/>
    <m/>
    <m/>
    <m/>
    <m/>
    <m/>
    <m/>
  </r>
  <r>
    <s v="$PARENT_IMAGE"/>
    <x v="414"/>
    <m/>
    <m/>
    <m/>
    <m/>
    <m/>
    <m/>
    <m/>
    <m/>
    <m/>
    <m/>
    <m/>
    <m/>
    <m/>
    <m/>
    <m/>
    <m/>
    <m/>
    <m/>
    <m/>
    <m/>
    <m/>
    <m/>
    <m/>
    <m/>
  </r>
  <r>
    <s v="python"/>
    <x v="4"/>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gitpod/workspace-full"/>
    <x v="463"/>
    <m/>
    <m/>
    <m/>
    <m/>
    <m/>
    <m/>
    <m/>
    <m/>
    <m/>
    <m/>
    <m/>
    <m/>
    <m/>
    <m/>
    <m/>
    <m/>
    <m/>
    <m/>
    <m/>
    <m/>
    <m/>
    <m/>
    <m/>
    <m/>
  </r>
  <r>
    <s v="intelotc/dffml"/>
    <x v="464"/>
    <m/>
    <m/>
    <m/>
    <m/>
    <m/>
    <m/>
    <m/>
    <m/>
    <m/>
    <m/>
    <m/>
    <m/>
    <m/>
    <m/>
    <m/>
    <m/>
    <m/>
    <m/>
    <m/>
    <m/>
    <m/>
    <m/>
    <m/>
    <m/>
  </r>
  <r>
    <s v="$HElib_tag"/>
    <x v="465"/>
    <m/>
    <m/>
    <m/>
    <m/>
    <m/>
    <m/>
    <m/>
    <m/>
    <m/>
    <m/>
    <m/>
    <m/>
    <m/>
    <m/>
    <m/>
    <m/>
    <m/>
    <m/>
    <m/>
    <m/>
    <m/>
    <m/>
    <m/>
    <m/>
  </r>
  <r>
    <s v="$HElib_tag"/>
    <x v="465"/>
    <m/>
    <m/>
    <m/>
    <m/>
    <m/>
    <m/>
    <m/>
    <m/>
    <m/>
    <m/>
    <m/>
    <m/>
    <m/>
    <m/>
    <m/>
    <m/>
    <m/>
    <m/>
    <m/>
    <m/>
    <m/>
    <m/>
    <m/>
    <m/>
  </r>
  <r>
    <s v="$PlatformRelease"/>
    <x v="466"/>
    <m/>
    <m/>
    <m/>
    <m/>
    <m/>
    <m/>
    <m/>
    <m/>
    <m/>
    <m/>
    <m/>
    <m/>
    <m/>
    <m/>
    <m/>
    <m/>
    <m/>
    <m/>
    <m/>
    <m/>
    <m/>
    <m/>
    <m/>
    <m/>
  </r>
  <r>
    <s v="$HElib_tag"/>
    <x v="465"/>
    <m/>
    <m/>
    <m/>
    <m/>
    <m/>
    <m/>
    <m/>
    <m/>
    <m/>
    <m/>
    <m/>
    <m/>
    <m/>
    <m/>
    <m/>
    <m/>
    <m/>
    <m/>
    <m/>
    <m/>
    <m/>
    <m/>
    <m/>
    <m/>
  </r>
  <r>
    <s v="$PlatformRelease"/>
    <x v="466"/>
    <m/>
    <m/>
    <m/>
    <m/>
    <m/>
    <m/>
    <m/>
    <m/>
    <m/>
    <m/>
    <m/>
    <m/>
    <m/>
    <m/>
    <m/>
    <m/>
    <m/>
    <m/>
    <m/>
    <m/>
    <m/>
    <m/>
    <m/>
    <m/>
  </r>
  <r>
    <s v="$PlatformRelease"/>
    <x v="466"/>
    <m/>
    <m/>
    <m/>
    <m/>
    <m/>
    <m/>
    <m/>
    <m/>
    <m/>
    <m/>
    <m/>
    <m/>
    <m/>
    <m/>
    <m/>
    <m/>
    <m/>
    <m/>
    <m/>
    <m/>
    <m/>
    <m/>
    <m/>
    <m/>
  </r>
  <r>
    <s v="$HElib_tag"/>
    <x v="465"/>
    <m/>
    <m/>
    <m/>
    <m/>
    <m/>
    <m/>
    <m/>
    <m/>
    <m/>
    <m/>
    <m/>
    <m/>
    <m/>
    <m/>
    <m/>
    <m/>
    <m/>
    <m/>
    <m/>
    <m/>
    <m/>
    <m/>
    <m/>
    <m/>
  </r>
  <r>
    <s v="$PlatformRelease"/>
    <x v="466"/>
    <m/>
    <m/>
    <m/>
    <m/>
    <m/>
    <m/>
    <m/>
    <m/>
    <m/>
    <m/>
    <m/>
    <m/>
    <m/>
    <m/>
    <m/>
    <m/>
    <m/>
    <m/>
    <m/>
    <m/>
    <m/>
    <m/>
    <m/>
    <m/>
  </r>
  <r>
    <s v="$HElib_tag"/>
    <x v="465"/>
    <m/>
    <m/>
    <m/>
    <m/>
    <m/>
    <m/>
    <m/>
    <m/>
    <m/>
    <m/>
    <m/>
    <m/>
    <m/>
    <m/>
    <m/>
    <m/>
    <m/>
    <m/>
    <m/>
    <m/>
    <m/>
    <m/>
    <m/>
    <m/>
  </r>
  <r>
    <s v="$HElib_tag"/>
    <x v="465"/>
    <m/>
    <m/>
    <m/>
    <m/>
    <m/>
    <m/>
    <m/>
    <m/>
    <m/>
    <m/>
    <m/>
    <m/>
    <m/>
    <m/>
    <m/>
    <m/>
    <m/>
    <m/>
    <m/>
    <m/>
    <m/>
    <m/>
    <m/>
    <m/>
  </r>
  <r>
    <s v="$HElib_tag"/>
    <x v="465"/>
    <m/>
    <m/>
    <m/>
    <m/>
    <m/>
    <m/>
    <m/>
    <m/>
    <m/>
    <m/>
    <m/>
    <m/>
    <m/>
    <m/>
    <m/>
    <m/>
    <m/>
    <m/>
    <m/>
    <m/>
    <m/>
    <m/>
    <m/>
    <m/>
  </r>
  <r>
    <s v="python"/>
    <x v="4"/>
    <m/>
    <m/>
    <m/>
    <m/>
    <m/>
    <m/>
    <m/>
    <m/>
    <m/>
    <m/>
    <m/>
    <m/>
    <m/>
    <m/>
    <m/>
    <m/>
    <m/>
    <m/>
    <m/>
    <m/>
    <m/>
    <m/>
    <m/>
    <m/>
  </r>
  <r>
    <s v="ubuntu"/>
    <x v="13"/>
    <m/>
    <m/>
    <m/>
    <m/>
    <m/>
    <m/>
    <m/>
    <m/>
    <m/>
    <m/>
    <m/>
    <m/>
    <m/>
    <m/>
    <m/>
    <m/>
    <m/>
    <m/>
    <m/>
    <m/>
    <m/>
    <m/>
    <m/>
    <m/>
  </r>
  <r>
    <s v="mltooling/build-environment"/>
    <x v="450"/>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debian"/>
    <x v="18"/>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jpetazzo/dind"/>
    <x v="467"/>
    <m/>
    <m/>
    <m/>
    <m/>
    <m/>
    <m/>
    <m/>
    <m/>
    <m/>
    <m/>
    <m/>
    <m/>
    <m/>
    <m/>
    <m/>
    <m/>
    <m/>
    <m/>
    <m/>
    <m/>
    <m/>
    <m/>
    <m/>
    <m/>
  </r>
  <r>
    <s v="ubuntu"/>
    <x v="13"/>
    <m/>
    <m/>
    <m/>
    <m/>
    <m/>
    <m/>
    <m/>
    <m/>
    <m/>
    <m/>
    <m/>
    <m/>
    <m/>
    <m/>
    <m/>
    <m/>
    <m/>
    <m/>
    <m/>
    <m/>
    <m/>
    <m/>
    <m/>
    <m/>
  </r>
  <r>
    <s v="ubuntu"/>
    <x v="13"/>
    <m/>
    <m/>
    <m/>
    <m/>
    <m/>
    <m/>
    <m/>
    <m/>
    <m/>
    <m/>
    <m/>
    <m/>
    <m/>
    <m/>
    <m/>
    <m/>
    <m/>
    <m/>
    <m/>
    <m/>
    <m/>
    <m/>
    <m/>
    <m/>
  </r>
  <r>
    <s v="gcr.io/tensorflow/tensorflow"/>
    <x v="468"/>
    <m/>
    <m/>
    <m/>
    <m/>
    <m/>
    <m/>
    <m/>
    <m/>
    <m/>
    <m/>
    <m/>
    <m/>
    <m/>
    <m/>
    <m/>
    <m/>
    <m/>
    <m/>
    <m/>
    <m/>
    <m/>
    <m/>
    <m/>
    <m/>
  </r>
  <r>
    <s v="ubuntu"/>
    <x v="13"/>
    <m/>
    <m/>
    <m/>
    <m/>
    <m/>
    <m/>
    <m/>
    <m/>
    <m/>
    <m/>
    <m/>
    <m/>
    <m/>
    <m/>
    <m/>
    <m/>
    <m/>
    <m/>
    <m/>
    <m/>
    <m/>
    <m/>
    <m/>
    <m/>
  </r>
  <r>
    <s v="nvidia/cuda"/>
    <x v="12"/>
    <m/>
    <m/>
    <m/>
    <m/>
    <m/>
    <m/>
    <m/>
    <m/>
    <m/>
    <m/>
    <m/>
    <m/>
    <m/>
    <m/>
    <m/>
    <m/>
    <m/>
    <m/>
    <m/>
    <m/>
    <m/>
    <m/>
    <m/>
    <m/>
  </r>
  <r>
    <s v="python"/>
    <x v="4"/>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golang"/>
    <x v="28"/>
    <m/>
    <m/>
    <m/>
    <m/>
    <m/>
    <m/>
    <m/>
    <m/>
    <m/>
    <m/>
    <m/>
    <m/>
    <m/>
    <m/>
    <m/>
    <m/>
    <m/>
    <m/>
    <m/>
    <m/>
    <m/>
    <m/>
    <m/>
    <m/>
  </r>
  <r>
    <s v="build_base AS server_builder"/>
    <x v="469"/>
    <m/>
    <m/>
    <m/>
    <m/>
    <m/>
    <m/>
    <m/>
    <m/>
    <m/>
    <m/>
    <m/>
    <m/>
    <m/>
    <m/>
    <m/>
    <m/>
    <m/>
    <m/>
    <m/>
    <m/>
    <m/>
    <m/>
    <m/>
    <m/>
  </r>
  <r>
    <s v="build_base AS telemetry_mock_api"/>
    <x v="470"/>
    <m/>
    <m/>
    <m/>
    <m/>
    <m/>
    <m/>
    <m/>
    <m/>
    <m/>
    <m/>
    <m/>
    <m/>
    <m/>
    <m/>
    <m/>
    <m/>
    <m/>
    <m/>
    <m/>
    <m/>
    <m/>
    <m/>
    <m/>
    <m/>
  </r>
  <r>
    <s v="alpine AS weaviate"/>
    <x v="471"/>
    <m/>
    <m/>
    <m/>
    <m/>
    <m/>
    <m/>
    <m/>
    <m/>
    <m/>
    <m/>
    <m/>
    <m/>
    <m/>
    <m/>
    <m/>
    <m/>
    <m/>
    <m/>
    <m/>
    <m/>
    <m/>
    <m/>
    <m/>
    <m/>
  </r>
  <r>
    <s v="ml-default"/>
    <x v="472"/>
    <m/>
    <m/>
    <m/>
    <m/>
    <m/>
    <m/>
    <m/>
    <m/>
    <m/>
    <m/>
    <m/>
    <m/>
    <m/>
    <m/>
    <m/>
    <m/>
    <m/>
    <m/>
    <m/>
    <m/>
    <m/>
    <m/>
    <m/>
    <m/>
  </r>
  <r>
    <s v="node"/>
    <x v="0"/>
    <m/>
    <m/>
    <m/>
    <m/>
    <m/>
    <m/>
    <m/>
    <m/>
    <m/>
    <m/>
    <m/>
    <m/>
    <m/>
    <m/>
    <m/>
    <m/>
    <m/>
    <m/>
    <m/>
    <m/>
    <m/>
    <m/>
    <m/>
    <m/>
  </r>
  <r>
    <s v="ubuntu"/>
    <x v="13"/>
    <m/>
    <m/>
    <m/>
    <m/>
    <m/>
    <m/>
    <m/>
    <m/>
    <m/>
    <m/>
    <m/>
    <m/>
    <m/>
    <m/>
    <m/>
    <m/>
    <m/>
    <m/>
    <m/>
    <m/>
    <m/>
    <m/>
    <m/>
    <m/>
  </r>
  <r>
    <s v="node"/>
    <x v="0"/>
    <m/>
    <m/>
    <m/>
    <m/>
    <m/>
    <m/>
    <m/>
    <m/>
    <m/>
    <m/>
    <m/>
    <m/>
    <m/>
    <m/>
    <m/>
    <m/>
    <m/>
    <m/>
    <m/>
    <m/>
    <m/>
    <m/>
    <m/>
    <m/>
  </r>
  <r>
    <s v="jeffevesque/ml-base"/>
    <x v="473"/>
    <m/>
    <m/>
    <m/>
    <m/>
    <m/>
    <m/>
    <m/>
    <m/>
    <m/>
    <m/>
    <m/>
    <m/>
    <m/>
    <m/>
    <m/>
    <m/>
    <m/>
    <m/>
    <m/>
    <m/>
    <m/>
    <m/>
    <m/>
    <m/>
  </r>
  <r>
    <s v="jeffevesque/ml-base"/>
    <x v="473"/>
    <m/>
    <m/>
    <m/>
    <m/>
    <m/>
    <m/>
    <m/>
    <m/>
    <m/>
    <m/>
    <m/>
    <m/>
    <m/>
    <m/>
    <m/>
    <m/>
    <m/>
    <m/>
    <m/>
    <m/>
    <m/>
    <m/>
    <m/>
    <m/>
  </r>
  <r>
    <s v="jeffevesque/ml-base"/>
    <x v="473"/>
    <m/>
    <m/>
    <m/>
    <m/>
    <m/>
    <m/>
    <m/>
    <m/>
    <m/>
    <m/>
    <m/>
    <m/>
    <m/>
    <m/>
    <m/>
    <m/>
    <m/>
    <m/>
    <m/>
    <m/>
    <m/>
    <m/>
    <m/>
    <m/>
  </r>
  <r>
    <s v="jeffevesque/ml-base"/>
    <x v="473"/>
    <m/>
    <m/>
    <m/>
    <m/>
    <m/>
    <m/>
    <m/>
    <m/>
    <m/>
    <m/>
    <m/>
    <m/>
    <m/>
    <m/>
    <m/>
    <m/>
    <m/>
    <m/>
    <m/>
    <m/>
    <m/>
    <m/>
    <m/>
    <m/>
  </r>
  <r>
    <s v="jeffevesque/ml-base"/>
    <x v="473"/>
    <m/>
    <m/>
    <m/>
    <m/>
    <m/>
    <m/>
    <m/>
    <m/>
    <m/>
    <m/>
    <m/>
    <m/>
    <m/>
    <m/>
    <m/>
    <m/>
    <m/>
    <m/>
    <m/>
    <m/>
    <m/>
    <m/>
    <m/>
    <m/>
  </r>
  <r>
    <s v="jeffevesque/ml-sklearn"/>
    <x v="474"/>
    <m/>
    <m/>
    <m/>
    <m/>
    <m/>
    <m/>
    <m/>
    <m/>
    <m/>
    <m/>
    <m/>
    <m/>
    <m/>
    <m/>
    <m/>
    <m/>
    <m/>
    <m/>
    <m/>
    <m/>
    <m/>
    <m/>
    <m/>
    <m/>
  </r>
  <r>
    <s v="nvidia/cuda"/>
    <x v="12"/>
    <m/>
    <m/>
    <m/>
    <m/>
    <m/>
    <m/>
    <m/>
    <m/>
    <m/>
    <m/>
    <m/>
    <m/>
    <m/>
    <m/>
    <m/>
    <m/>
    <m/>
    <m/>
    <m/>
    <m/>
    <m/>
    <m/>
    <m/>
    <m/>
  </r>
  <r>
    <s v="dockcross/manylinux-x"/>
    <x v="475"/>
    <m/>
    <m/>
    <m/>
    <m/>
    <m/>
    <m/>
    <m/>
    <m/>
    <m/>
    <m/>
    <m/>
    <m/>
    <m/>
    <m/>
    <m/>
    <m/>
    <m/>
    <m/>
    <m/>
    <m/>
    <m/>
    <m/>
    <m/>
    <m/>
  </r>
  <r>
    <s v="python"/>
    <x v="4"/>
    <m/>
    <m/>
    <m/>
    <m/>
    <m/>
    <m/>
    <m/>
    <m/>
    <m/>
    <m/>
    <m/>
    <m/>
    <m/>
    <m/>
    <m/>
    <m/>
    <m/>
    <m/>
    <m/>
    <m/>
    <m/>
    <m/>
    <m/>
    <m/>
  </r>
  <r>
    <s v="nvidia/cuda"/>
    <x v="12"/>
    <m/>
    <m/>
    <m/>
    <m/>
    <m/>
    <m/>
    <m/>
    <m/>
    <m/>
    <m/>
    <m/>
    <m/>
    <m/>
    <m/>
    <m/>
    <m/>
    <m/>
    <m/>
    <m/>
    <m/>
    <m/>
    <m/>
    <m/>
    <m/>
  </r>
  <r>
    <s v="ubuntu"/>
    <x v="13"/>
    <m/>
    <m/>
    <m/>
    <m/>
    <m/>
    <m/>
    <m/>
    <m/>
    <m/>
    <m/>
    <m/>
    <m/>
    <m/>
    <m/>
    <m/>
    <m/>
    <m/>
    <m/>
    <m/>
    <m/>
    <m/>
    <m/>
    <m/>
    <m/>
  </r>
  <r>
    <s v="rocm/dev-ubuntu-."/>
    <x v="476"/>
    <m/>
    <m/>
    <m/>
    <m/>
    <m/>
    <m/>
    <m/>
    <m/>
    <m/>
    <m/>
    <m/>
    <m/>
    <m/>
    <m/>
    <m/>
    <m/>
    <m/>
    <m/>
    <m/>
    <m/>
    <m/>
    <m/>
    <m/>
    <m/>
  </r>
  <r>
    <s v="ubuntu"/>
    <x v="13"/>
    <m/>
    <m/>
    <m/>
    <m/>
    <m/>
    <m/>
    <m/>
    <m/>
    <m/>
    <m/>
    <m/>
    <m/>
    <m/>
    <m/>
    <m/>
    <m/>
    <m/>
    <m/>
    <m/>
    <m/>
    <m/>
    <m/>
    <m/>
    <m/>
  </r>
  <r>
    <s v="ubuntu"/>
    <x v="13"/>
    <m/>
    <m/>
    <m/>
    <m/>
    <m/>
    <m/>
    <m/>
    <m/>
    <m/>
    <m/>
    <m/>
    <m/>
    <m/>
    <m/>
    <m/>
    <m/>
    <m/>
    <m/>
    <m/>
    <m/>
    <m/>
    <m/>
    <m/>
    <m/>
  </r>
  <r>
    <s v="nvidia/cuda"/>
    <x v="12"/>
    <m/>
    <m/>
    <m/>
    <m/>
    <m/>
    <m/>
    <m/>
    <m/>
    <m/>
    <m/>
    <m/>
    <m/>
    <m/>
    <m/>
    <m/>
    <m/>
    <m/>
    <m/>
    <m/>
    <m/>
    <m/>
    <m/>
    <m/>
    <m/>
  </r>
  <r>
    <s v="rocm/dev-ubuntu-."/>
    <x v="476"/>
    <m/>
    <m/>
    <m/>
    <m/>
    <m/>
    <m/>
    <m/>
    <m/>
    <m/>
    <m/>
    <m/>
    <m/>
    <m/>
    <m/>
    <m/>
    <m/>
    <m/>
    <m/>
    <m/>
    <m/>
    <m/>
    <m/>
    <m/>
    <m/>
  </r>
  <r>
    <s v="ubuntu"/>
    <x v="13"/>
    <m/>
    <m/>
    <m/>
    <m/>
    <m/>
    <m/>
    <m/>
    <m/>
    <m/>
    <m/>
    <m/>
    <m/>
    <m/>
    <m/>
    <m/>
    <m/>
    <m/>
    <m/>
    <m/>
    <m/>
    <m/>
    <m/>
    <m/>
    <m/>
  </r>
  <r>
    <s v="ubuntu"/>
    <x v="13"/>
    <m/>
    <m/>
    <m/>
    <m/>
    <m/>
    <m/>
    <m/>
    <m/>
    <m/>
    <m/>
    <m/>
    <m/>
    <m/>
    <m/>
    <m/>
    <m/>
    <m/>
    <m/>
    <m/>
    <m/>
    <m/>
    <m/>
    <m/>
    <m/>
  </r>
  <r>
    <s v="tensorflow/tensorflow"/>
    <x v="14"/>
    <m/>
    <m/>
    <m/>
    <m/>
    <m/>
    <m/>
    <m/>
    <m/>
    <m/>
    <m/>
    <m/>
    <m/>
    <m/>
    <m/>
    <m/>
    <m/>
    <m/>
    <m/>
    <m/>
    <m/>
    <m/>
    <m/>
    <m/>
    <m/>
  </r>
  <r>
    <s v="tensorflow/tensorflow"/>
    <x v="14"/>
    <m/>
    <m/>
    <m/>
    <m/>
    <m/>
    <m/>
    <m/>
    <m/>
    <m/>
    <m/>
    <m/>
    <m/>
    <m/>
    <m/>
    <m/>
    <m/>
    <m/>
    <m/>
    <m/>
    <m/>
    <m/>
    <m/>
    <m/>
    <m/>
  </r>
  <r>
    <s v="python"/>
    <x v="4"/>
    <m/>
    <m/>
    <m/>
    <m/>
    <m/>
    <m/>
    <m/>
    <m/>
    <m/>
    <m/>
    <m/>
    <m/>
    <m/>
    <m/>
    <m/>
    <m/>
    <m/>
    <m/>
    <m/>
    <m/>
    <m/>
    <m/>
    <m/>
    <m/>
  </r>
  <r>
    <s v="${ARCH}python"/>
    <x v="477"/>
    <m/>
    <m/>
    <m/>
    <m/>
    <m/>
    <m/>
    <m/>
    <m/>
    <m/>
    <m/>
    <m/>
    <m/>
    <m/>
    <m/>
    <m/>
    <m/>
    <m/>
    <m/>
    <m/>
    <m/>
    <m/>
    <m/>
    <m/>
    <m/>
  </r>
  <r>
    <s v="${ARCH}python"/>
    <x v="477"/>
    <m/>
    <m/>
    <m/>
    <m/>
    <m/>
    <m/>
    <m/>
    <m/>
    <m/>
    <m/>
    <m/>
    <m/>
    <m/>
    <m/>
    <m/>
    <m/>
    <m/>
    <m/>
    <m/>
    <m/>
    <m/>
    <m/>
    <m/>
    <m/>
  </r>
  <r>
    <s v="ubuntu"/>
    <x v="13"/>
    <m/>
    <m/>
    <m/>
    <m/>
    <m/>
    <m/>
    <m/>
    <m/>
    <m/>
    <m/>
    <m/>
    <m/>
    <m/>
    <m/>
    <m/>
    <m/>
    <m/>
    <m/>
    <m/>
    <m/>
    <m/>
    <m/>
    <m/>
    <m/>
  </r>
  <r>
    <s v="amazonlinux"/>
    <x v="150"/>
    <m/>
    <m/>
    <m/>
    <m/>
    <m/>
    <m/>
    <m/>
    <m/>
    <m/>
    <m/>
    <m/>
    <m/>
    <m/>
    <m/>
    <m/>
    <m/>
    <m/>
    <m/>
    <m/>
    <m/>
    <m/>
    <m/>
    <m/>
    <m/>
  </r>
  <r>
    <s v="amazonlinux"/>
    <x v="150"/>
    <m/>
    <m/>
    <m/>
    <m/>
    <m/>
    <m/>
    <m/>
    <m/>
    <m/>
    <m/>
    <m/>
    <m/>
    <m/>
    <m/>
    <m/>
    <m/>
    <m/>
    <m/>
    <m/>
    <m/>
    <m/>
    <m/>
    <m/>
    <m/>
  </r>
  <r>
    <s v="ubuntu"/>
    <x v="13"/>
    <m/>
    <m/>
    <m/>
    <m/>
    <m/>
    <m/>
    <m/>
    <m/>
    <m/>
    <m/>
    <m/>
    <m/>
    <m/>
    <m/>
    <m/>
    <m/>
    <m/>
    <m/>
    <m/>
    <m/>
    <m/>
    <m/>
    <m/>
    <m/>
  </r>
  <r>
    <s v="amazonlinux"/>
    <x v="150"/>
    <m/>
    <m/>
    <m/>
    <m/>
    <m/>
    <m/>
    <m/>
    <m/>
    <m/>
    <m/>
    <m/>
    <m/>
    <m/>
    <m/>
    <m/>
    <m/>
    <m/>
    <m/>
    <m/>
    <m/>
    <m/>
    <m/>
    <m/>
    <m/>
  </r>
  <r>
    <s v="ubuntu"/>
    <x v="13"/>
    <m/>
    <m/>
    <m/>
    <m/>
    <m/>
    <m/>
    <m/>
    <m/>
    <m/>
    <m/>
    <m/>
    <m/>
    <m/>
    <m/>
    <m/>
    <m/>
    <m/>
    <m/>
    <m/>
    <m/>
    <m/>
    <m/>
    <m/>
    <m/>
  </r>
  <r>
    <s v="ubuntu"/>
    <x v="13"/>
    <m/>
    <m/>
    <m/>
    <m/>
    <m/>
    <m/>
    <m/>
    <m/>
    <m/>
    <m/>
    <m/>
    <m/>
    <m/>
    <m/>
    <m/>
    <m/>
    <m/>
    <m/>
    <m/>
    <m/>
    <m/>
    <m/>
    <m/>
    <m/>
  </r>
  <r>
    <s v="amazonlinux"/>
    <x v="150"/>
    <m/>
    <m/>
    <m/>
    <m/>
    <m/>
    <m/>
    <m/>
    <m/>
    <m/>
    <m/>
    <m/>
    <m/>
    <m/>
    <m/>
    <m/>
    <m/>
    <m/>
    <m/>
    <m/>
    <m/>
    <m/>
    <m/>
    <m/>
    <m/>
  </r>
  <r>
    <s v="ubuntu"/>
    <x v="13"/>
    <m/>
    <m/>
    <m/>
    <m/>
    <m/>
    <m/>
    <m/>
    <m/>
    <m/>
    <m/>
    <m/>
    <m/>
    <m/>
    <m/>
    <m/>
    <m/>
    <m/>
    <m/>
    <m/>
    <m/>
    <m/>
    <m/>
    <m/>
    <m/>
  </r>
  <r>
    <s v=".dkr.ecr.us-east-.amazonaws.com/pytorch-inference-neuron"/>
    <x v="478"/>
    <m/>
    <m/>
    <m/>
    <m/>
    <m/>
    <m/>
    <m/>
    <m/>
    <m/>
    <m/>
    <m/>
    <m/>
    <m/>
    <m/>
    <m/>
    <m/>
    <m/>
    <m/>
    <m/>
    <m/>
    <m/>
    <m/>
    <m/>
    <m/>
  </r>
  <r>
    <s v="tensorflow/tensorflow"/>
    <x v="14"/>
    <m/>
    <m/>
    <m/>
    <m/>
    <m/>
    <m/>
    <m/>
    <m/>
    <m/>
    <m/>
    <m/>
    <m/>
    <m/>
    <m/>
    <m/>
    <m/>
    <m/>
    <m/>
    <m/>
    <m/>
    <m/>
    <m/>
    <m/>
    <m/>
  </r>
  <r>
    <s v="tensorflow/tensorflow"/>
    <x v="14"/>
    <m/>
    <m/>
    <m/>
    <m/>
    <m/>
    <m/>
    <m/>
    <m/>
    <m/>
    <m/>
    <m/>
    <m/>
    <m/>
    <m/>
    <m/>
    <m/>
    <m/>
    <m/>
    <m/>
    <m/>
    <m/>
    <m/>
    <m/>
    <m/>
  </r>
  <r>
    <s v="meadml/cuda.-cudnn-devel-ubuntu.-python."/>
    <x v="479"/>
    <m/>
    <m/>
    <m/>
    <m/>
    <m/>
    <m/>
    <m/>
    <m/>
    <m/>
    <m/>
    <m/>
    <m/>
    <m/>
    <m/>
    <m/>
    <m/>
    <m/>
    <m/>
    <m/>
    <m/>
    <m/>
    <m/>
    <m/>
    <m/>
  </r>
  <r>
    <s v="meadml/cuda.-cudnn-devel-ubuntu.-python."/>
    <x v="479"/>
    <m/>
    <m/>
    <m/>
    <m/>
    <m/>
    <m/>
    <m/>
    <m/>
    <m/>
    <m/>
    <m/>
    <m/>
    <m/>
    <m/>
    <m/>
    <m/>
    <m/>
    <m/>
    <m/>
    <m/>
    <m/>
    <m/>
    <m/>
    <m/>
  </r>
  <r>
    <s v="nvidia/cuda"/>
    <x v="12"/>
    <m/>
    <m/>
    <m/>
    <m/>
    <m/>
    <m/>
    <m/>
    <m/>
    <m/>
    <m/>
    <m/>
    <m/>
    <m/>
    <m/>
    <m/>
    <m/>
    <m/>
    <m/>
    <m/>
    <m/>
    <m/>
    <m/>
    <m/>
    <m/>
  </r>
  <r>
    <s v="tlkh/ai-lab"/>
    <x v="480"/>
    <m/>
    <m/>
    <m/>
    <m/>
    <m/>
    <m/>
    <m/>
    <m/>
    <m/>
    <m/>
    <m/>
    <m/>
    <m/>
    <m/>
    <m/>
    <m/>
    <m/>
    <m/>
    <m/>
    <m/>
    <m/>
    <m/>
    <m/>
    <m/>
  </r>
  <r>
    <s v="tlkh/ai-lab"/>
    <x v="480"/>
    <m/>
    <m/>
    <m/>
    <m/>
    <m/>
    <m/>
    <m/>
    <m/>
    <m/>
    <m/>
    <m/>
    <m/>
    <m/>
    <m/>
    <m/>
    <m/>
    <m/>
    <m/>
    <m/>
    <m/>
    <m/>
    <m/>
    <m/>
    <m/>
  </r>
  <r>
    <s v="renku/singleuser"/>
    <x v="481"/>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metabrainz/python"/>
    <x v="482"/>
    <m/>
    <m/>
    <m/>
    <m/>
    <m/>
    <m/>
    <m/>
    <m/>
    <m/>
    <m/>
    <m/>
    <m/>
    <m/>
    <m/>
    <m/>
    <m/>
    <m/>
    <m/>
    <m/>
    <m/>
    <m/>
    <m/>
    <m/>
    <m/>
  </r>
  <r>
    <s v="acousticbrainz-base AS acousticbrainz-dev"/>
    <x v="483"/>
    <m/>
    <m/>
    <m/>
    <m/>
    <m/>
    <m/>
    <m/>
    <m/>
    <m/>
    <m/>
    <m/>
    <m/>
    <m/>
    <m/>
    <m/>
    <m/>
    <m/>
    <m/>
    <m/>
    <m/>
    <m/>
    <m/>
    <m/>
    <m/>
  </r>
  <r>
    <s v="acousticbrainz-dev AS acousticbrainz-test"/>
    <x v="484"/>
    <m/>
    <m/>
    <m/>
    <m/>
    <m/>
    <m/>
    <m/>
    <m/>
    <m/>
    <m/>
    <m/>
    <m/>
    <m/>
    <m/>
    <m/>
    <m/>
    <m/>
    <m/>
    <m/>
    <m/>
    <m/>
    <m/>
    <m/>
    <m/>
  </r>
  <r>
    <s v="acousticbrainz-base AS acousticbrainz-prod"/>
    <x v="485"/>
    <m/>
    <m/>
    <m/>
    <m/>
    <m/>
    <m/>
    <m/>
    <m/>
    <m/>
    <m/>
    <m/>
    <m/>
    <m/>
    <m/>
    <m/>
    <m/>
    <m/>
    <m/>
    <m/>
    <m/>
    <m/>
    <m/>
    <m/>
    <m/>
  </r>
  <r>
    <s v="nvidia/cudagl"/>
    <x v="314"/>
    <m/>
    <m/>
    <m/>
    <m/>
    <m/>
    <m/>
    <m/>
    <m/>
    <m/>
    <m/>
    <m/>
    <m/>
    <m/>
    <m/>
    <m/>
    <m/>
    <m/>
    <m/>
    <m/>
    <m/>
    <m/>
    <m/>
    <m/>
    <m/>
  </r>
  <r>
    <s v="nvidia/cudagl"/>
    <x v="314"/>
    <m/>
    <m/>
    <m/>
    <m/>
    <m/>
    <m/>
    <m/>
    <m/>
    <m/>
    <m/>
    <m/>
    <m/>
    <m/>
    <m/>
    <m/>
    <m/>
    <m/>
    <m/>
    <m/>
    <m/>
    <m/>
    <m/>
    <m/>
    <m/>
  </r>
  <r>
    <s v="deepquestai/deepstack-base"/>
    <x v="486"/>
    <m/>
    <m/>
    <m/>
    <m/>
    <m/>
    <m/>
    <m/>
    <m/>
    <m/>
    <m/>
    <m/>
    <m/>
    <m/>
    <m/>
    <m/>
    <m/>
    <m/>
    <m/>
    <m/>
    <m/>
    <m/>
    <m/>
    <m/>
    <m/>
  </r>
  <r>
    <s v="deepquestai/deepstack-base"/>
    <x v="486"/>
    <m/>
    <m/>
    <m/>
    <m/>
    <m/>
    <m/>
    <m/>
    <m/>
    <m/>
    <m/>
    <m/>
    <m/>
    <m/>
    <m/>
    <m/>
    <m/>
    <m/>
    <m/>
    <m/>
    <m/>
    <m/>
    <m/>
    <m/>
    <m/>
  </r>
  <r>
    <s v="deepquestai/deepstack-base"/>
    <x v="486"/>
    <m/>
    <m/>
    <m/>
    <m/>
    <m/>
    <m/>
    <m/>
    <m/>
    <m/>
    <m/>
    <m/>
    <m/>
    <m/>
    <m/>
    <m/>
    <m/>
    <m/>
    <m/>
    <m/>
    <m/>
    <m/>
    <m/>
    <m/>
    <m/>
  </r>
  <r>
    <s v="deepquestai/deepstack-base"/>
    <x v="486"/>
    <m/>
    <m/>
    <m/>
    <m/>
    <m/>
    <m/>
    <m/>
    <m/>
    <m/>
    <m/>
    <m/>
    <m/>
    <m/>
    <m/>
    <m/>
    <m/>
    <m/>
    <m/>
    <m/>
    <m/>
    <m/>
    <m/>
    <m/>
    <m/>
  </r>
  <r>
    <s v="deepquestai/deepstack-base"/>
    <x v="486"/>
    <m/>
    <m/>
    <m/>
    <m/>
    <m/>
    <m/>
    <m/>
    <m/>
    <m/>
    <m/>
    <m/>
    <m/>
    <m/>
    <m/>
    <m/>
    <m/>
    <m/>
    <m/>
    <m/>
    <m/>
    <m/>
    <m/>
    <m/>
    <m/>
  </r>
  <r>
    <s v="deepquestai/deepstack"/>
    <x v="487"/>
    <m/>
    <m/>
    <m/>
    <m/>
    <m/>
    <m/>
    <m/>
    <m/>
    <m/>
    <m/>
    <m/>
    <m/>
    <m/>
    <m/>
    <m/>
    <m/>
    <m/>
    <m/>
    <m/>
    <m/>
    <m/>
    <m/>
    <m/>
    <m/>
  </r>
  <r>
    <s v="python"/>
    <x v="4"/>
    <m/>
    <m/>
    <m/>
    <m/>
    <m/>
    <m/>
    <m/>
    <m/>
    <m/>
    <m/>
    <m/>
    <m/>
    <m/>
    <m/>
    <m/>
    <m/>
    <m/>
    <m/>
    <m/>
    <m/>
    <m/>
    <m/>
    <m/>
    <m/>
  </r>
  <r>
    <s v="deepquestai/deepstack-base"/>
    <x v="486"/>
    <m/>
    <m/>
    <m/>
    <m/>
    <m/>
    <m/>
    <m/>
    <m/>
    <m/>
    <m/>
    <m/>
    <m/>
    <m/>
    <m/>
    <m/>
    <m/>
    <m/>
    <m/>
    <m/>
    <m/>
    <m/>
    <m/>
    <m/>
    <m/>
  </r>
  <r>
    <s v="nvidia/cuda"/>
    <x v="12"/>
    <m/>
    <m/>
    <m/>
    <m/>
    <m/>
    <m/>
    <m/>
    <m/>
    <m/>
    <m/>
    <m/>
    <m/>
    <m/>
    <m/>
    <m/>
    <m/>
    <m/>
    <m/>
    <m/>
    <m/>
    <m/>
    <m/>
    <m/>
    <m/>
  </r>
  <r>
    <s v="nvcr.io/nvidia/cuda"/>
    <x v="23"/>
    <m/>
    <m/>
    <m/>
    <m/>
    <m/>
    <m/>
    <m/>
    <m/>
    <m/>
    <m/>
    <m/>
    <m/>
    <m/>
    <m/>
    <m/>
    <m/>
    <m/>
    <m/>
    <m/>
    <m/>
    <m/>
    <m/>
    <m/>
    <m/>
  </r>
  <r>
    <s v="python"/>
    <x v="4"/>
    <m/>
    <m/>
    <m/>
    <m/>
    <m/>
    <m/>
    <m/>
    <m/>
    <m/>
    <m/>
    <m/>
    <m/>
    <m/>
    <m/>
    <m/>
    <m/>
    <m/>
    <m/>
    <m/>
    <m/>
    <m/>
    <m/>
    <m/>
    <m/>
  </r>
  <r>
    <s v="python"/>
    <x v="4"/>
    <m/>
    <m/>
    <m/>
    <m/>
    <m/>
    <m/>
    <m/>
    <m/>
    <m/>
    <m/>
    <m/>
    <m/>
    <m/>
    <m/>
    <m/>
    <m/>
    <m/>
    <m/>
    <m/>
    <m/>
    <m/>
    <m/>
    <m/>
    <m/>
  </r>
  <r>
    <s v="golang"/>
    <x v="28"/>
    <m/>
    <m/>
    <m/>
    <m/>
    <m/>
    <m/>
    <m/>
    <m/>
    <m/>
    <m/>
    <m/>
    <m/>
    <m/>
    <m/>
    <m/>
    <m/>
    <m/>
    <m/>
    <m/>
    <m/>
    <m/>
    <m/>
    <m/>
    <m/>
  </r>
  <r>
    <s v="gcr.io/distroless/static"/>
    <x v="39"/>
    <m/>
    <m/>
    <m/>
    <m/>
    <m/>
    <m/>
    <m/>
    <m/>
    <m/>
    <m/>
    <m/>
    <m/>
    <m/>
    <m/>
    <m/>
    <m/>
    <m/>
    <m/>
    <m/>
    <m/>
    <m/>
    <m/>
    <m/>
    <m/>
  </r>
  <r>
    <s v="node"/>
    <x v="0"/>
    <m/>
    <m/>
    <m/>
    <m/>
    <m/>
    <m/>
    <m/>
    <m/>
    <m/>
    <m/>
    <m/>
    <m/>
    <m/>
    <m/>
    <m/>
    <m/>
    <m/>
    <m/>
    <m/>
    <m/>
    <m/>
    <m/>
    <m/>
    <m/>
  </r>
  <r>
    <s v="golang"/>
    <x v="28"/>
    <m/>
    <m/>
    <m/>
    <m/>
    <m/>
    <m/>
    <m/>
    <m/>
    <m/>
    <m/>
    <m/>
    <m/>
    <m/>
    <m/>
    <m/>
    <m/>
    <m/>
    <m/>
    <m/>
    <m/>
    <m/>
    <m/>
    <m/>
    <m/>
  </r>
  <r>
    <s v="gcr.io/distroless/static"/>
    <x v="39"/>
    <m/>
    <m/>
    <m/>
    <m/>
    <m/>
    <m/>
    <m/>
    <m/>
    <m/>
    <m/>
    <m/>
    <m/>
    <m/>
    <m/>
    <m/>
    <m/>
    <m/>
    <m/>
    <m/>
    <m/>
    <m/>
    <m/>
    <m/>
    <m/>
  </r>
  <r>
    <s v="busybox"/>
    <x v="273"/>
    <m/>
    <m/>
    <m/>
    <m/>
    <m/>
    <m/>
    <m/>
    <m/>
    <m/>
    <m/>
    <m/>
    <m/>
    <m/>
    <m/>
    <m/>
    <m/>
    <m/>
    <m/>
    <m/>
    <m/>
    <m/>
    <m/>
    <m/>
    <m/>
  </r>
  <r>
    <s v="tensorflow/tensorflow"/>
    <x v="14"/>
    <m/>
    <m/>
    <m/>
    <m/>
    <m/>
    <m/>
    <m/>
    <m/>
    <m/>
    <m/>
    <m/>
    <m/>
    <m/>
    <m/>
    <m/>
    <m/>
    <m/>
    <m/>
    <m/>
    <m/>
    <m/>
    <m/>
    <m/>
    <m/>
  </r>
  <r>
    <s v="golang"/>
    <x v="28"/>
    <m/>
    <m/>
    <m/>
    <m/>
    <m/>
    <m/>
    <m/>
    <m/>
    <m/>
    <m/>
    <m/>
    <m/>
    <m/>
    <m/>
    <m/>
    <m/>
    <m/>
    <m/>
    <m/>
    <m/>
    <m/>
    <m/>
    <m/>
    <m/>
  </r>
  <r>
    <s v="scratch"/>
    <x v="146"/>
    <m/>
    <m/>
    <m/>
    <m/>
    <m/>
    <m/>
    <m/>
    <m/>
    <m/>
    <m/>
    <m/>
    <m/>
    <m/>
    <m/>
    <m/>
    <m/>
    <m/>
    <m/>
    <m/>
    <m/>
    <m/>
    <m/>
    <m/>
    <m/>
  </r>
  <r>
    <s v="${BASE_IMAGE}"/>
    <x v="488"/>
    <m/>
    <m/>
    <m/>
    <m/>
    <m/>
    <m/>
    <m/>
    <m/>
    <m/>
    <m/>
    <m/>
    <m/>
    <m/>
    <m/>
    <m/>
    <m/>
    <m/>
    <m/>
    <m/>
    <m/>
    <m/>
    <m/>
    <m/>
    <m/>
  </r>
  <r>
    <s v="ubuntu"/>
    <x v="13"/>
    <m/>
    <m/>
    <m/>
    <m/>
    <m/>
    <m/>
    <m/>
    <m/>
    <m/>
    <m/>
    <m/>
    <m/>
    <m/>
    <m/>
    <m/>
    <m/>
    <m/>
    <m/>
    <m/>
    <m/>
    <m/>
    <m/>
    <m/>
    <m/>
  </r>
  <r>
    <s v="tensorflow/tensorflow"/>
    <x v="14"/>
    <m/>
    <m/>
    <m/>
    <m/>
    <m/>
    <m/>
    <m/>
    <m/>
    <m/>
    <m/>
    <m/>
    <m/>
    <m/>
    <m/>
    <m/>
    <m/>
    <m/>
    <m/>
    <m/>
    <m/>
    <m/>
    <m/>
    <m/>
    <m/>
  </r>
  <r>
    <s v="tensorflow/tensorflow"/>
    <x v="14"/>
    <m/>
    <m/>
    <m/>
    <m/>
    <m/>
    <m/>
    <m/>
    <m/>
    <m/>
    <m/>
    <m/>
    <m/>
    <m/>
    <m/>
    <m/>
    <m/>
    <m/>
    <m/>
    <m/>
    <m/>
    <m/>
    <m/>
    <m/>
    <m/>
  </r>
  <r>
    <s v="python"/>
    <x v="4"/>
    <m/>
    <m/>
    <m/>
    <m/>
    <m/>
    <m/>
    <m/>
    <m/>
    <m/>
    <m/>
    <m/>
    <m/>
    <m/>
    <m/>
    <m/>
    <m/>
    <m/>
    <m/>
    <m/>
    <m/>
    <m/>
    <m/>
    <m/>
    <m/>
  </r>
  <r>
    <s v="ubuntu"/>
    <x v="13"/>
    <m/>
    <m/>
    <m/>
    <m/>
    <m/>
    <m/>
    <m/>
    <m/>
    <m/>
    <m/>
    <m/>
    <m/>
    <m/>
    <m/>
    <m/>
    <m/>
    <m/>
    <m/>
    <m/>
    <m/>
    <m/>
    <m/>
    <m/>
    <m/>
  </r>
  <r>
    <s v="mltooling/ssh-proxy"/>
    <x v="489"/>
    <m/>
    <m/>
    <m/>
    <m/>
    <m/>
    <m/>
    <m/>
    <m/>
    <m/>
    <m/>
    <m/>
    <m/>
    <m/>
    <m/>
    <m/>
    <m/>
    <m/>
    <m/>
    <m/>
    <m/>
    <m/>
    <m/>
    <m/>
    <m/>
  </r>
  <r>
    <s v="rust"/>
    <x v="223"/>
    <m/>
    <m/>
    <m/>
    <m/>
    <m/>
    <m/>
    <m/>
    <m/>
    <m/>
    <m/>
    <m/>
    <m/>
    <m/>
    <m/>
    <m/>
    <m/>
    <m/>
    <m/>
    <m/>
    <m/>
    <m/>
    <m/>
    <m/>
    <m/>
  </r>
  <r>
    <s v="debian"/>
    <x v="18"/>
    <m/>
    <m/>
    <m/>
    <m/>
    <m/>
    <m/>
    <m/>
    <m/>
    <m/>
    <m/>
    <m/>
    <m/>
    <m/>
    <m/>
    <m/>
    <m/>
    <m/>
    <m/>
    <m/>
    <m/>
    <m/>
    <m/>
    <m/>
    <m/>
  </r>
  <r>
    <s v="node"/>
    <x v="0"/>
    <m/>
    <m/>
    <m/>
    <m/>
    <m/>
    <m/>
    <m/>
    <m/>
    <m/>
    <m/>
    <m/>
    <m/>
    <m/>
    <m/>
    <m/>
    <m/>
    <m/>
    <m/>
    <m/>
    <m/>
    <m/>
    <m/>
    <m/>
    <m/>
  </r>
  <r>
    <s v="ubuntu"/>
    <x v="13"/>
    <m/>
    <m/>
    <m/>
    <m/>
    <m/>
    <m/>
    <m/>
    <m/>
    <m/>
    <m/>
    <m/>
    <m/>
    <m/>
    <m/>
    <m/>
    <m/>
    <m/>
    <m/>
    <m/>
    <m/>
    <m/>
    <m/>
    <m/>
    <m/>
  </r>
  <r>
    <s v="ubuntu"/>
    <x v="13"/>
    <m/>
    <m/>
    <m/>
    <m/>
    <m/>
    <m/>
    <m/>
    <m/>
    <m/>
    <m/>
    <m/>
    <m/>
    <m/>
    <m/>
    <m/>
    <m/>
    <m/>
    <m/>
    <m/>
    <m/>
    <m/>
    <m/>
    <m/>
    <m/>
  </r>
  <r>
    <s v="centos"/>
    <x v="17"/>
    <m/>
    <m/>
    <m/>
    <m/>
    <m/>
    <m/>
    <m/>
    <m/>
    <m/>
    <m/>
    <m/>
    <m/>
    <m/>
    <m/>
    <m/>
    <m/>
    <m/>
    <m/>
    <m/>
    <m/>
    <m/>
    <m/>
    <m/>
    <m/>
  </r>
  <r>
    <s v="fedora"/>
    <x v="21"/>
    <m/>
    <m/>
    <m/>
    <m/>
    <m/>
    <m/>
    <m/>
    <m/>
    <m/>
    <m/>
    <m/>
    <m/>
    <m/>
    <m/>
    <m/>
    <m/>
    <m/>
    <m/>
    <m/>
    <m/>
    <m/>
    <m/>
    <m/>
    <m/>
  </r>
  <r>
    <s v="gitpod/workspace-full"/>
    <x v="463"/>
    <m/>
    <m/>
    <m/>
    <m/>
    <m/>
    <m/>
    <m/>
    <m/>
    <m/>
    <m/>
    <m/>
    <m/>
    <m/>
    <m/>
    <m/>
    <m/>
    <m/>
    <m/>
    <m/>
    <m/>
    <m/>
    <m/>
    <m/>
    <m/>
  </r>
  <r>
    <s v="debian"/>
    <x v="18"/>
    <m/>
    <m/>
    <m/>
    <m/>
    <m/>
    <m/>
    <m/>
    <m/>
    <m/>
    <m/>
    <m/>
    <m/>
    <m/>
    <m/>
    <m/>
    <m/>
    <m/>
    <m/>
    <m/>
    <m/>
    <m/>
    <m/>
    <m/>
    <m/>
  </r>
  <r>
    <s v="ambianic/ambianic-edge"/>
    <x v="490"/>
    <m/>
    <m/>
    <m/>
    <m/>
    <m/>
    <m/>
    <m/>
    <m/>
    <m/>
    <m/>
    <m/>
    <m/>
    <m/>
    <m/>
    <m/>
    <m/>
    <m/>
    <m/>
    <m/>
    <m/>
    <m/>
    <m/>
    <m/>
    <m/>
  </r>
  <r>
    <s v="opendilab/ding"/>
    <x v="491"/>
    <m/>
    <m/>
    <m/>
    <m/>
    <m/>
    <m/>
    <m/>
    <m/>
    <m/>
    <m/>
    <m/>
    <m/>
    <m/>
    <m/>
    <m/>
    <m/>
    <m/>
    <m/>
    <m/>
    <m/>
    <m/>
    <m/>
    <m/>
    <m/>
  </r>
  <r>
    <s v="opendilab/ding"/>
    <x v="491"/>
    <m/>
    <m/>
    <m/>
    <m/>
    <m/>
    <m/>
    <m/>
    <m/>
    <m/>
    <m/>
    <m/>
    <m/>
    <m/>
    <m/>
    <m/>
    <m/>
    <m/>
    <m/>
    <m/>
    <m/>
    <m/>
    <m/>
    <m/>
    <m/>
  </r>
  <r>
    <s v="opendilab/di-star"/>
    <x v="492"/>
    <m/>
    <m/>
    <m/>
    <m/>
    <m/>
    <m/>
    <m/>
    <m/>
    <m/>
    <m/>
    <m/>
    <m/>
    <m/>
    <m/>
    <m/>
    <m/>
    <m/>
    <m/>
    <m/>
    <m/>
    <m/>
    <m/>
    <m/>
    <m/>
  </r>
  <r>
    <s v="pytorch/pytorch"/>
    <x v="2"/>
    <m/>
    <m/>
    <m/>
    <m/>
    <m/>
    <m/>
    <m/>
    <m/>
    <m/>
    <m/>
    <m/>
    <m/>
    <m/>
    <m/>
    <m/>
    <m/>
    <m/>
    <m/>
    <m/>
    <m/>
    <m/>
    <m/>
    <m/>
    <m/>
  </r>
  <r>
    <s v="python"/>
    <x v="4"/>
    <m/>
    <m/>
    <m/>
    <m/>
    <m/>
    <m/>
    <m/>
    <m/>
    <m/>
    <m/>
    <m/>
    <m/>
    <m/>
    <m/>
    <m/>
    <m/>
    <m/>
    <m/>
    <m/>
    <m/>
    <m/>
    <m/>
    <m/>
    <m/>
  </r>
  <r>
    <s v="python"/>
    <x v="4"/>
    <m/>
    <m/>
    <m/>
    <m/>
    <m/>
    <m/>
    <m/>
    <m/>
    <m/>
    <m/>
    <m/>
    <m/>
    <m/>
    <m/>
    <m/>
    <m/>
    <m/>
    <m/>
    <m/>
    <m/>
    <m/>
    <m/>
    <m/>
    <m/>
  </r>
  <r>
    <s v="python"/>
    <x v="4"/>
    <m/>
    <m/>
    <m/>
    <m/>
    <m/>
    <m/>
    <m/>
    <m/>
    <m/>
    <m/>
    <m/>
    <m/>
    <m/>
    <m/>
    <m/>
    <m/>
    <m/>
    <m/>
    <m/>
    <m/>
    <m/>
    <m/>
    <m/>
    <m/>
  </r>
  <r>
    <s v="mysql/mysql-server"/>
    <x v="493"/>
    <m/>
    <m/>
    <m/>
    <m/>
    <m/>
    <m/>
    <m/>
    <m/>
    <m/>
    <m/>
    <m/>
    <m/>
    <m/>
    <m/>
    <m/>
    <m/>
    <m/>
    <m/>
    <m/>
    <m/>
    <m/>
    <m/>
    <m/>
    <m/>
  </r>
  <r>
    <s v="alpine"/>
    <x v="65"/>
    <m/>
    <m/>
    <m/>
    <m/>
    <m/>
    <m/>
    <m/>
    <m/>
    <m/>
    <m/>
    <m/>
    <m/>
    <m/>
    <m/>
    <m/>
    <m/>
    <m/>
    <m/>
    <m/>
    <m/>
    <m/>
    <m/>
    <m/>
    <m/>
  </r>
  <r>
    <s v="ubuntu"/>
    <x v="13"/>
    <m/>
    <m/>
    <m/>
    <m/>
    <m/>
    <m/>
    <m/>
    <m/>
    <m/>
    <m/>
    <m/>
    <m/>
    <m/>
    <m/>
    <m/>
    <m/>
    <m/>
    <m/>
    <m/>
    <m/>
    <m/>
    <m/>
    <m/>
    <m/>
  </r>
  <r>
    <s v="alpine"/>
    <x v="65"/>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ovetta/adaptnlp"/>
    <x v="494"/>
    <m/>
    <m/>
    <m/>
    <m/>
    <m/>
    <m/>
    <m/>
    <m/>
    <m/>
    <m/>
    <m/>
    <m/>
    <m/>
    <m/>
    <m/>
    <m/>
    <m/>
    <m/>
    <m/>
    <m/>
    <m/>
    <m/>
    <m/>
    <m/>
  </r>
  <r>
    <s v="novetta/adaptnlp"/>
    <x v="494"/>
    <m/>
    <m/>
    <m/>
    <m/>
    <m/>
    <m/>
    <m/>
    <m/>
    <m/>
    <m/>
    <m/>
    <m/>
    <m/>
    <m/>
    <m/>
    <m/>
    <m/>
    <m/>
    <m/>
    <m/>
    <m/>
    <m/>
    <m/>
    <m/>
  </r>
  <r>
    <s v="novetta/adaptnlp"/>
    <x v="494"/>
    <m/>
    <m/>
    <m/>
    <m/>
    <m/>
    <m/>
    <m/>
    <m/>
    <m/>
    <m/>
    <m/>
    <m/>
    <m/>
    <m/>
    <m/>
    <m/>
    <m/>
    <m/>
    <m/>
    <m/>
    <m/>
    <m/>
    <m/>
    <m/>
  </r>
  <r>
    <s v="novetta/adaptnlp"/>
    <x v="494"/>
    <m/>
    <m/>
    <m/>
    <m/>
    <m/>
    <m/>
    <m/>
    <m/>
    <m/>
    <m/>
    <m/>
    <m/>
    <m/>
    <m/>
    <m/>
    <m/>
    <m/>
    <m/>
    <m/>
    <m/>
    <m/>
    <m/>
    <m/>
    <m/>
  </r>
  <r>
    <s v="novetta/adaptnlp"/>
    <x v="494"/>
    <m/>
    <m/>
    <m/>
    <m/>
    <m/>
    <m/>
    <m/>
    <m/>
    <m/>
    <m/>
    <m/>
    <m/>
    <m/>
    <m/>
    <m/>
    <m/>
    <m/>
    <m/>
    <m/>
    <m/>
    <m/>
    <m/>
    <m/>
    <m/>
  </r>
  <r>
    <s v="novetta/adaptnlp"/>
    <x v="494"/>
    <m/>
    <m/>
    <m/>
    <m/>
    <m/>
    <m/>
    <m/>
    <m/>
    <m/>
    <m/>
    <m/>
    <m/>
    <m/>
    <m/>
    <m/>
    <m/>
    <m/>
    <m/>
    <m/>
    <m/>
    <m/>
    <m/>
    <m/>
    <m/>
  </r>
  <r>
    <s v="balenalib/raspberrypi-debian"/>
    <x v="495"/>
    <m/>
    <m/>
    <m/>
    <m/>
    <m/>
    <m/>
    <m/>
    <m/>
    <m/>
    <m/>
    <m/>
    <m/>
    <m/>
    <m/>
    <m/>
    <m/>
    <m/>
    <m/>
    <m/>
    <m/>
    <m/>
    <m/>
    <m/>
    <m/>
  </r>
  <r>
    <s v="balenalib/raspberrypi-debian"/>
    <x v="495"/>
    <m/>
    <m/>
    <m/>
    <m/>
    <m/>
    <m/>
    <m/>
    <m/>
    <m/>
    <m/>
    <m/>
    <m/>
    <m/>
    <m/>
    <m/>
    <m/>
    <m/>
    <m/>
    <m/>
    <m/>
    <m/>
    <m/>
    <m/>
    <m/>
  </r>
  <r>
    <s v="roflcoopter/${ARCH}-opencv"/>
    <x v="496"/>
    <m/>
    <m/>
    <m/>
    <m/>
    <m/>
    <m/>
    <m/>
    <m/>
    <m/>
    <m/>
    <m/>
    <m/>
    <m/>
    <m/>
    <m/>
    <m/>
    <m/>
    <m/>
    <m/>
    <m/>
    <m/>
    <m/>
    <m/>
    <m/>
  </r>
  <r>
    <s v="roflcoopter/${ARCH}-ffmpeg"/>
    <x v="497"/>
    <m/>
    <m/>
    <m/>
    <m/>
    <m/>
    <m/>
    <m/>
    <m/>
    <m/>
    <m/>
    <m/>
    <m/>
    <m/>
    <m/>
    <m/>
    <m/>
    <m/>
    <m/>
    <m/>
    <m/>
    <m/>
    <m/>
    <m/>
    <m/>
  </r>
  <r>
    <s v="roflcoopter/${ARCH}-wheels"/>
    <x v="498"/>
    <m/>
    <m/>
    <m/>
    <m/>
    <m/>
    <m/>
    <m/>
    <m/>
    <m/>
    <m/>
    <m/>
    <m/>
    <m/>
    <m/>
    <m/>
    <m/>
    <m/>
    <m/>
    <m/>
    <m/>
    <m/>
    <m/>
    <m/>
    <m/>
  </r>
  <r>
    <s v="roflcoopter/${ARCH}-base"/>
    <x v="499"/>
    <m/>
    <m/>
    <m/>
    <m/>
    <m/>
    <m/>
    <m/>
    <m/>
    <m/>
    <m/>
    <m/>
    <m/>
    <m/>
    <m/>
    <m/>
    <m/>
    <m/>
    <m/>
    <m/>
    <m/>
    <m/>
    <m/>
    <m/>
    <m/>
  </r>
  <r>
    <s v="ubuntu"/>
    <x v="13"/>
    <m/>
    <m/>
    <m/>
    <m/>
    <m/>
    <m/>
    <m/>
    <m/>
    <m/>
    <m/>
    <m/>
    <m/>
    <m/>
    <m/>
    <m/>
    <m/>
    <m/>
    <m/>
    <m/>
    <m/>
    <m/>
    <m/>
    <m/>
    <m/>
  </r>
  <r>
    <s v="scratch"/>
    <x v="146"/>
    <m/>
    <m/>
    <m/>
    <m/>
    <m/>
    <m/>
    <m/>
    <m/>
    <m/>
    <m/>
    <m/>
    <m/>
    <m/>
    <m/>
    <m/>
    <m/>
    <m/>
    <m/>
    <m/>
    <m/>
    <m/>
    <m/>
    <m/>
    <m/>
  </r>
  <r>
    <s v="roflcoopter/${ARCH}-viseron"/>
    <x v="500"/>
    <m/>
    <m/>
    <m/>
    <m/>
    <m/>
    <m/>
    <m/>
    <m/>
    <m/>
    <m/>
    <m/>
    <m/>
    <m/>
    <m/>
    <m/>
    <m/>
    <m/>
    <m/>
    <m/>
    <m/>
    <m/>
    <m/>
    <m/>
    <m/>
  </r>
  <r>
    <s v="roflcoopter/${ARCH}-dlib"/>
    <x v="501"/>
    <m/>
    <m/>
    <m/>
    <m/>
    <m/>
    <m/>
    <m/>
    <m/>
    <m/>
    <m/>
    <m/>
    <m/>
    <m/>
    <m/>
    <m/>
    <m/>
    <m/>
    <m/>
    <m/>
    <m/>
    <m/>
    <m/>
    <m/>
    <m/>
  </r>
  <r>
    <s v="${BUILD_FROM} as build"/>
    <x v="502"/>
    <m/>
    <m/>
    <m/>
    <m/>
    <m/>
    <m/>
    <m/>
    <m/>
    <m/>
    <m/>
    <m/>
    <m/>
    <m/>
    <m/>
    <m/>
    <m/>
    <m/>
    <m/>
    <m/>
    <m/>
    <m/>
    <m/>
    <m/>
    <m/>
  </r>
  <r>
    <s v="scratch"/>
    <x v="146"/>
    <m/>
    <m/>
    <m/>
    <m/>
    <m/>
    <m/>
    <m/>
    <m/>
    <m/>
    <m/>
    <m/>
    <m/>
    <m/>
    <m/>
    <m/>
    <m/>
    <m/>
    <m/>
    <m/>
    <m/>
    <m/>
    <m/>
    <m/>
    <m/>
  </r>
  <r>
    <s v="ubuntu"/>
    <x v="13"/>
    <m/>
    <m/>
    <m/>
    <m/>
    <m/>
    <m/>
    <m/>
    <m/>
    <m/>
    <m/>
    <m/>
    <m/>
    <m/>
    <m/>
    <m/>
    <m/>
    <m/>
    <m/>
    <m/>
    <m/>
    <m/>
    <m/>
    <m/>
    <m/>
  </r>
  <r>
    <s v="scratch"/>
    <x v="146"/>
    <m/>
    <m/>
    <m/>
    <m/>
    <m/>
    <m/>
    <m/>
    <m/>
    <m/>
    <m/>
    <m/>
    <m/>
    <m/>
    <m/>
    <m/>
    <m/>
    <m/>
    <m/>
    <m/>
    <m/>
    <m/>
    <m/>
    <m/>
    <m/>
  </r>
  <r>
    <s v="ubuntu"/>
    <x v="13"/>
    <m/>
    <m/>
    <m/>
    <m/>
    <m/>
    <m/>
    <m/>
    <m/>
    <m/>
    <m/>
    <m/>
    <m/>
    <m/>
    <m/>
    <m/>
    <m/>
    <m/>
    <m/>
    <m/>
    <m/>
    <m/>
    <m/>
    <m/>
    <m/>
  </r>
  <r>
    <s v="scratch as scratch"/>
    <x v="503"/>
    <m/>
    <m/>
    <m/>
    <m/>
    <m/>
    <m/>
    <m/>
    <m/>
    <m/>
    <m/>
    <m/>
    <m/>
    <m/>
    <m/>
    <m/>
    <m/>
    <m/>
    <m/>
    <m/>
    <m/>
    <m/>
    <m/>
    <m/>
    <m/>
  </r>
  <r>
    <s v="roflcoopter/amd-ffmpeg"/>
    <x v="504"/>
    <m/>
    <m/>
    <m/>
    <m/>
    <m/>
    <m/>
    <m/>
    <m/>
    <m/>
    <m/>
    <m/>
    <m/>
    <m/>
    <m/>
    <m/>
    <m/>
    <m/>
    <m/>
    <m/>
    <m/>
    <m/>
    <m/>
    <m/>
    <m/>
  </r>
  <r>
    <s v="ubuntu"/>
    <x v="13"/>
    <m/>
    <m/>
    <m/>
    <m/>
    <m/>
    <m/>
    <m/>
    <m/>
    <m/>
    <m/>
    <m/>
    <m/>
    <m/>
    <m/>
    <m/>
    <m/>
    <m/>
    <m/>
    <m/>
    <m/>
    <m/>
    <m/>
    <m/>
    <m/>
  </r>
  <r>
    <s v="scratch"/>
    <x v="146"/>
    <m/>
    <m/>
    <m/>
    <m/>
    <m/>
    <m/>
    <m/>
    <m/>
    <m/>
    <m/>
    <m/>
    <m/>
    <m/>
    <m/>
    <m/>
    <m/>
    <m/>
    <m/>
    <m/>
    <m/>
    <m/>
    <m/>
    <m/>
    <m/>
  </r>
  <r>
    <s v="roflcoopter/viseron-models"/>
    <x v="505"/>
    <m/>
    <m/>
    <m/>
    <m/>
    <m/>
    <m/>
    <m/>
    <m/>
    <m/>
    <m/>
    <m/>
    <m/>
    <m/>
    <m/>
    <m/>
    <m/>
    <m/>
    <m/>
    <m/>
    <m/>
    <m/>
    <m/>
    <m/>
    <m/>
  </r>
  <r>
    <s v="ubuntu"/>
    <x v="13"/>
    <m/>
    <m/>
    <m/>
    <m/>
    <m/>
    <m/>
    <m/>
    <m/>
    <m/>
    <m/>
    <m/>
    <m/>
    <m/>
    <m/>
    <m/>
    <m/>
    <m/>
    <m/>
    <m/>
    <m/>
    <m/>
    <m/>
    <m/>
    <m/>
  </r>
  <r>
    <s v="balenalib/aarch-ubuntu"/>
    <x v="506"/>
    <m/>
    <m/>
    <m/>
    <m/>
    <m/>
    <m/>
    <m/>
    <m/>
    <m/>
    <m/>
    <m/>
    <m/>
    <m/>
    <m/>
    <m/>
    <m/>
    <m/>
    <m/>
    <m/>
    <m/>
    <m/>
    <m/>
    <m/>
    <m/>
  </r>
  <r>
    <s v="scratch"/>
    <x v="146"/>
    <m/>
    <m/>
    <m/>
    <m/>
    <m/>
    <m/>
    <m/>
    <m/>
    <m/>
    <m/>
    <m/>
    <m/>
    <m/>
    <m/>
    <m/>
    <m/>
    <m/>
    <m/>
    <m/>
    <m/>
    <m/>
    <m/>
    <m/>
    <m/>
  </r>
  <r>
    <s v="ubuntu"/>
    <x v="13"/>
    <m/>
    <m/>
    <m/>
    <m/>
    <m/>
    <m/>
    <m/>
    <m/>
    <m/>
    <m/>
    <m/>
    <m/>
    <m/>
    <m/>
    <m/>
    <m/>
    <m/>
    <m/>
    <m/>
    <m/>
    <m/>
    <m/>
    <m/>
    <m/>
  </r>
  <r>
    <s v="amd-build as opus"/>
    <x v="507"/>
    <m/>
    <m/>
    <m/>
    <m/>
    <m/>
    <m/>
    <m/>
    <m/>
    <m/>
    <m/>
    <m/>
    <m/>
    <m/>
    <m/>
    <m/>
    <m/>
    <m/>
    <m/>
    <m/>
    <m/>
    <m/>
    <m/>
    <m/>
    <m/>
  </r>
  <r>
    <s v="amd-build as fdk-aac"/>
    <x v="508"/>
    <m/>
    <m/>
    <m/>
    <m/>
    <m/>
    <m/>
    <m/>
    <m/>
    <m/>
    <m/>
    <m/>
    <m/>
    <m/>
    <m/>
    <m/>
    <m/>
    <m/>
    <m/>
    <m/>
    <m/>
    <m/>
    <m/>
    <m/>
    <m/>
  </r>
  <r>
    <s v="amd-build as fribidi"/>
    <x v="509"/>
    <m/>
    <m/>
    <m/>
    <m/>
    <m/>
    <m/>
    <m/>
    <m/>
    <m/>
    <m/>
    <m/>
    <m/>
    <m/>
    <m/>
    <m/>
    <m/>
    <m/>
    <m/>
    <m/>
    <m/>
    <m/>
    <m/>
    <m/>
    <m/>
  </r>
  <r>
    <s v="amd-build as libass"/>
    <x v="510"/>
    <m/>
    <m/>
    <m/>
    <m/>
    <m/>
    <m/>
    <m/>
    <m/>
    <m/>
    <m/>
    <m/>
    <m/>
    <m/>
    <m/>
    <m/>
    <m/>
    <m/>
    <m/>
    <m/>
    <m/>
    <m/>
    <m/>
    <m/>
    <m/>
  </r>
  <r>
    <s v="amd-build as kvazaar"/>
    <x v="511"/>
    <m/>
    <m/>
    <m/>
    <m/>
    <m/>
    <m/>
    <m/>
    <m/>
    <m/>
    <m/>
    <m/>
    <m/>
    <m/>
    <m/>
    <m/>
    <m/>
    <m/>
    <m/>
    <m/>
    <m/>
    <m/>
    <m/>
    <m/>
    <m/>
  </r>
  <r>
    <s v="amd-build as libxcb"/>
    <x v="512"/>
    <m/>
    <m/>
    <m/>
    <m/>
    <m/>
    <m/>
    <m/>
    <m/>
    <m/>
    <m/>
    <m/>
    <m/>
    <m/>
    <m/>
    <m/>
    <m/>
    <m/>
    <m/>
    <m/>
    <m/>
    <m/>
    <m/>
    <m/>
    <m/>
  </r>
  <r>
    <s v="amd-build as libxml"/>
    <x v="513"/>
    <m/>
    <m/>
    <m/>
    <m/>
    <m/>
    <m/>
    <m/>
    <m/>
    <m/>
    <m/>
    <m/>
    <m/>
    <m/>
    <m/>
    <m/>
    <m/>
    <m/>
    <m/>
    <m/>
    <m/>
    <m/>
    <m/>
    <m/>
    <m/>
  </r>
  <r>
    <s v="amd-build as libzmq"/>
    <x v="514"/>
    <m/>
    <m/>
    <m/>
    <m/>
    <m/>
    <m/>
    <m/>
    <m/>
    <m/>
    <m/>
    <m/>
    <m/>
    <m/>
    <m/>
    <m/>
    <m/>
    <m/>
    <m/>
    <m/>
    <m/>
    <m/>
    <m/>
    <m/>
    <m/>
  </r>
  <r>
    <s v="balenalib/jetson-nano-ubuntu"/>
    <x v="515"/>
    <m/>
    <m/>
    <m/>
    <m/>
    <m/>
    <m/>
    <m/>
    <m/>
    <m/>
    <m/>
    <m/>
    <m/>
    <m/>
    <m/>
    <m/>
    <m/>
    <m/>
    <m/>
    <m/>
    <m/>
    <m/>
    <m/>
    <m/>
    <m/>
  </r>
  <r>
    <s v="nvcr.io/nvidia/lt-base"/>
    <x v="516"/>
    <m/>
    <m/>
    <m/>
    <m/>
    <m/>
    <m/>
    <m/>
    <m/>
    <m/>
    <m/>
    <m/>
    <m/>
    <m/>
    <m/>
    <m/>
    <m/>
    <m/>
    <m/>
    <m/>
    <m/>
    <m/>
    <m/>
    <m/>
    <m/>
  </r>
  <r>
    <s v="scratch"/>
    <x v="146"/>
    <m/>
    <m/>
    <m/>
    <m/>
    <m/>
    <m/>
    <m/>
    <m/>
    <m/>
    <m/>
    <m/>
    <m/>
    <m/>
    <m/>
    <m/>
    <m/>
    <m/>
    <m/>
    <m/>
    <m/>
    <m/>
    <m/>
    <m/>
    <m/>
  </r>
  <r>
    <s v="roflcoopter/${ARCH}-dlib"/>
    <x v="501"/>
    <m/>
    <m/>
    <m/>
    <m/>
    <m/>
    <m/>
    <m/>
    <m/>
    <m/>
    <m/>
    <m/>
    <m/>
    <m/>
    <m/>
    <m/>
    <m/>
    <m/>
    <m/>
    <m/>
    <m/>
    <m/>
    <m/>
    <m/>
    <m/>
  </r>
  <r>
    <s v="roflcoopter/jetson-nano-python"/>
    <x v="517"/>
    <m/>
    <m/>
    <m/>
    <m/>
    <m/>
    <m/>
    <m/>
    <m/>
    <m/>
    <m/>
    <m/>
    <m/>
    <m/>
    <m/>
    <m/>
    <m/>
    <m/>
    <m/>
    <m/>
    <m/>
    <m/>
    <m/>
    <m/>
    <m/>
  </r>
  <r>
    <s v="balenalib/jetson-nano-ubuntu"/>
    <x v="515"/>
    <m/>
    <m/>
    <m/>
    <m/>
    <m/>
    <m/>
    <m/>
    <m/>
    <m/>
    <m/>
    <m/>
    <m/>
    <m/>
    <m/>
    <m/>
    <m/>
    <m/>
    <m/>
    <m/>
    <m/>
    <m/>
    <m/>
    <m/>
    <m/>
  </r>
  <r>
    <s v="scratch"/>
    <x v="146"/>
    <m/>
    <m/>
    <m/>
    <m/>
    <m/>
    <m/>
    <m/>
    <m/>
    <m/>
    <m/>
    <m/>
    <m/>
    <m/>
    <m/>
    <m/>
    <m/>
    <m/>
    <m/>
    <m/>
    <m/>
    <m/>
    <m/>
    <m/>
    <m/>
  </r>
  <r>
    <s v="roflcoopter/jetson-nano-python"/>
    <x v="517"/>
    <m/>
    <m/>
    <m/>
    <m/>
    <m/>
    <m/>
    <m/>
    <m/>
    <m/>
    <m/>
    <m/>
    <m/>
    <m/>
    <m/>
    <m/>
    <m/>
    <m/>
    <m/>
    <m/>
    <m/>
    <m/>
    <m/>
    <m/>
    <m/>
  </r>
  <r>
    <s v="balenalib/jetson-nano-ubuntu"/>
    <x v="515"/>
    <m/>
    <m/>
    <m/>
    <m/>
    <m/>
    <m/>
    <m/>
    <m/>
    <m/>
    <m/>
    <m/>
    <m/>
    <m/>
    <m/>
    <m/>
    <m/>
    <m/>
    <m/>
    <m/>
    <m/>
    <m/>
    <m/>
    <m/>
    <m/>
  </r>
  <r>
    <s v="nvcr.io/nvidia/lt-base"/>
    <x v="516"/>
    <m/>
    <m/>
    <m/>
    <m/>
    <m/>
    <m/>
    <m/>
    <m/>
    <m/>
    <m/>
    <m/>
    <m/>
    <m/>
    <m/>
    <m/>
    <m/>
    <m/>
    <m/>
    <m/>
    <m/>
    <m/>
    <m/>
    <m/>
    <m/>
  </r>
  <r>
    <s v="scratch as scratch"/>
    <x v="503"/>
    <m/>
    <m/>
    <m/>
    <m/>
    <m/>
    <m/>
    <m/>
    <m/>
    <m/>
    <m/>
    <m/>
    <m/>
    <m/>
    <m/>
    <m/>
    <m/>
    <m/>
    <m/>
    <m/>
    <m/>
    <m/>
    <m/>
    <m/>
    <m/>
  </r>
  <r>
    <s v="roflcoopter/jetson-nano-ffmpeg"/>
    <x v="518"/>
    <m/>
    <m/>
    <m/>
    <m/>
    <m/>
    <m/>
    <m/>
    <m/>
    <m/>
    <m/>
    <m/>
    <m/>
    <m/>
    <m/>
    <m/>
    <m/>
    <m/>
    <m/>
    <m/>
    <m/>
    <m/>
    <m/>
    <m/>
    <m/>
  </r>
  <r>
    <s v="roflcoopter/jetson-nano-python"/>
    <x v="517"/>
    <m/>
    <m/>
    <m/>
    <m/>
    <m/>
    <m/>
    <m/>
    <m/>
    <m/>
    <m/>
    <m/>
    <m/>
    <m/>
    <m/>
    <m/>
    <m/>
    <m/>
    <m/>
    <m/>
    <m/>
    <m/>
    <m/>
    <m/>
    <m/>
  </r>
  <r>
    <s v="balenalib/jetson-nano-ubuntu"/>
    <x v="515"/>
    <m/>
    <m/>
    <m/>
    <m/>
    <m/>
    <m/>
    <m/>
    <m/>
    <m/>
    <m/>
    <m/>
    <m/>
    <m/>
    <m/>
    <m/>
    <m/>
    <m/>
    <m/>
    <m/>
    <m/>
    <m/>
    <m/>
    <m/>
    <m/>
  </r>
  <r>
    <s v="nvcr.io/nvidia/lt-base"/>
    <x v="516"/>
    <m/>
    <m/>
    <m/>
    <m/>
    <m/>
    <m/>
    <m/>
    <m/>
    <m/>
    <m/>
    <m/>
    <m/>
    <m/>
    <m/>
    <m/>
    <m/>
    <m/>
    <m/>
    <m/>
    <m/>
    <m/>
    <m/>
    <m/>
    <m/>
  </r>
  <r>
    <s v="scratch as opencv"/>
    <x v="519"/>
    <m/>
    <m/>
    <m/>
    <m/>
    <m/>
    <m/>
    <m/>
    <m/>
    <m/>
    <m/>
    <m/>
    <m/>
    <m/>
    <m/>
    <m/>
    <m/>
    <m/>
    <m/>
    <m/>
    <m/>
    <m/>
    <m/>
    <m/>
    <m/>
  </r>
  <r>
    <s v="roflcoopter/viseron-models"/>
    <x v="505"/>
    <m/>
    <m/>
    <m/>
    <m/>
    <m/>
    <m/>
    <m/>
    <m/>
    <m/>
    <m/>
    <m/>
    <m/>
    <m/>
    <m/>
    <m/>
    <m/>
    <m/>
    <m/>
    <m/>
    <m/>
    <m/>
    <m/>
    <m/>
    <m/>
  </r>
  <r>
    <s v="roflcoopter/jetson-nano-python"/>
    <x v="517"/>
    <m/>
    <m/>
    <m/>
    <m/>
    <m/>
    <m/>
    <m/>
    <m/>
    <m/>
    <m/>
    <m/>
    <m/>
    <m/>
    <m/>
    <m/>
    <m/>
    <m/>
    <m/>
    <m/>
    <m/>
    <m/>
    <m/>
    <m/>
    <m/>
  </r>
  <r>
    <s v="nvcr.io/nvidia/lt-base"/>
    <x v="516"/>
    <m/>
    <m/>
    <m/>
    <m/>
    <m/>
    <m/>
    <m/>
    <m/>
    <m/>
    <m/>
    <m/>
    <m/>
    <m/>
    <m/>
    <m/>
    <m/>
    <m/>
    <m/>
    <m/>
    <m/>
    <m/>
    <m/>
    <m/>
    <m/>
  </r>
  <r>
    <s v="balenalib/raspberrypi-ubuntu"/>
    <x v="520"/>
    <m/>
    <m/>
    <m/>
    <m/>
    <m/>
    <m/>
    <m/>
    <m/>
    <m/>
    <m/>
    <m/>
    <m/>
    <m/>
    <m/>
    <m/>
    <m/>
    <m/>
    <m/>
    <m/>
    <m/>
    <m/>
    <m/>
    <m/>
    <m/>
  </r>
  <r>
    <s v="scratch as scratch"/>
    <x v="503"/>
    <m/>
    <m/>
    <m/>
    <m/>
    <m/>
    <m/>
    <m/>
    <m/>
    <m/>
    <m/>
    <m/>
    <m/>
    <m/>
    <m/>
    <m/>
    <m/>
    <m/>
    <m/>
    <m/>
    <m/>
    <m/>
    <m/>
    <m/>
    <m/>
  </r>
  <r>
    <s v="roflcoopter/rpi-cmake"/>
    <x v="521"/>
    <m/>
    <m/>
    <m/>
    <m/>
    <m/>
    <m/>
    <m/>
    <m/>
    <m/>
    <m/>
    <m/>
    <m/>
    <m/>
    <m/>
    <m/>
    <m/>
    <m/>
    <m/>
    <m/>
    <m/>
    <m/>
    <m/>
    <m/>
    <m/>
  </r>
  <r>
    <s v="balenalib/raspberrypi-ubuntu"/>
    <x v="520"/>
    <m/>
    <m/>
    <m/>
    <m/>
    <m/>
    <m/>
    <m/>
    <m/>
    <m/>
    <m/>
    <m/>
    <m/>
    <m/>
    <m/>
    <m/>
    <m/>
    <m/>
    <m/>
    <m/>
    <m/>
    <m/>
    <m/>
    <m/>
    <m/>
  </r>
  <r>
    <s v="build as opencoreamr"/>
    <x v="522"/>
    <m/>
    <m/>
    <m/>
    <m/>
    <m/>
    <m/>
    <m/>
    <m/>
    <m/>
    <m/>
    <m/>
    <m/>
    <m/>
    <m/>
    <m/>
    <m/>
    <m/>
    <m/>
    <m/>
    <m/>
    <m/>
    <m/>
    <m/>
    <m/>
  </r>
  <r>
    <s v="build as vpx"/>
    <x v="523"/>
    <m/>
    <m/>
    <m/>
    <m/>
    <m/>
    <m/>
    <m/>
    <m/>
    <m/>
    <m/>
    <m/>
    <m/>
    <m/>
    <m/>
    <m/>
    <m/>
    <m/>
    <m/>
    <m/>
    <m/>
    <m/>
    <m/>
    <m/>
    <m/>
  </r>
  <r>
    <s v="build as webp"/>
    <x v="524"/>
    <m/>
    <m/>
    <m/>
    <m/>
    <m/>
    <m/>
    <m/>
    <m/>
    <m/>
    <m/>
    <m/>
    <m/>
    <m/>
    <m/>
    <m/>
    <m/>
    <m/>
    <m/>
    <m/>
    <m/>
    <m/>
    <m/>
    <m/>
    <m/>
  </r>
  <r>
    <s v="build as fdkaac"/>
    <x v="525"/>
    <m/>
    <m/>
    <m/>
    <m/>
    <m/>
    <m/>
    <m/>
    <m/>
    <m/>
    <m/>
    <m/>
    <m/>
    <m/>
    <m/>
    <m/>
    <m/>
    <m/>
    <m/>
    <m/>
    <m/>
    <m/>
    <m/>
    <m/>
    <m/>
  </r>
  <r>
    <s v="build as aom"/>
    <x v="526"/>
    <m/>
    <m/>
    <m/>
    <m/>
    <m/>
    <m/>
    <m/>
    <m/>
    <m/>
    <m/>
    <m/>
    <m/>
    <m/>
    <m/>
    <m/>
    <m/>
    <m/>
    <m/>
    <m/>
    <m/>
    <m/>
    <m/>
    <m/>
    <m/>
  </r>
  <r>
    <s v="build as zmq"/>
    <x v="527"/>
    <m/>
    <m/>
    <m/>
    <m/>
    <m/>
    <m/>
    <m/>
    <m/>
    <m/>
    <m/>
    <m/>
    <m/>
    <m/>
    <m/>
    <m/>
    <m/>
    <m/>
    <m/>
    <m/>
    <m/>
    <m/>
    <m/>
    <m/>
    <m/>
  </r>
  <r>
    <s v="build as ffmpeg"/>
    <x v="528"/>
    <m/>
    <m/>
    <m/>
    <m/>
    <m/>
    <m/>
    <m/>
    <m/>
    <m/>
    <m/>
    <m/>
    <m/>
    <m/>
    <m/>
    <m/>
    <m/>
    <m/>
    <m/>
    <m/>
    <m/>
    <m/>
    <m/>
    <m/>
    <m/>
  </r>
  <r>
    <s v="scratch"/>
    <x v="146"/>
    <m/>
    <m/>
    <m/>
    <m/>
    <m/>
    <m/>
    <m/>
    <m/>
    <m/>
    <m/>
    <m/>
    <m/>
    <m/>
    <m/>
    <m/>
    <m/>
    <m/>
    <m/>
    <m/>
    <m/>
    <m/>
    <m/>
    <m/>
    <m/>
  </r>
  <r>
    <s v="roflcoopter/rpi-cmake"/>
    <x v="521"/>
    <m/>
    <m/>
    <m/>
    <m/>
    <m/>
    <m/>
    <m/>
    <m/>
    <m/>
    <m/>
    <m/>
    <m/>
    <m/>
    <m/>
    <m/>
    <m/>
    <m/>
    <m/>
    <m/>
    <m/>
    <m/>
    <m/>
    <m/>
    <m/>
  </r>
  <r>
    <s v="balenalib/raspberrypi-ubuntu"/>
    <x v="520"/>
    <m/>
    <m/>
    <m/>
    <m/>
    <m/>
    <m/>
    <m/>
    <m/>
    <m/>
    <m/>
    <m/>
    <m/>
    <m/>
    <m/>
    <m/>
    <m/>
    <m/>
    <m/>
    <m/>
    <m/>
    <m/>
    <m/>
    <m/>
    <m/>
  </r>
  <r>
    <s v="scratch as scratch"/>
    <x v="503"/>
    <m/>
    <m/>
    <m/>
    <m/>
    <m/>
    <m/>
    <m/>
    <m/>
    <m/>
    <m/>
    <m/>
    <m/>
    <m/>
    <m/>
    <m/>
    <m/>
    <m/>
    <m/>
    <m/>
    <m/>
    <m/>
    <m/>
    <m/>
    <m/>
  </r>
  <r>
    <s v="roflcoopter/rpi-cmake"/>
    <x v="521"/>
    <m/>
    <m/>
    <m/>
    <m/>
    <m/>
    <m/>
    <m/>
    <m/>
    <m/>
    <m/>
    <m/>
    <m/>
    <m/>
    <m/>
    <m/>
    <m/>
    <m/>
    <m/>
    <m/>
    <m/>
    <m/>
    <m/>
    <m/>
    <m/>
  </r>
  <r>
    <s v="roflcoopter/rpi-ffmpeg"/>
    <x v="529"/>
    <m/>
    <m/>
    <m/>
    <m/>
    <m/>
    <m/>
    <m/>
    <m/>
    <m/>
    <m/>
    <m/>
    <m/>
    <m/>
    <m/>
    <m/>
    <m/>
    <m/>
    <m/>
    <m/>
    <m/>
    <m/>
    <m/>
    <m/>
    <m/>
  </r>
  <r>
    <s v="balenalib/raspberrypi-ubuntu"/>
    <x v="520"/>
    <m/>
    <m/>
    <m/>
    <m/>
    <m/>
    <m/>
    <m/>
    <m/>
    <m/>
    <m/>
    <m/>
    <m/>
    <m/>
    <m/>
    <m/>
    <m/>
    <m/>
    <m/>
    <m/>
    <m/>
    <m/>
    <m/>
    <m/>
    <m/>
  </r>
  <r>
    <s v="scratch"/>
    <x v="146"/>
    <m/>
    <m/>
    <m/>
    <m/>
    <m/>
    <m/>
    <m/>
    <m/>
    <m/>
    <m/>
    <m/>
    <m/>
    <m/>
    <m/>
    <m/>
    <m/>
    <m/>
    <m/>
    <m/>
    <m/>
    <m/>
    <m/>
    <m/>
    <m/>
  </r>
  <r>
    <s v="roflcoopter/viseron-models"/>
    <x v="505"/>
    <m/>
    <m/>
    <m/>
    <m/>
    <m/>
    <m/>
    <m/>
    <m/>
    <m/>
    <m/>
    <m/>
    <m/>
    <m/>
    <m/>
    <m/>
    <m/>
    <m/>
    <m/>
    <m/>
    <m/>
    <m/>
    <m/>
    <m/>
    <m/>
  </r>
  <r>
    <s v="roflcoopter/rpi-ffmpeg"/>
    <x v="529"/>
    <m/>
    <m/>
    <m/>
    <m/>
    <m/>
    <m/>
    <m/>
    <m/>
    <m/>
    <m/>
    <m/>
    <m/>
    <m/>
    <m/>
    <m/>
    <m/>
    <m/>
    <m/>
    <m/>
    <m/>
    <m/>
    <m/>
    <m/>
    <m/>
  </r>
  <r>
    <s v="balenalib/raspberrypi-ubuntu"/>
    <x v="520"/>
    <m/>
    <m/>
    <m/>
    <m/>
    <m/>
    <m/>
    <m/>
    <m/>
    <m/>
    <m/>
    <m/>
    <m/>
    <m/>
    <m/>
    <m/>
    <m/>
    <m/>
    <m/>
    <m/>
    <m/>
    <m/>
    <m/>
    <m/>
    <m/>
  </r>
  <r>
    <s v="nvidia/cuda"/>
    <x v="12"/>
    <m/>
    <m/>
    <m/>
    <m/>
    <m/>
    <m/>
    <m/>
    <m/>
    <m/>
    <m/>
    <m/>
    <m/>
    <m/>
    <m/>
    <m/>
    <m/>
    <m/>
    <m/>
    <m/>
    <m/>
    <m/>
    <m/>
    <m/>
    <m/>
  </r>
  <r>
    <s v="scratch"/>
    <x v="146"/>
    <m/>
    <m/>
    <m/>
    <m/>
    <m/>
    <m/>
    <m/>
    <m/>
    <m/>
    <m/>
    <m/>
    <m/>
    <m/>
    <m/>
    <m/>
    <m/>
    <m/>
    <m/>
    <m/>
    <m/>
    <m/>
    <m/>
    <m/>
    <m/>
  </r>
  <r>
    <s v="nvidia/cuda"/>
    <x v="12"/>
    <m/>
    <m/>
    <m/>
    <m/>
    <m/>
    <m/>
    <m/>
    <m/>
    <m/>
    <m/>
    <m/>
    <m/>
    <m/>
    <m/>
    <m/>
    <m/>
    <m/>
    <m/>
    <m/>
    <m/>
    <m/>
    <m/>
    <m/>
    <m/>
  </r>
  <r>
    <s v="scratch as scratch"/>
    <x v="503"/>
    <m/>
    <m/>
    <m/>
    <m/>
    <m/>
    <m/>
    <m/>
    <m/>
    <m/>
    <m/>
    <m/>
    <m/>
    <m/>
    <m/>
    <m/>
    <m/>
    <m/>
    <m/>
    <m/>
    <m/>
    <m/>
    <m/>
    <m/>
    <m/>
  </r>
  <r>
    <s v="roflcoopter/amd-cuda-ffmpeg"/>
    <x v="530"/>
    <m/>
    <m/>
    <m/>
    <m/>
    <m/>
    <m/>
    <m/>
    <m/>
    <m/>
    <m/>
    <m/>
    <m/>
    <m/>
    <m/>
    <m/>
    <m/>
    <m/>
    <m/>
    <m/>
    <m/>
    <m/>
    <m/>
    <m/>
    <m/>
  </r>
  <r>
    <s v="nvidia/cuda"/>
    <x v="12"/>
    <m/>
    <m/>
    <m/>
    <m/>
    <m/>
    <m/>
    <m/>
    <m/>
    <m/>
    <m/>
    <m/>
    <m/>
    <m/>
    <m/>
    <m/>
    <m/>
    <m/>
    <m/>
    <m/>
    <m/>
    <m/>
    <m/>
    <m/>
    <m/>
  </r>
  <r>
    <s v="scratch"/>
    <x v="146"/>
    <m/>
    <m/>
    <m/>
    <m/>
    <m/>
    <m/>
    <m/>
    <m/>
    <m/>
    <m/>
    <m/>
    <m/>
    <m/>
    <m/>
    <m/>
    <m/>
    <m/>
    <m/>
    <m/>
    <m/>
    <m/>
    <m/>
    <m/>
    <m/>
  </r>
  <r>
    <s v="roflcoopter/viseron-models"/>
    <x v="505"/>
    <m/>
    <m/>
    <m/>
    <m/>
    <m/>
    <m/>
    <m/>
    <m/>
    <m/>
    <m/>
    <m/>
    <m/>
    <m/>
    <m/>
    <m/>
    <m/>
    <m/>
    <m/>
    <m/>
    <m/>
    <m/>
    <m/>
    <m/>
    <m/>
  </r>
  <r>
    <s v="nvidia/cuda"/>
    <x v="12"/>
    <m/>
    <m/>
    <m/>
    <m/>
    <m/>
    <m/>
    <m/>
    <m/>
    <m/>
    <m/>
    <m/>
    <m/>
    <m/>
    <m/>
    <m/>
    <m/>
    <m/>
    <m/>
    <m/>
    <m/>
    <m/>
    <m/>
    <m/>
    <m/>
  </r>
  <r>
    <s v="balenalib/aarch-ubuntu"/>
    <x v="506"/>
    <m/>
    <m/>
    <m/>
    <m/>
    <m/>
    <m/>
    <m/>
    <m/>
    <m/>
    <m/>
    <m/>
    <m/>
    <m/>
    <m/>
    <m/>
    <m/>
    <m/>
    <m/>
    <m/>
    <m/>
    <m/>
    <m/>
    <m/>
    <m/>
  </r>
  <r>
    <s v="scratch"/>
    <x v="146"/>
    <m/>
    <m/>
    <m/>
    <m/>
    <m/>
    <m/>
    <m/>
    <m/>
    <m/>
    <m/>
    <m/>
    <m/>
    <m/>
    <m/>
    <m/>
    <m/>
    <m/>
    <m/>
    <m/>
    <m/>
    <m/>
    <m/>
    <m/>
    <m/>
  </r>
  <r>
    <s v="balenalib/aarch-ubuntu"/>
    <x v="506"/>
    <m/>
    <m/>
    <m/>
    <m/>
    <m/>
    <m/>
    <m/>
    <m/>
    <m/>
    <m/>
    <m/>
    <m/>
    <m/>
    <m/>
    <m/>
    <m/>
    <m/>
    <m/>
    <m/>
    <m/>
    <m/>
    <m/>
    <m/>
    <m/>
  </r>
  <r>
    <s v="scratch as scratch"/>
    <x v="503"/>
    <m/>
    <m/>
    <m/>
    <m/>
    <m/>
    <m/>
    <m/>
    <m/>
    <m/>
    <m/>
    <m/>
    <m/>
    <m/>
    <m/>
    <m/>
    <m/>
    <m/>
    <m/>
    <m/>
    <m/>
    <m/>
    <m/>
    <m/>
    <m/>
  </r>
  <r>
    <s v="roflcoopter/aarch-ffmpeg"/>
    <x v="531"/>
    <m/>
    <m/>
    <m/>
    <m/>
    <m/>
    <m/>
    <m/>
    <m/>
    <m/>
    <m/>
    <m/>
    <m/>
    <m/>
    <m/>
    <m/>
    <m/>
    <m/>
    <m/>
    <m/>
    <m/>
    <m/>
    <m/>
    <m/>
    <m/>
  </r>
  <r>
    <s v="balenalib/aarch-ubuntu"/>
    <x v="506"/>
    <m/>
    <m/>
    <m/>
    <m/>
    <m/>
    <m/>
    <m/>
    <m/>
    <m/>
    <m/>
    <m/>
    <m/>
    <m/>
    <m/>
    <m/>
    <m/>
    <m/>
    <m/>
    <m/>
    <m/>
    <m/>
    <m/>
    <m/>
    <m/>
  </r>
  <r>
    <s v="scratch"/>
    <x v="146"/>
    <m/>
    <m/>
    <m/>
    <m/>
    <m/>
    <m/>
    <m/>
    <m/>
    <m/>
    <m/>
    <m/>
    <m/>
    <m/>
    <m/>
    <m/>
    <m/>
    <m/>
    <m/>
    <m/>
    <m/>
    <m/>
    <m/>
    <m/>
    <m/>
  </r>
  <r>
    <s v="roflcoopter/viseron-models"/>
    <x v="505"/>
    <m/>
    <m/>
    <m/>
    <m/>
    <m/>
    <m/>
    <m/>
    <m/>
    <m/>
    <m/>
    <m/>
    <m/>
    <m/>
    <m/>
    <m/>
    <m/>
    <m/>
    <m/>
    <m/>
    <m/>
    <m/>
    <m/>
    <m/>
    <m/>
  </r>
  <r>
    <s v="balenalib/aarch-ubuntu"/>
    <x v="506"/>
    <m/>
    <m/>
    <m/>
    <m/>
    <m/>
    <m/>
    <m/>
    <m/>
    <m/>
    <m/>
    <m/>
    <m/>
    <m/>
    <m/>
    <m/>
    <m/>
    <m/>
    <m/>
    <m/>
    <m/>
    <m/>
    <m/>
    <m/>
    <m/>
  </r>
  <r>
    <s v="continuumio/miniconda"/>
    <x v="15"/>
    <m/>
    <m/>
    <m/>
    <m/>
    <m/>
    <m/>
    <m/>
    <m/>
    <m/>
    <m/>
    <m/>
    <m/>
    <m/>
    <m/>
    <m/>
    <m/>
    <m/>
    <m/>
    <m/>
    <m/>
    <m/>
    <m/>
    <m/>
    <m/>
  </r>
  <r>
    <s v="nvcr.io/nvidia/tensorflow"/>
    <x v="418"/>
    <m/>
    <m/>
    <m/>
    <m/>
    <m/>
    <m/>
    <m/>
    <m/>
    <m/>
    <m/>
    <m/>
    <m/>
    <m/>
    <m/>
    <m/>
    <m/>
    <m/>
    <m/>
    <m/>
    <m/>
    <m/>
    <m/>
    <m/>
    <m/>
  </r>
  <r>
    <s v="openvino/ubuntu_runtime"/>
    <x v="532"/>
    <m/>
    <m/>
    <m/>
    <m/>
    <m/>
    <m/>
    <m/>
    <m/>
    <m/>
    <m/>
    <m/>
    <m/>
    <m/>
    <m/>
    <m/>
    <m/>
    <m/>
    <m/>
    <m/>
    <m/>
    <m/>
    <m/>
    <m/>
    <m/>
  </r>
  <r>
    <s v="tensorflow/tensorflow"/>
    <x v="14"/>
    <m/>
    <m/>
    <m/>
    <m/>
    <m/>
    <m/>
    <m/>
    <m/>
    <m/>
    <m/>
    <m/>
    <m/>
    <m/>
    <m/>
    <m/>
    <m/>
    <m/>
    <m/>
    <m/>
    <m/>
    <m/>
    <m/>
    <m/>
    <m/>
  </r>
  <r>
    <s v="amd/debian"/>
    <x v="533"/>
    <m/>
    <m/>
    <m/>
    <m/>
    <m/>
    <m/>
    <m/>
    <m/>
    <m/>
    <m/>
    <m/>
    <m/>
    <m/>
    <m/>
    <m/>
    <m/>
    <m/>
    <m/>
    <m/>
    <m/>
    <m/>
    <m/>
    <m/>
    <m/>
  </r>
  <r>
    <s v="armv/debian"/>
    <x v="534"/>
    <m/>
    <m/>
    <m/>
    <m/>
    <m/>
    <m/>
    <m/>
    <m/>
    <m/>
    <m/>
    <m/>
    <m/>
    <m/>
    <m/>
    <m/>
    <m/>
    <m/>
    <m/>
    <m/>
    <m/>
    <m/>
    <m/>
    <m/>
    <m/>
  </r>
  <r>
    <s v="nvcr.io/nvidia/lt-pytorch"/>
    <x v="535"/>
    <m/>
    <m/>
    <m/>
    <m/>
    <m/>
    <m/>
    <m/>
    <m/>
    <m/>
    <m/>
    <m/>
    <m/>
    <m/>
    <m/>
    <m/>
    <m/>
    <m/>
    <m/>
    <m/>
    <m/>
    <m/>
    <m/>
    <m/>
    <m/>
  </r>
  <r>
    <s v="nvcr.io/nvidia/lt-base"/>
    <x v="516"/>
    <m/>
    <m/>
    <m/>
    <m/>
    <m/>
    <m/>
    <m/>
    <m/>
    <m/>
    <m/>
    <m/>
    <m/>
    <m/>
    <m/>
    <m/>
    <m/>
    <m/>
    <m/>
    <m/>
    <m/>
    <m/>
    <m/>
    <m/>
    <m/>
  </r>
  <r>
    <s v="nvcr.io/nvidia/tensorrt"/>
    <x v="159"/>
    <m/>
    <m/>
    <m/>
    <m/>
    <m/>
    <m/>
    <m/>
    <m/>
    <m/>
    <m/>
    <m/>
    <m/>
    <m/>
    <m/>
    <m/>
    <m/>
    <m/>
    <m/>
    <m/>
    <m/>
    <m/>
    <m/>
    <m/>
    <m/>
  </r>
  <r>
    <s v="python"/>
    <x v="4"/>
    <m/>
    <m/>
    <m/>
    <m/>
    <m/>
    <m/>
    <m/>
    <m/>
    <m/>
    <m/>
    <m/>
    <m/>
    <m/>
    <m/>
    <m/>
    <m/>
    <m/>
    <m/>
    <m/>
    <m/>
    <m/>
    <m/>
    <m/>
    <m/>
  </r>
  <r>
    <s v="rayproject/ray"/>
    <x v="395"/>
    <m/>
    <m/>
    <m/>
    <m/>
    <m/>
    <m/>
    <m/>
    <m/>
    <m/>
    <m/>
    <m/>
    <m/>
    <m/>
    <m/>
    <m/>
    <m/>
    <m/>
    <m/>
    <m/>
    <m/>
    <m/>
    <m/>
    <m/>
    <m/>
  </r>
  <r>
    <s v="af/bolero_dependencies"/>
    <x v="536"/>
    <m/>
    <m/>
    <m/>
    <m/>
    <m/>
    <m/>
    <m/>
    <m/>
    <m/>
    <m/>
    <m/>
    <m/>
    <m/>
    <m/>
    <m/>
    <m/>
    <m/>
    <m/>
    <m/>
    <m/>
    <m/>
    <m/>
    <m/>
    <m/>
  </r>
  <r>
    <s v="ubuntu"/>
    <x v="13"/>
    <m/>
    <m/>
    <m/>
    <m/>
    <m/>
    <m/>
    <m/>
    <m/>
    <m/>
    <m/>
    <m/>
    <m/>
    <m/>
    <m/>
    <m/>
    <m/>
    <m/>
    <m/>
    <m/>
    <m/>
    <m/>
    <m/>
    <m/>
    <m/>
  </r>
  <r>
    <s v="ubuntu"/>
    <x v="13"/>
    <m/>
    <m/>
    <m/>
    <m/>
    <m/>
    <m/>
    <m/>
    <m/>
    <m/>
    <m/>
    <m/>
    <m/>
    <m/>
    <m/>
    <m/>
    <m/>
    <m/>
    <m/>
    <m/>
    <m/>
    <m/>
    <m/>
    <m/>
    <m/>
  </r>
  <r>
    <s v="ubuntu"/>
    <x v="13"/>
    <m/>
    <m/>
    <m/>
    <m/>
    <m/>
    <m/>
    <m/>
    <m/>
    <m/>
    <m/>
    <m/>
    <m/>
    <m/>
    <m/>
    <m/>
    <m/>
    <m/>
    <m/>
    <m/>
    <m/>
    <m/>
    <m/>
    <m/>
    <m/>
  </r>
  <r>
    <s v="mcr.microsoft.com/vscode/devcontainers/python"/>
    <x v="370"/>
    <m/>
    <m/>
    <m/>
    <m/>
    <m/>
    <m/>
    <m/>
    <m/>
    <m/>
    <m/>
    <m/>
    <m/>
    <m/>
    <m/>
    <m/>
    <m/>
    <m/>
    <m/>
    <m/>
    <m/>
    <m/>
    <m/>
    <m/>
    <m/>
  </r>
  <r>
    <s v="mlovci/anaconda_python"/>
    <x v="537"/>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python"/>
    <x v="4"/>
    <m/>
    <m/>
    <m/>
    <m/>
    <m/>
    <m/>
    <m/>
    <m/>
    <m/>
    <m/>
    <m/>
    <m/>
    <m/>
    <m/>
    <m/>
    <m/>
    <m/>
    <m/>
    <m/>
    <m/>
    <m/>
    <m/>
    <m/>
    <m/>
  </r>
  <r>
    <s v="buildpack-deps"/>
    <x v="181"/>
    <m/>
    <m/>
    <m/>
    <m/>
    <m/>
    <m/>
    <m/>
    <m/>
    <m/>
    <m/>
    <m/>
    <m/>
    <m/>
    <m/>
    <m/>
    <m/>
    <m/>
    <m/>
    <m/>
    <m/>
    <m/>
    <m/>
    <m/>
    <m/>
  </r>
  <r>
    <s v="ubuntu"/>
    <x v="13"/>
    <m/>
    <m/>
    <m/>
    <m/>
    <m/>
    <m/>
    <m/>
    <m/>
    <m/>
    <m/>
    <m/>
    <m/>
    <m/>
    <m/>
    <m/>
    <m/>
    <m/>
    <m/>
    <m/>
    <m/>
    <m/>
    <m/>
    <m/>
    <m/>
  </r>
  <r>
    <s v="tensorflow/tensorflow"/>
    <x v="14"/>
    <m/>
    <m/>
    <m/>
    <m/>
    <m/>
    <m/>
    <m/>
    <m/>
    <m/>
    <m/>
    <m/>
    <m/>
    <m/>
    <m/>
    <m/>
    <m/>
    <m/>
    <m/>
    <m/>
    <m/>
    <m/>
    <m/>
    <m/>
    <m/>
  </r>
  <r>
    <s v="${from}"/>
    <x v="538"/>
    <m/>
    <m/>
    <m/>
    <m/>
    <m/>
    <m/>
    <m/>
    <m/>
    <m/>
    <m/>
    <m/>
    <m/>
    <m/>
    <m/>
    <m/>
    <m/>
    <m/>
    <m/>
    <m/>
    <m/>
    <m/>
    <m/>
    <m/>
    <m/>
  </r>
  <r>
    <s v="${from}"/>
    <x v="538"/>
    <m/>
    <m/>
    <m/>
    <m/>
    <m/>
    <m/>
    <m/>
    <m/>
    <m/>
    <m/>
    <m/>
    <m/>
    <m/>
    <m/>
    <m/>
    <m/>
    <m/>
    <m/>
    <m/>
    <m/>
    <m/>
    <m/>
    <m/>
    <m/>
  </r>
  <r>
    <s v="${from}"/>
    <x v="538"/>
    <m/>
    <m/>
    <m/>
    <m/>
    <m/>
    <m/>
    <m/>
    <m/>
    <m/>
    <m/>
    <m/>
    <m/>
    <m/>
    <m/>
    <m/>
    <m/>
    <m/>
    <m/>
    <m/>
    <m/>
    <m/>
    <m/>
    <m/>
    <m/>
  </r>
  <r>
    <s v="${from}"/>
    <x v="538"/>
    <m/>
    <m/>
    <m/>
    <m/>
    <m/>
    <m/>
    <m/>
    <m/>
    <m/>
    <m/>
    <m/>
    <m/>
    <m/>
    <m/>
    <m/>
    <m/>
    <m/>
    <m/>
    <m/>
    <m/>
    <m/>
    <m/>
    <m/>
    <m/>
  </r>
  <r>
    <s v="nvidia/cuda"/>
    <x v="12"/>
    <m/>
    <m/>
    <m/>
    <m/>
    <m/>
    <m/>
    <m/>
    <m/>
    <m/>
    <m/>
    <m/>
    <m/>
    <m/>
    <m/>
    <m/>
    <m/>
    <m/>
    <m/>
    <m/>
    <m/>
    <m/>
    <m/>
    <m/>
    <m/>
  </r>
  <r>
    <s v="python"/>
    <x v="4"/>
    <m/>
    <m/>
    <m/>
    <m/>
    <m/>
    <m/>
    <m/>
    <m/>
    <m/>
    <m/>
    <m/>
    <m/>
    <m/>
    <m/>
    <m/>
    <m/>
    <m/>
    <m/>
    <m/>
    <m/>
    <m/>
    <m/>
    <m/>
    <m/>
  </r>
  <r>
    <s v="python"/>
    <x v="4"/>
    <m/>
    <m/>
    <m/>
    <m/>
    <m/>
    <m/>
    <m/>
    <m/>
    <m/>
    <m/>
    <m/>
    <m/>
    <m/>
    <m/>
    <m/>
    <m/>
    <m/>
    <m/>
    <m/>
    <m/>
    <m/>
    <m/>
    <m/>
    <m/>
  </r>
  <r>
    <s v="ubuntu"/>
    <x v="13"/>
    <m/>
    <m/>
    <m/>
    <m/>
    <m/>
    <m/>
    <m/>
    <m/>
    <m/>
    <m/>
    <m/>
    <m/>
    <m/>
    <m/>
    <m/>
    <m/>
    <m/>
    <m/>
    <m/>
    <m/>
    <m/>
    <m/>
    <m/>
    <m/>
  </r>
  <r>
    <s v="ubuntu"/>
    <x v="13"/>
    <m/>
    <m/>
    <m/>
    <m/>
    <m/>
    <m/>
    <m/>
    <m/>
    <m/>
    <m/>
    <m/>
    <m/>
    <m/>
    <m/>
    <m/>
    <m/>
    <m/>
    <m/>
    <m/>
    <m/>
    <m/>
    <m/>
    <m/>
    <m/>
  </r>
  <r>
    <s v="nvidia/cuda-ppcle"/>
    <x v="83"/>
    <m/>
    <m/>
    <m/>
    <m/>
    <m/>
    <m/>
    <m/>
    <m/>
    <m/>
    <m/>
    <m/>
    <m/>
    <m/>
    <m/>
    <m/>
    <m/>
    <m/>
    <m/>
    <m/>
    <m/>
    <m/>
    <m/>
    <m/>
    <m/>
  </r>
  <r>
    <s v="debian"/>
    <x v="18"/>
    <m/>
    <m/>
    <m/>
    <m/>
    <m/>
    <m/>
    <m/>
    <m/>
    <m/>
    <m/>
    <m/>
    <m/>
    <m/>
    <m/>
    <m/>
    <m/>
    <m/>
    <m/>
    <m/>
    <m/>
    <m/>
    <m/>
    <m/>
    <m/>
  </r>
  <r>
    <s v="ubuntu"/>
    <x v="13"/>
    <m/>
    <m/>
    <m/>
    <m/>
    <m/>
    <m/>
    <m/>
    <m/>
    <m/>
    <m/>
    <m/>
    <m/>
    <m/>
    <m/>
    <m/>
    <m/>
    <m/>
    <m/>
    <m/>
    <m/>
    <m/>
    <m/>
    <m/>
    <m/>
  </r>
  <r>
    <s v="nvidia/cuda"/>
    <x v="12"/>
    <m/>
    <m/>
    <m/>
    <m/>
    <m/>
    <m/>
    <m/>
    <m/>
    <m/>
    <m/>
    <m/>
    <m/>
    <m/>
    <m/>
    <m/>
    <m/>
    <m/>
    <m/>
    <m/>
    <m/>
    <m/>
    <m/>
    <m/>
    <m/>
  </r>
  <r>
    <s v="ubuntu"/>
    <x v="13"/>
    <m/>
    <m/>
    <m/>
    <m/>
    <m/>
    <m/>
    <m/>
    <m/>
    <m/>
    <m/>
    <m/>
    <m/>
    <m/>
    <m/>
    <m/>
    <m/>
    <m/>
    <m/>
    <m/>
    <m/>
    <m/>
    <m/>
    <m/>
    <m/>
  </r>
  <r>
    <s v="quay.io/aicoe/manylinux_x_"/>
    <x v="539"/>
    <m/>
    <m/>
    <m/>
    <m/>
    <m/>
    <m/>
    <m/>
    <m/>
    <m/>
    <m/>
    <m/>
    <m/>
    <m/>
    <m/>
    <m/>
    <m/>
    <m/>
    <m/>
    <m/>
    <m/>
    <m/>
    <m/>
    <m/>
    <m/>
  </r>
  <r>
    <s v="python"/>
    <x v="4"/>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quay.io/aicoe/manylinux_x_"/>
    <x v="539"/>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launcher.gcr.io/google/rbe-ubuntu-"/>
    <x v="88"/>
    <m/>
    <m/>
    <m/>
    <m/>
    <m/>
    <m/>
    <m/>
    <m/>
    <m/>
    <m/>
    <m/>
    <m/>
    <m/>
    <m/>
    <m/>
    <m/>
    <m/>
    <m/>
    <m/>
    <m/>
    <m/>
    <m/>
    <m/>
    <m/>
  </r>
  <r>
    <s v="ubuntu"/>
    <x v="13"/>
    <m/>
    <m/>
    <m/>
    <m/>
    <m/>
    <m/>
    <m/>
    <m/>
    <m/>
    <m/>
    <m/>
    <m/>
    <m/>
    <m/>
    <m/>
    <m/>
    <m/>
    <m/>
    <m/>
    <m/>
    <m/>
    <m/>
    <m/>
    <m/>
  </r>
  <r>
    <s v="gcr.io/clang-docker-builder/clang-ubuntu_"/>
    <x v="87"/>
    <m/>
    <m/>
    <m/>
    <m/>
    <m/>
    <m/>
    <m/>
    <m/>
    <m/>
    <m/>
    <m/>
    <m/>
    <m/>
    <m/>
    <m/>
    <m/>
    <m/>
    <m/>
    <m/>
    <m/>
    <m/>
    <m/>
    <m/>
    <m/>
  </r>
  <r>
    <s v="launcher.gcr.io/google/rbe-ubuntu-"/>
    <x v="88"/>
    <m/>
    <m/>
    <m/>
    <m/>
    <m/>
    <m/>
    <m/>
    <m/>
    <m/>
    <m/>
    <m/>
    <m/>
    <m/>
    <m/>
    <m/>
    <m/>
    <m/>
    <m/>
    <m/>
    <m/>
    <m/>
    <m/>
    <m/>
    <m/>
  </r>
  <r>
    <s v="nvidia/cuda"/>
    <x v="12"/>
    <m/>
    <m/>
    <m/>
    <m/>
    <m/>
    <m/>
    <m/>
    <m/>
    <m/>
    <m/>
    <m/>
    <m/>
    <m/>
    <m/>
    <m/>
    <m/>
    <m/>
    <m/>
    <m/>
    <m/>
    <m/>
    <m/>
    <m/>
    <m/>
  </r>
  <r>
    <s v="nvidia/cuda"/>
    <x v="12"/>
    <m/>
    <m/>
    <m/>
    <m/>
    <m/>
    <m/>
    <m/>
    <m/>
    <m/>
    <m/>
    <m/>
    <m/>
    <m/>
    <m/>
    <m/>
    <m/>
    <m/>
    <m/>
    <m/>
    <m/>
    <m/>
    <m/>
    <m/>
    <m/>
  </r>
  <r>
    <s v="nvidia/cuda"/>
    <x v="12"/>
    <m/>
    <m/>
    <m/>
    <m/>
    <m/>
    <m/>
    <m/>
    <m/>
    <m/>
    <m/>
    <m/>
    <m/>
    <m/>
    <m/>
    <m/>
    <m/>
    <m/>
    <m/>
    <m/>
    <m/>
    <m/>
    <m/>
    <m/>
    <m/>
  </r>
  <r>
    <s v="gcr.io/clang-docker-builder/clang-ubuntu_"/>
    <x v="87"/>
    <m/>
    <m/>
    <m/>
    <m/>
    <m/>
    <m/>
    <m/>
    <m/>
    <m/>
    <m/>
    <m/>
    <m/>
    <m/>
    <m/>
    <m/>
    <m/>
    <m/>
    <m/>
    <m/>
    <m/>
    <m/>
    <m/>
    <m/>
    <m/>
  </r>
  <r>
    <s v="nvidia/cuda"/>
    <x v="12"/>
    <m/>
    <m/>
    <m/>
    <m/>
    <m/>
    <m/>
    <m/>
    <m/>
    <m/>
    <m/>
    <m/>
    <m/>
    <m/>
    <m/>
    <m/>
    <m/>
    <m/>
    <m/>
    <m/>
    <m/>
    <m/>
    <m/>
    <m/>
    <m/>
  </r>
  <r>
    <s v="tensorflow/tensorflow"/>
    <x v="14"/>
    <m/>
    <m/>
    <m/>
    <m/>
    <m/>
    <m/>
    <m/>
    <m/>
    <m/>
    <m/>
    <m/>
    <m/>
    <m/>
    <m/>
    <m/>
    <m/>
    <m/>
    <m/>
    <m/>
    <m/>
    <m/>
    <m/>
    <m/>
    <m/>
  </r>
  <r>
    <s v="ubuntu"/>
    <x v="13"/>
    <m/>
    <m/>
    <m/>
    <m/>
    <m/>
    <m/>
    <m/>
    <m/>
    <m/>
    <m/>
    <m/>
    <m/>
    <m/>
    <m/>
    <m/>
    <m/>
    <m/>
    <m/>
    <m/>
    <m/>
    <m/>
    <m/>
    <m/>
    <m/>
  </r>
  <r>
    <s v="ubuntu"/>
    <x v="13"/>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ubuntu"/>
    <x v="13"/>
    <m/>
    <m/>
    <m/>
    <m/>
    <m/>
    <m/>
    <m/>
    <m/>
    <m/>
    <m/>
    <m/>
    <m/>
    <m/>
    <m/>
    <m/>
    <m/>
    <m/>
    <m/>
    <m/>
    <m/>
    <m/>
    <m/>
    <m/>
    <m/>
  </r>
  <r>
    <s v="nvidia/cuda${ARCH"/>
    <x v="89"/>
    <m/>
    <m/>
    <m/>
    <m/>
    <m/>
    <m/>
    <m/>
    <m/>
    <m/>
    <m/>
    <m/>
    <m/>
    <m/>
    <m/>
    <m/>
    <m/>
    <m/>
    <m/>
    <m/>
    <m/>
    <m/>
    <m/>
    <m/>
    <m/>
  </r>
  <r>
    <s v="nvidia/cuda${ARCH"/>
    <x v="89"/>
    <m/>
    <m/>
    <m/>
    <m/>
    <m/>
    <m/>
    <m/>
    <m/>
    <m/>
    <m/>
    <m/>
    <m/>
    <m/>
    <m/>
    <m/>
    <m/>
    <m/>
    <m/>
    <m/>
    <m/>
    <m/>
    <m/>
    <m/>
    <m/>
  </r>
  <r>
    <s v="ubuntu"/>
    <x v="13"/>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nvidia/cuda${ARCH"/>
    <x v="89"/>
    <m/>
    <m/>
    <m/>
    <m/>
    <m/>
    <m/>
    <m/>
    <m/>
    <m/>
    <m/>
    <m/>
    <m/>
    <m/>
    <m/>
    <m/>
    <m/>
    <m/>
    <m/>
    <m/>
    <m/>
    <m/>
    <m/>
    <m/>
    <m/>
  </r>
  <r>
    <s v="antmicro/renode"/>
    <x v="540"/>
    <m/>
    <m/>
    <m/>
    <m/>
    <m/>
    <m/>
    <m/>
    <m/>
    <m/>
    <m/>
    <m/>
    <m/>
    <m/>
    <m/>
    <m/>
    <m/>
    <m/>
    <m/>
    <m/>
    <m/>
    <m/>
    <m/>
    <m/>
    <m/>
  </r>
  <r>
    <s v="antmicro/renode"/>
    <x v="540"/>
    <m/>
    <m/>
    <m/>
    <m/>
    <m/>
    <m/>
    <m/>
    <m/>
    <m/>
    <m/>
    <m/>
    <m/>
    <m/>
    <m/>
    <m/>
    <m/>
    <m/>
    <m/>
    <m/>
    <m/>
    <m/>
    <m/>
    <m/>
    <m/>
  </r>
  <r>
    <s v="debian"/>
    <x v="18"/>
    <m/>
    <m/>
    <m/>
    <m/>
    <m/>
    <m/>
    <m/>
    <m/>
    <m/>
    <m/>
    <m/>
    <m/>
    <m/>
    <m/>
    <m/>
    <m/>
    <m/>
    <m/>
    <m/>
    <m/>
    <m/>
    <m/>
    <m/>
    <m/>
  </r>
  <r>
    <s v="ubuntu"/>
    <x v="13"/>
    <m/>
    <m/>
    <m/>
    <m/>
    <m/>
    <m/>
    <m/>
    <m/>
    <m/>
    <m/>
    <m/>
    <m/>
    <m/>
    <m/>
    <m/>
    <m/>
    <m/>
    <m/>
    <m/>
    <m/>
    <m/>
    <m/>
    <m/>
    <m/>
  </r>
  <r>
    <s v="ubuntu"/>
    <x v="13"/>
    <m/>
    <m/>
    <m/>
    <m/>
    <m/>
    <m/>
    <m/>
    <m/>
    <m/>
    <m/>
    <m/>
    <m/>
    <m/>
    <m/>
    <m/>
    <m/>
    <m/>
    <m/>
    <m/>
    <m/>
    <m/>
    <m/>
    <m/>
    <m/>
  </r>
  <r>
    <s v="ghcr.io/kevinmenden/scaden/scaden-gpu"/>
    <x v="541"/>
    <m/>
    <m/>
    <m/>
    <m/>
    <m/>
    <m/>
    <m/>
    <m/>
    <m/>
    <m/>
    <m/>
    <m/>
    <m/>
    <m/>
    <m/>
    <m/>
    <m/>
    <m/>
    <m/>
    <m/>
    <m/>
    <m/>
    <m/>
    <m/>
  </r>
  <r>
    <s v="spark_task"/>
    <x v="542"/>
    <m/>
    <m/>
    <m/>
    <m/>
    <m/>
    <m/>
    <m/>
    <m/>
    <m/>
    <m/>
    <m/>
    <m/>
    <m/>
    <m/>
    <m/>
    <m/>
    <m/>
    <m/>
    <m/>
    <m/>
    <m/>
    <m/>
    <m/>
    <m/>
  </r>
  <r>
    <s v="python"/>
    <x v="4"/>
    <m/>
    <m/>
    <m/>
    <m/>
    <m/>
    <m/>
    <m/>
    <m/>
    <m/>
    <m/>
    <m/>
    <m/>
    <m/>
    <m/>
    <m/>
    <m/>
    <m/>
    <m/>
    <m/>
    <m/>
    <m/>
    <m/>
    <m/>
    <m/>
  </r>
  <r>
    <s v="python"/>
    <x v="4"/>
    <m/>
    <m/>
    <m/>
    <m/>
    <m/>
    <m/>
    <m/>
    <m/>
    <m/>
    <m/>
    <m/>
    <m/>
    <m/>
    <m/>
    <m/>
    <m/>
    <m/>
    <m/>
    <m/>
    <m/>
    <m/>
    <m/>
    <m/>
    <m/>
  </r>
  <r>
    <s v="phusion/baseimage"/>
    <x v="543"/>
    <m/>
    <m/>
    <m/>
    <m/>
    <m/>
    <m/>
    <m/>
    <m/>
    <m/>
    <m/>
    <m/>
    <m/>
    <m/>
    <m/>
    <m/>
    <m/>
    <m/>
    <m/>
    <m/>
    <m/>
    <m/>
    <m/>
    <m/>
    <m/>
  </r>
  <r>
    <s v="spark_task"/>
    <x v="542"/>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nvidia/cuda"/>
    <x v="12"/>
    <m/>
    <m/>
    <m/>
    <m/>
    <m/>
    <m/>
    <m/>
    <m/>
    <m/>
    <m/>
    <m/>
    <m/>
    <m/>
    <m/>
    <m/>
    <m/>
    <m/>
    <m/>
    <m/>
    <m/>
    <m/>
    <m/>
    <m/>
    <m/>
  </r>
  <r>
    <s v="datamachines/cudnn_tensorflow_opencv"/>
    <x v="544"/>
    <m/>
    <m/>
    <m/>
    <m/>
    <m/>
    <m/>
    <m/>
    <m/>
    <m/>
    <m/>
    <m/>
    <m/>
    <m/>
    <m/>
    <m/>
    <m/>
    <m/>
    <m/>
    <m/>
    <m/>
    <m/>
    <m/>
    <m/>
    <m/>
  </r>
  <r>
    <s v="datamachines/cudnn_tensorflow_opencv"/>
    <x v="544"/>
    <m/>
    <m/>
    <m/>
    <m/>
    <m/>
    <m/>
    <m/>
    <m/>
    <m/>
    <m/>
    <m/>
    <m/>
    <m/>
    <m/>
    <m/>
    <m/>
    <m/>
    <m/>
    <m/>
    <m/>
    <m/>
    <m/>
    <m/>
    <m/>
  </r>
  <r>
    <s v="datamachines/cudnn_tensorflow_opencv"/>
    <x v="544"/>
    <m/>
    <m/>
    <m/>
    <m/>
    <m/>
    <m/>
    <m/>
    <m/>
    <m/>
    <m/>
    <m/>
    <m/>
    <m/>
    <m/>
    <m/>
    <m/>
    <m/>
    <m/>
    <m/>
    <m/>
    <m/>
    <m/>
    <m/>
    <m/>
  </r>
  <r>
    <s v="tensorflow/tensorflow"/>
    <x v="14"/>
    <m/>
    <m/>
    <m/>
    <m/>
    <m/>
    <m/>
    <m/>
    <m/>
    <m/>
    <m/>
    <m/>
    <m/>
    <m/>
    <m/>
    <m/>
    <m/>
    <m/>
    <m/>
    <m/>
    <m/>
    <m/>
    <m/>
    <m/>
    <m/>
  </r>
  <r>
    <s v="tensorflow/tensorflow"/>
    <x v="14"/>
    <m/>
    <m/>
    <m/>
    <m/>
    <m/>
    <m/>
    <m/>
    <m/>
    <m/>
    <m/>
    <m/>
    <m/>
    <m/>
    <m/>
    <m/>
    <m/>
    <m/>
    <m/>
    <m/>
    <m/>
    <m/>
    <m/>
    <m/>
    <m/>
  </r>
  <r>
    <s v="python"/>
    <x v="4"/>
    <m/>
    <m/>
    <m/>
    <m/>
    <m/>
    <m/>
    <m/>
    <m/>
    <m/>
    <m/>
    <m/>
    <m/>
    <m/>
    <m/>
    <m/>
    <m/>
    <m/>
    <m/>
    <m/>
    <m/>
    <m/>
    <m/>
    <m/>
    <m/>
  </r>
  <r>
    <s v="nginx"/>
    <x v="228"/>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python"/>
    <x v="4"/>
    <m/>
    <m/>
    <m/>
    <m/>
    <m/>
    <m/>
    <m/>
    <m/>
    <m/>
    <m/>
    <m/>
    <m/>
    <m/>
    <m/>
    <m/>
    <m/>
    <m/>
    <m/>
    <m/>
    <m/>
    <m/>
    <m/>
    <m/>
    <m/>
  </r>
  <r>
    <s v="node"/>
    <x v="0"/>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 Table 3" cacheId="23" applyNumberFormats="0" applyBorderFormats="0" applyFontFormats="0" applyPatternFormats="0" applyAlignmentFormats="0" applyWidthHeightFormats="0" dataCaption="" updatedVersion="7" compact="0" compactData="0">
  <location ref="A1:B547" firstHeaderRow="1" firstDataRow="1" firstDataCol="1"/>
  <pivotFields count="26">
    <pivotField name="Base" compact="0" outline="0" multipleItemSelectionAllowed="1" showAll="0"/>
    <pivotField name="base2" axis="axisRow" dataField="1" compact="0" outline="0" multipleItemSelectionAllowed="1" showAll="0" sortType="descending">
      <items count="5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t="default"/>
      </items>
      <autoSortScope>
        <pivotArea>
          <references count="1">
            <reference field="4294967294" count="1">
              <x v="0"/>
            </reference>
          </references>
        </pivotArea>
      </autoSortScope>
    </pivotField>
    <pivotField name=" " compact="0" outline="0" multipleItemSelectionAllowed="1" showAll="0"/>
    <pivotField name=" 2"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 name=" 6" compact="0" outline="0" multipleItemSelectionAllowed="1" showAll="0"/>
    <pivotField name=" 7" compact="0" outline="0" multipleItemSelectionAllowed="1" showAll="0"/>
    <pivotField name=" 8" compact="0" outline="0" multipleItemSelectionAllowed="1" showAll="0"/>
    <pivotField name=" 9" compact="0" outline="0" multipleItemSelectionAllowed="1" showAll="0"/>
    <pivotField name=" 10" compact="0" outline="0" multipleItemSelectionAllowed="1" showAll="0"/>
    <pivotField name=" 11" compact="0" outline="0" multipleItemSelectionAllowed="1" showAll="0"/>
    <pivotField name=" 12" compact="0" outline="0" multipleItemSelectionAllowed="1" showAll="0"/>
    <pivotField name=" 13" compact="0" outline="0" multipleItemSelectionAllowed="1" showAll="0"/>
    <pivotField name=" 14" compact="0" outline="0" multipleItemSelectionAllowed="1" showAll="0"/>
    <pivotField name=" 15" compact="0" outline="0" multipleItemSelectionAllowed="1" showAll="0"/>
    <pivotField name=" 16" compact="0" outline="0" multipleItemSelectionAllowed="1" showAll="0"/>
    <pivotField name=" 17" compact="0" outline="0" multipleItemSelectionAllowed="1" showAll="0"/>
    <pivotField name=" 18" compact="0" outline="0" multipleItemSelectionAllowed="1" showAll="0"/>
    <pivotField name=" 19" compact="0" outline="0" multipleItemSelectionAllowed="1" showAll="0"/>
    <pivotField name=" 20" compact="0" outline="0" multipleItemSelectionAllowed="1" showAll="0"/>
    <pivotField name=" 21" compact="0" outline="0" multipleItemSelectionAllowed="1" showAll="0"/>
    <pivotField name=" 22" compact="0" outline="0" multipleItemSelectionAllowed="1" showAll="0"/>
    <pivotField name=" 23" compact="0" outline="0" multipleItemSelectionAllowed="1" showAll="0"/>
    <pivotField name=" 24" compact="0" outline="0" multipleItemSelectionAllowed="1" showAll="0"/>
  </pivotFields>
  <rowFields count="1">
    <field x="1"/>
  </rowFields>
  <rowItems count="546">
    <i>
      <x v="13"/>
    </i>
    <i>
      <x v="12"/>
    </i>
    <i>
      <x v="4"/>
    </i>
    <i>
      <x v="14"/>
    </i>
    <i>
      <x v="28"/>
    </i>
    <i>
      <x v="17"/>
    </i>
    <i>
      <x v="2"/>
    </i>
    <i>
      <x v="75"/>
    </i>
    <i>
      <x v="146"/>
    </i>
    <i>
      <x v="399"/>
    </i>
    <i>
      <x/>
    </i>
    <i>
      <x v="65"/>
    </i>
    <i>
      <x v="94"/>
    </i>
    <i>
      <x v="18"/>
    </i>
    <i>
      <x v="89"/>
    </i>
    <i>
      <x v="95"/>
    </i>
    <i>
      <x v="175"/>
    </i>
    <i>
      <x v="443"/>
    </i>
    <i>
      <x v="338"/>
    </i>
    <i>
      <x v="39"/>
    </i>
    <i>
      <x v="228"/>
    </i>
    <i>
      <x v="345"/>
    </i>
    <i>
      <x v="148"/>
    </i>
    <i>
      <x v="23"/>
    </i>
    <i>
      <x v="169"/>
    </i>
    <i>
      <x v="15"/>
    </i>
    <i>
      <x v="20"/>
    </i>
    <i>
      <x v="143"/>
    </i>
    <i>
      <x v="180"/>
    </i>
    <i>
      <x v="277"/>
    </i>
    <i>
      <x v="465"/>
    </i>
    <i>
      <x v="181"/>
    </i>
    <i>
      <x v="26"/>
    </i>
    <i>
      <x v="416"/>
    </i>
    <i>
      <x v="486"/>
    </i>
    <i>
      <x v="395"/>
    </i>
    <i>
      <x v="494"/>
    </i>
    <i>
      <x v="503"/>
    </i>
    <i>
      <x v="159"/>
    </i>
    <i>
      <x v="40"/>
    </i>
    <i>
      <x v="390"/>
    </i>
    <i>
      <x v="314"/>
    </i>
    <i>
      <x v="473"/>
    </i>
    <i>
      <x v="505"/>
    </i>
    <i>
      <x v="506"/>
    </i>
    <i>
      <x v="516"/>
    </i>
    <i>
      <x v="520"/>
    </i>
    <i>
      <x v="405"/>
    </i>
    <i>
      <x v="140"/>
    </i>
    <i>
      <x v="34"/>
    </i>
    <i>
      <x v="172"/>
    </i>
    <i>
      <x v="142"/>
    </i>
    <i>
      <x v="59"/>
    </i>
    <i>
      <x v="150"/>
    </i>
    <i>
      <x v="208"/>
    </i>
    <i>
      <x v="298"/>
    </i>
    <i>
      <x v="515"/>
    </i>
    <i>
      <x v="331"/>
    </i>
    <i>
      <x v="299"/>
    </i>
    <i>
      <x v="517"/>
    </i>
    <i>
      <x v="458"/>
    </i>
    <i>
      <x v="316"/>
    </i>
    <i>
      <x v="339"/>
    </i>
    <i>
      <x v="335"/>
    </i>
    <i>
      <x v="466"/>
    </i>
    <i>
      <x v="431"/>
    </i>
    <i>
      <x v="303"/>
    </i>
    <i>
      <x v="432"/>
    </i>
    <i>
      <x v="308"/>
    </i>
    <i>
      <x v="538"/>
    </i>
    <i>
      <x v="63"/>
    </i>
    <i>
      <x v="257"/>
    </i>
    <i>
      <x v="49"/>
    </i>
    <i>
      <x v="259"/>
    </i>
    <i>
      <x v="78"/>
    </i>
    <i>
      <x v="83"/>
    </i>
    <i>
      <x v="9"/>
    </i>
    <i>
      <x v="87"/>
    </i>
    <i>
      <x v="77"/>
    </i>
    <i>
      <x v="261"/>
    </i>
    <i>
      <x v="451"/>
    </i>
    <i>
      <x v="414"/>
    </i>
    <i>
      <x v="370"/>
    </i>
    <i>
      <x v="340"/>
    </i>
    <i>
      <x v="446"/>
    </i>
    <i>
      <x v="393"/>
    </i>
    <i>
      <x v="452"/>
    </i>
    <i>
      <x v="346"/>
    </i>
    <i>
      <x v="521"/>
    </i>
    <i>
      <x v="433"/>
    </i>
    <i>
      <x v="347"/>
    </i>
    <i>
      <x v="544"/>
    </i>
    <i>
      <x v="273"/>
    </i>
    <i>
      <x v="170"/>
    </i>
    <i>
      <x v="234"/>
    </i>
    <i>
      <x v="218"/>
    </i>
    <i>
      <x v="88"/>
    </i>
    <i>
      <x v="25"/>
    </i>
    <i>
      <x v="50"/>
    </i>
    <i>
      <x v="205"/>
    </i>
    <i>
      <x v="92"/>
    </i>
    <i>
      <x v="222"/>
    </i>
    <i>
      <x v="104"/>
    </i>
    <i>
      <x v="243"/>
    </i>
    <i>
      <x v="105"/>
    </i>
    <i>
      <x v="162"/>
    </i>
    <i>
      <x v="260"/>
    </i>
    <i>
      <x v="177"/>
    </i>
    <i>
      <x v="122"/>
    </i>
    <i>
      <x v="214"/>
    </i>
    <i>
      <x v="30"/>
    </i>
    <i>
      <x v="220"/>
    </i>
    <i>
      <x v="33"/>
    </i>
    <i>
      <x v="225"/>
    </i>
    <i>
      <x v="147"/>
    </i>
    <i>
      <x v="149"/>
    </i>
    <i>
      <x v="242"/>
    </i>
    <i>
      <x v="479"/>
    </i>
    <i>
      <x v="444"/>
    </i>
    <i>
      <x v="315"/>
    </i>
    <i>
      <x v="324"/>
    </i>
    <i>
      <x v="463"/>
    </i>
    <i>
      <x v="326"/>
    </i>
    <i>
      <x v="495"/>
    </i>
    <i>
      <x v="328"/>
    </i>
    <i>
      <x v="276"/>
    </i>
    <i>
      <x v="333"/>
    </i>
    <i>
      <x v="449"/>
    </i>
    <i>
      <x v="355"/>
    </i>
    <i>
      <x v="476"/>
    </i>
    <i>
      <x v="372"/>
    </i>
    <i>
      <x v="309"/>
    </i>
    <i>
      <x v="373"/>
    </i>
    <i>
      <x v="311"/>
    </i>
    <i>
      <x v="375"/>
    </i>
    <i>
      <x v="539"/>
    </i>
    <i>
      <x v="377"/>
    </i>
    <i>
      <x v="442"/>
    </i>
    <i>
      <x v="389"/>
    </i>
    <i>
      <x v="447"/>
    </i>
    <i>
      <x v="391"/>
    </i>
    <i>
      <x v="450"/>
    </i>
    <i>
      <x v="392"/>
    </i>
    <i>
      <x v="278"/>
    </i>
    <i>
      <x v="394"/>
    </i>
    <i>
      <x v="477"/>
    </i>
    <i>
      <x v="292"/>
    </i>
    <i>
      <x v="480"/>
    </i>
    <i>
      <x v="397"/>
    </i>
    <i>
      <x v="491"/>
    </i>
    <i>
      <x v="404"/>
    </i>
    <i>
      <x v="501"/>
    </i>
    <i>
      <x v="406"/>
    </i>
    <i>
      <x v="313"/>
    </i>
    <i>
      <x v="417"/>
    </i>
    <i>
      <x v="529"/>
    </i>
    <i>
      <x v="418"/>
    </i>
    <i>
      <x v="540"/>
    </i>
    <i>
      <x v="423"/>
    </i>
    <i>
      <x v="542"/>
    </i>
    <i>
      <x v="76"/>
    </i>
    <i>
      <x v="21"/>
    </i>
    <i>
      <x v="221"/>
    </i>
    <i>
      <x v="60"/>
    </i>
    <i>
      <x v="19"/>
    </i>
    <i>
      <x v="55"/>
    </i>
    <i>
      <x v="215"/>
    </i>
    <i>
      <x v="145"/>
    </i>
    <i>
      <x v="227"/>
    </i>
    <i>
      <x v="99"/>
    </i>
    <i>
      <x v="179"/>
    </i>
    <i>
      <x v="90"/>
    </i>
    <i>
      <x v="198"/>
    </i>
    <i>
      <x v="67"/>
    </i>
    <i>
      <x v="213"/>
    </i>
    <i>
      <x v="91"/>
    </i>
    <i>
      <x v="219"/>
    </i>
    <i>
      <x v="68"/>
    </i>
    <i>
      <x v="223"/>
    </i>
    <i>
      <x v="151"/>
    </i>
    <i>
      <x v="58"/>
    </i>
    <i>
      <x v="152"/>
    </i>
    <i>
      <x v="178"/>
    </i>
    <i>
      <x v="241"/>
    </i>
    <i>
      <x v="73"/>
    </i>
    <i>
      <x v="110"/>
    </i>
    <i>
      <x v="196"/>
    </i>
    <i>
      <x v="249"/>
    </i>
    <i>
      <x v="264"/>
    </i>
    <i>
      <x v="112"/>
    </i>
    <i>
      <x v="209"/>
    </i>
    <i>
      <x v="48"/>
    </i>
    <i>
      <x v="120"/>
    </i>
    <i>
      <x v="115"/>
    </i>
    <i>
      <x v="52"/>
    </i>
    <i>
      <x v="166"/>
    </i>
    <i>
      <x v="124"/>
    </i>
    <i>
      <x v="168"/>
    </i>
    <i>
      <x v="269"/>
    </i>
    <i>
      <x v="70"/>
    </i>
    <i>
      <x v="271"/>
    </i>
    <i>
      <x v="116"/>
    </i>
    <i>
      <x v="24"/>
    </i>
    <i>
      <x v="71"/>
    </i>
    <i>
      <x v="240"/>
    </i>
    <i>
      <x v="72"/>
    </i>
    <i>
      <x v="10"/>
    </i>
    <i>
      <x v="156"/>
    </i>
    <i>
      <x v="245"/>
    </i>
    <i>
      <x v="157"/>
    </i>
    <i>
      <x v="254"/>
    </i>
    <i>
      <x v="158"/>
    </i>
    <i>
      <x v="79"/>
    </i>
    <i>
      <x v="69"/>
    </i>
    <i>
      <x v="160"/>
    </i>
    <i>
      <x v="117"/>
    </i>
    <i>
      <x v="118"/>
    </i>
    <i>
      <x v="270"/>
    </i>
    <i>
      <x v="490"/>
    </i>
    <i>
      <x v="305"/>
    </i>
    <i>
      <x v="522"/>
    </i>
    <i>
      <x v="364"/>
    </i>
    <i>
      <x v="474"/>
    </i>
    <i>
      <x v="365"/>
    </i>
    <i>
      <x v="358"/>
    </i>
    <i>
      <x v="366"/>
    </i>
    <i>
      <x v="319"/>
    </i>
    <i>
      <x v="367"/>
    </i>
    <i>
      <x v="307"/>
    </i>
    <i>
      <x v="368"/>
    </i>
    <i>
      <x v="482"/>
    </i>
    <i>
      <x v="369"/>
    </i>
    <i>
      <x v="498"/>
    </i>
    <i>
      <x v="289"/>
    </i>
    <i>
      <x v="514"/>
    </i>
    <i>
      <x v="371"/>
    </i>
    <i>
      <x v="530"/>
    </i>
    <i>
      <x v="322"/>
    </i>
    <i>
      <x v="454"/>
    </i>
    <i>
      <x v="327"/>
    </i>
    <i>
      <x v="462"/>
    </i>
    <i>
      <x v="374"/>
    </i>
    <i>
      <x v="470"/>
    </i>
    <i>
      <x v="323"/>
    </i>
    <i>
      <x v="478"/>
    </i>
    <i>
      <x v="376"/>
    </i>
    <i>
      <x v="353"/>
    </i>
    <i>
      <x v="329"/>
    </i>
    <i>
      <x v="310"/>
    </i>
    <i>
      <x v="378"/>
    </i>
    <i>
      <x v="502"/>
    </i>
    <i>
      <x v="379"/>
    </i>
    <i>
      <x v="510"/>
    </i>
    <i>
      <x v="380"/>
    </i>
    <i>
      <x v="518"/>
    </i>
    <i>
      <x v="381"/>
    </i>
    <i>
      <x v="526"/>
    </i>
    <i>
      <x v="382"/>
    </i>
    <i>
      <x v="534"/>
    </i>
    <i>
      <x v="383"/>
    </i>
    <i>
      <x v="304"/>
    </i>
    <i>
      <x v="384"/>
    </i>
    <i>
      <x v="456"/>
    </i>
    <i>
      <x v="385"/>
    </i>
    <i>
      <x v="460"/>
    </i>
    <i>
      <x v="386"/>
    </i>
    <i>
      <x v="464"/>
    </i>
    <i>
      <x v="387"/>
    </i>
    <i>
      <x v="468"/>
    </i>
    <i>
      <x v="388"/>
    </i>
    <i>
      <x v="472"/>
    </i>
    <i>
      <x v="330"/>
    </i>
    <i>
      <x v="349"/>
    </i>
    <i>
      <x v="290"/>
    </i>
    <i>
      <x v="352"/>
    </i>
    <i>
      <x v="281"/>
    </i>
    <i>
      <x v="484"/>
    </i>
    <i>
      <x v="332"/>
    </i>
    <i>
      <x v="488"/>
    </i>
    <i>
      <x v="291"/>
    </i>
    <i>
      <x v="492"/>
    </i>
    <i>
      <x v="321"/>
    </i>
    <i>
      <x v="496"/>
    </i>
    <i>
      <x v="334"/>
    </i>
    <i>
      <x v="500"/>
    </i>
    <i>
      <x v="396"/>
    </i>
    <i>
      <x v="504"/>
    </i>
    <i>
      <x v="282"/>
    </i>
    <i>
      <x v="508"/>
    </i>
    <i>
      <x v="398"/>
    </i>
    <i>
      <x v="512"/>
    </i>
    <i>
      <x v="293"/>
    </i>
    <i>
      <x v="359"/>
    </i>
    <i>
      <x v="400"/>
    </i>
    <i>
      <x v="317"/>
    </i>
    <i>
      <x v="401"/>
    </i>
    <i>
      <x v="524"/>
    </i>
    <i>
      <x v="402"/>
    </i>
    <i>
      <x v="528"/>
    </i>
    <i>
      <x v="403"/>
    </i>
    <i>
      <x v="532"/>
    </i>
    <i>
      <x v="336"/>
    </i>
    <i>
      <x v="536"/>
    </i>
    <i>
      <x v="294"/>
    </i>
    <i>
      <x v="362"/>
    </i>
    <i>
      <x v="337"/>
    </i>
    <i>
      <x v="453"/>
    </i>
    <i>
      <x v="407"/>
    </i>
    <i>
      <x v="455"/>
    </i>
    <i>
      <x v="295"/>
    </i>
    <i>
      <x v="457"/>
    </i>
    <i>
      <x v="409"/>
    </i>
    <i>
      <x v="459"/>
    </i>
    <i>
      <x v="410"/>
    </i>
    <i>
      <x v="461"/>
    </i>
    <i>
      <x v="411"/>
    </i>
    <i>
      <x v="288"/>
    </i>
    <i>
      <x v="412"/>
    </i>
    <i>
      <x v="306"/>
    </i>
    <i>
      <x v="413"/>
    </i>
    <i>
      <x v="467"/>
    </i>
    <i>
      <x v="296"/>
    </i>
    <i>
      <x v="469"/>
    </i>
    <i>
      <x v="415"/>
    </i>
    <i>
      <x v="471"/>
    </i>
    <i>
      <x v="297"/>
    </i>
    <i>
      <x v="348"/>
    </i>
    <i>
      <x v="283"/>
    </i>
    <i>
      <x v="475"/>
    </i>
    <i>
      <x v="284"/>
    </i>
    <i>
      <x v="350"/>
    </i>
    <i>
      <x v="419"/>
    </i>
    <i>
      <x v="351"/>
    </i>
    <i>
      <x v="420"/>
    </i>
    <i>
      <x v="481"/>
    </i>
    <i>
      <x v="421"/>
    </i>
    <i>
      <x v="483"/>
    </i>
    <i>
      <x v="422"/>
    </i>
    <i>
      <x v="485"/>
    </i>
    <i>
      <x v="285"/>
    </i>
    <i>
      <x v="487"/>
    </i>
    <i>
      <x v="424"/>
    </i>
    <i>
      <x v="489"/>
    </i>
    <i>
      <x v="425"/>
    </i>
    <i>
      <x v="354"/>
    </i>
    <i>
      <x v="426"/>
    </i>
    <i>
      <x v="493"/>
    </i>
    <i>
      <x v="427"/>
    </i>
    <i>
      <x v="325"/>
    </i>
    <i>
      <x v="428"/>
    </i>
    <i>
      <x v="497"/>
    </i>
    <i>
      <x v="429"/>
    </i>
    <i>
      <x v="499"/>
    </i>
    <i>
      <x v="541"/>
    </i>
    <i>
      <x v="356"/>
    </i>
    <i>
      <x v="543"/>
    </i>
    <i>
      <x v="357"/>
    </i>
    <i>
      <x v="341"/>
    </i>
    <i>
      <x v="312"/>
    </i>
    <i>
      <x v="300"/>
    </i>
    <i>
      <x v="507"/>
    </i>
    <i>
      <x v="434"/>
    </i>
    <i>
      <x v="509"/>
    </i>
    <i>
      <x v="435"/>
    </i>
    <i>
      <x v="511"/>
    </i>
    <i>
      <x v="436"/>
    </i>
    <i>
      <x v="513"/>
    </i>
    <i>
      <x v="437"/>
    </i>
    <i>
      <x v="279"/>
    </i>
    <i>
      <x v="438"/>
    </i>
    <i>
      <x v="280"/>
    </i>
    <i>
      <x v="439"/>
    </i>
    <i>
      <x v="519"/>
    </i>
    <i>
      <x v="440"/>
    </i>
    <i>
      <x v="318"/>
    </i>
    <i>
      <x v="441"/>
    </i>
    <i>
      <x v="523"/>
    </i>
    <i>
      <x v="342"/>
    </i>
    <i>
      <x v="525"/>
    </i>
    <i>
      <x v="301"/>
    </i>
    <i>
      <x v="527"/>
    </i>
    <i>
      <x v="343"/>
    </i>
    <i>
      <x v="360"/>
    </i>
    <i>
      <x v="445"/>
    </i>
    <i>
      <x v="531"/>
    </i>
    <i>
      <x v="302"/>
    </i>
    <i>
      <x v="533"/>
    </i>
    <i>
      <x v="344"/>
    </i>
    <i>
      <x v="535"/>
    </i>
    <i>
      <x v="448"/>
    </i>
    <i>
      <x v="537"/>
    </i>
    <i>
      <x v="286"/>
    </i>
    <i>
      <x v="361"/>
    </i>
    <i>
      <x v="287"/>
    </i>
    <i>
      <x v="363"/>
    </i>
    <i>
      <x v="274"/>
    </i>
    <i>
      <x v="430"/>
    </i>
    <i>
      <x v="320"/>
    </i>
    <i>
      <x v="275"/>
    </i>
    <i>
      <x v="408"/>
    </i>
    <i>
      <x v="255"/>
    </i>
    <i>
      <x v="111"/>
    </i>
    <i>
      <x v="207"/>
    </i>
    <i>
      <x v="129"/>
    </i>
    <i>
      <x v="239"/>
    </i>
    <i>
      <x v="130"/>
    </i>
    <i>
      <x v="199"/>
    </i>
    <i>
      <x v="131"/>
    </i>
    <i>
      <x v="57"/>
    </i>
    <i>
      <x v="132"/>
    </i>
    <i>
      <x v="231"/>
    </i>
    <i>
      <x v="133"/>
    </i>
    <i>
      <x v="247"/>
    </i>
    <i>
      <x v="6"/>
    </i>
    <i>
      <x v="263"/>
    </i>
    <i>
      <x v="35"/>
    </i>
    <i>
      <x v="203"/>
    </i>
    <i>
      <x v="36"/>
    </i>
    <i>
      <x v="211"/>
    </i>
    <i>
      <x v="137"/>
    </i>
    <i>
      <x v="107"/>
    </i>
    <i>
      <x v="138"/>
    </i>
    <i>
      <x v="113"/>
    </i>
    <i>
      <x v="139"/>
    </i>
    <i>
      <x v="235"/>
    </i>
    <i>
      <x v="37"/>
    </i>
    <i>
      <x v="119"/>
    </i>
    <i>
      <x v="141"/>
    </i>
    <i>
      <x v="251"/>
    </i>
    <i>
      <x v="38"/>
    </i>
    <i>
      <x v="66"/>
    </i>
    <i>
      <x v="22"/>
    </i>
    <i>
      <x v="267"/>
    </i>
    <i>
      <x v="144"/>
    </i>
    <i>
      <x v="201"/>
    </i>
    <i>
      <x v="7"/>
    </i>
    <i>
      <x v="100"/>
    </i>
    <i>
      <x v="74"/>
    </i>
    <i>
      <x v="102"/>
    </i>
    <i>
      <x v="41"/>
    </i>
    <i>
      <x v="103"/>
    </i>
    <i>
      <x v="42"/>
    </i>
    <i>
      <x v="217"/>
    </i>
    <i>
      <x v="43"/>
    </i>
    <i>
      <x v="109"/>
    </i>
    <i>
      <x v="44"/>
    </i>
    <i>
      <x v="11"/>
    </i>
    <i>
      <x v="45"/>
    </i>
    <i>
      <x v="229"/>
    </i>
    <i>
      <x v="80"/>
    </i>
    <i>
      <x v="233"/>
    </i>
    <i>
      <x v="153"/>
    </i>
    <i>
      <x v="237"/>
    </i>
    <i>
      <x v="154"/>
    </i>
    <i>
      <x v="62"/>
    </i>
    <i>
      <x v="155"/>
    </i>
    <i>
      <x v="64"/>
    </i>
    <i>
      <x v="81"/>
    </i>
    <i>
      <x v="121"/>
    </i>
    <i>
      <x v="82"/>
    </i>
    <i>
      <x v="253"/>
    </i>
    <i>
      <x v="46"/>
    </i>
    <i>
      <x v="123"/>
    </i>
    <i>
      <x v="84"/>
    </i>
    <i>
      <x v="126"/>
    </i>
    <i>
      <x v="85"/>
    </i>
    <i>
      <x v="265"/>
    </i>
    <i>
      <x v="161"/>
    </i>
    <i>
      <x v="128"/>
    </i>
    <i>
      <x v="86"/>
    </i>
    <i>
      <x v="200"/>
    </i>
    <i>
      <x v="163"/>
    </i>
    <i>
      <x v="202"/>
    </i>
    <i>
      <x v="164"/>
    </i>
    <i>
      <x v="204"/>
    </i>
    <i>
      <x v="165"/>
    </i>
    <i>
      <x v="206"/>
    </i>
    <i>
      <x v="47"/>
    </i>
    <i>
      <x v="101"/>
    </i>
    <i>
      <x v="167"/>
    </i>
    <i>
      <x v="210"/>
    </i>
    <i>
      <x v="8"/>
    </i>
    <i>
      <x v="212"/>
    </i>
    <i>
      <x v="16"/>
    </i>
    <i>
      <x v="56"/>
    </i>
    <i>
      <x v="3"/>
    </i>
    <i>
      <x v="216"/>
    </i>
    <i>
      <x v="171"/>
    </i>
    <i>
      <x v="106"/>
    </i>
    <i>
      <x v="51"/>
    </i>
    <i>
      <x v="108"/>
    </i>
    <i>
      <x v="173"/>
    </i>
    <i>
      <x v="29"/>
    </i>
    <i>
      <x v="174"/>
    </i>
    <i>
      <x v="224"/>
    </i>
    <i>
      <x v="27"/>
    </i>
    <i>
      <x v="226"/>
    </i>
    <i>
      <x v="176"/>
    </i>
    <i>
      <x v="114"/>
    </i>
    <i>
      <x v="93"/>
    </i>
    <i>
      <x v="230"/>
    </i>
    <i>
      <x v="53"/>
    </i>
    <i>
      <x v="232"/>
    </i>
    <i>
      <x v="54"/>
    </i>
    <i>
      <x v="31"/>
    </i>
    <i>
      <x v="96"/>
    </i>
    <i>
      <x v="236"/>
    </i>
    <i>
      <x v="97"/>
    </i>
    <i>
      <x v="238"/>
    </i>
    <i>
      <x v="182"/>
    </i>
    <i>
      <x v="61"/>
    </i>
    <i>
      <x v="183"/>
    </i>
    <i>
      <x v="32"/>
    </i>
    <i>
      <x v="184"/>
    </i>
    <i>
      <x v="244"/>
    </i>
    <i>
      <x v="185"/>
    </i>
    <i>
      <x v="246"/>
    </i>
    <i>
      <x v="186"/>
    </i>
    <i>
      <x v="248"/>
    </i>
    <i>
      <x v="187"/>
    </i>
    <i>
      <x v="250"/>
    </i>
    <i>
      <x v="188"/>
    </i>
    <i>
      <x v="252"/>
    </i>
    <i>
      <x v="189"/>
    </i>
    <i>
      <x v="5"/>
    </i>
    <i>
      <x v="190"/>
    </i>
    <i>
      <x v="256"/>
    </i>
    <i>
      <x v="191"/>
    </i>
    <i>
      <x v="258"/>
    </i>
    <i>
      <x v="192"/>
    </i>
    <i>
      <x v="125"/>
    </i>
    <i>
      <x v="193"/>
    </i>
    <i>
      <x v="262"/>
    </i>
    <i>
      <x v="194"/>
    </i>
    <i>
      <x v="127"/>
    </i>
    <i>
      <x v="195"/>
    </i>
    <i>
      <x v="266"/>
    </i>
    <i>
      <x v="98"/>
    </i>
    <i>
      <x v="268"/>
    </i>
    <i>
      <x v="197"/>
    </i>
    <i>
      <x v="1"/>
    </i>
    <i>
      <x v="134"/>
    </i>
    <i>
      <x v="272"/>
    </i>
    <i>
      <x v="135"/>
    </i>
    <i>
      <x v="136"/>
    </i>
    <i t="grand">
      <x/>
    </i>
  </rowItems>
  <colItems count="1">
    <i/>
  </colItems>
  <dataFields count="1">
    <dataField name="COUNTA of base2" fld="1"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 Table 2" cacheId="20" applyNumberFormats="0" applyBorderFormats="0" applyFontFormats="0" applyPatternFormats="0" applyAlignmentFormats="0" applyWidthHeightFormats="0" dataCaption="" updatedVersion="7" compact="0" compactData="0">
  <location ref="A1:B28" firstHeaderRow="1" firstDataRow="1" firstDataCol="1"/>
  <pivotFields count="2">
    <pivotField name="Base" dataField="1" compact="0" outline="0" multipleItemSelectionAllowed="1" showAll="0"/>
    <pivotField name=" " axis="axisRow" compact="0" outline="0" multipleItemSelectionAllowed="1" showAll="0" sortType="ascending">
      <items count="27">
        <item x="23"/>
        <item x="9"/>
        <item x="8"/>
        <item x="18"/>
        <item x="15"/>
        <item x="1"/>
        <item x="20"/>
        <item x="10"/>
        <item x="24"/>
        <item x="3"/>
        <item x="13"/>
        <item x="22"/>
        <item x="0"/>
        <item x="14"/>
        <item x="17"/>
        <item x="2"/>
        <item x="6"/>
        <item x="25"/>
        <item x="16"/>
        <item x="7"/>
        <item x="5"/>
        <item x="19"/>
        <item x="11"/>
        <item x="21"/>
        <item x="4"/>
        <item x="12"/>
        <item t="default"/>
      </items>
    </pivotField>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A of Base" fld="0" subtotal="count"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2.xml.rels><?xml version="1.0" encoding="UTF-8" standalone="yes"?>
<Relationships xmlns="http://schemas.openxmlformats.org/package/2006/relationships"><Relationship Id="rId117" Type="http://schemas.openxmlformats.org/officeDocument/2006/relationships/hyperlink" Target="http://registry.access.redhat.com/ubi8/python-36" TargetMode="External"/><Relationship Id="rId299" Type="http://schemas.openxmlformats.org/officeDocument/2006/relationships/hyperlink" Target="http://mcr.microsoft.com/windows/servercore:$version" TargetMode="External"/><Relationship Id="rId21" Type="http://schemas.openxmlformats.org/officeDocument/2006/relationships/hyperlink" Target="http://gcr.io/distroless/base:debug" TargetMode="External"/><Relationship Id="rId63" Type="http://schemas.openxmlformats.org/officeDocument/2006/relationships/hyperlink" Target="http://gcr.io/clang-docker-builder/clang-ubuntu_" TargetMode="External"/><Relationship Id="rId159" Type="http://schemas.openxmlformats.org/officeDocument/2006/relationships/hyperlink" Target="http://docker.elastic.co/elasticsearch/elasticsearch-oss" TargetMode="External"/><Relationship Id="rId324" Type="http://schemas.openxmlformats.org/officeDocument/2006/relationships/hyperlink" Target="http://nvcr.io/nvidia/cuda" TargetMode="External"/><Relationship Id="rId366" Type="http://schemas.openxmlformats.org/officeDocument/2006/relationships/hyperlink" Target="http://launcher.gcr.io/google/rbe-ubuntu-" TargetMode="External"/><Relationship Id="rId170" Type="http://schemas.openxmlformats.org/officeDocument/2006/relationships/hyperlink" Target="http://gcr.io/google-appengine/python" TargetMode="External"/><Relationship Id="rId226" Type="http://schemas.openxmlformats.org/officeDocument/2006/relationships/hyperlink" Target="http://ghcr.io/kleveross/nvcaffe" TargetMode="External"/><Relationship Id="rId268" Type="http://schemas.openxmlformats.org/officeDocument/2006/relationships/hyperlink" Target="http://gcr.io/distroless/static" TargetMode="External"/><Relationship Id="rId32" Type="http://schemas.openxmlformats.org/officeDocument/2006/relationships/hyperlink" Target="http://gcr.io/cloud-marketplace-tools/ks/deployer_helm/onbuild" TargetMode="External"/><Relationship Id="rId74" Type="http://schemas.openxmlformats.org/officeDocument/2006/relationships/hyperlink" Target="http://registry.access.redhat.com/ubi8/ubi:8.4" TargetMode="External"/><Relationship Id="rId128" Type="http://schemas.openxmlformats.org/officeDocument/2006/relationships/hyperlink" Target="http://registry.access.redhat.com/ubi/ubi" TargetMode="External"/><Relationship Id="rId335" Type="http://schemas.openxmlformats.org/officeDocument/2006/relationships/hyperlink" Target="http://nvcr.io/nvidia/cuda:11.0-runtime-ubuntu18.04" TargetMode="External"/><Relationship Id="rId5" Type="http://schemas.openxmlformats.org/officeDocument/2006/relationships/hyperlink" Target="http://quay.io/pypa/manylinux1_x86_64" TargetMode="External"/><Relationship Id="rId181" Type="http://schemas.openxmlformats.org/officeDocument/2006/relationships/hyperlink" Target="http://vault.habana.ai/ubuntu./habanalabs/tensorflow-installer-tf-cpu-.." TargetMode="External"/><Relationship Id="rId237" Type="http://schemas.openxmlformats.org/officeDocument/2006/relationships/hyperlink" Target="http://ghcr.io/commaai/openpilot-base:latest" TargetMode="External"/><Relationship Id="rId279" Type="http://schemas.openxmlformats.org/officeDocument/2006/relationships/hyperlink" Target="http://nvcr.io/nvidia/pytorch:21.12-py3" TargetMode="External"/><Relationship Id="rId43" Type="http://schemas.openxmlformats.org/officeDocument/2006/relationships/hyperlink" Target="http://quay.io/pypa/manylinux2014_x86_64" TargetMode="External"/><Relationship Id="rId139" Type="http://schemas.openxmlformats.org/officeDocument/2006/relationships/hyperlink" Target="http://registry.access.redhat.com/ubi8/ubi" TargetMode="External"/><Relationship Id="rId290" Type="http://schemas.openxmlformats.org/officeDocument/2006/relationships/hyperlink" Target="http://gcr.io/distroless/static:latest" TargetMode="External"/><Relationship Id="rId304" Type="http://schemas.openxmlformats.org/officeDocument/2006/relationships/hyperlink" Target="http://hub.baidubce.com/ctr/cuda:9.0-cudnn7-devel-ubuntu16.04" TargetMode="External"/><Relationship Id="rId346" Type="http://schemas.openxmlformats.org/officeDocument/2006/relationships/hyperlink" Target="http://nvcr.io/nvidia/tensorflow" TargetMode="External"/><Relationship Id="rId85" Type="http://schemas.openxmlformats.org/officeDocument/2006/relationships/hyperlink" Target="http://registry.access.redhat.com/ubi8/ubi:8.4" TargetMode="External"/><Relationship Id="rId150" Type="http://schemas.openxmlformats.org/officeDocument/2006/relationships/hyperlink" Target="http://registry.access.redhat.com/ubi/ubi-minimal" TargetMode="External"/><Relationship Id="rId192" Type="http://schemas.openxmlformats.org/officeDocument/2006/relationships/hyperlink" Target="http://763104351884.dkr.ecr.us-west-2.amazonaws.com/mxnet-inference:1.8.0-cpu-py37" TargetMode="External"/><Relationship Id="rId206" Type="http://schemas.openxmlformats.org/officeDocument/2006/relationships/hyperlink" Target="http://quay.io/pypa/manylinux_x_" TargetMode="External"/><Relationship Id="rId248" Type="http://schemas.openxmlformats.org/officeDocument/2006/relationships/hyperlink" Target="http://gcr.io/distroless/static" TargetMode="External"/><Relationship Id="rId12" Type="http://schemas.openxmlformats.org/officeDocument/2006/relationships/hyperlink" Target="http://quay.io/pypa/manylinux_x_" TargetMode="External"/><Relationship Id="rId108" Type="http://schemas.openxmlformats.org/officeDocument/2006/relationships/hyperlink" Target="http://nvcr.io/nvidia/deepstream-l4t:5.1-21.02-base" TargetMode="External"/><Relationship Id="rId315" Type="http://schemas.openxmlformats.org/officeDocument/2006/relationships/hyperlink" Target="http://gcr.io/tensorflow/tensorflow" TargetMode="External"/><Relationship Id="rId357" Type="http://schemas.openxmlformats.org/officeDocument/2006/relationships/hyperlink" Target="http://quay.io/aicoe/manylinux2010_x86_64:latest" TargetMode="External"/><Relationship Id="rId54" Type="http://schemas.openxmlformats.org/officeDocument/2006/relationships/hyperlink" Target="http://gcr.io/tensorflow-testing/nosla-cuda10.0-cudnn7-ubuntu16.04-manylinux2010" TargetMode="External"/><Relationship Id="rId96" Type="http://schemas.openxmlformats.org/officeDocument/2006/relationships/hyperlink" Target="http://quay.io/operator-framework/helm-operator" TargetMode="External"/><Relationship Id="rId161" Type="http://schemas.openxmlformats.org/officeDocument/2006/relationships/hyperlink" Target="http://quay.io/pypa/manylinux_x_" TargetMode="External"/><Relationship Id="rId217" Type="http://schemas.openxmlformats.org/officeDocument/2006/relationships/hyperlink" Target="http://nvcr.io/nvidia/pytorch:21.07-py3" TargetMode="External"/><Relationship Id="rId259" Type="http://schemas.openxmlformats.org/officeDocument/2006/relationships/hyperlink" Target="http://k8s.gcr.io/kube-state-metrics/kube-state-metrics:v2.1.0" TargetMode="External"/><Relationship Id="rId23" Type="http://schemas.openxmlformats.org/officeDocument/2006/relationships/hyperlink" Target="http://gcr.io/distroless/static:nonroot" TargetMode="External"/><Relationship Id="rId119" Type="http://schemas.openxmlformats.org/officeDocument/2006/relationships/hyperlink" Target="http://registry.access.redhat.com/ubi8/openjdk-11" TargetMode="External"/><Relationship Id="rId270" Type="http://schemas.openxmlformats.org/officeDocument/2006/relationships/hyperlink" Target="http://ghcr.io/opsgenie/kubernetes-event-exporter" TargetMode="External"/><Relationship Id="rId326" Type="http://schemas.openxmlformats.org/officeDocument/2006/relationships/hyperlink" Target="http://nvcr.io/nvidia/cuda" TargetMode="External"/><Relationship Id="rId65" Type="http://schemas.openxmlformats.org/officeDocument/2006/relationships/hyperlink" Target="http://gcr.io/clang-docker-builder/clang-ubuntu_" TargetMode="External"/><Relationship Id="rId130" Type="http://schemas.openxmlformats.org/officeDocument/2006/relationships/hyperlink" Target="http://registry.access.redhat.com/ubi/python-" TargetMode="External"/><Relationship Id="rId368" Type="http://schemas.openxmlformats.org/officeDocument/2006/relationships/hyperlink" Target="http://gcr.io/clang-docker-builder/clang-ubuntu_" TargetMode="External"/><Relationship Id="rId172" Type="http://schemas.openxmlformats.org/officeDocument/2006/relationships/hyperlink" Target="http://gcr.io/google-appengine/python" TargetMode="External"/><Relationship Id="rId228" Type="http://schemas.openxmlformats.org/officeDocument/2006/relationships/hyperlink" Target="http://docker.io/ubuntu" TargetMode="External"/><Relationship Id="rId281" Type="http://schemas.openxmlformats.org/officeDocument/2006/relationships/hyperlink" Target="http://mcr.microsoft.com/vscode/devcontainers/python" TargetMode="External"/><Relationship Id="rId337" Type="http://schemas.openxmlformats.org/officeDocument/2006/relationships/hyperlink" Target="http://nvcr.io/nvidia/cuda:10.2-runtime-ubuntu18.04" TargetMode="External"/><Relationship Id="rId34" Type="http://schemas.openxmlformats.org/officeDocument/2006/relationships/hyperlink" Target="http://gcr.io/cloud-marketplace-tools/ks/deployer_helm/onbuild" TargetMode="External"/><Relationship Id="rId76" Type="http://schemas.openxmlformats.org/officeDocument/2006/relationships/hyperlink" Target="http://registry.access.redhat.com/ubi8/ubi:8.4" TargetMode="External"/><Relationship Id="rId141" Type="http://schemas.openxmlformats.org/officeDocument/2006/relationships/hyperlink" Target="http://gcr.io/distroless/base-debian10:latest" TargetMode="External"/><Relationship Id="rId7" Type="http://schemas.openxmlformats.org/officeDocument/2006/relationships/hyperlink" Target="http://quay.io/pypa/manylinux1_x86_64" TargetMode="External"/><Relationship Id="rId183" Type="http://schemas.openxmlformats.org/officeDocument/2006/relationships/hyperlink" Target="http://vault.habana.ai/ubuntu./habanalabs/pytorch-installer" TargetMode="External"/><Relationship Id="rId239" Type="http://schemas.openxmlformats.org/officeDocument/2006/relationships/hyperlink" Target="http://quay.io/pypa/manylinux2014_x86_64:2020-05-01-b37d76b" TargetMode="External"/><Relationship Id="rId250" Type="http://schemas.openxmlformats.org/officeDocument/2006/relationships/hyperlink" Target="http://gcr.io/distroless/static" TargetMode="External"/><Relationship Id="rId292" Type="http://schemas.openxmlformats.org/officeDocument/2006/relationships/hyperlink" Target="http://registry.baidubce.com/paddlepaddle/serving:0.5.0-devel" TargetMode="External"/><Relationship Id="rId306" Type="http://schemas.openxmlformats.org/officeDocument/2006/relationships/hyperlink" Target="http://hub.baidubce.com/ctr/cuda:10.2-cudnn8-devel-ubuntu16.04" TargetMode="External"/><Relationship Id="rId45" Type="http://schemas.openxmlformats.org/officeDocument/2006/relationships/hyperlink" Target="http://quay.io/pypa/manylinux2014_x86_64" TargetMode="External"/><Relationship Id="rId87" Type="http://schemas.openxmlformats.org/officeDocument/2006/relationships/hyperlink" Target="http://registry.access.redhat.com/ubi8/ubi:8.4" TargetMode="External"/><Relationship Id="rId110" Type="http://schemas.openxmlformats.org/officeDocument/2006/relationships/hyperlink" Target="http://registry.baidubce.com/paddlepaddle/paddle-npu:latest-dev-cann5.0.2.alpha005-gcc82-x86_64-with-driver" TargetMode="External"/><Relationship Id="rId348" Type="http://schemas.openxmlformats.org/officeDocument/2006/relationships/hyperlink" Target="http://nvcr.io/nvidia/lt-pytorch" TargetMode="External"/><Relationship Id="rId152" Type="http://schemas.openxmlformats.org/officeDocument/2006/relationships/hyperlink" Target="http://gcr.io/distroless/base-debian" TargetMode="External"/><Relationship Id="rId194" Type="http://schemas.openxmlformats.org/officeDocument/2006/relationships/hyperlink" Target="http://763104351884.dkr.ecr.us-west-2.amazonaws.com/tensorflow-training:2.3.2-gpu-py37-cu110-ubuntu18.04" TargetMode="External"/><Relationship Id="rId208" Type="http://schemas.openxmlformats.org/officeDocument/2006/relationships/hyperlink" Target="http://quay.io/pypa/manylinux_x_" TargetMode="External"/><Relationship Id="rId261" Type="http://schemas.openxmlformats.org/officeDocument/2006/relationships/hyperlink" Target="http://docker.io/istio/proxyv2:1.11.4" TargetMode="External"/><Relationship Id="rId14" Type="http://schemas.openxmlformats.org/officeDocument/2006/relationships/hyperlink" Target="http://nvcr.io/nvidia/cuda" TargetMode="External"/><Relationship Id="rId56" Type="http://schemas.openxmlformats.org/officeDocument/2006/relationships/hyperlink" Target="http://gcr.io/tensorflow-testing/nosla-cuda10.0-cudnn7-ubuntu16.04-manylinux2010" TargetMode="External"/><Relationship Id="rId317" Type="http://schemas.openxmlformats.org/officeDocument/2006/relationships/hyperlink" Target="http://nvcr.io/nvidia/cuda:10.2-cudnn8-devel-ubuntu18.04" TargetMode="External"/><Relationship Id="rId359" Type="http://schemas.openxmlformats.org/officeDocument/2006/relationships/hyperlink" Target="http://launcher.gcr.io/google/rbe-ubuntu16-04:latest" TargetMode="External"/><Relationship Id="rId98" Type="http://schemas.openxmlformats.org/officeDocument/2006/relationships/hyperlink" Target="http://ghcr.io/allenai/pytorch" TargetMode="External"/><Relationship Id="rId121" Type="http://schemas.openxmlformats.org/officeDocument/2006/relationships/hyperlink" Target="http://registry.access.redhat.com/ubi8/openjdk-11" TargetMode="External"/><Relationship Id="rId163" Type="http://schemas.openxmlformats.org/officeDocument/2006/relationships/hyperlink" Target="http://quay.io/pypa/manylinux_x_" TargetMode="External"/><Relationship Id="rId219" Type="http://schemas.openxmlformats.org/officeDocument/2006/relationships/hyperlink" Target="http://nvcr.io/nvidia/tritonserver:20.09-py3" TargetMode="External"/><Relationship Id="rId370" Type="http://schemas.openxmlformats.org/officeDocument/2006/relationships/hyperlink" Target="http://gcr.io/clang-docker-builder/clang-ubuntu_" TargetMode="External"/><Relationship Id="rId230" Type="http://schemas.openxmlformats.org/officeDocument/2006/relationships/hyperlink" Target="http://nvcr.io/nvidia/pytorch" TargetMode="External"/><Relationship Id="rId25" Type="http://schemas.openxmlformats.org/officeDocument/2006/relationships/hyperlink" Target="http://gcr.io/distroless/base" TargetMode="External"/><Relationship Id="rId67" Type="http://schemas.openxmlformats.org/officeDocument/2006/relationships/hyperlink" Target="http://launcher.gcr.io/google/rbe-ubuntu-" TargetMode="External"/><Relationship Id="rId272" Type="http://schemas.openxmlformats.org/officeDocument/2006/relationships/hyperlink" Target="http://quay.io/prometheus-operator/prometheus-config-reloader" TargetMode="External"/><Relationship Id="rId328" Type="http://schemas.openxmlformats.org/officeDocument/2006/relationships/hyperlink" Target="http://nvcr.io/nvidia/cuda" TargetMode="External"/><Relationship Id="rId132" Type="http://schemas.openxmlformats.org/officeDocument/2006/relationships/hyperlink" Target="http://registry.access.redhat.com/ubi/python-" TargetMode="External"/><Relationship Id="rId174" Type="http://schemas.openxmlformats.org/officeDocument/2006/relationships/hyperlink" Target="http://nvcr.io/nvidia/pytorch:21.10-py3" TargetMode="External"/><Relationship Id="rId241" Type="http://schemas.openxmlformats.org/officeDocument/2006/relationships/hyperlink" Target="http://763104351884.dkr.ecr.us-east-1.amazonaws.com/tensorflow-inference-neuron:1.15.5-neuron-py37-ubuntu18.04-v1.3" TargetMode="External"/><Relationship Id="rId15" Type="http://schemas.openxmlformats.org/officeDocument/2006/relationships/hyperlink" Target="http://nvcr.io/nvidia/pytorch" TargetMode="External"/><Relationship Id="rId36" Type="http://schemas.openxmlformats.org/officeDocument/2006/relationships/hyperlink" Target="http://quay.io/pypa/manylinux_aarch" TargetMode="External"/><Relationship Id="rId57" Type="http://schemas.openxmlformats.org/officeDocument/2006/relationships/hyperlink" Target="http://gcr.io/tensorflow-testing/nosla-cuda.-cudnn-ubuntu.-manylinux" TargetMode="External"/><Relationship Id="rId262" Type="http://schemas.openxmlformats.org/officeDocument/2006/relationships/hyperlink" Target="http://docker.io/istio/proxyv" TargetMode="External"/><Relationship Id="rId283" Type="http://schemas.openxmlformats.org/officeDocument/2006/relationships/hyperlink" Target="http://launcher.gcr.io/google/debian" TargetMode="External"/><Relationship Id="rId318" Type="http://schemas.openxmlformats.org/officeDocument/2006/relationships/hyperlink" Target="http://nvcr.io/nvidia/cuda" TargetMode="External"/><Relationship Id="rId339" Type="http://schemas.openxmlformats.org/officeDocument/2006/relationships/hyperlink" Target="http://nvcr.io/nvidia/cuda:10.2-runtime-ubuntu18.04" TargetMode="External"/><Relationship Id="rId78" Type="http://schemas.openxmlformats.org/officeDocument/2006/relationships/hyperlink" Target="http://registry.access.redhat.com/ubi8/ubi:8.4" TargetMode="External"/><Relationship Id="rId99" Type="http://schemas.openxmlformats.org/officeDocument/2006/relationships/hyperlink" Target="http://nvcr.io/nvidia/tensorrt" TargetMode="External"/><Relationship Id="rId101" Type="http://schemas.openxmlformats.org/officeDocument/2006/relationships/hyperlink" Target="http://nvcr.io/nvidia/tensorrt" TargetMode="External"/><Relationship Id="rId122" Type="http://schemas.openxmlformats.org/officeDocument/2006/relationships/hyperlink" Target="http://registry.access.redhat.com/ubi/openjdk-" TargetMode="External"/><Relationship Id="rId143" Type="http://schemas.openxmlformats.org/officeDocument/2006/relationships/hyperlink" Target="http://registry.access.redhat.com/ubi8/ubi" TargetMode="External"/><Relationship Id="rId164" Type="http://schemas.openxmlformats.org/officeDocument/2006/relationships/hyperlink" Target="http://quay.io/pypa/manylinux2014_aarch64" TargetMode="External"/><Relationship Id="rId185" Type="http://schemas.openxmlformats.org/officeDocument/2006/relationships/hyperlink" Target="http://763104351884.dkr.ecr.us-west-2.amazonaws.com/mxnet-inference:1.8.0-cpu-py37" TargetMode="External"/><Relationship Id="rId350" Type="http://schemas.openxmlformats.org/officeDocument/2006/relationships/hyperlink" Target="http://nvcr.io/nvidia/lt-base" TargetMode="External"/><Relationship Id="rId371" Type="http://schemas.openxmlformats.org/officeDocument/2006/relationships/hyperlink" Target="http://ghcr.io/kevinmenden/scaden/scaden-gpu" TargetMode="External"/><Relationship Id="rId9" Type="http://schemas.openxmlformats.org/officeDocument/2006/relationships/hyperlink" Target="http://quay.io/pypa/manylinux1_x86_64" TargetMode="External"/><Relationship Id="rId210" Type="http://schemas.openxmlformats.org/officeDocument/2006/relationships/hyperlink" Target="http://swr.cn-south-1.myhuaweicloud.com/mindspore/mindspore-cpu:1.5.0" TargetMode="External"/><Relationship Id="rId26" Type="http://schemas.openxmlformats.org/officeDocument/2006/relationships/hyperlink" Target="http://mcr.microsoft.com/dotnet/framework/sdk:4.8" TargetMode="External"/><Relationship Id="rId231" Type="http://schemas.openxmlformats.org/officeDocument/2006/relationships/hyperlink" Target="http://ghcr.io/commaai/openpilot-base:latest" TargetMode="External"/><Relationship Id="rId252" Type="http://schemas.openxmlformats.org/officeDocument/2006/relationships/hyperlink" Target="http://ks.gcr.io/metrics-server/metrics-server" TargetMode="External"/><Relationship Id="rId273" Type="http://schemas.openxmlformats.org/officeDocument/2006/relationships/hyperlink" Target="http://nvcr.io/nvidia/k8s/dcgm-exporter:2.1.4-2.3.1-ubuntu18.04" TargetMode="External"/><Relationship Id="rId294" Type="http://schemas.openxmlformats.org/officeDocument/2006/relationships/hyperlink" Target="http://quay.io/pypa/manylinux2014_x86_64" TargetMode="External"/><Relationship Id="rId308" Type="http://schemas.openxmlformats.org/officeDocument/2006/relationships/hyperlink" Target="http://hub.baidubce.com/ctr/cuda:10.1-cudnn7-devel-ubuntu16.04" TargetMode="External"/><Relationship Id="rId329" Type="http://schemas.openxmlformats.org/officeDocument/2006/relationships/hyperlink" Target="http://nvcr.io/nvidia/cuda:10.2-devel-ubuntu18.04" TargetMode="External"/><Relationship Id="rId47" Type="http://schemas.openxmlformats.org/officeDocument/2006/relationships/hyperlink" Target="http://quay.io/pypa/manylinux1_x86_64" TargetMode="External"/><Relationship Id="rId68" Type="http://schemas.openxmlformats.org/officeDocument/2006/relationships/hyperlink" Target="http://gcr.io/clang-docker-builder/clang-ubuntu14_04" TargetMode="External"/><Relationship Id="rId89" Type="http://schemas.openxmlformats.org/officeDocument/2006/relationships/hyperlink" Target="http://registry.access.redhat.com/ubi8/ubi:8.4" TargetMode="External"/><Relationship Id="rId112" Type="http://schemas.openxmlformats.org/officeDocument/2006/relationships/hyperlink" Target="http://gcr.io/tfx-oss-public/tfx_base" TargetMode="External"/><Relationship Id="rId133" Type="http://schemas.openxmlformats.org/officeDocument/2006/relationships/hyperlink" Target="http://registry.access.redhat.com/ubi8/python-36" TargetMode="External"/><Relationship Id="rId154" Type="http://schemas.openxmlformats.org/officeDocument/2006/relationships/hyperlink" Target="http://registry.access.redhat.com/ubi/ubi-minimal" TargetMode="External"/><Relationship Id="rId175" Type="http://schemas.openxmlformats.org/officeDocument/2006/relationships/hyperlink" Target="http://nvcr.io/nvidia/pytorch" TargetMode="External"/><Relationship Id="rId340" Type="http://schemas.openxmlformats.org/officeDocument/2006/relationships/hyperlink" Target="http://nvcr.io/nvidia/cuda" TargetMode="External"/><Relationship Id="rId361" Type="http://schemas.openxmlformats.org/officeDocument/2006/relationships/hyperlink" Target="http://gcr.io/clang-docker-builder/clang-ubuntu14_04" TargetMode="External"/><Relationship Id="rId196" Type="http://schemas.openxmlformats.org/officeDocument/2006/relationships/hyperlink" Target="http://763104351884.dkr.ecr.us-west-2.amazonaws.com/pytorch-training:1.9.1-gpu-py38-cu111-ubuntu20.04" TargetMode="External"/><Relationship Id="rId200" Type="http://schemas.openxmlformats.org/officeDocument/2006/relationships/hyperlink" Target="http://nvcr.io/nvidia/tensorrt" TargetMode="External"/><Relationship Id="rId16" Type="http://schemas.openxmlformats.org/officeDocument/2006/relationships/hyperlink" Target="http://gcr.io/kubeflow-ci/test-worker:latest" TargetMode="External"/><Relationship Id="rId221" Type="http://schemas.openxmlformats.org/officeDocument/2006/relationships/hyperlink" Target="http://gcr.io/distroless/static:nonroot" TargetMode="External"/><Relationship Id="rId242" Type="http://schemas.openxmlformats.org/officeDocument/2006/relationships/hyperlink" Target="http://790709498068.dkr.ecr.us-east-1.amazonaws.com/neuron-rtd:1.5.0.0" TargetMode="External"/><Relationship Id="rId263" Type="http://schemas.openxmlformats.org/officeDocument/2006/relationships/hyperlink" Target="http://quay.io/prometheus/prometheus:v2.28.0" TargetMode="External"/><Relationship Id="rId284" Type="http://schemas.openxmlformats.org/officeDocument/2006/relationships/hyperlink" Target="http://launcher.gcr.io/google/debian8:latest" TargetMode="External"/><Relationship Id="rId319" Type="http://schemas.openxmlformats.org/officeDocument/2006/relationships/hyperlink" Target="http://gcr.io/distroless/static:nonroot" TargetMode="External"/><Relationship Id="rId37" Type="http://schemas.openxmlformats.org/officeDocument/2006/relationships/hyperlink" Target="http://quay.io/pypa/manylinux2014_aarch64" TargetMode="External"/><Relationship Id="rId58" Type="http://schemas.openxmlformats.org/officeDocument/2006/relationships/hyperlink" Target="http://gcr.io/tensorflow-testing/nosla-cuda11.4-cudnn8.2-ubuntu18.04-manylinux2010-multipython" TargetMode="External"/><Relationship Id="rId79" Type="http://schemas.openxmlformats.org/officeDocument/2006/relationships/hyperlink" Target="http://registry.access.redhat.com/ubi8/ubi:8.4" TargetMode="External"/><Relationship Id="rId102" Type="http://schemas.openxmlformats.org/officeDocument/2006/relationships/hyperlink" Target="http://nvcr.io/nvidia/deepstream-l4t:5.1-21.02-base" TargetMode="External"/><Relationship Id="rId123" Type="http://schemas.openxmlformats.org/officeDocument/2006/relationships/hyperlink" Target="https://github.com/SeldonIO/seldon-core/tree/master/incubating/wrappers/s2i/cpp" TargetMode="External"/><Relationship Id="rId144" Type="http://schemas.openxmlformats.org/officeDocument/2006/relationships/hyperlink" Target="http://registry.access.redhat.com/ubi/ubi" TargetMode="External"/><Relationship Id="rId330" Type="http://schemas.openxmlformats.org/officeDocument/2006/relationships/hyperlink" Target="http://nvcr.io/nvidia/cuda" TargetMode="External"/><Relationship Id="rId90" Type="http://schemas.openxmlformats.org/officeDocument/2006/relationships/hyperlink" Target="http://registry.access.redhat.com/ubi/ubi" TargetMode="External"/><Relationship Id="rId165" Type="http://schemas.openxmlformats.org/officeDocument/2006/relationships/hyperlink" Target="http://quay.io/pypa/manylinux_aarch" TargetMode="External"/><Relationship Id="rId186" Type="http://schemas.openxmlformats.org/officeDocument/2006/relationships/hyperlink" Target="http://763104351884.dkr.ecr.us-west-2.amazonaws.com/mxnet-inference:1.8.0-cpu-py37" TargetMode="External"/><Relationship Id="rId351" Type="http://schemas.openxmlformats.org/officeDocument/2006/relationships/hyperlink" Target="http://nvcr.io/nvidia/tensorrt:20.03-py3" TargetMode="External"/><Relationship Id="rId372" Type="http://schemas.openxmlformats.org/officeDocument/2006/relationships/hyperlink" Target="http://ghcr.io/kevinmenden/scaden/scaden-gpu" TargetMode="External"/><Relationship Id="rId211" Type="http://schemas.openxmlformats.org/officeDocument/2006/relationships/hyperlink" Target="http://swr.cn-south-1.myhuaweicloud.com/mindspore/mindspore-cpu:1.5.0" TargetMode="External"/><Relationship Id="rId232" Type="http://schemas.openxmlformats.org/officeDocument/2006/relationships/hyperlink" Target="http://ghcr.io/commaai/openpilot-base" TargetMode="External"/><Relationship Id="rId253" Type="http://schemas.openxmlformats.org/officeDocument/2006/relationships/hyperlink" Target="http://quay.io/prometheus/node-exporter:v1.1.2" TargetMode="External"/><Relationship Id="rId274" Type="http://schemas.openxmlformats.org/officeDocument/2006/relationships/hyperlink" Target="http://nvcr.io/nvidia/ks/dcgm-exporter" TargetMode="External"/><Relationship Id="rId295" Type="http://schemas.openxmlformats.org/officeDocument/2006/relationships/hyperlink" Target="http://quay.io/pypa/manylinux2014_x86_64" TargetMode="External"/><Relationship Id="rId309" Type="http://schemas.openxmlformats.org/officeDocument/2006/relationships/hyperlink" Target="http://hub.baidubce.com/ctr/cuda" TargetMode="External"/><Relationship Id="rId27" Type="http://schemas.openxmlformats.org/officeDocument/2006/relationships/hyperlink" Target="http://nvcr.io/nvidia/tritonserver:21.12-py3-min" TargetMode="External"/><Relationship Id="rId48" Type="http://schemas.openxmlformats.org/officeDocument/2006/relationships/hyperlink" Target="http://quay.io/pypa/manylinux_x_" TargetMode="External"/><Relationship Id="rId69" Type="http://schemas.openxmlformats.org/officeDocument/2006/relationships/hyperlink" Target="http://gcr.io/clang-docker-builder/clang-ubuntu_" TargetMode="External"/><Relationship Id="rId113" Type="http://schemas.openxmlformats.org/officeDocument/2006/relationships/hyperlink" Target="http://gcr.io/cloud-marketplace-containers/google/bazel:3.0.0" TargetMode="External"/><Relationship Id="rId134" Type="http://schemas.openxmlformats.org/officeDocument/2006/relationships/hyperlink" Target="http://registry.access.redhat.com/ubi/python-" TargetMode="External"/><Relationship Id="rId320" Type="http://schemas.openxmlformats.org/officeDocument/2006/relationships/hyperlink" Target="http://gcr.io/distroless/static" TargetMode="External"/><Relationship Id="rId80" Type="http://schemas.openxmlformats.org/officeDocument/2006/relationships/hyperlink" Target="http://registry.access.redhat.com/ubi/ubi" TargetMode="External"/><Relationship Id="rId155" Type="http://schemas.openxmlformats.org/officeDocument/2006/relationships/hyperlink" Target="http://registry.access.redhat.com/ubi8/ubi-minimal" TargetMode="External"/><Relationship Id="rId176" Type="http://schemas.openxmlformats.org/officeDocument/2006/relationships/hyperlink" Target="http://nvcr.io/nvidia/pytorch:21.06-py3" TargetMode="External"/><Relationship Id="rId197" Type="http://schemas.openxmlformats.org/officeDocument/2006/relationships/hyperlink" Target="http://763104351884.dkr.ecr.us-west-2.amazonaws.com/pytorch-training:1.7.1-gpu-py36-cu110-ubuntu18.04" TargetMode="External"/><Relationship Id="rId341" Type="http://schemas.openxmlformats.org/officeDocument/2006/relationships/hyperlink" Target="http://nvcr.io/nvidia/lt-base" TargetMode="External"/><Relationship Id="rId362" Type="http://schemas.openxmlformats.org/officeDocument/2006/relationships/hyperlink" Target="http://gcr.io/clang-docker-builder/clang-ubuntu_" TargetMode="External"/><Relationship Id="rId201" Type="http://schemas.openxmlformats.org/officeDocument/2006/relationships/hyperlink" Target="http://gcr.io/distroless/base-debian10:latest" TargetMode="External"/><Relationship Id="rId222" Type="http://schemas.openxmlformats.org/officeDocument/2006/relationships/hyperlink" Target="http://gcr.io/distroless/static" TargetMode="External"/><Relationship Id="rId243" Type="http://schemas.openxmlformats.org/officeDocument/2006/relationships/hyperlink" Target="http://gcr.io/distroless/static:nonroot" TargetMode="External"/><Relationship Id="rId264" Type="http://schemas.openxmlformats.org/officeDocument/2006/relationships/hyperlink" Target="http://quay.io/prometheus/prometheus" TargetMode="External"/><Relationship Id="rId285" Type="http://schemas.openxmlformats.org/officeDocument/2006/relationships/hyperlink" Target="http://launcher.gcr.io/google/debian" TargetMode="External"/><Relationship Id="rId17" Type="http://schemas.openxmlformats.org/officeDocument/2006/relationships/hyperlink" Target="http://gcr.io/kubeflow-ci/test-worker" TargetMode="External"/><Relationship Id="rId38" Type="http://schemas.openxmlformats.org/officeDocument/2006/relationships/hyperlink" Target="http://quay.io/pypa/manylinux_aarch" TargetMode="External"/><Relationship Id="rId59" Type="http://schemas.openxmlformats.org/officeDocument/2006/relationships/hyperlink" Target="http://gcr.io/tensorflow-testing/nosla-cuda.-cudnn.-ubuntu.-manylinux-multipython" TargetMode="External"/><Relationship Id="rId103" Type="http://schemas.openxmlformats.org/officeDocument/2006/relationships/hyperlink" Target="http://nvcr.io/nvidia/deepstream-lt" TargetMode="External"/><Relationship Id="rId124" Type="http://schemas.openxmlformats.org/officeDocument/2006/relationships/hyperlink" Target="https://github.com/SeldonIO/seldon-core/tree/master/incubating/wrappers/s2i/cpp" TargetMode="External"/><Relationship Id="rId310" Type="http://schemas.openxmlformats.org/officeDocument/2006/relationships/hyperlink" Target="http://hub.baidubce.com/paddlepaddle/serving:latest-cuda10.2-cudnn8-devel" TargetMode="External"/><Relationship Id="rId70" Type="http://schemas.openxmlformats.org/officeDocument/2006/relationships/hyperlink" Target="http://gcr.io/clang-docker-builder/clang-ubuntu14_04" TargetMode="External"/><Relationship Id="rId91" Type="http://schemas.openxmlformats.org/officeDocument/2006/relationships/hyperlink" Target="http://registry.access.redhat.com/ubi8/ubi:8.4" TargetMode="External"/><Relationship Id="rId145" Type="http://schemas.openxmlformats.org/officeDocument/2006/relationships/hyperlink" Target="http://registry.access.redhat.com/ubi8/ubi" TargetMode="External"/><Relationship Id="rId166" Type="http://schemas.openxmlformats.org/officeDocument/2006/relationships/hyperlink" Target="http://quay.io/pypa/manylinux2014_aarch64" TargetMode="External"/><Relationship Id="rId187" Type="http://schemas.openxmlformats.org/officeDocument/2006/relationships/hyperlink" Target="http://763104351884.dkr.ecr.us-west-2.amazonaws.com/mxnet-inference:1.8.0-cpu-py37" TargetMode="External"/><Relationship Id="rId331" Type="http://schemas.openxmlformats.org/officeDocument/2006/relationships/hyperlink" Target="http://nvcr.io/nvidia/cuda:10.2-devel-ubuntu18.04" TargetMode="External"/><Relationship Id="rId352" Type="http://schemas.openxmlformats.org/officeDocument/2006/relationships/hyperlink" Target="http://nvcr.io/nvidia/tensorrt" TargetMode="External"/><Relationship Id="rId1" Type="http://schemas.openxmlformats.org/officeDocument/2006/relationships/hyperlink" Target="http://docker.io/pytorch/pytorch:1.10.0-cuda11.3-cudnn8-runtime" TargetMode="External"/><Relationship Id="rId212" Type="http://schemas.openxmlformats.org/officeDocument/2006/relationships/hyperlink" Target="http://swr.cn-south-1.myhuaweicloud.com/mindspore/mindspore-cpu:1.5.0" TargetMode="External"/><Relationship Id="rId233" Type="http://schemas.openxmlformats.org/officeDocument/2006/relationships/hyperlink" Target="http://ghcr.io/commaai/openpilot-base:latest" TargetMode="External"/><Relationship Id="rId254" Type="http://schemas.openxmlformats.org/officeDocument/2006/relationships/hyperlink" Target="http://quay.io/prometheus/node-exporter" TargetMode="External"/><Relationship Id="rId28" Type="http://schemas.openxmlformats.org/officeDocument/2006/relationships/hyperlink" Target="http://nvcr.io/nvidia/tritonserver:21.12-py3-min" TargetMode="External"/><Relationship Id="rId49" Type="http://schemas.openxmlformats.org/officeDocument/2006/relationships/hyperlink" Target="http://quay.io/pypa/manylinux1_x86_64" TargetMode="External"/><Relationship Id="rId114" Type="http://schemas.openxmlformats.org/officeDocument/2006/relationships/hyperlink" Target="http://gcr.io/cloud-marketplace-containers/google/bazel" TargetMode="External"/><Relationship Id="rId275" Type="http://schemas.openxmlformats.org/officeDocument/2006/relationships/hyperlink" Target="http://quay.io/pypa/manylinux2010_x86_64" TargetMode="External"/><Relationship Id="rId296" Type="http://schemas.openxmlformats.org/officeDocument/2006/relationships/hyperlink" Target="http://quay.io/pypa/manylinux2014_x86_64" TargetMode="External"/><Relationship Id="rId300" Type="http://schemas.openxmlformats.org/officeDocument/2006/relationships/hyperlink" Target="http://mcr.microsoft.com/windows/servercore" TargetMode="External"/><Relationship Id="rId60" Type="http://schemas.openxmlformats.org/officeDocument/2006/relationships/hyperlink" Target="http://gcr.io/tensorflow-testing/nosla-cuda11.4-cudnn8.2-ubuntu18.04-manylinux2010-multipython" TargetMode="External"/><Relationship Id="rId81" Type="http://schemas.openxmlformats.org/officeDocument/2006/relationships/hyperlink" Target="http://registry.access.redhat.com/ubi8/ubi:8.2" TargetMode="External"/><Relationship Id="rId135" Type="http://schemas.openxmlformats.org/officeDocument/2006/relationships/hyperlink" Target="http://registry.access.redhat.com/ubi8/python-36" TargetMode="External"/><Relationship Id="rId156" Type="http://schemas.openxmlformats.org/officeDocument/2006/relationships/hyperlink" Target="http://registry.access.redhat.com/ubi/ubi-minimal" TargetMode="External"/><Relationship Id="rId177" Type="http://schemas.openxmlformats.org/officeDocument/2006/relationships/hyperlink" Target="http://nvcr.io/nvidia/pytorch" TargetMode="External"/><Relationship Id="rId198" Type="http://schemas.openxmlformats.org/officeDocument/2006/relationships/hyperlink" Target="http://763104351884.dkr.ecr.us-west-2.amazonaws.com/pytorch-training:1.6.0-gpu-py36-cu110-ubuntu18.04" TargetMode="External"/><Relationship Id="rId321" Type="http://schemas.openxmlformats.org/officeDocument/2006/relationships/hyperlink" Target="http://gcr.io/distroless/static:nonroot" TargetMode="External"/><Relationship Id="rId342" Type="http://schemas.openxmlformats.org/officeDocument/2006/relationships/hyperlink" Target="http://nvcr.io/nvidia/lt-base" TargetMode="External"/><Relationship Id="rId363" Type="http://schemas.openxmlformats.org/officeDocument/2006/relationships/hyperlink" Target="http://gcr.io/clang-docker-builder/clang-ubuntu14_04" TargetMode="External"/><Relationship Id="rId202" Type="http://schemas.openxmlformats.org/officeDocument/2006/relationships/hyperlink" Target="http://gcr.io/distroless/base-debian" TargetMode="External"/><Relationship Id="rId223" Type="http://schemas.openxmlformats.org/officeDocument/2006/relationships/hyperlink" Target="http://nvcr.io/nvidia/tensorrt:20.08-py3" TargetMode="External"/><Relationship Id="rId244" Type="http://schemas.openxmlformats.org/officeDocument/2006/relationships/hyperlink" Target="http://gcr.io/distroless/static" TargetMode="External"/><Relationship Id="rId18" Type="http://schemas.openxmlformats.org/officeDocument/2006/relationships/hyperlink" Target="http://gcr.io/distroless/static-debian10:fd0d99e8c54d7d7b2f3dd29f5093d030d192cbbc" TargetMode="External"/><Relationship Id="rId39" Type="http://schemas.openxmlformats.org/officeDocument/2006/relationships/hyperlink" Target="http://quay.io/pypa/manylinux2010_x86_64" TargetMode="External"/><Relationship Id="rId265" Type="http://schemas.openxmlformats.org/officeDocument/2006/relationships/hyperlink" Target="http://gcr.io/distroless/static:nonroot" TargetMode="External"/><Relationship Id="rId286" Type="http://schemas.openxmlformats.org/officeDocument/2006/relationships/hyperlink" Target="http://gcr.io/distroless/static:latest" TargetMode="External"/><Relationship Id="rId50" Type="http://schemas.openxmlformats.org/officeDocument/2006/relationships/hyperlink" Target="http://quay.io/pypa/manylinux_x_" TargetMode="External"/><Relationship Id="rId104" Type="http://schemas.openxmlformats.org/officeDocument/2006/relationships/hyperlink" Target="http://gcr.io/distroless/cc-debian10" TargetMode="External"/><Relationship Id="rId125" Type="http://schemas.openxmlformats.org/officeDocument/2006/relationships/hyperlink" Target="http://registry.access.redhat.com/ubi8/ubi" TargetMode="External"/><Relationship Id="rId146" Type="http://schemas.openxmlformats.org/officeDocument/2006/relationships/hyperlink" Target="http://registry.access.redhat.com/ubi/ubi" TargetMode="External"/><Relationship Id="rId167" Type="http://schemas.openxmlformats.org/officeDocument/2006/relationships/hyperlink" Target="http://quay.io/pypa/manylinux_aarch" TargetMode="External"/><Relationship Id="rId188" Type="http://schemas.openxmlformats.org/officeDocument/2006/relationships/hyperlink" Target="http://763104351884.dkr.ecr.us-west-2.amazonaws.com/mxnet-inference:1.8.0-cpu-py37" TargetMode="External"/><Relationship Id="rId311" Type="http://schemas.openxmlformats.org/officeDocument/2006/relationships/hyperlink" Target="http://hub.baidubce.com/paddlepaddle/serving" TargetMode="External"/><Relationship Id="rId332" Type="http://schemas.openxmlformats.org/officeDocument/2006/relationships/hyperlink" Target="http://nvcr.io/nvidia/cuda" TargetMode="External"/><Relationship Id="rId353" Type="http://schemas.openxmlformats.org/officeDocument/2006/relationships/hyperlink" Target="http://mcr.microsoft.com/vscode/devcontainers/python:0-3.9" TargetMode="External"/><Relationship Id="rId71" Type="http://schemas.openxmlformats.org/officeDocument/2006/relationships/hyperlink" Target="http://gcr.io/clang-docker-builder/clang-ubuntu_" TargetMode="External"/><Relationship Id="rId92" Type="http://schemas.openxmlformats.org/officeDocument/2006/relationships/hyperlink" Target="http://registry.access.redhat.com/ubi/ubi" TargetMode="External"/><Relationship Id="rId213" Type="http://schemas.openxmlformats.org/officeDocument/2006/relationships/hyperlink" Target="http://swr.cn-south-1.myhuaweicloud.com/mindspore/mindspore-cpu:1.2.0" TargetMode="External"/><Relationship Id="rId234" Type="http://schemas.openxmlformats.org/officeDocument/2006/relationships/hyperlink" Target="http://ghcr.io/commaai/openpilot-base" TargetMode="External"/><Relationship Id="rId2" Type="http://schemas.openxmlformats.org/officeDocument/2006/relationships/hyperlink" Target="http://docker.io/pytorch/pytorch" TargetMode="External"/><Relationship Id="rId29" Type="http://schemas.openxmlformats.org/officeDocument/2006/relationships/hyperlink" Target="http://nvcr.io/nvidia/tritonserver:21.12-py3-min" TargetMode="External"/><Relationship Id="rId255" Type="http://schemas.openxmlformats.org/officeDocument/2006/relationships/hyperlink" Target="http://quay.io/prometheus-operator/prometheus-operator:v0.48.1" TargetMode="External"/><Relationship Id="rId276" Type="http://schemas.openxmlformats.org/officeDocument/2006/relationships/hyperlink" Target="http://quay.io/pypa/manylinux_x_" TargetMode="External"/><Relationship Id="rId297" Type="http://schemas.openxmlformats.org/officeDocument/2006/relationships/hyperlink" Target="http://quay.io/pypa/manylinux2014_x86_64" TargetMode="External"/><Relationship Id="rId40" Type="http://schemas.openxmlformats.org/officeDocument/2006/relationships/hyperlink" Target="http://quay.io/pypa/manylinux_x_" TargetMode="External"/><Relationship Id="rId115" Type="http://schemas.openxmlformats.org/officeDocument/2006/relationships/hyperlink" Target="http://registry.access.redhat.com/ubi8/python-36" TargetMode="External"/><Relationship Id="rId136" Type="http://schemas.openxmlformats.org/officeDocument/2006/relationships/hyperlink" Target="http://registry.access.redhat.com/ubi/python-" TargetMode="External"/><Relationship Id="rId157" Type="http://schemas.openxmlformats.org/officeDocument/2006/relationships/hyperlink" Target="http://docker.elastic.co/kibana/kibana-oss" TargetMode="External"/><Relationship Id="rId178" Type="http://schemas.openxmlformats.org/officeDocument/2006/relationships/hyperlink" Target="http://nvcr.io/nvidia/pytorch:21.09-py3" TargetMode="External"/><Relationship Id="rId301" Type="http://schemas.openxmlformats.org/officeDocument/2006/relationships/hyperlink" Target="http://mcr.microsoft.com/vscode/devcontainers/java" TargetMode="External"/><Relationship Id="rId322" Type="http://schemas.openxmlformats.org/officeDocument/2006/relationships/hyperlink" Target="http://gcr.io/distroless/static" TargetMode="External"/><Relationship Id="rId343" Type="http://schemas.openxmlformats.org/officeDocument/2006/relationships/hyperlink" Target="http://nvcr.io/nvidia/lt-base" TargetMode="External"/><Relationship Id="rId364" Type="http://schemas.openxmlformats.org/officeDocument/2006/relationships/hyperlink" Target="http://gcr.io/clang-docker-builder/clang-ubuntu_" TargetMode="External"/><Relationship Id="rId61" Type="http://schemas.openxmlformats.org/officeDocument/2006/relationships/hyperlink" Target="http://gcr.io/tensorflow-testing/nosla-cuda.-cudnn.-ubuntu.-manylinux-multipython" TargetMode="External"/><Relationship Id="rId82" Type="http://schemas.openxmlformats.org/officeDocument/2006/relationships/hyperlink" Target="http://registry.access.redhat.com/ubi/ubi" TargetMode="External"/><Relationship Id="rId199" Type="http://schemas.openxmlformats.org/officeDocument/2006/relationships/hyperlink" Target="http://763104351884.dkr.ecr.us-west-2.amazonaws.com/pytorch-training:1.8.1-gpu-py36-cu111-ubuntu18.04" TargetMode="External"/><Relationship Id="rId203" Type="http://schemas.openxmlformats.org/officeDocument/2006/relationships/hyperlink" Target="http://docker.io/debian:bullseye-slim" TargetMode="External"/><Relationship Id="rId19" Type="http://schemas.openxmlformats.org/officeDocument/2006/relationships/hyperlink" Target="http://gcr.io/distroless/static-debian" TargetMode="External"/><Relationship Id="rId224" Type="http://schemas.openxmlformats.org/officeDocument/2006/relationships/hyperlink" Target="http://nvcr.io/nvidia/tensorrt" TargetMode="External"/><Relationship Id="rId245" Type="http://schemas.openxmlformats.org/officeDocument/2006/relationships/hyperlink" Target="http://gcr.io/distroless/static:nonroot" TargetMode="External"/><Relationship Id="rId266" Type="http://schemas.openxmlformats.org/officeDocument/2006/relationships/hyperlink" Target="http://gcr.io/distroless/static" TargetMode="External"/><Relationship Id="rId287" Type="http://schemas.openxmlformats.org/officeDocument/2006/relationships/hyperlink" Target="http://gcr.io/distroless/static" TargetMode="External"/><Relationship Id="rId30" Type="http://schemas.openxmlformats.org/officeDocument/2006/relationships/hyperlink" Target="http://nvcr.io/nvidia/tritonserver:21.12-py3-min" TargetMode="External"/><Relationship Id="rId105" Type="http://schemas.openxmlformats.org/officeDocument/2006/relationships/hyperlink" Target="http://gcr.io/distroless/cc-debian" TargetMode="External"/><Relationship Id="rId126" Type="http://schemas.openxmlformats.org/officeDocument/2006/relationships/hyperlink" Target="http://registry.access.redhat.com/ubi/ubi" TargetMode="External"/><Relationship Id="rId147" Type="http://schemas.openxmlformats.org/officeDocument/2006/relationships/hyperlink" Target="http://registry.access.redhat.com/ubi8/ubi-minimal" TargetMode="External"/><Relationship Id="rId168" Type="http://schemas.openxmlformats.org/officeDocument/2006/relationships/hyperlink" Target="http://nvcr.io/nvidia/pytorch:21.10-py3" TargetMode="External"/><Relationship Id="rId312" Type="http://schemas.openxmlformats.org/officeDocument/2006/relationships/hyperlink" Target="http://registry.cn-beijing.aliyuncs.com/fedlearner/spark-py:v3.0.0" TargetMode="External"/><Relationship Id="rId333" Type="http://schemas.openxmlformats.org/officeDocument/2006/relationships/hyperlink" Target="http://nvcr.io/nvidia/cuda:10.2-runtime-ubuntu18.04" TargetMode="External"/><Relationship Id="rId354" Type="http://schemas.openxmlformats.org/officeDocument/2006/relationships/hyperlink" Target="http://mcr.microsoft.com/vscode/devcontainers/python" TargetMode="External"/><Relationship Id="rId51" Type="http://schemas.openxmlformats.org/officeDocument/2006/relationships/hyperlink" Target="http://mcr.microsoft.com/java/jre" TargetMode="External"/><Relationship Id="rId72" Type="http://schemas.openxmlformats.org/officeDocument/2006/relationships/hyperlink" Target="http://ghcr.io/marvinbuss/aml-docker:1.34.0" TargetMode="External"/><Relationship Id="rId93" Type="http://schemas.openxmlformats.org/officeDocument/2006/relationships/hyperlink" Target="http://quay.io/operator-framework/helm-operator:v1.15.0" TargetMode="External"/><Relationship Id="rId189" Type="http://schemas.openxmlformats.org/officeDocument/2006/relationships/hyperlink" Target="http://763104351884.dkr.ecr.us-west-2.amazonaws.com/mxnet-inference:1.8.0-cpu-py37" TargetMode="External"/><Relationship Id="rId3" Type="http://schemas.openxmlformats.org/officeDocument/2006/relationships/hyperlink" Target="http://docker.io/python:3.8" TargetMode="External"/><Relationship Id="rId214" Type="http://schemas.openxmlformats.org/officeDocument/2006/relationships/hyperlink" Target="http://swr.cn-south-1.myhuaweicloud.com/mindspore/mindspore-cpu:1.2.0" TargetMode="External"/><Relationship Id="rId235" Type="http://schemas.openxmlformats.org/officeDocument/2006/relationships/hyperlink" Target="http://ghcr.io/commaai/openpilot-base:latest" TargetMode="External"/><Relationship Id="rId256" Type="http://schemas.openxmlformats.org/officeDocument/2006/relationships/hyperlink" Target="http://quay.io/prometheus-operator/prometheus-operator" TargetMode="External"/><Relationship Id="rId277" Type="http://schemas.openxmlformats.org/officeDocument/2006/relationships/hyperlink" Target="http://quay.io/pypa/manylinux2010_x86_64" TargetMode="External"/><Relationship Id="rId298" Type="http://schemas.openxmlformats.org/officeDocument/2006/relationships/hyperlink" Target="http://nvcr.io/nvidia/tensorflow" TargetMode="External"/><Relationship Id="rId116" Type="http://schemas.openxmlformats.org/officeDocument/2006/relationships/hyperlink" Target="http://registry.access.redhat.com/ubi/python-" TargetMode="External"/><Relationship Id="rId137" Type="http://schemas.openxmlformats.org/officeDocument/2006/relationships/hyperlink" Target="http://registry.access.redhat.com/ubi8/ubi" TargetMode="External"/><Relationship Id="rId158" Type="http://schemas.openxmlformats.org/officeDocument/2006/relationships/hyperlink" Target="http://docker.elastic.co/logstash/logstash-oss" TargetMode="External"/><Relationship Id="rId302" Type="http://schemas.openxmlformats.org/officeDocument/2006/relationships/hyperlink" Target="http://hub.baidubce.com/ctr/cuda:10.1-cudnn7-devel-ubuntu16.04" TargetMode="External"/><Relationship Id="rId323" Type="http://schemas.openxmlformats.org/officeDocument/2006/relationships/hyperlink" Target="http://nvcr.io/nvidia/cuda:10.2-runtime-ubuntu18.04" TargetMode="External"/><Relationship Id="rId344" Type="http://schemas.openxmlformats.org/officeDocument/2006/relationships/hyperlink" Target="http://nvcr.io/nvidia/lt-base" TargetMode="External"/><Relationship Id="rId20" Type="http://schemas.openxmlformats.org/officeDocument/2006/relationships/hyperlink" Target="http://gcr.io/distroless/base" TargetMode="External"/><Relationship Id="rId41" Type="http://schemas.openxmlformats.org/officeDocument/2006/relationships/hyperlink" Target="http://quay.io/pypa/manylinux2010_x86_64" TargetMode="External"/><Relationship Id="rId62" Type="http://schemas.openxmlformats.org/officeDocument/2006/relationships/hyperlink" Target="http://gcr.io/clang-docker-builder/clang-ubuntu14_04" TargetMode="External"/><Relationship Id="rId83" Type="http://schemas.openxmlformats.org/officeDocument/2006/relationships/hyperlink" Target="http://registry.access.redhat.com/ubi8/ubi:8.4" TargetMode="External"/><Relationship Id="rId179" Type="http://schemas.openxmlformats.org/officeDocument/2006/relationships/hyperlink" Target="http://nvcr.io/nvidia/pytorch" TargetMode="External"/><Relationship Id="rId365" Type="http://schemas.openxmlformats.org/officeDocument/2006/relationships/hyperlink" Target="http://launcher.gcr.io/google/rbe-ubuntu16-04:r327695" TargetMode="External"/><Relationship Id="rId190" Type="http://schemas.openxmlformats.org/officeDocument/2006/relationships/hyperlink" Target="http://763104351884.dkr.ecr.us-west-2.amazonaws.com/mxnet-inference:1.8.0-cpu-py37" TargetMode="External"/><Relationship Id="rId204" Type="http://schemas.openxmlformats.org/officeDocument/2006/relationships/hyperlink" Target="http://docker.io/debian" TargetMode="External"/><Relationship Id="rId225" Type="http://schemas.openxmlformats.org/officeDocument/2006/relationships/hyperlink" Target="http://ghcr.io/kleveross/nvcaffe:cpu-0.16.5" TargetMode="External"/><Relationship Id="rId246" Type="http://schemas.openxmlformats.org/officeDocument/2006/relationships/hyperlink" Target="http://gcr.io/distroless/static" TargetMode="External"/><Relationship Id="rId267" Type="http://schemas.openxmlformats.org/officeDocument/2006/relationships/hyperlink" Target="http://gcr.io/distroless/static:nonroot" TargetMode="External"/><Relationship Id="rId288" Type="http://schemas.openxmlformats.org/officeDocument/2006/relationships/hyperlink" Target="http://gcr.io/distroless/static:latest" TargetMode="External"/><Relationship Id="rId106" Type="http://schemas.openxmlformats.org/officeDocument/2006/relationships/hyperlink" Target="http://gcr.io/distroless/cc-debian10" TargetMode="External"/><Relationship Id="rId127" Type="http://schemas.openxmlformats.org/officeDocument/2006/relationships/hyperlink" Target="http://registry.access.redhat.com/ubi8/ubi" TargetMode="External"/><Relationship Id="rId313" Type="http://schemas.openxmlformats.org/officeDocument/2006/relationships/hyperlink" Target="http://registry.cn-beijing.aliyuncs.com/fedlearner/spark-py" TargetMode="External"/><Relationship Id="rId10" Type="http://schemas.openxmlformats.org/officeDocument/2006/relationships/hyperlink" Target="http://quay.io/pypa/manylinux_x_" TargetMode="External"/><Relationship Id="rId31" Type="http://schemas.openxmlformats.org/officeDocument/2006/relationships/hyperlink" Target="http://gcr.io/cloud-marketplace-tools/k8s/deployer_helm/onbuild" TargetMode="External"/><Relationship Id="rId52" Type="http://schemas.openxmlformats.org/officeDocument/2006/relationships/hyperlink" Target="http://mcr.microsoft.com/java/jre:8u192-zulu-alpine" TargetMode="External"/><Relationship Id="rId73" Type="http://schemas.openxmlformats.org/officeDocument/2006/relationships/hyperlink" Target="http://ghcr.io/marvinbuss/aml-docker" TargetMode="External"/><Relationship Id="rId94" Type="http://schemas.openxmlformats.org/officeDocument/2006/relationships/hyperlink" Target="http://quay.io/operator-framework/helm-operator" TargetMode="External"/><Relationship Id="rId148" Type="http://schemas.openxmlformats.org/officeDocument/2006/relationships/hyperlink" Target="http://registry.access.redhat.com/ubi/ubi-minimal" TargetMode="External"/><Relationship Id="rId169" Type="http://schemas.openxmlformats.org/officeDocument/2006/relationships/hyperlink" Target="http://nvcr.io/nvidia/pytorch" TargetMode="External"/><Relationship Id="rId334" Type="http://schemas.openxmlformats.org/officeDocument/2006/relationships/hyperlink" Target="http://nvcr.io/nvidia/cuda" TargetMode="External"/><Relationship Id="rId355" Type="http://schemas.openxmlformats.org/officeDocument/2006/relationships/hyperlink" Target="http://quay.io/aicoe/manylinux2010_x86_64:latest" TargetMode="External"/><Relationship Id="rId4" Type="http://schemas.openxmlformats.org/officeDocument/2006/relationships/hyperlink" Target="http://docker.io/python" TargetMode="External"/><Relationship Id="rId180" Type="http://schemas.openxmlformats.org/officeDocument/2006/relationships/hyperlink" Target="http://vault.habana.ai/gaudi-docker/0.15.4/ubuntu18.04/habanalabs/tensorflow-installer-tf-cpu-2.5.0:0.15.4-75" TargetMode="External"/><Relationship Id="rId215" Type="http://schemas.openxmlformats.org/officeDocument/2006/relationships/hyperlink" Target="http://swr.cn-south-1.myhuaweicloud.com/mindspore/mindspore-cpu:1.2.0" TargetMode="External"/><Relationship Id="rId236" Type="http://schemas.openxmlformats.org/officeDocument/2006/relationships/hyperlink" Target="http://ghcr.io/commaai/openpilot-base" TargetMode="External"/><Relationship Id="rId257" Type="http://schemas.openxmlformats.org/officeDocument/2006/relationships/hyperlink" Target="http://docker.io/istio/pilot:1.11.4" TargetMode="External"/><Relationship Id="rId278" Type="http://schemas.openxmlformats.org/officeDocument/2006/relationships/hyperlink" Target="http://quay.io/pypa/manylinux_x_" TargetMode="External"/><Relationship Id="rId303" Type="http://schemas.openxmlformats.org/officeDocument/2006/relationships/hyperlink" Target="http://hub.baidubce.com/ctr/cuda" TargetMode="External"/><Relationship Id="rId42" Type="http://schemas.openxmlformats.org/officeDocument/2006/relationships/hyperlink" Target="http://quay.io/pypa/manylinux_x_" TargetMode="External"/><Relationship Id="rId84" Type="http://schemas.openxmlformats.org/officeDocument/2006/relationships/hyperlink" Target="http://registry.access.redhat.com/ubi8/ubi:8.4" TargetMode="External"/><Relationship Id="rId138" Type="http://schemas.openxmlformats.org/officeDocument/2006/relationships/hyperlink" Target="http://registry.access.redhat.com/ubi/ubi" TargetMode="External"/><Relationship Id="rId345" Type="http://schemas.openxmlformats.org/officeDocument/2006/relationships/hyperlink" Target="http://nvcr.io/nvidia/tensorflow:20.03-tf2-py3" TargetMode="External"/><Relationship Id="rId191" Type="http://schemas.openxmlformats.org/officeDocument/2006/relationships/hyperlink" Target="http://763104351884.dkr.ecr.us-west-2.amazonaws.com/mxnet-inference:1.8.0-cpu-py37" TargetMode="External"/><Relationship Id="rId205" Type="http://schemas.openxmlformats.org/officeDocument/2006/relationships/hyperlink" Target="http://quay.io/pypa/manylinux2014_x86_64" TargetMode="External"/><Relationship Id="rId247" Type="http://schemas.openxmlformats.org/officeDocument/2006/relationships/hyperlink" Target="http://gcr.io/distroless/static:nonroot" TargetMode="External"/><Relationship Id="rId107" Type="http://schemas.openxmlformats.org/officeDocument/2006/relationships/hyperlink" Target="http://gcr.io/distroless/cc-debian" TargetMode="External"/><Relationship Id="rId289" Type="http://schemas.openxmlformats.org/officeDocument/2006/relationships/hyperlink" Target="http://gcr.io/distroless/static" TargetMode="External"/><Relationship Id="rId11" Type="http://schemas.openxmlformats.org/officeDocument/2006/relationships/hyperlink" Target="http://quay.io/pypa/manylinux1_x86_64" TargetMode="External"/><Relationship Id="rId53" Type="http://schemas.openxmlformats.org/officeDocument/2006/relationships/hyperlink" Target="http://mcr.microsoft.com/java/jre" TargetMode="External"/><Relationship Id="rId149" Type="http://schemas.openxmlformats.org/officeDocument/2006/relationships/hyperlink" Target="http://registry.access.redhat.com/ubi8/ubi-minimal" TargetMode="External"/><Relationship Id="rId314" Type="http://schemas.openxmlformats.org/officeDocument/2006/relationships/hyperlink" Target="http://gcr.io/tensorflow/tensorflow:latest" TargetMode="External"/><Relationship Id="rId356" Type="http://schemas.openxmlformats.org/officeDocument/2006/relationships/hyperlink" Target="http://quay.io/aicoe/manylinux_x_" TargetMode="External"/><Relationship Id="rId95" Type="http://schemas.openxmlformats.org/officeDocument/2006/relationships/hyperlink" Target="http://quay.io/operator-framework/helm-operator:v1.8.0" TargetMode="External"/><Relationship Id="rId160" Type="http://schemas.openxmlformats.org/officeDocument/2006/relationships/hyperlink" Target="http://quay.io/pypa/manylinux2014_x86_64" TargetMode="External"/><Relationship Id="rId216" Type="http://schemas.openxmlformats.org/officeDocument/2006/relationships/hyperlink" Target="http://swr.cn-south-1.myhuaweicloud.com/mindspore/mindspore-cpu:1.2.0" TargetMode="External"/><Relationship Id="rId258" Type="http://schemas.openxmlformats.org/officeDocument/2006/relationships/hyperlink" Target="http://docker.io/istio/pilot" TargetMode="External"/><Relationship Id="rId22" Type="http://schemas.openxmlformats.org/officeDocument/2006/relationships/hyperlink" Target="http://gcr.io/distroless/base" TargetMode="External"/><Relationship Id="rId64" Type="http://schemas.openxmlformats.org/officeDocument/2006/relationships/hyperlink" Target="http://gcr.io/clang-docker-builder/clang-ubuntu14_04" TargetMode="External"/><Relationship Id="rId118" Type="http://schemas.openxmlformats.org/officeDocument/2006/relationships/hyperlink" Target="http://registry.access.redhat.com/ubi/python-" TargetMode="External"/><Relationship Id="rId325" Type="http://schemas.openxmlformats.org/officeDocument/2006/relationships/hyperlink" Target="http://nvcr.io/nvidia/cuda:10.2-devel-ubuntu18.04" TargetMode="External"/><Relationship Id="rId367" Type="http://schemas.openxmlformats.org/officeDocument/2006/relationships/hyperlink" Target="http://gcr.io/clang-docker-builder/clang-ubuntu14_04" TargetMode="External"/><Relationship Id="rId171" Type="http://schemas.openxmlformats.org/officeDocument/2006/relationships/hyperlink" Target="http://gcr.io/google-appengine/python" TargetMode="External"/><Relationship Id="rId227" Type="http://schemas.openxmlformats.org/officeDocument/2006/relationships/hyperlink" Target="http://docker.io/ubuntu:hirsute" TargetMode="External"/><Relationship Id="rId269" Type="http://schemas.openxmlformats.org/officeDocument/2006/relationships/hyperlink" Target="http://ghcr.io/opsgenie/kubernetes-event-exporter:v0.10" TargetMode="External"/><Relationship Id="rId33" Type="http://schemas.openxmlformats.org/officeDocument/2006/relationships/hyperlink" Target="http://gcr.io/cloud-marketplace-tools/k8s/deployer_helm/onbuild" TargetMode="External"/><Relationship Id="rId129" Type="http://schemas.openxmlformats.org/officeDocument/2006/relationships/hyperlink" Target="http://registry.access.redhat.com/ubi8/python-38" TargetMode="External"/><Relationship Id="rId280" Type="http://schemas.openxmlformats.org/officeDocument/2006/relationships/hyperlink" Target="http://nvcr.io/nvidia/pytorch:21.12-py3" TargetMode="External"/><Relationship Id="rId336" Type="http://schemas.openxmlformats.org/officeDocument/2006/relationships/hyperlink" Target="http://nvcr.io/nvidia/cuda" TargetMode="External"/><Relationship Id="rId75" Type="http://schemas.openxmlformats.org/officeDocument/2006/relationships/hyperlink" Target="http://registry.access.redhat.com/ubi8/ubi:8.4" TargetMode="External"/><Relationship Id="rId140" Type="http://schemas.openxmlformats.org/officeDocument/2006/relationships/hyperlink" Target="http://registry.access.redhat.com/ubi/ubi" TargetMode="External"/><Relationship Id="rId182" Type="http://schemas.openxmlformats.org/officeDocument/2006/relationships/hyperlink" Target="http://vault.habana.ai/gaudi-docker/0.15.4/ubuntu18.04/habanalabs/pytorch-installer:0.15.4-75" TargetMode="External"/><Relationship Id="rId6" Type="http://schemas.openxmlformats.org/officeDocument/2006/relationships/hyperlink" Target="http://quay.io/pypa/manylinux_x_" TargetMode="External"/><Relationship Id="rId238" Type="http://schemas.openxmlformats.org/officeDocument/2006/relationships/hyperlink" Target="http://ghcr.io/commaai/openpilot-base" TargetMode="External"/><Relationship Id="rId291" Type="http://schemas.openxmlformats.org/officeDocument/2006/relationships/hyperlink" Target="http://gcr.io/distroless/static" TargetMode="External"/><Relationship Id="rId305" Type="http://schemas.openxmlformats.org/officeDocument/2006/relationships/hyperlink" Target="http://hub.baidubce.com/ctr/cuda" TargetMode="External"/><Relationship Id="rId347" Type="http://schemas.openxmlformats.org/officeDocument/2006/relationships/hyperlink" Target="http://nvcr.io/nvidia/l4t-pytorch:r32.4.4-pth1.6-py3" TargetMode="External"/><Relationship Id="rId44" Type="http://schemas.openxmlformats.org/officeDocument/2006/relationships/hyperlink" Target="http://quay.io/pypa/manylinux_x_" TargetMode="External"/><Relationship Id="rId86" Type="http://schemas.openxmlformats.org/officeDocument/2006/relationships/hyperlink" Target="http://registry.access.redhat.com/ubi8/ubi:8.4" TargetMode="External"/><Relationship Id="rId151" Type="http://schemas.openxmlformats.org/officeDocument/2006/relationships/hyperlink" Target="http://gcr.io/distroless/base-debian10:latest" TargetMode="External"/><Relationship Id="rId193" Type="http://schemas.openxmlformats.org/officeDocument/2006/relationships/hyperlink" Target="http://763104351884.dkr.ecr.us-west-2.amazonaws.com/tensorflow-training:2.4.3-gpu-py37-cu110-ubuntu18.04" TargetMode="External"/><Relationship Id="rId207" Type="http://schemas.openxmlformats.org/officeDocument/2006/relationships/hyperlink" Target="http://quay.io/pypa/manylinux2014_x86_64" TargetMode="External"/><Relationship Id="rId249" Type="http://schemas.openxmlformats.org/officeDocument/2006/relationships/hyperlink" Target="http://gcr.io/distroless/static:nonroot" TargetMode="External"/><Relationship Id="rId13" Type="http://schemas.openxmlformats.org/officeDocument/2006/relationships/hyperlink" Target="http://nvcr.io/nvidia/cuda:11.2.0-cudnn8-devel-ubuntu20.04" TargetMode="External"/><Relationship Id="rId109" Type="http://schemas.openxmlformats.org/officeDocument/2006/relationships/hyperlink" Target="http://nvcr.io/nvidia/deepstream-lt" TargetMode="External"/><Relationship Id="rId260" Type="http://schemas.openxmlformats.org/officeDocument/2006/relationships/hyperlink" Target="http://ks.gcr.io/kube-state-metrics/kube-state-metrics" TargetMode="External"/><Relationship Id="rId316" Type="http://schemas.openxmlformats.org/officeDocument/2006/relationships/hyperlink" Target="http://763104351884.dkr.ecr.us-east-1.amazonaws.com/pytorch-inference-neuron:1.7.1-neuron-py36-ubuntu18.04" TargetMode="External"/><Relationship Id="rId55" Type="http://schemas.openxmlformats.org/officeDocument/2006/relationships/hyperlink" Target="http://gcr.io/tensorflow-testing/nosla-cuda.-cudnn-ubuntu.-manylinux" TargetMode="External"/><Relationship Id="rId97" Type="http://schemas.openxmlformats.org/officeDocument/2006/relationships/hyperlink" Target="http://ghcr.io/allenai/pytorch" TargetMode="External"/><Relationship Id="rId120" Type="http://schemas.openxmlformats.org/officeDocument/2006/relationships/hyperlink" Target="http://registry.access.redhat.com/ubi/openjdk-" TargetMode="External"/><Relationship Id="rId358" Type="http://schemas.openxmlformats.org/officeDocument/2006/relationships/hyperlink" Target="http://quay.io/aicoe/manylinux_x_" TargetMode="External"/><Relationship Id="rId162" Type="http://schemas.openxmlformats.org/officeDocument/2006/relationships/hyperlink" Target="http://quay.io/pypa/manylinux2014_x86_64" TargetMode="External"/><Relationship Id="rId218" Type="http://schemas.openxmlformats.org/officeDocument/2006/relationships/hyperlink" Target="http://nvcr.io/nvidia/pytorch" TargetMode="External"/><Relationship Id="rId271" Type="http://schemas.openxmlformats.org/officeDocument/2006/relationships/hyperlink" Target="http://quay.io/prometheus-operator/prometheus-config-reloader:v0.48.1" TargetMode="External"/><Relationship Id="rId24" Type="http://schemas.openxmlformats.org/officeDocument/2006/relationships/hyperlink" Target="http://gcr.io/distroless/static" TargetMode="External"/><Relationship Id="rId66" Type="http://schemas.openxmlformats.org/officeDocument/2006/relationships/hyperlink" Target="http://launcher.gcr.io/google/rbe-ubuntu16-04:r327695" TargetMode="External"/><Relationship Id="rId131" Type="http://schemas.openxmlformats.org/officeDocument/2006/relationships/hyperlink" Target="http://registry.access.redhat.com/ubi8/python-38" TargetMode="External"/><Relationship Id="rId327" Type="http://schemas.openxmlformats.org/officeDocument/2006/relationships/hyperlink" Target="http://nvcr.io/nvidia/cuda:11.0-devel-ubuntu18.04" TargetMode="External"/><Relationship Id="rId369" Type="http://schemas.openxmlformats.org/officeDocument/2006/relationships/hyperlink" Target="http://gcr.io/clang-docker-builder/clang-ubuntu14_04" TargetMode="External"/><Relationship Id="rId173" Type="http://schemas.openxmlformats.org/officeDocument/2006/relationships/hyperlink" Target="http://gcr.io/google-appengine/python" TargetMode="External"/><Relationship Id="rId229" Type="http://schemas.openxmlformats.org/officeDocument/2006/relationships/hyperlink" Target="http://nvcr.io/nvidia/pytorch:21.07-py3" TargetMode="External"/><Relationship Id="rId240" Type="http://schemas.openxmlformats.org/officeDocument/2006/relationships/hyperlink" Target="http://quay.io/pypa/manylinux_x_" TargetMode="External"/><Relationship Id="rId35" Type="http://schemas.openxmlformats.org/officeDocument/2006/relationships/hyperlink" Target="http://quay.io/pypa/manylinux2014_aarch64" TargetMode="External"/><Relationship Id="rId77" Type="http://schemas.openxmlformats.org/officeDocument/2006/relationships/hyperlink" Target="http://registry.access.redhat.com/ubi8/ubi:8.4" TargetMode="External"/><Relationship Id="rId100" Type="http://schemas.openxmlformats.org/officeDocument/2006/relationships/hyperlink" Target="http://nvcr.io/nvidia/tensorrt" TargetMode="External"/><Relationship Id="rId282" Type="http://schemas.openxmlformats.org/officeDocument/2006/relationships/hyperlink" Target="http://mcr.microsoft.com/vscode/devcontainers/python" TargetMode="External"/><Relationship Id="rId338" Type="http://schemas.openxmlformats.org/officeDocument/2006/relationships/hyperlink" Target="http://nvcr.io/nvidia/cuda" TargetMode="External"/><Relationship Id="rId8" Type="http://schemas.openxmlformats.org/officeDocument/2006/relationships/hyperlink" Target="http://quay.io/pypa/manylinux_x_" TargetMode="External"/><Relationship Id="rId142" Type="http://schemas.openxmlformats.org/officeDocument/2006/relationships/hyperlink" Target="http://gcr.io/distroless/base-debian" TargetMode="External"/><Relationship Id="rId184" Type="http://schemas.openxmlformats.org/officeDocument/2006/relationships/hyperlink" Target="http://763104351884.dkr.ecr.us-west-2.amazonaws.com/mxnet-inference:1.8.0-cpu-py37" TargetMode="External"/><Relationship Id="rId251" Type="http://schemas.openxmlformats.org/officeDocument/2006/relationships/hyperlink" Target="http://k8s.gcr.io/metrics-server/metrics-server:v0.5.1" TargetMode="External"/><Relationship Id="rId46" Type="http://schemas.openxmlformats.org/officeDocument/2006/relationships/hyperlink" Target="http://quay.io/pypa/manylinux_x_" TargetMode="External"/><Relationship Id="rId293" Type="http://schemas.openxmlformats.org/officeDocument/2006/relationships/hyperlink" Target="http://registry.baidubce.com/paddlepaddle/serving" TargetMode="External"/><Relationship Id="rId307" Type="http://schemas.openxmlformats.org/officeDocument/2006/relationships/hyperlink" Target="http://hub.baidubce.com/ctr/cuda" TargetMode="External"/><Relationship Id="rId349" Type="http://schemas.openxmlformats.org/officeDocument/2006/relationships/hyperlink" Target="http://nvcr.io/nvidia/l4t-base:r32.3.1" TargetMode="External"/><Relationship Id="rId88" Type="http://schemas.openxmlformats.org/officeDocument/2006/relationships/hyperlink" Target="http://registry.access.redhat.com/ubi/ubi" TargetMode="External"/><Relationship Id="rId111" Type="http://schemas.openxmlformats.org/officeDocument/2006/relationships/hyperlink" Target="http://registry.baidubce.com/paddlepaddle/paddle-npu" TargetMode="External"/><Relationship Id="rId153" Type="http://schemas.openxmlformats.org/officeDocument/2006/relationships/hyperlink" Target="http://registry.access.redhat.com/ubi8/ubi-minimal" TargetMode="External"/><Relationship Id="rId195" Type="http://schemas.openxmlformats.org/officeDocument/2006/relationships/hyperlink" Target="http://763104351884.dkr.ecr.us-west-2.amazonaws.com/tensorflow-training:2.5.1-gpu-py37-cu112-ubuntu18.04" TargetMode="External"/><Relationship Id="rId209" Type="http://schemas.openxmlformats.org/officeDocument/2006/relationships/hyperlink" Target="http://swr.cn-south-1.myhuaweicloud.com/mindspore/mindspore-cpu:1.5.0" TargetMode="External"/><Relationship Id="rId360" Type="http://schemas.openxmlformats.org/officeDocument/2006/relationships/hyperlink" Target="http://launcher.gcr.io/google/rbe-ubuntu-" TargetMode="External"/><Relationship Id="rId220" Type="http://schemas.openxmlformats.org/officeDocument/2006/relationships/hyperlink" Target="http://nvcr.io/nvidia/tritonserver"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registry.access.redhat.com/ubi/ubi" TargetMode="External"/><Relationship Id="rId299" Type="http://schemas.openxmlformats.org/officeDocument/2006/relationships/hyperlink" Target="http://nvcr.io/nvidia/lt-base" TargetMode="External"/><Relationship Id="rId21" Type="http://schemas.openxmlformats.org/officeDocument/2006/relationships/hyperlink" Target="http://gcr.io/distroless/static" TargetMode="External"/><Relationship Id="rId63" Type="http://schemas.openxmlformats.org/officeDocument/2006/relationships/hyperlink" Target="http://registry.access.redhat.com/ubi/ubi" TargetMode="External"/><Relationship Id="rId159" Type="http://schemas.openxmlformats.org/officeDocument/2006/relationships/hyperlink" Target="http://gcr.io/distroless/base-debian" TargetMode="External"/><Relationship Id="rId324" Type="http://schemas.openxmlformats.org/officeDocument/2006/relationships/hyperlink" Target="http://launcher.gcr.io/google/rbe-ubuntu-" TargetMode="External"/><Relationship Id="rId170" Type="http://schemas.openxmlformats.org/officeDocument/2006/relationships/hyperlink" Target="http://swr.cn-south-1.myhuaweicloud.com/mindspore/mindspore-cpu:1.2.0" TargetMode="External"/><Relationship Id="rId226" Type="http://schemas.openxmlformats.org/officeDocument/2006/relationships/hyperlink" Target="http://quay.io/prometheus-operator/prometheus-config-reloader" TargetMode="External"/><Relationship Id="rId268" Type="http://schemas.openxmlformats.org/officeDocument/2006/relationships/hyperlink" Target="http://hub.baidubce.com/paddlepaddle/serving" TargetMode="External"/><Relationship Id="rId32" Type="http://schemas.openxmlformats.org/officeDocument/2006/relationships/hyperlink" Target="http://quay.io/pypa/manylinux_aarch" TargetMode="External"/><Relationship Id="rId74" Type="http://schemas.openxmlformats.org/officeDocument/2006/relationships/hyperlink" Target="http://registry.access.redhat.com/ubi/ubi" TargetMode="External"/><Relationship Id="rId128" Type="http://schemas.openxmlformats.org/officeDocument/2006/relationships/hyperlink" Target="http://docker.elastic.co/logstash/logstash-oss" TargetMode="External"/><Relationship Id="rId5" Type="http://schemas.openxmlformats.org/officeDocument/2006/relationships/hyperlink" Target="http://quay.io/pypa/manylinux_x_" TargetMode="External"/><Relationship Id="rId181" Type="http://schemas.openxmlformats.org/officeDocument/2006/relationships/hyperlink" Target="http://ghcr.io/kleveross/nvcaffe" TargetMode="External"/><Relationship Id="rId237" Type="http://schemas.openxmlformats.org/officeDocument/2006/relationships/hyperlink" Target="http://launcher.gcr.io/google/debian" TargetMode="External"/><Relationship Id="rId279" Type="http://schemas.openxmlformats.org/officeDocument/2006/relationships/hyperlink" Target="http://nvcr.io/nvidia/cuda" TargetMode="External"/><Relationship Id="rId43" Type="http://schemas.openxmlformats.org/officeDocument/2006/relationships/hyperlink" Target="http://gcr.io/tensorflow-testing/nosla-cuda.-cudnn-ubuntu.-manylinux" TargetMode="External"/><Relationship Id="rId139" Type="http://schemas.openxmlformats.org/officeDocument/2006/relationships/hyperlink" Target="http://nvcr.io/nvidia/pytorch" TargetMode="External"/><Relationship Id="rId290" Type="http://schemas.openxmlformats.org/officeDocument/2006/relationships/hyperlink" Target="http://nvcr.io/nvidia/cuda" TargetMode="External"/><Relationship Id="rId304" Type="http://schemas.openxmlformats.org/officeDocument/2006/relationships/hyperlink" Target="http://nvcr.io/nvidia/lt-base" TargetMode="External"/><Relationship Id="rId85" Type="http://schemas.openxmlformats.org/officeDocument/2006/relationships/hyperlink" Target="http://nvcr.io/nvidia/tensorrt" TargetMode="External"/><Relationship Id="rId150" Type="http://schemas.openxmlformats.org/officeDocument/2006/relationships/hyperlink" Target="http://763104351884.dkr.ecr.us-west-2.amazonaws.com/mxnet-inference:1.8.0-cpu-py37" TargetMode="External"/><Relationship Id="rId192" Type="http://schemas.openxmlformats.org/officeDocument/2006/relationships/hyperlink" Target="http://ghcr.io/commaai/openpilot-base" TargetMode="External"/><Relationship Id="rId206" Type="http://schemas.openxmlformats.org/officeDocument/2006/relationships/hyperlink" Target="http://ks.gcr.io/metrics-server/metrics-server" TargetMode="External"/><Relationship Id="rId248" Type="http://schemas.openxmlformats.org/officeDocument/2006/relationships/hyperlink" Target="http://registry.baidubce.com/paddlepaddle/serving" TargetMode="External"/><Relationship Id="rId12" Type="http://schemas.openxmlformats.org/officeDocument/2006/relationships/hyperlink" Target="http://nvcr.io/nvidia/pytorch" TargetMode="External"/><Relationship Id="rId108" Type="http://schemas.openxmlformats.org/officeDocument/2006/relationships/hyperlink" Target="http://registry.access.redhat.com/ubi/ubi" TargetMode="External"/><Relationship Id="rId315" Type="http://schemas.openxmlformats.org/officeDocument/2006/relationships/hyperlink" Target="http://quay.io/aicoe/manylinux_x_" TargetMode="External"/><Relationship Id="rId54" Type="http://schemas.openxmlformats.org/officeDocument/2006/relationships/hyperlink" Target="http://ghcr.io/marvinbuss/aml-docker" TargetMode="External"/><Relationship Id="rId96" Type="http://schemas.openxmlformats.org/officeDocument/2006/relationships/hyperlink" Target="http://registry.baidubce.com/paddlepaddle/paddle-npu" TargetMode="External"/><Relationship Id="rId161" Type="http://schemas.openxmlformats.org/officeDocument/2006/relationships/hyperlink" Target="http://docker.io/debian" TargetMode="External"/><Relationship Id="rId217" Type="http://schemas.openxmlformats.org/officeDocument/2006/relationships/hyperlink" Target="http://quay.io/prometheus/prometheus" TargetMode="External"/><Relationship Id="rId259" Type="http://schemas.openxmlformats.org/officeDocument/2006/relationships/hyperlink" Target="http://hub.baidubce.com/ctr/cuda" TargetMode="External"/><Relationship Id="rId23" Type="http://schemas.openxmlformats.org/officeDocument/2006/relationships/hyperlink" Target="http://gcr.io/distroless/base" TargetMode="External"/><Relationship Id="rId119" Type="http://schemas.openxmlformats.org/officeDocument/2006/relationships/hyperlink" Target="http://registry.access.redhat.com/ubi/ubi-minimal" TargetMode="External"/><Relationship Id="rId270" Type="http://schemas.openxmlformats.org/officeDocument/2006/relationships/hyperlink" Target="http://registry.cn-beijing.aliyuncs.com/fedlearner/spark-py" TargetMode="External"/><Relationship Id="rId326" Type="http://schemas.openxmlformats.org/officeDocument/2006/relationships/hyperlink" Target="http://gcr.io/clang-docker-builder/clang-ubuntu_" TargetMode="External"/><Relationship Id="rId65" Type="http://schemas.openxmlformats.org/officeDocument/2006/relationships/hyperlink" Target="http://registry.access.redhat.com/ubi8/ubi:8.4" TargetMode="External"/><Relationship Id="rId130" Type="http://schemas.openxmlformats.org/officeDocument/2006/relationships/hyperlink" Target="http://docker.elastic.co/elasticsearch/elasticsearch-oss" TargetMode="External"/><Relationship Id="rId172" Type="http://schemas.openxmlformats.org/officeDocument/2006/relationships/hyperlink" Target="http://swr.cn-south-1.myhuaweicloud.com/mindspore/mindspore-cpu:1.2.0" TargetMode="External"/><Relationship Id="rId228" Type="http://schemas.openxmlformats.org/officeDocument/2006/relationships/hyperlink" Target="http://nvcr.io/nvidia/ks/dcgm-exporter" TargetMode="External"/><Relationship Id="rId281" Type="http://schemas.openxmlformats.org/officeDocument/2006/relationships/hyperlink" Target="http://nvcr.io/nvidia/cuda" TargetMode="External"/><Relationship Id="rId34" Type="http://schemas.openxmlformats.org/officeDocument/2006/relationships/hyperlink" Target="http://quay.io/pypa/manylinux_x_" TargetMode="External"/><Relationship Id="rId76" Type="http://schemas.openxmlformats.org/officeDocument/2006/relationships/hyperlink" Target="http://quay.io/operator-framework/helm-operator" TargetMode="External"/><Relationship Id="rId141" Type="http://schemas.openxmlformats.org/officeDocument/2006/relationships/hyperlink" Target="http://nvcr.io/nvidia/pytorch" TargetMode="External"/><Relationship Id="rId7" Type="http://schemas.openxmlformats.org/officeDocument/2006/relationships/hyperlink" Target="http://quay.io/pypa/manylinux_x_" TargetMode="External"/><Relationship Id="rId162" Type="http://schemas.openxmlformats.org/officeDocument/2006/relationships/hyperlink" Target="http://docker.io/debian" TargetMode="External"/><Relationship Id="rId183" Type="http://schemas.openxmlformats.org/officeDocument/2006/relationships/hyperlink" Target="http://docker.io/ubuntu" TargetMode="External"/><Relationship Id="rId218" Type="http://schemas.openxmlformats.org/officeDocument/2006/relationships/hyperlink" Target="http://quay.io/prometheus/prometheus" TargetMode="External"/><Relationship Id="rId239" Type="http://schemas.openxmlformats.org/officeDocument/2006/relationships/hyperlink" Target="http://launcher.gcr.io/google/debian" TargetMode="External"/><Relationship Id="rId250" Type="http://schemas.openxmlformats.org/officeDocument/2006/relationships/hyperlink" Target="http://quay.io/pypa/manylinux2014_x86_64" TargetMode="External"/><Relationship Id="rId271" Type="http://schemas.openxmlformats.org/officeDocument/2006/relationships/hyperlink" Target="http://gcr.io/tensorflow/tensorflow" TargetMode="External"/><Relationship Id="rId292" Type="http://schemas.openxmlformats.org/officeDocument/2006/relationships/hyperlink" Target="http://nvcr.io/nvidia/cuda" TargetMode="External"/><Relationship Id="rId306" Type="http://schemas.openxmlformats.org/officeDocument/2006/relationships/hyperlink" Target="http://nvcr.io/nvidia/tensorflow" TargetMode="External"/><Relationship Id="rId24" Type="http://schemas.openxmlformats.org/officeDocument/2006/relationships/hyperlink" Target="http://gcr.io/distroless/base" TargetMode="External"/><Relationship Id="rId45" Type="http://schemas.openxmlformats.org/officeDocument/2006/relationships/hyperlink" Target="http://gcr.io/tensorflow-testing/nosla-cuda.-cudnn.-ubuntu.-manylinux-multipython" TargetMode="External"/><Relationship Id="rId66" Type="http://schemas.openxmlformats.org/officeDocument/2006/relationships/hyperlink" Target="http://registry.access.redhat.com/ubi8/ubi:8.4" TargetMode="External"/><Relationship Id="rId87" Type="http://schemas.openxmlformats.org/officeDocument/2006/relationships/hyperlink" Target="http://nvcr.io/nvidia/tensorrt" TargetMode="External"/><Relationship Id="rId110" Type="http://schemas.openxmlformats.org/officeDocument/2006/relationships/hyperlink" Target="http://registry.access.redhat.com/ubi/python-" TargetMode="External"/><Relationship Id="rId131" Type="http://schemas.openxmlformats.org/officeDocument/2006/relationships/hyperlink" Target="http://quay.io/pypa/manylinux_x_" TargetMode="External"/><Relationship Id="rId327" Type="http://schemas.openxmlformats.org/officeDocument/2006/relationships/hyperlink" Target="http://ghcr.io/kevinmenden/scaden/scaden-gpu" TargetMode="External"/><Relationship Id="rId152" Type="http://schemas.openxmlformats.org/officeDocument/2006/relationships/hyperlink" Target="http://763104351884.dkr.ecr.us-west-2.amazonaws.com/mxnet-inference:1.8.0-cpu-py37" TargetMode="External"/><Relationship Id="rId173" Type="http://schemas.openxmlformats.org/officeDocument/2006/relationships/hyperlink" Target="http://nvcr.io/nvidia/pytorch" TargetMode="External"/><Relationship Id="rId194" Type="http://schemas.openxmlformats.org/officeDocument/2006/relationships/hyperlink" Target="http://ghcr.io/commaai/openpilot-base" TargetMode="External"/><Relationship Id="rId208" Type="http://schemas.openxmlformats.org/officeDocument/2006/relationships/hyperlink" Target="http://quay.io/prometheus/node-exporter" TargetMode="External"/><Relationship Id="rId229" Type="http://schemas.openxmlformats.org/officeDocument/2006/relationships/hyperlink" Target="http://quay.io/pypa/manylinux_x_" TargetMode="External"/><Relationship Id="rId240" Type="http://schemas.openxmlformats.org/officeDocument/2006/relationships/hyperlink" Target="http://launcher.gcr.io/google/debian" TargetMode="External"/><Relationship Id="rId261" Type="http://schemas.openxmlformats.org/officeDocument/2006/relationships/hyperlink" Target="http://hub.baidubce.com/ctr/cuda" TargetMode="External"/><Relationship Id="rId14" Type="http://schemas.openxmlformats.org/officeDocument/2006/relationships/hyperlink" Target="http://gcr.io/kubeflow-ci/test-worker" TargetMode="External"/><Relationship Id="rId35" Type="http://schemas.openxmlformats.org/officeDocument/2006/relationships/hyperlink" Target="http://quay.io/pypa/manylinux_x_" TargetMode="External"/><Relationship Id="rId56" Type="http://schemas.openxmlformats.org/officeDocument/2006/relationships/hyperlink" Target="http://registry.access.redhat.com/ubi8/ubi:8.4" TargetMode="External"/><Relationship Id="rId77" Type="http://schemas.openxmlformats.org/officeDocument/2006/relationships/hyperlink" Target="http://quay.io/operator-framework/helm-operator" TargetMode="External"/><Relationship Id="rId100" Type="http://schemas.openxmlformats.org/officeDocument/2006/relationships/hyperlink" Target="http://gcr.io/cloud-marketplace-containers/google/bazel" TargetMode="External"/><Relationship Id="rId282" Type="http://schemas.openxmlformats.org/officeDocument/2006/relationships/hyperlink" Target="http://nvcr.io/nvidia/cuda" TargetMode="External"/><Relationship Id="rId317" Type="http://schemas.openxmlformats.org/officeDocument/2006/relationships/hyperlink" Target="http://quay.io/aicoe/manylinux_x_" TargetMode="External"/><Relationship Id="rId8" Type="http://schemas.openxmlformats.org/officeDocument/2006/relationships/hyperlink" Target="http://quay.io/pypa/manylinux_x_" TargetMode="External"/><Relationship Id="rId98" Type="http://schemas.openxmlformats.org/officeDocument/2006/relationships/hyperlink" Target="http://gcr.io/tfx-oss-public/tfx_base" TargetMode="External"/><Relationship Id="rId121" Type="http://schemas.openxmlformats.org/officeDocument/2006/relationships/hyperlink" Target="http://gcr.io/distroless/base-debian" TargetMode="External"/><Relationship Id="rId142" Type="http://schemas.openxmlformats.org/officeDocument/2006/relationships/hyperlink" Target="http://nvcr.io/nvidia/pytorch" TargetMode="External"/><Relationship Id="rId163" Type="http://schemas.openxmlformats.org/officeDocument/2006/relationships/hyperlink" Target="http://quay.io/pypa/manylinux_x_" TargetMode="External"/><Relationship Id="rId184" Type="http://schemas.openxmlformats.org/officeDocument/2006/relationships/hyperlink" Target="http://docker.io/ubuntu" TargetMode="External"/><Relationship Id="rId219" Type="http://schemas.openxmlformats.org/officeDocument/2006/relationships/hyperlink" Target="http://gcr.io/distroless/static" TargetMode="External"/><Relationship Id="rId230" Type="http://schemas.openxmlformats.org/officeDocument/2006/relationships/hyperlink" Target="http://quay.io/pypa/manylinux_x_" TargetMode="External"/><Relationship Id="rId251" Type="http://schemas.openxmlformats.org/officeDocument/2006/relationships/hyperlink" Target="http://quay.io/pypa/manylinux2014_x86_64" TargetMode="External"/><Relationship Id="rId25" Type="http://schemas.openxmlformats.org/officeDocument/2006/relationships/hyperlink" Target="http://mcr.microsoft.com/dotnet/framework/sdk:4.8" TargetMode="External"/><Relationship Id="rId46" Type="http://schemas.openxmlformats.org/officeDocument/2006/relationships/hyperlink" Target="http://gcr.io/tensorflow-testing/nosla-cuda.-cudnn.-ubuntu.-manylinux-multipython" TargetMode="External"/><Relationship Id="rId67" Type="http://schemas.openxmlformats.org/officeDocument/2006/relationships/hyperlink" Target="http://registry.access.redhat.com/ubi8/ubi:8.4" TargetMode="External"/><Relationship Id="rId272" Type="http://schemas.openxmlformats.org/officeDocument/2006/relationships/hyperlink" Target="http://gcr.io/tensorflow/tensorflow" TargetMode="External"/><Relationship Id="rId293" Type="http://schemas.openxmlformats.org/officeDocument/2006/relationships/hyperlink" Target="http://nvcr.io/nvidia/cuda" TargetMode="External"/><Relationship Id="rId307" Type="http://schemas.openxmlformats.org/officeDocument/2006/relationships/hyperlink" Target="http://nvcr.io/nvidia/lt-pytorch" TargetMode="External"/><Relationship Id="rId328" Type="http://schemas.openxmlformats.org/officeDocument/2006/relationships/hyperlink" Target="http://ghcr.io/kevinmenden/scaden/scaden-gpu" TargetMode="External"/><Relationship Id="rId88" Type="http://schemas.openxmlformats.org/officeDocument/2006/relationships/hyperlink" Target="http://nvcr.io/nvidia/tensorrt" TargetMode="External"/><Relationship Id="rId111" Type="http://schemas.openxmlformats.org/officeDocument/2006/relationships/hyperlink" Target="http://registry.access.redhat.com/ubi/python-" TargetMode="External"/><Relationship Id="rId132" Type="http://schemas.openxmlformats.org/officeDocument/2006/relationships/hyperlink" Target="http://quay.io/pypa/manylinux_x_" TargetMode="External"/><Relationship Id="rId153" Type="http://schemas.openxmlformats.org/officeDocument/2006/relationships/hyperlink" Target="http://763104351884.dkr.ecr.us-west-2.amazonaws.com/mxnet-inference:1.8.0-cpu-py37" TargetMode="External"/><Relationship Id="rId174" Type="http://schemas.openxmlformats.org/officeDocument/2006/relationships/hyperlink" Target="http://nvcr.io/nvidia/pytorch" TargetMode="External"/><Relationship Id="rId195" Type="http://schemas.openxmlformats.org/officeDocument/2006/relationships/hyperlink" Target="http://quay.io/pypa/manylinux_x_" TargetMode="External"/><Relationship Id="rId209" Type="http://schemas.openxmlformats.org/officeDocument/2006/relationships/hyperlink" Target="http://quay.io/prometheus-operator/prometheus-operator" TargetMode="External"/><Relationship Id="rId220" Type="http://schemas.openxmlformats.org/officeDocument/2006/relationships/hyperlink" Target="http://gcr.io/distroless/static" TargetMode="External"/><Relationship Id="rId241" Type="http://schemas.openxmlformats.org/officeDocument/2006/relationships/hyperlink" Target="http://gcr.io/distroless/static" TargetMode="External"/><Relationship Id="rId15" Type="http://schemas.openxmlformats.org/officeDocument/2006/relationships/hyperlink" Target="http://gcr.io/distroless/static-debian" TargetMode="External"/><Relationship Id="rId36" Type="http://schemas.openxmlformats.org/officeDocument/2006/relationships/hyperlink" Target="http://quay.io/pypa/manylinux_x_" TargetMode="External"/><Relationship Id="rId57" Type="http://schemas.openxmlformats.org/officeDocument/2006/relationships/hyperlink" Target="http://registry.access.redhat.com/ubi8/ubi:8.4" TargetMode="External"/><Relationship Id="rId262" Type="http://schemas.openxmlformats.org/officeDocument/2006/relationships/hyperlink" Target="http://hub.baidubce.com/ctr/cuda" TargetMode="External"/><Relationship Id="rId283" Type="http://schemas.openxmlformats.org/officeDocument/2006/relationships/hyperlink" Target="http://nvcr.io/nvidia/cuda" TargetMode="External"/><Relationship Id="rId318" Type="http://schemas.openxmlformats.org/officeDocument/2006/relationships/hyperlink" Target="http://quay.io/aicoe/manylinux_x_" TargetMode="External"/><Relationship Id="rId78" Type="http://schemas.openxmlformats.org/officeDocument/2006/relationships/hyperlink" Target="http://quay.io/operator-framework/helm-operator" TargetMode="External"/><Relationship Id="rId99" Type="http://schemas.openxmlformats.org/officeDocument/2006/relationships/hyperlink" Target="http://gcr.io/cloud-marketplace-containers/google/bazel" TargetMode="External"/><Relationship Id="rId101" Type="http://schemas.openxmlformats.org/officeDocument/2006/relationships/hyperlink" Target="http://registry.access.redhat.com/ubi/python-" TargetMode="External"/><Relationship Id="rId122" Type="http://schemas.openxmlformats.org/officeDocument/2006/relationships/hyperlink" Target="http://gcr.io/distroless/base-debian" TargetMode="External"/><Relationship Id="rId143" Type="http://schemas.openxmlformats.org/officeDocument/2006/relationships/hyperlink" Target="http://nvcr.io/nvidia/pytorch" TargetMode="External"/><Relationship Id="rId164" Type="http://schemas.openxmlformats.org/officeDocument/2006/relationships/hyperlink" Target="http://quay.io/pypa/manylinux_x_" TargetMode="External"/><Relationship Id="rId185" Type="http://schemas.openxmlformats.org/officeDocument/2006/relationships/hyperlink" Target="http://nvcr.io/nvidia/pytorch" TargetMode="External"/><Relationship Id="rId9" Type="http://schemas.openxmlformats.org/officeDocument/2006/relationships/hyperlink" Target="http://nvcr.io/nvidia/cuda" TargetMode="External"/><Relationship Id="rId210" Type="http://schemas.openxmlformats.org/officeDocument/2006/relationships/hyperlink" Target="http://quay.io/prometheus-operator/prometheus-operator" TargetMode="External"/><Relationship Id="rId26" Type="http://schemas.openxmlformats.org/officeDocument/2006/relationships/hyperlink" Target="http://mcr.microsoft.com/dotnet/framework/sdk:4.8" TargetMode="External"/><Relationship Id="rId231" Type="http://schemas.openxmlformats.org/officeDocument/2006/relationships/hyperlink" Target="http://nvcr.io/nvidia/pytorch:21.12-py3" TargetMode="External"/><Relationship Id="rId252" Type="http://schemas.openxmlformats.org/officeDocument/2006/relationships/hyperlink" Target="http://quay.io/pypa/manylinux2014_x86_64" TargetMode="External"/><Relationship Id="rId273" Type="http://schemas.openxmlformats.org/officeDocument/2006/relationships/hyperlink" Target="http://nvcr.io/nvidia/cuda" TargetMode="External"/><Relationship Id="rId294" Type="http://schemas.openxmlformats.org/officeDocument/2006/relationships/hyperlink" Target="http://nvcr.io/nvidia/cuda" TargetMode="External"/><Relationship Id="rId308" Type="http://schemas.openxmlformats.org/officeDocument/2006/relationships/hyperlink" Target="http://nvcr.io/nvidia/lt-pytorch" TargetMode="External"/><Relationship Id="rId47" Type="http://schemas.openxmlformats.org/officeDocument/2006/relationships/hyperlink" Target="http://gcr.io/clang-docker-builder/clang-ubuntu_" TargetMode="External"/><Relationship Id="rId68" Type="http://schemas.openxmlformats.org/officeDocument/2006/relationships/hyperlink" Target="http://registry.access.redhat.com/ubi8/ubi:8.4" TargetMode="External"/><Relationship Id="rId89" Type="http://schemas.openxmlformats.org/officeDocument/2006/relationships/hyperlink" Target="http://nvcr.io/nvidia/deepstream-lt" TargetMode="External"/><Relationship Id="rId112" Type="http://schemas.openxmlformats.org/officeDocument/2006/relationships/hyperlink" Target="http://registry.access.redhat.com/ubi/python-" TargetMode="External"/><Relationship Id="rId133" Type="http://schemas.openxmlformats.org/officeDocument/2006/relationships/hyperlink" Target="http://quay.io/pypa/manylinux_aarch" TargetMode="External"/><Relationship Id="rId154" Type="http://schemas.openxmlformats.org/officeDocument/2006/relationships/hyperlink" Target="http://763104351884.dkr.ecr.us-west-2.amazonaws.com/mxnet-inference:1.8.0-cpu-py37" TargetMode="External"/><Relationship Id="rId175" Type="http://schemas.openxmlformats.org/officeDocument/2006/relationships/hyperlink" Target="http://nvcr.io/nvidia/tritonserver" TargetMode="External"/><Relationship Id="rId196" Type="http://schemas.openxmlformats.org/officeDocument/2006/relationships/hyperlink" Target="http://quay.io/pypa/manylinux_x_" TargetMode="External"/><Relationship Id="rId200" Type="http://schemas.openxmlformats.org/officeDocument/2006/relationships/hyperlink" Target="http://gcr.io/distroless/static" TargetMode="External"/><Relationship Id="rId16" Type="http://schemas.openxmlformats.org/officeDocument/2006/relationships/hyperlink" Target="http://gcr.io/distroless/static-debian" TargetMode="External"/><Relationship Id="rId221" Type="http://schemas.openxmlformats.org/officeDocument/2006/relationships/hyperlink" Target="http://gcr.io/distroless/static" TargetMode="External"/><Relationship Id="rId242" Type="http://schemas.openxmlformats.org/officeDocument/2006/relationships/hyperlink" Target="http://gcr.io/distroless/static" TargetMode="External"/><Relationship Id="rId263" Type="http://schemas.openxmlformats.org/officeDocument/2006/relationships/hyperlink" Target="http://hub.baidubce.com/ctr/cuda" TargetMode="External"/><Relationship Id="rId284" Type="http://schemas.openxmlformats.org/officeDocument/2006/relationships/hyperlink" Target="http://nvcr.io/nvidia/cuda" TargetMode="External"/><Relationship Id="rId319" Type="http://schemas.openxmlformats.org/officeDocument/2006/relationships/hyperlink" Target="http://launcher.gcr.io/google/rbe-ubuntu-" TargetMode="External"/><Relationship Id="rId37" Type="http://schemas.openxmlformats.org/officeDocument/2006/relationships/hyperlink" Target="http://quay.io/pypa/manylinux_x_" TargetMode="External"/><Relationship Id="rId58" Type="http://schemas.openxmlformats.org/officeDocument/2006/relationships/hyperlink" Target="http://registry.access.redhat.com/ubi8/ubi:8.4" TargetMode="External"/><Relationship Id="rId79" Type="http://schemas.openxmlformats.org/officeDocument/2006/relationships/hyperlink" Target="http://ghcr.io/allenai/pytorch" TargetMode="External"/><Relationship Id="rId102" Type="http://schemas.openxmlformats.org/officeDocument/2006/relationships/hyperlink" Target="http://registry.access.redhat.com/ubi/python-" TargetMode="External"/><Relationship Id="rId123" Type="http://schemas.openxmlformats.org/officeDocument/2006/relationships/hyperlink" Target="http://registry.access.redhat.com/ubi/ubi-minimal" TargetMode="External"/><Relationship Id="rId144" Type="http://schemas.openxmlformats.org/officeDocument/2006/relationships/hyperlink" Target="http://nvcr.io/nvidia/pytorch" TargetMode="External"/><Relationship Id="rId90" Type="http://schemas.openxmlformats.org/officeDocument/2006/relationships/hyperlink" Target="http://nvcr.io/nvidia/deepstream-lt" TargetMode="External"/><Relationship Id="rId165" Type="http://schemas.openxmlformats.org/officeDocument/2006/relationships/hyperlink" Target="http://swr.cn-south-1.myhuaweicloud.com/mindspore/mindspore-cpu:1.5.0" TargetMode="External"/><Relationship Id="rId186" Type="http://schemas.openxmlformats.org/officeDocument/2006/relationships/hyperlink" Target="http://nvcr.io/nvidia/pytorch" TargetMode="External"/><Relationship Id="rId211" Type="http://schemas.openxmlformats.org/officeDocument/2006/relationships/hyperlink" Target="http://docker.io/istio/pilot" TargetMode="External"/><Relationship Id="rId232" Type="http://schemas.openxmlformats.org/officeDocument/2006/relationships/hyperlink" Target="http://nvcr.io/nvidia/pytorch:21.12-py3" TargetMode="External"/><Relationship Id="rId253" Type="http://schemas.openxmlformats.org/officeDocument/2006/relationships/hyperlink" Target="http://nvcr.io/nvidia/tensorflow" TargetMode="External"/><Relationship Id="rId274" Type="http://schemas.openxmlformats.org/officeDocument/2006/relationships/hyperlink" Target="http://nvcr.io/nvidia/cuda" TargetMode="External"/><Relationship Id="rId295" Type="http://schemas.openxmlformats.org/officeDocument/2006/relationships/hyperlink" Target="http://nvcr.io/nvidia/cuda" TargetMode="External"/><Relationship Id="rId309" Type="http://schemas.openxmlformats.org/officeDocument/2006/relationships/hyperlink" Target="http://nvcr.io/nvidia/lt-base" TargetMode="External"/><Relationship Id="rId27" Type="http://schemas.openxmlformats.org/officeDocument/2006/relationships/hyperlink" Target="http://nvcr.io/nvidia/tritonserver:21.12-py3-min" TargetMode="External"/><Relationship Id="rId48" Type="http://schemas.openxmlformats.org/officeDocument/2006/relationships/hyperlink" Target="http://gcr.io/clang-docker-builder/clang-ubuntu_" TargetMode="External"/><Relationship Id="rId69" Type="http://schemas.openxmlformats.org/officeDocument/2006/relationships/hyperlink" Target="http://registry.access.redhat.com/ubi/ubi" TargetMode="External"/><Relationship Id="rId113" Type="http://schemas.openxmlformats.org/officeDocument/2006/relationships/hyperlink" Target="http://registry.access.redhat.com/ubi/ubi" TargetMode="External"/><Relationship Id="rId134" Type="http://schemas.openxmlformats.org/officeDocument/2006/relationships/hyperlink" Target="http://quay.io/pypa/manylinux_aarch" TargetMode="External"/><Relationship Id="rId320" Type="http://schemas.openxmlformats.org/officeDocument/2006/relationships/hyperlink" Target="http://launcher.gcr.io/google/rbe-ubuntu-" TargetMode="External"/><Relationship Id="rId80" Type="http://schemas.openxmlformats.org/officeDocument/2006/relationships/hyperlink" Target="http://ghcr.io/allenai/pytorch" TargetMode="External"/><Relationship Id="rId155" Type="http://schemas.openxmlformats.org/officeDocument/2006/relationships/hyperlink" Target="http://763104351884.dkr.ecr.us-west-2.amazonaws.com/mxnet-inference:1.8.0-cpu-py37" TargetMode="External"/><Relationship Id="rId176" Type="http://schemas.openxmlformats.org/officeDocument/2006/relationships/hyperlink" Target="http://nvcr.io/nvidia/tritonserver" TargetMode="External"/><Relationship Id="rId197" Type="http://schemas.openxmlformats.org/officeDocument/2006/relationships/hyperlink" Target="http://gcr.io/distroless/static" TargetMode="External"/><Relationship Id="rId201" Type="http://schemas.openxmlformats.org/officeDocument/2006/relationships/hyperlink" Target="http://gcr.io/distroless/static" TargetMode="External"/><Relationship Id="rId222" Type="http://schemas.openxmlformats.org/officeDocument/2006/relationships/hyperlink" Target="http://gcr.io/distroless/static" TargetMode="External"/><Relationship Id="rId243" Type="http://schemas.openxmlformats.org/officeDocument/2006/relationships/hyperlink" Target="http://gcr.io/distroless/static" TargetMode="External"/><Relationship Id="rId264" Type="http://schemas.openxmlformats.org/officeDocument/2006/relationships/hyperlink" Target="http://hub.baidubce.com/ctr/cuda" TargetMode="External"/><Relationship Id="rId285" Type="http://schemas.openxmlformats.org/officeDocument/2006/relationships/hyperlink" Target="http://nvcr.io/nvidia/cuda" TargetMode="External"/><Relationship Id="rId17" Type="http://schemas.openxmlformats.org/officeDocument/2006/relationships/hyperlink" Target="http://gcr.io/distroless/base" TargetMode="External"/><Relationship Id="rId38" Type="http://schemas.openxmlformats.org/officeDocument/2006/relationships/hyperlink" Target="http://quay.io/pypa/manylinux_x_" TargetMode="External"/><Relationship Id="rId59" Type="http://schemas.openxmlformats.org/officeDocument/2006/relationships/hyperlink" Target="http://registry.access.redhat.com/ubi8/ubi:8.4" TargetMode="External"/><Relationship Id="rId103" Type="http://schemas.openxmlformats.org/officeDocument/2006/relationships/hyperlink" Target="http://registry.access.redhat.com/ubi/openjdk-" TargetMode="External"/><Relationship Id="rId124" Type="http://schemas.openxmlformats.org/officeDocument/2006/relationships/hyperlink" Target="http://registry.access.redhat.com/ubi/ubi-minimal" TargetMode="External"/><Relationship Id="rId310" Type="http://schemas.openxmlformats.org/officeDocument/2006/relationships/hyperlink" Target="http://nvcr.io/nvidia/lt-base" TargetMode="External"/><Relationship Id="rId70" Type="http://schemas.openxmlformats.org/officeDocument/2006/relationships/hyperlink" Target="http://registry.access.redhat.com/ubi/ubi" TargetMode="External"/><Relationship Id="rId91" Type="http://schemas.openxmlformats.org/officeDocument/2006/relationships/hyperlink" Target="http://gcr.io/distroless/cc-debian" TargetMode="External"/><Relationship Id="rId145" Type="http://schemas.openxmlformats.org/officeDocument/2006/relationships/hyperlink" Target="http://vault.habana.ai/ubuntu./habanalabs/tensorflow-installer-tf-cpu-.." TargetMode="External"/><Relationship Id="rId166" Type="http://schemas.openxmlformats.org/officeDocument/2006/relationships/hyperlink" Target="http://swr.cn-south-1.myhuaweicloud.com/mindspore/mindspore-cpu:1.5.0" TargetMode="External"/><Relationship Id="rId187" Type="http://schemas.openxmlformats.org/officeDocument/2006/relationships/hyperlink" Target="http://ghcr.io/commaai/openpilot-base" TargetMode="External"/><Relationship Id="rId1" Type="http://schemas.openxmlformats.org/officeDocument/2006/relationships/hyperlink" Target="http://docker.io/pytorch/pytorch" TargetMode="External"/><Relationship Id="rId212" Type="http://schemas.openxmlformats.org/officeDocument/2006/relationships/hyperlink" Target="http://docker.io/istio/pilot" TargetMode="External"/><Relationship Id="rId233" Type="http://schemas.openxmlformats.org/officeDocument/2006/relationships/hyperlink" Target="http://mcr.microsoft.com/vscode/devcontainers/python" TargetMode="External"/><Relationship Id="rId254" Type="http://schemas.openxmlformats.org/officeDocument/2006/relationships/hyperlink" Target="http://nvcr.io/nvidia/tensorflow" TargetMode="External"/><Relationship Id="rId28" Type="http://schemas.openxmlformats.org/officeDocument/2006/relationships/hyperlink" Target="http://nvcr.io/nvidia/tritonserver:21.12-py3-min" TargetMode="External"/><Relationship Id="rId49" Type="http://schemas.openxmlformats.org/officeDocument/2006/relationships/hyperlink" Target="http://launcher.gcr.io/google/rbe-ubuntu-" TargetMode="External"/><Relationship Id="rId114" Type="http://schemas.openxmlformats.org/officeDocument/2006/relationships/hyperlink" Target="http://registry.access.redhat.com/ubi/ubi" TargetMode="External"/><Relationship Id="rId275" Type="http://schemas.openxmlformats.org/officeDocument/2006/relationships/hyperlink" Target="http://gcr.io/distroless/static" TargetMode="External"/><Relationship Id="rId296" Type="http://schemas.openxmlformats.org/officeDocument/2006/relationships/hyperlink" Target="http://nvcr.io/nvidia/cuda" TargetMode="External"/><Relationship Id="rId300" Type="http://schemas.openxmlformats.org/officeDocument/2006/relationships/hyperlink" Target="http://nvcr.io/nvidia/lt-base" TargetMode="External"/><Relationship Id="rId60" Type="http://schemas.openxmlformats.org/officeDocument/2006/relationships/hyperlink" Target="http://registry.access.redhat.com/ubi8/ubi:8.4" TargetMode="External"/><Relationship Id="rId81" Type="http://schemas.openxmlformats.org/officeDocument/2006/relationships/hyperlink" Target="http://ghcr.io/allenai/pytorch" TargetMode="External"/><Relationship Id="rId135" Type="http://schemas.openxmlformats.org/officeDocument/2006/relationships/hyperlink" Target="http://nvcr.io/nvidia/pytorch" TargetMode="External"/><Relationship Id="rId156" Type="http://schemas.openxmlformats.org/officeDocument/2006/relationships/hyperlink" Target="http://763104351884.dkr.ecr.us-west-2.amazonaws.com/mxnet-inference:1.8.0-cpu-py37" TargetMode="External"/><Relationship Id="rId177" Type="http://schemas.openxmlformats.org/officeDocument/2006/relationships/hyperlink" Target="http://gcr.io/distroless/static" TargetMode="External"/><Relationship Id="rId198" Type="http://schemas.openxmlformats.org/officeDocument/2006/relationships/hyperlink" Target="http://gcr.io/distroless/static" TargetMode="External"/><Relationship Id="rId321" Type="http://schemas.openxmlformats.org/officeDocument/2006/relationships/hyperlink" Target="http://gcr.io/clang-docker-builder/clang-ubuntu_" TargetMode="External"/><Relationship Id="rId202" Type="http://schemas.openxmlformats.org/officeDocument/2006/relationships/hyperlink" Target="http://gcr.io/distroless/static" TargetMode="External"/><Relationship Id="rId223" Type="http://schemas.openxmlformats.org/officeDocument/2006/relationships/hyperlink" Target="http://ghcr.io/opsgenie/kubernetes-event-exporter" TargetMode="External"/><Relationship Id="rId244" Type="http://schemas.openxmlformats.org/officeDocument/2006/relationships/hyperlink" Target="http://gcr.io/distroless/static" TargetMode="External"/><Relationship Id="rId18" Type="http://schemas.openxmlformats.org/officeDocument/2006/relationships/hyperlink" Target="http://gcr.io/distroless/base" TargetMode="External"/><Relationship Id="rId39" Type="http://schemas.openxmlformats.org/officeDocument/2006/relationships/hyperlink" Target="http://mcr.microsoft.com/java/jre" TargetMode="External"/><Relationship Id="rId265" Type="http://schemas.openxmlformats.org/officeDocument/2006/relationships/hyperlink" Target="http://hub.baidubce.com/ctr/cuda" TargetMode="External"/><Relationship Id="rId286" Type="http://schemas.openxmlformats.org/officeDocument/2006/relationships/hyperlink" Target="http://nvcr.io/nvidia/cuda" TargetMode="External"/><Relationship Id="rId50" Type="http://schemas.openxmlformats.org/officeDocument/2006/relationships/hyperlink" Target="http://launcher.gcr.io/google/rbe-ubuntu-" TargetMode="External"/><Relationship Id="rId104" Type="http://schemas.openxmlformats.org/officeDocument/2006/relationships/hyperlink" Target="http://registry.access.redhat.com/ubi/openjdk-" TargetMode="External"/><Relationship Id="rId125" Type="http://schemas.openxmlformats.org/officeDocument/2006/relationships/hyperlink" Target="http://docker.elastic.co/kibana/kibana-oss" TargetMode="External"/><Relationship Id="rId146" Type="http://schemas.openxmlformats.org/officeDocument/2006/relationships/hyperlink" Target="http://vault.habana.ai/ubuntu./habanalabs/tensorflow-installer-tf-cpu-.." TargetMode="External"/><Relationship Id="rId167" Type="http://schemas.openxmlformats.org/officeDocument/2006/relationships/hyperlink" Target="http://swr.cn-south-1.myhuaweicloud.com/mindspore/mindspore-cpu:1.5.0" TargetMode="External"/><Relationship Id="rId188" Type="http://schemas.openxmlformats.org/officeDocument/2006/relationships/hyperlink" Target="http://ghcr.io/commaai/openpilot-base" TargetMode="External"/><Relationship Id="rId311" Type="http://schemas.openxmlformats.org/officeDocument/2006/relationships/hyperlink" Target="http://nvcr.io/nvidia/tensorrt" TargetMode="External"/><Relationship Id="rId71" Type="http://schemas.openxmlformats.org/officeDocument/2006/relationships/hyperlink" Target="http://registry.access.redhat.com/ubi/ubi" TargetMode="External"/><Relationship Id="rId92" Type="http://schemas.openxmlformats.org/officeDocument/2006/relationships/hyperlink" Target="http://gcr.io/distroless/cc-debian" TargetMode="External"/><Relationship Id="rId213" Type="http://schemas.openxmlformats.org/officeDocument/2006/relationships/hyperlink" Target="http://ks.gcr.io/kube-state-metrics/kube-state-metrics" TargetMode="External"/><Relationship Id="rId234" Type="http://schemas.openxmlformats.org/officeDocument/2006/relationships/hyperlink" Target="http://mcr.microsoft.com/vscode/devcontainers/python" TargetMode="External"/><Relationship Id="rId2" Type="http://schemas.openxmlformats.org/officeDocument/2006/relationships/hyperlink" Target="http://docker.io/pytorch/pytorch" TargetMode="External"/><Relationship Id="rId29" Type="http://schemas.openxmlformats.org/officeDocument/2006/relationships/hyperlink" Target="http://gcr.io/cloud-marketplace-tools/ks/deployer_helm/onbuild" TargetMode="External"/><Relationship Id="rId255" Type="http://schemas.openxmlformats.org/officeDocument/2006/relationships/hyperlink" Target="http://mcr.microsoft.com/windows/servercore" TargetMode="External"/><Relationship Id="rId276" Type="http://schemas.openxmlformats.org/officeDocument/2006/relationships/hyperlink" Target="http://gcr.io/distroless/static" TargetMode="External"/><Relationship Id="rId297" Type="http://schemas.openxmlformats.org/officeDocument/2006/relationships/hyperlink" Target="http://nvcr.io/nvidia/lt-base" TargetMode="External"/><Relationship Id="rId40" Type="http://schemas.openxmlformats.org/officeDocument/2006/relationships/hyperlink" Target="http://mcr.microsoft.com/java/jre" TargetMode="External"/><Relationship Id="rId115" Type="http://schemas.openxmlformats.org/officeDocument/2006/relationships/hyperlink" Target="http://gcr.io/distroless/base-debian" TargetMode="External"/><Relationship Id="rId136" Type="http://schemas.openxmlformats.org/officeDocument/2006/relationships/hyperlink" Target="http://nvcr.io/nvidia/pytorch" TargetMode="External"/><Relationship Id="rId157" Type="http://schemas.openxmlformats.org/officeDocument/2006/relationships/hyperlink" Target="http://nvcr.io/nvidia/tensorrt" TargetMode="External"/><Relationship Id="rId178" Type="http://schemas.openxmlformats.org/officeDocument/2006/relationships/hyperlink" Target="http://gcr.io/distroless/static" TargetMode="External"/><Relationship Id="rId301" Type="http://schemas.openxmlformats.org/officeDocument/2006/relationships/hyperlink" Target="http://nvcr.io/nvidia/lt-base" TargetMode="External"/><Relationship Id="rId322" Type="http://schemas.openxmlformats.org/officeDocument/2006/relationships/hyperlink" Target="http://gcr.io/clang-docker-builder/clang-ubuntu_" TargetMode="External"/><Relationship Id="rId61" Type="http://schemas.openxmlformats.org/officeDocument/2006/relationships/hyperlink" Target="http://registry.access.redhat.com/ubi/ubi" TargetMode="External"/><Relationship Id="rId82" Type="http://schemas.openxmlformats.org/officeDocument/2006/relationships/hyperlink" Target="http://ghcr.io/allenai/pytorch" TargetMode="External"/><Relationship Id="rId199" Type="http://schemas.openxmlformats.org/officeDocument/2006/relationships/hyperlink" Target="http://gcr.io/distroless/static" TargetMode="External"/><Relationship Id="rId203" Type="http://schemas.openxmlformats.org/officeDocument/2006/relationships/hyperlink" Target="http://gcr.io/distroless/static" TargetMode="External"/><Relationship Id="rId19" Type="http://schemas.openxmlformats.org/officeDocument/2006/relationships/hyperlink" Target="http://gcr.io/distroless/base" TargetMode="External"/><Relationship Id="rId224" Type="http://schemas.openxmlformats.org/officeDocument/2006/relationships/hyperlink" Target="http://ghcr.io/opsgenie/kubernetes-event-exporter" TargetMode="External"/><Relationship Id="rId245" Type="http://schemas.openxmlformats.org/officeDocument/2006/relationships/hyperlink" Target="http://gcr.io/distroless/static" TargetMode="External"/><Relationship Id="rId266" Type="http://schemas.openxmlformats.org/officeDocument/2006/relationships/hyperlink" Target="http://hub.baidubce.com/ctr/cuda" TargetMode="External"/><Relationship Id="rId287" Type="http://schemas.openxmlformats.org/officeDocument/2006/relationships/hyperlink" Target="http://nvcr.io/nvidia/cuda" TargetMode="External"/><Relationship Id="rId30" Type="http://schemas.openxmlformats.org/officeDocument/2006/relationships/hyperlink" Target="http://gcr.io/cloud-marketplace-tools/ks/deployer_helm/onbuild" TargetMode="External"/><Relationship Id="rId105" Type="http://schemas.openxmlformats.org/officeDocument/2006/relationships/hyperlink" Target="https://github.com/SeldonIO/seldon-core/tree/master/incubating/wrappers/s2i/cpp" TargetMode="External"/><Relationship Id="rId126" Type="http://schemas.openxmlformats.org/officeDocument/2006/relationships/hyperlink" Target="http://docker.elastic.co/kibana/kibana-oss" TargetMode="External"/><Relationship Id="rId147" Type="http://schemas.openxmlformats.org/officeDocument/2006/relationships/hyperlink" Target="http://vault.habana.ai/ubuntu./habanalabs/pytorch-installer" TargetMode="External"/><Relationship Id="rId168" Type="http://schemas.openxmlformats.org/officeDocument/2006/relationships/hyperlink" Target="http://swr.cn-south-1.myhuaweicloud.com/mindspore/mindspore-cpu:1.5.0" TargetMode="External"/><Relationship Id="rId312" Type="http://schemas.openxmlformats.org/officeDocument/2006/relationships/hyperlink" Target="http://nvcr.io/nvidia/tensorrt" TargetMode="External"/><Relationship Id="rId51" Type="http://schemas.openxmlformats.org/officeDocument/2006/relationships/hyperlink" Target="http://gcr.io/clang-docker-builder/clang-ubuntu_" TargetMode="External"/><Relationship Id="rId72" Type="http://schemas.openxmlformats.org/officeDocument/2006/relationships/hyperlink" Target="http://registry.access.redhat.com/ubi/ubi" TargetMode="External"/><Relationship Id="rId93" Type="http://schemas.openxmlformats.org/officeDocument/2006/relationships/hyperlink" Target="http://nvcr.io/nvidia/deepstream-lt" TargetMode="External"/><Relationship Id="rId189" Type="http://schemas.openxmlformats.org/officeDocument/2006/relationships/hyperlink" Target="http://ghcr.io/commaai/openpilot-base" TargetMode="External"/><Relationship Id="rId3" Type="http://schemas.openxmlformats.org/officeDocument/2006/relationships/hyperlink" Target="http://docker.io/python" TargetMode="External"/><Relationship Id="rId214" Type="http://schemas.openxmlformats.org/officeDocument/2006/relationships/hyperlink" Target="http://ks.gcr.io/kube-state-metrics/kube-state-metrics" TargetMode="External"/><Relationship Id="rId235" Type="http://schemas.openxmlformats.org/officeDocument/2006/relationships/hyperlink" Target="http://mcr.microsoft.com/vscode/devcontainers/python" TargetMode="External"/><Relationship Id="rId256" Type="http://schemas.openxmlformats.org/officeDocument/2006/relationships/hyperlink" Target="http://mcr.microsoft.com/windows/servercore" TargetMode="External"/><Relationship Id="rId277" Type="http://schemas.openxmlformats.org/officeDocument/2006/relationships/hyperlink" Target="http://gcr.io/distroless/static" TargetMode="External"/><Relationship Id="rId298" Type="http://schemas.openxmlformats.org/officeDocument/2006/relationships/hyperlink" Target="http://nvcr.io/nvidia/lt-base" TargetMode="External"/><Relationship Id="rId116" Type="http://schemas.openxmlformats.org/officeDocument/2006/relationships/hyperlink" Target="http://gcr.io/distroless/base-debian" TargetMode="External"/><Relationship Id="rId137" Type="http://schemas.openxmlformats.org/officeDocument/2006/relationships/hyperlink" Target="http://gcr.io/google-appengine/python" TargetMode="External"/><Relationship Id="rId158" Type="http://schemas.openxmlformats.org/officeDocument/2006/relationships/hyperlink" Target="http://nvcr.io/nvidia/tensorrt" TargetMode="External"/><Relationship Id="rId302" Type="http://schemas.openxmlformats.org/officeDocument/2006/relationships/hyperlink" Target="http://nvcr.io/nvidia/lt-base" TargetMode="External"/><Relationship Id="rId323" Type="http://schemas.openxmlformats.org/officeDocument/2006/relationships/hyperlink" Target="http://launcher.gcr.io/google/rbe-ubuntu-" TargetMode="External"/><Relationship Id="rId20" Type="http://schemas.openxmlformats.org/officeDocument/2006/relationships/hyperlink" Target="http://gcr.io/distroless/base" TargetMode="External"/><Relationship Id="rId41" Type="http://schemas.openxmlformats.org/officeDocument/2006/relationships/hyperlink" Target="http://mcr.microsoft.com/java/jre" TargetMode="External"/><Relationship Id="rId62" Type="http://schemas.openxmlformats.org/officeDocument/2006/relationships/hyperlink" Target="http://registry.access.redhat.com/ubi/ubi" TargetMode="External"/><Relationship Id="rId83" Type="http://schemas.openxmlformats.org/officeDocument/2006/relationships/hyperlink" Target="http://nvcr.io/nvidia/tensorrt" TargetMode="External"/><Relationship Id="rId179" Type="http://schemas.openxmlformats.org/officeDocument/2006/relationships/hyperlink" Target="http://nvcr.io/nvidia/tensorrt" TargetMode="External"/><Relationship Id="rId190" Type="http://schemas.openxmlformats.org/officeDocument/2006/relationships/hyperlink" Target="http://ghcr.io/commaai/openpilot-base" TargetMode="External"/><Relationship Id="rId204" Type="http://schemas.openxmlformats.org/officeDocument/2006/relationships/hyperlink" Target="http://gcr.io/distroless/static" TargetMode="External"/><Relationship Id="rId225" Type="http://schemas.openxmlformats.org/officeDocument/2006/relationships/hyperlink" Target="http://quay.io/prometheus-operator/prometheus-config-reloader" TargetMode="External"/><Relationship Id="rId246" Type="http://schemas.openxmlformats.org/officeDocument/2006/relationships/hyperlink" Target="http://gcr.io/distroless/static" TargetMode="External"/><Relationship Id="rId267" Type="http://schemas.openxmlformats.org/officeDocument/2006/relationships/hyperlink" Target="http://hub.baidubce.com/paddlepaddle/serving" TargetMode="External"/><Relationship Id="rId288" Type="http://schemas.openxmlformats.org/officeDocument/2006/relationships/hyperlink" Target="http://nvcr.io/nvidia/cuda" TargetMode="External"/><Relationship Id="rId106" Type="http://schemas.openxmlformats.org/officeDocument/2006/relationships/hyperlink" Target="https://github.com/SeldonIO/seldon-core/tree/master/incubating/wrappers/s2i/cpp" TargetMode="External"/><Relationship Id="rId127" Type="http://schemas.openxmlformats.org/officeDocument/2006/relationships/hyperlink" Target="http://docker.elastic.co/logstash/logstash-oss" TargetMode="External"/><Relationship Id="rId313" Type="http://schemas.openxmlformats.org/officeDocument/2006/relationships/hyperlink" Target="http://mcr.microsoft.com/vscode/devcontainers/python" TargetMode="External"/><Relationship Id="rId10" Type="http://schemas.openxmlformats.org/officeDocument/2006/relationships/hyperlink" Target="http://nvcr.io/nvidia/cuda" TargetMode="External"/><Relationship Id="rId31" Type="http://schemas.openxmlformats.org/officeDocument/2006/relationships/hyperlink" Target="http://quay.io/pypa/manylinux_aarch" TargetMode="External"/><Relationship Id="rId52" Type="http://schemas.openxmlformats.org/officeDocument/2006/relationships/hyperlink" Target="http://gcr.io/clang-docker-builder/clang-ubuntu_" TargetMode="External"/><Relationship Id="rId73" Type="http://schemas.openxmlformats.org/officeDocument/2006/relationships/hyperlink" Target="http://registry.access.redhat.com/ubi/ubi" TargetMode="External"/><Relationship Id="rId94" Type="http://schemas.openxmlformats.org/officeDocument/2006/relationships/hyperlink" Target="http://nvcr.io/nvidia/deepstream-lt" TargetMode="External"/><Relationship Id="rId148" Type="http://schemas.openxmlformats.org/officeDocument/2006/relationships/hyperlink" Target="http://vault.habana.ai/ubuntu./habanalabs/pytorch-installer" TargetMode="External"/><Relationship Id="rId169" Type="http://schemas.openxmlformats.org/officeDocument/2006/relationships/hyperlink" Target="http://swr.cn-south-1.myhuaweicloud.com/mindspore/mindspore-cpu:1.2.0" TargetMode="External"/><Relationship Id="rId4" Type="http://schemas.openxmlformats.org/officeDocument/2006/relationships/hyperlink" Target="http://docker.io/python" TargetMode="External"/><Relationship Id="rId180" Type="http://schemas.openxmlformats.org/officeDocument/2006/relationships/hyperlink" Target="http://nvcr.io/nvidia/tensorrt" TargetMode="External"/><Relationship Id="rId215" Type="http://schemas.openxmlformats.org/officeDocument/2006/relationships/hyperlink" Target="http://docker.io/istio/proxyv" TargetMode="External"/><Relationship Id="rId236" Type="http://schemas.openxmlformats.org/officeDocument/2006/relationships/hyperlink" Target="http://mcr.microsoft.com/vscode/devcontainers/python" TargetMode="External"/><Relationship Id="rId257" Type="http://schemas.openxmlformats.org/officeDocument/2006/relationships/hyperlink" Target="http://mcr.microsoft.com/vscode/devcontainers/java" TargetMode="External"/><Relationship Id="rId278" Type="http://schemas.openxmlformats.org/officeDocument/2006/relationships/hyperlink" Target="http://gcr.io/distroless/static" TargetMode="External"/><Relationship Id="rId303" Type="http://schemas.openxmlformats.org/officeDocument/2006/relationships/hyperlink" Target="http://nvcr.io/nvidia/lt-base" TargetMode="External"/><Relationship Id="rId42" Type="http://schemas.openxmlformats.org/officeDocument/2006/relationships/hyperlink" Target="http://mcr.microsoft.com/java/jre" TargetMode="External"/><Relationship Id="rId84" Type="http://schemas.openxmlformats.org/officeDocument/2006/relationships/hyperlink" Target="http://nvcr.io/nvidia/tensorrt" TargetMode="External"/><Relationship Id="rId138" Type="http://schemas.openxmlformats.org/officeDocument/2006/relationships/hyperlink" Target="http://gcr.io/google-appengine/python" TargetMode="External"/><Relationship Id="rId191" Type="http://schemas.openxmlformats.org/officeDocument/2006/relationships/hyperlink" Target="http://ghcr.io/commaai/openpilot-base" TargetMode="External"/><Relationship Id="rId205" Type="http://schemas.openxmlformats.org/officeDocument/2006/relationships/hyperlink" Target="http://ks.gcr.io/metrics-server/metrics-server" TargetMode="External"/><Relationship Id="rId247" Type="http://schemas.openxmlformats.org/officeDocument/2006/relationships/hyperlink" Target="http://registry.baidubce.com/paddlepaddle/serving" TargetMode="External"/><Relationship Id="rId107" Type="http://schemas.openxmlformats.org/officeDocument/2006/relationships/hyperlink" Target="http://registry.access.redhat.com/ubi/ubi" TargetMode="External"/><Relationship Id="rId289" Type="http://schemas.openxmlformats.org/officeDocument/2006/relationships/hyperlink" Target="http://nvcr.io/nvidia/cuda" TargetMode="External"/><Relationship Id="rId11" Type="http://schemas.openxmlformats.org/officeDocument/2006/relationships/hyperlink" Target="http://nvcr.io/nvidia/pytorch" TargetMode="External"/><Relationship Id="rId53" Type="http://schemas.openxmlformats.org/officeDocument/2006/relationships/hyperlink" Target="http://ghcr.io/marvinbuss/aml-docker" TargetMode="External"/><Relationship Id="rId149" Type="http://schemas.openxmlformats.org/officeDocument/2006/relationships/hyperlink" Target="http://763104351884.dkr.ecr.us-west-2.amazonaws.com/mxnet-inference:1.8.0-cpu-py37" TargetMode="External"/><Relationship Id="rId314" Type="http://schemas.openxmlformats.org/officeDocument/2006/relationships/hyperlink" Target="http://mcr.microsoft.com/vscode/devcontainers/python" TargetMode="External"/><Relationship Id="rId95" Type="http://schemas.openxmlformats.org/officeDocument/2006/relationships/hyperlink" Target="http://registry.baidubce.com/paddlepaddle/paddle-npu" TargetMode="External"/><Relationship Id="rId160" Type="http://schemas.openxmlformats.org/officeDocument/2006/relationships/hyperlink" Target="http://gcr.io/distroless/base-debian" TargetMode="External"/><Relationship Id="rId216" Type="http://schemas.openxmlformats.org/officeDocument/2006/relationships/hyperlink" Target="http://docker.io/istio/proxyv" TargetMode="External"/><Relationship Id="rId258" Type="http://schemas.openxmlformats.org/officeDocument/2006/relationships/hyperlink" Target="http://mcr.microsoft.com/vscode/devcontainers/java" TargetMode="External"/><Relationship Id="rId22" Type="http://schemas.openxmlformats.org/officeDocument/2006/relationships/hyperlink" Target="http://gcr.io/distroless/static" TargetMode="External"/><Relationship Id="rId64" Type="http://schemas.openxmlformats.org/officeDocument/2006/relationships/hyperlink" Target="http://registry.access.redhat.com/ubi/ubi" TargetMode="External"/><Relationship Id="rId118" Type="http://schemas.openxmlformats.org/officeDocument/2006/relationships/hyperlink" Target="http://registry.access.redhat.com/ubi/ubi" TargetMode="External"/><Relationship Id="rId325" Type="http://schemas.openxmlformats.org/officeDocument/2006/relationships/hyperlink" Target="http://gcr.io/clang-docker-builder/clang-ubuntu_" TargetMode="External"/><Relationship Id="rId171" Type="http://schemas.openxmlformats.org/officeDocument/2006/relationships/hyperlink" Target="http://swr.cn-south-1.myhuaweicloud.com/mindspore/mindspore-cpu:1.2.0" TargetMode="External"/><Relationship Id="rId227" Type="http://schemas.openxmlformats.org/officeDocument/2006/relationships/hyperlink" Target="http://nvcr.io/nvidia/ks/dcgm-exporter" TargetMode="External"/><Relationship Id="rId269" Type="http://schemas.openxmlformats.org/officeDocument/2006/relationships/hyperlink" Target="http://registry.cn-beijing.aliyuncs.com/fedlearner/spark-py" TargetMode="External"/><Relationship Id="rId33" Type="http://schemas.openxmlformats.org/officeDocument/2006/relationships/hyperlink" Target="http://quay.io/pypa/manylinux_x_" TargetMode="External"/><Relationship Id="rId129" Type="http://schemas.openxmlformats.org/officeDocument/2006/relationships/hyperlink" Target="http://docker.elastic.co/elasticsearch/elasticsearch-oss" TargetMode="External"/><Relationship Id="rId280" Type="http://schemas.openxmlformats.org/officeDocument/2006/relationships/hyperlink" Target="http://nvcr.io/nvidia/cuda" TargetMode="External"/><Relationship Id="rId75" Type="http://schemas.openxmlformats.org/officeDocument/2006/relationships/hyperlink" Target="http://quay.io/operator-framework/helm-operator" TargetMode="External"/><Relationship Id="rId140" Type="http://schemas.openxmlformats.org/officeDocument/2006/relationships/hyperlink" Target="http://nvcr.io/nvidia/pytorch" TargetMode="External"/><Relationship Id="rId182" Type="http://schemas.openxmlformats.org/officeDocument/2006/relationships/hyperlink" Target="http://ghcr.io/kleveross/nvcaffe" TargetMode="External"/><Relationship Id="rId6" Type="http://schemas.openxmlformats.org/officeDocument/2006/relationships/hyperlink" Target="http://quay.io/pypa/manylinux_x_" TargetMode="External"/><Relationship Id="rId238" Type="http://schemas.openxmlformats.org/officeDocument/2006/relationships/hyperlink" Target="http://launcher.gcr.io/google/debian" TargetMode="External"/><Relationship Id="rId291" Type="http://schemas.openxmlformats.org/officeDocument/2006/relationships/hyperlink" Target="http://nvcr.io/nvidia/cuda" TargetMode="External"/><Relationship Id="rId305" Type="http://schemas.openxmlformats.org/officeDocument/2006/relationships/hyperlink" Target="http://nvcr.io/nvidia/tensorflow" TargetMode="External"/><Relationship Id="rId44" Type="http://schemas.openxmlformats.org/officeDocument/2006/relationships/hyperlink" Target="http://gcr.io/tensorflow-testing/nosla-cuda.-cudnn-ubuntu.-manylinux" TargetMode="External"/><Relationship Id="rId86" Type="http://schemas.openxmlformats.org/officeDocument/2006/relationships/hyperlink" Target="http://nvcr.io/nvidia/tensorrt" TargetMode="External"/><Relationship Id="rId151" Type="http://schemas.openxmlformats.org/officeDocument/2006/relationships/hyperlink" Target="http://763104351884.dkr.ecr.us-west-2.amazonaws.com/mxnet-inference:1.8.0-cpu-py37" TargetMode="External"/><Relationship Id="rId193" Type="http://schemas.openxmlformats.org/officeDocument/2006/relationships/hyperlink" Target="http://ghcr.io/commaai/openpilot-base" TargetMode="External"/><Relationship Id="rId207" Type="http://schemas.openxmlformats.org/officeDocument/2006/relationships/hyperlink" Target="http://quay.io/prometheus/node-exporter" TargetMode="External"/><Relationship Id="rId249" Type="http://schemas.openxmlformats.org/officeDocument/2006/relationships/hyperlink" Target="http://quay.io/pypa/manylinux2014_x86_64" TargetMode="External"/><Relationship Id="rId13" Type="http://schemas.openxmlformats.org/officeDocument/2006/relationships/hyperlink" Target="http://gcr.io/kubeflow-ci/test-worker" TargetMode="External"/><Relationship Id="rId109" Type="http://schemas.openxmlformats.org/officeDocument/2006/relationships/hyperlink" Target="http://registry.access.redhat.com/ubi/python-" TargetMode="External"/><Relationship Id="rId260" Type="http://schemas.openxmlformats.org/officeDocument/2006/relationships/hyperlink" Target="http://hub.baidubce.com/ctr/cuda" TargetMode="External"/><Relationship Id="rId316" Type="http://schemas.openxmlformats.org/officeDocument/2006/relationships/hyperlink" Target="http://quay.io/aicoe/manylinux_x_" TargetMode="External"/><Relationship Id="rId55" Type="http://schemas.openxmlformats.org/officeDocument/2006/relationships/hyperlink" Target="http://registry.access.redhat.com/ubi8/ubi:8.4" TargetMode="External"/><Relationship Id="rId97" Type="http://schemas.openxmlformats.org/officeDocument/2006/relationships/hyperlink" Target="http://gcr.io/tfx-oss-public/tfx_base" TargetMode="External"/><Relationship Id="rId120" Type="http://schemas.openxmlformats.org/officeDocument/2006/relationships/hyperlink" Target="http://registry.access.redhat.com/ubi/ubi-minimal"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nvcr.io/nvidia/tensorflow" TargetMode="External"/><Relationship Id="rId21" Type="http://schemas.openxmlformats.org/officeDocument/2006/relationships/hyperlink" Target="http://registry.access.redhat.com/ubi/ubi-minimal" TargetMode="External"/><Relationship Id="rId42" Type="http://schemas.openxmlformats.org/officeDocument/2006/relationships/hyperlink" Target="http://nvcr.io/nvidia/tritonserver:21.12-py3-min" TargetMode="External"/><Relationship Id="rId47" Type="http://schemas.openxmlformats.org/officeDocument/2006/relationships/hyperlink" Target="http://mcr.microsoft.com/vscode/devcontainers/java" TargetMode="External"/><Relationship Id="rId63" Type="http://schemas.openxmlformats.org/officeDocument/2006/relationships/hyperlink" Target="http://gcr.io/distroless/cc-debian" TargetMode="External"/><Relationship Id="rId68" Type="http://schemas.openxmlformats.org/officeDocument/2006/relationships/hyperlink" Target="http://docker.io/python" TargetMode="External"/><Relationship Id="rId2" Type="http://schemas.openxmlformats.org/officeDocument/2006/relationships/hyperlink" Target="http://gcr.io/distroless/static" TargetMode="External"/><Relationship Id="rId16" Type="http://schemas.openxmlformats.org/officeDocument/2006/relationships/hyperlink" Target="http://launcher.gcr.io/google/rbe-ubuntu-" TargetMode="External"/><Relationship Id="rId29" Type="http://schemas.openxmlformats.org/officeDocument/2006/relationships/hyperlink" Target="http://launcher.gcr.io/google/debian" TargetMode="External"/><Relationship Id="rId11" Type="http://schemas.openxmlformats.org/officeDocument/2006/relationships/hyperlink" Target="http://ghcr.io/commaai/openpilot-base" TargetMode="External"/><Relationship Id="rId24" Type="http://schemas.openxmlformats.org/officeDocument/2006/relationships/hyperlink" Target="http://quay.io/operator-framework/helm-operator" TargetMode="External"/><Relationship Id="rId32" Type="http://schemas.openxmlformats.org/officeDocument/2006/relationships/hyperlink" Target="http://vault.habana.ai/ubuntu./habanalabs/pytorch-installer" TargetMode="External"/><Relationship Id="rId37" Type="http://schemas.openxmlformats.org/officeDocument/2006/relationships/hyperlink" Target="http://quay.io/prometheus/prometheus" TargetMode="External"/><Relationship Id="rId40" Type="http://schemas.openxmlformats.org/officeDocument/2006/relationships/hyperlink" Target="http://quay.io/prometheus-operator/prometheus-config-reloader" TargetMode="External"/><Relationship Id="rId45" Type="http://schemas.openxmlformats.org/officeDocument/2006/relationships/hyperlink" Target="http://nvcr.io/nvidia/ks/dcgm-exporter" TargetMode="External"/><Relationship Id="rId53" Type="http://schemas.openxmlformats.org/officeDocument/2006/relationships/hyperlink" Target="http://ghcr.io/marvinbuss/aml-docker" TargetMode="External"/><Relationship Id="rId58" Type="http://schemas.openxmlformats.org/officeDocument/2006/relationships/hyperlink" Target="http://gcr.io/tensorflow-testing/nosla-cuda.-cudnn.-ubuntu.-manylinux-multipython" TargetMode="External"/><Relationship Id="rId66" Type="http://schemas.openxmlformats.org/officeDocument/2006/relationships/hyperlink" Target="http://docker.io/ubuntu" TargetMode="External"/><Relationship Id="rId74" Type="http://schemas.openxmlformats.org/officeDocument/2006/relationships/hyperlink" Target="http://docker.elastic.co/elasticsearch/elasticsearch-oss" TargetMode="External"/><Relationship Id="rId5" Type="http://schemas.openxmlformats.org/officeDocument/2006/relationships/hyperlink" Target="http://registry.access.redhat.com/ubi/ubi" TargetMode="External"/><Relationship Id="rId61" Type="http://schemas.openxmlformats.org/officeDocument/2006/relationships/hyperlink" Target="http://gcr.io/google-appengine/python" TargetMode="External"/><Relationship Id="rId19" Type="http://schemas.openxmlformats.org/officeDocument/2006/relationships/hyperlink" Target="http://swr.cn-south-1.myhuaweicloud.com/mindspore/mindspore-cpu:1.5.0" TargetMode="External"/><Relationship Id="rId14" Type="http://schemas.openxmlformats.org/officeDocument/2006/relationships/hyperlink" Target="http://registry.access.redhat.com/ubi/python-" TargetMode="External"/><Relationship Id="rId22" Type="http://schemas.openxmlformats.org/officeDocument/2006/relationships/hyperlink" Target="http://quay.io/pypa/manylinux2014_x86_64" TargetMode="External"/><Relationship Id="rId27" Type="http://schemas.openxmlformats.org/officeDocument/2006/relationships/hyperlink" Target="http://nvcr.io/nvidia/deepstream-lt" TargetMode="External"/><Relationship Id="rId30" Type="http://schemas.openxmlformats.org/officeDocument/2006/relationships/hyperlink" Target="http://ghcr.io/allenai/pytorch" TargetMode="External"/><Relationship Id="rId35" Type="http://schemas.openxmlformats.org/officeDocument/2006/relationships/hyperlink" Target="http://registry.baidubce.com/paddlepaddle/paddle-npu" TargetMode="External"/><Relationship Id="rId43" Type="http://schemas.openxmlformats.org/officeDocument/2006/relationships/hyperlink" Target="http://nvcr.io/nvidia/pytorch:21.12-py3" TargetMode="External"/><Relationship Id="rId48" Type="http://schemas.openxmlformats.org/officeDocument/2006/relationships/hyperlink" Target="http://mcr.microsoft.com/dotnet/framework/sdk:4.8" TargetMode="External"/><Relationship Id="rId56" Type="http://schemas.openxmlformats.org/officeDocument/2006/relationships/hyperlink" Target="http://gcr.io/tfx-oss-public/tfx_base" TargetMode="External"/><Relationship Id="rId64" Type="http://schemas.openxmlformats.org/officeDocument/2006/relationships/hyperlink" Target="http://gcr.io/cloud-marketplace-tools/ks/deployer_helm/onbuild" TargetMode="External"/><Relationship Id="rId69" Type="http://schemas.openxmlformats.org/officeDocument/2006/relationships/hyperlink" Target="http://docker.io/istio/proxyv" TargetMode="External"/><Relationship Id="rId8" Type="http://schemas.openxmlformats.org/officeDocument/2006/relationships/hyperlink" Target="http://registry.access.redhat.com/ubi8/ubi:8.4" TargetMode="External"/><Relationship Id="rId51" Type="http://schemas.openxmlformats.org/officeDocument/2006/relationships/hyperlink" Target="http://hub.baidubce.com/paddlepaddle/serving" TargetMode="External"/><Relationship Id="rId72" Type="http://schemas.openxmlformats.org/officeDocument/2006/relationships/hyperlink" Target="http://docker.elastic.co/logstash/logstash-oss" TargetMode="External"/><Relationship Id="rId3" Type="http://schemas.openxmlformats.org/officeDocument/2006/relationships/hyperlink" Target="http://nvcr.io/nvidia/cuda" TargetMode="External"/><Relationship Id="rId12" Type="http://schemas.openxmlformats.org/officeDocument/2006/relationships/hyperlink" Target="http://gcr.io/clang-docker-builder/clang-ubuntu_" TargetMode="External"/><Relationship Id="rId17" Type="http://schemas.openxmlformats.org/officeDocument/2006/relationships/hyperlink" Target="http://gcr.io/distroless/base-debian" TargetMode="External"/><Relationship Id="rId25" Type="http://schemas.openxmlformats.org/officeDocument/2006/relationships/hyperlink" Target="http://quay.io/aicoe/manylinux_x_" TargetMode="External"/><Relationship Id="rId33" Type="http://schemas.openxmlformats.org/officeDocument/2006/relationships/hyperlink" Target="http://registry.cn-beijing.aliyuncs.com/fedlearner/spark-py" TargetMode="External"/><Relationship Id="rId38" Type="http://schemas.openxmlformats.org/officeDocument/2006/relationships/hyperlink" Target="http://quay.io/prometheus/node-exporter" TargetMode="External"/><Relationship Id="rId46" Type="http://schemas.openxmlformats.org/officeDocument/2006/relationships/hyperlink" Target="http://mcr.microsoft.com/windows/servercore" TargetMode="External"/><Relationship Id="rId59" Type="http://schemas.openxmlformats.org/officeDocument/2006/relationships/hyperlink" Target="http://gcr.io/tensorflow-testing/nosla-cuda.-cudnn-ubuntu.-manylinux" TargetMode="External"/><Relationship Id="rId67" Type="http://schemas.openxmlformats.org/officeDocument/2006/relationships/hyperlink" Target="http://docker.io/pytorch/pytorch" TargetMode="External"/><Relationship Id="rId20" Type="http://schemas.openxmlformats.org/officeDocument/2006/relationships/hyperlink" Target="http://swr.cn-south-1.myhuaweicloud.com/mindspore/mindspore-cpu:1.2.0" TargetMode="External"/><Relationship Id="rId41" Type="http://schemas.openxmlformats.org/officeDocument/2006/relationships/hyperlink" Target="http://nvcr.io/nvidia/tritonserver" TargetMode="External"/><Relationship Id="rId54" Type="http://schemas.openxmlformats.org/officeDocument/2006/relationships/hyperlink" Target="http://ghcr.io/kleveross/nvcaffe" TargetMode="External"/><Relationship Id="rId62" Type="http://schemas.openxmlformats.org/officeDocument/2006/relationships/hyperlink" Target="http://gcr.io/distroless/static-debian" TargetMode="External"/><Relationship Id="rId70" Type="http://schemas.openxmlformats.org/officeDocument/2006/relationships/hyperlink" Target="http://docker.io/istio/pilot" TargetMode="External"/><Relationship Id="rId75" Type="http://schemas.openxmlformats.org/officeDocument/2006/relationships/hyperlink" Target="https://github.com/SeldonIO/seldon-core/tree/master/incubating/wrappers/s2i/cpp" TargetMode="External"/><Relationship Id="rId1" Type="http://schemas.openxmlformats.org/officeDocument/2006/relationships/pivotTable" Target="../pivotTables/pivotTable1.xml"/><Relationship Id="rId6" Type="http://schemas.openxmlformats.org/officeDocument/2006/relationships/hyperlink" Target="http://nvcr.io/nvidia/pytorch" TargetMode="External"/><Relationship Id="rId15" Type="http://schemas.openxmlformats.org/officeDocument/2006/relationships/hyperlink" Target="http://mcr.microsoft.com/vscode/devcontainers/python" TargetMode="External"/><Relationship Id="rId23" Type="http://schemas.openxmlformats.org/officeDocument/2006/relationships/hyperlink" Target="http://quay.io/pypa/manylinux_aarch" TargetMode="External"/><Relationship Id="rId28" Type="http://schemas.openxmlformats.org/officeDocument/2006/relationships/hyperlink" Target="http://mcr.microsoft.com/java/jre" TargetMode="External"/><Relationship Id="rId36" Type="http://schemas.openxmlformats.org/officeDocument/2006/relationships/hyperlink" Target="http://registry.access.redhat.com/ubi/openjdk-" TargetMode="External"/><Relationship Id="rId49" Type="http://schemas.openxmlformats.org/officeDocument/2006/relationships/hyperlink" Target="http://ks.gcr.io/metrics-server/metrics-server" TargetMode="External"/><Relationship Id="rId57" Type="http://schemas.openxmlformats.org/officeDocument/2006/relationships/hyperlink" Target="http://gcr.io/tensorflow/tensorflow" TargetMode="External"/><Relationship Id="rId10" Type="http://schemas.openxmlformats.org/officeDocument/2006/relationships/hyperlink" Target="http://hub.baidubce.com/ctr/cuda" TargetMode="External"/><Relationship Id="rId31" Type="http://schemas.openxmlformats.org/officeDocument/2006/relationships/hyperlink" Target="http://vault.habana.ai/ubuntu./habanalabs/tensorflow-installer-tf-cpu-.." TargetMode="External"/><Relationship Id="rId44" Type="http://schemas.openxmlformats.org/officeDocument/2006/relationships/hyperlink" Target="http://nvcr.io/nvidia/lt-pytorch" TargetMode="External"/><Relationship Id="rId52" Type="http://schemas.openxmlformats.org/officeDocument/2006/relationships/hyperlink" Target="http://ghcr.io/opsgenie/kubernetes-event-exporter" TargetMode="External"/><Relationship Id="rId60" Type="http://schemas.openxmlformats.org/officeDocument/2006/relationships/hyperlink" Target="http://gcr.io/kubeflow-ci/test-worker" TargetMode="External"/><Relationship Id="rId65" Type="http://schemas.openxmlformats.org/officeDocument/2006/relationships/hyperlink" Target="http://gcr.io/cloud-marketplace-containers/google/bazel" TargetMode="External"/><Relationship Id="rId73" Type="http://schemas.openxmlformats.org/officeDocument/2006/relationships/hyperlink" Target="http://docker.elastic.co/kibana/kibana-oss" TargetMode="External"/><Relationship Id="rId4" Type="http://schemas.openxmlformats.org/officeDocument/2006/relationships/hyperlink" Target="http://quay.io/pypa/manylinux_x_" TargetMode="External"/><Relationship Id="rId9" Type="http://schemas.openxmlformats.org/officeDocument/2006/relationships/hyperlink" Target="http://nvcr.io/nvidia/lt-base" TargetMode="External"/><Relationship Id="rId13" Type="http://schemas.openxmlformats.org/officeDocument/2006/relationships/hyperlink" Target="http://763104351884.dkr.ecr.us-west-2.amazonaws.com/mxnet-inference:1.8.0-cpu-py37" TargetMode="External"/><Relationship Id="rId18" Type="http://schemas.openxmlformats.org/officeDocument/2006/relationships/hyperlink" Target="http://gcr.io/distroless/base" TargetMode="External"/><Relationship Id="rId39" Type="http://schemas.openxmlformats.org/officeDocument/2006/relationships/hyperlink" Target="http://quay.io/prometheus-operator/prometheus-operator" TargetMode="External"/><Relationship Id="rId34" Type="http://schemas.openxmlformats.org/officeDocument/2006/relationships/hyperlink" Target="http://registry.baidubce.com/paddlepaddle/serving" TargetMode="External"/><Relationship Id="rId50" Type="http://schemas.openxmlformats.org/officeDocument/2006/relationships/hyperlink" Target="http://ks.gcr.io/kube-state-metrics/kube-state-metrics" TargetMode="External"/><Relationship Id="rId55" Type="http://schemas.openxmlformats.org/officeDocument/2006/relationships/hyperlink" Target="http://ghcr.io/kevinmenden/scaden/scaden-gpu" TargetMode="External"/><Relationship Id="rId7" Type="http://schemas.openxmlformats.org/officeDocument/2006/relationships/hyperlink" Target="http://nvcr.io/nvidia/tensorrt" TargetMode="External"/><Relationship Id="rId71" Type="http://schemas.openxmlformats.org/officeDocument/2006/relationships/hyperlink" Target="http://docker.io/debia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nvcr.io/nvidia/cuda"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gcr.io/distroless/cc-debian" TargetMode="External"/><Relationship Id="rId21" Type="http://schemas.openxmlformats.org/officeDocument/2006/relationships/hyperlink" Target="http://registry.access.redhat.com/ubi/ubi" TargetMode="External"/><Relationship Id="rId42" Type="http://schemas.openxmlformats.org/officeDocument/2006/relationships/hyperlink" Target="http://docker.io/debian" TargetMode="External"/><Relationship Id="rId47" Type="http://schemas.openxmlformats.org/officeDocument/2006/relationships/hyperlink" Target="http://docker.io/ubuntu" TargetMode="External"/><Relationship Id="rId63" Type="http://schemas.openxmlformats.org/officeDocument/2006/relationships/hyperlink" Target="http://quay.io/pypa/manylinux2014_x86_64" TargetMode="External"/><Relationship Id="rId68" Type="http://schemas.openxmlformats.org/officeDocument/2006/relationships/hyperlink" Target="http://hub.baidubce.com/ctr/cuda" TargetMode="External"/><Relationship Id="rId2" Type="http://schemas.openxmlformats.org/officeDocument/2006/relationships/hyperlink" Target="http://docker.io/python" TargetMode="External"/><Relationship Id="rId16" Type="http://schemas.openxmlformats.org/officeDocument/2006/relationships/hyperlink" Target="http://gcr.io/tensorflow-testing/nosla-cuda.-cudnn.-ubuntu.-manylinux-multipython" TargetMode="External"/><Relationship Id="rId29" Type="http://schemas.openxmlformats.org/officeDocument/2006/relationships/hyperlink" Target="http://gcr.io/cloud-marketplace-containers/google/bazel" TargetMode="External"/><Relationship Id="rId11" Type="http://schemas.openxmlformats.org/officeDocument/2006/relationships/hyperlink" Target="http://nvcr.io/nvidia/tritonserver:21.12-py3-min" TargetMode="External"/><Relationship Id="rId24" Type="http://schemas.openxmlformats.org/officeDocument/2006/relationships/hyperlink" Target="http://nvcr.io/nvidia/tensorrt" TargetMode="External"/><Relationship Id="rId32" Type="http://schemas.openxmlformats.org/officeDocument/2006/relationships/hyperlink" Target="https://github.com/SeldonIO/seldon-core/tree/master/incubating/wrappers/s2i/cpp" TargetMode="External"/><Relationship Id="rId37" Type="http://schemas.openxmlformats.org/officeDocument/2006/relationships/hyperlink" Target="http://docker.elastic.co/elasticsearch/elasticsearch-oss" TargetMode="External"/><Relationship Id="rId40" Type="http://schemas.openxmlformats.org/officeDocument/2006/relationships/hyperlink" Target="http://vault.habana.ai/ubuntu./habanalabs/pytorch-installer" TargetMode="External"/><Relationship Id="rId45" Type="http://schemas.openxmlformats.org/officeDocument/2006/relationships/hyperlink" Target="http://nvcr.io/nvidia/tritonserver" TargetMode="External"/><Relationship Id="rId53" Type="http://schemas.openxmlformats.org/officeDocument/2006/relationships/hyperlink" Target="http://ks.gcr.io/kube-state-metrics/kube-state-metrics" TargetMode="External"/><Relationship Id="rId58" Type="http://schemas.openxmlformats.org/officeDocument/2006/relationships/hyperlink" Target="http://nvcr.io/nvidia/ks/dcgm-exporter" TargetMode="External"/><Relationship Id="rId66" Type="http://schemas.openxmlformats.org/officeDocument/2006/relationships/hyperlink" Target="http://mcr.microsoft.com/windows/servercore" TargetMode="External"/><Relationship Id="rId74" Type="http://schemas.openxmlformats.org/officeDocument/2006/relationships/hyperlink" Target="http://quay.io/aicoe/manylinux_x_" TargetMode="External"/><Relationship Id="rId5" Type="http://schemas.openxmlformats.org/officeDocument/2006/relationships/hyperlink" Target="http://nvcr.io/nvidia/pytorch" TargetMode="External"/><Relationship Id="rId61" Type="http://schemas.openxmlformats.org/officeDocument/2006/relationships/hyperlink" Target="http://launcher.gcr.io/google/debian" TargetMode="External"/><Relationship Id="rId19" Type="http://schemas.openxmlformats.org/officeDocument/2006/relationships/hyperlink" Target="http://ghcr.io/marvinbuss/aml-docker" TargetMode="External"/><Relationship Id="rId14" Type="http://schemas.openxmlformats.org/officeDocument/2006/relationships/hyperlink" Target="http://mcr.microsoft.com/java/jre" TargetMode="External"/><Relationship Id="rId22" Type="http://schemas.openxmlformats.org/officeDocument/2006/relationships/hyperlink" Target="http://quay.io/operator-framework/helm-operator" TargetMode="External"/><Relationship Id="rId27" Type="http://schemas.openxmlformats.org/officeDocument/2006/relationships/hyperlink" Target="http://registry.baidubce.com/paddlepaddle/paddle-npu" TargetMode="External"/><Relationship Id="rId30" Type="http://schemas.openxmlformats.org/officeDocument/2006/relationships/hyperlink" Target="http://registry.access.redhat.com/ubi/python-" TargetMode="External"/><Relationship Id="rId35" Type="http://schemas.openxmlformats.org/officeDocument/2006/relationships/hyperlink" Target="http://docker.elastic.co/kibana/kibana-oss" TargetMode="External"/><Relationship Id="rId43" Type="http://schemas.openxmlformats.org/officeDocument/2006/relationships/hyperlink" Target="http://swr.cn-south-1.myhuaweicloud.com/mindspore/mindspore-cpu:1.5.0" TargetMode="External"/><Relationship Id="rId48" Type="http://schemas.openxmlformats.org/officeDocument/2006/relationships/hyperlink" Target="http://ghcr.io/commaai/openpilot-base" TargetMode="External"/><Relationship Id="rId56" Type="http://schemas.openxmlformats.org/officeDocument/2006/relationships/hyperlink" Target="http://ghcr.io/opsgenie/kubernetes-event-exporter" TargetMode="External"/><Relationship Id="rId64" Type="http://schemas.openxmlformats.org/officeDocument/2006/relationships/hyperlink" Target="http://quay.io/pypa/manylinux2014_x86_64" TargetMode="External"/><Relationship Id="rId69" Type="http://schemas.openxmlformats.org/officeDocument/2006/relationships/hyperlink" Target="http://hub.baidubce.com/paddlepaddle/serving" TargetMode="External"/><Relationship Id="rId8" Type="http://schemas.openxmlformats.org/officeDocument/2006/relationships/hyperlink" Target="http://gcr.io/distroless/base" TargetMode="External"/><Relationship Id="rId51" Type="http://schemas.openxmlformats.org/officeDocument/2006/relationships/hyperlink" Target="http://quay.io/prometheus-operator/prometheus-operator" TargetMode="External"/><Relationship Id="rId72" Type="http://schemas.openxmlformats.org/officeDocument/2006/relationships/hyperlink" Target="http://nvcr.io/nvidia/lt-base" TargetMode="External"/><Relationship Id="rId3" Type="http://schemas.openxmlformats.org/officeDocument/2006/relationships/hyperlink" Target="http://quay.io/pypa/manylinux_x_" TargetMode="External"/><Relationship Id="rId12" Type="http://schemas.openxmlformats.org/officeDocument/2006/relationships/hyperlink" Target="http://gcr.io/cloud-marketplace-tools/ks/deployer_helm/onbuild" TargetMode="External"/><Relationship Id="rId17" Type="http://schemas.openxmlformats.org/officeDocument/2006/relationships/hyperlink" Target="http://gcr.io/clang-docker-builder/clang-ubuntu_" TargetMode="External"/><Relationship Id="rId25" Type="http://schemas.openxmlformats.org/officeDocument/2006/relationships/hyperlink" Target="http://nvcr.io/nvidia/deepstream-lt" TargetMode="External"/><Relationship Id="rId33" Type="http://schemas.openxmlformats.org/officeDocument/2006/relationships/hyperlink" Target="http://gcr.io/distroless/base-debian" TargetMode="External"/><Relationship Id="rId38" Type="http://schemas.openxmlformats.org/officeDocument/2006/relationships/hyperlink" Target="http://gcr.io/google-appengine/python" TargetMode="External"/><Relationship Id="rId46" Type="http://schemas.openxmlformats.org/officeDocument/2006/relationships/hyperlink" Target="http://ghcr.io/kleveross/nvcaffe" TargetMode="External"/><Relationship Id="rId59" Type="http://schemas.openxmlformats.org/officeDocument/2006/relationships/hyperlink" Target="http://nvcr.io/nvidia/pytorch:21.12-py3" TargetMode="External"/><Relationship Id="rId67" Type="http://schemas.openxmlformats.org/officeDocument/2006/relationships/hyperlink" Target="http://mcr.microsoft.com/vscode/devcontainers/java" TargetMode="External"/><Relationship Id="rId20" Type="http://schemas.openxmlformats.org/officeDocument/2006/relationships/hyperlink" Target="http://registry.access.redhat.com/ubi8/ubi:8.4" TargetMode="External"/><Relationship Id="rId41" Type="http://schemas.openxmlformats.org/officeDocument/2006/relationships/hyperlink" Target="http://763104351884.dkr.ecr.us-west-2.amazonaws.com/mxnet-inference:1.8.0-cpu-py37" TargetMode="External"/><Relationship Id="rId54" Type="http://schemas.openxmlformats.org/officeDocument/2006/relationships/hyperlink" Target="http://docker.io/istio/proxyv" TargetMode="External"/><Relationship Id="rId62" Type="http://schemas.openxmlformats.org/officeDocument/2006/relationships/hyperlink" Target="http://registry.baidubce.com/paddlepaddle/serving" TargetMode="External"/><Relationship Id="rId70" Type="http://schemas.openxmlformats.org/officeDocument/2006/relationships/hyperlink" Target="http://registry.cn-beijing.aliyuncs.com/fedlearner/spark-py" TargetMode="External"/><Relationship Id="rId75" Type="http://schemas.openxmlformats.org/officeDocument/2006/relationships/hyperlink" Target="http://ghcr.io/kevinmenden/scaden/scaden-gpu" TargetMode="External"/><Relationship Id="rId1" Type="http://schemas.openxmlformats.org/officeDocument/2006/relationships/hyperlink" Target="http://docker.io/pytorch/pytorch" TargetMode="External"/><Relationship Id="rId6" Type="http://schemas.openxmlformats.org/officeDocument/2006/relationships/hyperlink" Target="http://gcr.io/kubeflow-ci/test-worker" TargetMode="External"/><Relationship Id="rId15" Type="http://schemas.openxmlformats.org/officeDocument/2006/relationships/hyperlink" Target="http://gcr.io/tensorflow-testing/nosla-cuda.-cudnn-ubuntu.-manylinux" TargetMode="External"/><Relationship Id="rId23" Type="http://schemas.openxmlformats.org/officeDocument/2006/relationships/hyperlink" Target="http://ghcr.io/allenai/pytorch" TargetMode="External"/><Relationship Id="rId28" Type="http://schemas.openxmlformats.org/officeDocument/2006/relationships/hyperlink" Target="http://gcr.io/tfx-oss-public/tfx_base" TargetMode="External"/><Relationship Id="rId36" Type="http://schemas.openxmlformats.org/officeDocument/2006/relationships/hyperlink" Target="http://docker.elastic.co/logstash/logstash-oss" TargetMode="External"/><Relationship Id="rId49" Type="http://schemas.openxmlformats.org/officeDocument/2006/relationships/hyperlink" Target="http://ks.gcr.io/metrics-server/metrics-server" TargetMode="External"/><Relationship Id="rId57" Type="http://schemas.openxmlformats.org/officeDocument/2006/relationships/hyperlink" Target="http://quay.io/prometheus-operator/prometheus-config-reloader" TargetMode="External"/><Relationship Id="rId10" Type="http://schemas.openxmlformats.org/officeDocument/2006/relationships/hyperlink" Target="http://mcr.microsoft.com/dotnet/framework/sdk:4.8" TargetMode="External"/><Relationship Id="rId31" Type="http://schemas.openxmlformats.org/officeDocument/2006/relationships/hyperlink" Target="http://registry.access.redhat.com/ubi/openjdk-" TargetMode="External"/><Relationship Id="rId44" Type="http://schemas.openxmlformats.org/officeDocument/2006/relationships/hyperlink" Target="http://swr.cn-south-1.myhuaweicloud.com/mindspore/mindspore-cpu:1.2.0" TargetMode="External"/><Relationship Id="rId52" Type="http://schemas.openxmlformats.org/officeDocument/2006/relationships/hyperlink" Target="http://docker.io/istio/pilot" TargetMode="External"/><Relationship Id="rId60" Type="http://schemas.openxmlformats.org/officeDocument/2006/relationships/hyperlink" Target="http://mcr.microsoft.com/vscode/devcontainers/python" TargetMode="External"/><Relationship Id="rId65" Type="http://schemas.openxmlformats.org/officeDocument/2006/relationships/hyperlink" Target="http://nvcr.io/nvidia/tensorflow" TargetMode="External"/><Relationship Id="rId73" Type="http://schemas.openxmlformats.org/officeDocument/2006/relationships/hyperlink" Target="http://nvcr.io/nvidia/lt-pytorch" TargetMode="External"/><Relationship Id="rId4" Type="http://schemas.openxmlformats.org/officeDocument/2006/relationships/hyperlink" Target="http://nvcr.io/nvidia/cuda" TargetMode="External"/><Relationship Id="rId9" Type="http://schemas.openxmlformats.org/officeDocument/2006/relationships/hyperlink" Target="http://gcr.io/distroless/static" TargetMode="External"/><Relationship Id="rId13" Type="http://schemas.openxmlformats.org/officeDocument/2006/relationships/hyperlink" Target="http://quay.io/pypa/manylinux_aarch" TargetMode="External"/><Relationship Id="rId18" Type="http://schemas.openxmlformats.org/officeDocument/2006/relationships/hyperlink" Target="http://launcher.gcr.io/google/rbe-ubuntu-" TargetMode="External"/><Relationship Id="rId39" Type="http://schemas.openxmlformats.org/officeDocument/2006/relationships/hyperlink" Target="http://vault.habana.ai/ubuntu./habanalabs/tensorflow-installer-tf-cpu-.." TargetMode="External"/><Relationship Id="rId34" Type="http://schemas.openxmlformats.org/officeDocument/2006/relationships/hyperlink" Target="http://registry.access.redhat.com/ubi/ubi-minimal" TargetMode="External"/><Relationship Id="rId50" Type="http://schemas.openxmlformats.org/officeDocument/2006/relationships/hyperlink" Target="http://quay.io/prometheus/node-exporter" TargetMode="External"/><Relationship Id="rId55" Type="http://schemas.openxmlformats.org/officeDocument/2006/relationships/hyperlink" Target="http://quay.io/prometheus/prometheus" TargetMode="External"/><Relationship Id="rId7" Type="http://schemas.openxmlformats.org/officeDocument/2006/relationships/hyperlink" Target="http://gcr.io/distroless/static-debian" TargetMode="External"/><Relationship Id="rId71" Type="http://schemas.openxmlformats.org/officeDocument/2006/relationships/hyperlink" Target="http://gcr.io/tensorflow/tensorflow" TargetMode="Externa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076"/>
  <sheetViews>
    <sheetView workbookViewId="0"/>
  </sheetViews>
  <sheetFormatPr baseColWidth="10" defaultColWidth="11.1640625" defaultRowHeight="15" customHeight="1"/>
  <cols>
    <col min="1" max="22" width="10.5" customWidth="1"/>
  </cols>
  <sheetData>
    <row r="1" spans="1:22"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5.75" customHeight="1">
      <c r="A2" s="1" t="s">
        <v>22</v>
      </c>
      <c r="B2" s="1" t="s">
        <v>23</v>
      </c>
      <c r="C2" s="1">
        <v>2</v>
      </c>
      <c r="D2" s="1" t="s">
        <v>24</v>
      </c>
      <c r="E2" s="1">
        <v>119288</v>
      </c>
      <c r="F2" s="1">
        <v>408</v>
      </c>
      <c r="G2" s="1">
        <v>52005</v>
      </c>
      <c r="H2" s="1">
        <v>18924</v>
      </c>
      <c r="I2" s="1">
        <v>146</v>
      </c>
      <c r="J2" s="1">
        <v>793295</v>
      </c>
      <c r="K2" s="1">
        <v>159837</v>
      </c>
      <c r="L2" s="1">
        <v>85647</v>
      </c>
      <c r="M2" s="1">
        <v>3080</v>
      </c>
      <c r="N2" s="1" t="b">
        <v>0</v>
      </c>
      <c r="O2" s="1" t="s">
        <v>25</v>
      </c>
      <c r="P2" s="1" t="s">
        <v>26</v>
      </c>
      <c r="Q2" s="1">
        <v>169</v>
      </c>
      <c r="R2" s="1" t="s">
        <v>27</v>
      </c>
      <c r="S2" s="1" t="s">
        <v>28</v>
      </c>
      <c r="T2" s="1" t="s">
        <v>29</v>
      </c>
      <c r="U2" s="1" t="s">
        <v>30</v>
      </c>
      <c r="V2" s="1" t="s">
        <v>31</v>
      </c>
    </row>
    <row r="3" spans="1:22" ht="15.75" customHeight="1">
      <c r="A3" s="1" t="s">
        <v>32</v>
      </c>
      <c r="B3" s="1" t="s">
        <v>23</v>
      </c>
      <c r="C3" s="1">
        <v>2</v>
      </c>
      <c r="D3" s="1" t="s">
        <v>24</v>
      </c>
      <c r="E3" s="1">
        <v>72555</v>
      </c>
      <c r="F3" s="1">
        <v>286</v>
      </c>
      <c r="G3" s="1">
        <v>9107</v>
      </c>
      <c r="H3" s="1">
        <v>8335</v>
      </c>
      <c r="I3" s="1">
        <v>13</v>
      </c>
      <c r="J3" s="1">
        <v>904829</v>
      </c>
      <c r="K3" s="1">
        <v>1538</v>
      </c>
      <c r="L3" s="1">
        <v>961</v>
      </c>
      <c r="M3" s="1">
        <v>479</v>
      </c>
      <c r="N3" s="1" t="b">
        <v>0</v>
      </c>
      <c r="O3" s="1" t="s">
        <v>33</v>
      </c>
      <c r="P3" s="1" t="s">
        <v>34</v>
      </c>
      <c r="Q3" s="1">
        <v>6</v>
      </c>
      <c r="R3" s="1" t="s">
        <v>35</v>
      </c>
      <c r="S3" s="1" t="s">
        <v>36</v>
      </c>
      <c r="T3" s="1" t="s">
        <v>29</v>
      </c>
      <c r="U3" s="1" t="s">
        <v>37</v>
      </c>
      <c r="V3" s="1" t="s">
        <v>38</v>
      </c>
    </row>
    <row r="4" spans="1:22" ht="15.75" customHeight="1">
      <c r="A4" s="1" t="s">
        <v>39</v>
      </c>
      <c r="B4" s="1" t="s">
        <v>23</v>
      </c>
      <c r="C4" s="1">
        <v>2</v>
      </c>
      <c r="D4" s="1" t="s">
        <v>40</v>
      </c>
      <c r="E4" s="1">
        <v>63963</v>
      </c>
      <c r="F4" s="1">
        <v>383</v>
      </c>
      <c r="G4" s="1">
        <v>35</v>
      </c>
      <c r="H4" s="1">
        <v>5</v>
      </c>
      <c r="I4" s="1">
        <v>1</v>
      </c>
      <c r="J4" s="1">
        <v>373298</v>
      </c>
      <c r="K4" s="1">
        <v>262</v>
      </c>
      <c r="L4" s="1">
        <v>44</v>
      </c>
      <c r="M4" s="1">
        <v>18</v>
      </c>
      <c r="N4" s="1" t="b">
        <v>0</v>
      </c>
      <c r="O4" s="1" t="s">
        <v>41</v>
      </c>
      <c r="P4" s="1" t="s">
        <v>42</v>
      </c>
      <c r="Q4" s="1">
        <v>74</v>
      </c>
      <c r="R4" s="1" t="s">
        <v>43</v>
      </c>
      <c r="S4" s="1" t="s">
        <v>44</v>
      </c>
      <c r="T4" s="1" t="s">
        <v>29</v>
      </c>
      <c r="U4" s="1" t="s">
        <v>45</v>
      </c>
      <c r="V4" s="1" t="s">
        <v>31</v>
      </c>
    </row>
    <row r="5" spans="1:22" ht="15.75" customHeight="1">
      <c r="A5" s="1" t="s">
        <v>46</v>
      </c>
      <c r="B5" s="1" t="s">
        <v>23</v>
      </c>
      <c r="C5" s="1">
        <v>2</v>
      </c>
      <c r="D5" s="1" t="s">
        <v>40</v>
      </c>
      <c r="E5" s="1">
        <v>63856</v>
      </c>
      <c r="F5" s="1">
        <v>384</v>
      </c>
      <c r="G5" s="1">
        <v>349</v>
      </c>
      <c r="H5" s="1">
        <v>312</v>
      </c>
      <c r="I5" s="1">
        <v>5</v>
      </c>
      <c r="J5" s="1">
        <v>592323</v>
      </c>
      <c r="K5" s="1">
        <v>300</v>
      </c>
      <c r="L5" s="1">
        <v>18</v>
      </c>
      <c r="M5" s="1">
        <v>13</v>
      </c>
      <c r="N5" s="1" t="b">
        <v>0</v>
      </c>
      <c r="O5" s="1" t="s">
        <v>47</v>
      </c>
      <c r="P5" s="1" t="s">
        <v>48</v>
      </c>
      <c r="Q5" s="1">
        <v>74</v>
      </c>
      <c r="R5" s="1" t="s">
        <v>49</v>
      </c>
      <c r="S5" s="1" t="s">
        <v>50</v>
      </c>
      <c r="T5" s="1" t="s">
        <v>29</v>
      </c>
      <c r="U5" s="1" t="s">
        <v>23</v>
      </c>
      <c r="V5" s="1" t="s">
        <v>51</v>
      </c>
    </row>
    <row r="6" spans="1:22" ht="15.75" customHeight="1">
      <c r="A6" s="1" t="s">
        <v>52</v>
      </c>
      <c r="B6" s="1" t="s">
        <v>23</v>
      </c>
      <c r="C6" s="1">
        <v>2</v>
      </c>
      <c r="D6" s="1" t="s">
        <v>53</v>
      </c>
      <c r="E6" s="1">
        <v>54608</v>
      </c>
      <c r="F6" s="1">
        <v>59</v>
      </c>
      <c r="G6" s="1">
        <v>19534</v>
      </c>
      <c r="H6" s="1">
        <v>19073</v>
      </c>
      <c r="I6" s="1">
        <v>3</v>
      </c>
      <c r="J6" s="1">
        <v>179251</v>
      </c>
      <c r="K6" s="1">
        <v>3676</v>
      </c>
      <c r="L6" s="1">
        <v>447</v>
      </c>
      <c r="M6" s="1">
        <v>134</v>
      </c>
      <c r="N6" s="1" t="b">
        <v>0</v>
      </c>
      <c r="O6" s="1" t="s">
        <v>54</v>
      </c>
      <c r="P6" s="1" t="s">
        <v>55</v>
      </c>
      <c r="Q6" s="1">
        <v>13</v>
      </c>
      <c r="R6" s="1" t="s">
        <v>56</v>
      </c>
      <c r="S6" s="1" t="s">
        <v>57</v>
      </c>
      <c r="T6" s="1" t="s">
        <v>58</v>
      </c>
      <c r="U6" s="1" t="s">
        <v>59</v>
      </c>
      <c r="V6" s="1" t="s">
        <v>60</v>
      </c>
    </row>
    <row r="7" spans="1:22" ht="15.75" customHeight="1">
      <c r="A7" s="1" t="s">
        <v>61</v>
      </c>
      <c r="C7" s="1">
        <v>0</v>
      </c>
      <c r="D7" s="1" t="s">
        <v>24</v>
      </c>
      <c r="E7" s="1">
        <v>50485</v>
      </c>
      <c r="F7" s="1">
        <v>405</v>
      </c>
      <c r="G7" s="1">
        <v>42483</v>
      </c>
      <c r="H7" s="1">
        <v>21981</v>
      </c>
      <c r="I7" s="1">
        <v>108</v>
      </c>
      <c r="J7" s="1">
        <v>214214</v>
      </c>
      <c r="K7" s="1">
        <v>36609</v>
      </c>
      <c r="L7" s="1">
        <v>4637</v>
      </c>
      <c r="M7" s="1">
        <v>4245</v>
      </c>
      <c r="N7" s="1" t="b">
        <v>0</v>
      </c>
      <c r="O7" s="1" t="s">
        <v>62</v>
      </c>
      <c r="P7" s="1" t="s">
        <v>63</v>
      </c>
      <c r="Q7" s="1">
        <v>1</v>
      </c>
      <c r="R7" s="1" t="s">
        <v>64</v>
      </c>
      <c r="S7" s="1" t="s">
        <v>65</v>
      </c>
      <c r="T7" s="1" t="s">
        <v>66</v>
      </c>
      <c r="U7" s="1" t="s">
        <v>67</v>
      </c>
      <c r="V7" s="1" t="s">
        <v>68</v>
      </c>
    </row>
    <row r="8" spans="1:22" ht="15.75" customHeight="1">
      <c r="A8" s="1" t="s">
        <v>69</v>
      </c>
      <c r="B8" s="1" t="s">
        <v>23</v>
      </c>
      <c r="C8" s="1">
        <v>2</v>
      </c>
      <c r="D8" s="1" t="s">
        <v>40</v>
      </c>
      <c r="E8" s="1">
        <v>42793</v>
      </c>
      <c r="F8" s="1">
        <v>368</v>
      </c>
      <c r="G8" s="1">
        <v>2</v>
      </c>
      <c r="H8" s="1">
        <v>0</v>
      </c>
      <c r="I8" s="1">
        <v>0</v>
      </c>
      <c r="J8" s="1">
        <v>278865</v>
      </c>
      <c r="K8" s="1">
        <v>53</v>
      </c>
      <c r="L8" s="1">
        <v>15</v>
      </c>
      <c r="M8" s="1">
        <v>0</v>
      </c>
      <c r="N8" s="1" t="b">
        <v>0</v>
      </c>
      <c r="O8" s="1" t="s">
        <v>70</v>
      </c>
      <c r="P8" s="1" t="s">
        <v>71</v>
      </c>
      <c r="Q8" s="1">
        <v>56</v>
      </c>
      <c r="R8" s="1" t="s">
        <v>72</v>
      </c>
      <c r="S8" s="1" t="s">
        <v>73</v>
      </c>
      <c r="T8" s="1" t="s">
        <v>29</v>
      </c>
      <c r="U8" s="1" t="s">
        <v>23</v>
      </c>
      <c r="V8" s="1" t="s">
        <v>74</v>
      </c>
    </row>
    <row r="9" spans="1:22" ht="15.75" customHeight="1">
      <c r="A9" s="1" t="s">
        <v>75</v>
      </c>
      <c r="B9" s="1" t="s">
        <v>23</v>
      </c>
      <c r="C9" s="1">
        <v>2</v>
      </c>
      <c r="D9" s="1" t="s">
        <v>24</v>
      </c>
      <c r="E9" s="1">
        <v>40902</v>
      </c>
      <c r="F9" s="1">
        <v>337</v>
      </c>
      <c r="G9" s="1">
        <v>66470</v>
      </c>
      <c r="H9" s="1">
        <v>43845</v>
      </c>
      <c r="I9" s="1">
        <v>35</v>
      </c>
      <c r="J9" s="1">
        <v>688548</v>
      </c>
      <c r="K9" s="1">
        <v>51385</v>
      </c>
      <c r="L9" s="1">
        <v>14061</v>
      </c>
      <c r="M9" s="1">
        <v>10069</v>
      </c>
      <c r="N9" s="1" t="b">
        <v>0</v>
      </c>
      <c r="O9" s="1" t="s">
        <v>76</v>
      </c>
      <c r="P9" s="1" t="s">
        <v>77</v>
      </c>
      <c r="Q9" s="1">
        <v>19</v>
      </c>
      <c r="R9" s="1" t="s">
        <v>78</v>
      </c>
      <c r="S9" s="1" t="s">
        <v>79</v>
      </c>
      <c r="T9" s="1" t="s">
        <v>29</v>
      </c>
      <c r="U9" s="1" t="s">
        <v>80</v>
      </c>
      <c r="V9" s="1" t="s">
        <v>81</v>
      </c>
    </row>
    <row r="10" spans="1:22" ht="15.75" customHeight="1">
      <c r="A10" s="1" t="s">
        <v>82</v>
      </c>
      <c r="B10" s="1" t="s">
        <v>23</v>
      </c>
      <c r="C10" s="1">
        <v>1</v>
      </c>
      <c r="D10" s="1" t="s">
        <v>83</v>
      </c>
      <c r="E10" s="1">
        <v>38703</v>
      </c>
      <c r="F10" s="1">
        <v>302</v>
      </c>
      <c r="G10" s="1">
        <v>18613</v>
      </c>
      <c r="H10" s="1">
        <v>11977</v>
      </c>
      <c r="I10" s="1">
        <v>98</v>
      </c>
      <c r="J10" s="1">
        <v>170769</v>
      </c>
      <c r="K10" s="1">
        <v>4950</v>
      </c>
      <c r="L10" s="1">
        <v>11356</v>
      </c>
      <c r="M10" s="1">
        <v>1070</v>
      </c>
      <c r="N10" s="1" t="b">
        <v>0</v>
      </c>
      <c r="O10" s="1" t="s">
        <v>84</v>
      </c>
      <c r="P10" s="1" t="s">
        <v>85</v>
      </c>
      <c r="Q10" s="1">
        <v>1</v>
      </c>
      <c r="R10" s="1" t="s">
        <v>86</v>
      </c>
      <c r="S10" s="1" t="s">
        <v>87</v>
      </c>
      <c r="T10" s="1" t="s">
        <v>29</v>
      </c>
      <c r="U10" s="1" t="s">
        <v>88</v>
      </c>
      <c r="V10" s="1" t="s">
        <v>89</v>
      </c>
    </row>
    <row r="11" spans="1:22" ht="15.75" customHeight="1">
      <c r="A11" s="1" t="s">
        <v>90</v>
      </c>
      <c r="B11" s="1" t="s">
        <v>23</v>
      </c>
      <c r="C11" s="1">
        <v>2</v>
      </c>
      <c r="D11" s="1" t="s">
        <v>24</v>
      </c>
      <c r="E11" s="1">
        <v>32275</v>
      </c>
      <c r="F11" s="1">
        <v>302</v>
      </c>
      <c r="G11" s="1">
        <v>36345</v>
      </c>
      <c r="H11" s="1">
        <v>22788</v>
      </c>
      <c r="I11" s="1">
        <v>48</v>
      </c>
      <c r="J11" s="1">
        <v>249945</v>
      </c>
      <c r="K11" s="1">
        <v>16683</v>
      </c>
      <c r="L11" s="1">
        <v>4060</v>
      </c>
      <c r="M11" s="1">
        <v>2825</v>
      </c>
      <c r="N11" s="1" t="b">
        <v>0</v>
      </c>
      <c r="O11" s="1" t="s">
        <v>91</v>
      </c>
      <c r="P11" s="1" t="s">
        <v>92</v>
      </c>
      <c r="Q11" s="1">
        <v>15</v>
      </c>
      <c r="R11" s="1" t="s">
        <v>93</v>
      </c>
      <c r="S11" s="1" t="s">
        <v>94</v>
      </c>
      <c r="T11" s="1" t="s">
        <v>95</v>
      </c>
      <c r="U11" s="1" t="s">
        <v>96</v>
      </c>
      <c r="V11" s="1" t="s">
        <v>97</v>
      </c>
    </row>
    <row r="12" spans="1:22" ht="15.75" customHeight="1">
      <c r="A12" s="1" t="s">
        <v>98</v>
      </c>
      <c r="B12" s="1" t="s">
        <v>99</v>
      </c>
      <c r="C12" s="1">
        <v>2</v>
      </c>
      <c r="D12" s="1" t="s">
        <v>24</v>
      </c>
      <c r="E12" s="1">
        <v>32267</v>
      </c>
      <c r="F12" s="1">
        <v>352</v>
      </c>
      <c r="G12" s="1">
        <v>14248</v>
      </c>
      <c r="H12" s="1">
        <v>12934</v>
      </c>
      <c r="I12" s="1">
        <v>49</v>
      </c>
      <c r="J12" s="1">
        <v>136618</v>
      </c>
      <c r="K12" s="1">
        <v>5259</v>
      </c>
      <c r="L12" s="1">
        <v>2520</v>
      </c>
      <c r="M12" s="1">
        <v>596</v>
      </c>
      <c r="N12" s="1" t="b">
        <v>0</v>
      </c>
      <c r="O12" s="1" t="s">
        <v>100</v>
      </c>
      <c r="P12" s="1" t="s">
        <v>101</v>
      </c>
      <c r="Q12" s="1">
        <v>20</v>
      </c>
      <c r="R12" s="1" t="s">
        <v>102</v>
      </c>
      <c r="S12" s="1" t="s">
        <v>103</v>
      </c>
      <c r="T12" s="1" t="s">
        <v>58</v>
      </c>
      <c r="U12" s="1" t="s">
        <v>104</v>
      </c>
      <c r="V12" s="1" t="s">
        <v>105</v>
      </c>
    </row>
    <row r="13" spans="1:22" ht="15.75" customHeight="1">
      <c r="A13" s="1" t="s">
        <v>106</v>
      </c>
      <c r="C13" s="1">
        <v>0</v>
      </c>
      <c r="D13" s="1" t="s">
        <v>107</v>
      </c>
      <c r="E13" s="1">
        <v>31035</v>
      </c>
      <c r="F13" s="1">
        <v>301</v>
      </c>
      <c r="G13" s="1">
        <v>20809</v>
      </c>
      <c r="H13" s="1">
        <v>12459</v>
      </c>
      <c r="I13" s="1">
        <v>56</v>
      </c>
      <c r="J13" s="1">
        <v>498521</v>
      </c>
      <c r="K13" s="1">
        <v>57277</v>
      </c>
      <c r="L13" s="1">
        <v>48422</v>
      </c>
      <c r="M13" s="1">
        <v>1958</v>
      </c>
      <c r="N13" s="1" t="b">
        <v>0</v>
      </c>
      <c r="O13" s="1" t="s">
        <v>108</v>
      </c>
      <c r="P13" s="1" t="s">
        <v>109</v>
      </c>
      <c r="Q13" s="1">
        <v>5</v>
      </c>
      <c r="R13" s="1" t="s">
        <v>110</v>
      </c>
      <c r="S13" s="1" t="s">
        <v>111</v>
      </c>
      <c r="T13" s="1" t="s">
        <v>29</v>
      </c>
      <c r="U13" s="1" t="s">
        <v>112</v>
      </c>
      <c r="V13" s="1" t="s">
        <v>113</v>
      </c>
    </row>
    <row r="14" spans="1:22" ht="15.75" customHeight="1">
      <c r="A14" s="1" t="s">
        <v>114</v>
      </c>
      <c r="B14" s="1" t="s">
        <v>23</v>
      </c>
      <c r="C14" s="1">
        <v>2</v>
      </c>
      <c r="D14" s="1" t="s">
        <v>24</v>
      </c>
      <c r="E14" s="1">
        <v>30595</v>
      </c>
      <c r="F14" s="1">
        <v>248</v>
      </c>
      <c r="G14" s="1">
        <v>8615</v>
      </c>
      <c r="H14" s="1">
        <v>6578</v>
      </c>
      <c r="I14" s="1">
        <v>106</v>
      </c>
      <c r="J14" s="1">
        <v>53702</v>
      </c>
      <c r="K14" s="1">
        <v>5618</v>
      </c>
      <c r="L14" s="1">
        <v>1376</v>
      </c>
      <c r="M14" s="1">
        <v>11</v>
      </c>
      <c r="N14" s="1" t="b">
        <v>0</v>
      </c>
      <c r="O14" s="1" t="s">
        <v>115</v>
      </c>
      <c r="P14" s="1" t="s">
        <v>116</v>
      </c>
      <c r="Q14" s="1">
        <v>9</v>
      </c>
      <c r="R14" s="1" t="s">
        <v>117</v>
      </c>
      <c r="S14" s="1" t="s">
        <v>118</v>
      </c>
      <c r="T14" s="1" t="s">
        <v>95</v>
      </c>
      <c r="U14" s="1" t="s">
        <v>119</v>
      </c>
      <c r="V14" s="1" t="s">
        <v>120</v>
      </c>
    </row>
    <row r="15" spans="1:22" ht="15.75" customHeight="1">
      <c r="A15" s="1" t="s">
        <v>121</v>
      </c>
      <c r="B15" s="1" t="s">
        <v>23</v>
      </c>
      <c r="C15" s="1">
        <v>2</v>
      </c>
      <c r="D15" s="1" t="s">
        <v>107</v>
      </c>
      <c r="E15" s="1">
        <v>30349</v>
      </c>
      <c r="F15" s="1">
        <v>318</v>
      </c>
      <c r="G15" s="1">
        <v>17</v>
      </c>
      <c r="H15" s="1">
        <v>1</v>
      </c>
      <c r="I15" s="1">
        <v>0</v>
      </c>
      <c r="J15" s="1">
        <v>177562</v>
      </c>
      <c r="K15" s="1">
        <v>171</v>
      </c>
      <c r="L15" s="1">
        <v>19</v>
      </c>
      <c r="M15" s="1">
        <v>11</v>
      </c>
      <c r="N15" s="1" t="b">
        <v>0</v>
      </c>
      <c r="O15" s="1" t="s">
        <v>122</v>
      </c>
      <c r="P15" s="1" t="s">
        <v>123</v>
      </c>
      <c r="Q15" s="1">
        <v>28</v>
      </c>
      <c r="R15" s="1" t="s">
        <v>124</v>
      </c>
      <c r="S15" s="1" t="s">
        <v>125</v>
      </c>
      <c r="T15" s="1" t="s">
        <v>29</v>
      </c>
      <c r="U15" s="1" t="s">
        <v>23</v>
      </c>
      <c r="V15" s="1" t="s">
        <v>126</v>
      </c>
    </row>
    <row r="16" spans="1:22" ht="15.75" customHeight="1">
      <c r="A16" s="1" t="s">
        <v>127</v>
      </c>
      <c r="B16" s="1" t="s">
        <v>23</v>
      </c>
      <c r="C16" s="1">
        <v>2</v>
      </c>
      <c r="D16" s="1" t="s">
        <v>24</v>
      </c>
      <c r="E16" s="1">
        <v>29941</v>
      </c>
      <c r="F16" s="1">
        <v>150</v>
      </c>
      <c r="G16" s="1">
        <v>5760</v>
      </c>
      <c r="H16" s="1">
        <v>5760</v>
      </c>
      <c r="I16" s="1">
        <v>0</v>
      </c>
      <c r="J16" s="1">
        <v>562328</v>
      </c>
      <c r="K16" s="1">
        <v>5572</v>
      </c>
      <c r="L16" s="1">
        <v>1880</v>
      </c>
      <c r="M16" s="1">
        <v>66</v>
      </c>
      <c r="N16" s="1" t="b">
        <v>0</v>
      </c>
      <c r="O16" s="1" t="s">
        <v>128</v>
      </c>
      <c r="P16" s="1" t="s">
        <v>129</v>
      </c>
      <c r="Q16" s="1">
        <v>41</v>
      </c>
      <c r="R16" s="1" t="s">
        <v>130</v>
      </c>
      <c r="S16" s="1" t="s">
        <v>131</v>
      </c>
      <c r="T16" s="1" t="s">
        <v>132</v>
      </c>
      <c r="U16" s="1" t="s">
        <v>133</v>
      </c>
      <c r="V16" s="1" t="s">
        <v>134</v>
      </c>
    </row>
    <row r="17" spans="1:22" ht="15.75" customHeight="1">
      <c r="A17" s="1" t="s">
        <v>135</v>
      </c>
      <c r="B17" s="1" t="s">
        <v>136</v>
      </c>
      <c r="C17" s="1">
        <v>2</v>
      </c>
      <c r="D17" s="1" t="s">
        <v>24</v>
      </c>
      <c r="E17" s="1">
        <v>28502</v>
      </c>
      <c r="F17" s="1">
        <v>323</v>
      </c>
      <c r="G17" s="1">
        <v>9854</v>
      </c>
      <c r="H17" s="1">
        <v>3924</v>
      </c>
      <c r="I17" s="1">
        <v>116</v>
      </c>
      <c r="J17" s="1">
        <v>1503484</v>
      </c>
      <c r="K17" s="1">
        <v>12832</v>
      </c>
      <c r="L17" s="1">
        <v>3736</v>
      </c>
      <c r="M17" s="1">
        <v>865</v>
      </c>
      <c r="N17" s="1" t="b">
        <v>0</v>
      </c>
      <c r="O17" s="1" t="s">
        <v>137</v>
      </c>
      <c r="P17" s="1" t="s">
        <v>138</v>
      </c>
      <c r="Q17" s="1">
        <v>15</v>
      </c>
      <c r="R17" s="1" t="s">
        <v>139</v>
      </c>
      <c r="S17" s="1" t="s">
        <v>140</v>
      </c>
      <c r="T17" s="1" t="s">
        <v>95</v>
      </c>
      <c r="U17" s="1" t="s">
        <v>141</v>
      </c>
      <c r="V17" s="1" t="s">
        <v>142</v>
      </c>
    </row>
    <row r="18" spans="1:22" ht="15.75" customHeight="1">
      <c r="A18" s="1" t="s">
        <v>143</v>
      </c>
      <c r="B18" s="1" t="s">
        <v>23</v>
      </c>
      <c r="C18" s="1">
        <v>2</v>
      </c>
      <c r="D18" s="1" t="s">
        <v>24</v>
      </c>
      <c r="E18" s="1">
        <v>27358</v>
      </c>
      <c r="F18" s="1">
        <v>414</v>
      </c>
      <c r="G18" s="1">
        <v>21010</v>
      </c>
      <c r="H18" s="1">
        <v>12164</v>
      </c>
      <c r="I18" s="1">
        <v>24</v>
      </c>
      <c r="J18" s="1">
        <v>130512</v>
      </c>
      <c r="K18" s="1">
        <v>47557</v>
      </c>
      <c r="L18" s="1">
        <v>22089</v>
      </c>
      <c r="M18" s="1">
        <v>2426</v>
      </c>
      <c r="N18" s="1" t="b">
        <v>0</v>
      </c>
      <c r="O18" s="1" t="s">
        <v>144</v>
      </c>
      <c r="P18" s="1" t="s">
        <v>145</v>
      </c>
      <c r="Q18" s="1">
        <v>1</v>
      </c>
      <c r="R18" s="1" t="s">
        <v>146</v>
      </c>
      <c r="S18" s="1" t="s">
        <v>147</v>
      </c>
      <c r="T18" s="1" t="s">
        <v>95</v>
      </c>
      <c r="U18" s="1" t="s">
        <v>148</v>
      </c>
      <c r="V18" s="1" t="s">
        <v>149</v>
      </c>
    </row>
    <row r="19" spans="1:22" ht="15.75" customHeight="1">
      <c r="A19" s="1" t="s">
        <v>150</v>
      </c>
      <c r="B19" s="1" t="s">
        <v>23</v>
      </c>
      <c r="C19" s="1">
        <v>2</v>
      </c>
      <c r="D19" s="1" t="s">
        <v>40</v>
      </c>
      <c r="E19" s="1">
        <v>25960</v>
      </c>
      <c r="F19" s="1">
        <v>372</v>
      </c>
      <c r="G19" s="1">
        <v>6</v>
      </c>
      <c r="H19" s="1">
        <v>3</v>
      </c>
      <c r="I19" s="1">
        <v>0</v>
      </c>
      <c r="J19" s="1">
        <v>128894</v>
      </c>
      <c r="K19" s="1">
        <v>17</v>
      </c>
      <c r="L19" s="1">
        <v>10</v>
      </c>
      <c r="M19" s="1">
        <v>3</v>
      </c>
      <c r="N19" s="1" t="b">
        <v>0</v>
      </c>
      <c r="O19" s="1" t="s">
        <v>151</v>
      </c>
      <c r="P19" s="1" t="s">
        <v>152</v>
      </c>
      <c r="Q19" s="1">
        <v>30</v>
      </c>
      <c r="R19" s="1" t="s">
        <v>153</v>
      </c>
      <c r="S19" s="1" t="s">
        <v>154</v>
      </c>
      <c r="T19" s="1" t="s">
        <v>29</v>
      </c>
      <c r="U19" s="1" t="s">
        <v>23</v>
      </c>
      <c r="V19" s="1" t="s">
        <v>155</v>
      </c>
    </row>
    <row r="20" spans="1:22" ht="15.75" customHeight="1">
      <c r="A20" s="1" t="s">
        <v>156</v>
      </c>
      <c r="C20" s="1">
        <v>0</v>
      </c>
      <c r="D20" s="1" t="s">
        <v>24</v>
      </c>
      <c r="E20" s="1">
        <v>24882</v>
      </c>
      <c r="F20" s="1">
        <v>367</v>
      </c>
      <c r="G20" s="1">
        <v>1077</v>
      </c>
      <c r="H20" s="1">
        <v>1005</v>
      </c>
      <c r="I20" s="1">
        <v>108</v>
      </c>
      <c r="J20" s="1">
        <v>164861</v>
      </c>
      <c r="K20" s="1">
        <v>66</v>
      </c>
      <c r="L20" s="1">
        <v>30</v>
      </c>
      <c r="M20" s="1">
        <v>31</v>
      </c>
      <c r="N20" s="1" t="b">
        <v>0</v>
      </c>
      <c r="O20" s="1" t="s">
        <v>157</v>
      </c>
      <c r="P20" s="1" t="s">
        <v>158</v>
      </c>
      <c r="Q20" s="1">
        <v>1</v>
      </c>
      <c r="R20" s="1" t="s">
        <v>64</v>
      </c>
      <c r="S20" s="1" t="s">
        <v>159</v>
      </c>
      <c r="T20" s="1" t="s">
        <v>160</v>
      </c>
      <c r="U20" s="1" t="s">
        <v>161</v>
      </c>
      <c r="V20" s="1" t="s">
        <v>162</v>
      </c>
    </row>
    <row r="21" spans="1:22" ht="15.75" customHeight="1">
      <c r="A21" s="1" t="s">
        <v>163</v>
      </c>
      <c r="B21" s="1" t="s">
        <v>23</v>
      </c>
      <c r="C21" s="1">
        <v>2</v>
      </c>
      <c r="D21" s="1" t="s">
        <v>40</v>
      </c>
      <c r="E21" s="1">
        <v>23639</v>
      </c>
      <c r="F21" s="1">
        <v>373</v>
      </c>
      <c r="G21" s="1">
        <v>87</v>
      </c>
      <c r="H21" s="1">
        <v>47</v>
      </c>
      <c r="I21" s="1">
        <v>0</v>
      </c>
      <c r="J21" s="1">
        <v>109442</v>
      </c>
      <c r="K21" s="1">
        <v>451</v>
      </c>
      <c r="L21" s="1">
        <v>86</v>
      </c>
      <c r="M21" s="1">
        <v>32</v>
      </c>
      <c r="N21" s="1" t="b">
        <v>0</v>
      </c>
      <c r="O21" s="1" t="s">
        <v>164</v>
      </c>
      <c r="P21" s="1" t="s">
        <v>165</v>
      </c>
      <c r="Q21" s="1">
        <v>30</v>
      </c>
      <c r="R21" s="1" t="s">
        <v>166</v>
      </c>
      <c r="S21" s="1" t="s">
        <v>167</v>
      </c>
      <c r="T21" s="1" t="s">
        <v>29</v>
      </c>
      <c r="U21" s="1" t="s">
        <v>23</v>
      </c>
      <c r="V21" s="1" t="s">
        <v>168</v>
      </c>
    </row>
    <row r="22" spans="1:22" ht="15.75" customHeight="1">
      <c r="A22" s="1" t="s">
        <v>169</v>
      </c>
      <c r="B22" s="1" t="s">
        <v>23</v>
      </c>
      <c r="C22" s="1">
        <v>2</v>
      </c>
      <c r="D22" s="1" t="s">
        <v>40</v>
      </c>
      <c r="E22" s="1">
        <v>19821</v>
      </c>
      <c r="F22" s="1">
        <v>362</v>
      </c>
      <c r="G22" s="1">
        <v>15</v>
      </c>
      <c r="H22" s="1">
        <v>2</v>
      </c>
      <c r="I22" s="1">
        <v>0</v>
      </c>
      <c r="J22" s="1">
        <v>93283</v>
      </c>
      <c r="K22" s="1">
        <v>353</v>
      </c>
      <c r="L22" s="1">
        <v>71</v>
      </c>
      <c r="M22" s="1">
        <v>15</v>
      </c>
      <c r="N22" s="1" t="b">
        <v>0</v>
      </c>
      <c r="O22" s="1" t="s">
        <v>170</v>
      </c>
      <c r="P22" s="1" t="s">
        <v>171</v>
      </c>
      <c r="Q22" s="1">
        <v>24</v>
      </c>
      <c r="R22" s="1" t="s">
        <v>172</v>
      </c>
      <c r="S22" s="1" t="s">
        <v>173</v>
      </c>
      <c r="T22" s="1" t="s">
        <v>29</v>
      </c>
      <c r="U22" s="1" t="s">
        <v>23</v>
      </c>
      <c r="V22" s="1" t="s">
        <v>23</v>
      </c>
    </row>
    <row r="23" spans="1:22" ht="15.75" customHeight="1">
      <c r="A23" s="1" t="s">
        <v>174</v>
      </c>
      <c r="B23" s="1" t="s">
        <v>23</v>
      </c>
      <c r="C23" s="1">
        <v>2</v>
      </c>
      <c r="D23" s="1" t="s">
        <v>175</v>
      </c>
      <c r="E23" s="1">
        <v>19065</v>
      </c>
      <c r="F23" s="1">
        <v>129</v>
      </c>
      <c r="G23" s="1">
        <v>11361</v>
      </c>
      <c r="H23" s="1">
        <v>11361</v>
      </c>
      <c r="I23" s="1">
        <v>0</v>
      </c>
      <c r="J23" s="1">
        <v>134721</v>
      </c>
      <c r="K23" s="1">
        <v>315</v>
      </c>
      <c r="L23" s="1">
        <v>190</v>
      </c>
      <c r="M23" s="1">
        <v>47</v>
      </c>
      <c r="N23" s="1" t="b">
        <v>0</v>
      </c>
      <c r="O23" s="1" t="s">
        <v>176</v>
      </c>
      <c r="P23" s="1" t="s">
        <v>177</v>
      </c>
      <c r="Q23" s="1">
        <v>18</v>
      </c>
      <c r="R23" s="1" t="s">
        <v>178</v>
      </c>
      <c r="S23" s="1" t="s">
        <v>179</v>
      </c>
      <c r="T23" s="1" t="s">
        <v>58</v>
      </c>
      <c r="U23" s="1" t="s">
        <v>180</v>
      </c>
      <c r="V23" s="1" t="s">
        <v>181</v>
      </c>
    </row>
    <row r="24" spans="1:22" ht="15.75" customHeight="1">
      <c r="A24" s="1" t="s">
        <v>182</v>
      </c>
      <c r="B24" s="1" t="s">
        <v>23</v>
      </c>
      <c r="C24" s="1">
        <v>2</v>
      </c>
      <c r="D24" s="1" t="s">
        <v>24</v>
      </c>
      <c r="E24" s="1">
        <v>18594</v>
      </c>
      <c r="F24" s="1">
        <v>166</v>
      </c>
      <c r="G24" s="1">
        <v>1881</v>
      </c>
      <c r="H24" s="1">
        <v>274</v>
      </c>
      <c r="I24" s="1">
        <v>73</v>
      </c>
      <c r="J24" s="1">
        <v>804429</v>
      </c>
      <c r="K24" s="1">
        <v>6126</v>
      </c>
      <c r="L24" s="1">
        <v>925</v>
      </c>
      <c r="M24" s="1">
        <v>298</v>
      </c>
      <c r="N24" s="1" t="b">
        <v>0</v>
      </c>
      <c r="O24" s="1" t="s">
        <v>183</v>
      </c>
      <c r="P24" s="1" t="s">
        <v>184</v>
      </c>
      <c r="Q24" s="1">
        <v>5</v>
      </c>
      <c r="R24" s="1" t="s">
        <v>185</v>
      </c>
      <c r="S24" s="1" t="s">
        <v>186</v>
      </c>
      <c r="T24" s="1" t="s">
        <v>187</v>
      </c>
      <c r="U24" s="1" t="s">
        <v>188</v>
      </c>
      <c r="V24" s="1" t="s">
        <v>189</v>
      </c>
    </row>
    <row r="25" spans="1:22" ht="15.75" customHeight="1">
      <c r="A25" s="1" t="s">
        <v>190</v>
      </c>
      <c r="B25" s="1" t="s">
        <v>23</v>
      </c>
      <c r="C25" s="1">
        <v>1</v>
      </c>
      <c r="D25" s="1" t="s">
        <v>191</v>
      </c>
      <c r="E25" s="1">
        <v>18010</v>
      </c>
      <c r="F25" s="1">
        <v>267</v>
      </c>
      <c r="G25" s="1">
        <v>14151</v>
      </c>
      <c r="H25" s="1">
        <v>10742</v>
      </c>
      <c r="I25" s="1">
        <v>9</v>
      </c>
      <c r="J25" s="1">
        <v>2569200</v>
      </c>
      <c r="K25" s="1">
        <v>19538</v>
      </c>
      <c r="L25" s="1">
        <v>7839</v>
      </c>
      <c r="M25" s="1">
        <v>1014</v>
      </c>
      <c r="N25" s="1" t="b">
        <v>0</v>
      </c>
      <c r="O25" s="1" t="s">
        <v>192</v>
      </c>
      <c r="P25" s="1" t="s">
        <v>193</v>
      </c>
      <c r="Q25" s="1">
        <v>8</v>
      </c>
      <c r="R25" s="1" t="s">
        <v>194</v>
      </c>
      <c r="S25" s="1" t="s">
        <v>195</v>
      </c>
      <c r="T25" s="1" t="s">
        <v>29</v>
      </c>
      <c r="U25" s="1" t="s">
        <v>23</v>
      </c>
      <c r="V25" s="1" t="s">
        <v>196</v>
      </c>
    </row>
    <row r="26" spans="1:22" ht="15.75" customHeight="1">
      <c r="A26" s="1" t="s">
        <v>197</v>
      </c>
      <c r="B26" s="1" t="s">
        <v>23</v>
      </c>
      <c r="C26" s="1">
        <v>2</v>
      </c>
      <c r="D26" s="1" t="s">
        <v>24</v>
      </c>
      <c r="E26" s="1">
        <v>17588</v>
      </c>
      <c r="F26" s="1">
        <v>181</v>
      </c>
      <c r="G26" s="1">
        <v>5162</v>
      </c>
      <c r="H26" s="1">
        <v>3647</v>
      </c>
      <c r="I26" s="1">
        <v>10</v>
      </c>
      <c r="J26" s="1">
        <v>74478</v>
      </c>
      <c r="K26" s="1">
        <v>2854</v>
      </c>
      <c r="L26" s="1">
        <v>1049</v>
      </c>
      <c r="M26" s="1">
        <v>430</v>
      </c>
      <c r="N26" s="1" t="b">
        <v>0</v>
      </c>
      <c r="O26" s="1" t="s">
        <v>198</v>
      </c>
      <c r="P26" s="1" t="s">
        <v>199</v>
      </c>
      <c r="Q26" s="1">
        <v>3</v>
      </c>
      <c r="R26" s="1" t="s">
        <v>200</v>
      </c>
      <c r="S26" s="1" t="s">
        <v>201</v>
      </c>
      <c r="T26" s="1" t="s">
        <v>29</v>
      </c>
      <c r="U26" s="1" t="s">
        <v>202</v>
      </c>
      <c r="V26" s="1" t="s">
        <v>203</v>
      </c>
    </row>
    <row r="27" spans="1:22" ht="15.75" customHeight="1">
      <c r="A27" s="1" t="s">
        <v>204</v>
      </c>
      <c r="C27" s="1">
        <v>0</v>
      </c>
      <c r="D27" s="1" t="s">
        <v>175</v>
      </c>
      <c r="E27" s="1">
        <v>17210</v>
      </c>
      <c r="F27" s="1">
        <v>60</v>
      </c>
      <c r="G27" s="1">
        <v>2666</v>
      </c>
      <c r="H27" s="1">
        <v>1457</v>
      </c>
      <c r="I27" s="1">
        <v>72</v>
      </c>
      <c r="J27" s="1">
        <v>92791</v>
      </c>
      <c r="K27" s="1">
        <v>392</v>
      </c>
      <c r="L27" s="1">
        <v>161</v>
      </c>
      <c r="M27" s="1">
        <v>253</v>
      </c>
      <c r="N27" s="1" t="b">
        <v>0</v>
      </c>
      <c r="O27" s="1" t="s">
        <v>205</v>
      </c>
      <c r="P27" s="1" t="s">
        <v>206</v>
      </c>
      <c r="Q27" s="1">
        <v>6</v>
      </c>
      <c r="R27" s="1" t="s">
        <v>207</v>
      </c>
      <c r="S27" s="1" t="s">
        <v>208</v>
      </c>
      <c r="T27" s="1" t="s">
        <v>29</v>
      </c>
      <c r="U27" s="1" t="s">
        <v>209</v>
      </c>
      <c r="V27" s="1" t="s">
        <v>210</v>
      </c>
    </row>
    <row r="28" spans="1:22" ht="15.75" customHeight="1">
      <c r="A28" s="1" t="s">
        <v>211</v>
      </c>
      <c r="C28" s="1">
        <v>0</v>
      </c>
      <c r="D28" s="1" t="s">
        <v>212</v>
      </c>
      <c r="E28" s="1">
        <v>16116</v>
      </c>
      <c r="F28" s="1">
        <v>194</v>
      </c>
      <c r="G28" s="1">
        <v>3832</v>
      </c>
      <c r="H28" s="1">
        <v>552</v>
      </c>
      <c r="I28" s="1">
        <v>32</v>
      </c>
      <c r="J28" s="1">
        <v>935976</v>
      </c>
      <c r="K28" s="1">
        <v>17107</v>
      </c>
      <c r="L28" s="1">
        <v>4386</v>
      </c>
      <c r="M28" s="1">
        <v>838</v>
      </c>
      <c r="N28" s="1" t="b">
        <v>0</v>
      </c>
      <c r="O28" s="1" t="s">
        <v>213</v>
      </c>
      <c r="P28" s="1" t="s">
        <v>214</v>
      </c>
      <c r="Q28" s="1">
        <v>7</v>
      </c>
      <c r="R28" s="1" t="s">
        <v>215</v>
      </c>
      <c r="S28" s="1" t="s">
        <v>216</v>
      </c>
      <c r="T28" s="1" t="s">
        <v>29</v>
      </c>
      <c r="U28" s="1" t="s">
        <v>217</v>
      </c>
      <c r="V28" s="1" t="s">
        <v>218</v>
      </c>
    </row>
    <row r="29" spans="1:22" ht="15.75" customHeight="1">
      <c r="A29" s="1" t="s">
        <v>219</v>
      </c>
      <c r="C29" s="1">
        <v>0</v>
      </c>
      <c r="D29" s="1" t="s">
        <v>24</v>
      </c>
      <c r="E29" s="1">
        <v>14530</v>
      </c>
      <c r="F29" s="1">
        <v>103</v>
      </c>
      <c r="G29" s="1">
        <v>4285</v>
      </c>
      <c r="H29" s="1">
        <v>2436</v>
      </c>
      <c r="I29" s="1">
        <v>15</v>
      </c>
      <c r="J29" s="1">
        <v>152146</v>
      </c>
      <c r="K29" s="1">
        <v>2385</v>
      </c>
      <c r="L29" s="1">
        <v>359</v>
      </c>
      <c r="M29" s="1">
        <v>637</v>
      </c>
      <c r="N29" s="1" t="b">
        <v>0</v>
      </c>
      <c r="O29" s="1" t="s">
        <v>220</v>
      </c>
      <c r="P29" s="1" t="s">
        <v>221</v>
      </c>
      <c r="Q29" s="1">
        <v>1</v>
      </c>
      <c r="R29" s="1" t="s">
        <v>64</v>
      </c>
      <c r="S29" s="1" t="s">
        <v>64</v>
      </c>
      <c r="T29" s="1" t="s">
        <v>222</v>
      </c>
      <c r="U29" s="1" t="s">
        <v>23</v>
      </c>
      <c r="V29" s="1" t="s">
        <v>223</v>
      </c>
    </row>
    <row r="30" spans="1:22" ht="15.75" customHeight="1">
      <c r="A30" s="1" t="s">
        <v>224</v>
      </c>
      <c r="B30" s="1" t="s">
        <v>23</v>
      </c>
      <c r="C30" s="1">
        <v>2</v>
      </c>
      <c r="D30" s="1" t="s">
        <v>24</v>
      </c>
      <c r="E30" s="1">
        <v>14512</v>
      </c>
      <c r="F30" s="1">
        <v>4</v>
      </c>
      <c r="G30" s="1">
        <v>3291</v>
      </c>
      <c r="H30" s="1">
        <v>1753</v>
      </c>
      <c r="I30" s="1">
        <v>8</v>
      </c>
      <c r="J30" s="1">
        <v>21751</v>
      </c>
      <c r="K30" s="1">
        <v>245</v>
      </c>
      <c r="L30" s="1">
        <v>89</v>
      </c>
      <c r="M30" s="1">
        <v>78</v>
      </c>
      <c r="N30" s="1" t="b">
        <v>0</v>
      </c>
      <c r="O30" s="1" t="s">
        <v>225</v>
      </c>
      <c r="P30" s="1" t="s">
        <v>226</v>
      </c>
      <c r="Q30" s="1">
        <v>13</v>
      </c>
      <c r="R30" s="1" t="s">
        <v>227</v>
      </c>
      <c r="S30" s="1" t="s">
        <v>228</v>
      </c>
      <c r="T30" s="1" t="s">
        <v>229</v>
      </c>
      <c r="U30" s="1" t="s">
        <v>23</v>
      </c>
      <c r="V30" s="1" t="s">
        <v>230</v>
      </c>
    </row>
    <row r="31" spans="1:22" ht="15.75" customHeight="1">
      <c r="A31" s="1" t="s">
        <v>231</v>
      </c>
      <c r="C31" s="1">
        <v>0</v>
      </c>
      <c r="D31" s="1" t="s">
        <v>53</v>
      </c>
      <c r="E31" s="1">
        <v>14503</v>
      </c>
      <c r="F31" s="1">
        <v>78</v>
      </c>
      <c r="G31" s="1">
        <v>5633</v>
      </c>
      <c r="H31" s="1">
        <v>2739</v>
      </c>
      <c r="I31" s="1">
        <v>25</v>
      </c>
      <c r="J31" s="1">
        <v>176153</v>
      </c>
      <c r="K31" s="1">
        <v>453</v>
      </c>
      <c r="L31" s="1">
        <v>307</v>
      </c>
      <c r="M31" s="1">
        <v>78</v>
      </c>
      <c r="N31" s="1" t="b">
        <v>0</v>
      </c>
      <c r="O31" s="1" t="s">
        <v>232</v>
      </c>
      <c r="P31" s="1" t="s">
        <v>233</v>
      </c>
      <c r="Q31" s="1">
        <v>2</v>
      </c>
      <c r="R31" s="1" t="s">
        <v>234</v>
      </c>
      <c r="S31" s="1" t="s">
        <v>235</v>
      </c>
      <c r="T31" s="1" t="s">
        <v>95</v>
      </c>
      <c r="U31" s="1" t="s">
        <v>236</v>
      </c>
      <c r="V31" s="1" t="s">
        <v>237</v>
      </c>
    </row>
    <row r="32" spans="1:22" ht="15.75" customHeight="1">
      <c r="A32" s="1" t="s">
        <v>238</v>
      </c>
      <c r="B32" s="1" t="s">
        <v>23</v>
      </c>
      <c r="C32" s="1">
        <v>1</v>
      </c>
      <c r="D32" s="1" t="s">
        <v>191</v>
      </c>
      <c r="E32" s="1">
        <v>13676</v>
      </c>
      <c r="F32" s="1">
        <v>41</v>
      </c>
      <c r="G32" s="1">
        <v>3357</v>
      </c>
      <c r="H32" s="1">
        <v>1654</v>
      </c>
      <c r="I32" s="1">
        <v>13</v>
      </c>
      <c r="J32" s="1">
        <v>385780</v>
      </c>
      <c r="K32" s="1">
        <v>116</v>
      </c>
      <c r="L32" s="1">
        <v>42</v>
      </c>
      <c r="M32" s="1">
        <v>114</v>
      </c>
      <c r="N32" s="1" t="b">
        <v>0</v>
      </c>
      <c r="O32" s="1" t="s">
        <v>239</v>
      </c>
      <c r="P32" s="1" t="s">
        <v>240</v>
      </c>
      <c r="Q32" s="1">
        <v>4</v>
      </c>
      <c r="R32" s="1" t="s">
        <v>241</v>
      </c>
      <c r="S32" s="1" t="s">
        <v>242</v>
      </c>
      <c r="T32" s="1" t="s">
        <v>243</v>
      </c>
      <c r="U32" s="1" t="s">
        <v>23</v>
      </c>
      <c r="V32" s="1" t="s">
        <v>244</v>
      </c>
    </row>
    <row r="33" spans="1:22" ht="15.75" customHeight="1">
      <c r="A33" s="1" t="s">
        <v>245</v>
      </c>
      <c r="C33" s="1">
        <v>0</v>
      </c>
      <c r="D33" s="1" t="s">
        <v>246</v>
      </c>
      <c r="E33" s="1">
        <v>13537</v>
      </c>
      <c r="F33" s="1">
        <v>335</v>
      </c>
      <c r="G33" s="1">
        <v>4976</v>
      </c>
      <c r="H33" s="1">
        <v>2865</v>
      </c>
      <c r="I33" s="1">
        <v>27</v>
      </c>
      <c r="J33" s="1">
        <v>234907</v>
      </c>
      <c r="K33" s="1">
        <v>6664</v>
      </c>
      <c r="L33" s="1">
        <v>3996</v>
      </c>
      <c r="M33" s="1">
        <v>631</v>
      </c>
      <c r="N33" s="1" t="b">
        <v>0</v>
      </c>
      <c r="O33" s="1" t="s">
        <v>247</v>
      </c>
      <c r="P33" s="1" t="s">
        <v>248</v>
      </c>
      <c r="Q33" s="1">
        <v>7</v>
      </c>
      <c r="R33" s="1" t="s">
        <v>249</v>
      </c>
      <c r="S33" s="1" t="s">
        <v>250</v>
      </c>
      <c r="T33" s="1" t="s">
        <v>29</v>
      </c>
      <c r="U33" s="1" t="s">
        <v>251</v>
      </c>
      <c r="V33" s="1" t="s">
        <v>252</v>
      </c>
    </row>
    <row r="34" spans="1:22" ht="15.75" customHeight="1">
      <c r="A34" s="1" t="s">
        <v>253</v>
      </c>
      <c r="B34" s="1" t="s">
        <v>23</v>
      </c>
      <c r="C34" s="1">
        <v>2</v>
      </c>
      <c r="D34" s="1" t="s">
        <v>40</v>
      </c>
      <c r="E34" s="1">
        <v>13275</v>
      </c>
      <c r="F34" s="1">
        <v>370</v>
      </c>
      <c r="G34" s="1">
        <v>0</v>
      </c>
      <c r="H34" s="1">
        <v>0</v>
      </c>
      <c r="I34" s="1">
        <v>0</v>
      </c>
      <c r="J34" s="1">
        <v>83950</v>
      </c>
      <c r="K34" s="1">
        <v>6</v>
      </c>
      <c r="L34" s="1">
        <v>21</v>
      </c>
      <c r="M34" s="1">
        <v>0</v>
      </c>
      <c r="N34" s="1" t="b">
        <v>0</v>
      </c>
      <c r="O34" s="1" t="s">
        <v>254</v>
      </c>
      <c r="P34" s="1" t="s">
        <v>255</v>
      </c>
      <c r="Q34" s="1">
        <v>25</v>
      </c>
      <c r="R34" s="1" t="s">
        <v>256</v>
      </c>
      <c r="S34" s="1" t="s">
        <v>257</v>
      </c>
      <c r="T34" s="1" t="s">
        <v>29</v>
      </c>
      <c r="U34" s="1" t="s">
        <v>23</v>
      </c>
      <c r="V34" s="1" t="s">
        <v>258</v>
      </c>
    </row>
    <row r="35" spans="1:22" ht="15.75" customHeight="1">
      <c r="A35" s="1" t="s">
        <v>259</v>
      </c>
      <c r="B35" s="1" t="s">
        <v>23</v>
      </c>
      <c r="C35" s="1">
        <v>1</v>
      </c>
      <c r="D35" s="1" t="s">
        <v>246</v>
      </c>
      <c r="E35" s="1">
        <v>13156</v>
      </c>
      <c r="F35" s="1">
        <v>268</v>
      </c>
      <c r="G35" s="1">
        <v>9919</v>
      </c>
      <c r="H35" s="1">
        <v>2754</v>
      </c>
      <c r="I35" s="1">
        <v>69</v>
      </c>
      <c r="J35" s="1">
        <v>259101</v>
      </c>
      <c r="K35" s="1">
        <v>5533</v>
      </c>
      <c r="L35" s="1">
        <v>3944</v>
      </c>
      <c r="M35" s="1">
        <v>353</v>
      </c>
      <c r="N35" s="1" t="b">
        <v>0</v>
      </c>
      <c r="O35" s="1" t="s">
        <v>260</v>
      </c>
      <c r="P35" s="1" t="s">
        <v>261</v>
      </c>
      <c r="Q35" s="1">
        <v>1</v>
      </c>
      <c r="R35" s="1" t="s">
        <v>262</v>
      </c>
      <c r="S35" s="1" t="s">
        <v>263</v>
      </c>
      <c r="T35" s="1" t="s">
        <v>29</v>
      </c>
      <c r="U35" s="1" t="s">
        <v>264</v>
      </c>
      <c r="V35" s="1" t="s">
        <v>265</v>
      </c>
    </row>
    <row r="36" spans="1:22" ht="15.75" customHeight="1">
      <c r="A36" s="1" t="s">
        <v>266</v>
      </c>
      <c r="B36" s="1" t="s">
        <v>23</v>
      </c>
      <c r="C36" s="1">
        <v>1</v>
      </c>
      <c r="D36" s="1" t="s">
        <v>107</v>
      </c>
      <c r="E36" s="1">
        <v>13111</v>
      </c>
      <c r="F36" s="1">
        <v>143</v>
      </c>
      <c r="G36" s="1">
        <v>3729</v>
      </c>
      <c r="H36" s="1">
        <v>2222</v>
      </c>
      <c r="I36" s="1">
        <v>39</v>
      </c>
      <c r="J36" s="1">
        <v>291179</v>
      </c>
      <c r="K36" s="1">
        <v>4363</v>
      </c>
      <c r="L36" s="1">
        <v>1364</v>
      </c>
      <c r="M36" s="1">
        <v>246</v>
      </c>
      <c r="N36" s="1" t="b">
        <v>0</v>
      </c>
      <c r="O36" s="1" t="s">
        <v>267</v>
      </c>
      <c r="P36" s="1" t="s">
        <v>268</v>
      </c>
      <c r="Q36" s="1">
        <v>1</v>
      </c>
      <c r="R36" s="1" t="s">
        <v>269</v>
      </c>
      <c r="S36" s="1" t="s">
        <v>270</v>
      </c>
      <c r="T36" s="1" t="s">
        <v>95</v>
      </c>
      <c r="U36" s="1" t="s">
        <v>271</v>
      </c>
      <c r="V36" s="1" t="s">
        <v>272</v>
      </c>
    </row>
    <row r="37" spans="1:22" ht="15.75" customHeight="1">
      <c r="A37" s="1" t="s">
        <v>273</v>
      </c>
      <c r="B37" s="1" t="s">
        <v>23</v>
      </c>
      <c r="C37" s="1">
        <v>2</v>
      </c>
      <c r="D37" s="1" t="s">
        <v>24</v>
      </c>
      <c r="E37" s="1">
        <v>12456</v>
      </c>
      <c r="F37" s="1">
        <v>6</v>
      </c>
      <c r="G37" s="1">
        <v>2043</v>
      </c>
      <c r="H37" s="1">
        <v>711</v>
      </c>
      <c r="I37" s="1">
        <v>0</v>
      </c>
      <c r="J37" s="1">
        <v>95108</v>
      </c>
      <c r="K37" s="1">
        <v>5576</v>
      </c>
      <c r="L37" s="1">
        <v>1745</v>
      </c>
      <c r="M37" s="1">
        <v>676</v>
      </c>
      <c r="N37" s="1" t="b">
        <v>0</v>
      </c>
      <c r="O37" s="1" t="s">
        <v>274</v>
      </c>
      <c r="P37" s="1" t="s">
        <v>275</v>
      </c>
      <c r="Q37" s="1">
        <v>1</v>
      </c>
      <c r="R37" s="1" t="s">
        <v>276</v>
      </c>
      <c r="S37" s="1" t="s">
        <v>277</v>
      </c>
      <c r="T37" s="1" t="s">
        <v>278</v>
      </c>
      <c r="U37" s="1" t="s">
        <v>279</v>
      </c>
      <c r="V37" s="1" t="s">
        <v>280</v>
      </c>
    </row>
    <row r="38" spans="1:22" ht="15.75" customHeight="1">
      <c r="A38" s="1" t="s">
        <v>281</v>
      </c>
      <c r="B38" s="1" t="s">
        <v>23</v>
      </c>
      <c r="C38" s="1">
        <v>2</v>
      </c>
      <c r="D38" s="1" t="s">
        <v>24</v>
      </c>
      <c r="E38" s="1">
        <v>12406</v>
      </c>
      <c r="F38" s="1">
        <v>23</v>
      </c>
      <c r="G38" s="1">
        <v>501</v>
      </c>
      <c r="H38" s="1">
        <v>228</v>
      </c>
      <c r="I38" s="1">
        <v>6</v>
      </c>
      <c r="J38" s="1">
        <v>83277</v>
      </c>
      <c r="K38" s="1">
        <v>2423</v>
      </c>
      <c r="L38" s="1">
        <v>425</v>
      </c>
      <c r="M38" s="1">
        <v>146</v>
      </c>
      <c r="N38" s="1" t="b">
        <v>0</v>
      </c>
      <c r="O38" s="1" t="s">
        <v>282</v>
      </c>
      <c r="P38" s="1" t="s">
        <v>283</v>
      </c>
      <c r="Q38" s="1">
        <v>5</v>
      </c>
      <c r="R38" s="1" t="s">
        <v>284</v>
      </c>
      <c r="S38" s="1" t="s">
        <v>285</v>
      </c>
      <c r="T38" s="1" t="s">
        <v>29</v>
      </c>
      <c r="U38" s="1" t="s">
        <v>286</v>
      </c>
      <c r="V38" s="1" t="s">
        <v>287</v>
      </c>
    </row>
    <row r="39" spans="1:22" ht="15.75" customHeight="1">
      <c r="A39" s="1" t="s">
        <v>288</v>
      </c>
      <c r="B39" s="1" t="s">
        <v>23</v>
      </c>
      <c r="C39" s="1">
        <v>1</v>
      </c>
      <c r="D39" s="1" t="s">
        <v>107</v>
      </c>
      <c r="E39" s="1">
        <v>12386</v>
      </c>
      <c r="F39" s="1">
        <v>338</v>
      </c>
      <c r="G39" s="1">
        <v>6148</v>
      </c>
      <c r="H39" s="1">
        <v>3110</v>
      </c>
      <c r="I39" s="1">
        <v>21</v>
      </c>
      <c r="J39" s="1">
        <v>203315</v>
      </c>
      <c r="K39" s="1">
        <v>7717</v>
      </c>
      <c r="L39" s="1">
        <v>1737</v>
      </c>
      <c r="M39" s="1">
        <v>292</v>
      </c>
      <c r="N39" s="1" t="b">
        <v>0</v>
      </c>
      <c r="O39" s="1" t="s">
        <v>289</v>
      </c>
      <c r="P39" s="1" t="s">
        <v>290</v>
      </c>
      <c r="Q39" s="1">
        <v>22</v>
      </c>
      <c r="R39" s="1" t="s">
        <v>291</v>
      </c>
      <c r="S39" s="1" t="s">
        <v>292</v>
      </c>
      <c r="T39" s="1" t="s">
        <v>95</v>
      </c>
      <c r="U39" s="1" t="s">
        <v>293</v>
      </c>
      <c r="V39" s="1" t="s">
        <v>294</v>
      </c>
    </row>
    <row r="40" spans="1:22" ht="15.75" customHeight="1">
      <c r="A40" s="1" t="s">
        <v>295</v>
      </c>
      <c r="C40" s="1">
        <v>0</v>
      </c>
      <c r="D40" s="1" t="s">
        <v>296</v>
      </c>
      <c r="E40" s="1">
        <v>12186</v>
      </c>
      <c r="F40" s="1">
        <v>319</v>
      </c>
      <c r="G40" s="1">
        <v>5734</v>
      </c>
      <c r="H40" s="1">
        <v>3435</v>
      </c>
      <c r="I40" s="1">
        <v>41</v>
      </c>
      <c r="J40" s="1">
        <v>78231</v>
      </c>
      <c r="K40" s="1">
        <v>9031</v>
      </c>
      <c r="L40" s="1">
        <v>1731</v>
      </c>
      <c r="M40" s="1">
        <v>176</v>
      </c>
      <c r="N40" s="1" t="b">
        <v>0</v>
      </c>
      <c r="O40" s="1" t="s">
        <v>297</v>
      </c>
      <c r="P40" s="1" t="s">
        <v>298</v>
      </c>
      <c r="Q40" s="1">
        <v>1</v>
      </c>
      <c r="R40" s="1" t="s">
        <v>299</v>
      </c>
      <c r="S40" s="1" t="s">
        <v>300</v>
      </c>
      <c r="T40" s="1" t="s">
        <v>95</v>
      </c>
      <c r="U40" s="1" t="s">
        <v>301</v>
      </c>
      <c r="V40" s="1" t="s">
        <v>302</v>
      </c>
    </row>
    <row r="41" spans="1:22" ht="15.75" customHeight="1">
      <c r="A41" s="1" t="s">
        <v>303</v>
      </c>
      <c r="B41" s="1" t="s">
        <v>23</v>
      </c>
      <c r="C41" s="1">
        <v>1</v>
      </c>
      <c r="D41" s="1" t="s">
        <v>304</v>
      </c>
      <c r="E41" s="1">
        <v>11926</v>
      </c>
      <c r="F41" s="1">
        <v>312</v>
      </c>
      <c r="G41" s="1">
        <v>7266</v>
      </c>
      <c r="H41" s="1">
        <v>3485</v>
      </c>
      <c r="I41" s="1">
        <v>63</v>
      </c>
      <c r="J41" s="1">
        <v>260173</v>
      </c>
      <c r="K41" s="1">
        <v>1791</v>
      </c>
      <c r="L41" s="1">
        <v>1009</v>
      </c>
      <c r="M41" s="1">
        <v>468</v>
      </c>
      <c r="N41" s="1" t="b">
        <v>0</v>
      </c>
      <c r="O41" s="1" t="s">
        <v>305</v>
      </c>
      <c r="P41" s="1" t="s">
        <v>306</v>
      </c>
      <c r="Q41" s="1">
        <v>2</v>
      </c>
      <c r="R41" s="1" t="s">
        <v>307</v>
      </c>
      <c r="S41" s="1" t="s">
        <v>308</v>
      </c>
      <c r="T41" s="1" t="s">
        <v>187</v>
      </c>
      <c r="U41" s="1" t="s">
        <v>309</v>
      </c>
      <c r="V41" s="1" t="s">
        <v>310</v>
      </c>
    </row>
    <row r="42" spans="1:22" ht="15.75" customHeight="1">
      <c r="A42" s="1" t="s">
        <v>311</v>
      </c>
      <c r="B42" s="1" t="s">
        <v>23</v>
      </c>
      <c r="C42" s="1">
        <v>2</v>
      </c>
      <c r="D42" s="1" t="s">
        <v>312</v>
      </c>
      <c r="E42" s="1">
        <v>11683</v>
      </c>
      <c r="F42" s="1">
        <v>379</v>
      </c>
      <c r="G42" s="1">
        <v>20182</v>
      </c>
      <c r="H42" s="1">
        <v>10775</v>
      </c>
      <c r="I42" s="1">
        <v>29</v>
      </c>
      <c r="J42" s="1">
        <v>94710</v>
      </c>
      <c r="K42" s="1">
        <v>19690</v>
      </c>
      <c r="L42" s="1">
        <v>6876</v>
      </c>
      <c r="M42" s="1">
        <v>1950</v>
      </c>
      <c r="N42" s="1" t="b">
        <v>0</v>
      </c>
      <c r="O42" s="1" t="s">
        <v>313</v>
      </c>
      <c r="P42" s="1" t="s">
        <v>314</v>
      </c>
      <c r="Q42" s="1">
        <v>39</v>
      </c>
      <c r="R42" s="1" t="s">
        <v>315</v>
      </c>
      <c r="S42" s="1" t="s">
        <v>316</v>
      </c>
      <c r="T42" s="1" t="s">
        <v>29</v>
      </c>
      <c r="U42" s="1" t="s">
        <v>317</v>
      </c>
      <c r="V42" s="1" t="s">
        <v>318</v>
      </c>
    </row>
    <row r="43" spans="1:22" ht="15.75" customHeight="1">
      <c r="A43" s="1" t="s">
        <v>319</v>
      </c>
      <c r="B43" s="1" t="s">
        <v>23</v>
      </c>
      <c r="C43" s="1">
        <v>1</v>
      </c>
      <c r="D43" s="1" t="s">
        <v>304</v>
      </c>
      <c r="E43" s="1">
        <v>11559</v>
      </c>
      <c r="F43" s="1">
        <v>70</v>
      </c>
      <c r="G43" s="1">
        <v>2421</v>
      </c>
      <c r="H43" s="1">
        <v>1540</v>
      </c>
      <c r="I43" s="1">
        <v>10</v>
      </c>
      <c r="J43" s="1">
        <v>365153</v>
      </c>
      <c r="K43" s="1">
        <v>676</v>
      </c>
      <c r="L43" s="1">
        <v>409</v>
      </c>
      <c r="M43" s="1">
        <v>89</v>
      </c>
      <c r="N43" s="1" t="b">
        <v>0</v>
      </c>
      <c r="O43" s="1" t="s">
        <v>320</v>
      </c>
      <c r="P43" s="1" t="s">
        <v>321</v>
      </c>
      <c r="Q43" s="1">
        <v>1</v>
      </c>
      <c r="R43" s="1" t="s">
        <v>322</v>
      </c>
      <c r="S43" s="1" t="s">
        <v>323</v>
      </c>
      <c r="T43" s="1" t="s">
        <v>187</v>
      </c>
      <c r="U43" s="1" t="s">
        <v>324</v>
      </c>
      <c r="V43" s="1" t="s">
        <v>325</v>
      </c>
    </row>
    <row r="44" spans="1:22" ht="15.75" customHeight="1">
      <c r="A44" s="1" t="s">
        <v>326</v>
      </c>
      <c r="B44" s="1" t="s">
        <v>23</v>
      </c>
      <c r="C44" s="1">
        <v>1</v>
      </c>
      <c r="D44" s="1" t="s">
        <v>24</v>
      </c>
      <c r="E44" s="1">
        <v>11200</v>
      </c>
      <c r="F44" s="1">
        <v>37</v>
      </c>
      <c r="G44" s="1">
        <v>861</v>
      </c>
      <c r="H44" s="1">
        <v>736</v>
      </c>
      <c r="I44" s="1">
        <v>11</v>
      </c>
      <c r="J44" s="1">
        <v>361232</v>
      </c>
      <c r="K44" s="1">
        <v>118</v>
      </c>
      <c r="L44" s="1">
        <v>124</v>
      </c>
      <c r="M44" s="1">
        <v>60</v>
      </c>
      <c r="N44" s="1" t="b">
        <v>0</v>
      </c>
      <c r="O44" s="1" t="s">
        <v>327</v>
      </c>
      <c r="P44" s="1" t="s">
        <v>328</v>
      </c>
      <c r="Q44" s="1">
        <v>1</v>
      </c>
      <c r="R44" s="1" t="s">
        <v>329</v>
      </c>
      <c r="S44" s="1" t="s">
        <v>330</v>
      </c>
      <c r="T44" s="1" t="s">
        <v>29</v>
      </c>
      <c r="U44" s="1" t="s">
        <v>331</v>
      </c>
      <c r="V44" s="1" t="s">
        <v>332</v>
      </c>
    </row>
    <row r="45" spans="1:22" ht="15.75" customHeight="1">
      <c r="A45" s="1" t="s">
        <v>333</v>
      </c>
      <c r="B45" s="1" t="s">
        <v>23</v>
      </c>
      <c r="C45" s="1">
        <v>1</v>
      </c>
      <c r="D45" s="1" t="s">
        <v>83</v>
      </c>
      <c r="E45" s="1">
        <v>10973</v>
      </c>
      <c r="F45" s="1">
        <v>22</v>
      </c>
      <c r="G45" s="1">
        <v>2664</v>
      </c>
      <c r="H45" s="1">
        <v>1853</v>
      </c>
      <c r="I45" s="1">
        <v>56</v>
      </c>
      <c r="J45" s="1">
        <v>115692</v>
      </c>
      <c r="K45" s="1">
        <v>103</v>
      </c>
      <c r="L45" s="1">
        <v>31</v>
      </c>
      <c r="M45" s="1">
        <v>44</v>
      </c>
      <c r="N45" s="1" t="b">
        <v>0</v>
      </c>
      <c r="O45" s="1" t="s">
        <v>334</v>
      </c>
      <c r="P45" s="1" t="s">
        <v>335</v>
      </c>
      <c r="Q45" s="1">
        <v>5</v>
      </c>
      <c r="R45" s="1" t="s">
        <v>336</v>
      </c>
      <c r="S45" s="1" t="s">
        <v>337</v>
      </c>
      <c r="T45" s="1" t="s">
        <v>95</v>
      </c>
      <c r="U45" s="1" t="s">
        <v>338</v>
      </c>
      <c r="V45" s="1" t="s">
        <v>339</v>
      </c>
    </row>
    <row r="46" spans="1:22" ht="15.75" customHeight="1">
      <c r="A46" s="1" t="s">
        <v>340</v>
      </c>
      <c r="C46" s="1">
        <v>0</v>
      </c>
      <c r="D46" s="1" t="s">
        <v>246</v>
      </c>
      <c r="E46" s="1">
        <v>10694</v>
      </c>
      <c r="F46" s="1">
        <v>42</v>
      </c>
      <c r="G46" s="1">
        <v>1423</v>
      </c>
      <c r="H46" s="1">
        <v>1292</v>
      </c>
      <c r="I46" s="1">
        <v>10</v>
      </c>
      <c r="J46" s="1">
        <v>51709</v>
      </c>
      <c r="K46" s="1">
        <v>157</v>
      </c>
      <c r="L46" s="1">
        <v>72</v>
      </c>
      <c r="M46" s="1">
        <v>138</v>
      </c>
      <c r="N46" s="1" t="b">
        <v>0</v>
      </c>
      <c r="O46" s="1" t="s">
        <v>341</v>
      </c>
      <c r="P46" s="1" t="s">
        <v>342</v>
      </c>
      <c r="Q46" s="1">
        <v>1</v>
      </c>
      <c r="R46" s="1" t="s">
        <v>64</v>
      </c>
      <c r="S46" s="1" t="s">
        <v>64</v>
      </c>
      <c r="T46" s="1" t="s">
        <v>29</v>
      </c>
      <c r="U46" s="1" t="s">
        <v>23</v>
      </c>
      <c r="V46" s="1" t="s">
        <v>343</v>
      </c>
    </row>
    <row r="47" spans="1:22" ht="15.75" customHeight="1">
      <c r="A47" s="1" t="s">
        <v>344</v>
      </c>
      <c r="C47" s="1">
        <v>0</v>
      </c>
      <c r="D47" s="1" t="s">
        <v>24</v>
      </c>
      <c r="E47" s="1">
        <v>10593</v>
      </c>
      <c r="F47" s="1">
        <v>132</v>
      </c>
      <c r="G47" s="1">
        <v>3002</v>
      </c>
      <c r="H47" s="1">
        <v>2061</v>
      </c>
      <c r="I47" s="1">
        <v>41</v>
      </c>
      <c r="J47" s="1">
        <v>12862</v>
      </c>
      <c r="K47" s="1">
        <v>5280</v>
      </c>
      <c r="L47" s="1">
        <v>575</v>
      </c>
      <c r="M47" s="1">
        <v>141</v>
      </c>
      <c r="N47" s="1" t="b">
        <v>0</v>
      </c>
      <c r="O47" s="1" t="s">
        <v>345</v>
      </c>
      <c r="P47" s="1" t="s">
        <v>346</v>
      </c>
      <c r="Q47" s="1">
        <v>1</v>
      </c>
      <c r="R47" s="1" t="s">
        <v>64</v>
      </c>
      <c r="S47" s="1" t="s">
        <v>64</v>
      </c>
      <c r="T47" s="1" t="s">
        <v>95</v>
      </c>
      <c r="U47" s="1" t="s">
        <v>347</v>
      </c>
      <c r="V47" s="1" t="s">
        <v>348</v>
      </c>
    </row>
    <row r="48" spans="1:22" ht="15.75" customHeight="1">
      <c r="A48" s="1" t="s">
        <v>349</v>
      </c>
      <c r="B48" s="1" t="s">
        <v>23</v>
      </c>
      <c r="C48" s="1">
        <v>2</v>
      </c>
      <c r="D48" s="1" t="s">
        <v>312</v>
      </c>
      <c r="E48" s="1">
        <v>10008</v>
      </c>
      <c r="F48" s="1">
        <v>375</v>
      </c>
      <c r="G48" s="1">
        <v>20</v>
      </c>
      <c r="H48" s="1">
        <v>7</v>
      </c>
      <c r="I48" s="1">
        <v>5</v>
      </c>
      <c r="J48" s="1">
        <v>49814</v>
      </c>
      <c r="K48" s="1">
        <v>207</v>
      </c>
      <c r="L48" s="1">
        <v>28</v>
      </c>
      <c r="M48" s="1">
        <v>10</v>
      </c>
      <c r="N48" s="1" t="b">
        <v>0</v>
      </c>
      <c r="O48" s="1" t="s">
        <v>350</v>
      </c>
      <c r="P48" s="1" t="s">
        <v>351</v>
      </c>
      <c r="Q48" s="1">
        <v>65</v>
      </c>
      <c r="R48" s="1" t="s">
        <v>352</v>
      </c>
      <c r="S48" s="1" t="s">
        <v>353</v>
      </c>
      <c r="T48" s="1" t="s">
        <v>29</v>
      </c>
      <c r="U48" s="1" t="s">
        <v>23</v>
      </c>
      <c r="V48" s="1" t="s">
        <v>354</v>
      </c>
    </row>
    <row r="49" spans="1:22" ht="15.75" customHeight="1">
      <c r="A49" s="1" t="s">
        <v>355</v>
      </c>
      <c r="B49" s="1" t="s">
        <v>23</v>
      </c>
      <c r="C49" s="1">
        <v>2</v>
      </c>
      <c r="D49" s="1" t="s">
        <v>53</v>
      </c>
      <c r="E49" s="1">
        <v>9840</v>
      </c>
      <c r="F49" s="1">
        <v>434</v>
      </c>
      <c r="G49" s="1">
        <v>19084</v>
      </c>
      <c r="H49" s="1">
        <v>11119</v>
      </c>
      <c r="I49" s="1">
        <v>48</v>
      </c>
      <c r="J49" s="1">
        <v>136943</v>
      </c>
      <c r="K49" s="1">
        <v>17725</v>
      </c>
      <c r="L49" s="1">
        <v>2968</v>
      </c>
      <c r="M49" s="1">
        <v>1960</v>
      </c>
      <c r="N49" s="1" t="b">
        <v>0</v>
      </c>
      <c r="O49" s="1" t="s">
        <v>356</v>
      </c>
      <c r="P49" s="1" t="s">
        <v>357</v>
      </c>
      <c r="Q49" s="1">
        <v>24</v>
      </c>
      <c r="R49" s="1" t="s">
        <v>358</v>
      </c>
      <c r="S49" s="1" t="s">
        <v>359</v>
      </c>
      <c r="T49" s="1" t="s">
        <v>95</v>
      </c>
      <c r="U49" s="1" t="s">
        <v>360</v>
      </c>
      <c r="V49" s="1" t="s">
        <v>361</v>
      </c>
    </row>
    <row r="50" spans="1:22" ht="15.75" customHeight="1">
      <c r="A50" s="1" t="s">
        <v>362</v>
      </c>
      <c r="B50" s="1" t="s">
        <v>23</v>
      </c>
      <c r="C50" s="1">
        <v>2</v>
      </c>
      <c r="D50" s="1" t="s">
        <v>363</v>
      </c>
      <c r="E50" s="1">
        <v>9571</v>
      </c>
      <c r="F50" s="1">
        <v>80</v>
      </c>
      <c r="G50" s="1">
        <v>1417</v>
      </c>
      <c r="H50" s="1">
        <v>389</v>
      </c>
      <c r="I50" s="1">
        <v>130</v>
      </c>
      <c r="J50" s="1">
        <v>119340</v>
      </c>
      <c r="K50" s="1">
        <v>2920</v>
      </c>
      <c r="L50" s="1">
        <v>284</v>
      </c>
      <c r="M50" s="1">
        <v>135</v>
      </c>
      <c r="N50" s="1" t="b">
        <v>0</v>
      </c>
      <c r="O50" s="1" t="s">
        <v>364</v>
      </c>
      <c r="P50" s="1" t="s">
        <v>365</v>
      </c>
      <c r="Q50" s="1">
        <v>35</v>
      </c>
      <c r="R50" s="1" t="s">
        <v>366</v>
      </c>
      <c r="S50" s="1" t="s">
        <v>367</v>
      </c>
      <c r="T50" s="1" t="s">
        <v>95</v>
      </c>
      <c r="U50" s="1" t="s">
        <v>368</v>
      </c>
      <c r="V50" s="1" t="s">
        <v>369</v>
      </c>
    </row>
    <row r="51" spans="1:22" ht="15.75" customHeight="1">
      <c r="A51" s="1" t="s">
        <v>370</v>
      </c>
      <c r="B51" s="1" t="s">
        <v>23</v>
      </c>
      <c r="C51" s="1">
        <v>2</v>
      </c>
      <c r="D51" s="1" t="s">
        <v>24</v>
      </c>
      <c r="E51" s="1">
        <v>9510</v>
      </c>
      <c r="F51" s="1">
        <v>402</v>
      </c>
      <c r="G51" s="1">
        <v>1942</v>
      </c>
      <c r="H51" s="1">
        <v>1942</v>
      </c>
      <c r="I51" s="1">
        <v>0</v>
      </c>
      <c r="J51" s="1">
        <v>113842</v>
      </c>
      <c r="K51" s="1">
        <v>4853</v>
      </c>
      <c r="L51" s="1">
        <v>4647</v>
      </c>
      <c r="M51" s="1">
        <v>9</v>
      </c>
      <c r="N51" s="1" t="b">
        <v>0</v>
      </c>
      <c r="O51" s="1" t="s">
        <v>371</v>
      </c>
      <c r="P51" s="1" t="s">
        <v>372</v>
      </c>
      <c r="Q51" s="1">
        <v>1</v>
      </c>
      <c r="R51" s="1" t="s">
        <v>373</v>
      </c>
      <c r="S51" s="1" t="s">
        <v>374</v>
      </c>
      <c r="T51" s="1" t="s">
        <v>132</v>
      </c>
      <c r="U51" s="1" t="s">
        <v>375</v>
      </c>
      <c r="V51" s="1" t="s">
        <v>376</v>
      </c>
    </row>
    <row r="52" spans="1:22" ht="15.75" customHeight="1">
      <c r="A52" s="1" t="s">
        <v>377</v>
      </c>
      <c r="B52" s="1" t="s">
        <v>23</v>
      </c>
      <c r="C52" s="1">
        <v>2</v>
      </c>
      <c r="D52" s="1" t="s">
        <v>40</v>
      </c>
      <c r="E52" s="1">
        <v>9505</v>
      </c>
      <c r="F52" s="1">
        <v>387</v>
      </c>
      <c r="G52" s="1">
        <v>97</v>
      </c>
      <c r="H52" s="1">
        <v>8</v>
      </c>
      <c r="I52" s="1">
        <v>20</v>
      </c>
      <c r="J52" s="1">
        <v>96070</v>
      </c>
      <c r="K52" s="1">
        <v>780</v>
      </c>
      <c r="L52" s="1">
        <v>95</v>
      </c>
      <c r="M52" s="1">
        <v>39</v>
      </c>
      <c r="N52" s="1" t="b">
        <v>0</v>
      </c>
      <c r="O52" s="1" t="s">
        <v>378</v>
      </c>
      <c r="P52" s="1" t="s">
        <v>379</v>
      </c>
      <c r="Q52" s="1">
        <v>23</v>
      </c>
      <c r="R52" s="1" t="s">
        <v>380</v>
      </c>
      <c r="S52" s="1" t="s">
        <v>381</v>
      </c>
      <c r="T52" s="1" t="s">
        <v>29</v>
      </c>
      <c r="U52" s="1" t="s">
        <v>23</v>
      </c>
      <c r="V52" s="1" t="s">
        <v>382</v>
      </c>
    </row>
    <row r="53" spans="1:22" ht="15.75" customHeight="1">
      <c r="A53" s="1" t="s">
        <v>383</v>
      </c>
      <c r="B53" s="1" t="s">
        <v>23</v>
      </c>
      <c r="C53" s="1">
        <v>1</v>
      </c>
      <c r="D53" s="1" t="s">
        <v>191</v>
      </c>
      <c r="E53" s="1">
        <v>9332</v>
      </c>
      <c r="F53" s="1">
        <v>110</v>
      </c>
      <c r="G53" s="1">
        <v>96</v>
      </c>
      <c r="H53" s="1">
        <v>45</v>
      </c>
      <c r="I53" s="1">
        <v>14</v>
      </c>
      <c r="J53" s="1">
        <v>17093</v>
      </c>
      <c r="K53" s="1">
        <v>816</v>
      </c>
      <c r="L53" s="1">
        <v>234</v>
      </c>
      <c r="M53" s="1">
        <v>3</v>
      </c>
      <c r="N53" s="1" t="b">
        <v>0</v>
      </c>
      <c r="O53" s="1" t="s">
        <v>384</v>
      </c>
      <c r="P53" s="1" t="s">
        <v>385</v>
      </c>
      <c r="Q53" s="1">
        <v>7</v>
      </c>
      <c r="R53" s="1" t="s">
        <v>386</v>
      </c>
      <c r="S53" s="1" t="s">
        <v>387</v>
      </c>
      <c r="T53" s="1" t="s">
        <v>29</v>
      </c>
      <c r="U53" s="1" t="s">
        <v>23</v>
      </c>
      <c r="V53" s="1" t="s">
        <v>388</v>
      </c>
    </row>
    <row r="54" spans="1:22" ht="15.75" customHeight="1">
      <c r="A54" s="1" t="s">
        <v>389</v>
      </c>
      <c r="C54" s="1">
        <v>0</v>
      </c>
      <c r="D54" s="1" t="s">
        <v>24</v>
      </c>
      <c r="E54" s="1">
        <v>9138</v>
      </c>
      <c r="F54" s="1">
        <v>80</v>
      </c>
      <c r="G54" s="1">
        <v>667</v>
      </c>
      <c r="H54" s="1">
        <v>218</v>
      </c>
      <c r="I54" s="1">
        <v>0</v>
      </c>
      <c r="J54" s="1">
        <v>342825</v>
      </c>
      <c r="K54" s="1">
        <v>2578</v>
      </c>
      <c r="L54" s="1">
        <v>393</v>
      </c>
      <c r="M54" s="1">
        <v>231</v>
      </c>
      <c r="N54" s="1" t="b">
        <v>0</v>
      </c>
      <c r="O54" s="1" t="s">
        <v>390</v>
      </c>
      <c r="P54" s="1" t="s">
        <v>391</v>
      </c>
      <c r="Q54" s="1">
        <v>9</v>
      </c>
      <c r="R54" s="1" t="s">
        <v>392</v>
      </c>
      <c r="S54" s="1" t="s">
        <v>393</v>
      </c>
      <c r="T54" s="1" t="s">
        <v>29</v>
      </c>
      <c r="U54" s="1" t="s">
        <v>394</v>
      </c>
      <c r="V54" s="1" t="s">
        <v>395</v>
      </c>
    </row>
    <row r="55" spans="1:22" ht="15.75" customHeight="1">
      <c r="A55" s="1" t="s">
        <v>396</v>
      </c>
      <c r="B55" s="1" t="s">
        <v>23</v>
      </c>
      <c r="C55" s="1">
        <v>2</v>
      </c>
      <c r="D55" s="1" t="s">
        <v>24</v>
      </c>
      <c r="E55" s="1">
        <v>9000</v>
      </c>
      <c r="F55" s="1">
        <v>70</v>
      </c>
      <c r="G55" s="1">
        <v>1318</v>
      </c>
      <c r="H55" s="1">
        <v>732</v>
      </c>
      <c r="I55" s="1">
        <v>34</v>
      </c>
      <c r="J55" s="1">
        <v>188033</v>
      </c>
      <c r="K55" s="1">
        <v>2503</v>
      </c>
      <c r="L55" s="1">
        <v>711</v>
      </c>
      <c r="M55" s="1">
        <v>67</v>
      </c>
      <c r="N55" s="1" t="b">
        <v>0</v>
      </c>
      <c r="O55" s="1" t="s">
        <v>397</v>
      </c>
      <c r="P55" s="1" t="s">
        <v>398</v>
      </c>
      <c r="Q55" s="1">
        <v>8</v>
      </c>
      <c r="R55" s="1" t="s">
        <v>399</v>
      </c>
      <c r="S55" s="1" t="s">
        <v>400</v>
      </c>
      <c r="T55" s="1" t="s">
        <v>95</v>
      </c>
      <c r="U55" s="1" t="s">
        <v>401</v>
      </c>
      <c r="V55" s="1" t="s">
        <v>402</v>
      </c>
    </row>
    <row r="56" spans="1:22" ht="15.75" customHeight="1">
      <c r="A56" s="1" t="s">
        <v>403</v>
      </c>
      <c r="B56" s="1" t="s">
        <v>23</v>
      </c>
      <c r="C56" s="1">
        <v>2</v>
      </c>
      <c r="D56" s="1" t="s">
        <v>24</v>
      </c>
      <c r="E56" s="1">
        <v>8903</v>
      </c>
      <c r="F56" s="1">
        <v>18</v>
      </c>
      <c r="G56" s="1">
        <v>329</v>
      </c>
      <c r="H56" s="1">
        <v>185</v>
      </c>
      <c r="I56" s="1">
        <v>0</v>
      </c>
      <c r="J56" s="1">
        <v>47087</v>
      </c>
      <c r="K56" s="1">
        <v>1903</v>
      </c>
      <c r="L56" s="1">
        <v>91</v>
      </c>
      <c r="M56" s="1">
        <v>70</v>
      </c>
      <c r="N56" s="1" t="b">
        <v>0</v>
      </c>
      <c r="O56" s="1" t="s">
        <v>404</v>
      </c>
      <c r="P56" s="1" t="s">
        <v>405</v>
      </c>
      <c r="Q56" s="1">
        <v>14</v>
      </c>
      <c r="R56" s="1" t="s">
        <v>406</v>
      </c>
      <c r="S56" s="1" t="s">
        <v>407</v>
      </c>
      <c r="T56" s="1" t="s">
        <v>29</v>
      </c>
      <c r="U56" s="1" t="s">
        <v>408</v>
      </c>
      <c r="V56" s="1" t="s">
        <v>409</v>
      </c>
    </row>
    <row r="57" spans="1:22" ht="15.75" customHeight="1">
      <c r="A57" s="1" t="s">
        <v>410</v>
      </c>
      <c r="C57" s="1">
        <v>0</v>
      </c>
      <c r="D57" s="1" t="s">
        <v>411</v>
      </c>
      <c r="E57" s="1">
        <v>8844</v>
      </c>
      <c r="F57" s="1">
        <v>50</v>
      </c>
      <c r="G57" s="1">
        <v>639</v>
      </c>
      <c r="H57" s="1">
        <v>386</v>
      </c>
      <c r="I57" s="1">
        <v>0</v>
      </c>
      <c r="J57" s="1">
        <v>49782</v>
      </c>
      <c r="K57" s="1">
        <v>548</v>
      </c>
      <c r="L57" s="1">
        <v>72</v>
      </c>
      <c r="M57" s="1">
        <v>29</v>
      </c>
      <c r="N57" s="1" t="b">
        <v>0</v>
      </c>
      <c r="O57" s="1" t="s">
        <v>412</v>
      </c>
      <c r="P57" s="1" t="s">
        <v>413</v>
      </c>
      <c r="Q57" s="1">
        <v>1</v>
      </c>
      <c r="R57" s="1" t="s">
        <v>64</v>
      </c>
      <c r="S57" s="1" t="s">
        <v>64</v>
      </c>
      <c r="T57" s="1" t="s">
        <v>29</v>
      </c>
      <c r="U57" s="1" t="s">
        <v>414</v>
      </c>
      <c r="V57" s="1" t="s">
        <v>415</v>
      </c>
    </row>
    <row r="58" spans="1:22" ht="15.75" customHeight="1">
      <c r="A58" s="1" t="s">
        <v>416</v>
      </c>
      <c r="B58" s="1" t="s">
        <v>23</v>
      </c>
      <c r="C58" s="1">
        <v>2</v>
      </c>
      <c r="D58" s="1" t="s">
        <v>246</v>
      </c>
      <c r="E58" s="1">
        <v>8773</v>
      </c>
      <c r="F58" s="1">
        <v>32</v>
      </c>
      <c r="G58" s="1">
        <v>932</v>
      </c>
      <c r="H58" s="1">
        <v>630</v>
      </c>
      <c r="I58" s="1">
        <v>7</v>
      </c>
      <c r="J58" s="1">
        <v>141262</v>
      </c>
      <c r="K58" s="1">
        <v>481</v>
      </c>
      <c r="L58" s="1">
        <v>223</v>
      </c>
      <c r="M58" s="1">
        <v>36</v>
      </c>
      <c r="N58" s="1" t="b">
        <v>0</v>
      </c>
      <c r="O58" s="1" t="s">
        <v>417</v>
      </c>
      <c r="P58" s="1" t="s">
        <v>418</v>
      </c>
      <c r="Q58" s="1">
        <v>3</v>
      </c>
      <c r="R58" s="1" t="s">
        <v>419</v>
      </c>
      <c r="S58" s="1" t="s">
        <v>420</v>
      </c>
      <c r="T58" s="1" t="s">
        <v>29</v>
      </c>
      <c r="U58" s="1" t="s">
        <v>421</v>
      </c>
      <c r="V58" s="1" t="s">
        <v>422</v>
      </c>
    </row>
    <row r="59" spans="1:22" ht="15.75" customHeight="1">
      <c r="A59" s="1" t="s">
        <v>423</v>
      </c>
      <c r="C59" s="1">
        <v>0</v>
      </c>
      <c r="D59" s="1" t="s">
        <v>24</v>
      </c>
      <c r="E59" s="1">
        <v>8737</v>
      </c>
      <c r="F59" s="1">
        <v>147</v>
      </c>
      <c r="G59" s="1">
        <v>5025</v>
      </c>
      <c r="H59" s="1">
        <v>1751</v>
      </c>
      <c r="I59" s="1">
        <v>145</v>
      </c>
      <c r="J59" s="1">
        <v>376112</v>
      </c>
      <c r="K59" s="1">
        <v>3901</v>
      </c>
      <c r="L59" s="1">
        <v>454</v>
      </c>
      <c r="M59" s="1">
        <v>798</v>
      </c>
      <c r="N59" s="1" t="b">
        <v>0</v>
      </c>
      <c r="O59" s="1" t="s">
        <v>424</v>
      </c>
      <c r="P59" s="1" t="s">
        <v>425</v>
      </c>
      <c r="Q59" s="1">
        <v>82</v>
      </c>
      <c r="R59" s="1" t="s">
        <v>426</v>
      </c>
      <c r="S59" s="1" t="s">
        <v>427</v>
      </c>
      <c r="T59" s="1" t="s">
        <v>95</v>
      </c>
      <c r="U59" s="1" t="s">
        <v>428</v>
      </c>
      <c r="V59" s="1" t="s">
        <v>429</v>
      </c>
    </row>
    <row r="60" spans="1:22" ht="15.75" customHeight="1">
      <c r="A60" s="1" t="s">
        <v>430</v>
      </c>
      <c r="B60" s="1" t="s">
        <v>23</v>
      </c>
      <c r="C60" s="1">
        <v>2</v>
      </c>
      <c r="D60" s="1" t="s">
        <v>175</v>
      </c>
      <c r="E60" s="1">
        <v>8675</v>
      </c>
      <c r="F60" s="1">
        <v>19</v>
      </c>
      <c r="G60" s="1">
        <v>1486</v>
      </c>
      <c r="H60" s="1">
        <v>348</v>
      </c>
      <c r="I60" s="1">
        <v>10</v>
      </c>
      <c r="J60" s="1">
        <v>281307</v>
      </c>
      <c r="K60" s="1">
        <v>71</v>
      </c>
      <c r="L60" s="1">
        <v>33</v>
      </c>
      <c r="M60" s="1">
        <v>204</v>
      </c>
      <c r="N60" s="1" t="b">
        <v>0</v>
      </c>
      <c r="O60" s="1" t="s">
        <v>431</v>
      </c>
      <c r="P60" s="1" t="s">
        <v>432</v>
      </c>
      <c r="Q60" s="1">
        <v>6</v>
      </c>
      <c r="R60" s="1" t="s">
        <v>433</v>
      </c>
      <c r="S60" s="1" t="s">
        <v>434</v>
      </c>
      <c r="T60" s="1" t="s">
        <v>229</v>
      </c>
      <c r="U60" s="1" t="s">
        <v>435</v>
      </c>
      <c r="V60" s="1" t="s">
        <v>436</v>
      </c>
    </row>
    <row r="61" spans="1:22" ht="15.75" customHeight="1">
      <c r="A61" s="1" t="s">
        <v>437</v>
      </c>
      <c r="B61" s="1" t="s">
        <v>23</v>
      </c>
      <c r="C61" s="1">
        <v>2</v>
      </c>
      <c r="D61" s="1" t="s">
        <v>438</v>
      </c>
      <c r="E61" s="1">
        <v>8658</v>
      </c>
      <c r="F61" s="1">
        <v>68</v>
      </c>
      <c r="G61" s="1">
        <v>1219</v>
      </c>
      <c r="H61" s="1">
        <v>704</v>
      </c>
      <c r="I61" s="1">
        <v>31</v>
      </c>
      <c r="J61" s="1">
        <v>492427</v>
      </c>
      <c r="K61" s="1">
        <v>640</v>
      </c>
      <c r="L61" s="1">
        <v>124</v>
      </c>
      <c r="M61" s="1">
        <v>193</v>
      </c>
      <c r="N61" s="1" t="b">
        <v>0</v>
      </c>
      <c r="O61" s="1" t="s">
        <v>439</v>
      </c>
      <c r="P61" s="1" t="s">
        <v>440</v>
      </c>
      <c r="Q61" s="1">
        <v>3</v>
      </c>
      <c r="R61" s="1" t="s">
        <v>441</v>
      </c>
      <c r="S61" s="1" t="s">
        <v>442</v>
      </c>
      <c r="T61" s="1" t="s">
        <v>443</v>
      </c>
      <c r="U61" s="1" t="s">
        <v>444</v>
      </c>
      <c r="V61" s="1" t="s">
        <v>445</v>
      </c>
    </row>
    <row r="62" spans="1:22" ht="15.75" customHeight="1">
      <c r="A62" s="1" t="s">
        <v>446</v>
      </c>
      <c r="C62" s="1">
        <v>0</v>
      </c>
      <c r="D62" s="1" t="s">
        <v>246</v>
      </c>
      <c r="E62" s="1">
        <v>8344</v>
      </c>
      <c r="F62" s="1">
        <v>59</v>
      </c>
      <c r="G62" s="1">
        <v>1187</v>
      </c>
      <c r="H62" s="1">
        <v>659</v>
      </c>
      <c r="I62" s="1">
        <v>39</v>
      </c>
      <c r="J62" s="1">
        <v>281056</v>
      </c>
      <c r="K62" s="1">
        <v>1315</v>
      </c>
      <c r="L62" s="1">
        <v>540</v>
      </c>
      <c r="M62" s="1">
        <v>43</v>
      </c>
      <c r="N62" s="1" t="b">
        <v>0</v>
      </c>
      <c r="O62" s="1" t="s">
        <v>447</v>
      </c>
      <c r="P62" s="1" t="s">
        <v>448</v>
      </c>
      <c r="Q62" s="1">
        <v>1</v>
      </c>
      <c r="R62" s="1" t="s">
        <v>449</v>
      </c>
      <c r="S62" s="1" t="s">
        <v>449</v>
      </c>
      <c r="T62" s="1" t="s">
        <v>29</v>
      </c>
      <c r="U62" s="1" t="s">
        <v>450</v>
      </c>
      <c r="V62" s="1" t="s">
        <v>451</v>
      </c>
    </row>
    <row r="63" spans="1:22" ht="15.75" customHeight="1">
      <c r="A63" s="1" t="s">
        <v>452</v>
      </c>
      <c r="B63" s="1" t="s">
        <v>23</v>
      </c>
      <c r="C63" s="1">
        <v>1</v>
      </c>
      <c r="D63" s="1" t="s">
        <v>40</v>
      </c>
      <c r="E63" s="1">
        <v>8275</v>
      </c>
      <c r="F63" s="1">
        <v>424</v>
      </c>
      <c r="G63" s="1">
        <v>14255</v>
      </c>
      <c r="H63" s="1">
        <v>6177</v>
      </c>
      <c r="I63" s="1">
        <v>77</v>
      </c>
      <c r="J63" s="1">
        <v>73264</v>
      </c>
      <c r="K63" s="1">
        <v>53585</v>
      </c>
      <c r="L63" s="1">
        <v>12707</v>
      </c>
      <c r="M63" s="1">
        <v>425</v>
      </c>
      <c r="N63" s="1" t="b">
        <v>0</v>
      </c>
      <c r="O63" s="1" t="s">
        <v>453</v>
      </c>
      <c r="P63" s="1" t="s">
        <v>454</v>
      </c>
      <c r="Q63" s="1">
        <v>1</v>
      </c>
      <c r="R63" s="1" t="s">
        <v>455</v>
      </c>
      <c r="S63" s="1" t="s">
        <v>456</v>
      </c>
      <c r="T63" s="1" t="s">
        <v>95</v>
      </c>
      <c r="U63" s="1" t="s">
        <v>457</v>
      </c>
      <c r="V63" s="1" t="s">
        <v>458</v>
      </c>
    </row>
    <row r="64" spans="1:22" ht="15.75" customHeight="1">
      <c r="A64" s="1" t="s">
        <v>459</v>
      </c>
      <c r="B64" s="1" t="s">
        <v>23</v>
      </c>
      <c r="C64" s="1">
        <v>2</v>
      </c>
      <c r="D64" s="1" t="s">
        <v>24</v>
      </c>
      <c r="E64" s="1">
        <v>8208</v>
      </c>
      <c r="F64" s="1">
        <v>33</v>
      </c>
      <c r="G64" s="1">
        <v>1596</v>
      </c>
      <c r="H64" s="1">
        <v>891</v>
      </c>
      <c r="I64" s="1">
        <v>19</v>
      </c>
      <c r="J64" s="1">
        <v>43350</v>
      </c>
      <c r="K64" s="1">
        <v>1593</v>
      </c>
      <c r="L64" s="1">
        <v>154</v>
      </c>
      <c r="M64" s="1">
        <v>134</v>
      </c>
      <c r="N64" s="1" t="b">
        <v>0</v>
      </c>
      <c r="O64" s="1" t="s">
        <v>460</v>
      </c>
      <c r="P64" s="1" t="s">
        <v>461</v>
      </c>
      <c r="Q64" s="1">
        <v>9</v>
      </c>
      <c r="R64" s="1" t="s">
        <v>462</v>
      </c>
      <c r="S64" s="1" t="s">
        <v>463</v>
      </c>
      <c r="T64" s="1" t="s">
        <v>29</v>
      </c>
      <c r="U64" s="1" t="s">
        <v>464</v>
      </c>
      <c r="V64" s="1" t="s">
        <v>465</v>
      </c>
    </row>
    <row r="65" spans="1:22" ht="15.75" customHeight="1">
      <c r="A65" s="1" t="s">
        <v>466</v>
      </c>
      <c r="C65" s="1">
        <v>0</v>
      </c>
      <c r="D65" s="1" t="s">
        <v>24</v>
      </c>
      <c r="E65" s="1">
        <v>8116</v>
      </c>
      <c r="F65" s="1">
        <v>290</v>
      </c>
      <c r="G65" s="1">
        <v>5061</v>
      </c>
      <c r="H65" s="1">
        <v>2663</v>
      </c>
      <c r="I65" s="1">
        <v>28</v>
      </c>
      <c r="J65" s="1">
        <v>735735</v>
      </c>
      <c r="K65" s="1">
        <v>6076</v>
      </c>
      <c r="L65" s="1">
        <v>1448</v>
      </c>
      <c r="M65" s="1">
        <v>228</v>
      </c>
      <c r="N65" s="1" t="b">
        <v>0</v>
      </c>
      <c r="O65" s="1" t="s">
        <v>467</v>
      </c>
      <c r="P65" s="1" t="s">
        <v>468</v>
      </c>
      <c r="Q65" s="1">
        <v>1</v>
      </c>
      <c r="R65" s="1" t="s">
        <v>64</v>
      </c>
      <c r="S65" s="1" t="s">
        <v>469</v>
      </c>
      <c r="T65" s="1" t="s">
        <v>95</v>
      </c>
      <c r="U65" s="1" t="s">
        <v>470</v>
      </c>
      <c r="V65" s="1" t="s">
        <v>471</v>
      </c>
    </row>
    <row r="66" spans="1:22" ht="15.75" customHeight="1">
      <c r="A66" s="1" t="s">
        <v>472</v>
      </c>
      <c r="C66" s="1">
        <v>0</v>
      </c>
      <c r="D66" s="1" t="s">
        <v>24</v>
      </c>
      <c r="E66" s="1">
        <v>7905</v>
      </c>
      <c r="F66" s="1">
        <v>27</v>
      </c>
      <c r="G66" s="1">
        <v>1983</v>
      </c>
      <c r="H66" s="1">
        <v>1554</v>
      </c>
      <c r="I66" s="1">
        <v>15</v>
      </c>
      <c r="J66" s="1">
        <v>27385</v>
      </c>
      <c r="K66" s="1">
        <v>171</v>
      </c>
      <c r="L66" s="1">
        <v>61</v>
      </c>
      <c r="M66" s="1">
        <v>163</v>
      </c>
      <c r="N66" s="1" t="b">
        <v>0</v>
      </c>
      <c r="O66" s="1" t="s">
        <v>473</v>
      </c>
      <c r="P66" s="1" t="s">
        <v>474</v>
      </c>
      <c r="Q66" s="1">
        <v>1</v>
      </c>
      <c r="R66" s="1" t="s">
        <v>64</v>
      </c>
      <c r="S66" s="1" t="s">
        <v>475</v>
      </c>
      <c r="T66" s="1" t="s">
        <v>29</v>
      </c>
      <c r="U66" s="1" t="s">
        <v>476</v>
      </c>
      <c r="V66" s="1" t="s">
        <v>477</v>
      </c>
    </row>
    <row r="67" spans="1:22" ht="15.75" customHeight="1">
      <c r="A67" s="1" t="s">
        <v>478</v>
      </c>
      <c r="C67" s="1">
        <v>0</v>
      </c>
      <c r="D67" s="1" t="s">
        <v>296</v>
      </c>
      <c r="E67" s="1">
        <v>7875</v>
      </c>
      <c r="F67" s="1">
        <v>44</v>
      </c>
      <c r="G67" s="1">
        <v>4651</v>
      </c>
      <c r="H67" s="1">
        <v>1582</v>
      </c>
      <c r="I67" s="1">
        <v>39</v>
      </c>
      <c r="J67" s="1">
        <v>287517</v>
      </c>
      <c r="K67" s="1">
        <v>101</v>
      </c>
      <c r="L67" s="1">
        <v>103</v>
      </c>
      <c r="M67" s="1">
        <v>113</v>
      </c>
      <c r="N67" s="1" t="b">
        <v>0</v>
      </c>
      <c r="O67" s="1" t="s">
        <v>479</v>
      </c>
      <c r="P67" s="1" t="s">
        <v>480</v>
      </c>
      <c r="Q67" s="1">
        <v>4</v>
      </c>
      <c r="R67" s="1" t="s">
        <v>481</v>
      </c>
      <c r="S67" s="1" t="s">
        <v>482</v>
      </c>
      <c r="T67" s="1" t="s">
        <v>29</v>
      </c>
      <c r="U67" s="1" t="s">
        <v>483</v>
      </c>
      <c r="V67" s="1" t="s">
        <v>484</v>
      </c>
    </row>
    <row r="68" spans="1:22" ht="15.75" customHeight="1">
      <c r="A68" s="1" t="s">
        <v>485</v>
      </c>
      <c r="B68" s="1" t="s">
        <v>23</v>
      </c>
      <c r="C68" s="1">
        <v>2</v>
      </c>
      <c r="D68" s="1" t="s">
        <v>40</v>
      </c>
      <c r="E68" s="1">
        <v>7853</v>
      </c>
      <c r="F68" s="1">
        <v>85</v>
      </c>
      <c r="G68" s="1">
        <v>7320</v>
      </c>
      <c r="H68" s="1">
        <v>6081</v>
      </c>
      <c r="I68" s="1">
        <v>169</v>
      </c>
      <c r="J68" s="1">
        <v>36692</v>
      </c>
      <c r="K68" s="1">
        <v>820</v>
      </c>
      <c r="L68" s="1">
        <v>198</v>
      </c>
      <c r="M68" s="1">
        <v>414</v>
      </c>
      <c r="N68" s="1" t="b">
        <v>0</v>
      </c>
      <c r="O68" s="1" t="s">
        <v>486</v>
      </c>
      <c r="P68" s="1" t="s">
        <v>487</v>
      </c>
      <c r="Q68" s="1">
        <v>23</v>
      </c>
      <c r="R68" s="1" t="s">
        <v>488</v>
      </c>
      <c r="S68" s="1" t="s">
        <v>489</v>
      </c>
      <c r="T68" s="1" t="s">
        <v>29</v>
      </c>
      <c r="U68" s="1" t="s">
        <v>490</v>
      </c>
      <c r="V68" s="1" t="s">
        <v>491</v>
      </c>
    </row>
    <row r="69" spans="1:22" ht="15.75" customHeight="1">
      <c r="A69" s="1" t="s">
        <v>492</v>
      </c>
      <c r="C69" s="1">
        <v>0</v>
      </c>
      <c r="D69" s="1" t="s">
        <v>363</v>
      </c>
      <c r="E69" s="1">
        <v>7843</v>
      </c>
      <c r="F69" s="1">
        <v>209</v>
      </c>
      <c r="G69" s="1">
        <v>3540</v>
      </c>
      <c r="H69" s="1">
        <v>2539</v>
      </c>
      <c r="I69" s="1">
        <v>115</v>
      </c>
      <c r="J69" s="1">
        <v>94098</v>
      </c>
      <c r="K69" s="1">
        <v>5501</v>
      </c>
      <c r="L69" s="1">
        <v>718</v>
      </c>
      <c r="M69" s="1">
        <v>200</v>
      </c>
      <c r="N69" s="1" t="b">
        <v>0</v>
      </c>
      <c r="O69" s="1" t="s">
        <v>493</v>
      </c>
      <c r="P69" s="1" t="s">
        <v>494</v>
      </c>
      <c r="Q69" s="1">
        <v>11</v>
      </c>
      <c r="R69" s="1" t="s">
        <v>495</v>
      </c>
      <c r="S69" s="1" t="s">
        <v>496</v>
      </c>
      <c r="T69" s="1" t="s">
        <v>95</v>
      </c>
      <c r="U69" s="1" t="s">
        <v>497</v>
      </c>
      <c r="V69" s="1" t="s">
        <v>498</v>
      </c>
    </row>
    <row r="70" spans="1:22" ht="15.75" customHeight="1">
      <c r="A70" s="1" t="s">
        <v>499</v>
      </c>
      <c r="B70" s="1" t="s">
        <v>23</v>
      </c>
      <c r="C70" s="1">
        <v>2</v>
      </c>
      <c r="D70" s="1" t="s">
        <v>24</v>
      </c>
      <c r="E70" s="1">
        <v>7833</v>
      </c>
      <c r="F70" s="1">
        <v>52</v>
      </c>
      <c r="G70" s="1">
        <v>3183</v>
      </c>
      <c r="H70" s="1">
        <v>2228</v>
      </c>
      <c r="I70" s="1">
        <v>28</v>
      </c>
      <c r="J70" s="1">
        <v>293925</v>
      </c>
      <c r="K70" s="1">
        <v>3528</v>
      </c>
      <c r="L70" s="1">
        <v>1035</v>
      </c>
      <c r="M70" s="1">
        <v>339</v>
      </c>
      <c r="N70" s="1" t="b">
        <v>0</v>
      </c>
      <c r="O70" s="1" t="s">
        <v>500</v>
      </c>
      <c r="P70" s="1" t="s">
        <v>501</v>
      </c>
      <c r="Q70" s="1">
        <v>10</v>
      </c>
      <c r="R70" s="1" t="s">
        <v>502</v>
      </c>
      <c r="S70" s="1" t="s">
        <v>503</v>
      </c>
      <c r="T70" s="1" t="s">
        <v>95</v>
      </c>
      <c r="U70" s="1" t="s">
        <v>504</v>
      </c>
      <c r="V70" s="1" t="s">
        <v>505</v>
      </c>
    </row>
    <row r="71" spans="1:22" ht="15.75" customHeight="1">
      <c r="A71" s="1" t="s">
        <v>506</v>
      </c>
      <c r="C71" s="1">
        <v>0</v>
      </c>
      <c r="D71" s="1" t="s">
        <v>296</v>
      </c>
      <c r="E71" s="1">
        <v>7807</v>
      </c>
      <c r="F71" s="1">
        <v>36</v>
      </c>
      <c r="G71" s="1">
        <v>1477</v>
      </c>
      <c r="H71" s="1">
        <v>1018</v>
      </c>
      <c r="I71" s="1">
        <v>31</v>
      </c>
      <c r="J71" s="1">
        <v>21697</v>
      </c>
      <c r="K71" s="1">
        <v>534</v>
      </c>
      <c r="L71" s="1">
        <v>156</v>
      </c>
      <c r="M71" s="1">
        <v>53</v>
      </c>
      <c r="N71" s="1" t="b">
        <v>0</v>
      </c>
      <c r="O71" s="1" t="s">
        <v>507</v>
      </c>
      <c r="P71" s="1" t="s">
        <v>508</v>
      </c>
      <c r="Q71" s="1">
        <v>3</v>
      </c>
      <c r="R71" s="1" t="s">
        <v>509</v>
      </c>
      <c r="S71" s="1" t="s">
        <v>510</v>
      </c>
      <c r="T71" s="1" t="s">
        <v>511</v>
      </c>
      <c r="U71" s="1" t="s">
        <v>512</v>
      </c>
      <c r="V71" s="1" t="s">
        <v>513</v>
      </c>
    </row>
    <row r="72" spans="1:22" ht="15.75" customHeight="1">
      <c r="A72" s="1" t="s">
        <v>514</v>
      </c>
      <c r="C72" s="1">
        <v>0</v>
      </c>
      <c r="D72" s="1" t="s">
        <v>24</v>
      </c>
      <c r="E72" s="1">
        <v>7704</v>
      </c>
      <c r="F72" s="1">
        <v>17</v>
      </c>
      <c r="G72" s="1">
        <v>1423</v>
      </c>
      <c r="H72" s="1">
        <v>466</v>
      </c>
      <c r="I72" s="1">
        <v>9</v>
      </c>
      <c r="J72" s="1">
        <v>250487</v>
      </c>
      <c r="K72" s="1">
        <v>111</v>
      </c>
      <c r="L72" s="1">
        <v>47</v>
      </c>
      <c r="M72" s="1">
        <v>150</v>
      </c>
      <c r="N72" s="1" t="b">
        <v>0</v>
      </c>
      <c r="O72" s="1" t="s">
        <v>515</v>
      </c>
      <c r="P72" s="1" t="s">
        <v>516</v>
      </c>
      <c r="Q72" s="1">
        <v>1</v>
      </c>
      <c r="R72" s="1" t="s">
        <v>64</v>
      </c>
      <c r="S72" s="1" t="s">
        <v>64</v>
      </c>
      <c r="T72" s="1" t="s">
        <v>29</v>
      </c>
      <c r="U72" s="1" t="s">
        <v>517</v>
      </c>
      <c r="V72" s="1" t="s">
        <v>518</v>
      </c>
    </row>
    <row r="73" spans="1:22" ht="15.75" customHeight="1">
      <c r="A73" s="1" t="s">
        <v>519</v>
      </c>
      <c r="C73" s="1">
        <v>0</v>
      </c>
      <c r="D73" s="1" t="s">
        <v>53</v>
      </c>
      <c r="E73" s="1">
        <v>7626</v>
      </c>
      <c r="F73" s="1">
        <v>77</v>
      </c>
      <c r="G73" s="1">
        <v>5577</v>
      </c>
      <c r="H73" s="1">
        <v>2013</v>
      </c>
      <c r="I73" s="1">
        <v>369</v>
      </c>
      <c r="J73" s="1">
        <v>135718</v>
      </c>
      <c r="K73" s="1">
        <v>118</v>
      </c>
      <c r="L73" s="1">
        <v>193</v>
      </c>
      <c r="M73" s="1">
        <v>333</v>
      </c>
      <c r="N73" s="1" t="b">
        <v>0</v>
      </c>
      <c r="O73" s="1" t="s">
        <v>520</v>
      </c>
      <c r="P73" s="1" t="s">
        <v>521</v>
      </c>
      <c r="Q73" s="1">
        <v>2</v>
      </c>
      <c r="R73" s="1" t="s">
        <v>234</v>
      </c>
      <c r="S73" s="1" t="s">
        <v>522</v>
      </c>
      <c r="T73" s="1" t="s">
        <v>229</v>
      </c>
      <c r="U73" s="1" t="s">
        <v>23</v>
      </c>
      <c r="V73" s="1" t="s">
        <v>523</v>
      </c>
    </row>
    <row r="74" spans="1:22" ht="15.75" customHeight="1">
      <c r="A74" s="1" t="s">
        <v>524</v>
      </c>
      <c r="C74" s="1">
        <v>0</v>
      </c>
      <c r="D74" s="1" t="s">
        <v>24</v>
      </c>
      <c r="E74" s="1">
        <v>7274</v>
      </c>
      <c r="F74" s="1">
        <v>65</v>
      </c>
      <c r="G74" s="1">
        <v>3190</v>
      </c>
      <c r="H74" s="1">
        <v>1315</v>
      </c>
      <c r="I74" s="1">
        <v>38</v>
      </c>
      <c r="J74" s="1">
        <v>92736</v>
      </c>
      <c r="K74" s="1">
        <v>811</v>
      </c>
      <c r="L74" s="1">
        <v>292</v>
      </c>
      <c r="M74" s="1">
        <v>274</v>
      </c>
      <c r="N74" s="1" t="b">
        <v>0</v>
      </c>
      <c r="O74" s="1" t="s">
        <v>525</v>
      </c>
      <c r="P74" s="1" t="s">
        <v>526</v>
      </c>
      <c r="Q74" s="1">
        <v>1</v>
      </c>
      <c r="R74" s="1" t="s">
        <v>64</v>
      </c>
      <c r="S74" s="1" t="s">
        <v>527</v>
      </c>
      <c r="T74" s="1" t="s">
        <v>528</v>
      </c>
      <c r="U74" s="1" t="s">
        <v>529</v>
      </c>
      <c r="V74" s="1" t="s">
        <v>530</v>
      </c>
    </row>
    <row r="75" spans="1:22" ht="15.75" customHeight="1">
      <c r="A75" s="1" t="s">
        <v>531</v>
      </c>
      <c r="B75" s="1" t="s">
        <v>23</v>
      </c>
      <c r="C75" s="1">
        <v>2</v>
      </c>
      <c r="D75" s="1" t="s">
        <v>53</v>
      </c>
      <c r="E75" s="1">
        <v>7195</v>
      </c>
      <c r="F75" s="1">
        <v>25</v>
      </c>
      <c r="G75" s="1">
        <v>1415</v>
      </c>
      <c r="H75" s="1">
        <v>879</v>
      </c>
      <c r="I75" s="1">
        <v>9</v>
      </c>
      <c r="J75" s="1">
        <v>140440</v>
      </c>
      <c r="K75" s="1">
        <v>499</v>
      </c>
      <c r="L75" s="1">
        <v>139</v>
      </c>
      <c r="M75" s="1">
        <v>232</v>
      </c>
      <c r="N75" s="1" t="b">
        <v>0</v>
      </c>
      <c r="O75" s="1" t="s">
        <v>532</v>
      </c>
      <c r="P75" s="1" t="s">
        <v>533</v>
      </c>
      <c r="Q75" s="1">
        <v>14</v>
      </c>
      <c r="R75" s="1" t="s">
        <v>534</v>
      </c>
      <c r="S75" s="1" t="s">
        <v>535</v>
      </c>
      <c r="T75" s="1" t="s">
        <v>29</v>
      </c>
      <c r="U75" s="1" t="s">
        <v>23</v>
      </c>
      <c r="V75" s="1" t="s">
        <v>536</v>
      </c>
    </row>
    <row r="76" spans="1:22" ht="15.75" customHeight="1">
      <c r="A76" s="1" t="s">
        <v>537</v>
      </c>
      <c r="C76" s="1">
        <v>0</v>
      </c>
      <c r="D76" s="1" t="s">
        <v>24</v>
      </c>
      <c r="E76" s="1">
        <v>7100</v>
      </c>
      <c r="F76" s="1">
        <v>92</v>
      </c>
      <c r="G76" s="1">
        <v>6530</v>
      </c>
      <c r="H76" s="1">
        <v>6193</v>
      </c>
      <c r="I76" s="1">
        <v>29</v>
      </c>
      <c r="J76" s="1">
        <v>52440</v>
      </c>
      <c r="K76" s="1">
        <v>2685</v>
      </c>
      <c r="L76" s="1">
        <v>307</v>
      </c>
      <c r="M76" s="1">
        <v>345</v>
      </c>
      <c r="N76" s="1" t="b">
        <v>0</v>
      </c>
      <c r="O76" s="1" t="s">
        <v>538</v>
      </c>
      <c r="P76" s="1" t="s">
        <v>539</v>
      </c>
      <c r="Q76" s="1">
        <v>9</v>
      </c>
      <c r="R76" s="1" t="s">
        <v>540</v>
      </c>
      <c r="S76" s="1" t="s">
        <v>541</v>
      </c>
      <c r="T76" s="1" t="s">
        <v>29</v>
      </c>
      <c r="U76" s="1" t="s">
        <v>542</v>
      </c>
      <c r="V76" s="1" t="s">
        <v>543</v>
      </c>
    </row>
    <row r="77" spans="1:22" ht="15.75" customHeight="1">
      <c r="A77" s="1" t="s">
        <v>544</v>
      </c>
      <c r="C77" s="1">
        <v>0</v>
      </c>
      <c r="D77" s="1" t="s">
        <v>53</v>
      </c>
      <c r="E77" s="1">
        <v>7039</v>
      </c>
      <c r="F77" s="1">
        <v>227</v>
      </c>
      <c r="G77" s="1">
        <v>12109</v>
      </c>
      <c r="H77" s="1">
        <v>8242</v>
      </c>
      <c r="I77" s="1">
        <v>67</v>
      </c>
      <c r="J77" s="1">
        <v>73516</v>
      </c>
      <c r="K77" s="1">
        <v>4095</v>
      </c>
      <c r="L77" s="1">
        <v>836</v>
      </c>
      <c r="M77" s="1">
        <v>182</v>
      </c>
      <c r="N77" s="1" t="b">
        <v>0</v>
      </c>
      <c r="O77" s="1" t="s">
        <v>545</v>
      </c>
      <c r="P77" s="1" t="s">
        <v>546</v>
      </c>
      <c r="Q77" s="1">
        <v>1</v>
      </c>
      <c r="R77" s="1" t="s">
        <v>64</v>
      </c>
      <c r="S77" s="1" t="s">
        <v>547</v>
      </c>
      <c r="T77" s="1" t="s">
        <v>160</v>
      </c>
      <c r="U77" s="1" t="s">
        <v>548</v>
      </c>
      <c r="V77" s="1" t="s">
        <v>549</v>
      </c>
    </row>
    <row r="78" spans="1:22" ht="15.75" customHeight="1">
      <c r="A78" s="1" t="s">
        <v>550</v>
      </c>
      <c r="C78" s="1">
        <v>0</v>
      </c>
      <c r="D78" s="1" t="s">
        <v>312</v>
      </c>
      <c r="E78" s="1">
        <v>7032</v>
      </c>
      <c r="F78" s="1">
        <v>379</v>
      </c>
      <c r="G78" s="1">
        <v>2</v>
      </c>
      <c r="H78" s="1">
        <v>0</v>
      </c>
      <c r="I78" s="1">
        <v>0</v>
      </c>
      <c r="J78" s="1">
        <v>34798</v>
      </c>
      <c r="K78" s="1">
        <v>24</v>
      </c>
      <c r="L78" s="1">
        <v>16</v>
      </c>
      <c r="M78" s="1">
        <v>2</v>
      </c>
      <c r="N78" s="1" t="b">
        <v>0</v>
      </c>
      <c r="O78" s="1" t="s">
        <v>551</v>
      </c>
      <c r="P78" s="1" t="s">
        <v>552</v>
      </c>
      <c r="Q78" s="1">
        <v>25</v>
      </c>
      <c r="R78" s="1" t="s">
        <v>553</v>
      </c>
      <c r="S78" s="1" t="s">
        <v>554</v>
      </c>
      <c r="T78" s="1" t="s">
        <v>95</v>
      </c>
      <c r="U78" s="1" t="s">
        <v>23</v>
      </c>
      <c r="V78" s="1" t="s">
        <v>555</v>
      </c>
    </row>
    <row r="79" spans="1:22" ht="15.75" customHeight="1">
      <c r="A79" s="1" t="s">
        <v>556</v>
      </c>
      <c r="B79" s="1" t="s">
        <v>23</v>
      </c>
      <c r="C79" s="1">
        <v>1</v>
      </c>
      <c r="D79" s="1" t="s">
        <v>83</v>
      </c>
      <c r="E79" s="1">
        <v>7019</v>
      </c>
      <c r="F79" s="1">
        <v>37</v>
      </c>
      <c r="G79" s="1">
        <v>7</v>
      </c>
      <c r="H79" s="1">
        <v>3</v>
      </c>
      <c r="I79" s="1">
        <v>0</v>
      </c>
      <c r="J79" s="1">
        <v>6181665</v>
      </c>
      <c r="K79" s="1">
        <v>38</v>
      </c>
      <c r="L79" s="1">
        <v>16</v>
      </c>
      <c r="M79" s="1">
        <v>3</v>
      </c>
      <c r="N79" s="1" t="b">
        <v>0</v>
      </c>
      <c r="O79" s="1" t="s">
        <v>557</v>
      </c>
      <c r="P79" s="1" t="s">
        <v>558</v>
      </c>
      <c r="Q79" s="1">
        <v>1</v>
      </c>
      <c r="R79" s="1" t="s">
        <v>559</v>
      </c>
      <c r="S79" s="1" t="s">
        <v>560</v>
      </c>
      <c r="T79" s="1" t="s">
        <v>29</v>
      </c>
      <c r="U79" s="1" t="s">
        <v>23</v>
      </c>
      <c r="V79" s="1" t="s">
        <v>561</v>
      </c>
    </row>
    <row r="80" spans="1:22" ht="15.75" customHeight="1">
      <c r="A80" s="1" t="s">
        <v>562</v>
      </c>
      <c r="C80" s="1">
        <v>0</v>
      </c>
      <c r="D80" s="1" t="s">
        <v>24</v>
      </c>
      <c r="E80" s="1">
        <v>7006</v>
      </c>
      <c r="F80" s="1">
        <v>75</v>
      </c>
      <c r="G80" s="1">
        <v>1548</v>
      </c>
      <c r="H80" s="1">
        <v>929</v>
      </c>
      <c r="I80" s="1">
        <v>9</v>
      </c>
      <c r="J80" s="1">
        <v>204040</v>
      </c>
      <c r="K80" s="1">
        <v>11453</v>
      </c>
      <c r="L80" s="1">
        <v>1945</v>
      </c>
      <c r="M80" s="1">
        <v>157</v>
      </c>
      <c r="N80" s="1" t="b">
        <v>0</v>
      </c>
      <c r="O80" s="1" t="s">
        <v>563</v>
      </c>
      <c r="P80" s="1" t="s">
        <v>564</v>
      </c>
      <c r="Q80" s="1">
        <v>1</v>
      </c>
      <c r="R80" s="1" t="s">
        <v>64</v>
      </c>
      <c r="S80" s="1" t="s">
        <v>565</v>
      </c>
      <c r="T80" s="1" t="s">
        <v>95</v>
      </c>
      <c r="U80" s="1" t="s">
        <v>566</v>
      </c>
      <c r="V80" s="1" t="s">
        <v>567</v>
      </c>
    </row>
    <row r="81" spans="1:22" ht="15.75" customHeight="1">
      <c r="A81" s="1" t="s">
        <v>568</v>
      </c>
      <c r="B81" s="1" t="s">
        <v>23</v>
      </c>
      <c r="C81" s="1">
        <v>2</v>
      </c>
      <c r="D81" s="1" t="s">
        <v>363</v>
      </c>
      <c r="E81" s="1">
        <v>6977</v>
      </c>
      <c r="F81" s="1">
        <v>9</v>
      </c>
      <c r="G81" s="1">
        <v>3556</v>
      </c>
      <c r="H81" s="1">
        <v>3387</v>
      </c>
      <c r="I81" s="1">
        <v>0</v>
      </c>
      <c r="J81" s="1">
        <v>161822</v>
      </c>
      <c r="K81" s="1">
        <v>83</v>
      </c>
      <c r="L81" s="1">
        <v>15</v>
      </c>
      <c r="M81" s="1">
        <v>10</v>
      </c>
      <c r="N81" s="1" t="b">
        <v>0</v>
      </c>
      <c r="O81" s="1" t="s">
        <v>569</v>
      </c>
      <c r="P81" s="1" t="s">
        <v>570</v>
      </c>
      <c r="Q81" s="1">
        <v>13</v>
      </c>
      <c r="R81" s="1" t="s">
        <v>571</v>
      </c>
      <c r="S81" s="1" t="s">
        <v>572</v>
      </c>
      <c r="T81" s="1" t="s">
        <v>573</v>
      </c>
      <c r="U81" s="1" t="s">
        <v>574</v>
      </c>
      <c r="V81" s="1" t="s">
        <v>575</v>
      </c>
    </row>
    <row r="82" spans="1:22" ht="15.75" customHeight="1">
      <c r="A82" s="1" t="s">
        <v>576</v>
      </c>
      <c r="B82" s="1" t="s">
        <v>23</v>
      </c>
      <c r="C82" s="1">
        <v>2</v>
      </c>
      <c r="D82" s="1" t="s">
        <v>40</v>
      </c>
      <c r="E82" s="1">
        <v>6969</v>
      </c>
      <c r="F82" s="1">
        <v>13</v>
      </c>
      <c r="G82" s="1">
        <v>558</v>
      </c>
      <c r="H82" s="1">
        <v>383</v>
      </c>
      <c r="I82" s="1">
        <v>24</v>
      </c>
      <c r="J82" s="1">
        <v>44364</v>
      </c>
      <c r="K82" s="1">
        <v>60</v>
      </c>
      <c r="L82" s="1">
        <v>22</v>
      </c>
      <c r="M82" s="1">
        <v>35</v>
      </c>
      <c r="N82" s="1" t="b">
        <v>0</v>
      </c>
      <c r="O82" s="1" t="s">
        <v>577</v>
      </c>
      <c r="P82" s="1" t="s">
        <v>578</v>
      </c>
      <c r="Q82" s="1">
        <v>2</v>
      </c>
      <c r="R82" s="1" t="s">
        <v>579</v>
      </c>
      <c r="S82" s="1" t="s">
        <v>580</v>
      </c>
      <c r="T82" s="1" t="s">
        <v>95</v>
      </c>
      <c r="U82" s="1" t="s">
        <v>581</v>
      </c>
      <c r="V82" s="1" t="s">
        <v>582</v>
      </c>
    </row>
    <row r="83" spans="1:22" ht="15.75" customHeight="1">
      <c r="A83" s="1" t="s">
        <v>583</v>
      </c>
      <c r="B83" s="1" t="s">
        <v>23</v>
      </c>
      <c r="C83" s="1">
        <v>2</v>
      </c>
      <c r="D83" s="1" t="s">
        <v>24</v>
      </c>
      <c r="E83" s="1">
        <v>6950</v>
      </c>
      <c r="F83" s="1">
        <v>226</v>
      </c>
      <c r="G83" s="1">
        <v>6642</v>
      </c>
      <c r="H83" s="1">
        <v>3364</v>
      </c>
      <c r="I83" s="1">
        <v>349</v>
      </c>
      <c r="J83" s="1">
        <v>13864</v>
      </c>
      <c r="K83" s="1">
        <v>8738</v>
      </c>
      <c r="L83" s="1">
        <v>839</v>
      </c>
      <c r="M83" s="1">
        <v>541</v>
      </c>
      <c r="N83" s="1" t="b">
        <v>0</v>
      </c>
      <c r="O83" s="1" t="s">
        <v>584</v>
      </c>
      <c r="P83" s="1" t="s">
        <v>585</v>
      </c>
      <c r="Q83" s="1">
        <v>1</v>
      </c>
      <c r="R83" s="1" t="s">
        <v>586</v>
      </c>
      <c r="S83" s="1" t="s">
        <v>587</v>
      </c>
      <c r="T83" s="1" t="s">
        <v>95</v>
      </c>
      <c r="U83" s="1" t="s">
        <v>588</v>
      </c>
      <c r="V83" s="1" t="s">
        <v>589</v>
      </c>
    </row>
    <row r="84" spans="1:22" ht="15.75" customHeight="1">
      <c r="A84" s="1" t="s">
        <v>590</v>
      </c>
      <c r="B84" s="1" t="s">
        <v>23</v>
      </c>
      <c r="C84" s="1">
        <v>2</v>
      </c>
      <c r="D84" s="1" t="s">
        <v>53</v>
      </c>
      <c r="E84" s="1">
        <v>6928</v>
      </c>
      <c r="F84" s="1">
        <v>120</v>
      </c>
      <c r="G84" s="1">
        <v>3672</v>
      </c>
      <c r="H84" s="1">
        <v>1941</v>
      </c>
      <c r="I84" s="1">
        <v>43</v>
      </c>
      <c r="J84" s="1">
        <v>217943</v>
      </c>
      <c r="K84" s="1">
        <v>2588</v>
      </c>
      <c r="L84" s="1">
        <v>583</v>
      </c>
      <c r="M84" s="1">
        <v>325</v>
      </c>
      <c r="N84" s="1" t="b">
        <v>0</v>
      </c>
      <c r="O84" s="1" t="s">
        <v>591</v>
      </c>
      <c r="P84" s="1" t="s">
        <v>592</v>
      </c>
      <c r="Q84" s="1">
        <v>69</v>
      </c>
      <c r="R84" s="1" t="s">
        <v>593</v>
      </c>
      <c r="S84" s="1" t="s">
        <v>594</v>
      </c>
      <c r="T84" s="1" t="s">
        <v>595</v>
      </c>
      <c r="U84" s="1" t="s">
        <v>596</v>
      </c>
      <c r="V84" s="1" t="s">
        <v>597</v>
      </c>
    </row>
    <row r="85" spans="1:22" ht="15.75" customHeight="1">
      <c r="A85" s="1" t="s">
        <v>598</v>
      </c>
      <c r="B85" s="1" t="s">
        <v>23</v>
      </c>
      <c r="C85" s="1">
        <v>2</v>
      </c>
      <c r="D85" s="1" t="s">
        <v>24</v>
      </c>
      <c r="E85" s="1">
        <v>6860</v>
      </c>
      <c r="F85" s="1">
        <v>398</v>
      </c>
      <c r="G85" s="1">
        <v>9278</v>
      </c>
      <c r="H85" s="1">
        <v>7272</v>
      </c>
      <c r="I85" s="1">
        <v>9</v>
      </c>
      <c r="J85" s="1">
        <v>49810</v>
      </c>
      <c r="K85" s="1">
        <v>7228</v>
      </c>
      <c r="L85" s="1">
        <v>2212</v>
      </c>
      <c r="M85" s="1">
        <v>327</v>
      </c>
      <c r="N85" s="1" t="b">
        <v>0</v>
      </c>
      <c r="O85" s="1" t="s">
        <v>599</v>
      </c>
      <c r="P85" s="1" t="s">
        <v>600</v>
      </c>
      <c r="Q85" s="1">
        <v>19</v>
      </c>
      <c r="R85" s="1" t="s">
        <v>601</v>
      </c>
      <c r="S85" s="1" t="s">
        <v>602</v>
      </c>
      <c r="T85" s="1" t="s">
        <v>95</v>
      </c>
      <c r="U85" s="1" t="s">
        <v>603</v>
      </c>
      <c r="V85" s="1" t="s">
        <v>604</v>
      </c>
    </row>
    <row r="86" spans="1:22" ht="15.75" customHeight="1">
      <c r="A86" s="1" t="s">
        <v>605</v>
      </c>
      <c r="C86" s="1">
        <v>0</v>
      </c>
      <c r="D86" s="1" t="s">
        <v>246</v>
      </c>
      <c r="E86" s="1">
        <v>6834</v>
      </c>
      <c r="F86" s="1">
        <v>47</v>
      </c>
      <c r="G86" s="1">
        <v>837</v>
      </c>
      <c r="H86" s="1">
        <v>388</v>
      </c>
      <c r="I86" s="1">
        <v>1</v>
      </c>
      <c r="J86" s="1">
        <v>668886</v>
      </c>
      <c r="K86" s="1">
        <v>71</v>
      </c>
      <c r="L86" s="1">
        <v>124</v>
      </c>
      <c r="M86" s="1">
        <v>96</v>
      </c>
      <c r="N86" s="1" t="b">
        <v>0</v>
      </c>
      <c r="O86" s="1" t="s">
        <v>606</v>
      </c>
      <c r="P86" s="1" t="s">
        <v>607</v>
      </c>
      <c r="Q86" s="1">
        <v>1</v>
      </c>
      <c r="R86" s="1" t="s">
        <v>64</v>
      </c>
      <c r="S86" s="1" t="s">
        <v>64</v>
      </c>
      <c r="T86" s="1" t="s">
        <v>132</v>
      </c>
      <c r="U86" s="1" t="s">
        <v>608</v>
      </c>
      <c r="V86" s="1" t="s">
        <v>609</v>
      </c>
    </row>
    <row r="87" spans="1:22" ht="15.75" customHeight="1">
      <c r="A87" s="1" t="s">
        <v>610</v>
      </c>
      <c r="B87" s="1" t="s">
        <v>23</v>
      </c>
      <c r="C87" s="1">
        <v>2</v>
      </c>
      <c r="D87" s="1" t="s">
        <v>312</v>
      </c>
      <c r="E87" s="1">
        <v>6833</v>
      </c>
      <c r="F87" s="1">
        <v>364</v>
      </c>
      <c r="G87" s="1">
        <v>62</v>
      </c>
      <c r="H87" s="1">
        <v>6</v>
      </c>
      <c r="I87" s="1">
        <v>0</v>
      </c>
      <c r="J87" s="1">
        <v>41606</v>
      </c>
      <c r="K87" s="1">
        <v>351</v>
      </c>
      <c r="L87" s="1">
        <v>97</v>
      </c>
      <c r="M87" s="1">
        <v>0</v>
      </c>
      <c r="N87" s="1" t="b">
        <v>1</v>
      </c>
      <c r="O87" s="1" t="s">
        <v>611</v>
      </c>
      <c r="P87" s="1" t="s">
        <v>612</v>
      </c>
      <c r="Q87" s="1">
        <v>38</v>
      </c>
      <c r="R87" s="1" t="s">
        <v>613</v>
      </c>
      <c r="S87" s="1" t="s">
        <v>614</v>
      </c>
      <c r="T87" s="1" t="s">
        <v>29</v>
      </c>
      <c r="U87" s="1" t="s">
        <v>23</v>
      </c>
      <c r="V87" s="1" t="s">
        <v>615</v>
      </c>
    </row>
    <row r="88" spans="1:22" ht="15.75" customHeight="1">
      <c r="A88" s="1" t="s">
        <v>616</v>
      </c>
      <c r="B88" s="1" t="s">
        <v>23</v>
      </c>
      <c r="C88" s="1">
        <v>2</v>
      </c>
      <c r="D88" s="1" t="s">
        <v>24</v>
      </c>
      <c r="E88" s="1">
        <v>6803</v>
      </c>
      <c r="F88" s="1">
        <v>8</v>
      </c>
      <c r="G88" s="1">
        <v>19</v>
      </c>
      <c r="H88" s="1">
        <v>9</v>
      </c>
      <c r="I88" s="1">
        <v>0</v>
      </c>
      <c r="J88" s="1">
        <v>116233</v>
      </c>
      <c r="K88" s="1">
        <v>12</v>
      </c>
      <c r="L88" s="1">
        <v>21</v>
      </c>
      <c r="M88" s="1">
        <v>0</v>
      </c>
      <c r="N88" s="1" t="b">
        <v>0</v>
      </c>
      <c r="O88" s="1" t="s">
        <v>617</v>
      </c>
      <c r="P88" s="1" t="s">
        <v>618</v>
      </c>
      <c r="Q88" s="1">
        <v>13</v>
      </c>
      <c r="R88" s="1" t="s">
        <v>619</v>
      </c>
      <c r="S88" s="1" t="s">
        <v>620</v>
      </c>
      <c r="T88" s="1" t="s">
        <v>95</v>
      </c>
      <c r="U88" s="1" t="s">
        <v>23</v>
      </c>
      <c r="V88" s="1" t="s">
        <v>621</v>
      </c>
    </row>
    <row r="89" spans="1:22" ht="15.75" customHeight="1">
      <c r="A89" s="1" t="s">
        <v>622</v>
      </c>
      <c r="C89" s="1">
        <v>0</v>
      </c>
      <c r="D89" s="1" t="s">
        <v>246</v>
      </c>
      <c r="E89" s="1">
        <v>6800</v>
      </c>
      <c r="F89" s="1">
        <v>124</v>
      </c>
      <c r="G89" s="1">
        <v>1113</v>
      </c>
      <c r="H89" s="1">
        <v>729</v>
      </c>
      <c r="I89" s="1">
        <v>6</v>
      </c>
      <c r="J89" s="1">
        <v>40382</v>
      </c>
      <c r="K89" s="1">
        <v>1951</v>
      </c>
      <c r="L89" s="1">
        <v>570</v>
      </c>
      <c r="M89" s="1">
        <v>105</v>
      </c>
      <c r="N89" s="1" t="b">
        <v>0</v>
      </c>
      <c r="O89" s="1" t="s">
        <v>623</v>
      </c>
      <c r="P89" s="1" t="s">
        <v>624</v>
      </c>
      <c r="Q89" s="1">
        <v>4</v>
      </c>
      <c r="R89" s="1" t="s">
        <v>625</v>
      </c>
      <c r="S89" s="1" t="s">
        <v>626</v>
      </c>
      <c r="T89" s="1" t="s">
        <v>29</v>
      </c>
      <c r="U89" s="1" t="s">
        <v>627</v>
      </c>
      <c r="V89" s="1" t="s">
        <v>628</v>
      </c>
    </row>
    <row r="90" spans="1:22" ht="15.75" customHeight="1">
      <c r="A90" s="1" t="s">
        <v>629</v>
      </c>
      <c r="B90" s="1" t="s">
        <v>23</v>
      </c>
      <c r="C90" s="1">
        <v>2</v>
      </c>
      <c r="D90" s="1" t="s">
        <v>175</v>
      </c>
      <c r="E90" s="1">
        <v>6625</v>
      </c>
      <c r="F90" s="1">
        <v>84</v>
      </c>
      <c r="G90" s="1">
        <v>3897</v>
      </c>
      <c r="H90" s="1">
        <v>2110</v>
      </c>
      <c r="I90" s="1">
        <v>47</v>
      </c>
      <c r="J90" s="1">
        <v>153078</v>
      </c>
      <c r="K90" s="1">
        <v>6283</v>
      </c>
      <c r="L90" s="1">
        <v>1578</v>
      </c>
      <c r="M90" s="1">
        <v>461</v>
      </c>
      <c r="N90" s="1" t="b">
        <v>0</v>
      </c>
      <c r="O90" s="1" t="s">
        <v>630</v>
      </c>
      <c r="P90" s="1" t="s">
        <v>631</v>
      </c>
      <c r="Q90" s="1">
        <v>3</v>
      </c>
      <c r="R90" s="1" t="s">
        <v>632</v>
      </c>
      <c r="S90" s="1" t="s">
        <v>633</v>
      </c>
      <c r="T90" s="1" t="s">
        <v>95</v>
      </c>
      <c r="U90" s="1" t="s">
        <v>634</v>
      </c>
      <c r="V90" s="1" t="s">
        <v>635</v>
      </c>
    </row>
    <row r="91" spans="1:22" ht="15.75" customHeight="1">
      <c r="A91" s="1" t="s">
        <v>636</v>
      </c>
      <c r="B91" s="1" t="s">
        <v>23</v>
      </c>
      <c r="C91" s="1">
        <v>2</v>
      </c>
      <c r="D91" s="1" t="s">
        <v>53</v>
      </c>
      <c r="E91" s="1">
        <v>6546</v>
      </c>
      <c r="F91" s="1">
        <v>178</v>
      </c>
      <c r="G91" s="1">
        <v>1913</v>
      </c>
      <c r="H91" s="1">
        <v>609</v>
      </c>
      <c r="I91" s="1">
        <v>67</v>
      </c>
      <c r="J91" s="1">
        <v>13760</v>
      </c>
      <c r="K91" s="1">
        <v>5215</v>
      </c>
      <c r="L91" s="1">
        <v>2033</v>
      </c>
      <c r="M91" s="1">
        <v>106</v>
      </c>
      <c r="N91" s="1" t="b">
        <v>0</v>
      </c>
      <c r="O91" s="1" t="s">
        <v>637</v>
      </c>
      <c r="P91" s="1" t="s">
        <v>638</v>
      </c>
      <c r="Q91" s="1">
        <v>18</v>
      </c>
      <c r="R91" s="1" t="s">
        <v>639</v>
      </c>
      <c r="S91" s="1" t="s">
        <v>640</v>
      </c>
      <c r="T91" s="1" t="s">
        <v>29</v>
      </c>
      <c r="U91" s="1" t="s">
        <v>641</v>
      </c>
      <c r="V91" s="1" t="s">
        <v>642</v>
      </c>
    </row>
    <row r="92" spans="1:22" ht="15.75" customHeight="1">
      <c r="A92" s="1" t="s">
        <v>643</v>
      </c>
      <c r="B92" s="1" t="s">
        <v>136</v>
      </c>
      <c r="C92" s="1">
        <v>2</v>
      </c>
      <c r="D92" s="1" t="s">
        <v>24</v>
      </c>
      <c r="E92" s="1">
        <v>6452</v>
      </c>
      <c r="F92" s="1">
        <v>116</v>
      </c>
      <c r="G92" s="1">
        <v>3635</v>
      </c>
      <c r="H92" s="1">
        <v>2507</v>
      </c>
      <c r="I92" s="1">
        <v>115</v>
      </c>
      <c r="J92" s="1">
        <v>289107</v>
      </c>
      <c r="K92" s="1">
        <v>11524</v>
      </c>
      <c r="L92" s="1">
        <v>1362</v>
      </c>
      <c r="M92" s="1">
        <v>99</v>
      </c>
      <c r="N92" s="1" t="b">
        <v>0</v>
      </c>
      <c r="O92" s="1" t="s">
        <v>644</v>
      </c>
      <c r="P92" s="1" t="s">
        <v>645</v>
      </c>
      <c r="Q92" s="1">
        <v>48</v>
      </c>
      <c r="R92" s="1" t="s">
        <v>646</v>
      </c>
      <c r="S92" s="1" t="s">
        <v>647</v>
      </c>
      <c r="T92" s="1" t="s">
        <v>95</v>
      </c>
      <c r="U92" s="1" t="s">
        <v>648</v>
      </c>
      <c r="V92" s="1" t="s">
        <v>649</v>
      </c>
    </row>
    <row r="93" spans="1:22" ht="15.75" customHeight="1">
      <c r="A93" s="1" t="s">
        <v>650</v>
      </c>
      <c r="C93" s="1">
        <v>0</v>
      </c>
      <c r="D93" s="1" t="s">
        <v>296</v>
      </c>
      <c r="E93" s="1">
        <v>6403</v>
      </c>
      <c r="F93" s="1">
        <v>53</v>
      </c>
      <c r="G93" s="1">
        <v>2498</v>
      </c>
      <c r="H93" s="1">
        <v>1065</v>
      </c>
      <c r="I93" s="1">
        <v>131</v>
      </c>
      <c r="J93" s="1">
        <v>46858</v>
      </c>
      <c r="K93" s="1">
        <v>408</v>
      </c>
      <c r="L93" s="1">
        <v>228</v>
      </c>
      <c r="M93" s="1">
        <v>272</v>
      </c>
      <c r="N93" s="1" t="b">
        <v>0</v>
      </c>
      <c r="O93" s="1" t="s">
        <v>651</v>
      </c>
      <c r="P93" s="1" t="s">
        <v>652</v>
      </c>
      <c r="Q93" s="1">
        <v>3</v>
      </c>
      <c r="R93" s="1" t="s">
        <v>653</v>
      </c>
      <c r="S93" s="1" t="s">
        <v>654</v>
      </c>
      <c r="T93" s="1" t="s">
        <v>595</v>
      </c>
      <c r="U93" s="1" t="s">
        <v>655</v>
      </c>
      <c r="V93" s="1" t="s">
        <v>656</v>
      </c>
    </row>
    <row r="94" spans="1:22" ht="15.75" customHeight="1">
      <c r="A94" s="1" t="s">
        <v>657</v>
      </c>
      <c r="C94" s="1">
        <v>0</v>
      </c>
      <c r="D94" s="1" t="s">
        <v>658</v>
      </c>
      <c r="E94" s="1">
        <v>6358</v>
      </c>
      <c r="F94" s="1">
        <v>210</v>
      </c>
      <c r="G94" s="1">
        <v>5834</v>
      </c>
      <c r="H94" s="1">
        <v>5052</v>
      </c>
      <c r="I94" s="1">
        <v>0</v>
      </c>
      <c r="J94" s="1">
        <v>76957</v>
      </c>
      <c r="K94" s="1">
        <v>2621</v>
      </c>
      <c r="L94" s="1">
        <v>578</v>
      </c>
      <c r="M94" s="1">
        <v>292</v>
      </c>
      <c r="N94" s="1" t="b">
        <v>0</v>
      </c>
      <c r="O94" s="1" t="s">
        <v>659</v>
      </c>
      <c r="P94" s="1" t="s">
        <v>660</v>
      </c>
      <c r="Q94" s="1">
        <v>1</v>
      </c>
      <c r="R94" s="1" t="s">
        <v>64</v>
      </c>
      <c r="S94" s="1" t="s">
        <v>661</v>
      </c>
      <c r="T94" s="1" t="s">
        <v>29</v>
      </c>
      <c r="U94" s="1" t="s">
        <v>23</v>
      </c>
      <c r="V94" s="1" t="s">
        <v>662</v>
      </c>
    </row>
    <row r="95" spans="1:22" ht="15.75" customHeight="1">
      <c r="A95" s="1" t="s">
        <v>663</v>
      </c>
      <c r="B95" s="1" t="s">
        <v>23</v>
      </c>
      <c r="C95" s="1">
        <v>1</v>
      </c>
      <c r="D95" s="1" t="s">
        <v>107</v>
      </c>
      <c r="E95" s="1">
        <v>6261</v>
      </c>
      <c r="F95" s="1">
        <v>47</v>
      </c>
      <c r="G95" s="1">
        <v>43</v>
      </c>
      <c r="H95" s="1">
        <v>12</v>
      </c>
      <c r="I95" s="1">
        <v>1</v>
      </c>
      <c r="J95" s="1">
        <v>196429</v>
      </c>
      <c r="K95" s="1">
        <v>206</v>
      </c>
      <c r="L95" s="1">
        <v>19</v>
      </c>
      <c r="M95" s="1">
        <v>19</v>
      </c>
      <c r="N95" s="1" t="b">
        <v>0</v>
      </c>
      <c r="O95" s="1" t="s">
        <v>664</v>
      </c>
      <c r="P95" s="1" t="s">
        <v>665</v>
      </c>
      <c r="Q95" s="1">
        <v>1</v>
      </c>
      <c r="R95" s="1" t="s">
        <v>666</v>
      </c>
      <c r="S95" s="1" t="s">
        <v>667</v>
      </c>
      <c r="T95" s="1" t="s">
        <v>29</v>
      </c>
      <c r="U95" s="1" t="s">
        <v>668</v>
      </c>
      <c r="V95" s="1" t="s">
        <v>669</v>
      </c>
    </row>
    <row r="96" spans="1:22" ht="15.75" customHeight="1">
      <c r="A96" s="1" t="s">
        <v>670</v>
      </c>
      <c r="C96" s="1">
        <v>0</v>
      </c>
      <c r="D96" s="1" t="s">
        <v>411</v>
      </c>
      <c r="E96" s="1">
        <v>6176</v>
      </c>
      <c r="F96" s="1">
        <v>11</v>
      </c>
      <c r="G96" s="1">
        <v>613</v>
      </c>
      <c r="H96" s="1">
        <v>196</v>
      </c>
      <c r="I96" s="1">
        <v>4</v>
      </c>
      <c r="J96" s="1">
        <v>166033</v>
      </c>
      <c r="K96" s="1">
        <v>31</v>
      </c>
      <c r="L96" s="1">
        <v>10</v>
      </c>
      <c r="M96" s="1">
        <v>39</v>
      </c>
      <c r="N96" s="1" t="b">
        <v>0</v>
      </c>
      <c r="O96" s="1" t="s">
        <v>671</v>
      </c>
      <c r="P96" s="1" t="s">
        <v>672</v>
      </c>
      <c r="Q96" s="1">
        <v>1</v>
      </c>
      <c r="R96" s="1" t="s">
        <v>64</v>
      </c>
      <c r="S96" s="1" t="s">
        <v>673</v>
      </c>
      <c r="T96" s="1" t="s">
        <v>29</v>
      </c>
      <c r="U96" s="1" t="s">
        <v>674</v>
      </c>
      <c r="V96" s="1" t="s">
        <v>675</v>
      </c>
    </row>
    <row r="97" spans="1:22" ht="15.75" customHeight="1">
      <c r="A97" s="1" t="s">
        <v>676</v>
      </c>
      <c r="C97" s="1">
        <v>0</v>
      </c>
      <c r="D97" s="1" t="s">
        <v>677</v>
      </c>
      <c r="E97" s="1">
        <v>6096</v>
      </c>
      <c r="F97" s="1">
        <v>426</v>
      </c>
      <c r="G97" s="1">
        <v>15475</v>
      </c>
      <c r="H97" s="1">
        <v>4636</v>
      </c>
      <c r="I97" s="1">
        <v>30</v>
      </c>
      <c r="J97" s="1">
        <v>20111</v>
      </c>
      <c r="K97" s="1">
        <v>52839</v>
      </c>
      <c r="L97" s="1">
        <v>18840</v>
      </c>
      <c r="M97" s="1">
        <v>306</v>
      </c>
      <c r="N97" s="1" t="b">
        <v>0</v>
      </c>
      <c r="O97" s="1" t="s">
        <v>678</v>
      </c>
      <c r="P97" s="1" t="s">
        <v>679</v>
      </c>
      <c r="Q97" s="1">
        <v>1</v>
      </c>
      <c r="R97" s="1" t="s">
        <v>64</v>
      </c>
      <c r="S97" s="1" t="s">
        <v>65</v>
      </c>
      <c r="T97" s="1" t="s">
        <v>95</v>
      </c>
      <c r="U97" s="1" t="s">
        <v>680</v>
      </c>
      <c r="V97" s="1" t="s">
        <v>681</v>
      </c>
    </row>
    <row r="98" spans="1:22" ht="15.75" customHeight="1">
      <c r="A98" s="1" t="s">
        <v>682</v>
      </c>
      <c r="B98" s="1" t="s">
        <v>23</v>
      </c>
      <c r="C98" s="1">
        <v>2</v>
      </c>
      <c r="D98" s="1" t="s">
        <v>24</v>
      </c>
      <c r="E98" s="1">
        <v>6061</v>
      </c>
      <c r="F98" s="1">
        <v>21</v>
      </c>
      <c r="G98" s="1">
        <v>1203</v>
      </c>
      <c r="H98" s="1">
        <v>980</v>
      </c>
      <c r="I98" s="1">
        <v>70</v>
      </c>
      <c r="J98" s="1">
        <v>118030</v>
      </c>
      <c r="K98" s="1">
        <v>1123</v>
      </c>
      <c r="L98" s="1">
        <v>210</v>
      </c>
      <c r="M98" s="1">
        <v>41</v>
      </c>
      <c r="N98" s="1" t="b">
        <v>0</v>
      </c>
      <c r="O98" s="1" t="s">
        <v>683</v>
      </c>
      <c r="P98" s="1" t="s">
        <v>684</v>
      </c>
      <c r="Q98" s="1">
        <v>4</v>
      </c>
      <c r="R98" s="1" t="s">
        <v>685</v>
      </c>
      <c r="S98" s="1" t="s">
        <v>686</v>
      </c>
      <c r="T98" s="1" t="s">
        <v>95</v>
      </c>
      <c r="U98" s="1" t="s">
        <v>687</v>
      </c>
      <c r="V98" s="1" t="s">
        <v>688</v>
      </c>
    </row>
    <row r="99" spans="1:22" ht="15.75" customHeight="1">
      <c r="A99" s="1" t="s">
        <v>689</v>
      </c>
      <c r="C99" s="1">
        <v>0</v>
      </c>
      <c r="D99" s="1" t="s">
        <v>24</v>
      </c>
      <c r="E99" s="1">
        <v>6040</v>
      </c>
      <c r="F99" s="1">
        <v>16</v>
      </c>
      <c r="G99" s="1">
        <v>90</v>
      </c>
      <c r="H99" s="1">
        <v>30</v>
      </c>
      <c r="I99" s="1">
        <v>16</v>
      </c>
      <c r="J99" s="1">
        <v>255594</v>
      </c>
      <c r="K99" s="1">
        <v>135</v>
      </c>
      <c r="L99" s="1">
        <v>38</v>
      </c>
      <c r="M99" s="1">
        <v>23</v>
      </c>
      <c r="N99" s="1" t="b">
        <v>0</v>
      </c>
      <c r="O99" s="1" t="s">
        <v>690</v>
      </c>
      <c r="P99" s="1" t="s">
        <v>691</v>
      </c>
      <c r="Q99" s="1">
        <v>1</v>
      </c>
      <c r="R99" s="1" t="s">
        <v>64</v>
      </c>
      <c r="S99" s="1" t="s">
        <v>673</v>
      </c>
      <c r="T99" s="1" t="s">
        <v>58</v>
      </c>
      <c r="U99" s="1" t="s">
        <v>692</v>
      </c>
      <c r="V99" s="1" t="s">
        <v>693</v>
      </c>
    </row>
    <row r="100" spans="1:22" ht="15.75" customHeight="1">
      <c r="A100" s="1" t="s">
        <v>694</v>
      </c>
      <c r="B100" s="1" t="s">
        <v>23</v>
      </c>
      <c r="C100" s="1">
        <v>2</v>
      </c>
      <c r="D100" s="1" t="s">
        <v>107</v>
      </c>
      <c r="E100" s="1">
        <v>6027</v>
      </c>
      <c r="F100" s="1">
        <v>217</v>
      </c>
      <c r="G100" s="1">
        <v>313</v>
      </c>
      <c r="H100" s="1">
        <v>48</v>
      </c>
      <c r="I100" s="1">
        <v>23</v>
      </c>
      <c r="J100" s="1">
        <v>285747</v>
      </c>
      <c r="K100" s="1">
        <v>827</v>
      </c>
      <c r="L100" s="1">
        <v>500</v>
      </c>
      <c r="M100" s="1">
        <v>78</v>
      </c>
      <c r="N100" s="1" t="b">
        <v>0</v>
      </c>
      <c r="O100" s="1" t="s">
        <v>695</v>
      </c>
      <c r="P100" s="1" t="s">
        <v>696</v>
      </c>
      <c r="Q100" s="1">
        <v>5</v>
      </c>
      <c r="R100" s="1" t="s">
        <v>697</v>
      </c>
      <c r="S100" s="1" t="s">
        <v>698</v>
      </c>
      <c r="T100" s="1" t="s">
        <v>29</v>
      </c>
      <c r="U100" s="1" t="s">
        <v>23</v>
      </c>
      <c r="V100" s="1" t="s">
        <v>699</v>
      </c>
    </row>
    <row r="101" spans="1:22" ht="15.75" customHeight="1">
      <c r="A101" s="1" t="s">
        <v>700</v>
      </c>
      <c r="B101" s="1" t="s">
        <v>23</v>
      </c>
      <c r="C101" s="1">
        <v>2</v>
      </c>
      <c r="D101" s="1" t="s">
        <v>658</v>
      </c>
      <c r="E101" s="1">
        <v>5975</v>
      </c>
      <c r="F101" s="1">
        <v>116</v>
      </c>
      <c r="G101" s="1">
        <v>7252</v>
      </c>
      <c r="H101" s="1">
        <v>5643</v>
      </c>
      <c r="I101" s="1">
        <v>30</v>
      </c>
      <c r="J101" s="1">
        <v>315886</v>
      </c>
      <c r="K101" s="1">
        <v>5737</v>
      </c>
      <c r="L101" s="1">
        <v>1345</v>
      </c>
      <c r="M101" s="1">
        <v>712</v>
      </c>
      <c r="N101" s="1" t="b">
        <v>0</v>
      </c>
      <c r="O101" s="1" t="s">
        <v>701</v>
      </c>
      <c r="P101" s="1" t="s">
        <v>702</v>
      </c>
      <c r="Q101" s="1">
        <v>3</v>
      </c>
      <c r="R101" s="1" t="s">
        <v>703</v>
      </c>
      <c r="S101" s="1" t="s">
        <v>704</v>
      </c>
      <c r="T101" s="1" t="s">
        <v>29</v>
      </c>
      <c r="U101" s="1" t="s">
        <v>705</v>
      </c>
      <c r="V101" s="1" t="s">
        <v>706</v>
      </c>
    </row>
    <row r="102" spans="1:22" ht="15.75" customHeight="1">
      <c r="A102" s="1" t="s">
        <v>707</v>
      </c>
      <c r="B102" s="1" t="s">
        <v>23</v>
      </c>
      <c r="C102" s="1">
        <v>2</v>
      </c>
      <c r="D102" s="1" t="s">
        <v>312</v>
      </c>
      <c r="E102" s="1">
        <v>5953</v>
      </c>
      <c r="F102" s="1">
        <v>89</v>
      </c>
      <c r="G102" s="1">
        <v>4954</v>
      </c>
      <c r="H102" s="1">
        <v>4714</v>
      </c>
      <c r="I102" s="1">
        <v>148</v>
      </c>
      <c r="J102" s="1">
        <v>80317</v>
      </c>
      <c r="K102" s="1">
        <v>1343</v>
      </c>
      <c r="L102" s="1">
        <v>232</v>
      </c>
      <c r="M102" s="1">
        <v>1</v>
      </c>
      <c r="N102" s="1" t="b">
        <v>0</v>
      </c>
      <c r="O102" s="1" t="s">
        <v>708</v>
      </c>
      <c r="P102" s="1" t="s">
        <v>709</v>
      </c>
      <c r="Q102" s="1">
        <v>6</v>
      </c>
      <c r="R102" s="1" t="s">
        <v>710</v>
      </c>
      <c r="S102" s="1" t="s">
        <v>711</v>
      </c>
      <c r="T102" s="1" t="s">
        <v>29</v>
      </c>
      <c r="U102" s="1" t="s">
        <v>712</v>
      </c>
      <c r="V102" s="1" t="s">
        <v>713</v>
      </c>
    </row>
    <row r="103" spans="1:22" ht="15.75" customHeight="1">
      <c r="A103" s="1" t="s">
        <v>714</v>
      </c>
      <c r="B103" s="1" t="s">
        <v>23</v>
      </c>
      <c r="C103" s="1">
        <v>2</v>
      </c>
      <c r="D103" s="1" t="s">
        <v>107</v>
      </c>
      <c r="E103" s="1">
        <v>5934</v>
      </c>
      <c r="F103" s="1">
        <v>266</v>
      </c>
      <c r="G103" s="1">
        <v>129</v>
      </c>
      <c r="H103" s="1">
        <v>63</v>
      </c>
      <c r="I103" s="1">
        <v>3</v>
      </c>
      <c r="J103" s="1">
        <v>144999</v>
      </c>
      <c r="K103" s="1">
        <v>245</v>
      </c>
      <c r="L103" s="1">
        <v>91</v>
      </c>
      <c r="M103" s="1">
        <v>5</v>
      </c>
      <c r="N103" s="1" t="b">
        <v>0</v>
      </c>
      <c r="O103" s="1" t="s">
        <v>715</v>
      </c>
      <c r="P103" s="1" t="s">
        <v>716</v>
      </c>
      <c r="Q103" s="1">
        <v>5</v>
      </c>
      <c r="R103" s="1" t="s">
        <v>717</v>
      </c>
      <c r="S103" s="1" t="s">
        <v>718</v>
      </c>
      <c r="T103" s="1" t="s">
        <v>29</v>
      </c>
      <c r="U103" s="1" t="s">
        <v>23</v>
      </c>
      <c r="V103" s="1" t="s">
        <v>719</v>
      </c>
    </row>
    <row r="104" spans="1:22" ht="15.75" customHeight="1">
      <c r="A104" s="1" t="s">
        <v>720</v>
      </c>
      <c r="B104" s="1" t="s">
        <v>23</v>
      </c>
      <c r="C104" s="1">
        <v>2</v>
      </c>
      <c r="D104" s="1" t="s">
        <v>24</v>
      </c>
      <c r="E104" s="1">
        <v>5909</v>
      </c>
      <c r="F104" s="1">
        <v>27</v>
      </c>
      <c r="G104" s="1">
        <v>147</v>
      </c>
      <c r="H104" s="1">
        <v>105</v>
      </c>
      <c r="I104" s="1">
        <v>0</v>
      </c>
      <c r="J104" s="1">
        <v>7798</v>
      </c>
      <c r="K104" s="1">
        <v>140</v>
      </c>
      <c r="L104" s="1">
        <v>63</v>
      </c>
      <c r="M104" s="1">
        <v>34</v>
      </c>
      <c r="N104" s="1" t="b">
        <v>0</v>
      </c>
      <c r="O104" s="1" t="s">
        <v>721</v>
      </c>
      <c r="P104" s="1" t="s">
        <v>722</v>
      </c>
      <c r="Q104" s="1">
        <v>4</v>
      </c>
      <c r="R104" s="1" t="s">
        <v>723</v>
      </c>
      <c r="S104" s="1" t="s">
        <v>724</v>
      </c>
      <c r="T104" s="1" t="s">
        <v>29</v>
      </c>
      <c r="U104" s="1" t="s">
        <v>725</v>
      </c>
      <c r="V104" s="1" t="s">
        <v>726</v>
      </c>
    </row>
    <row r="105" spans="1:22" ht="15.75" customHeight="1">
      <c r="A105" s="1" t="s">
        <v>727</v>
      </c>
      <c r="B105" s="1" t="s">
        <v>23</v>
      </c>
      <c r="C105" s="1">
        <v>2</v>
      </c>
      <c r="D105" s="1" t="s">
        <v>24</v>
      </c>
      <c r="E105" s="1">
        <v>5794</v>
      </c>
      <c r="F105" s="1">
        <v>442</v>
      </c>
      <c r="G105" s="1">
        <v>8695</v>
      </c>
      <c r="H105" s="1">
        <v>4735</v>
      </c>
      <c r="I105" s="1">
        <v>74</v>
      </c>
      <c r="J105" s="1">
        <v>95397</v>
      </c>
      <c r="K105" s="1">
        <v>15656</v>
      </c>
      <c r="L105" s="1">
        <v>1914</v>
      </c>
      <c r="M105" s="1">
        <v>359</v>
      </c>
      <c r="N105" s="1" t="b">
        <v>0</v>
      </c>
      <c r="O105" s="1" t="s">
        <v>728</v>
      </c>
      <c r="P105" s="1" t="s">
        <v>729</v>
      </c>
      <c r="Q105" s="1">
        <v>10</v>
      </c>
      <c r="R105" s="1" t="s">
        <v>730</v>
      </c>
      <c r="S105" s="1" t="s">
        <v>731</v>
      </c>
      <c r="T105" s="1" t="s">
        <v>95</v>
      </c>
      <c r="U105" s="1" t="s">
        <v>732</v>
      </c>
      <c r="V105" s="1" t="s">
        <v>733</v>
      </c>
    </row>
    <row r="106" spans="1:22" ht="15.75" customHeight="1">
      <c r="A106" s="1" t="s">
        <v>734</v>
      </c>
      <c r="B106" s="1" t="s">
        <v>99</v>
      </c>
      <c r="C106" s="1">
        <v>2</v>
      </c>
      <c r="D106" s="1" t="s">
        <v>24</v>
      </c>
      <c r="E106" s="1">
        <v>5734</v>
      </c>
      <c r="F106" s="1">
        <v>140</v>
      </c>
      <c r="G106" s="1">
        <v>3566</v>
      </c>
      <c r="H106" s="1">
        <v>1396</v>
      </c>
      <c r="I106" s="1">
        <v>13</v>
      </c>
      <c r="J106" s="1">
        <v>51332</v>
      </c>
      <c r="K106" s="1">
        <v>42169</v>
      </c>
      <c r="L106" s="1">
        <v>7552</v>
      </c>
      <c r="M106" s="1">
        <v>335</v>
      </c>
      <c r="N106" s="1" t="b">
        <v>0</v>
      </c>
      <c r="O106" s="1" t="s">
        <v>735</v>
      </c>
      <c r="P106" s="1" t="s">
        <v>736</v>
      </c>
      <c r="Q106" s="1">
        <v>2</v>
      </c>
      <c r="R106" s="1" t="s">
        <v>737</v>
      </c>
      <c r="S106" s="1" t="s">
        <v>737</v>
      </c>
      <c r="T106" s="1" t="s">
        <v>29</v>
      </c>
      <c r="U106" s="1" t="s">
        <v>738</v>
      </c>
      <c r="V106" s="1" t="s">
        <v>739</v>
      </c>
    </row>
    <row r="107" spans="1:22" ht="15.75" customHeight="1">
      <c r="A107" s="1" t="s">
        <v>740</v>
      </c>
      <c r="B107" s="1" t="s">
        <v>23</v>
      </c>
      <c r="C107" s="1">
        <v>2</v>
      </c>
      <c r="D107" s="1" t="s">
        <v>24</v>
      </c>
      <c r="E107" s="1">
        <v>5671</v>
      </c>
      <c r="F107" s="1">
        <v>302</v>
      </c>
      <c r="G107" s="1">
        <v>9111</v>
      </c>
      <c r="H107" s="1">
        <v>6662</v>
      </c>
      <c r="I107" s="1">
        <v>31</v>
      </c>
      <c r="J107" s="1">
        <v>537543</v>
      </c>
      <c r="K107" s="1">
        <v>5528</v>
      </c>
      <c r="L107" s="1">
        <v>1277</v>
      </c>
      <c r="M107" s="1">
        <v>618</v>
      </c>
      <c r="N107" s="1" t="b">
        <v>0</v>
      </c>
      <c r="O107" s="1" t="s">
        <v>741</v>
      </c>
      <c r="P107" s="1" t="s">
        <v>742</v>
      </c>
      <c r="Q107" s="1">
        <v>56</v>
      </c>
      <c r="R107" s="1" t="s">
        <v>743</v>
      </c>
      <c r="S107" s="1" t="s">
        <v>744</v>
      </c>
      <c r="T107" s="1" t="s">
        <v>29</v>
      </c>
      <c r="U107" s="1" t="s">
        <v>745</v>
      </c>
      <c r="V107" s="1" t="s">
        <v>746</v>
      </c>
    </row>
    <row r="108" spans="1:22" ht="15.75" customHeight="1">
      <c r="A108" s="1" t="s">
        <v>747</v>
      </c>
      <c r="B108" s="1" t="s">
        <v>23</v>
      </c>
      <c r="C108" s="1">
        <v>2</v>
      </c>
      <c r="D108" s="1" t="s">
        <v>658</v>
      </c>
      <c r="E108" s="1">
        <v>5645</v>
      </c>
      <c r="F108" s="1">
        <v>50</v>
      </c>
      <c r="G108" s="1">
        <v>7828</v>
      </c>
      <c r="H108" s="1">
        <v>6429</v>
      </c>
      <c r="I108" s="1">
        <v>19</v>
      </c>
      <c r="J108" s="1">
        <v>72557</v>
      </c>
      <c r="K108" s="1">
        <v>211</v>
      </c>
      <c r="L108" s="1">
        <v>88</v>
      </c>
      <c r="M108" s="1">
        <v>340</v>
      </c>
      <c r="N108" s="1" t="b">
        <v>0</v>
      </c>
      <c r="O108" s="1" t="s">
        <v>748</v>
      </c>
      <c r="P108" s="1" t="s">
        <v>749</v>
      </c>
      <c r="Q108" s="1">
        <v>24</v>
      </c>
      <c r="R108" s="1" t="s">
        <v>750</v>
      </c>
      <c r="S108" s="1" t="s">
        <v>751</v>
      </c>
      <c r="T108" s="1" t="s">
        <v>95</v>
      </c>
      <c r="U108" s="1" t="s">
        <v>23</v>
      </c>
      <c r="V108" s="1" t="s">
        <v>752</v>
      </c>
    </row>
    <row r="109" spans="1:22" ht="15.75" customHeight="1">
      <c r="A109" s="1" t="s">
        <v>753</v>
      </c>
      <c r="B109" s="1" t="s">
        <v>23</v>
      </c>
      <c r="C109" s="1">
        <v>1</v>
      </c>
      <c r="D109" s="1" t="s">
        <v>24</v>
      </c>
      <c r="E109" s="1">
        <v>5579</v>
      </c>
      <c r="F109" s="1">
        <v>11</v>
      </c>
      <c r="G109" s="1">
        <v>1128</v>
      </c>
      <c r="H109" s="1">
        <v>832</v>
      </c>
      <c r="I109" s="1">
        <v>32</v>
      </c>
      <c r="J109" s="1">
        <v>104540</v>
      </c>
      <c r="K109" s="1">
        <v>73</v>
      </c>
      <c r="L109" s="1">
        <v>10</v>
      </c>
      <c r="M109" s="1">
        <v>154</v>
      </c>
      <c r="N109" s="1" t="b">
        <v>0</v>
      </c>
      <c r="O109" s="1" t="s">
        <v>754</v>
      </c>
      <c r="P109" s="1" t="s">
        <v>755</v>
      </c>
      <c r="Q109" s="1">
        <v>1</v>
      </c>
      <c r="R109" s="1" t="s">
        <v>756</v>
      </c>
      <c r="S109" s="1" t="s">
        <v>757</v>
      </c>
      <c r="T109" s="1" t="s">
        <v>58</v>
      </c>
      <c r="U109" s="1" t="s">
        <v>758</v>
      </c>
      <c r="V109" s="1" t="s">
        <v>759</v>
      </c>
    </row>
    <row r="110" spans="1:22" ht="15.75" customHeight="1">
      <c r="A110" s="1" t="s">
        <v>760</v>
      </c>
      <c r="C110" s="1">
        <v>0</v>
      </c>
      <c r="D110" s="1" t="s">
        <v>24</v>
      </c>
      <c r="E110" s="1">
        <v>5489</v>
      </c>
      <c r="F110" s="1">
        <v>413</v>
      </c>
      <c r="G110" s="1">
        <v>7314</v>
      </c>
      <c r="H110" s="1">
        <v>3150</v>
      </c>
      <c r="I110" s="1">
        <v>36</v>
      </c>
      <c r="J110" s="1">
        <v>21536</v>
      </c>
      <c r="K110" s="1">
        <v>21694</v>
      </c>
      <c r="L110" s="1">
        <v>8171</v>
      </c>
      <c r="M110" s="1">
        <v>317</v>
      </c>
      <c r="N110" s="1" t="b">
        <v>0</v>
      </c>
      <c r="O110" s="1" t="s">
        <v>761</v>
      </c>
      <c r="P110" s="1" t="s">
        <v>762</v>
      </c>
      <c r="Q110" s="1">
        <v>15</v>
      </c>
      <c r="R110" s="1" t="s">
        <v>763</v>
      </c>
      <c r="S110" s="1" t="s">
        <v>764</v>
      </c>
      <c r="T110" s="1" t="s">
        <v>29</v>
      </c>
      <c r="U110" s="1" t="s">
        <v>765</v>
      </c>
      <c r="V110" s="1" t="s">
        <v>766</v>
      </c>
    </row>
    <row r="111" spans="1:22" ht="15.75" customHeight="1">
      <c r="A111" s="1" t="s">
        <v>767</v>
      </c>
      <c r="C111" s="1">
        <v>0</v>
      </c>
      <c r="D111" s="1" t="s">
        <v>768</v>
      </c>
      <c r="E111" s="1">
        <v>5481</v>
      </c>
      <c r="F111" s="1">
        <v>354</v>
      </c>
      <c r="G111" s="1">
        <v>8</v>
      </c>
      <c r="H111" s="1">
        <v>1</v>
      </c>
      <c r="I111" s="1">
        <v>0</v>
      </c>
      <c r="J111" s="1">
        <v>28229</v>
      </c>
      <c r="K111" s="1">
        <v>70</v>
      </c>
      <c r="L111" s="1">
        <v>30</v>
      </c>
      <c r="M111" s="1">
        <v>5</v>
      </c>
      <c r="N111" s="1" t="b">
        <v>0</v>
      </c>
      <c r="O111" s="1" t="s">
        <v>769</v>
      </c>
      <c r="P111" s="1" t="s">
        <v>770</v>
      </c>
      <c r="Q111" s="1">
        <v>23</v>
      </c>
      <c r="R111" s="1" t="s">
        <v>771</v>
      </c>
      <c r="S111" s="1" t="s">
        <v>772</v>
      </c>
      <c r="T111" s="1" t="s">
        <v>29</v>
      </c>
      <c r="U111" s="1" t="s">
        <v>23</v>
      </c>
      <c r="V111" s="1" t="s">
        <v>773</v>
      </c>
    </row>
    <row r="112" spans="1:22" ht="15.75" customHeight="1">
      <c r="A112" s="1" t="s">
        <v>774</v>
      </c>
      <c r="B112" s="1" t="s">
        <v>23</v>
      </c>
      <c r="C112" s="1">
        <v>2</v>
      </c>
      <c r="D112" s="1" t="s">
        <v>363</v>
      </c>
      <c r="E112" s="1">
        <v>5475</v>
      </c>
      <c r="F112" s="1">
        <v>19</v>
      </c>
      <c r="G112" s="1">
        <v>1706</v>
      </c>
      <c r="H112" s="1">
        <v>413</v>
      </c>
      <c r="I112" s="1">
        <v>97</v>
      </c>
      <c r="J112" s="1">
        <v>797710</v>
      </c>
      <c r="K112" s="1">
        <v>1805</v>
      </c>
      <c r="L112" s="1">
        <v>90</v>
      </c>
      <c r="M112" s="1">
        <v>48</v>
      </c>
      <c r="N112" s="1" t="b">
        <v>0</v>
      </c>
      <c r="O112" s="1" t="s">
        <v>775</v>
      </c>
      <c r="P112" s="1" t="s">
        <v>776</v>
      </c>
      <c r="Q112" s="1">
        <v>8</v>
      </c>
      <c r="R112" s="1" t="s">
        <v>777</v>
      </c>
      <c r="S112" s="1" t="s">
        <v>778</v>
      </c>
      <c r="T112" s="1" t="s">
        <v>160</v>
      </c>
      <c r="U112" s="1" t="s">
        <v>779</v>
      </c>
      <c r="V112" s="1" t="s">
        <v>780</v>
      </c>
    </row>
    <row r="113" spans="1:22" ht="15.75" customHeight="1">
      <c r="A113" s="1" t="s">
        <v>781</v>
      </c>
      <c r="B113" s="1" t="s">
        <v>23</v>
      </c>
      <c r="C113" s="1">
        <v>2</v>
      </c>
      <c r="D113" s="1" t="s">
        <v>24</v>
      </c>
      <c r="E113" s="1">
        <v>5361</v>
      </c>
      <c r="F113" s="1">
        <v>26</v>
      </c>
      <c r="G113" s="1">
        <v>2101</v>
      </c>
      <c r="H113" s="1">
        <v>1160</v>
      </c>
      <c r="I113" s="1">
        <v>7</v>
      </c>
      <c r="J113" s="1">
        <v>42857</v>
      </c>
      <c r="K113" s="1">
        <v>103</v>
      </c>
      <c r="L113" s="1">
        <v>38</v>
      </c>
      <c r="M113" s="1">
        <v>16</v>
      </c>
      <c r="N113" s="1" t="b">
        <v>0</v>
      </c>
      <c r="O113" s="1" t="s">
        <v>782</v>
      </c>
      <c r="P113" s="1" t="s">
        <v>783</v>
      </c>
      <c r="Q113" s="1">
        <v>9</v>
      </c>
      <c r="R113" s="1" t="s">
        <v>784</v>
      </c>
      <c r="S113" s="1" t="s">
        <v>785</v>
      </c>
      <c r="T113" s="1" t="s">
        <v>95</v>
      </c>
      <c r="U113" s="1" t="s">
        <v>786</v>
      </c>
      <c r="V113" s="1" t="s">
        <v>787</v>
      </c>
    </row>
    <row r="114" spans="1:22" ht="15.75" customHeight="1">
      <c r="A114" s="1" t="s">
        <v>788</v>
      </c>
      <c r="B114" s="1" t="s">
        <v>23</v>
      </c>
      <c r="C114" s="1">
        <v>2</v>
      </c>
      <c r="D114" s="1" t="s">
        <v>175</v>
      </c>
      <c r="E114" s="1">
        <v>5352</v>
      </c>
      <c r="F114" s="1">
        <v>22</v>
      </c>
      <c r="G114" s="1">
        <v>888</v>
      </c>
      <c r="H114" s="1">
        <v>445</v>
      </c>
      <c r="I114" s="1">
        <v>43</v>
      </c>
      <c r="J114" s="1">
        <v>6659510</v>
      </c>
      <c r="K114" s="1">
        <v>565</v>
      </c>
      <c r="L114" s="1">
        <v>148</v>
      </c>
      <c r="M114" s="1">
        <v>131</v>
      </c>
      <c r="N114" s="1" t="b">
        <v>0</v>
      </c>
      <c r="O114" s="1" t="s">
        <v>789</v>
      </c>
      <c r="P114" s="1" t="s">
        <v>790</v>
      </c>
      <c r="Q114" s="1">
        <v>2</v>
      </c>
      <c r="R114" s="1" t="s">
        <v>791</v>
      </c>
      <c r="S114" s="1" t="s">
        <v>792</v>
      </c>
      <c r="T114" s="1" t="s">
        <v>793</v>
      </c>
      <c r="U114" s="1" t="s">
        <v>794</v>
      </c>
      <c r="V114" s="1" t="s">
        <v>795</v>
      </c>
    </row>
    <row r="115" spans="1:22" ht="15.75" customHeight="1">
      <c r="A115" s="1" t="s">
        <v>796</v>
      </c>
      <c r="B115" s="1" t="s">
        <v>23</v>
      </c>
      <c r="C115" s="1">
        <v>2</v>
      </c>
      <c r="D115" s="1" t="s">
        <v>107</v>
      </c>
      <c r="E115" s="1">
        <v>5332</v>
      </c>
      <c r="F115" s="1">
        <v>104</v>
      </c>
      <c r="G115" s="1">
        <v>4539</v>
      </c>
      <c r="H115" s="1">
        <v>1088</v>
      </c>
      <c r="I115" s="1">
        <v>23</v>
      </c>
      <c r="J115" s="1">
        <v>206321</v>
      </c>
      <c r="K115" s="1">
        <v>6637</v>
      </c>
      <c r="L115" s="1">
        <v>1994</v>
      </c>
      <c r="M115" s="1">
        <v>461</v>
      </c>
      <c r="N115" s="1" t="b">
        <v>0</v>
      </c>
      <c r="O115" s="1" t="s">
        <v>797</v>
      </c>
      <c r="P115" s="1" t="s">
        <v>798</v>
      </c>
      <c r="Q115" s="1">
        <v>8</v>
      </c>
      <c r="R115" s="1" t="s">
        <v>799</v>
      </c>
      <c r="S115" s="1" t="s">
        <v>800</v>
      </c>
      <c r="T115" s="1" t="s">
        <v>29</v>
      </c>
      <c r="U115" s="1" t="s">
        <v>801</v>
      </c>
      <c r="V115" s="1" t="s">
        <v>802</v>
      </c>
    </row>
    <row r="116" spans="1:22" ht="15.75" customHeight="1">
      <c r="A116" s="1" t="s">
        <v>803</v>
      </c>
      <c r="C116" s="1">
        <v>0</v>
      </c>
      <c r="D116" s="1" t="s">
        <v>24</v>
      </c>
      <c r="E116" s="1">
        <v>5320</v>
      </c>
      <c r="F116" s="1">
        <v>20</v>
      </c>
      <c r="G116" s="1">
        <v>880</v>
      </c>
      <c r="H116" s="1">
        <v>395</v>
      </c>
      <c r="I116" s="1">
        <v>10</v>
      </c>
      <c r="J116" s="1">
        <v>11858</v>
      </c>
      <c r="K116" s="1">
        <v>86</v>
      </c>
      <c r="L116" s="1">
        <v>21</v>
      </c>
      <c r="M116" s="1">
        <v>127</v>
      </c>
      <c r="N116" s="1" t="b">
        <v>0</v>
      </c>
      <c r="O116" s="1" t="s">
        <v>804</v>
      </c>
      <c r="P116" s="1" t="s">
        <v>805</v>
      </c>
      <c r="Q116" s="1">
        <v>1</v>
      </c>
      <c r="R116" s="1" t="s">
        <v>64</v>
      </c>
      <c r="S116" s="1" t="s">
        <v>806</v>
      </c>
      <c r="T116" s="1" t="s">
        <v>95</v>
      </c>
      <c r="U116" s="1" t="s">
        <v>807</v>
      </c>
      <c r="V116" s="1" t="s">
        <v>808</v>
      </c>
    </row>
    <row r="117" spans="1:22" ht="15.75" customHeight="1">
      <c r="A117" s="1" t="s">
        <v>809</v>
      </c>
      <c r="B117" s="1" t="s">
        <v>23</v>
      </c>
      <c r="C117" s="1">
        <v>2</v>
      </c>
      <c r="D117" s="1" t="s">
        <v>107</v>
      </c>
      <c r="E117" s="1">
        <v>5238</v>
      </c>
      <c r="F117" s="1">
        <v>25</v>
      </c>
      <c r="G117" s="1">
        <v>75</v>
      </c>
      <c r="H117" s="1">
        <v>61</v>
      </c>
      <c r="I117" s="1">
        <v>13</v>
      </c>
      <c r="J117" s="1">
        <v>61646</v>
      </c>
      <c r="K117" s="1">
        <v>493</v>
      </c>
      <c r="L117" s="1">
        <v>50</v>
      </c>
      <c r="M117" s="1">
        <v>0</v>
      </c>
      <c r="N117" s="1" t="b">
        <v>0</v>
      </c>
      <c r="O117" s="1" t="s">
        <v>810</v>
      </c>
      <c r="P117" s="1" t="s">
        <v>811</v>
      </c>
      <c r="Q117" s="1">
        <v>21</v>
      </c>
      <c r="R117" s="1" t="s">
        <v>812</v>
      </c>
      <c r="S117" s="1" t="s">
        <v>813</v>
      </c>
      <c r="T117" s="1" t="s">
        <v>160</v>
      </c>
      <c r="U117" s="1" t="s">
        <v>814</v>
      </c>
      <c r="V117" s="1" t="s">
        <v>815</v>
      </c>
    </row>
    <row r="118" spans="1:22" ht="15.75" customHeight="1">
      <c r="A118" s="1" t="s">
        <v>816</v>
      </c>
      <c r="B118" s="1" t="s">
        <v>23</v>
      </c>
      <c r="C118" s="1">
        <v>1</v>
      </c>
      <c r="D118" s="1" t="s">
        <v>107</v>
      </c>
      <c r="E118" s="1">
        <v>5185</v>
      </c>
      <c r="F118" s="1">
        <v>273</v>
      </c>
      <c r="G118" s="1">
        <v>8447</v>
      </c>
      <c r="H118" s="1">
        <v>7316</v>
      </c>
      <c r="I118" s="1">
        <v>15</v>
      </c>
      <c r="J118" s="1">
        <v>154904</v>
      </c>
      <c r="K118" s="1">
        <v>2586</v>
      </c>
      <c r="L118" s="1">
        <v>1158</v>
      </c>
      <c r="M118" s="1">
        <v>632</v>
      </c>
      <c r="N118" s="1" t="b">
        <v>0</v>
      </c>
      <c r="O118" s="1" t="s">
        <v>817</v>
      </c>
      <c r="P118" s="1" t="s">
        <v>818</v>
      </c>
      <c r="Q118" s="1">
        <v>2</v>
      </c>
      <c r="R118" s="1" t="s">
        <v>819</v>
      </c>
      <c r="S118" s="1" t="s">
        <v>820</v>
      </c>
      <c r="T118" s="1" t="s">
        <v>29</v>
      </c>
      <c r="U118" s="1" t="s">
        <v>821</v>
      </c>
      <c r="V118" s="1" t="s">
        <v>822</v>
      </c>
    </row>
    <row r="119" spans="1:22" ht="15.75" customHeight="1">
      <c r="A119" s="1" t="s">
        <v>823</v>
      </c>
      <c r="B119" s="1" t="s">
        <v>23</v>
      </c>
      <c r="C119" s="1">
        <v>1</v>
      </c>
      <c r="D119" s="1" t="s">
        <v>824</v>
      </c>
      <c r="E119" s="1">
        <v>5153</v>
      </c>
      <c r="F119" s="1">
        <v>245</v>
      </c>
      <c r="G119" s="1">
        <v>5958</v>
      </c>
      <c r="H119" s="1">
        <v>4659</v>
      </c>
      <c r="I119" s="1">
        <v>41</v>
      </c>
      <c r="J119" s="1">
        <v>1660994</v>
      </c>
      <c r="K119" s="1">
        <v>30885</v>
      </c>
      <c r="L119" s="1">
        <v>5730</v>
      </c>
      <c r="M119" s="1">
        <v>175</v>
      </c>
      <c r="N119" s="1" t="b">
        <v>0</v>
      </c>
      <c r="O119" s="1" t="s">
        <v>825</v>
      </c>
      <c r="P119" s="1" t="s">
        <v>826</v>
      </c>
      <c r="Q119" s="1">
        <v>1</v>
      </c>
      <c r="R119" s="1" t="s">
        <v>827</v>
      </c>
      <c r="S119" s="1" t="s">
        <v>828</v>
      </c>
      <c r="T119" s="1" t="s">
        <v>95</v>
      </c>
      <c r="U119" s="1" t="s">
        <v>829</v>
      </c>
      <c r="V119" s="1" t="s">
        <v>830</v>
      </c>
    </row>
    <row r="120" spans="1:22" ht="15.75" customHeight="1">
      <c r="A120" s="1" t="s">
        <v>831</v>
      </c>
      <c r="C120" s="1">
        <v>0</v>
      </c>
      <c r="D120" s="1" t="s">
        <v>107</v>
      </c>
      <c r="E120" s="1">
        <v>5099</v>
      </c>
      <c r="F120" s="1">
        <v>184</v>
      </c>
      <c r="G120" s="1">
        <v>2687</v>
      </c>
      <c r="H120" s="1">
        <v>474</v>
      </c>
      <c r="I120" s="1">
        <v>28</v>
      </c>
      <c r="J120" s="1">
        <v>6956</v>
      </c>
      <c r="K120" s="1">
        <v>12743</v>
      </c>
      <c r="L120" s="1">
        <v>2170</v>
      </c>
      <c r="M120" s="1">
        <v>861</v>
      </c>
      <c r="N120" s="1" t="b">
        <v>0</v>
      </c>
      <c r="O120" s="1" t="s">
        <v>832</v>
      </c>
      <c r="P120" s="1" t="s">
        <v>833</v>
      </c>
      <c r="Q120" s="1">
        <v>1</v>
      </c>
      <c r="R120" s="1" t="s">
        <v>64</v>
      </c>
      <c r="S120" s="1" t="s">
        <v>673</v>
      </c>
      <c r="T120" s="1" t="s">
        <v>95</v>
      </c>
      <c r="U120" s="1" t="s">
        <v>834</v>
      </c>
      <c r="V120" s="1" t="s">
        <v>835</v>
      </c>
    </row>
    <row r="121" spans="1:22" ht="15.75" customHeight="1">
      <c r="A121" s="1" t="s">
        <v>836</v>
      </c>
      <c r="B121" s="1" t="s">
        <v>23</v>
      </c>
      <c r="C121" s="1">
        <v>2</v>
      </c>
      <c r="D121" s="1" t="s">
        <v>24</v>
      </c>
      <c r="E121" s="1">
        <v>5018</v>
      </c>
      <c r="F121" s="1">
        <v>192</v>
      </c>
      <c r="G121" s="1">
        <v>680</v>
      </c>
      <c r="H121" s="1">
        <v>591</v>
      </c>
      <c r="I121" s="1">
        <v>0</v>
      </c>
      <c r="J121" s="1">
        <v>691043</v>
      </c>
      <c r="K121" s="1">
        <v>7848</v>
      </c>
      <c r="L121" s="1">
        <v>5197</v>
      </c>
      <c r="M121" s="1">
        <v>1</v>
      </c>
      <c r="N121" s="1" t="b">
        <v>0</v>
      </c>
      <c r="O121" s="1" t="s">
        <v>837</v>
      </c>
      <c r="P121" s="1" t="s">
        <v>838</v>
      </c>
      <c r="Q121" s="1">
        <v>4</v>
      </c>
      <c r="R121" s="1" t="s">
        <v>839</v>
      </c>
      <c r="S121" s="1" t="s">
        <v>840</v>
      </c>
      <c r="T121" s="1" t="s">
        <v>95</v>
      </c>
      <c r="U121" s="1" t="s">
        <v>841</v>
      </c>
      <c r="V121" s="1" t="s">
        <v>842</v>
      </c>
    </row>
    <row r="122" spans="1:22" ht="15.75" customHeight="1">
      <c r="A122" s="1" t="s">
        <v>843</v>
      </c>
      <c r="C122" s="1">
        <v>0</v>
      </c>
      <c r="D122" s="1" t="s">
        <v>246</v>
      </c>
      <c r="E122" s="1">
        <v>4930</v>
      </c>
      <c r="F122" s="1">
        <v>36</v>
      </c>
      <c r="G122" s="1">
        <v>947</v>
      </c>
      <c r="H122" s="1">
        <v>742</v>
      </c>
      <c r="I122" s="1">
        <v>13</v>
      </c>
      <c r="J122" s="1">
        <v>5877</v>
      </c>
      <c r="K122" s="1">
        <v>1458</v>
      </c>
      <c r="L122" s="1">
        <v>317</v>
      </c>
      <c r="M122" s="1">
        <v>58</v>
      </c>
      <c r="N122" s="1" t="b">
        <v>1</v>
      </c>
      <c r="O122" s="1" t="s">
        <v>844</v>
      </c>
      <c r="P122" s="1" t="s">
        <v>845</v>
      </c>
      <c r="Q122" s="1">
        <v>2</v>
      </c>
      <c r="R122" s="1" t="s">
        <v>234</v>
      </c>
      <c r="S122" s="1" t="s">
        <v>846</v>
      </c>
      <c r="T122" s="1" t="s">
        <v>95</v>
      </c>
      <c r="U122" s="1" t="s">
        <v>23</v>
      </c>
      <c r="V122" s="1" t="s">
        <v>847</v>
      </c>
    </row>
    <row r="123" spans="1:22" ht="15.75" customHeight="1">
      <c r="A123" s="1" t="s">
        <v>848</v>
      </c>
      <c r="C123" s="1">
        <v>0</v>
      </c>
      <c r="D123" s="1" t="s">
        <v>24</v>
      </c>
      <c r="E123" s="1">
        <v>4926</v>
      </c>
      <c r="F123" s="1">
        <v>295</v>
      </c>
      <c r="G123" s="1">
        <v>5708</v>
      </c>
      <c r="H123" s="1">
        <v>2563</v>
      </c>
      <c r="I123" s="1">
        <v>62</v>
      </c>
      <c r="J123" s="1">
        <v>156847</v>
      </c>
      <c r="K123" s="1">
        <v>15613</v>
      </c>
      <c r="L123" s="1">
        <v>1612</v>
      </c>
      <c r="M123" s="1">
        <v>596</v>
      </c>
      <c r="N123" s="1" t="b">
        <v>0</v>
      </c>
      <c r="O123" s="1" t="s">
        <v>849</v>
      </c>
      <c r="P123" s="1" t="s">
        <v>850</v>
      </c>
      <c r="Q123" s="1">
        <v>2</v>
      </c>
      <c r="R123" s="1" t="s">
        <v>234</v>
      </c>
      <c r="S123" s="1" t="s">
        <v>851</v>
      </c>
      <c r="T123" s="1" t="s">
        <v>573</v>
      </c>
      <c r="U123" s="1" t="s">
        <v>852</v>
      </c>
      <c r="V123" s="1" t="s">
        <v>853</v>
      </c>
    </row>
    <row r="124" spans="1:22" ht="15.75" customHeight="1">
      <c r="A124" s="1" t="s">
        <v>854</v>
      </c>
      <c r="C124" s="1">
        <v>0</v>
      </c>
      <c r="D124" s="1" t="s">
        <v>24</v>
      </c>
      <c r="E124" s="1">
        <v>4916</v>
      </c>
      <c r="F124" s="1">
        <v>51</v>
      </c>
      <c r="G124" s="1">
        <v>1420</v>
      </c>
      <c r="H124" s="1">
        <v>1353</v>
      </c>
      <c r="I124" s="1">
        <v>37</v>
      </c>
      <c r="J124" s="1">
        <v>85031</v>
      </c>
      <c r="K124" s="1">
        <v>99</v>
      </c>
      <c r="L124" s="1">
        <v>82</v>
      </c>
      <c r="M124" s="1">
        <v>24</v>
      </c>
      <c r="N124" s="1" t="b">
        <v>0</v>
      </c>
      <c r="O124" s="1" t="s">
        <v>855</v>
      </c>
      <c r="P124" s="1" t="s">
        <v>856</v>
      </c>
      <c r="Q124" s="1">
        <v>9</v>
      </c>
      <c r="R124" s="1" t="s">
        <v>857</v>
      </c>
      <c r="S124" s="1" t="s">
        <v>858</v>
      </c>
      <c r="T124" s="1" t="s">
        <v>95</v>
      </c>
      <c r="U124" s="1" t="s">
        <v>23</v>
      </c>
      <c r="V124" s="1" t="s">
        <v>859</v>
      </c>
    </row>
    <row r="125" spans="1:22" ht="15.75" customHeight="1">
      <c r="A125" s="1" t="s">
        <v>860</v>
      </c>
      <c r="C125" s="1">
        <v>0</v>
      </c>
      <c r="D125" s="1" t="s">
        <v>175</v>
      </c>
      <c r="E125" s="1">
        <v>4828</v>
      </c>
      <c r="F125" s="1">
        <v>148</v>
      </c>
      <c r="G125" s="1">
        <v>2980</v>
      </c>
      <c r="H125" s="1">
        <v>1995</v>
      </c>
      <c r="I125" s="1">
        <v>127</v>
      </c>
      <c r="J125" s="1">
        <v>118756</v>
      </c>
      <c r="K125" s="1">
        <v>5390</v>
      </c>
      <c r="L125" s="1">
        <v>1121</v>
      </c>
      <c r="M125" s="1">
        <v>165</v>
      </c>
      <c r="N125" s="1" t="b">
        <v>0</v>
      </c>
      <c r="O125" s="1" t="s">
        <v>861</v>
      </c>
      <c r="P125" s="1" t="s">
        <v>862</v>
      </c>
      <c r="Q125" s="1">
        <v>1</v>
      </c>
      <c r="R125" s="1" t="s">
        <v>64</v>
      </c>
      <c r="S125" s="1" t="s">
        <v>863</v>
      </c>
      <c r="T125" s="1" t="s">
        <v>95</v>
      </c>
      <c r="U125" s="1" t="s">
        <v>864</v>
      </c>
      <c r="V125" s="1" t="s">
        <v>865</v>
      </c>
    </row>
    <row r="126" spans="1:22" ht="15.75" customHeight="1">
      <c r="A126" s="1" t="s">
        <v>866</v>
      </c>
      <c r="B126" s="1" t="s">
        <v>23</v>
      </c>
      <c r="C126" s="1">
        <v>2</v>
      </c>
      <c r="D126" s="1" t="s">
        <v>363</v>
      </c>
      <c r="E126" s="1">
        <v>4818</v>
      </c>
      <c r="F126" s="1">
        <v>69</v>
      </c>
      <c r="G126" s="1">
        <v>1232</v>
      </c>
      <c r="H126" s="1">
        <v>935</v>
      </c>
      <c r="I126" s="1">
        <v>27</v>
      </c>
      <c r="J126" s="1">
        <v>68955</v>
      </c>
      <c r="K126" s="1">
        <v>3579</v>
      </c>
      <c r="L126" s="1">
        <v>296</v>
      </c>
      <c r="M126" s="1">
        <v>60</v>
      </c>
      <c r="N126" s="1" t="b">
        <v>0</v>
      </c>
      <c r="O126" s="1" t="s">
        <v>867</v>
      </c>
      <c r="P126" s="1" t="s">
        <v>868</v>
      </c>
      <c r="Q126" s="1">
        <v>1</v>
      </c>
      <c r="R126" s="1" t="s">
        <v>64</v>
      </c>
      <c r="S126" s="1" t="s">
        <v>869</v>
      </c>
      <c r="T126" s="1" t="s">
        <v>95</v>
      </c>
      <c r="U126" s="1" t="s">
        <v>870</v>
      </c>
      <c r="V126" s="1" t="s">
        <v>871</v>
      </c>
    </row>
    <row r="127" spans="1:22" ht="15.75" customHeight="1">
      <c r="A127" s="1" t="s">
        <v>872</v>
      </c>
      <c r="C127" s="1">
        <v>0</v>
      </c>
      <c r="D127" s="1" t="s">
        <v>296</v>
      </c>
      <c r="E127" s="1">
        <v>4762</v>
      </c>
      <c r="F127" s="1">
        <v>11</v>
      </c>
      <c r="G127" s="1">
        <v>496</v>
      </c>
      <c r="H127" s="1">
        <v>28</v>
      </c>
      <c r="I127" s="1">
        <v>10</v>
      </c>
      <c r="J127" s="1">
        <v>248124</v>
      </c>
      <c r="K127" s="1">
        <v>1342</v>
      </c>
      <c r="L127" s="1">
        <v>464</v>
      </c>
      <c r="M127" s="1">
        <v>173</v>
      </c>
      <c r="N127" s="1" t="b">
        <v>0</v>
      </c>
      <c r="O127" s="1" t="s">
        <v>873</v>
      </c>
      <c r="P127" s="1" t="s">
        <v>874</v>
      </c>
      <c r="Q127" s="1">
        <v>16</v>
      </c>
      <c r="R127" s="1" t="s">
        <v>875</v>
      </c>
      <c r="S127" s="1" t="s">
        <v>876</v>
      </c>
      <c r="T127" s="1" t="s">
        <v>793</v>
      </c>
      <c r="U127" s="1" t="s">
        <v>23</v>
      </c>
      <c r="V127" s="1" t="s">
        <v>877</v>
      </c>
    </row>
    <row r="128" spans="1:22" ht="15.75" customHeight="1">
      <c r="A128" s="1" t="s">
        <v>878</v>
      </c>
      <c r="B128" s="1" t="s">
        <v>23</v>
      </c>
      <c r="C128" s="1">
        <v>2</v>
      </c>
      <c r="D128" s="1" t="s">
        <v>24</v>
      </c>
      <c r="E128" s="1">
        <v>4698</v>
      </c>
      <c r="F128" s="1">
        <v>103</v>
      </c>
      <c r="G128" s="1">
        <v>584</v>
      </c>
      <c r="H128" s="1">
        <v>584</v>
      </c>
      <c r="I128" s="1">
        <v>2</v>
      </c>
      <c r="J128" s="1">
        <v>1059972</v>
      </c>
      <c r="K128" s="1">
        <v>2300</v>
      </c>
      <c r="L128" s="1">
        <v>1050</v>
      </c>
      <c r="M128" s="1">
        <v>0</v>
      </c>
      <c r="N128" s="1" t="b">
        <v>1</v>
      </c>
      <c r="O128" s="1" t="s">
        <v>879</v>
      </c>
      <c r="P128" s="1" t="s">
        <v>880</v>
      </c>
      <c r="Q128" s="1">
        <v>4</v>
      </c>
      <c r="R128" s="1" t="s">
        <v>881</v>
      </c>
      <c r="S128" s="1" t="s">
        <v>882</v>
      </c>
      <c r="T128" s="1" t="s">
        <v>95</v>
      </c>
      <c r="U128" s="1" t="s">
        <v>883</v>
      </c>
      <c r="V128" s="1" t="s">
        <v>884</v>
      </c>
    </row>
    <row r="129" spans="1:22" ht="15.75" customHeight="1">
      <c r="A129" s="1" t="s">
        <v>885</v>
      </c>
      <c r="B129" s="1" t="s">
        <v>23</v>
      </c>
      <c r="C129" s="1">
        <v>2</v>
      </c>
      <c r="D129" s="1" t="s">
        <v>24</v>
      </c>
      <c r="E129" s="1">
        <v>4655</v>
      </c>
      <c r="F129" s="1">
        <v>11</v>
      </c>
      <c r="G129" s="1">
        <v>106</v>
      </c>
      <c r="H129" s="1">
        <v>34</v>
      </c>
      <c r="I129" s="1">
        <v>0</v>
      </c>
      <c r="J129" s="1">
        <v>68891</v>
      </c>
      <c r="K129" s="1">
        <v>99</v>
      </c>
      <c r="L129" s="1">
        <v>26</v>
      </c>
      <c r="M129" s="1">
        <v>54</v>
      </c>
      <c r="N129" s="1" t="b">
        <v>0</v>
      </c>
      <c r="O129" s="1" t="s">
        <v>886</v>
      </c>
      <c r="P129" s="1" t="s">
        <v>887</v>
      </c>
      <c r="Q129" s="1">
        <v>4</v>
      </c>
      <c r="R129" s="1" t="s">
        <v>888</v>
      </c>
      <c r="S129" s="1" t="s">
        <v>889</v>
      </c>
      <c r="T129" s="1" t="s">
        <v>58</v>
      </c>
      <c r="U129" s="1" t="s">
        <v>23</v>
      </c>
      <c r="V129" s="1" t="s">
        <v>890</v>
      </c>
    </row>
    <row r="130" spans="1:22" ht="15.75" customHeight="1">
      <c r="A130" s="1" t="s">
        <v>891</v>
      </c>
      <c r="B130" s="1" t="s">
        <v>23</v>
      </c>
      <c r="C130" s="1">
        <v>1</v>
      </c>
      <c r="D130" s="1" t="s">
        <v>107</v>
      </c>
      <c r="E130" s="1">
        <v>4606</v>
      </c>
      <c r="F130" s="1">
        <v>83</v>
      </c>
      <c r="G130" s="1">
        <v>1449</v>
      </c>
      <c r="H130" s="1">
        <v>245</v>
      </c>
      <c r="I130" s="1">
        <v>25</v>
      </c>
      <c r="J130" s="1">
        <v>79660</v>
      </c>
      <c r="K130" s="1">
        <v>17174</v>
      </c>
      <c r="L130" s="1">
        <v>914</v>
      </c>
      <c r="M130" s="1">
        <v>262</v>
      </c>
      <c r="N130" s="1" t="b">
        <v>0</v>
      </c>
      <c r="O130" s="1" t="s">
        <v>892</v>
      </c>
      <c r="P130" s="1" t="s">
        <v>893</v>
      </c>
      <c r="Q130" s="1">
        <v>16</v>
      </c>
      <c r="R130" s="1" t="s">
        <v>894</v>
      </c>
      <c r="S130" s="1" t="s">
        <v>895</v>
      </c>
      <c r="T130" s="1" t="s">
        <v>160</v>
      </c>
      <c r="U130" s="1" t="s">
        <v>896</v>
      </c>
      <c r="V130" s="1" t="s">
        <v>897</v>
      </c>
    </row>
    <row r="131" spans="1:22" ht="15.75" customHeight="1">
      <c r="A131" s="1" t="s">
        <v>898</v>
      </c>
      <c r="C131" s="1">
        <v>0</v>
      </c>
      <c r="D131" s="1" t="s">
        <v>40</v>
      </c>
      <c r="E131" s="1">
        <v>4594</v>
      </c>
      <c r="F131" s="1">
        <v>6</v>
      </c>
      <c r="G131" s="1">
        <v>81</v>
      </c>
      <c r="H131" s="1">
        <v>8</v>
      </c>
      <c r="I131" s="1">
        <v>5</v>
      </c>
      <c r="J131" s="1">
        <v>8244</v>
      </c>
      <c r="K131" s="1">
        <v>281</v>
      </c>
      <c r="L131" s="1">
        <v>37</v>
      </c>
      <c r="M131" s="1">
        <v>23</v>
      </c>
      <c r="N131" s="1" t="b">
        <v>0</v>
      </c>
      <c r="O131" s="1" t="s">
        <v>899</v>
      </c>
      <c r="P131" s="1" t="s">
        <v>900</v>
      </c>
      <c r="Q131" s="1">
        <v>4</v>
      </c>
      <c r="R131" s="1" t="s">
        <v>901</v>
      </c>
      <c r="S131" s="1" t="s">
        <v>902</v>
      </c>
      <c r="T131" s="1" t="s">
        <v>95</v>
      </c>
      <c r="U131" s="1" t="s">
        <v>23</v>
      </c>
      <c r="V131" s="1" t="s">
        <v>903</v>
      </c>
    </row>
    <row r="132" spans="1:22" ht="15.75" customHeight="1">
      <c r="A132" s="1" t="s">
        <v>904</v>
      </c>
      <c r="B132" s="1" t="s">
        <v>23</v>
      </c>
      <c r="C132" s="1">
        <v>2</v>
      </c>
      <c r="D132" s="1" t="s">
        <v>53</v>
      </c>
      <c r="E132" s="1">
        <v>4530</v>
      </c>
      <c r="F132" s="1">
        <v>132</v>
      </c>
      <c r="G132" s="1">
        <v>2</v>
      </c>
      <c r="H132" s="1">
        <v>2</v>
      </c>
      <c r="I132" s="1">
        <v>0</v>
      </c>
      <c r="J132" s="1">
        <v>6291</v>
      </c>
      <c r="K132" s="1">
        <v>92</v>
      </c>
      <c r="L132" s="1">
        <v>12</v>
      </c>
      <c r="M132" s="1">
        <v>0</v>
      </c>
      <c r="N132" s="1" t="b">
        <v>0</v>
      </c>
      <c r="O132" s="1" t="s">
        <v>905</v>
      </c>
      <c r="P132" s="1" t="s">
        <v>906</v>
      </c>
      <c r="Q132" s="1">
        <v>20</v>
      </c>
      <c r="R132" s="1" t="s">
        <v>907</v>
      </c>
      <c r="S132" s="1" t="s">
        <v>908</v>
      </c>
      <c r="T132" s="1" t="s">
        <v>29</v>
      </c>
      <c r="U132" s="1" t="s">
        <v>23</v>
      </c>
      <c r="V132" s="1" t="s">
        <v>642</v>
      </c>
    </row>
    <row r="133" spans="1:22" ht="15.75" customHeight="1">
      <c r="A133" s="1" t="s">
        <v>909</v>
      </c>
      <c r="B133" s="1" t="s">
        <v>23</v>
      </c>
      <c r="C133" s="1">
        <v>2</v>
      </c>
      <c r="D133" s="1" t="s">
        <v>24</v>
      </c>
      <c r="E133" s="1">
        <v>4495</v>
      </c>
      <c r="F133" s="1">
        <v>133</v>
      </c>
      <c r="G133" s="1">
        <v>424</v>
      </c>
      <c r="H133" s="1">
        <v>424</v>
      </c>
      <c r="I133" s="1">
        <v>1</v>
      </c>
      <c r="J133" s="1">
        <v>36295</v>
      </c>
      <c r="K133" s="1">
        <v>12517</v>
      </c>
      <c r="L133" s="1">
        <v>2020</v>
      </c>
      <c r="M133" s="1">
        <v>80</v>
      </c>
      <c r="N133" s="1" t="b">
        <v>1</v>
      </c>
      <c r="O133" s="1" t="s">
        <v>910</v>
      </c>
      <c r="P133" s="1" t="s">
        <v>911</v>
      </c>
      <c r="Q133" s="1">
        <v>26</v>
      </c>
      <c r="R133" s="1" t="s">
        <v>912</v>
      </c>
      <c r="S133" s="1" t="s">
        <v>913</v>
      </c>
      <c r="T133" s="1" t="s">
        <v>243</v>
      </c>
      <c r="U133" s="1" t="s">
        <v>914</v>
      </c>
      <c r="V133" s="1" t="s">
        <v>915</v>
      </c>
    </row>
    <row r="134" spans="1:22" ht="15.75" customHeight="1">
      <c r="A134" s="1" t="s">
        <v>916</v>
      </c>
      <c r="B134" s="1" t="s">
        <v>23</v>
      </c>
      <c r="C134" s="1">
        <v>2</v>
      </c>
      <c r="D134" s="1" t="s">
        <v>24</v>
      </c>
      <c r="E134" s="1">
        <v>4462</v>
      </c>
      <c r="F134" s="1">
        <v>40</v>
      </c>
      <c r="G134" s="1">
        <v>421</v>
      </c>
      <c r="H134" s="1">
        <v>167</v>
      </c>
      <c r="I134" s="1">
        <v>0</v>
      </c>
      <c r="J134" s="1">
        <v>77846</v>
      </c>
      <c r="K134" s="1">
        <v>160</v>
      </c>
      <c r="L134" s="1">
        <v>82</v>
      </c>
      <c r="M134" s="1">
        <v>136</v>
      </c>
      <c r="N134" s="1" t="b">
        <v>0</v>
      </c>
      <c r="O134" s="1" t="s">
        <v>917</v>
      </c>
      <c r="P134" s="1" t="s">
        <v>918</v>
      </c>
      <c r="Q134" s="1">
        <v>3</v>
      </c>
      <c r="R134" s="1" t="s">
        <v>919</v>
      </c>
      <c r="S134" s="1" t="s">
        <v>920</v>
      </c>
      <c r="T134" s="1" t="s">
        <v>921</v>
      </c>
      <c r="U134" s="1" t="s">
        <v>23</v>
      </c>
      <c r="V134" s="1" t="s">
        <v>922</v>
      </c>
    </row>
    <row r="135" spans="1:22" ht="15.75" customHeight="1">
      <c r="A135" s="1" t="s">
        <v>923</v>
      </c>
      <c r="B135" s="1" t="s">
        <v>23</v>
      </c>
      <c r="C135" s="1">
        <v>2</v>
      </c>
      <c r="D135" s="1" t="s">
        <v>24</v>
      </c>
      <c r="E135" s="1">
        <v>4460</v>
      </c>
      <c r="F135" s="1">
        <v>82</v>
      </c>
      <c r="G135" s="1">
        <v>5598</v>
      </c>
      <c r="H135" s="1">
        <v>3595</v>
      </c>
      <c r="I135" s="1">
        <v>28</v>
      </c>
      <c r="J135" s="1">
        <v>73076</v>
      </c>
      <c r="K135" s="1">
        <v>2174</v>
      </c>
      <c r="L135" s="1">
        <v>474</v>
      </c>
      <c r="M135" s="1">
        <v>240</v>
      </c>
      <c r="N135" s="1" t="b">
        <v>0</v>
      </c>
      <c r="O135" s="1" t="s">
        <v>924</v>
      </c>
      <c r="P135" s="1" t="s">
        <v>925</v>
      </c>
      <c r="Q135" s="1">
        <v>85</v>
      </c>
      <c r="R135" s="1" t="s">
        <v>926</v>
      </c>
      <c r="S135" s="1" t="s">
        <v>927</v>
      </c>
      <c r="T135" s="1" t="s">
        <v>229</v>
      </c>
      <c r="U135" s="1" t="s">
        <v>928</v>
      </c>
      <c r="V135" s="1" t="s">
        <v>929</v>
      </c>
    </row>
    <row r="136" spans="1:22" ht="15.75" customHeight="1">
      <c r="A136" s="1" t="s">
        <v>930</v>
      </c>
      <c r="B136" s="1" t="s">
        <v>23</v>
      </c>
      <c r="C136" s="1">
        <v>2</v>
      </c>
      <c r="D136" s="1" t="s">
        <v>24</v>
      </c>
      <c r="E136" s="1">
        <v>4412</v>
      </c>
      <c r="F136" s="1">
        <v>111</v>
      </c>
      <c r="G136" s="1">
        <v>3870</v>
      </c>
      <c r="H136" s="1">
        <v>1843</v>
      </c>
      <c r="I136" s="1">
        <v>24</v>
      </c>
      <c r="J136" s="1">
        <v>124257</v>
      </c>
      <c r="K136" s="1">
        <v>16192</v>
      </c>
      <c r="L136" s="1">
        <v>1424</v>
      </c>
      <c r="M136" s="1">
        <v>560</v>
      </c>
      <c r="N136" s="1" t="b">
        <v>0</v>
      </c>
      <c r="O136" s="1" t="s">
        <v>931</v>
      </c>
      <c r="P136" s="1" t="s">
        <v>932</v>
      </c>
      <c r="Q136" s="1">
        <v>2</v>
      </c>
      <c r="R136" s="1" t="s">
        <v>737</v>
      </c>
      <c r="S136" s="1" t="s">
        <v>933</v>
      </c>
      <c r="T136" s="1" t="s">
        <v>95</v>
      </c>
      <c r="U136" s="1" t="s">
        <v>934</v>
      </c>
      <c r="V136" s="1" t="s">
        <v>935</v>
      </c>
    </row>
    <row r="137" spans="1:22" ht="15.75" customHeight="1">
      <c r="A137" s="1" t="s">
        <v>936</v>
      </c>
      <c r="C137" s="1">
        <v>0</v>
      </c>
      <c r="D137" s="1" t="s">
        <v>24</v>
      </c>
      <c r="E137" s="1">
        <v>4345</v>
      </c>
      <c r="F137" s="1">
        <v>46</v>
      </c>
      <c r="G137" s="1">
        <v>591</v>
      </c>
      <c r="H137" s="1">
        <v>335</v>
      </c>
      <c r="I137" s="1">
        <v>13</v>
      </c>
      <c r="J137" s="1">
        <v>14587</v>
      </c>
      <c r="K137" s="1">
        <v>956</v>
      </c>
      <c r="L137" s="1">
        <v>91</v>
      </c>
      <c r="M137" s="1">
        <v>56</v>
      </c>
      <c r="N137" s="1" t="b">
        <v>0</v>
      </c>
      <c r="O137" s="1" t="s">
        <v>937</v>
      </c>
      <c r="P137" s="1" t="s">
        <v>938</v>
      </c>
      <c r="Q137" s="1">
        <v>8</v>
      </c>
      <c r="R137" s="1" t="s">
        <v>939</v>
      </c>
      <c r="S137" s="1" t="s">
        <v>940</v>
      </c>
      <c r="T137" s="1" t="s">
        <v>941</v>
      </c>
      <c r="U137" s="1" t="s">
        <v>23</v>
      </c>
      <c r="V137" s="1" t="s">
        <v>942</v>
      </c>
    </row>
    <row r="138" spans="1:22" ht="15.75" customHeight="1">
      <c r="A138" s="1" t="s">
        <v>943</v>
      </c>
      <c r="C138" s="1">
        <v>0</v>
      </c>
      <c r="D138" s="1" t="s">
        <v>24</v>
      </c>
      <c r="E138" s="1">
        <v>4326</v>
      </c>
      <c r="F138" s="1">
        <v>10</v>
      </c>
      <c r="G138" s="1">
        <v>52</v>
      </c>
      <c r="H138" s="1">
        <v>0</v>
      </c>
      <c r="I138" s="1">
        <v>0</v>
      </c>
      <c r="J138" s="1">
        <v>90914</v>
      </c>
      <c r="K138" s="1">
        <v>893</v>
      </c>
      <c r="L138" s="1">
        <v>184</v>
      </c>
      <c r="M138" s="1">
        <v>23</v>
      </c>
      <c r="N138" s="1" t="b">
        <v>0</v>
      </c>
      <c r="O138" s="1" t="s">
        <v>944</v>
      </c>
      <c r="P138" s="1" t="s">
        <v>945</v>
      </c>
      <c r="Q138" s="1">
        <v>1</v>
      </c>
      <c r="R138" s="1" t="s">
        <v>64</v>
      </c>
      <c r="S138" s="1" t="s">
        <v>946</v>
      </c>
      <c r="T138" s="1" t="s">
        <v>29</v>
      </c>
      <c r="U138" s="1" t="s">
        <v>23</v>
      </c>
      <c r="V138" s="1" t="s">
        <v>947</v>
      </c>
    </row>
    <row r="139" spans="1:22" ht="15.75" customHeight="1">
      <c r="A139" s="1" t="s">
        <v>948</v>
      </c>
      <c r="B139" s="1" t="s">
        <v>23</v>
      </c>
      <c r="C139" s="1">
        <v>2</v>
      </c>
      <c r="D139" s="1" t="s">
        <v>107</v>
      </c>
      <c r="E139" s="1">
        <v>4245</v>
      </c>
      <c r="F139" s="1">
        <v>262</v>
      </c>
      <c r="G139" s="1">
        <v>110</v>
      </c>
      <c r="H139" s="1">
        <v>7</v>
      </c>
      <c r="I139" s="1">
        <v>1</v>
      </c>
      <c r="J139" s="1">
        <v>48550</v>
      </c>
      <c r="K139" s="1">
        <v>175</v>
      </c>
      <c r="L139" s="1">
        <v>97</v>
      </c>
      <c r="M139" s="1">
        <v>5</v>
      </c>
      <c r="N139" s="1" t="b">
        <v>0</v>
      </c>
      <c r="O139" s="1" t="s">
        <v>949</v>
      </c>
      <c r="P139" s="1" t="s">
        <v>950</v>
      </c>
      <c r="Q139" s="1">
        <v>3</v>
      </c>
      <c r="R139" s="1" t="s">
        <v>951</v>
      </c>
      <c r="S139" s="1" t="s">
        <v>952</v>
      </c>
      <c r="T139" s="1" t="s">
        <v>29</v>
      </c>
      <c r="U139" s="1" t="s">
        <v>23</v>
      </c>
      <c r="V139" s="1" t="s">
        <v>953</v>
      </c>
    </row>
    <row r="140" spans="1:22" ht="15.75" customHeight="1">
      <c r="A140" s="1" t="s">
        <v>954</v>
      </c>
      <c r="B140" s="1" t="s">
        <v>23</v>
      </c>
      <c r="C140" s="1">
        <v>2</v>
      </c>
      <c r="D140" s="1" t="s">
        <v>24</v>
      </c>
      <c r="E140" s="1">
        <v>4222</v>
      </c>
      <c r="F140" s="1">
        <v>80</v>
      </c>
      <c r="G140" s="1">
        <v>2766</v>
      </c>
      <c r="H140" s="1">
        <v>1476</v>
      </c>
      <c r="I140" s="1">
        <v>75</v>
      </c>
      <c r="J140" s="1">
        <v>56128</v>
      </c>
      <c r="K140" s="1">
        <v>3411</v>
      </c>
      <c r="L140" s="1">
        <v>259</v>
      </c>
      <c r="M140" s="1">
        <v>423</v>
      </c>
      <c r="N140" s="1" t="b">
        <v>0</v>
      </c>
      <c r="O140" s="1" t="s">
        <v>955</v>
      </c>
      <c r="P140" s="1" t="s">
        <v>956</v>
      </c>
      <c r="Q140" s="1">
        <v>2</v>
      </c>
      <c r="R140" s="1" t="s">
        <v>957</v>
      </c>
      <c r="S140" s="1" t="s">
        <v>958</v>
      </c>
      <c r="T140" s="1" t="s">
        <v>95</v>
      </c>
      <c r="U140" s="1" t="s">
        <v>959</v>
      </c>
      <c r="V140" s="1" t="s">
        <v>960</v>
      </c>
    </row>
    <row r="141" spans="1:22" ht="15.75" customHeight="1">
      <c r="A141" s="1" t="s">
        <v>961</v>
      </c>
      <c r="B141" s="1" t="s">
        <v>23</v>
      </c>
      <c r="C141" s="1">
        <v>2</v>
      </c>
      <c r="D141" s="1" t="s">
        <v>658</v>
      </c>
      <c r="E141" s="1">
        <v>4207</v>
      </c>
      <c r="F141" s="1">
        <v>207</v>
      </c>
      <c r="G141" s="1">
        <v>22</v>
      </c>
      <c r="H141" s="1">
        <v>2</v>
      </c>
      <c r="I141" s="1">
        <v>0</v>
      </c>
      <c r="J141" s="1">
        <v>455437</v>
      </c>
      <c r="K141" s="1">
        <v>234</v>
      </c>
      <c r="L141" s="1">
        <v>67</v>
      </c>
      <c r="M141" s="1">
        <v>17</v>
      </c>
      <c r="N141" s="1" t="b">
        <v>0</v>
      </c>
      <c r="O141" s="1" t="s">
        <v>962</v>
      </c>
      <c r="P141" s="1" t="s">
        <v>963</v>
      </c>
      <c r="Q141" s="1">
        <v>4</v>
      </c>
      <c r="R141" s="1" t="s">
        <v>964</v>
      </c>
      <c r="S141" s="1" t="s">
        <v>965</v>
      </c>
      <c r="T141" s="1" t="s">
        <v>29</v>
      </c>
      <c r="U141" s="1" t="s">
        <v>23</v>
      </c>
      <c r="V141" s="1" t="s">
        <v>966</v>
      </c>
    </row>
    <row r="142" spans="1:22" ht="15.75" customHeight="1">
      <c r="A142" s="1" t="s">
        <v>967</v>
      </c>
      <c r="B142" s="1" t="s">
        <v>23</v>
      </c>
      <c r="C142" s="1">
        <v>2</v>
      </c>
      <c r="D142" s="1" t="s">
        <v>40</v>
      </c>
      <c r="E142" s="1">
        <v>4198</v>
      </c>
      <c r="F142" s="1">
        <v>223</v>
      </c>
      <c r="G142" s="1">
        <v>9</v>
      </c>
      <c r="H142" s="1">
        <v>1</v>
      </c>
      <c r="I142" s="1">
        <v>0</v>
      </c>
      <c r="J142" s="1">
        <v>37166</v>
      </c>
      <c r="K142" s="1">
        <v>65</v>
      </c>
      <c r="L142" s="1">
        <v>113</v>
      </c>
      <c r="M142" s="1">
        <v>8</v>
      </c>
      <c r="N142" s="1" t="b">
        <v>0</v>
      </c>
      <c r="O142" s="1" t="s">
        <v>968</v>
      </c>
      <c r="P142" s="1" t="s">
        <v>969</v>
      </c>
      <c r="Q142" s="1">
        <v>17</v>
      </c>
      <c r="R142" s="1" t="s">
        <v>970</v>
      </c>
      <c r="S142" s="1" t="s">
        <v>971</v>
      </c>
      <c r="T142" s="1" t="s">
        <v>29</v>
      </c>
      <c r="U142" s="1" t="s">
        <v>23</v>
      </c>
      <c r="V142" s="1" t="s">
        <v>23</v>
      </c>
    </row>
    <row r="143" spans="1:22" ht="15.75" customHeight="1">
      <c r="A143" s="1" t="s">
        <v>972</v>
      </c>
      <c r="C143" s="1">
        <v>0</v>
      </c>
      <c r="D143" s="1" t="s">
        <v>24</v>
      </c>
      <c r="E143" s="1">
        <v>4172</v>
      </c>
      <c r="F143" s="1">
        <v>9</v>
      </c>
      <c r="G143" s="1">
        <v>15</v>
      </c>
      <c r="H143" s="1">
        <v>10</v>
      </c>
      <c r="I143" s="1">
        <v>0</v>
      </c>
      <c r="J143" s="1">
        <v>11444</v>
      </c>
      <c r="K143" s="1">
        <v>78</v>
      </c>
      <c r="L143" s="1">
        <v>11</v>
      </c>
      <c r="M143" s="1">
        <v>3</v>
      </c>
      <c r="N143" s="1" t="b">
        <v>0</v>
      </c>
      <c r="O143" s="1" t="s">
        <v>973</v>
      </c>
      <c r="P143" s="1" t="s">
        <v>974</v>
      </c>
      <c r="Q143" s="1">
        <v>5</v>
      </c>
      <c r="R143" s="1" t="s">
        <v>975</v>
      </c>
      <c r="S143" s="1" t="s">
        <v>976</v>
      </c>
      <c r="T143" s="1" t="s">
        <v>29</v>
      </c>
      <c r="U143" s="1" t="s">
        <v>977</v>
      </c>
      <c r="V143" s="1" t="s">
        <v>978</v>
      </c>
    </row>
    <row r="144" spans="1:22" ht="15.75" customHeight="1">
      <c r="A144" s="1" t="s">
        <v>979</v>
      </c>
      <c r="B144" s="1" t="s">
        <v>23</v>
      </c>
      <c r="C144" s="1">
        <v>2</v>
      </c>
      <c r="D144" s="1" t="s">
        <v>24</v>
      </c>
      <c r="E144" s="1">
        <v>4156</v>
      </c>
      <c r="F144" s="1">
        <v>262</v>
      </c>
      <c r="G144" s="1">
        <v>6999</v>
      </c>
      <c r="H144" s="1">
        <v>2234</v>
      </c>
      <c r="I144" s="1">
        <v>14</v>
      </c>
      <c r="J144" s="1">
        <v>76170</v>
      </c>
      <c r="K144" s="1">
        <v>31996</v>
      </c>
      <c r="L144" s="1">
        <v>18893</v>
      </c>
      <c r="M144" s="1">
        <v>1173</v>
      </c>
      <c r="N144" s="1" t="b">
        <v>0</v>
      </c>
      <c r="O144" s="1" t="s">
        <v>980</v>
      </c>
      <c r="P144" s="1" t="s">
        <v>981</v>
      </c>
      <c r="Q144" s="1">
        <v>3</v>
      </c>
      <c r="R144" s="1" t="s">
        <v>951</v>
      </c>
      <c r="S144" s="1" t="s">
        <v>982</v>
      </c>
      <c r="T144" s="1" t="s">
        <v>29</v>
      </c>
      <c r="U144" s="1" t="s">
        <v>983</v>
      </c>
      <c r="V144" s="1" t="s">
        <v>984</v>
      </c>
    </row>
    <row r="145" spans="1:22" ht="15.75" customHeight="1">
      <c r="A145" s="1" t="s">
        <v>985</v>
      </c>
      <c r="B145" s="1" t="s">
        <v>23</v>
      </c>
      <c r="C145" s="1">
        <v>2</v>
      </c>
      <c r="D145" s="1" t="s">
        <v>986</v>
      </c>
      <c r="E145" s="1">
        <v>4132</v>
      </c>
      <c r="F145" s="1">
        <v>217</v>
      </c>
      <c r="G145" s="1">
        <v>10</v>
      </c>
      <c r="H145" s="1">
        <v>0</v>
      </c>
      <c r="I145" s="1">
        <v>0</v>
      </c>
      <c r="J145" s="1">
        <v>45624</v>
      </c>
      <c r="K145" s="1">
        <v>70</v>
      </c>
      <c r="L145" s="1">
        <v>13</v>
      </c>
      <c r="M145" s="1">
        <v>7</v>
      </c>
      <c r="N145" s="1" t="b">
        <v>0</v>
      </c>
      <c r="O145" s="1" t="s">
        <v>987</v>
      </c>
      <c r="P145" s="1" t="s">
        <v>988</v>
      </c>
      <c r="Q145" s="1">
        <v>4</v>
      </c>
      <c r="R145" s="1" t="s">
        <v>989</v>
      </c>
      <c r="S145" s="1" t="s">
        <v>990</v>
      </c>
      <c r="T145" s="1" t="s">
        <v>29</v>
      </c>
      <c r="U145" s="1" t="s">
        <v>23</v>
      </c>
      <c r="V145" s="1" t="s">
        <v>991</v>
      </c>
    </row>
    <row r="146" spans="1:22" ht="15.75" customHeight="1">
      <c r="A146" s="1" t="s">
        <v>992</v>
      </c>
      <c r="B146" s="1" t="s">
        <v>136</v>
      </c>
      <c r="C146" s="1">
        <v>2</v>
      </c>
      <c r="D146" s="1" t="s">
        <v>24</v>
      </c>
      <c r="E146" s="1">
        <v>4103</v>
      </c>
      <c r="F146" s="1">
        <v>49</v>
      </c>
      <c r="G146" s="1">
        <v>1562</v>
      </c>
      <c r="H146" s="1">
        <v>858</v>
      </c>
      <c r="I146" s="1">
        <v>70</v>
      </c>
      <c r="J146" s="1">
        <v>86553</v>
      </c>
      <c r="K146" s="1">
        <v>3988</v>
      </c>
      <c r="L146" s="1">
        <v>506</v>
      </c>
      <c r="M146" s="1">
        <v>83</v>
      </c>
      <c r="N146" s="1" t="b">
        <v>0</v>
      </c>
      <c r="O146" s="1" t="s">
        <v>993</v>
      </c>
      <c r="P146" s="1" t="s">
        <v>994</v>
      </c>
      <c r="Q146" s="1">
        <v>3</v>
      </c>
      <c r="R146" s="1" t="s">
        <v>995</v>
      </c>
      <c r="S146" s="1" t="s">
        <v>996</v>
      </c>
      <c r="T146" s="1" t="s">
        <v>95</v>
      </c>
      <c r="U146" s="1" t="s">
        <v>997</v>
      </c>
      <c r="V146" s="1" t="s">
        <v>998</v>
      </c>
    </row>
    <row r="147" spans="1:22" ht="15.75" customHeight="1">
      <c r="A147" s="1" t="s">
        <v>999</v>
      </c>
      <c r="B147" s="1" t="s">
        <v>23</v>
      </c>
      <c r="C147" s="1">
        <v>2</v>
      </c>
      <c r="D147" s="1" t="s">
        <v>107</v>
      </c>
      <c r="E147" s="1">
        <v>4075</v>
      </c>
      <c r="F147" s="1">
        <v>243</v>
      </c>
      <c r="G147" s="1">
        <v>49</v>
      </c>
      <c r="H147" s="1">
        <v>6</v>
      </c>
      <c r="I147" s="1">
        <v>0</v>
      </c>
      <c r="J147" s="1">
        <v>37982</v>
      </c>
      <c r="K147" s="1">
        <v>209</v>
      </c>
      <c r="L147" s="1">
        <v>94</v>
      </c>
      <c r="M147" s="1">
        <v>14</v>
      </c>
      <c r="N147" s="1" t="b">
        <v>0</v>
      </c>
      <c r="O147" s="1" t="s">
        <v>1000</v>
      </c>
      <c r="P147" s="1" t="s">
        <v>1001</v>
      </c>
      <c r="Q147" s="1">
        <v>3</v>
      </c>
      <c r="R147" s="1" t="s">
        <v>951</v>
      </c>
      <c r="S147" s="1" t="s">
        <v>982</v>
      </c>
      <c r="T147" s="1" t="s">
        <v>29</v>
      </c>
      <c r="U147" s="1" t="s">
        <v>23</v>
      </c>
      <c r="V147" s="1" t="s">
        <v>1002</v>
      </c>
    </row>
    <row r="148" spans="1:22" ht="15.75" customHeight="1">
      <c r="A148" s="1" t="s">
        <v>1003</v>
      </c>
      <c r="C148" s="1">
        <v>0</v>
      </c>
      <c r="D148" s="1" t="s">
        <v>658</v>
      </c>
      <c r="E148" s="1">
        <v>4062</v>
      </c>
      <c r="F148" s="1">
        <v>36</v>
      </c>
      <c r="G148" s="1">
        <v>621</v>
      </c>
      <c r="H148" s="1">
        <v>458</v>
      </c>
      <c r="I148" s="1">
        <v>0</v>
      </c>
      <c r="J148" s="1">
        <v>12527</v>
      </c>
      <c r="K148" s="1">
        <v>814</v>
      </c>
      <c r="L148" s="1">
        <v>85</v>
      </c>
      <c r="M148" s="1">
        <v>73</v>
      </c>
      <c r="N148" s="1" t="b">
        <v>0</v>
      </c>
      <c r="O148" s="1" t="s">
        <v>1004</v>
      </c>
      <c r="P148" s="1" t="s">
        <v>1005</v>
      </c>
      <c r="Q148" s="1">
        <v>2</v>
      </c>
      <c r="R148" s="1" t="s">
        <v>234</v>
      </c>
      <c r="S148" s="1" t="s">
        <v>1006</v>
      </c>
      <c r="T148" s="1" t="s">
        <v>1007</v>
      </c>
      <c r="U148" s="1" t="s">
        <v>1008</v>
      </c>
      <c r="V148" s="1" t="s">
        <v>1009</v>
      </c>
    </row>
    <row r="149" spans="1:22" ht="15.75" customHeight="1">
      <c r="A149" s="1" t="s">
        <v>1010</v>
      </c>
      <c r="B149" s="1" t="s">
        <v>99</v>
      </c>
      <c r="C149" s="1">
        <v>2</v>
      </c>
      <c r="D149" s="1" t="s">
        <v>24</v>
      </c>
      <c r="E149" s="1">
        <v>4061</v>
      </c>
      <c r="F149" s="1">
        <v>136</v>
      </c>
      <c r="G149" s="1">
        <v>891</v>
      </c>
      <c r="H149" s="1">
        <v>351</v>
      </c>
      <c r="I149" s="1">
        <v>33</v>
      </c>
      <c r="J149" s="1">
        <v>19391</v>
      </c>
      <c r="K149" s="1">
        <v>2648</v>
      </c>
      <c r="L149" s="1">
        <v>181</v>
      </c>
      <c r="M149" s="1">
        <v>148</v>
      </c>
      <c r="N149" s="1" t="b">
        <v>0</v>
      </c>
      <c r="O149" s="1" t="s">
        <v>1011</v>
      </c>
      <c r="P149" s="1" t="s">
        <v>1012</v>
      </c>
      <c r="Q149" s="1">
        <v>10</v>
      </c>
      <c r="R149" s="1" t="s">
        <v>1013</v>
      </c>
      <c r="S149" s="1" t="s">
        <v>1014</v>
      </c>
      <c r="T149" s="1" t="s">
        <v>95</v>
      </c>
      <c r="U149" s="1" t="s">
        <v>1015</v>
      </c>
      <c r="V149" s="1" t="s">
        <v>1016</v>
      </c>
    </row>
    <row r="150" spans="1:22" ht="15.75" customHeight="1">
      <c r="A150" s="1" t="s">
        <v>1017</v>
      </c>
      <c r="B150" s="1" t="s">
        <v>23</v>
      </c>
      <c r="C150" s="1">
        <v>2</v>
      </c>
      <c r="D150" s="1" t="s">
        <v>658</v>
      </c>
      <c r="E150" s="1">
        <v>4000</v>
      </c>
      <c r="F150" s="1">
        <v>201</v>
      </c>
      <c r="G150" s="1">
        <v>36</v>
      </c>
      <c r="H150" s="1">
        <v>1</v>
      </c>
      <c r="I150" s="1">
        <v>0</v>
      </c>
      <c r="J150" s="1">
        <v>73001</v>
      </c>
      <c r="K150" s="1">
        <v>355</v>
      </c>
      <c r="L150" s="1">
        <v>136</v>
      </c>
      <c r="M150" s="1">
        <v>23</v>
      </c>
      <c r="N150" s="1" t="b">
        <v>0</v>
      </c>
      <c r="O150" s="1" t="s">
        <v>1018</v>
      </c>
      <c r="P150" s="1" t="s">
        <v>1019</v>
      </c>
      <c r="Q150" s="1">
        <v>4</v>
      </c>
      <c r="R150" s="1" t="s">
        <v>989</v>
      </c>
      <c r="S150" s="1" t="s">
        <v>990</v>
      </c>
      <c r="T150" s="1" t="s">
        <v>29</v>
      </c>
      <c r="U150" s="1" t="s">
        <v>23</v>
      </c>
      <c r="V150" s="1" t="s">
        <v>1020</v>
      </c>
    </row>
    <row r="151" spans="1:22" ht="15.75" customHeight="1">
      <c r="A151" s="1" t="s">
        <v>1021</v>
      </c>
      <c r="B151" s="1" t="s">
        <v>23</v>
      </c>
      <c r="C151" s="1">
        <v>2</v>
      </c>
      <c r="D151" s="1" t="s">
        <v>768</v>
      </c>
      <c r="E151" s="1">
        <v>3986</v>
      </c>
      <c r="F151" s="1">
        <v>227</v>
      </c>
      <c r="G151" s="1">
        <v>53</v>
      </c>
      <c r="H151" s="1">
        <v>6</v>
      </c>
      <c r="I151" s="1">
        <v>0</v>
      </c>
      <c r="J151" s="1">
        <v>53666</v>
      </c>
      <c r="K151" s="1">
        <v>272</v>
      </c>
      <c r="L151" s="1">
        <v>103</v>
      </c>
      <c r="M151" s="1">
        <v>24</v>
      </c>
      <c r="N151" s="1" t="b">
        <v>0</v>
      </c>
      <c r="O151" s="1" t="s">
        <v>1022</v>
      </c>
      <c r="P151" s="1" t="s">
        <v>1023</v>
      </c>
      <c r="Q151" s="1">
        <v>3</v>
      </c>
      <c r="R151" s="1" t="s">
        <v>951</v>
      </c>
      <c r="S151" s="1" t="s">
        <v>952</v>
      </c>
      <c r="T151" s="1" t="s">
        <v>29</v>
      </c>
      <c r="U151" s="1" t="s">
        <v>23</v>
      </c>
      <c r="V151" s="1" t="s">
        <v>1024</v>
      </c>
    </row>
    <row r="152" spans="1:22" ht="15.75" customHeight="1">
      <c r="A152" s="1" t="s">
        <v>1025</v>
      </c>
      <c r="C152" s="1">
        <v>0</v>
      </c>
      <c r="D152" s="1" t="s">
        <v>296</v>
      </c>
      <c r="E152" s="1">
        <v>3918</v>
      </c>
      <c r="F152" s="1">
        <v>8</v>
      </c>
      <c r="G152" s="1">
        <v>39</v>
      </c>
      <c r="H152" s="1">
        <v>7</v>
      </c>
      <c r="I152" s="1">
        <v>0</v>
      </c>
      <c r="J152" s="1">
        <v>250485</v>
      </c>
      <c r="K152" s="1">
        <v>89</v>
      </c>
      <c r="L152" s="1">
        <v>37</v>
      </c>
      <c r="M152" s="1">
        <v>24</v>
      </c>
      <c r="N152" s="1" t="b">
        <v>0</v>
      </c>
      <c r="O152" s="1" t="s">
        <v>1026</v>
      </c>
      <c r="P152" s="1" t="s">
        <v>1027</v>
      </c>
      <c r="Q152" s="1">
        <v>4</v>
      </c>
      <c r="R152" s="1" t="s">
        <v>1028</v>
      </c>
      <c r="S152" s="1" t="s">
        <v>1029</v>
      </c>
      <c r="T152" s="1" t="s">
        <v>595</v>
      </c>
      <c r="U152" s="1" t="s">
        <v>1030</v>
      </c>
      <c r="V152" s="1" t="s">
        <v>1031</v>
      </c>
    </row>
    <row r="153" spans="1:22" ht="15.75" customHeight="1">
      <c r="A153" s="1" t="s">
        <v>1032</v>
      </c>
      <c r="B153" s="1" t="s">
        <v>23</v>
      </c>
      <c r="C153" s="1">
        <v>2</v>
      </c>
      <c r="D153" s="1" t="s">
        <v>24</v>
      </c>
      <c r="E153" s="1">
        <v>3899</v>
      </c>
      <c r="F153" s="1">
        <v>110</v>
      </c>
      <c r="G153" s="1">
        <v>4364</v>
      </c>
      <c r="H153" s="1">
        <v>3682</v>
      </c>
      <c r="I153" s="1">
        <v>55</v>
      </c>
      <c r="J153" s="1">
        <v>201572</v>
      </c>
      <c r="K153" s="1">
        <v>1609</v>
      </c>
      <c r="L153" s="1">
        <v>501</v>
      </c>
      <c r="M153" s="1">
        <v>260</v>
      </c>
      <c r="N153" s="1" t="b">
        <v>0</v>
      </c>
      <c r="O153" s="1" t="s">
        <v>1033</v>
      </c>
      <c r="P153" s="1" t="s">
        <v>1034</v>
      </c>
      <c r="Q153" s="1">
        <v>21</v>
      </c>
      <c r="R153" s="1" t="s">
        <v>1035</v>
      </c>
      <c r="S153" s="1" t="s">
        <v>1036</v>
      </c>
      <c r="T153" s="1" t="s">
        <v>95</v>
      </c>
      <c r="U153" s="1" t="s">
        <v>1037</v>
      </c>
      <c r="V153" s="1" t="s">
        <v>1038</v>
      </c>
    </row>
    <row r="154" spans="1:22" ht="15.75" customHeight="1">
      <c r="A154" s="1" t="s">
        <v>1039</v>
      </c>
      <c r="B154" s="1" t="s">
        <v>23</v>
      </c>
      <c r="C154" s="1">
        <v>2</v>
      </c>
      <c r="D154" s="1" t="s">
        <v>24</v>
      </c>
      <c r="E154" s="1">
        <v>3896</v>
      </c>
      <c r="F154" s="1">
        <v>41</v>
      </c>
      <c r="G154" s="1">
        <v>526</v>
      </c>
      <c r="H154" s="1">
        <v>342</v>
      </c>
      <c r="I154" s="1">
        <v>0</v>
      </c>
      <c r="J154" s="1">
        <v>22632</v>
      </c>
      <c r="K154" s="1">
        <v>30</v>
      </c>
      <c r="L154" s="1">
        <v>16</v>
      </c>
      <c r="M154" s="1">
        <v>19</v>
      </c>
      <c r="N154" s="1" t="b">
        <v>1</v>
      </c>
      <c r="O154" s="1" t="s">
        <v>1040</v>
      </c>
      <c r="P154" s="1" t="s">
        <v>1041</v>
      </c>
      <c r="Q154" s="1">
        <v>1</v>
      </c>
      <c r="R154" s="1" t="s">
        <v>586</v>
      </c>
      <c r="S154" s="1" t="s">
        <v>586</v>
      </c>
      <c r="T154" s="1" t="s">
        <v>95</v>
      </c>
      <c r="U154" s="1" t="s">
        <v>997</v>
      </c>
      <c r="V154" s="1" t="s">
        <v>1042</v>
      </c>
    </row>
    <row r="155" spans="1:22" ht="15.75" customHeight="1">
      <c r="A155" s="1" t="s">
        <v>1043</v>
      </c>
      <c r="B155" s="1" t="s">
        <v>23</v>
      </c>
      <c r="C155" s="1">
        <v>2</v>
      </c>
      <c r="D155" s="1" t="s">
        <v>107</v>
      </c>
      <c r="E155" s="1">
        <v>3892</v>
      </c>
      <c r="F155" s="1">
        <v>202</v>
      </c>
      <c r="G155" s="1">
        <v>1</v>
      </c>
      <c r="H155" s="1">
        <v>0</v>
      </c>
      <c r="I155" s="1">
        <v>0</v>
      </c>
      <c r="J155" s="1">
        <v>58318</v>
      </c>
      <c r="K155" s="1">
        <v>19</v>
      </c>
      <c r="L155" s="1">
        <v>11</v>
      </c>
      <c r="M155" s="1">
        <v>1</v>
      </c>
      <c r="N155" s="1" t="b">
        <v>0</v>
      </c>
      <c r="O155" s="1" t="s">
        <v>1044</v>
      </c>
      <c r="P155" s="1" t="s">
        <v>1045</v>
      </c>
      <c r="Q155" s="1">
        <v>4</v>
      </c>
      <c r="R155" s="1" t="s">
        <v>989</v>
      </c>
      <c r="S155" s="1" t="s">
        <v>990</v>
      </c>
      <c r="T155" s="1" t="s">
        <v>29</v>
      </c>
      <c r="U155" s="1" t="s">
        <v>23</v>
      </c>
      <c r="V155" s="1" t="s">
        <v>1046</v>
      </c>
    </row>
    <row r="156" spans="1:22" ht="15.75" customHeight="1">
      <c r="A156" s="1" t="s">
        <v>1047</v>
      </c>
      <c r="B156" s="1" t="s">
        <v>23</v>
      </c>
      <c r="C156" s="1">
        <v>2</v>
      </c>
      <c r="D156" s="1" t="s">
        <v>658</v>
      </c>
      <c r="E156" s="1">
        <v>3892</v>
      </c>
      <c r="F156" s="1">
        <v>102</v>
      </c>
      <c r="G156" s="1">
        <v>2857</v>
      </c>
      <c r="H156" s="1">
        <v>2084</v>
      </c>
      <c r="I156" s="1">
        <v>19</v>
      </c>
      <c r="J156" s="1">
        <v>185140</v>
      </c>
      <c r="K156" s="1">
        <v>3420</v>
      </c>
      <c r="L156" s="1">
        <v>703</v>
      </c>
      <c r="M156" s="1">
        <v>87</v>
      </c>
      <c r="N156" s="1" t="b">
        <v>0</v>
      </c>
      <c r="O156" s="1" t="s">
        <v>1048</v>
      </c>
      <c r="P156" s="1" t="s">
        <v>1049</v>
      </c>
      <c r="Q156" s="1">
        <v>6</v>
      </c>
      <c r="R156" s="1" t="s">
        <v>1050</v>
      </c>
      <c r="S156" s="1" t="s">
        <v>1051</v>
      </c>
      <c r="T156" s="1" t="s">
        <v>132</v>
      </c>
      <c r="U156" s="1" t="s">
        <v>1052</v>
      </c>
      <c r="V156" s="1" t="s">
        <v>1053</v>
      </c>
    </row>
    <row r="157" spans="1:22" ht="15.75" customHeight="1">
      <c r="A157" s="1" t="s">
        <v>1054</v>
      </c>
      <c r="B157" s="1" t="s">
        <v>23</v>
      </c>
      <c r="C157" s="1">
        <v>2</v>
      </c>
      <c r="D157" s="1" t="s">
        <v>24</v>
      </c>
      <c r="E157" s="1">
        <v>3874</v>
      </c>
      <c r="F157" s="1">
        <v>124</v>
      </c>
      <c r="G157" s="1">
        <v>1781</v>
      </c>
      <c r="H157" s="1">
        <v>1059</v>
      </c>
      <c r="I157" s="1">
        <v>17</v>
      </c>
      <c r="J157" s="1">
        <v>61288</v>
      </c>
      <c r="K157" s="1">
        <v>1998</v>
      </c>
      <c r="L157" s="1">
        <v>422</v>
      </c>
      <c r="M157" s="1">
        <v>135</v>
      </c>
      <c r="N157" s="1" t="b">
        <v>0</v>
      </c>
      <c r="O157" s="1" t="s">
        <v>1055</v>
      </c>
      <c r="P157" s="1" t="s">
        <v>1056</v>
      </c>
      <c r="Q157" s="1">
        <v>14</v>
      </c>
      <c r="R157" s="1" t="s">
        <v>1057</v>
      </c>
      <c r="S157" s="1" t="s">
        <v>1058</v>
      </c>
      <c r="T157" s="1" t="s">
        <v>160</v>
      </c>
      <c r="U157" s="1" t="s">
        <v>1059</v>
      </c>
      <c r="V157" s="1" t="s">
        <v>1060</v>
      </c>
    </row>
    <row r="158" spans="1:22" ht="15.75" customHeight="1">
      <c r="A158" s="1" t="s">
        <v>1061</v>
      </c>
      <c r="B158" s="1" t="s">
        <v>23</v>
      </c>
      <c r="C158" s="1">
        <v>1</v>
      </c>
      <c r="D158" s="1" t="s">
        <v>107</v>
      </c>
      <c r="E158" s="1">
        <v>3871</v>
      </c>
      <c r="F158" s="1">
        <v>198</v>
      </c>
      <c r="G158" s="1">
        <v>47</v>
      </c>
      <c r="H158" s="1">
        <v>1</v>
      </c>
      <c r="I158" s="1">
        <v>0</v>
      </c>
      <c r="J158" s="1">
        <v>425745</v>
      </c>
      <c r="K158" s="1">
        <v>1331</v>
      </c>
      <c r="L158" s="1">
        <v>233</v>
      </c>
      <c r="M158" s="1">
        <v>22</v>
      </c>
      <c r="N158" s="1" t="b">
        <v>0</v>
      </c>
      <c r="O158" s="1" t="s">
        <v>1062</v>
      </c>
      <c r="P158" s="1" t="s">
        <v>1063</v>
      </c>
      <c r="Q158" s="1">
        <v>1</v>
      </c>
      <c r="R158" s="1" t="s">
        <v>559</v>
      </c>
      <c r="S158" s="1" t="s">
        <v>1064</v>
      </c>
      <c r="T158" s="1" t="s">
        <v>29</v>
      </c>
      <c r="U158" s="1" t="s">
        <v>1065</v>
      </c>
      <c r="V158" s="1" t="s">
        <v>1066</v>
      </c>
    </row>
    <row r="159" spans="1:22" ht="15.75" customHeight="1">
      <c r="A159" s="1" t="s">
        <v>1067</v>
      </c>
      <c r="B159" s="1" t="s">
        <v>23</v>
      </c>
      <c r="C159" s="1">
        <v>2</v>
      </c>
      <c r="D159" s="1" t="s">
        <v>175</v>
      </c>
      <c r="E159" s="1">
        <v>3860</v>
      </c>
      <c r="F159" s="1">
        <v>138</v>
      </c>
      <c r="G159" s="1">
        <v>1476</v>
      </c>
      <c r="H159" s="1">
        <v>639</v>
      </c>
      <c r="I159" s="1">
        <v>1</v>
      </c>
      <c r="J159" s="1">
        <v>253041</v>
      </c>
      <c r="K159" s="1">
        <v>2322</v>
      </c>
      <c r="L159" s="1">
        <v>1095</v>
      </c>
      <c r="M159" s="1">
        <v>56</v>
      </c>
      <c r="N159" s="1" t="b">
        <v>0</v>
      </c>
      <c r="O159" s="1" t="s">
        <v>1068</v>
      </c>
      <c r="P159" s="1" t="s">
        <v>1069</v>
      </c>
      <c r="Q159" s="1">
        <v>13</v>
      </c>
      <c r="R159" s="1" t="s">
        <v>1070</v>
      </c>
      <c r="S159" s="1" t="s">
        <v>1071</v>
      </c>
      <c r="T159" s="1" t="s">
        <v>58</v>
      </c>
      <c r="U159" s="1" t="s">
        <v>23</v>
      </c>
      <c r="V159" s="1" t="s">
        <v>1072</v>
      </c>
    </row>
    <row r="160" spans="1:22" ht="15.75" customHeight="1">
      <c r="A160" s="1" t="s">
        <v>1073</v>
      </c>
      <c r="B160" s="1" t="s">
        <v>23</v>
      </c>
      <c r="C160" s="1">
        <v>2</v>
      </c>
      <c r="D160" s="1" t="s">
        <v>24</v>
      </c>
      <c r="E160" s="1">
        <v>3773</v>
      </c>
      <c r="F160" s="1">
        <v>12</v>
      </c>
      <c r="G160" s="1">
        <v>1838</v>
      </c>
      <c r="H160" s="1">
        <v>1181</v>
      </c>
      <c r="I160" s="1">
        <v>55</v>
      </c>
      <c r="J160" s="1">
        <v>141578</v>
      </c>
      <c r="K160" s="1">
        <v>1123</v>
      </c>
      <c r="L160" s="1">
        <v>314</v>
      </c>
      <c r="M160" s="1">
        <v>52</v>
      </c>
      <c r="N160" s="1" t="b">
        <v>0</v>
      </c>
      <c r="O160" s="1" t="s">
        <v>1074</v>
      </c>
      <c r="P160" s="1" t="s">
        <v>1075</v>
      </c>
      <c r="Q160" s="1">
        <v>6</v>
      </c>
      <c r="R160" s="1" t="s">
        <v>1076</v>
      </c>
      <c r="S160" s="1" t="s">
        <v>1077</v>
      </c>
      <c r="T160" s="1" t="s">
        <v>95</v>
      </c>
      <c r="U160" s="1" t="s">
        <v>1078</v>
      </c>
      <c r="V160" s="1" t="s">
        <v>1079</v>
      </c>
    </row>
    <row r="161" spans="1:22" ht="15.75" customHeight="1">
      <c r="A161" s="1" t="s">
        <v>1080</v>
      </c>
      <c r="B161" s="1" t="s">
        <v>23</v>
      </c>
      <c r="C161" s="1">
        <v>2</v>
      </c>
      <c r="D161" s="1" t="s">
        <v>658</v>
      </c>
      <c r="E161" s="1">
        <v>3755</v>
      </c>
      <c r="F161" s="1">
        <v>183</v>
      </c>
      <c r="G161" s="1">
        <v>4</v>
      </c>
      <c r="H161" s="1">
        <v>0</v>
      </c>
      <c r="I161" s="1">
        <v>0</v>
      </c>
      <c r="J161" s="1">
        <v>39352</v>
      </c>
      <c r="K161" s="1">
        <v>19</v>
      </c>
      <c r="L161" s="1">
        <v>17</v>
      </c>
      <c r="M161" s="1">
        <v>1</v>
      </c>
      <c r="N161" s="1" t="b">
        <v>0</v>
      </c>
      <c r="O161" s="1" t="s">
        <v>1081</v>
      </c>
      <c r="P161" s="1" t="s">
        <v>1082</v>
      </c>
      <c r="Q161" s="1">
        <v>4</v>
      </c>
      <c r="R161" s="1" t="s">
        <v>989</v>
      </c>
      <c r="S161" s="1" t="s">
        <v>990</v>
      </c>
      <c r="T161" s="1" t="s">
        <v>29</v>
      </c>
      <c r="U161" s="1" t="s">
        <v>1083</v>
      </c>
      <c r="V161" s="1" t="s">
        <v>1084</v>
      </c>
    </row>
    <row r="162" spans="1:22" ht="15.75" customHeight="1">
      <c r="A162" s="1" t="s">
        <v>1085</v>
      </c>
      <c r="B162" s="1" t="s">
        <v>23</v>
      </c>
      <c r="C162" s="1">
        <v>2</v>
      </c>
      <c r="D162" s="1" t="s">
        <v>175</v>
      </c>
      <c r="E162" s="1">
        <v>3748</v>
      </c>
      <c r="F162" s="1">
        <v>64</v>
      </c>
      <c r="G162" s="1">
        <v>405</v>
      </c>
      <c r="H162" s="1">
        <v>205</v>
      </c>
      <c r="I162" s="1">
        <v>0</v>
      </c>
      <c r="J162" s="1">
        <v>9153</v>
      </c>
      <c r="K162" s="1">
        <v>184</v>
      </c>
      <c r="L162" s="1">
        <v>97</v>
      </c>
      <c r="M162" s="1">
        <v>74</v>
      </c>
      <c r="N162" s="1" t="b">
        <v>0</v>
      </c>
      <c r="O162" s="1" t="s">
        <v>1086</v>
      </c>
      <c r="P162" s="1" t="s">
        <v>1087</v>
      </c>
      <c r="Q162" s="1">
        <v>2</v>
      </c>
      <c r="R162" s="1" t="s">
        <v>1088</v>
      </c>
      <c r="S162" s="1" t="s">
        <v>1089</v>
      </c>
      <c r="T162" s="1" t="s">
        <v>1090</v>
      </c>
      <c r="U162" s="1" t="s">
        <v>1091</v>
      </c>
      <c r="V162" s="1" t="s">
        <v>1092</v>
      </c>
    </row>
    <row r="163" spans="1:22" ht="15.75" customHeight="1">
      <c r="A163" s="1" t="s">
        <v>1093</v>
      </c>
      <c r="B163" s="1" t="s">
        <v>23</v>
      </c>
      <c r="C163" s="1">
        <v>2</v>
      </c>
      <c r="D163" s="1" t="s">
        <v>24</v>
      </c>
      <c r="E163" s="1">
        <v>3735</v>
      </c>
      <c r="F163" s="1">
        <v>1</v>
      </c>
      <c r="G163" s="1">
        <v>12</v>
      </c>
      <c r="H163" s="1">
        <v>8</v>
      </c>
      <c r="I163" s="1">
        <v>0</v>
      </c>
      <c r="J163" s="1">
        <v>176409</v>
      </c>
      <c r="K163" s="1">
        <v>96</v>
      </c>
      <c r="L163" s="1">
        <v>42</v>
      </c>
      <c r="M163" s="1">
        <v>1</v>
      </c>
      <c r="N163" s="1" t="b">
        <v>0</v>
      </c>
      <c r="O163" s="1" t="s">
        <v>1094</v>
      </c>
      <c r="P163" s="1" t="s">
        <v>1095</v>
      </c>
      <c r="Q163" s="1">
        <v>19</v>
      </c>
      <c r="R163" s="1" t="s">
        <v>1096</v>
      </c>
      <c r="S163" s="1" t="s">
        <v>1097</v>
      </c>
      <c r="T163" s="1" t="s">
        <v>132</v>
      </c>
      <c r="U163" s="1" t="s">
        <v>1098</v>
      </c>
      <c r="V163" s="1" t="s">
        <v>1099</v>
      </c>
    </row>
    <row r="164" spans="1:22" ht="15.75" customHeight="1">
      <c r="A164" s="1" t="s">
        <v>1100</v>
      </c>
      <c r="B164" s="1" t="s">
        <v>23</v>
      </c>
      <c r="C164" s="1">
        <v>2</v>
      </c>
      <c r="D164" s="1" t="s">
        <v>411</v>
      </c>
      <c r="E164" s="1">
        <v>3718</v>
      </c>
      <c r="F164" s="1">
        <v>44</v>
      </c>
      <c r="G164" s="1">
        <v>1055</v>
      </c>
      <c r="H164" s="1">
        <v>578</v>
      </c>
      <c r="I164" s="1">
        <v>7</v>
      </c>
      <c r="J164" s="1">
        <v>283810</v>
      </c>
      <c r="K164" s="1">
        <v>712</v>
      </c>
      <c r="L164" s="1">
        <v>284</v>
      </c>
      <c r="M164" s="1">
        <v>207</v>
      </c>
      <c r="N164" s="1" t="b">
        <v>0</v>
      </c>
      <c r="O164" s="1" t="s">
        <v>1101</v>
      </c>
      <c r="P164" s="1" t="s">
        <v>1102</v>
      </c>
      <c r="Q164" s="1">
        <v>3</v>
      </c>
      <c r="R164" s="1" t="s">
        <v>1103</v>
      </c>
      <c r="S164" s="1" t="s">
        <v>1104</v>
      </c>
      <c r="T164" s="1" t="s">
        <v>95</v>
      </c>
      <c r="U164" s="1" t="s">
        <v>23</v>
      </c>
      <c r="V164" s="1" t="s">
        <v>1105</v>
      </c>
    </row>
    <row r="165" spans="1:22" ht="15.75" customHeight="1">
      <c r="A165" s="1" t="s">
        <v>1106</v>
      </c>
      <c r="B165" s="1" t="s">
        <v>23</v>
      </c>
      <c r="C165" s="1">
        <v>2</v>
      </c>
      <c r="D165" s="1" t="s">
        <v>24</v>
      </c>
      <c r="E165" s="1">
        <v>3706</v>
      </c>
      <c r="F165" s="1">
        <v>35</v>
      </c>
      <c r="G165" s="1">
        <v>1569</v>
      </c>
      <c r="H165" s="1">
        <v>1130</v>
      </c>
      <c r="I165" s="1">
        <v>10</v>
      </c>
      <c r="J165" s="1">
        <v>53654</v>
      </c>
      <c r="K165" s="1">
        <v>1356</v>
      </c>
      <c r="L165" s="1">
        <v>490</v>
      </c>
      <c r="M165" s="1">
        <v>37</v>
      </c>
      <c r="N165" s="1" t="b">
        <v>0</v>
      </c>
      <c r="O165" s="1" t="s">
        <v>1107</v>
      </c>
      <c r="P165" s="1" t="s">
        <v>1108</v>
      </c>
      <c r="Q165" s="1">
        <v>12</v>
      </c>
      <c r="R165" s="1" t="s">
        <v>1109</v>
      </c>
      <c r="S165" s="1" t="s">
        <v>1110</v>
      </c>
      <c r="T165" s="1" t="s">
        <v>229</v>
      </c>
      <c r="U165" s="1" t="s">
        <v>1111</v>
      </c>
      <c r="V165" s="1" t="s">
        <v>1112</v>
      </c>
    </row>
    <row r="166" spans="1:22" ht="15.75" customHeight="1">
      <c r="A166" s="1" t="s">
        <v>1113</v>
      </c>
      <c r="B166" s="1" t="s">
        <v>23</v>
      </c>
      <c r="C166" s="1">
        <v>2</v>
      </c>
      <c r="D166" s="1" t="s">
        <v>40</v>
      </c>
      <c r="E166" s="1">
        <v>3704</v>
      </c>
      <c r="F166" s="1">
        <v>136</v>
      </c>
      <c r="G166" s="1">
        <v>139</v>
      </c>
      <c r="H166" s="1">
        <v>74</v>
      </c>
      <c r="I166" s="1">
        <v>14</v>
      </c>
      <c r="J166" s="1">
        <v>54629</v>
      </c>
      <c r="K166" s="1">
        <v>771</v>
      </c>
      <c r="L166" s="1">
        <v>48</v>
      </c>
      <c r="M166" s="1">
        <v>49</v>
      </c>
      <c r="N166" s="1" t="b">
        <v>0</v>
      </c>
      <c r="O166" s="1" t="s">
        <v>1114</v>
      </c>
      <c r="P166" s="1" t="s">
        <v>1115</v>
      </c>
      <c r="Q166" s="1">
        <v>9</v>
      </c>
      <c r="R166" s="1" t="s">
        <v>1116</v>
      </c>
      <c r="S166" s="1" t="s">
        <v>1117</v>
      </c>
      <c r="T166" s="1" t="s">
        <v>29</v>
      </c>
      <c r="U166" s="1" t="s">
        <v>1118</v>
      </c>
      <c r="V166" s="1" t="s">
        <v>1119</v>
      </c>
    </row>
    <row r="167" spans="1:22" ht="15.75" customHeight="1">
      <c r="A167" s="1" t="s">
        <v>1120</v>
      </c>
      <c r="B167" s="1" t="s">
        <v>23</v>
      </c>
      <c r="C167" s="1">
        <v>2</v>
      </c>
      <c r="D167" s="1" t="s">
        <v>363</v>
      </c>
      <c r="E167" s="1">
        <v>3671</v>
      </c>
      <c r="F167" s="1">
        <v>272</v>
      </c>
      <c r="G167" s="1">
        <v>6713</v>
      </c>
      <c r="H167" s="1">
        <v>4140</v>
      </c>
      <c r="I167" s="1">
        <v>85</v>
      </c>
      <c r="J167" s="1">
        <v>308592</v>
      </c>
      <c r="K167" s="1">
        <v>2490</v>
      </c>
      <c r="L167" s="1">
        <v>1065</v>
      </c>
      <c r="M167" s="1">
        <v>623</v>
      </c>
      <c r="N167" s="1" t="b">
        <v>0</v>
      </c>
      <c r="O167" s="1" t="s">
        <v>1121</v>
      </c>
      <c r="P167" s="1" t="s">
        <v>1122</v>
      </c>
      <c r="Q167" s="1">
        <v>88</v>
      </c>
      <c r="R167" s="1" t="s">
        <v>1123</v>
      </c>
      <c r="S167" s="1" t="s">
        <v>1124</v>
      </c>
      <c r="T167" s="1" t="s">
        <v>95</v>
      </c>
      <c r="U167" s="1" t="s">
        <v>1125</v>
      </c>
      <c r="V167" s="1" t="s">
        <v>1126</v>
      </c>
    </row>
    <row r="168" spans="1:22" ht="15.75" customHeight="1">
      <c r="A168" s="1" t="s">
        <v>1127</v>
      </c>
      <c r="B168" s="1" t="s">
        <v>23</v>
      </c>
      <c r="C168" s="1">
        <v>2</v>
      </c>
      <c r="D168" s="1" t="s">
        <v>246</v>
      </c>
      <c r="E168" s="1">
        <v>3655</v>
      </c>
      <c r="F168" s="1">
        <v>51</v>
      </c>
      <c r="G168" s="1">
        <v>614</v>
      </c>
      <c r="H168" s="1">
        <v>565</v>
      </c>
      <c r="I168" s="1">
        <v>6</v>
      </c>
      <c r="J168" s="1">
        <v>512129</v>
      </c>
      <c r="K168" s="1">
        <v>1367</v>
      </c>
      <c r="L168" s="1">
        <v>139</v>
      </c>
      <c r="M168" s="1">
        <v>25</v>
      </c>
      <c r="N168" s="1" t="b">
        <v>0</v>
      </c>
      <c r="O168" s="1" t="s">
        <v>1128</v>
      </c>
      <c r="P168" s="1" t="s">
        <v>1129</v>
      </c>
      <c r="Q168" s="1">
        <v>15</v>
      </c>
      <c r="R168" s="1" t="s">
        <v>1130</v>
      </c>
      <c r="S168" s="1" t="s">
        <v>1131</v>
      </c>
      <c r="T168" s="1" t="s">
        <v>58</v>
      </c>
      <c r="U168" s="1" t="s">
        <v>1132</v>
      </c>
      <c r="V168" s="1" t="s">
        <v>1133</v>
      </c>
    </row>
    <row r="169" spans="1:22" ht="15.75" customHeight="1">
      <c r="A169" s="1" t="s">
        <v>1134</v>
      </c>
      <c r="B169" s="1" t="s">
        <v>23</v>
      </c>
      <c r="C169" s="1">
        <v>2</v>
      </c>
      <c r="D169" s="1" t="s">
        <v>24</v>
      </c>
      <c r="E169" s="1">
        <v>3636</v>
      </c>
      <c r="F169" s="1">
        <v>42</v>
      </c>
      <c r="G169" s="1">
        <v>2612</v>
      </c>
      <c r="H169" s="1">
        <v>2327</v>
      </c>
      <c r="I169" s="1">
        <v>0</v>
      </c>
      <c r="J169" s="1">
        <v>43613</v>
      </c>
      <c r="K169" s="1">
        <v>909</v>
      </c>
      <c r="L169" s="1">
        <v>366</v>
      </c>
      <c r="M169" s="1">
        <v>15</v>
      </c>
      <c r="N169" s="1" t="b">
        <v>0</v>
      </c>
      <c r="O169" s="1" t="s">
        <v>1135</v>
      </c>
      <c r="P169" s="1" t="s">
        <v>1136</v>
      </c>
      <c r="Q169" s="1">
        <v>1</v>
      </c>
      <c r="R169" s="1" t="s">
        <v>1137</v>
      </c>
      <c r="S169" s="1" t="s">
        <v>1138</v>
      </c>
      <c r="T169" s="1" t="s">
        <v>243</v>
      </c>
      <c r="U169" s="1" t="s">
        <v>23</v>
      </c>
      <c r="V169" s="1" t="s">
        <v>1139</v>
      </c>
    </row>
    <row r="170" spans="1:22" ht="15.75" customHeight="1">
      <c r="A170" s="1" t="s">
        <v>1140</v>
      </c>
      <c r="C170" s="1">
        <v>0</v>
      </c>
      <c r="D170" s="1" t="s">
        <v>24</v>
      </c>
      <c r="E170" s="1">
        <v>3616</v>
      </c>
      <c r="F170" s="1">
        <v>9</v>
      </c>
      <c r="G170" s="1">
        <v>109</v>
      </c>
      <c r="H170" s="1">
        <v>29</v>
      </c>
      <c r="I170" s="1">
        <v>0</v>
      </c>
      <c r="J170" s="1">
        <v>98347</v>
      </c>
      <c r="K170" s="1">
        <v>215</v>
      </c>
      <c r="L170" s="1">
        <v>56</v>
      </c>
      <c r="M170" s="1">
        <v>4</v>
      </c>
      <c r="N170" s="1" t="b">
        <v>0</v>
      </c>
      <c r="O170" s="1" t="s">
        <v>1141</v>
      </c>
      <c r="P170" s="1" t="s">
        <v>1142</v>
      </c>
      <c r="Q170" s="1">
        <v>2</v>
      </c>
      <c r="R170" s="1" t="s">
        <v>234</v>
      </c>
      <c r="S170" s="1" t="s">
        <v>1143</v>
      </c>
      <c r="T170" s="1" t="s">
        <v>95</v>
      </c>
      <c r="U170" s="1" t="s">
        <v>23</v>
      </c>
      <c r="V170" s="1" t="s">
        <v>1144</v>
      </c>
    </row>
    <row r="171" spans="1:22" ht="15.75" customHeight="1">
      <c r="A171" s="1" t="s">
        <v>1145</v>
      </c>
      <c r="B171" s="1" t="s">
        <v>23</v>
      </c>
      <c r="C171" s="1">
        <v>2</v>
      </c>
      <c r="D171" s="1" t="s">
        <v>24</v>
      </c>
      <c r="E171" s="1">
        <v>3600</v>
      </c>
      <c r="F171" s="1">
        <v>17</v>
      </c>
      <c r="G171" s="1">
        <v>506</v>
      </c>
      <c r="H171" s="1">
        <v>291</v>
      </c>
      <c r="I171" s="1">
        <v>79</v>
      </c>
      <c r="J171" s="1">
        <v>14141</v>
      </c>
      <c r="K171" s="1">
        <v>1607</v>
      </c>
      <c r="L171" s="1">
        <v>108</v>
      </c>
      <c r="M171" s="1">
        <v>76</v>
      </c>
      <c r="N171" s="1" t="b">
        <v>0</v>
      </c>
      <c r="O171" s="1" t="s">
        <v>1146</v>
      </c>
      <c r="P171" s="1" t="s">
        <v>1147</v>
      </c>
      <c r="Q171" s="1">
        <v>20</v>
      </c>
      <c r="R171" s="1" t="s">
        <v>1148</v>
      </c>
      <c r="S171" s="1" t="s">
        <v>1149</v>
      </c>
      <c r="T171" s="1" t="s">
        <v>95</v>
      </c>
      <c r="U171" s="1" t="s">
        <v>1150</v>
      </c>
      <c r="V171" s="1" t="s">
        <v>1151</v>
      </c>
    </row>
    <row r="172" spans="1:22" ht="15.75" customHeight="1">
      <c r="A172" s="1" t="s">
        <v>1152</v>
      </c>
      <c r="C172" s="1">
        <v>0</v>
      </c>
      <c r="D172" s="1" t="s">
        <v>246</v>
      </c>
      <c r="E172" s="1">
        <v>3583</v>
      </c>
      <c r="F172" s="1">
        <v>4</v>
      </c>
      <c r="G172" s="1">
        <v>341</v>
      </c>
      <c r="H172" s="1">
        <v>267</v>
      </c>
      <c r="I172" s="1">
        <v>10</v>
      </c>
      <c r="J172" s="1">
        <v>95809</v>
      </c>
      <c r="K172" s="1">
        <v>40</v>
      </c>
      <c r="L172" s="1">
        <v>13</v>
      </c>
      <c r="M172" s="1">
        <v>0</v>
      </c>
      <c r="N172" s="1" t="b">
        <v>0</v>
      </c>
      <c r="O172" s="1" t="s">
        <v>1153</v>
      </c>
      <c r="P172" s="1" t="s">
        <v>1154</v>
      </c>
      <c r="Q172" s="1">
        <v>1</v>
      </c>
      <c r="R172" s="1" t="s">
        <v>64</v>
      </c>
      <c r="S172" s="1" t="s">
        <v>64</v>
      </c>
      <c r="T172" s="1" t="s">
        <v>29</v>
      </c>
      <c r="U172" s="1" t="s">
        <v>1155</v>
      </c>
      <c r="V172" s="1" t="s">
        <v>1156</v>
      </c>
    </row>
    <row r="173" spans="1:22" ht="15.75" customHeight="1">
      <c r="A173" s="1" t="s">
        <v>1157</v>
      </c>
      <c r="B173" s="1" t="s">
        <v>23</v>
      </c>
      <c r="C173" s="1">
        <v>2</v>
      </c>
      <c r="D173" s="1" t="s">
        <v>175</v>
      </c>
      <c r="E173" s="1">
        <v>3579</v>
      </c>
      <c r="F173" s="1">
        <v>12</v>
      </c>
      <c r="G173" s="1">
        <v>2439</v>
      </c>
      <c r="H173" s="1">
        <v>1856</v>
      </c>
      <c r="I173" s="1">
        <v>0</v>
      </c>
      <c r="J173" s="1">
        <v>16120</v>
      </c>
      <c r="K173" s="1">
        <v>9</v>
      </c>
      <c r="L173" s="1">
        <v>14</v>
      </c>
      <c r="M173" s="1">
        <v>5</v>
      </c>
      <c r="N173" s="1" t="b">
        <v>0</v>
      </c>
      <c r="O173" s="1" t="s">
        <v>1158</v>
      </c>
      <c r="P173" s="1" t="s">
        <v>1159</v>
      </c>
      <c r="Q173" s="1">
        <v>1</v>
      </c>
      <c r="R173" s="1" t="s">
        <v>1160</v>
      </c>
      <c r="S173" s="1" t="s">
        <v>1160</v>
      </c>
      <c r="T173" s="1" t="s">
        <v>95</v>
      </c>
      <c r="U173" s="1" t="s">
        <v>1161</v>
      </c>
      <c r="V173" s="1" t="s">
        <v>1162</v>
      </c>
    </row>
    <row r="174" spans="1:22" ht="15.75" customHeight="1">
      <c r="A174" s="1" t="s">
        <v>1163</v>
      </c>
      <c r="C174" s="1">
        <v>0</v>
      </c>
      <c r="D174" s="1" t="s">
        <v>296</v>
      </c>
      <c r="E174" s="1">
        <v>3529</v>
      </c>
      <c r="F174" s="1">
        <v>15</v>
      </c>
      <c r="G174" s="1">
        <v>129</v>
      </c>
      <c r="H174" s="1">
        <v>116</v>
      </c>
      <c r="I174" s="1">
        <v>0</v>
      </c>
      <c r="J174" s="1">
        <v>441284</v>
      </c>
      <c r="K174" s="1">
        <v>58</v>
      </c>
      <c r="L174" s="1">
        <v>23</v>
      </c>
      <c r="M174" s="1">
        <v>8</v>
      </c>
      <c r="N174" s="1" t="b">
        <v>0</v>
      </c>
      <c r="O174" s="1" t="s">
        <v>1164</v>
      </c>
      <c r="P174" s="1" t="s">
        <v>1165</v>
      </c>
      <c r="Q174" s="1">
        <v>5</v>
      </c>
      <c r="R174" s="1" t="s">
        <v>1166</v>
      </c>
      <c r="S174" s="1" t="s">
        <v>1167</v>
      </c>
      <c r="T174" s="1" t="s">
        <v>229</v>
      </c>
      <c r="U174" s="1" t="s">
        <v>1168</v>
      </c>
      <c r="V174" s="1" t="s">
        <v>1169</v>
      </c>
    </row>
    <row r="175" spans="1:22" ht="15.75" customHeight="1">
      <c r="A175" s="1" t="s">
        <v>1170</v>
      </c>
      <c r="B175" s="1" t="s">
        <v>23</v>
      </c>
      <c r="C175" s="1">
        <v>2</v>
      </c>
      <c r="D175" s="1" t="s">
        <v>24</v>
      </c>
      <c r="E175" s="1">
        <v>3516</v>
      </c>
      <c r="F175" s="1">
        <v>112</v>
      </c>
      <c r="G175" s="1">
        <v>4092</v>
      </c>
      <c r="H175" s="1">
        <v>1967</v>
      </c>
      <c r="I175" s="1">
        <v>16</v>
      </c>
      <c r="J175" s="1">
        <v>391391</v>
      </c>
      <c r="K175" s="1">
        <v>5565</v>
      </c>
      <c r="L175" s="1">
        <v>1382</v>
      </c>
      <c r="M175" s="1">
        <v>643</v>
      </c>
      <c r="N175" s="1" t="b">
        <v>0</v>
      </c>
      <c r="O175" s="1" t="s">
        <v>1171</v>
      </c>
      <c r="P175" s="1" t="s">
        <v>1172</v>
      </c>
      <c r="Q175" s="1">
        <v>8</v>
      </c>
      <c r="R175" s="1" t="s">
        <v>1173</v>
      </c>
      <c r="S175" s="1" t="s">
        <v>1174</v>
      </c>
      <c r="T175" s="1" t="s">
        <v>29</v>
      </c>
      <c r="U175" s="1" t="s">
        <v>1175</v>
      </c>
      <c r="V175" s="1" t="s">
        <v>1176</v>
      </c>
    </row>
    <row r="176" spans="1:22" ht="15.75" customHeight="1">
      <c r="A176" s="1" t="s">
        <v>1177</v>
      </c>
      <c r="B176" s="1" t="s">
        <v>23</v>
      </c>
      <c r="C176" s="1">
        <v>2</v>
      </c>
      <c r="D176" s="1" t="s">
        <v>24</v>
      </c>
      <c r="E176" s="1">
        <v>3488</v>
      </c>
      <c r="F176" s="1">
        <v>13</v>
      </c>
      <c r="G176" s="1">
        <v>952</v>
      </c>
      <c r="H176" s="1">
        <v>929</v>
      </c>
      <c r="I176" s="1">
        <v>20</v>
      </c>
      <c r="J176" s="1">
        <v>43369</v>
      </c>
      <c r="K176" s="1">
        <v>611</v>
      </c>
      <c r="L176" s="1">
        <v>94</v>
      </c>
      <c r="M176" s="1">
        <v>23</v>
      </c>
      <c r="N176" s="1" t="b">
        <v>0</v>
      </c>
      <c r="O176" s="1" t="s">
        <v>1178</v>
      </c>
      <c r="P176" s="1" t="s">
        <v>1179</v>
      </c>
      <c r="Q176" s="1">
        <v>17</v>
      </c>
      <c r="R176" s="1" t="s">
        <v>1180</v>
      </c>
      <c r="S176" s="1" t="s">
        <v>1181</v>
      </c>
      <c r="T176" s="1" t="s">
        <v>29</v>
      </c>
      <c r="U176" s="1" t="s">
        <v>1182</v>
      </c>
      <c r="V176" s="1" t="s">
        <v>1183</v>
      </c>
    </row>
    <row r="177" spans="1:22" ht="15.75" customHeight="1">
      <c r="A177" s="1" t="s">
        <v>1184</v>
      </c>
      <c r="B177" s="1" t="s">
        <v>99</v>
      </c>
      <c r="C177" s="1">
        <v>2</v>
      </c>
      <c r="D177" s="1" t="s">
        <v>24</v>
      </c>
      <c r="E177" s="1">
        <v>3464</v>
      </c>
      <c r="F177" s="1">
        <v>133</v>
      </c>
      <c r="G177" s="1">
        <v>3682</v>
      </c>
      <c r="H177" s="1">
        <v>1651</v>
      </c>
      <c r="I177" s="1">
        <v>105</v>
      </c>
      <c r="J177" s="1">
        <v>50665</v>
      </c>
      <c r="K177" s="1">
        <v>18279</v>
      </c>
      <c r="L177" s="1">
        <v>3296</v>
      </c>
      <c r="M177" s="1">
        <v>118</v>
      </c>
      <c r="N177" s="1" t="b">
        <v>0</v>
      </c>
      <c r="O177" s="1" t="s">
        <v>1185</v>
      </c>
      <c r="P177" s="1" t="s">
        <v>1186</v>
      </c>
      <c r="Q177" s="1">
        <v>6</v>
      </c>
      <c r="R177" s="1" t="s">
        <v>1187</v>
      </c>
      <c r="S177" s="1" t="s">
        <v>1188</v>
      </c>
      <c r="T177" s="1" t="s">
        <v>29</v>
      </c>
      <c r="U177" s="1" t="s">
        <v>23</v>
      </c>
      <c r="V177" s="1" t="s">
        <v>1189</v>
      </c>
    </row>
    <row r="178" spans="1:22" ht="15.75" customHeight="1">
      <c r="A178" s="1" t="s">
        <v>1190</v>
      </c>
      <c r="B178" s="1" t="s">
        <v>23</v>
      </c>
      <c r="C178" s="1">
        <v>2</v>
      </c>
      <c r="D178" s="1" t="s">
        <v>24</v>
      </c>
      <c r="E178" s="1">
        <v>3458</v>
      </c>
      <c r="F178" s="1">
        <v>41</v>
      </c>
      <c r="G178" s="1">
        <v>944</v>
      </c>
      <c r="H178" s="1">
        <v>581</v>
      </c>
      <c r="I178" s="1">
        <v>0</v>
      </c>
      <c r="J178" s="1">
        <v>11904</v>
      </c>
      <c r="K178" s="1">
        <v>48</v>
      </c>
      <c r="L178" s="1">
        <v>33</v>
      </c>
      <c r="M178" s="1">
        <v>68</v>
      </c>
      <c r="N178" s="1" t="b">
        <v>0</v>
      </c>
      <c r="O178" s="1" t="s">
        <v>1191</v>
      </c>
      <c r="P178" s="1" t="s">
        <v>1192</v>
      </c>
      <c r="Q178" s="1">
        <v>7</v>
      </c>
      <c r="R178" s="1" t="s">
        <v>1193</v>
      </c>
      <c r="S178" s="1" t="s">
        <v>1194</v>
      </c>
      <c r="T178" s="1" t="s">
        <v>95</v>
      </c>
      <c r="U178" s="1" t="s">
        <v>1195</v>
      </c>
      <c r="V178" s="1" t="s">
        <v>1196</v>
      </c>
    </row>
    <row r="179" spans="1:22" ht="15.75" customHeight="1">
      <c r="A179" s="1" t="s">
        <v>1197</v>
      </c>
      <c r="C179" s="1">
        <v>0</v>
      </c>
      <c r="D179" s="1" t="s">
        <v>24</v>
      </c>
      <c r="E179" s="1">
        <v>3453</v>
      </c>
      <c r="F179" s="1">
        <v>28</v>
      </c>
      <c r="G179" s="1">
        <v>1241</v>
      </c>
      <c r="H179" s="1">
        <v>546</v>
      </c>
      <c r="I179" s="1">
        <v>0</v>
      </c>
      <c r="J179" s="1">
        <v>11029</v>
      </c>
      <c r="K179" s="1">
        <v>702</v>
      </c>
      <c r="L179" s="1">
        <v>149</v>
      </c>
      <c r="M179" s="1">
        <v>3</v>
      </c>
      <c r="N179" s="1" t="b">
        <v>0</v>
      </c>
      <c r="O179" s="1" t="s">
        <v>1198</v>
      </c>
      <c r="P179" s="1" t="s">
        <v>1199</v>
      </c>
      <c r="Q179" s="1">
        <v>7</v>
      </c>
      <c r="R179" s="1" t="s">
        <v>1200</v>
      </c>
      <c r="S179" s="1" t="s">
        <v>1201</v>
      </c>
      <c r="T179" s="1" t="s">
        <v>29</v>
      </c>
      <c r="U179" s="1" t="s">
        <v>1202</v>
      </c>
      <c r="V179" s="1" t="s">
        <v>1203</v>
      </c>
    </row>
    <row r="180" spans="1:22" ht="15.75" customHeight="1">
      <c r="A180" s="1" t="s">
        <v>1204</v>
      </c>
      <c r="C180" s="1">
        <v>0</v>
      </c>
      <c r="D180" s="1" t="s">
        <v>107</v>
      </c>
      <c r="E180" s="1">
        <v>3441</v>
      </c>
      <c r="F180" s="1">
        <v>14</v>
      </c>
      <c r="G180" s="1">
        <v>1146</v>
      </c>
      <c r="H180" s="1">
        <v>1139</v>
      </c>
      <c r="I180" s="1">
        <v>11</v>
      </c>
      <c r="J180" s="1">
        <v>88557</v>
      </c>
      <c r="K180" s="1">
        <v>39</v>
      </c>
      <c r="L180" s="1">
        <v>23</v>
      </c>
      <c r="M180" s="1">
        <v>1</v>
      </c>
      <c r="N180" s="1" t="b">
        <v>0</v>
      </c>
      <c r="O180" s="1" t="s">
        <v>1205</v>
      </c>
      <c r="P180" s="1" t="s">
        <v>1206</v>
      </c>
      <c r="Q180" s="1">
        <v>4</v>
      </c>
      <c r="R180" s="1" t="s">
        <v>1207</v>
      </c>
      <c r="S180" s="1" t="s">
        <v>1208</v>
      </c>
      <c r="T180" s="1" t="s">
        <v>132</v>
      </c>
      <c r="U180" s="1" t="s">
        <v>1209</v>
      </c>
      <c r="V180" s="1" t="s">
        <v>1210</v>
      </c>
    </row>
    <row r="181" spans="1:22" ht="15.75" customHeight="1">
      <c r="A181" s="1" t="s">
        <v>1211</v>
      </c>
      <c r="B181" s="1" t="s">
        <v>23</v>
      </c>
      <c r="C181" s="1">
        <v>2</v>
      </c>
      <c r="D181" s="1" t="s">
        <v>24</v>
      </c>
      <c r="E181" s="1">
        <v>3396</v>
      </c>
      <c r="F181" s="1">
        <v>14</v>
      </c>
      <c r="G181" s="1">
        <v>596</v>
      </c>
      <c r="H181" s="1">
        <v>32</v>
      </c>
      <c r="I181" s="1">
        <v>41</v>
      </c>
      <c r="J181" s="1">
        <v>62693</v>
      </c>
      <c r="K181" s="1">
        <v>246</v>
      </c>
      <c r="L181" s="1">
        <v>56</v>
      </c>
      <c r="M181" s="1">
        <v>49</v>
      </c>
      <c r="N181" s="1" t="b">
        <v>0</v>
      </c>
      <c r="O181" s="1" t="s">
        <v>1212</v>
      </c>
      <c r="P181" s="1" t="s">
        <v>1213</v>
      </c>
      <c r="Q181" s="1">
        <v>2</v>
      </c>
      <c r="R181" s="1" t="s">
        <v>1214</v>
      </c>
      <c r="S181" s="1" t="s">
        <v>1215</v>
      </c>
      <c r="T181" s="1" t="s">
        <v>58</v>
      </c>
      <c r="U181" s="1" t="s">
        <v>1216</v>
      </c>
      <c r="V181" s="1" t="s">
        <v>1217</v>
      </c>
    </row>
    <row r="182" spans="1:22" ht="15.75" customHeight="1">
      <c r="A182" s="1" t="s">
        <v>1218</v>
      </c>
      <c r="C182" s="1">
        <v>0</v>
      </c>
      <c r="D182" s="1" t="s">
        <v>24</v>
      </c>
      <c r="E182" s="1">
        <v>3393</v>
      </c>
      <c r="F182" s="1">
        <v>12</v>
      </c>
      <c r="G182" s="1">
        <v>547</v>
      </c>
      <c r="H182" s="1">
        <v>398</v>
      </c>
      <c r="I182" s="1">
        <v>2</v>
      </c>
      <c r="J182" s="1">
        <v>13998</v>
      </c>
      <c r="K182" s="1">
        <v>118</v>
      </c>
      <c r="L182" s="1">
        <v>37</v>
      </c>
      <c r="M182" s="1">
        <v>4</v>
      </c>
      <c r="N182" s="1" t="b">
        <v>0</v>
      </c>
      <c r="O182" s="1" t="s">
        <v>1219</v>
      </c>
      <c r="P182" s="1" t="s">
        <v>1220</v>
      </c>
      <c r="Q182" s="1">
        <v>2</v>
      </c>
      <c r="R182" s="1" t="s">
        <v>234</v>
      </c>
      <c r="S182" s="1" t="s">
        <v>1221</v>
      </c>
      <c r="T182" s="1" t="s">
        <v>29</v>
      </c>
      <c r="U182" s="1" t="s">
        <v>1222</v>
      </c>
      <c r="V182" s="1" t="s">
        <v>1223</v>
      </c>
    </row>
    <row r="183" spans="1:22" ht="15.75" customHeight="1">
      <c r="A183" s="1" t="s">
        <v>1224</v>
      </c>
      <c r="B183" s="1" t="s">
        <v>23</v>
      </c>
      <c r="C183" s="1">
        <v>2</v>
      </c>
      <c r="D183" s="1" t="s">
        <v>677</v>
      </c>
      <c r="E183" s="1">
        <v>3390</v>
      </c>
      <c r="F183" s="1">
        <v>96</v>
      </c>
      <c r="G183" s="1">
        <v>4955</v>
      </c>
      <c r="H183" s="1">
        <v>3715</v>
      </c>
      <c r="I183" s="1">
        <v>13</v>
      </c>
      <c r="J183" s="1">
        <v>283842</v>
      </c>
      <c r="K183" s="1">
        <v>2399</v>
      </c>
      <c r="L183" s="1">
        <v>695</v>
      </c>
      <c r="M183" s="1">
        <v>592</v>
      </c>
      <c r="N183" s="1" t="b">
        <v>0</v>
      </c>
      <c r="O183" s="1" t="s">
        <v>1225</v>
      </c>
      <c r="P183" s="1" t="s">
        <v>1226</v>
      </c>
      <c r="Q183" s="1">
        <v>19</v>
      </c>
      <c r="R183" s="1" t="s">
        <v>1227</v>
      </c>
      <c r="S183" s="1" t="s">
        <v>1228</v>
      </c>
      <c r="T183" s="1" t="s">
        <v>132</v>
      </c>
      <c r="U183" s="1" t="s">
        <v>1229</v>
      </c>
      <c r="V183" s="1" t="s">
        <v>1230</v>
      </c>
    </row>
    <row r="184" spans="1:22" ht="15.75" customHeight="1">
      <c r="A184" s="1" t="s">
        <v>1231</v>
      </c>
      <c r="B184" s="1" t="s">
        <v>23</v>
      </c>
      <c r="C184" s="1">
        <v>2</v>
      </c>
      <c r="D184" s="1" t="s">
        <v>24</v>
      </c>
      <c r="E184" s="1">
        <v>3381</v>
      </c>
      <c r="F184" s="1">
        <v>1</v>
      </c>
      <c r="G184" s="1">
        <v>123</v>
      </c>
      <c r="H184" s="1">
        <v>88</v>
      </c>
      <c r="I184" s="1">
        <v>2</v>
      </c>
      <c r="J184" s="1">
        <v>274160</v>
      </c>
      <c r="K184" s="1">
        <v>86</v>
      </c>
      <c r="L184" s="1">
        <v>21</v>
      </c>
      <c r="M184" s="1">
        <v>64</v>
      </c>
      <c r="N184" s="1" t="b">
        <v>0</v>
      </c>
      <c r="O184" s="1" t="s">
        <v>1232</v>
      </c>
      <c r="P184" s="1" t="s">
        <v>1233</v>
      </c>
      <c r="Q184" s="1">
        <v>3</v>
      </c>
      <c r="R184" s="1" t="s">
        <v>1234</v>
      </c>
      <c r="S184" s="1" t="s">
        <v>1235</v>
      </c>
      <c r="T184" s="1" t="s">
        <v>95</v>
      </c>
      <c r="U184" s="1" t="s">
        <v>23</v>
      </c>
      <c r="V184" s="1" t="s">
        <v>1236</v>
      </c>
    </row>
    <row r="185" spans="1:22" ht="15.75" customHeight="1">
      <c r="A185" s="1" t="s">
        <v>1237</v>
      </c>
      <c r="B185" s="1" t="s">
        <v>23</v>
      </c>
      <c r="C185" s="1">
        <v>2</v>
      </c>
      <c r="D185" s="1" t="s">
        <v>40</v>
      </c>
      <c r="E185" s="1">
        <v>3378</v>
      </c>
      <c r="F185" s="1">
        <v>24</v>
      </c>
      <c r="G185" s="1">
        <v>550</v>
      </c>
      <c r="H185" s="1">
        <v>471</v>
      </c>
      <c r="I185" s="1">
        <v>22</v>
      </c>
      <c r="J185" s="1">
        <v>20466</v>
      </c>
      <c r="K185" s="1">
        <v>1086</v>
      </c>
      <c r="L185" s="1">
        <v>112</v>
      </c>
      <c r="M185" s="1">
        <v>29</v>
      </c>
      <c r="N185" s="1" t="b">
        <v>0</v>
      </c>
      <c r="O185" s="1" t="s">
        <v>1238</v>
      </c>
      <c r="P185" s="1" t="s">
        <v>1239</v>
      </c>
      <c r="Q185" s="1">
        <v>5</v>
      </c>
      <c r="R185" s="1" t="s">
        <v>1240</v>
      </c>
      <c r="S185" s="1" t="s">
        <v>1241</v>
      </c>
      <c r="T185" s="1" t="s">
        <v>1242</v>
      </c>
      <c r="U185" s="1" t="s">
        <v>23</v>
      </c>
      <c r="V185" s="1" t="s">
        <v>1243</v>
      </c>
    </row>
    <row r="186" spans="1:22" ht="15.75" customHeight="1">
      <c r="A186" s="1" t="s">
        <v>1244</v>
      </c>
      <c r="B186" s="1" t="s">
        <v>23</v>
      </c>
      <c r="C186" s="1">
        <v>2</v>
      </c>
      <c r="D186" s="1" t="s">
        <v>411</v>
      </c>
      <c r="E186" s="1">
        <v>3349</v>
      </c>
      <c r="F186" s="1">
        <v>89</v>
      </c>
      <c r="G186" s="1">
        <v>1147</v>
      </c>
      <c r="H186" s="1">
        <v>694</v>
      </c>
      <c r="I186" s="1">
        <v>76</v>
      </c>
      <c r="J186" s="1">
        <v>104991</v>
      </c>
      <c r="K186" s="1">
        <v>6749</v>
      </c>
      <c r="L186" s="1">
        <v>1506</v>
      </c>
      <c r="M186" s="1">
        <v>29</v>
      </c>
      <c r="N186" s="1" t="b">
        <v>0</v>
      </c>
      <c r="O186" s="1" t="s">
        <v>1245</v>
      </c>
      <c r="P186" s="1" t="s">
        <v>1246</v>
      </c>
      <c r="Q186" s="1">
        <v>3</v>
      </c>
      <c r="R186" s="1" t="s">
        <v>1247</v>
      </c>
      <c r="S186" s="1" t="s">
        <v>1248</v>
      </c>
      <c r="T186" s="1" t="s">
        <v>95</v>
      </c>
      <c r="U186" s="1" t="s">
        <v>1249</v>
      </c>
      <c r="V186" s="1" t="s">
        <v>1250</v>
      </c>
    </row>
    <row r="187" spans="1:22" ht="15.75" customHeight="1">
      <c r="A187" s="1" t="s">
        <v>1251</v>
      </c>
      <c r="B187" s="1" t="s">
        <v>23</v>
      </c>
      <c r="C187" s="1">
        <v>2</v>
      </c>
      <c r="D187" s="1" t="s">
        <v>24</v>
      </c>
      <c r="E187" s="1">
        <v>3343</v>
      </c>
      <c r="F187" s="1">
        <v>130</v>
      </c>
      <c r="G187" s="1">
        <v>5580</v>
      </c>
      <c r="H187" s="1">
        <v>3021</v>
      </c>
      <c r="I187" s="1">
        <v>58</v>
      </c>
      <c r="J187" s="1">
        <v>2494271</v>
      </c>
      <c r="K187" s="1">
        <v>11795</v>
      </c>
      <c r="L187" s="1">
        <v>3169</v>
      </c>
      <c r="M187" s="1">
        <v>205</v>
      </c>
      <c r="N187" s="1" t="b">
        <v>0</v>
      </c>
      <c r="O187" s="1" t="s">
        <v>1252</v>
      </c>
      <c r="P187" s="1" t="s">
        <v>1253</v>
      </c>
      <c r="Q187" s="1">
        <v>7</v>
      </c>
      <c r="R187" s="1" t="s">
        <v>1254</v>
      </c>
      <c r="S187" s="1" t="s">
        <v>1255</v>
      </c>
      <c r="T187" s="1" t="s">
        <v>793</v>
      </c>
      <c r="U187" s="1" t="s">
        <v>1256</v>
      </c>
      <c r="V187" s="1" t="s">
        <v>1257</v>
      </c>
    </row>
    <row r="188" spans="1:22" ht="15.75" customHeight="1">
      <c r="A188" s="1" t="s">
        <v>1258</v>
      </c>
      <c r="B188" s="1" t="s">
        <v>23</v>
      </c>
      <c r="C188" s="1">
        <v>2</v>
      </c>
      <c r="D188" s="1" t="s">
        <v>107</v>
      </c>
      <c r="E188" s="1">
        <v>3311</v>
      </c>
      <c r="F188" s="1">
        <v>29</v>
      </c>
      <c r="G188" s="1">
        <v>1316</v>
      </c>
      <c r="H188" s="1">
        <v>1299</v>
      </c>
      <c r="I188" s="1">
        <v>6</v>
      </c>
      <c r="J188" s="1">
        <v>69842</v>
      </c>
      <c r="K188" s="1">
        <v>191</v>
      </c>
      <c r="L188" s="1">
        <v>80</v>
      </c>
      <c r="M188" s="1">
        <v>26</v>
      </c>
      <c r="N188" s="1" t="b">
        <v>0</v>
      </c>
      <c r="O188" s="1" t="s">
        <v>1259</v>
      </c>
      <c r="P188" s="1" t="s">
        <v>1260</v>
      </c>
      <c r="Q188" s="1">
        <v>42</v>
      </c>
      <c r="R188" s="1" t="s">
        <v>1261</v>
      </c>
      <c r="S188" s="1" t="s">
        <v>1262</v>
      </c>
      <c r="T188" s="1" t="s">
        <v>229</v>
      </c>
      <c r="U188" s="1" t="s">
        <v>23</v>
      </c>
      <c r="V188" s="1" t="s">
        <v>1263</v>
      </c>
    </row>
    <row r="189" spans="1:22" ht="15.75" customHeight="1">
      <c r="A189" s="1" t="s">
        <v>1264</v>
      </c>
      <c r="B189" s="1" t="s">
        <v>99</v>
      </c>
      <c r="C189" s="1">
        <v>2</v>
      </c>
      <c r="D189" s="1" t="s">
        <v>24</v>
      </c>
      <c r="E189" s="1">
        <v>3306</v>
      </c>
      <c r="F189" s="1">
        <v>28</v>
      </c>
      <c r="G189" s="1">
        <v>684</v>
      </c>
      <c r="H189" s="1">
        <v>371</v>
      </c>
      <c r="I189" s="1">
        <v>0</v>
      </c>
      <c r="J189" s="1">
        <v>61501</v>
      </c>
      <c r="K189" s="1">
        <v>8487</v>
      </c>
      <c r="L189" s="1">
        <v>570</v>
      </c>
      <c r="M189" s="1">
        <v>0</v>
      </c>
      <c r="N189" s="1" t="b">
        <v>1</v>
      </c>
      <c r="O189" s="1" t="s">
        <v>1265</v>
      </c>
      <c r="P189" s="1" t="s">
        <v>1266</v>
      </c>
      <c r="Q189" s="1">
        <v>7</v>
      </c>
      <c r="R189" s="1" t="s">
        <v>1267</v>
      </c>
      <c r="S189" s="1" t="s">
        <v>1268</v>
      </c>
      <c r="T189" s="1" t="s">
        <v>229</v>
      </c>
      <c r="U189" s="1" t="s">
        <v>1269</v>
      </c>
      <c r="V189" s="1" t="s">
        <v>1270</v>
      </c>
    </row>
    <row r="190" spans="1:22" ht="15.75" customHeight="1">
      <c r="A190" s="1" t="s">
        <v>1271</v>
      </c>
      <c r="B190" s="1" t="s">
        <v>23</v>
      </c>
      <c r="C190" s="1">
        <v>2</v>
      </c>
      <c r="D190" s="1" t="s">
        <v>24</v>
      </c>
      <c r="E190" s="1">
        <v>3275</v>
      </c>
      <c r="F190" s="1">
        <v>48</v>
      </c>
      <c r="G190" s="1">
        <v>750</v>
      </c>
      <c r="H190" s="1">
        <v>101</v>
      </c>
      <c r="I190" s="1">
        <v>11</v>
      </c>
      <c r="J190" s="1">
        <v>31939</v>
      </c>
      <c r="K190" s="1">
        <v>4504</v>
      </c>
      <c r="L190" s="1">
        <v>782</v>
      </c>
      <c r="M190" s="1">
        <v>40</v>
      </c>
      <c r="N190" s="1" t="b">
        <v>0</v>
      </c>
      <c r="O190" s="1" t="s">
        <v>1272</v>
      </c>
      <c r="P190" s="1" t="s">
        <v>1273</v>
      </c>
      <c r="Q190" s="1">
        <v>8</v>
      </c>
      <c r="R190" s="1" t="s">
        <v>1274</v>
      </c>
      <c r="S190" s="1" t="s">
        <v>1275</v>
      </c>
      <c r="T190" s="1" t="s">
        <v>29</v>
      </c>
      <c r="U190" s="1" t="s">
        <v>23</v>
      </c>
      <c r="V190" s="1" t="s">
        <v>1276</v>
      </c>
    </row>
    <row r="191" spans="1:22" ht="15.75" customHeight="1">
      <c r="A191" s="1" t="s">
        <v>1277</v>
      </c>
      <c r="C191" s="1">
        <v>0</v>
      </c>
      <c r="D191" s="1" t="s">
        <v>658</v>
      </c>
      <c r="E191" s="1">
        <v>3267</v>
      </c>
      <c r="F191" s="1">
        <v>120</v>
      </c>
      <c r="G191" s="1">
        <v>1643</v>
      </c>
      <c r="H191" s="1">
        <v>727</v>
      </c>
      <c r="I191" s="1">
        <v>9</v>
      </c>
      <c r="J191" s="1">
        <v>12852</v>
      </c>
      <c r="K191" s="1">
        <v>3255</v>
      </c>
      <c r="L191" s="1">
        <v>704</v>
      </c>
      <c r="M191" s="1">
        <v>266</v>
      </c>
      <c r="N191" s="1" t="b">
        <v>0</v>
      </c>
      <c r="O191" s="1" t="s">
        <v>1278</v>
      </c>
      <c r="P191" s="1" t="s">
        <v>1279</v>
      </c>
      <c r="Q191" s="1">
        <v>2</v>
      </c>
      <c r="R191" s="1" t="s">
        <v>1280</v>
      </c>
      <c r="S191" s="1" t="s">
        <v>1281</v>
      </c>
      <c r="T191" s="1" t="s">
        <v>29</v>
      </c>
      <c r="U191" s="1" t="s">
        <v>23</v>
      </c>
      <c r="V191" s="1" t="s">
        <v>1282</v>
      </c>
    </row>
    <row r="192" spans="1:22" ht="15.75" customHeight="1">
      <c r="A192" s="1" t="s">
        <v>1283</v>
      </c>
      <c r="C192" s="1">
        <v>0</v>
      </c>
      <c r="D192" s="1" t="s">
        <v>296</v>
      </c>
      <c r="E192" s="1">
        <v>3266</v>
      </c>
      <c r="F192" s="1">
        <v>25</v>
      </c>
      <c r="G192" s="1">
        <v>211</v>
      </c>
      <c r="H192" s="1">
        <v>55</v>
      </c>
      <c r="I192" s="1">
        <v>10</v>
      </c>
      <c r="J192" s="1">
        <v>38660</v>
      </c>
      <c r="K192" s="1">
        <v>124</v>
      </c>
      <c r="L192" s="1">
        <v>50</v>
      </c>
      <c r="M192" s="1">
        <v>19</v>
      </c>
      <c r="N192" s="1" t="b">
        <v>0</v>
      </c>
      <c r="O192" s="1" t="s">
        <v>1284</v>
      </c>
      <c r="P192" s="1" t="s">
        <v>1285</v>
      </c>
      <c r="Q192" s="1">
        <v>1</v>
      </c>
      <c r="R192" s="1" t="s">
        <v>64</v>
      </c>
      <c r="S192" s="1" t="s">
        <v>1286</v>
      </c>
      <c r="T192" s="1" t="s">
        <v>95</v>
      </c>
      <c r="U192" s="1" t="s">
        <v>1287</v>
      </c>
      <c r="V192" s="1" t="s">
        <v>1288</v>
      </c>
    </row>
    <row r="193" spans="1:22" ht="15.75" customHeight="1">
      <c r="A193" s="1" t="s">
        <v>1289</v>
      </c>
      <c r="B193" s="1" t="s">
        <v>23</v>
      </c>
      <c r="C193" s="1">
        <v>2</v>
      </c>
      <c r="D193" s="1" t="s">
        <v>24</v>
      </c>
      <c r="E193" s="1">
        <v>3265</v>
      </c>
      <c r="F193" s="1">
        <v>51</v>
      </c>
      <c r="G193" s="1">
        <v>1560</v>
      </c>
      <c r="H193" s="1">
        <v>718</v>
      </c>
      <c r="I193" s="1">
        <v>4</v>
      </c>
      <c r="J193" s="1">
        <v>137243</v>
      </c>
      <c r="K193" s="1">
        <v>6636</v>
      </c>
      <c r="L193" s="1">
        <v>518</v>
      </c>
      <c r="M193" s="1">
        <v>362</v>
      </c>
      <c r="N193" s="1" t="b">
        <v>0</v>
      </c>
      <c r="O193" s="1" t="s">
        <v>1290</v>
      </c>
      <c r="P193" s="1" t="s">
        <v>1291</v>
      </c>
      <c r="Q193" s="1">
        <v>2</v>
      </c>
      <c r="R193" s="1" t="s">
        <v>1292</v>
      </c>
      <c r="S193" s="1" t="s">
        <v>1293</v>
      </c>
      <c r="T193" s="1" t="s">
        <v>95</v>
      </c>
      <c r="U193" s="1" t="s">
        <v>1294</v>
      </c>
      <c r="V193" s="1" t="s">
        <v>1295</v>
      </c>
    </row>
    <row r="194" spans="1:22" ht="15.75" customHeight="1">
      <c r="A194" s="1" t="s">
        <v>1296</v>
      </c>
      <c r="B194" s="1" t="s">
        <v>23</v>
      </c>
      <c r="C194" s="1">
        <v>2</v>
      </c>
      <c r="D194" s="1" t="s">
        <v>24</v>
      </c>
      <c r="E194" s="1">
        <v>3234</v>
      </c>
      <c r="F194" s="1">
        <v>10</v>
      </c>
      <c r="G194" s="1">
        <v>1208</v>
      </c>
      <c r="H194" s="1">
        <v>7</v>
      </c>
      <c r="I194" s="1">
        <v>15</v>
      </c>
      <c r="J194" s="1">
        <v>255655</v>
      </c>
      <c r="K194" s="1">
        <v>59</v>
      </c>
      <c r="L194" s="1">
        <v>23</v>
      </c>
      <c r="M194" s="1">
        <v>67</v>
      </c>
      <c r="N194" s="1" t="b">
        <v>0</v>
      </c>
      <c r="O194" s="1" t="s">
        <v>1297</v>
      </c>
      <c r="P194" s="1" t="s">
        <v>1298</v>
      </c>
      <c r="Q194" s="1">
        <v>7</v>
      </c>
      <c r="R194" s="1" t="s">
        <v>1299</v>
      </c>
      <c r="S194" s="1" t="s">
        <v>1300</v>
      </c>
      <c r="T194" s="1" t="s">
        <v>1301</v>
      </c>
      <c r="U194" s="1" t="s">
        <v>1302</v>
      </c>
      <c r="V194" s="1" t="s">
        <v>1303</v>
      </c>
    </row>
    <row r="195" spans="1:22" ht="15.75" customHeight="1">
      <c r="A195" s="1" t="s">
        <v>1304</v>
      </c>
      <c r="C195" s="1">
        <v>0</v>
      </c>
      <c r="D195" s="1" t="s">
        <v>24</v>
      </c>
      <c r="E195" s="1">
        <v>3201</v>
      </c>
      <c r="F195" s="1">
        <v>110</v>
      </c>
      <c r="G195" s="1">
        <v>1214</v>
      </c>
      <c r="H195" s="1">
        <v>775</v>
      </c>
      <c r="I195" s="1">
        <v>8</v>
      </c>
      <c r="J195" s="1">
        <v>9368</v>
      </c>
      <c r="K195" s="1">
        <v>5271</v>
      </c>
      <c r="L195" s="1">
        <v>1320</v>
      </c>
      <c r="M195" s="1">
        <v>24</v>
      </c>
      <c r="N195" s="1" t="b">
        <v>0</v>
      </c>
      <c r="O195" s="1" t="s">
        <v>1305</v>
      </c>
      <c r="P195" s="1" t="s">
        <v>1306</v>
      </c>
      <c r="Q195" s="1">
        <v>3</v>
      </c>
      <c r="R195" s="1" t="s">
        <v>1307</v>
      </c>
      <c r="S195" s="1" t="s">
        <v>1308</v>
      </c>
      <c r="T195" s="1" t="s">
        <v>132</v>
      </c>
      <c r="U195" s="1" t="s">
        <v>23</v>
      </c>
      <c r="V195" s="1" t="s">
        <v>1309</v>
      </c>
    </row>
    <row r="196" spans="1:22" ht="15.75" customHeight="1">
      <c r="A196" s="1" t="s">
        <v>1310</v>
      </c>
      <c r="B196" s="1" t="s">
        <v>23</v>
      </c>
      <c r="C196" s="1">
        <v>2</v>
      </c>
      <c r="D196" s="1" t="s">
        <v>24</v>
      </c>
      <c r="E196" s="1">
        <v>3190</v>
      </c>
      <c r="F196" s="1">
        <v>8</v>
      </c>
      <c r="G196" s="1">
        <v>365</v>
      </c>
      <c r="H196" s="1">
        <v>342</v>
      </c>
      <c r="I196" s="1">
        <v>0</v>
      </c>
      <c r="J196" s="1">
        <v>54521</v>
      </c>
      <c r="K196" s="1">
        <v>1206</v>
      </c>
      <c r="L196" s="1">
        <v>215</v>
      </c>
      <c r="M196" s="1">
        <v>16</v>
      </c>
      <c r="N196" s="1" t="b">
        <v>1</v>
      </c>
      <c r="O196" s="1" t="s">
        <v>1311</v>
      </c>
      <c r="P196" s="1" t="s">
        <v>1312</v>
      </c>
      <c r="Q196" s="1">
        <v>7</v>
      </c>
      <c r="R196" s="1" t="s">
        <v>1313</v>
      </c>
      <c r="S196" s="1" t="s">
        <v>1314</v>
      </c>
      <c r="T196" s="1" t="s">
        <v>95</v>
      </c>
      <c r="U196" s="1" t="s">
        <v>1315</v>
      </c>
      <c r="V196" s="1" t="s">
        <v>1316</v>
      </c>
    </row>
    <row r="197" spans="1:22" ht="15.75" customHeight="1">
      <c r="A197" s="1" t="s">
        <v>1317</v>
      </c>
      <c r="B197" s="1" t="s">
        <v>23</v>
      </c>
      <c r="C197" s="1">
        <v>2</v>
      </c>
      <c r="D197" s="1" t="s">
        <v>24</v>
      </c>
      <c r="E197" s="1">
        <v>3177</v>
      </c>
      <c r="F197" s="1">
        <v>70</v>
      </c>
      <c r="G197" s="1">
        <v>1667</v>
      </c>
      <c r="H197" s="1">
        <v>809</v>
      </c>
      <c r="I197" s="1">
        <v>99</v>
      </c>
      <c r="J197" s="1">
        <v>79919</v>
      </c>
      <c r="K197" s="1">
        <v>1385</v>
      </c>
      <c r="L197" s="1">
        <v>170</v>
      </c>
      <c r="M197" s="1">
        <v>191</v>
      </c>
      <c r="N197" s="1" t="b">
        <v>0</v>
      </c>
      <c r="O197" s="1" t="s">
        <v>1318</v>
      </c>
      <c r="P197" s="1" t="s">
        <v>1319</v>
      </c>
      <c r="Q197" s="1">
        <v>3</v>
      </c>
      <c r="R197" s="1" t="s">
        <v>1320</v>
      </c>
      <c r="S197" s="1" t="s">
        <v>1321</v>
      </c>
      <c r="T197" s="1" t="s">
        <v>66</v>
      </c>
      <c r="U197" s="1" t="s">
        <v>1322</v>
      </c>
      <c r="V197" s="1" t="s">
        <v>1323</v>
      </c>
    </row>
    <row r="198" spans="1:22" ht="15.75" customHeight="1">
      <c r="A198" s="1" t="s">
        <v>1324</v>
      </c>
      <c r="C198" s="1">
        <v>0</v>
      </c>
      <c r="D198" s="1" t="s">
        <v>40</v>
      </c>
      <c r="E198" s="1">
        <v>3176</v>
      </c>
      <c r="F198" s="1">
        <v>384</v>
      </c>
      <c r="G198" s="1">
        <v>5</v>
      </c>
      <c r="H198" s="1">
        <v>0</v>
      </c>
      <c r="I198" s="1">
        <v>0</v>
      </c>
      <c r="J198" s="1">
        <v>516950</v>
      </c>
      <c r="K198" s="1">
        <v>76</v>
      </c>
      <c r="L198" s="1">
        <v>19</v>
      </c>
      <c r="M198" s="1">
        <v>4</v>
      </c>
      <c r="N198" s="1" t="b">
        <v>0</v>
      </c>
      <c r="O198" s="1" t="s">
        <v>1325</v>
      </c>
      <c r="P198" s="1" t="s">
        <v>1326</v>
      </c>
      <c r="Q198" s="1">
        <v>9</v>
      </c>
      <c r="R198" s="1" t="s">
        <v>1327</v>
      </c>
      <c r="S198" s="1" t="s">
        <v>1328</v>
      </c>
      <c r="T198" s="1" t="s">
        <v>95</v>
      </c>
      <c r="U198" s="1" t="s">
        <v>23</v>
      </c>
      <c r="V198" s="1" t="s">
        <v>1329</v>
      </c>
    </row>
    <row r="199" spans="1:22" ht="15.75" customHeight="1">
      <c r="A199" s="1" t="s">
        <v>1330</v>
      </c>
      <c r="B199" s="1" t="s">
        <v>23</v>
      </c>
      <c r="C199" s="1">
        <v>2</v>
      </c>
      <c r="D199" s="1" t="s">
        <v>40</v>
      </c>
      <c r="E199" s="1">
        <v>3169</v>
      </c>
      <c r="F199" s="1">
        <v>3</v>
      </c>
      <c r="G199" s="1">
        <v>6</v>
      </c>
      <c r="H199" s="1">
        <v>6</v>
      </c>
      <c r="I199" s="1">
        <v>0</v>
      </c>
      <c r="J199" s="1">
        <v>6897</v>
      </c>
      <c r="K199" s="1">
        <v>14</v>
      </c>
      <c r="L199" s="1">
        <v>9</v>
      </c>
      <c r="M199" s="1">
        <v>1</v>
      </c>
      <c r="N199" s="1" t="b">
        <v>0</v>
      </c>
      <c r="O199" s="1" t="s">
        <v>1331</v>
      </c>
      <c r="P199" s="1" t="s">
        <v>1332</v>
      </c>
      <c r="Q199" s="1">
        <v>4</v>
      </c>
      <c r="R199" s="1" t="s">
        <v>1333</v>
      </c>
      <c r="S199" s="1" t="s">
        <v>1334</v>
      </c>
      <c r="T199" s="1" t="s">
        <v>95</v>
      </c>
      <c r="U199" s="1" t="s">
        <v>23</v>
      </c>
      <c r="V199" s="1" t="s">
        <v>1335</v>
      </c>
    </row>
    <row r="200" spans="1:22" ht="15.75" customHeight="1">
      <c r="A200" s="1" t="s">
        <v>1336</v>
      </c>
      <c r="C200" s="1">
        <v>0</v>
      </c>
      <c r="D200" s="1" t="s">
        <v>53</v>
      </c>
      <c r="E200" s="1">
        <v>3156</v>
      </c>
      <c r="F200" s="1">
        <v>154</v>
      </c>
      <c r="G200" s="1">
        <v>1953</v>
      </c>
      <c r="H200" s="1">
        <v>1150</v>
      </c>
      <c r="I200" s="1">
        <v>193</v>
      </c>
      <c r="J200" s="1">
        <v>12484</v>
      </c>
      <c r="K200" s="1">
        <v>2576</v>
      </c>
      <c r="L200" s="1">
        <v>336</v>
      </c>
      <c r="M200" s="1">
        <v>100</v>
      </c>
      <c r="N200" s="1" t="b">
        <v>0</v>
      </c>
      <c r="O200" s="1" t="s">
        <v>1337</v>
      </c>
      <c r="P200" s="1" t="s">
        <v>1338</v>
      </c>
      <c r="Q200" s="1">
        <v>3</v>
      </c>
      <c r="R200" s="1" t="s">
        <v>1339</v>
      </c>
      <c r="S200" s="1" t="s">
        <v>1339</v>
      </c>
      <c r="T200" s="1" t="s">
        <v>1090</v>
      </c>
      <c r="U200" s="1" t="s">
        <v>1340</v>
      </c>
      <c r="V200" s="1" t="s">
        <v>1341</v>
      </c>
    </row>
    <row r="201" spans="1:22" ht="15.75" customHeight="1">
      <c r="A201" s="1" t="s">
        <v>1342</v>
      </c>
      <c r="C201" s="1">
        <v>0</v>
      </c>
      <c r="D201" s="1" t="s">
        <v>246</v>
      </c>
      <c r="E201" s="1">
        <v>3142</v>
      </c>
      <c r="F201" s="1">
        <v>15</v>
      </c>
      <c r="G201" s="1">
        <v>731</v>
      </c>
      <c r="H201" s="1">
        <v>638</v>
      </c>
      <c r="I201" s="1">
        <v>0</v>
      </c>
      <c r="J201" s="1">
        <v>17306</v>
      </c>
      <c r="K201" s="1">
        <v>156</v>
      </c>
      <c r="L201" s="1">
        <v>92</v>
      </c>
      <c r="M201" s="1">
        <v>41</v>
      </c>
      <c r="N201" s="1" t="b">
        <v>0</v>
      </c>
      <c r="O201" s="1" t="s">
        <v>1343</v>
      </c>
      <c r="P201" s="1" t="s">
        <v>1344</v>
      </c>
      <c r="Q201" s="1">
        <v>2</v>
      </c>
      <c r="R201" s="1" t="s">
        <v>1345</v>
      </c>
      <c r="S201" s="1" t="s">
        <v>1346</v>
      </c>
      <c r="T201" s="1" t="s">
        <v>95</v>
      </c>
      <c r="U201" s="1" t="s">
        <v>1347</v>
      </c>
      <c r="V201" s="1" t="s">
        <v>1348</v>
      </c>
    </row>
    <row r="202" spans="1:22" ht="15.75" customHeight="1">
      <c r="A202" s="1" t="s">
        <v>1349</v>
      </c>
      <c r="B202" s="1" t="s">
        <v>23</v>
      </c>
      <c r="C202" s="1">
        <v>2</v>
      </c>
      <c r="D202" s="1" t="s">
        <v>24</v>
      </c>
      <c r="E202" s="1">
        <v>3141</v>
      </c>
      <c r="F202" s="1">
        <v>30</v>
      </c>
      <c r="G202" s="1">
        <v>769</v>
      </c>
      <c r="H202" s="1">
        <v>187</v>
      </c>
      <c r="I202" s="1">
        <v>9</v>
      </c>
      <c r="J202" s="1">
        <v>20738</v>
      </c>
      <c r="K202" s="1">
        <v>36</v>
      </c>
      <c r="L202" s="1">
        <v>16</v>
      </c>
      <c r="M202" s="1">
        <v>119</v>
      </c>
      <c r="N202" s="1" t="b">
        <v>1</v>
      </c>
      <c r="O202" s="1" t="s">
        <v>1350</v>
      </c>
      <c r="P202" s="1" t="s">
        <v>1351</v>
      </c>
      <c r="Q202" s="1">
        <v>8</v>
      </c>
      <c r="R202" s="1" t="s">
        <v>1352</v>
      </c>
      <c r="S202" s="1" t="s">
        <v>1353</v>
      </c>
      <c r="T202" s="1" t="s">
        <v>95</v>
      </c>
      <c r="U202" s="1" t="s">
        <v>1354</v>
      </c>
      <c r="V202" s="1" t="s">
        <v>1355</v>
      </c>
    </row>
    <row r="203" spans="1:22" ht="15.75" customHeight="1">
      <c r="A203" s="1" t="s">
        <v>1356</v>
      </c>
      <c r="B203" s="1" t="s">
        <v>23</v>
      </c>
      <c r="C203" s="1">
        <v>2</v>
      </c>
      <c r="D203" s="1" t="s">
        <v>24</v>
      </c>
      <c r="E203" s="1">
        <v>3091</v>
      </c>
      <c r="F203" s="1">
        <v>41</v>
      </c>
      <c r="G203" s="1">
        <v>2681</v>
      </c>
      <c r="H203" s="1">
        <v>2556</v>
      </c>
      <c r="I203" s="1">
        <v>2</v>
      </c>
      <c r="J203" s="1">
        <v>39235</v>
      </c>
      <c r="K203" s="1">
        <v>1337</v>
      </c>
      <c r="L203" s="1">
        <v>248</v>
      </c>
      <c r="M203" s="1">
        <v>146</v>
      </c>
      <c r="N203" s="1" t="b">
        <v>0</v>
      </c>
      <c r="O203" s="1" t="s">
        <v>1357</v>
      </c>
      <c r="P203" s="1" t="s">
        <v>1358</v>
      </c>
      <c r="Q203" s="1">
        <v>33</v>
      </c>
      <c r="R203" s="1" t="s">
        <v>1359</v>
      </c>
      <c r="S203" s="1" t="s">
        <v>1360</v>
      </c>
      <c r="T203" s="1" t="s">
        <v>58</v>
      </c>
      <c r="U203" s="1" t="s">
        <v>23</v>
      </c>
      <c r="V203" s="1" t="s">
        <v>1361</v>
      </c>
    </row>
    <row r="204" spans="1:22" ht="15.75" customHeight="1">
      <c r="A204" s="1" t="s">
        <v>1362</v>
      </c>
      <c r="C204" s="1">
        <v>0</v>
      </c>
      <c r="D204" s="1" t="s">
        <v>24</v>
      </c>
      <c r="E204" s="1">
        <v>3080</v>
      </c>
      <c r="F204" s="1">
        <v>1</v>
      </c>
      <c r="G204" s="1">
        <v>81</v>
      </c>
      <c r="H204" s="1">
        <v>1</v>
      </c>
      <c r="I204" s="1">
        <v>17</v>
      </c>
      <c r="J204" s="1">
        <v>5576</v>
      </c>
      <c r="K204" s="1">
        <v>352</v>
      </c>
      <c r="L204" s="1">
        <v>30</v>
      </c>
      <c r="M204" s="1">
        <v>0</v>
      </c>
      <c r="N204" s="1" t="b">
        <v>0</v>
      </c>
      <c r="O204" s="1" t="s">
        <v>1363</v>
      </c>
      <c r="P204" s="1" t="s">
        <v>1364</v>
      </c>
      <c r="Q204" s="1">
        <v>1</v>
      </c>
      <c r="R204" s="1" t="s">
        <v>64</v>
      </c>
      <c r="S204" s="1" t="s">
        <v>64</v>
      </c>
      <c r="T204" s="1" t="s">
        <v>95</v>
      </c>
      <c r="U204" s="1" t="s">
        <v>1365</v>
      </c>
      <c r="V204" s="1" t="s">
        <v>1366</v>
      </c>
    </row>
    <row r="205" spans="1:22" ht="15.75" customHeight="1">
      <c r="A205" s="1" t="s">
        <v>1367</v>
      </c>
      <c r="B205" s="1" t="s">
        <v>23</v>
      </c>
      <c r="C205" s="1">
        <v>2</v>
      </c>
      <c r="D205" s="1" t="s">
        <v>24</v>
      </c>
      <c r="E205" s="1">
        <v>3079</v>
      </c>
      <c r="F205" s="1">
        <v>21</v>
      </c>
      <c r="G205" s="1">
        <v>1355</v>
      </c>
      <c r="H205" s="1">
        <v>942</v>
      </c>
      <c r="I205" s="1">
        <v>19</v>
      </c>
      <c r="J205" s="1">
        <v>107744</v>
      </c>
      <c r="K205" s="1">
        <v>2274</v>
      </c>
      <c r="L205" s="1">
        <v>532</v>
      </c>
      <c r="M205" s="1">
        <v>92</v>
      </c>
      <c r="N205" s="1" t="b">
        <v>0</v>
      </c>
      <c r="O205" s="1" t="s">
        <v>1368</v>
      </c>
      <c r="P205" s="1" t="s">
        <v>1369</v>
      </c>
      <c r="Q205" s="1">
        <v>11</v>
      </c>
      <c r="R205" s="1" t="s">
        <v>1370</v>
      </c>
      <c r="S205" s="1" t="s">
        <v>1371</v>
      </c>
      <c r="T205" s="1" t="s">
        <v>29</v>
      </c>
      <c r="U205" s="1" t="s">
        <v>1372</v>
      </c>
      <c r="V205" s="1" t="s">
        <v>1373</v>
      </c>
    </row>
    <row r="206" spans="1:22" ht="15.75" customHeight="1">
      <c r="A206" s="1" t="s">
        <v>1374</v>
      </c>
      <c r="B206" s="1" t="s">
        <v>23</v>
      </c>
      <c r="C206" s="1">
        <v>2</v>
      </c>
      <c r="D206" s="1" t="s">
        <v>175</v>
      </c>
      <c r="E206" s="1">
        <v>3071</v>
      </c>
      <c r="F206" s="1">
        <v>184</v>
      </c>
      <c r="G206" s="1">
        <v>3722</v>
      </c>
      <c r="H206" s="1">
        <v>766</v>
      </c>
      <c r="I206" s="1">
        <v>24</v>
      </c>
      <c r="J206" s="1">
        <v>349350</v>
      </c>
      <c r="K206" s="1">
        <v>12279</v>
      </c>
      <c r="L206" s="1">
        <v>3434</v>
      </c>
      <c r="M206" s="1">
        <v>518</v>
      </c>
      <c r="N206" s="1" t="b">
        <v>0</v>
      </c>
      <c r="O206" s="1" t="s">
        <v>1375</v>
      </c>
      <c r="P206" s="1" t="s">
        <v>1376</v>
      </c>
      <c r="Q206" s="1">
        <v>6</v>
      </c>
      <c r="R206" s="1" t="s">
        <v>1377</v>
      </c>
      <c r="S206" s="1" t="s">
        <v>1378</v>
      </c>
      <c r="T206" s="1" t="s">
        <v>29</v>
      </c>
      <c r="U206" s="1" t="s">
        <v>1379</v>
      </c>
      <c r="V206" s="1" t="s">
        <v>1380</v>
      </c>
    </row>
    <row r="207" spans="1:22" ht="15.75" customHeight="1">
      <c r="A207" s="1" t="s">
        <v>1381</v>
      </c>
      <c r="C207" s="1">
        <v>0</v>
      </c>
      <c r="D207" s="1" t="s">
        <v>296</v>
      </c>
      <c r="E207" s="1">
        <v>3065</v>
      </c>
      <c r="F207" s="1">
        <v>14</v>
      </c>
      <c r="G207" s="1">
        <v>357</v>
      </c>
      <c r="H207" s="1">
        <v>210</v>
      </c>
      <c r="I207" s="1">
        <v>5</v>
      </c>
      <c r="J207" s="1">
        <v>47037</v>
      </c>
      <c r="K207" s="1">
        <v>120</v>
      </c>
      <c r="L207" s="1">
        <v>52</v>
      </c>
      <c r="M207" s="1">
        <v>14</v>
      </c>
      <c r="N207" s="1" t="b">
        <v>0</v>
      </c>
      <c r="O207" s="1" t="s">
        <v>1382</v>
      </c>
      <c r="P207" s="1" t="s">
        <v>1383</v>
      </c>
      <c r="Q207" s="1">
        <v>3</v>
      </c>
      <c r="R207" s="1" t="s">
        <v>1384</v>
      </c>
      <c r="S207" s="1" t="s">
        <v>1385</v>
      </c>
      <c r="T207" s="1" t="s">
        <v>95</v>
      </c>
      <c r="U207" s="1" t="s">
        <v>1386</v>
      </c>
      <c r="V207" s="1" t="s">
        <v>1387</v>
      </c>
    </row>
    <row r="208" spans="1:22" ht="15.75" customHeight="1">
      <c r="A208" s="1" t="s">
        <v>1388</v>
      </c>
      <c r="C208" s="1">
        <v>0</v>
      </c>
      <c r="D208" s="1" t="s">
        <v>296</v>
      </c>
      <c r="E208" s="1">
        <v>3063</v>
      </c>
      <c r="F208" s="1">
        <v>51</v>
      </c>
      <c r="G208" s="1">
        <v>844</v>
      </c>
      <c r="H208" s="1">
        <v>94</v>
      </c>
      <c r="I208" s="1">
        <v>5</v>
      </c>
      <c r="J208" s="1">
        <v>64847</v>
      </c>
      <c r="K208" s="1">
        <v>4945</v>
      </c>
      <c r="L208" s="1">
        <v>482</v>
      </c>
      <c r="M208" s="1">
        <v>91</v>
      </c>
      <c r="N208" s="1" t="b">
        <v>0</v>
      </c>
      <c r="O208" s="1" t="s">
        <v>1389</v>
      </c>
      <c r="P208" s="1" t="s">
        <v>1390</v>
      </c>
      <c r="Q208" s="1">
        <v>3</v>
      </c>
      <c r="R208" s="1" t="s">
        <v>1391</v>
      </c>
      <c r="S208" s="1" t="s">
        <v>1392</v>
      </c>
      <c r="T208" s="1" t="s">
        <v>95</v>
      </c>
      <c r="U208" s="1" t="s">
        <v>1393</v>
      </c>
      <c r="V208" s="1" t="s">
        <v>1394</v>
      </c>
    </row>
    <row r="209" spans="1:22" ht="15.75" customHeight="1">
      <c r="A209" s="1" t="s">
        <v>1395</v>
      </c>
      <c r="B209" s="1" t="s">
        <v>23</v>
      </c>
      <c r="C209" s="1">
        <v>2</v>
      </c>
      <c r="D209" s="1" t="s">
        <v>1396</v>
      </c>
      <c r="E209" s="1">
        <v>3060</v>
      </c>
      <c r="F209" s="1">
        <v>23</v>
      </c>
      <c r="G209" s="1">
        <v>713</v>
      </c>
      <c r="H209" s="1">
        <v>362</v>
      </c>
      <c r="I209" s="1">
        <v>10</v>
      </c>
      <c r="J209" s="1">
        <v>82057</v>
      </c>
      <c r="K209" s="1">
        <v>268</v>
      </c>
      <c r="L209" s="1">
        <v>37</v>
      </c>
      <c r="M209" s="1">
        <v>60</v>
      </c>
      <c r="N209" s="1" t="b">
        <v>0</v>
      </c>
      <c r="O209" s="1" t="s">
        <v>1397</v>
      </c>
      <c r="P209" s="1" t="s">
        <v>1398</v>
      </c>
      <c r="Q209" s="1">
        <v>4</v>
      </c>
      <c r="R209" s="1" t="s">
        <v>1399</v>
      </c>
      <c r="S209" s="1" t="s">
        <v>1400</v>
      </c>
      <c r="T209" s="1" t="s">
        <v>29</v>
      </c>
      <c r="U209" s="1" t="s">
        <v>1401</v>
      </c>
      <c r="V209" s="1" t="s">
        <v>1402</v>
      </c>
    </row>
    <row r="210" spans="1:22" ht="15.75" customHeight="1">
      <c r="A210" s="1" t="s">
        <v>1403</v>
      </c>
      <c r="B210" s="1" t="s">
        <v>23</v>
      </c>
      <c r="C210" s="1">
        <v>2</v>
      </c>
      <c r="D210" s="1" t="s">
        <v>40</v>
      </c>
      <c r="E210" s="1">
        <v>3040</v>
      </c>
      <c r="F210" s="1">
        <v>94</v>
      </c>
      <c r="G210" s="1">
        <v>3241</v>
      </c>
      <c r="H210" s="1">
        <v>3241</v>
      </c>
      <c r="I210" s="1">
        <v>160</v>
      </c>
      <c r="J210" s="1">
        <v>107845</v>
      </c>
      <c r="K210" s="1">
        <v>160</v>
      </c>
      <c r="L210" s="1">
        <v>173</v>
      </c>
      <c r="M210" s="1">
        <v>91</v>
      </c>
      <c r="N210" s="1" t="b">
        <v>0</v>
      </c>
      <c r="O210" s="1" t="s">
        <v>1404</v>
      </c>
      <c r="P210" s="1" t="s">
        <v>1405</v>
      </c>
      <c r="Q210" s="1">
        <v>10</v>
      </c>
      <c r="R210" s="1" t="s">
        <v>1406</v>
      </c>
      <c r="S210" s="1" t="s">
        <v>1407</v>
      </c>
      <c r="T210" s="1" t="s">
        <v>58</v>
      </c>
      <c r="U210" s="1" t="s">
        <v>1408</v>
      </c>
      <c r="V210" s="1" t="s">
        <v>1409</v>
      </c>
    </row>
    <row r="211" spans="1:22" ht="15.75" customHeight="1">
      <c r="A211" s="1" t="s">
        <v>1410</v>
      </c>
      <c r="B211" s="1" t="s">
        <v>23</v>
      </c>
      <c r="C211" s="1">
        <v>2</v>
      </c>
      <c r="D211" s="1" t="s">
        <v>107</v>
      </c>
      <c r="E211" s="1">
        <v>3031</v>
      </c>
      <c r="F211" s="1">
        <v>12</v>
      </c>
      <c r="G211" s="1">
        <v>192</v>
      </c>
      <c r="H211" s="1">
        <v>87</v>
      </c>
      <c r="I211" s="1">
        <v>0</v>
      </c>
      <c r="J211" s="1">
        <v>265330</v>
      </c>
      <c r="K211" s="1">
        <v>25</v>
      </c>
      <c r="L211" s="1">
        <v>11</v>
      </c>
      <c r="M211" s="1">
        <v>57</v>
      </c>
      <c r="N211" s="1" t="b">
        <v>0</v>
      </c>
      <c r="O211" s="1" t="s">
        <v>1411</v>
      </c>
      <c r="P211" s="1" t="s">
        <v>1412</v>
      </c>
      <c r="Q211" s="1">
        <v>583</v>
      </c>
      <c r="R211" s="1" t="s">
        <v>1413</v>
      </c>
      <c r="S211" s="1" t="s">
        <v>1414</v>
      </c>
      <c r="T211" s="1" t="s">
        <v>132</v>
      </c>
      <c r="U211" s="1" t="s">
        <v>1415</v>
      </c>
      <c r="V211" s="1" t="s">
        <v>1416</v>
      </c>
    </row>
    <row r="212" spans="1:22" ht="15.75" customHeight="1">
      <c r="A212" s="1" t="s">
        <v>1417</v>
      </c>
      <c r="C212" s="1">
        <v>0</v>
      </c>
      <c r="D212" s="1" t="s">
        <v>24</v>
      </c>
      <c r="E212" s="1">
        <v>3026</v>
      </c>
      <c r="F212" s="1">
        <v>10</v>
      </c>
      <c r="G212" s="1">
        <v>227</v>
      </c>
      <c r="H212" s="1">
        <v>17</v>
      </c>
      <c r="I212" s="1">
        <v>0</v>
      </c>
      <c r="J212" s="1">
        <v>801573</v>
      </c>
      <c r="K212" s="1">
        <v>2292</v>
      </c>
      <c r="L212" s="1">
        <v>714</v>
      </c>
      <c r="M212" s="1">
        <v>78</v>
      </c>
      <c r="N212" s="1" t="b">
        <v>0</v>
      </c>
      <c r="O212" s="1" t="s">
        <v>1418</v>
      </c>
      <c r="P212" s="1" t="s">
        <v>1419</v>
      </c>
      <c r="Q212" s="1">
        <v>31</v>
      </c>
      <c r="R212" s="1" t="s">
        <v>1420</v>
      </c>
      <c r="S212" s="1" t="s">
        <v>1421</v>
      </c>
      <c r="T212" s="1" t="s">
        <v>132</v>
      </c>
      <c r="U212" s="1" t="s">
        <v>1422</v>
      </c>
      <c r="V212" s="1" t="s">
        <v>1423</v>
      </c>
    </row>
    <row r="213" spans="1:22" ht="15.75" customHeight="1">
      <c r="A213" s="1" t="s">
        <v>1424</v>
      </c>
      <c r="C213" s="1">
        <v>0</v>
      </c>
      <c r="D213" s="1" t="s">
        <v>296</v>
      </c>
      <c r="E213" s="1">
        <v>2985</v>
      </c>
      <c r="F213" s="1">
        <v>24</v>
      </c>
      <c r="G213" s="1">
        <v>508</v>
      </c>
      <c r="H213" s="1">
        <v>441</v>
      </c>
      <c r="I213" s="1">
        <v>12</v>
      </c>
      <c r="J213" s="1">
        <v>3158</v>
      </c>
      <c r="K213" s="1">
        <v>21</v>
      </c>
      <c r="L213" s="1">
        <v>39</v>
      </c>
      <c r="M213" s="1">
        <v>20</v>
      </c>
      <c r="N213" s="1" t="b">
        <v>0</v>
      </c>
      <c r="O213" s="1" t="s">
        <v>1425</v>
      </c>
      <c r="P213" s="1" t="s">
        <v>1426</v>
      </c>
      <c r="Q213" s="1">
        <v>1</v>
      </c>
      <c r="R213" s="1" t="s">
        <v>64</v>
      </c>
      <c r="S213" s="1" t="s">
        <v>475</v>
      </c>
      <c r="T213" s="1" t="s">
        <v>95</v>
      </c>
      <c r="U213" s="1" t="s">
        <v>23</v>
      </c>
      <c r="V213" s="1" t="s">
        <v>1427</v>
      </c>
    </row>
    <row r="214" spans="1:22" ht="15.75" customHeight="1">
      <c r="A214" s="1" t="s">
        <v>1428</v>
      </c>
      <c r="B214" s="1" t="s">
        <v>23</v>
      </c>
      <c r="C214" s="1">
        <v>2</v>
      </c>
      <c r="D214" s="1" t="s">
        <v>658</v>
      </c>
      <c r="E214" s="1">
        <v>2965</v>
      </c>
      <c r="F214" s="1">
        <v>15</v>
      </c>
      <c r="G214" s="1">
        <v>383</v>
      </c>
      <c r="H214" s="1">
        <v>222</v>
      </c>
      <c r="I214" s="1">
        <v>5</v>
      </c>
      <c r="J214" s="1">
        <v>67278</v>
      </c>
      <c r="K214" s="1">
        <v>343</v>
      </c>
      <c r="L214" s="1">
        <v>128</v>
      </c>
      <c r="M214" s="1">
        <v>53</v>
      </c>
      <c r="N214" s="1" t="b">
        <v>0</v>
      </c>
      <c r="O214" s="1" t="s">
        <v>1429</v>
      </c>
      <c r="P214" s="1" t="s">
        <v>1430</v>
      </c>
      <c r="Q214" s="1">
        <v>4</v>
      </c>
      <c r="R214" s="1" t="s">
        <v>1431</v>
      </c>
      <c r="S214" s="1" t="s">
        <v>1432</v>
      </c>
      <c r="T214" s="1" t="s">
        <v>95</v>
      </c>
      <c r="U214" s="1" t="s">
        <v>1433</v>
      </c>
      <c r="V214" s="1" t="s">
        <v>1434</v>
      </c>
    </row>
    <row r="215" spans="1:22" ht="15.75" customHeight="1">
      <c r="A215" s="1" t="s">
        <v>1435</v>
      </c>
      <c r="B215" s="1" t="s">
        <v>23</v>
      </c>
      <c r="C215" s="1">
        <v>2</v>
      </c>
      <c r="D215" s="1" t="s">
        <v>107</v>
      </c>
      <c r="E215" s="1">
        <v>2962</v>
      </c>
      <c r="F215" s="1">
        <v>254</v>
      </c>
      <c r="G215" s="1">
        <v>3966</v>
      </c>
      <c r="H215" s="1">
        <v>3748</v>
      </c>
      <c r="I215" s="1">
        <v>2</v>
      </c>
      <c r="J215" s="1">
        <v>176884</v>
      </c>
      <c r="K215" s="1">
        <v>105</v>
      </c>
      <c r="L215" s="1">
        <v>320</v>
      </c>
      <c r="M215" s="1">
        <v>265</v>
      </c>
      <c r="N215" s="1" t="b">
        <v>0</v>
      </c>
      <c r="O215" s="1" t="s">
        <v>1436</v>
      </c>
      <c r="P215" s="1" t="s">
        <v>1437</v>
      </c>
      <c r="Q215" s="1">
        <v>5</v>
      </c>
      <c r="R215" s="1" t="s">
        <v>1438</v>
      </c>
      <c r="S215" s="1" t="s">
        <v>1439</v>
      </c>
      <c r="T215" s="1" t="s">
        <v>95</v>
      </c>
      <c r="U215" s="1" t="s">
        <v>1440</v>
      </c>
      <c r="V215" s="1" t="s">
        <v>1441</v>
      </c>
    </row>
    <row r="216" spans="1:22" ht="15.75" customHeight="1">
      <c r="A216" s="1" t="s">
        <v>1442</v>
      </c>
      <c r="B216" s="1" t="s">
        <v>23</v>
      </c>
      <c r="C216" s="1">
        <v>2</v>
      </c>
      <c r="D216" s="1" t="s">
        <v>312</v>
      </c>
      <c r="E216" s="1">
        <v>2945</v>
      </c>
      <c r="F216" s="1">
        <v>45</v>
      </c>
      <c r="G216" s="1">
        <v>1197</v>
      </c>
      <c r="H216" s="1">
        <v>880</v>
      </c>
      <c r="I216" s="1">
        <v>14</v>
      </c>
      <c r="J216" s="1">
        <v>31002</v>
      </c>
      <c r="K216" s="1">
        <v>2164</v>
      </c>
      <c r="L216" s="1">
        <v>333</v>
      </c>
      <c r="M216" s="1">
        <v>89</v>
      </c>
      <c r="N216" s="1" t="b">
        <v>0</v>
      </c>
      <c r="O216" s="1" t="s">
        <v>1443</v>
      </c>
      <c r="P216" s="1" t="s">
        <v>1444</v>
      </c>
      <c r="Q216" s="1">
        <v>5</v>
      </c>
      <c r="R216" s="1" t="s">
        <v>1445</v>
      </c>
      <c r="S216" s="1" t="s">
        <v>1446</v>
      </c>
      <c r="T216" s="1" t="s">
        <v>58</v>
      </c>
      <c r="U216" s="1" t="s">
        <v>1447</v>
      </c>
      <c r="V216" s="1" t="s">
        <v>1448</v>
      </c>
    </row>
    <row r="217" spans="1:22" ht="15.75" customHeight="1">
      <c r="A217" s="1" t="s">
        <v>1449</v>
      </c>
      <c r="B217" s="1" t="s">
        <v>23</v>
      </c>
      <c r="C217" s="1">
        <v>2</v>
      </c>
      <c r="D217" s="1" t="s">
        <v>246</v>
      </c>
      <c r="E217" s="1">
        <v>2944</v>
      </c>
      <c r="F217" s="1">
        <v>52</v>
      </c>
      <c r="G217" s="1">
        <v>391</v>
      </c>
      <c r="H217" s="1">
        <v>346</v>
      </c>
      <c r="I217" s="1">
        <v>33</v>
      </c>
      <c r="J217" s="1">
        <v>309073</v>
      </c>
      <c r="K217" s="1">
        <v>218</v>
      </c>
      <c r="L217" s="1">
        <v>147</v>
      </c>
      <c r="M217" s="1">
        <v>25</v>
      </c>
      <c r="N217" s="1" t="b">
        <v>0</v>
      </c>
      <c r="O217" s="1" t="s">
        <v>1450</v>
      </c>
      <c r="P217" s="1" t="s">
        <v>1451</v>
      </c>
      <c r="Q217" s="1">
        <v>2</v>
      </c>
      <c r="R217" s="1" t="s">
        <v>1452</v>
      </c>
      <c r="S217" s="1" t="s">
        <v>1453</v>
      </c>
      <c r="T217" s="1" t="s">
        <v>29</v>
      </c>
      <c r="U217" s="1" t="s">
        <v>1454</v>
      </c>
      <c r="V217" s="1" t="s">
        <v>1455</v>
      </c>
    </row>
    <row r="218" spans="1:22" ht="15.75" customHeight="1">
      <c r="A218" s="1" t="s">
        <v>1456</v>
      </c>
      <c r="C218" s="1">
        <v>0</v>
      </c>
      <c r="D218" s="1" t="s">
        <v>40</v>
      </c>
      <c r="E218" s="1">
        <v>2907</v>
      </c>
      <c r="F218" s="1">
        <v>39</v>
      </c>
      <c r="G218" s="1">
        <v>3519</v>
      </c>
      <c r="H218" s="1">
        <v>2202</v>
      </c>
      <c r="I218" s="1">
        <v>13</v>
      </c>
      <c r="J218" s="1">
        <v>63595</v>
      </c>
      <c r="K218" s="1">
        <v>396</v>
      </c>
      <c r="L218" s="1">
        <v>109</v>
      </c>
      <c r="M218" s="1">
        <v>80</v>
      </c>
      <c r="N218" s="1" t="b">
        <v>0</v>
      </c>
      <c r="O218" s="1" t="s">
        <v>1457</v>
      </c>
      <c r="P218" s="1" t="s">
        <v>1458</v>
      </c>
      <c r="Q218" s="1">
        <v>4</v>
      </c>
      <c r="R218" s="1" t="s">
        <v>901</v>
      </c>
      <c r="S218" s="1" t="s">
        <v>1459</v>
      </c>
      <c r="T218" s="1" t="s">
        <v>187</v>
      </c>
      <c r="U218" s="1" t="s">
        <v>1460</v>
      </c>
      <c r="V218" s="1" t="s">
        <v>1461</v>
      </c>
    </row>
    <row r="219" spans="1:22" ht="15.75" customHeight="1">
      <c r="A219" s="1" t="s">
        <v>1462</v>
      </c>
      <c r="B219" s="1" t="s">
        <v>23</v>
      </c>
      <c r="C219" s="1">
        <v>2</v>
      </c>
      <c r="D219" s="1" t="s">
        <v>658</v>
      </c>
      <c r="E219" s="1">
        <v>2856</v>
      </c>
      <c r="F219" s="1">
        <v>48</v>
      </c>
      <c r="G219" s="1">
        <v>970</v>
      </c>
      <c r="H219" s="1">
        <v>910</v>
      </c>
      <c r="I219" s="1">
        <v>53</v>
      </c>
      <c r="J219" s="1">
        <v>122924</v>
      </c>
      <c r="K219" s="1">
        <v>2501</v>
      </c>
      <c r="L219" s="1">
        <v>306</v>
      </c>
      <c r="M219" s="1">
        <v>31</v>
      </c>
      <c r="N219" s="1" t="b">
        <v>0</v>
      </c>
      <c r="O219" s="1" t="s">
        <v>1463</v>
      </c>
      <c r="P219" s="1" t="s">
        <v>1464</v>
      </c>
      <c r="Q219" s="1">
        <v>19</v>
      </c>
      <c r="R219" s="1" t="s">
        <v>1465</v>
      </c>
      <c r="S219" s="1" t="s">
        <v>1466</v>
      </c>
      <c r="T219" s="1" t="s">
        <v>95</v>
      </c>
      <c r="U219" s="1" t="s">
        <v>1467</v>
      </c>
      <c r="V219" s="1" t="s">
        <v>1468</v>
      </c>
    </row>
    <row r="220" spans="1:22" ht="15.75" customHeight="1">
      <c r="A220" s="1" t="s">
        <v>1469</v>
      </c>
      <c r="B220" s="1" t="s">
        <v>23</v>
      </c>
      <c r="C220" s="1">
        <v>2</v>
      </c>
      <c r="D220" s="1" t="s">
        <v>24</v>
      </c>
      <c r="E220" s="1">
        <v>2855</v>
      </c>
      <c r="F220" s="1">
        <v>50</v>
      </c>
      <c r="G220" s="1">
        <v>1119</v>
      </c>
      <c r="H220" s="1">
        <v>557</v>
      </c>
      <c r="I220" s="1">
        <v>19</v>
      </c>
      <c r="J220" s="1">
        <v>93163</v>
      </c>
      <c r="K220" s="1">
        <v>6410</v>
      </c>
      <c r="L220" s="1">
        <v>1591</v>
      </c>
      <c r="M220" s="1">
        <v>86</v>
      </c>
      <c r="N220" s="1" t="b">
        <v>0</v>
      </c>
      <c r="O220" s="1" t="s">
        <v>1470</v>
      </c>
      <c r="P220" s="1" t="s">
        <v>1471</v>
      </c>
      <c r="Q220" s="1">
        <v>1</v>
      </c>
      <c r="R220" s="1" t="s">
        <v>64</v>
      </c>
      <c r="S220" s="1" t="s">
        <v>1472</v>
      </c>
      <c r="T220" s="1" t="s">
        <v>58</v>
      </c>
      <c r="U220" s="1" t="s">
        <v>23</v>
      </c>
      <c r="V220" s="1" t="s">
        <v>1473</v>
      </c>
    </row>
    <row r="221" spans="1:22" ht="15.75" customHeight="1">
      <c r="A221" s="1" t="s">
        <v>1474</v>
      </c>
      <c r="B221" s="1" t="s">
        <v>23</v>
      </c>
      <c r="C221" s="1">
        <v>2</v>
      </c>
      <c r="D221" s="1" t="s">
        <v>24</v>
      </c>
      <c r="E221" s="1">
        <v>2851</v>
      </c>
      <c r="F221" s="1">
        <v>7</v>
      </c>
      <c r="G221" s="1">
        <v>248</v>
      </c>
      <c r="H221" s="1">
        <v>168</v>
      </c>
      <c r="I221" s="1">
        <v>17</v>
      </c>
      <c r="J221" s="1">
        <v>99361</v>
      </c>
      <c r="K221" s="1">
        <v>221</v>
      </c>
      <c r="L221" s="1">
        <v>51</v>
      </c>
      <c r="M221" s="1">
        <v>17</v>
      </c>
      <c r="N221" s="1" t="b">
        <v>0</v>
      </c>
      <c r="O221" s="1" t="s">
        <v>1475</v>
      </c>
      <c r="P221" s="1" t="s">
        <v>1476</v>
      </c>
      <c r="Q221" s="1">
        <v>2</v>
      </c>
      <c r="R221" s="1" t="s">
        <v>1477</v>
      </c>
      <c r="S221" s="1" t="s">
        <v>1478</v>
      </c>
      <c r="T221" s="1" t="s">
        <v>95</v>
      </c>
      <c r="U221" s="1" t="s">
        <v>23</v>
      </c>
      <c r="V221" s="1" t="s">
        <v>1479</v>
      </c>
    </row>
    <row r="222" spans="1:22" ht="15.75" customHeight="1">
      <c r="A222" s="1" t="s">
        <v>1480</v>
      </c>
      <c r="B222" s="1" t="s">
        <v>23</v>
      </c>
      <c r="C222" s="1">
        <v>2</v>
      </c>
      <c r="D222" s="1" t="s">
        <v>24</v>
      </c>
      <c r="E222" s="1">
        <v>2848</v>
      </c>
      <c r="F222" s="1">
        <v>27</v>
      </c>
      <c r="G222" s="1">
        <v>952</v>
      </c>
      <c r="H222" s="1">
        <v>408</v>
      </c>
      <c r="I222" s="1">
        <v>38</v>
      </c>
      <c r="J222" s="1">
        <v>93403</v>
      </c>
      <c r="K222" s="1">
        <v>177</v>
      </c>
      <c r="L222" s="1">
        <v>93</v>
      </c>
      <c r="M222" s="1">
        <v>125</v>
      </c>
      <c r="N222" s="1" t="b">
        <v>0</v>
      </c>
      <c r="O222" s="1" t="s">
        <v>1481</v>
      </c>
      <c r="P222" s="1" t="s">
        <v>1482</v>
      </c>
      <c r="Q222" s="1">
        <v>2</v>
      </c>
      <c r="R222" s="1" t="s">
        <v>1483</v>
      </c>
      <c r="S222" s="1" t="s">
        <v>1484</v>
      </c>
      <c r="T222" s="1" t="s">
        <v>95</v>
      </c>
      <c r="U222" s="1" t="s">
        <v>1485</v>
      </c>
      <c r="V222" s="1" t="s">
        <v>1486</v>
      </c>
    </row>
    <row r="223" spans="1:22" ht="15.75" customHeight="1">
      <c r="A223" s="1" t="s">
        <v>1487</v>
      </c>
      <c r="B223" s="1" t="s">
        <v>23</v>
      </c>
      <c r="C223" s="1">
        <v>2</v>
      </c>
      <c r="D223" s="1" t="s">
        <v>24</v>
      </c>
      <c r="E223" s="1">
        <v>2843</v>
      </c>
      <c r="F223" s="1">
        <v>37</v>
      </c>
      <c r="G223" s="1">
        <v>3081</v>
      </c>
      <c r="H223" s="1">
        <v>2970</v>
      </c>
      <c r="I223" s="1">
        <v>45</v>
      </c>
      <c r="J223" s="1">
        <v>50026</v>
      </c>
      <c r="K223" s="1">
        <v>1474</v>
      </c>
      <c r="L223" s="1">
        <v>178</v>
      </c>
      <c r="M223" s="1">
        <v>41</v>
      </c>
      <c r="N223" s="1" t="b">
        <v>0</v>
      </c>
      <c r="O223" s="1" t="s">
        <v>1488</v>
      </c>
      <c r="P223" s="1" t="s">
        <v>1489</v>
      </c>
      <c r="Q223" s="1">
        <v>12</v>
      </c>
      <c r="R223" s="1" t="s">
        <v>1490</v>
      </c>
      <c r="S223" s="1" t="s">
        <v>1491</v>
      </c>
      <c r="T223" s="1" t="s">
        <v>95</v>
      </c>
      <c r="U223" s="1" t="s">
        <v>1492</v>
      </c>
      <c r="V223" s="1" t="s">
        <v>1493</v>
      </c>
    </row>
    <row r="224" spans="1:22" ht="15.75" customHeight="1">
      <c r="A224" s="1" t="s">
        <v>1494</v>
      </c>
      <c r="B224" s="1" t="s">
        <v>23</v>
      </c>
      <c r="C224" s="1">
        <v>2</v>
      </c>
      <c r="D224" s="1" t="s">
        <v>24</v>
      </c>
      <c r="E224" s="1">
        <v>2836</v>
      </c>
      <c r="F224" s="1">
        <v>444</v>
      </c>
      <c r="G224" s="1">
        <v>6631</v>
      </c>
      <c r="H224" s="1">
        <v>3127</v>
      </c>
      <c r="I224" s="1">
        <v>207</v>
      </c>
      <c r="J224" s="1">
        <v>60751</v>
      </c>
      <c r="K224" s="1">
        <v>9435</v>
      </c>
      <c r="L224" s="1">
        <v>1770</v>
      </c>
      <c r="M224" s="1">
        <v>463</v>
      </c>
      <c r="N224" s="1" t="b">
        <v>0</v>
      </c>
      <c r="O224" s="1" t="s">
        <v>1495</v>
      </c>
      <c r="P224" s="1" t="s">
        <v>1496</v>
      </c>
      <c r="Q224" s="1">
        <v>5</v>
      </c>
      <c r="R224" s="1" t="s">
        <v>1497</v>
      </c>
      <c r="S224" s="1" t="s">
        <v>1498</v>
      </c>
      <c r="T224" s="1" t="s">
        <v>160</v>
      </c>
      <c r="U224" s="1" t="s">
        <v>1499</v>
      </c>
      <c r="V224" s="1" t="s">
        <v>1500</v>
      </c>
    </row>
    <row r="225" spans="1:22" ht="15.75" customHeight="1">
      <c r="A225" s="1" t="s">
        <v>1501</v>
      </c>
      <c r="B225" s="1" t="s">
        <v>23</v>
      </c>
      <c r="C225" s="1">
        <v>2</v>
      </c>
      <c r="D225" s="1" t="s">
        <v>1396</v>
      </c>
      <c r="E225" s="1">
        <v>2831</v>
      </c>
      <c r="F225" s="1">
        <v>44</v>
      </c>
      <c r="G225" s="1">
        <v>355</v>
      </c>
      <c r="H225" s="1">
        <v>355</v>
      </c>
      <c r="I225" s="1">
        <v>0</v>
      </c>
      <c r="J225" s="1">
        <v>102517</v>
      </c>
      <c r="K225" s="1">
        <v>88</v>
      </c>
      <c r="L225" s="1">
        <v>42</v>
      </c>
      <c r="M225" s="1">
        <v>6</v>
      </c>
      <c r="N225" s="1" t="b">
        <v>0</v>
      </c>
      <c r="O225" s="1" t="s">
        <v>1502</v>
      </c>
      <c r="P225" s="1" t="s">
        <v>1503</v>
      </c>
      <c r="Q225" s="1">
        <v>4</v>
      </c>
      <c r="R225" s="1" t="s">
        <v>1504</v>
      </c>
      <c r="S225" s="1" t="s">
        <v>1505</v>
      </c>
      <c r="T225" s="1" t="s">
        <v>95</v>
      </c>
      <c r="U225" s="1" t="s">
        <v>1506</v>
      </c>
      <c r="V225" s="1" t="s">
        <v>1507</v>
      </c>
    </row>
    <row r="226" spans="1:22" ht="15.75" customHeight="1">
      <c r="A226" s="1" t="s">
        <v>1508</v>
      </c>
      <c r="B226" s="1" t="s">
        <v>23</v>
      </c>
      <c r="C226" s="1">
        <v>2</v>
      </c>
      <c r="D226" s="1" t="s">
        <v>175</v>
      </c>
      <c r="E226" s="1">
        <v>2815</v>
      </c>
      <c r="F226" s="1">
        <v>11</v>
      </c>
      <c r="G226" s="1">
        <v>21</v>
      </c>
      <c r="H226" s="1">
        <v>14</v>
      </c>
      <c r="I226" s="1">
        <v>3</v>
      </c>
      <c r="J226" s="1">
        <v>114833</v>
      </c>
      <c r="K226" s="1">
        <v>190</v>
      </c>
      <c r="L226" s="1">
        <v>158</v>
      </c>
      <c r="M226" s="1">
        <v>17</v>
      </c>
      <c r="N226" s="1" t="b">
        <v>0</v>
      </c>
      <c r="O226" s="1" t="s">
        <v>1509</v>
      </c>
      <c r="P226" s="1" t="s">
        <v>1510</v>
      </c>
      <c r="Q226" s="1">
        <v>5</v>
      </c>
      <c r="R226" s="1" t="s">
        <v>1511</v>
      </c>
      <c r="S226" s="1" t="s">
        <v>1512</v>
      </c>
      <c r="T226" s="1" t="s">
        <v>160</v>
      </c>
      <c r="U226" s="1" t="s">
        <v>23</v>
      </c>
      <c r="V226" s="1" t="s">
        <v>1513</v>
      </c>
    </row>
    <row r="227" spans="1:22" ht="15.75" customHeight="1">
      <c r="A227" s="1" t="s">
        <v>1514</v>
      </c>
      <c r="B227" s="1" t="s">
        <v>23</v>
      </c>
      <c r="C227" s="1">
        <v>2</v>
      </c>
      <c r="D227" s="1" t="s">
        <v>24</v>
      </c>
      <c r="E227" s="1">
        <v>2802</v>
      </c>
      <c r="F227" s="1">
        <v>19</v>
      </c>
      <c r="G227" s="1">
        <v>875</v>
      </c>
      <c r="H227" s="1">
        <v>621</v>
      </c>
      <c r="I227" s="1">
        <v>10</v>
      </c>
      <c r="J227" s="1">
        <v>122125</v>
      </c>
      <c r="K227" s="1">
        <v>211</v>
      </c>
      <c r="L227" s="1">
        <v>83</v>
      </c>
      <c r="M227" s="1">
        <v>22</v>
      </c>
      <c r="N227" s="1" t="b">
        <v>0</v>
      </c>
      <c r="O227" s="1" t="s">
        <v>1515</v>
      </c>
      <c r="P227" s="1" t="s">
        <v>1516</v>
      </c>
      <c r="Q227" s="1">
        <v>6</v>
      </c>
      <c r="R227" s="1" t="s">
        <v>1517</v>
      </c>
      <c r="S227" s="1" t="s">
        <v>1518</v>
      </c>
      <c r="T227" s="1" t="s">
        <v>95</v>
      </c>
      <c r="U227" s="1" t="s">
        <v>1519</v>
      </c>
      <c r="V227" s="1" t="s">
        <v>1520</v>
      </c>
    </row>
    <row r="228" spans="1:22" ht="15.75" customHeight="1">
      <c r="A228" s="1" t="s">
        <v>1521</v>
      </c>
      <c r="B228" s="1" t="s">
        <v>23</v>
      </c>
      <c r="C228" s="1">
        <v>2</v>
      </c>
      <c r="D228" s="1" t="s">
        <v>24</v>
      </c>
      <c r="E228" s="1">
        <v>2775</v>
      </c>
      <c r="F228" s="1">
        <v>52</v>
      </c>
      <c r="G228" s="1">
        <v>1324</v>
      </c>
      <c r="H228" s="1">
        <v>359</v>
      </c>
      <c r="I228" s="1">
        <v>71</v>
      </c>
      <c r="J228" s="1">
        <v>80119</v>
      </c>
      <c r="K228" s="1">
        <v>3460</v>
      </c>
      <c r="L228" s="1">
        <v>840</v>
      </c>
      <c r="M228" s="1">
        <v>42</v>
      </c>
      <c r="N228" s="1" t="b">
        <v>0</v>
      </c>
      <c r="O228" s="1" t="s">
        <v>1522</v>
      </c>
      <c r="P228" s="1" t="s">
        <v>1523</v>
      </c>
      <c r="Q228" s="1">
        <v>9</v>
      </c>
      <c r="R228" s="1" t="s">
        <v>1524</v>
      </c>
      <c r="S228" s="1" t="s">
        <v>1525</v>
      </c>
      <c r="T228" s="1" t="s">
        <v>793</v>
      </c>
      <c r="U228" s="1" t="s">
        <v>23</v>
      </c>
      <c r="V228" s="1" t="s">
        <v>1526</v>
      </c>
    </row>
    <row r="229" spans="1:22" ht="15.75" customHeight="1">
      <c r="A229" s="1" t="s">
        <v>1527</v>
      </c>
      <c r="B229" s="1" t="s">
        <v>23</v>
      </c>
      <c r="C229" s="1">
        <v>2</v>
      </c>
      <c r="D229" s="1" t="s">
        <v>24</v>
      </c>
      <c r="E229" s="1">
        <v>2758</v>
      </c>
      <c r="F229" s="1">
        <v>22</v>
      </c>
      <c r="G229" s="1">
        <v>428</v>
      </c>
      <c r="H229" s="1">
        <v>343</v>
      </c>
      <c r="I229" s="1">
        <v>19</v>
      </c>
      <c r="J229" s="1">
        <v>204512</v>
      </c>
      <c r="K229" s="1">
        <v>71</v>
      </c>
      <c r="L229" s="1">
        <v>57</v>
      </c>
      <c r="M229" s="1">
        <v>39</v>
      </c>
      <c r="N229" s="1" t="b">
        <v>0</v>
      </c>
      <c r="O229" s="1" t="s">
        <v>1528</v>
      </c>
      <c r="P229" s="1" t="s">
        <v>1529</v>
      </c>
      <c r="Q229" s="1">
        <v>5</v>
      </c>
      <c r="R229" s="1" t="s">
        <v>1530</v>
      </c>
      <c r="S229" s="1" t="s">
        <v>1531</v>
      </c>
      <c r="T229" s="1" t="s">
        <v>1532</v>
      </c>
      <c r="U229" s="1" t="s">
        <v>1533</v>
      </c>
      <c r="V229" s="1" t="s">
        <v>1534</v>
      </c>
    </row>
    <row r="230" spans="1:22" ht="15.75" customHeight="1">
      <c r="A230" s="1" t="s">
        <v>1535</v>
      </c>
      <c r="B230" s="1" t="s">
        <v>23</v>
      </c>
      <c r="C230" s="1">
        <v>2</v>
      </c>
      <c r="D230" s="1" t="s">
        <v>363</v>
      </c>
      <c r="E230" s="1">
        <v>2715</v>
      </c>
      <c r="F230" s="1">
        <v>9</v>
      </c>
      <c r="G230" s="1">
        <v>9</v>
      </c>
      <c r="H230" s="1">
        <v>0</v>
      </c>
      <c r="I230" s="1">
        <v>0</v>
      </c>
      <c r="J230" s="1">
        <v>65808</v>
      </c>
      <c r="K230" s="1">
        <v>1241</v>
      </c>
      <c r="L230" s="1">
        <v>272</v>
      </c>
      <c r="M230" s="1">
        <v>1</v>
      </c>
      <c r="N230" s="1" t="b">
        <v>0</v>
      </c>
      <c r="O230" s="1" t="s">
        <v>1536</v>
      </c>
      <c r="P230" s="1" t="s">
        <v>1537</v>
      </c>
      <c r="Q230" s="1">
        <v>20</v>
      </c>
      <c r="R230" s="1" t="s">
        <v>1538</v>
      </c>
      <c r="S230" s="1" t="s">
        <v>1539</v>
      </c>
      <c r="T230" s="1" t="s">
        <v>1540</v>
      </c>
      <c r="U230" s="1" t="s">
        <v>1541</v>
      </c>
      <c r="V230" s="1" t="s">
        <v>1542</v>
      </c>
    </row>
    <row r="231" spans="1:22" ht="15.75" customHeight="1">
      <c r="A231" s="1" t="s">
        <v>1543</v>
      </c>
      <c r="C231" s="1">
        <v>0</v>
      </c>
      <c r="D231" s="1" t="s">
        <v>24</v>
      </c>
      <c r="E231" s="1">
        <v>2711</v>
      </c>
      <c r="F231" s="1">
        <v>232</v>
      </c>
      <c r="G231" s="1">
        <v>4669</v>
      </c>
      <c r="H231" s="1">
        <v>2265</v>
      </c>
      <c r="I231" s="1">
        <v>22</v>
      </c>
      <c r="J231" s="1">
        <v>18315</v>
      </c>
      <c r="K231" s="1">
        <v>13038</v>
      </c>
      <c r="L231" s="1">
        <v>3393</v>
      </c>
      <c r="M231" s="1">
        <v>136</v>
      </c>
      <c r="N231" s="1" t="b">
        <v>0</v>
      </c>
      <c r="O231" s="1" t="s">
        <v>1544</v>
      </c>
      <c r="P231" s="1" t="s">
        <v>1545</v>
      </c>
      <c r="Q231" s="1">
        <v>6</v>
      </c>
      <c r="R231" s="1" t="s">
        <v>1546</v>
      </c>
      <c r="S231" s="1" t="s">
        <v>1547</v>
      </c>
      <c r="T231" s="1" t="s">
        <v>29</v>
      </c>
      <c r="U231" s="1" t="s">
        <v>1548</v>
      </c>
      <c r="V231" s="1" t="s">
        <v>1549</v>
      </c>
    </row>
    <row r="232" spans="1:22" ht="15.75" customHeight="1">
      <c r="A232" s="1" t="s">
        <v>1550</v>
      </c>
      <c r="C232" s="1">
        <v>0</v>
      </c>
      <c r="D232" s="1" t="s">
        <v>24</v>
      </c>
      <c r="E232" s="1">
        <v>2695</v>
      </c>
      <c r="F232" s="1">
        <v>13</v>
      </c>
      <c r="G232" s="1">
        <v>389</v>
      </c>
      <c r="H232" s="1">
        <v>219</v>
      </c>
      <c r="I232" s="1">
        <v>35</v>
      </c>
      <c r="J232" s="1">
        <v>9592</v>
      </c>
      <c r="K232" s="1">
        <v>1161</v>
      </c>
      <c r="L232" s="1">
        <v>102</v>
      </c>
      <c r="M232" s="1">
        <v>12</v>
      </c>
      <c r="N232" s="1" t="b">
        <v>0</v>
      </c>
      <c r="O232" s="1" t="s">
        <v>1551</v>
      </c>
      <c r="P232" s="1" t="s">
        <v>1552</v>
      </c>
      <c r="Q232" s="1">
        <v>1</v>
      </c>
      <c r="R232" s="1" t="s">
        <v>64</v>
      </c>
      <c r="S232" s="1" t="s">
        <v>673</v>
      </c>
      <c r="T232" s="1" t="s">
        <v>95</v>
      </c>
      <c r="U232" s="1" t="s">
        <v>1553</v>
      </c>
      <c r="V232" s="1" t="s">
        <v>1554</v>
      </c>
    </row>
    <row r="233" spans="1:22" ht="15.75" customHeight="1">
      <c r="A233" s="1" t="s">
        <v>1555</v>
      </c>
      <c r="B233" s="1" t="s">
        <v>23</v>
      </c>
      <c r="C233" s="1">
        <v>1</v>
      </c>
      <c r="D233" s="1" t="s">
        <v>83</v>
      </c>
      <c r="E233" s="1">
        <v>2695</v>
      </c>
      <c r="F233" s="1">
        <v>30</v>
      </c>
      <c r="G233" s="1">
        <v>532</v>
      </c>
      <c r="H233" s="1">
        <v>165</v>
      </c>
      <c r="I233" s="1">
        <v>0</v>
      </c>
      <c r="J233" s="1">
        <v>190788</v>
      </c>
      <c r="K233" s="1">
        <v>20</v>
      </c>
      <c r="L233" s="1">
        <v>18</v>
      </c>
      <c r="M233" s="1">
        <v>189</v>
      </c>
      <c r="N233" s="1" t="b">
        <v>0</v>
      </c>
      <c r="O233" s="1" t="s">
        <v>1556</v>
      </c>
      <c r="P233" s="1" t="s">
        <v>1557</v>
      </c>
      <c r="Q233" s="1">
        <v>1</v>
      </c>
      <c r="R233" s="1" t="s">
        <v>1558</v>
      </c>
      <c r="S233" s="1" t="s">
        <v>1559</v>
      </c>
      <c r="T233" s="1" t="s">
        <v>187</v>
      </c>
      <c r="U233" s="1" t="s">
        <v>1560</v>
      </c>
      <c r="V233" s="1" t="s">
        <v>1561</v>
      </c>
    </row>
    <row r="234" spans="1:22" ht="15.75" customHeight="1">
      <c r="A234" s="1" t="s">
        <v>1562</v>
      </c>
      <c r="C234" s="1">
        <v>0</v>
      </c>
      <c r="D234" s="1" t="s">
        <v>107</v>
      </c>
      <c r="E234" s="1">
        <v>2681</v>
      </c>
      <c r="F234" s="1">
        <v>17</v>
      </c>
      <c r="G234" s="1">
        <v>808</v>
      </c>
      <c r="H234" s="1">
        <v>422</v>
      </c>
      <c r="I234" s="1">
        <v>4</v>
      </c>
      <c r="J234" s="1">
        <v>31152</v>
      </c>
      <c r="K234" s="1">
        <v>321</v>
      </c>
      <c r="L234" s="1">
        <v>55</v>
      </c>
      <c r="M234" s="1">
        <v>7</v>
      </c>
      <c r="N234" s="1" t="b">
        <v>0</v>
      </c>
      <c r="O234" s="1" t="s">
        <v>1563</v>
      </c>
      <c r="P234" s="1" t="s">
        <v>1564</v>
      </c>
      <c r="Q234" s="1">
        <v>1</v>
      </c>
      <c r="R234" s="1" t="s">
        <v>64</v>
      </c>
      <c r="S234" s="1" t="s">
        <v>64</v>
      </c>
      <c r="T234" s="1" t="s">
        <v>95</v>
      </c>
      <c r="U234" s="1" t="s">
        <v>23</v>
      </c>
      <c r="V234" s="1" t="s">
        <v>1565</v>
      </c>
    </row>
    <row r="235" spans="1:22" ht="15.75" customHeight="1">
      <c r="A235" s="1" t="s">
        <v>1566</v>
      </c>
      <c r="B235" s="1" t="s">
        <v>23</v>
      </c>
      <c r="C235" s="1">
        <v>2</v>
      </c>
      <c r="D235" s="1" t="s">
        <v>677</v>
      </c>
      <c r="E235" s="1">
        <v>2678</v>
      </c>
      <c r="F235" s="1">
        <v>68</v>
      </c>
      <c r="G235" s="1">
        <v>3151</v>
      </c>
      <c r="H235" s="1">
        <v>2258</v>
      </c>
      <c r="I235" s="1">
        <v>14</v>
      </c>
      <c r="J235" s="1">
        <v>25050</v>
      </c>
      <c r="K235" s="1">
        <v>3781</v>
      </c>
      <c r="L235" s="1">
        <v>926</v>
      </c>
      <c r="M235" s="1">
        <v>196</v>
      </c>
      <c r="N235" s="1" t="b">
        <v>0</v>
      </c>
      <c r="O235" s="1" t="s">
        <v>1567</v>
      </c>
      <c r="P235" s="1" t="s">
        <v>1568</v>
      </c>
      <c r="Q235" s="1">
        <v>2</v>
      </c>
      <c r="R235" s="1" t="s">
        <v>234</v>
      </c>
      <c r="S235" s="1" t="s">
        <v>1569</v>
      </c>
      <c r="T235" s="1" t="s">
        <v>243</v>
      </c>
      <c r="U235" s="1" t="s">
        <v>1570</v>
      </c>
      <c r="V235" s="1" t="s">
        <v>1571</v>
      </c>
    </row>
    <row r="236" spans="1:22" ht="15.75" customHeight="1">
      <c r="A236" s="1" t="s">
        <v>1572</v>
      </c>
      <c r="C236" s="1">
        <v>0</v>
      </c>
      <c r="D236" s="1" t="s">
        <v>296</v>
      </c>
      <c r="E236" s="1">
        <v>2650</v>
      </c>
      <c r="F236" s="1">
        <v>17</v>
      </c>
      <c r="G236" s="1">
        <v>102</v>
      </c>
      <c r="H236" s="1">
        <v>63</v>
      </c>
      <c r="I236" s="1">
        <v>1</v>
      </c>
      <c r="J236" s="1">
        <v>98395</v>
      </c>
      <c r="K236" s="1">
        <v>83</v>
      </c>
      <c r="L236" s="1">
        <v>31</v>
      </c>
      <c r="M236" s="1">
        <v>10</v>
      </c>
      <c r="N236" s="1" t="b">
        <v>0</v>
      </c>
      <c r="O236" s="1" t="s">
        <v>1573</v>
      </c>
      <c r="P236" s="1" t="s">
        <v>1574</v>
      </c>
      <c r="Q236" s="1">
        <v>1</v>
      </c>
      <c r="R236" s="1" t="s">
        <v>64</v>
      </c>
      <c r="S236" s="1" t="s">
        <v>64</v>
      </c>
      <c r="T236" s="1" t="s">
        <v>95</v>
      </c>
      <c r="U236" s="1" t="s">
        <v>23</v>
      </c>
      <c r="V236" s="1" t="s">
        <v>1575</v>
      </c>
    </row>
    <row r="237" spans="1:22" ht="15.75" customHeight="1">
      <c r="A237" s="1" t="s">
        <v>1576</v>
      </c>
      <c r="C237" s="1">
        <v>0</v>
      </c>
      <c r="D237" s="1" t="s">
        <v>411</v>
      </c>
      <c r="E237" s="1">
        <v>2635</v>
      </c>
      <c r="F237" s="1">
        <v>89</v>
      </c>
      <c r="G237" s="1">
        <v>715</v>
      </c>
      <c r="H237" s="1">
        <v>396</v>
      </c>
      <c r="I237" s="1">
        <v>6</v>
      </c>
      <c r="J237" s="1">
        <v>24972</v>
      </c>
      <c r="K237" s="1">
        <v>2895</v>
      </c>
      <c r="L237" s="1">
        <v>592</v>
      </c>
      <c r="M237" s="1">
        <v>29</v>
      </c>
      <c r="N237" s="1" t="b">
        <v>0</v>
      </c>
      <c r="O237" s="1" t="s">
        <v>1577</v>
      </c>
      <c r="P237" s="1" t="s">
        <v>1578</v>
      </c>
      <c r="Q237" s="1">
        <v>2</v>
      </c>
      <c r="R237" s="1" t="s">
        <v>1579</v>
      </c>
      <c r="S237" s="1" t="s">
        <v>1579</v>
      </c>
      <c r="T237" s="1" t="s">
        <v>29</v>
      </c>
      <c r="U237" s="1" t="s">
        <v>23</v>
      </c>
      <c r="V237" s="1" t="s">
        <v>1580</v>
      </c>
    </row>
    <row r="238" spans="1:22" ht="15.75" customHeight="1">
      <c r="A238" s="1" t="s">
        <v>1581</v>
      </c>
      <c r="C238" s="1">
        <v>0</v>
      </c>
      <c r="D238" s="1" t="s">
        <v>296</v>
      </c>
      <c r="E238" s="1">
        <v>2633</v>
      </c>
      <c r="F238" s="1">
        <v>22</v>
      </c>
      <c r="G238" s="1">
        <v>1133</v>
      </c>
      <c r="H238" s="1">
        <v>590</v>
      </c>
      <c r="I238" s="1">
        <v>42</v>
      </c>
      <c r="J238" s="1">
        <v>175279</v>
      </c>
      <c r="K238" s="1">
        <v>75</v>
      </c>
      <c r="L238" s="1">
        <v>59</v>
      </c>
      <c r="M238" s="1">
        <v>203</v>
      </c>
      <c r="N238" s="1" t="b">
        <v>0</v>
      </c>
      <c r="O238" s="1" t="s">
        <v>1582</v>
      </c>
      <c r="P238" s="1" t="s">
        <v>1583</v>
      </c>
      <c r="Q238" s="1">
        <v>2</v>
      </c>
      <c r="R238" s="1" t="s">
        <v>737</v>
      </c>
      <c r="S238" s="1" t="s">
        <v>1584</v>
      </c>
      <c r="T238" s="1" t="s">
        <v>132</v>
      </c>
      <c r="U238" s="1" t="s">
        <v>1585</v>
      </c>
      <c r="V238" s="1" t="s">
        <v>1586</v>
      </c>
    </row>
    <row r="239" spans="1:22" ht="15.75" customHeight="1">
      <c r="A239" s="1" t="s">
        <v>1587</v>
      </c>
      <c r="C239" s="1">
        <v>0</v>
      </c>
      <c r="D239" s="1" t="s">
        <v>24</v>
      </c>
      <c r="E239" s="1">
        <v>2625</v>
      </c>
      <c r="F239" s="1">
        <v>40</v>
      </c>
      <c r="G239" s="1">
        <v>1827</v>
      </c>
      <c r="H239" s="1">
        <v>154</v>
      </c>
      <c r="I239" s="1">
        <v>11</v>
      </c>
      <c r="J239" s="1">
        <v>9634</v>
      </c>
      <c r="K239" s="1">
        <v>7900</v>
      </c>
      <c r="L239" s="1">
        <v>2941</v>
      </c>
      <c r="M239" s="1">
        <v>11</v>
      </c>
      <c r="N239" s="1" t="b">
        <v>0</v>
      </c>
      <c r="O239" s="1" t="s">
        <v>1588</v>
      </c>
      <c r="P239" s="1" t="s">
        <v>1589</v>
      </c>
      <c r="Q239" s="1">
        <v>2</v>
      </c>
      <c r="R239" s="1" t="s">
        <v>234</v>
      </c>
      <c r="S239" s="1" t="s">
        <v>1590</v>
      </c>
      <c r="T239" s="1" t="s">
        <v>95</v>
      </c>
      <c r="U239" s="1" t="s">
        <v>1591</v>
      </c>
      <c r="V239" s="1" t="s">
        <v>1592</v>
      </c>
    </row>
    <row r="240" spans="1:22" ht="15.75" customHeight="1">
      <c r="A240" s="1" t="s">
        <v>1593</v>
      </c>
      <c r="C240" s="1">
        <v>0</v>
      </c>
      <c r="D240" s="1" t="s">
        <v>246</v>
      </c>
      <c r="E240" s="1">
        <v>2625</v>
      </c>
      <c r="F240" s="1">
        <v>69</v>
      </c>
      <c r="G240" s="1">
        <v>728</v>
      </c>
      <c r="H240" s="1">
        <v>402</v>
      </c>
      <c r="I240" s="1">
        <v>0</v>
      </c>
      <c r="J240" s="1">
        <v>204103</v>
      </c>
      <c r="K240" s="1">
        <v>2504</v>
      </c>
      <c r="L240" s="1">
        <v>802</v>
      </c>
      <c r="M240" s="1">
        <v>122</v>
      </c>
      <c r="N240" s="1" t="b">
        <v>0</v>
      </c>
      <c r="O240" s="1" t="s">
        <v>1594</v>
      </c>
      <c r="P240" s="1" t="s">
        <v>1595</v>
      </c>
      <c r="Q240" s="1">
        <v>1</v>
      </c>
      <c r="R240" s="1" t="s">
        <v>64</v>
      </c>
      <c r="S240" s="1" t="s">
        <v>64</v>
      </c>
      <c r="T240" s="1" t="s">
        <v>95</v>
      </c>
      <c r="U240" s="1" t="s">
        <v>1596</v>
      </c>
      <c r="V240" s="1" t="s">
        <v>1597</v>
      </c>
    </row>
    <row r="241" spans="1:22" ht="15.75" customHeight="1">
      <c r="A241" s="1" t="s">
        <v>1598</v>
      </c>
      <c r="C241" s="1">
        <v>0</v>
      </c>
      <c r="D241" s="1" t="s">
        <v>53</v>
      </c>
      <c r="E241" s="1">
        <v>2617</v>
      </c>
      <c r="F241" s="1">
        <v>26</v>
      </c>
      <c r="G241" s="1">
        <v>632</v>
      </c>
      <c r="H241" s="1">
        <v>278</v>
      </c>
      <c r="I241" s="1">
        <v>4</v>
      </c>
      <c r="J241" s="1">
        <v>14127</v>
      </c>
      <c r="K241" s="1">
        <v>492</v>
      </c>
      <c r="L241" s="1">
        <v>239</v>
      </c>
      <c r="M241" s="1">
        <v>93</v>
      </c>
      <c r="N241" s="1" t="b">
        <v>1</v>
      </c>
      <c r="O241" s="1" t="s">
        <v>1599</v>
      </c>
      <c r="P241" s="1" t="s">
        <v>1600</v>
      </c>
      <c r="Q241" s="1">
        <v>9</v>
      </c>
      <c r="R241" s="1" t="s">
        <v>1601</v>
      </c>
      <c r="S241" s="1" t="s">
        <v>1602</v>
      </c>
      <c r="T241" s="1" t="s">
        <v>1540</v>
      </c>
      <c r="U241" s="1" t="s">
        <v>1603</v>
      </c>
      <c r="V241" s="1" t="s">
        <v>1604</v>
      </c>
    </row>
    <row r="242" spans="1:22" ht="15.75" customHeight="1">
      <c r="A242" s="1" t="s">
        <v>1605</v>
      </c>
      <c r="C242" s="1">
        <v>0</v>
      </c>
      <c r="D242" s="1" t="s">
        <v>107</v>
      </c>
      <c r="E242" s="1">
        <v>2601</v>
      </c>
      <c r="F242" s="1">
        <v>242</v>
      </c>
      <c r="G242" s="1">
        <v>5380</v>
      </c>
      <c r="H242" s="1">
        <v>2951</v>
      </c>
      <c r="I242" s="1">
        <v>52</v>
      </c>
      <c r="J242" s="1">
        <v>74266</v>
      </c>
      <c r="K242" s="1">
        <v>10549</v>
      </c>
      <c r="L242" s="1">
        <v>2132</v>
      </c>
      <c r="M242" s="1">
        <v>102</v>
      </c>
      <c r="N242" s="1" t="b">
        <v>0</v>
      </c>
      <c r="O242" s="1" t="s">
        <v>1606</v>
      </c>
      <c r="P242" s="1" t="s">
        <v>1607</v>
      </c>
      <c r="Q242" s="1">
        <v>2</v>
      </c>
      <c r="R242" s="1" t="s">
        <v>1608</v>
      </c>
      <c r="S242" s="1" t="s">
        <v>1608</v>
      </c>
      <c r="T242" s="1" t="s">
        <v>95</v>
      </c>
      <c r="U242" s="1" t="s">
        <v>1609</v>
      </c>
      <c r="V242" s="1" t="s">
        <v>1610</v>
      </c>
    </row>
    <row r="243" spans="1:22" ht="15.75" customHeight="1">
      <c r="A243" s="1" t="s">
        <v>1611</v>
      </c>
      <c r="B243" s="1" t="s">
        <v>23</v>
      </c>
      <c r="C243" s="1">
        <v>1</v>
      </c>
      <c r="D243" s="1" t="s">
        <v>24</v>
      </c>
      <c r="E243" s="1">
        <v>2594</v>
      </c>
      <c r="F243" s="1">
        <v>24</v>
      </c>
      <c r="G243" s="1">
        <v>261</v>
      </c>
      <c r="H243" s="1">
        <v>67</v>
      </c>
      <c r="I243" s="1">
        <v>2</v>
      </c>
      <c r="J243" s="1">
        <v>62840</v>
      </c>
      <c r="K243" s="1">
        <v>3940</v>
      </c>
      <c r="L243" s="1">
        <v>247</v>
      </c>
      <c r="M243" s="1">
        <v>12</v>
      </c>
      <c r="N243" s="1" t="b">
        <v>0</v>
      </c>
      <c r="O243" s="1" t="s">
        <v>1612</v>
      </c>
      <c r="P243" s="1" t="s">
        <v>1613</v>
      </c>
      <c r="Q243" s="1">
        <v>1</v>
      </c>
      <c r="R243" s="1" t="s">
        <v>1558</v>
      </c>
      <c r="S243" s="1" t="s">
        <v>1614</v>
      </c>
      <c r="T243" s="1" t="s">
        <v>95</v>
      </c>
      <c r="U243" s="1" t="s">
        <v>1615</v>
      </c>
      <c r="V243" s="1" t="s">
        <v>1616</v>
      </c>
    </row>
    <row r="244" spans="1:22" ht="15.75" customHeight="1">
      <c r="A244" s="1" t="s">
        <v>1617</v>
      </c>
      <c r="C244" s="1">
        <v>0</v>
      </c>
      <c r="D244" s="1" t="s">
        <v>107</v>
      </c>
      <c r="E244" s="1">
        <v>2587</v>
      </c>
      <c r="F244" s="1">
        <v>4</v>
      </c>
      <c r="G244" s="1">
        <v>5</v>
      </c>
      <c r="H244" s="1">
        <v>2</v>
      </c>
      <c r="I244" s="1">
        <v>7</v>
      </c>
      <c r="J244" s="1">
        <v>270044</v>
      </c>
      <c r="K244" s="1">
        <v>49</v>
      </c>
      <c r="L244" s="1">
        <v>20</v>
      </c>
      <c r="M244" s="1">
        <v>0</v>
      </c>
      <c r="N244" s="1" t="b">
        <v>0</v>
      </c>
      <c r="O244" s="1" t="s">
        <v>1618</v>
      </c>
      <c r="P244" s="1" t="s">
        <v>1619</v>
      </c>
      <c r="Q244" s="1">
        <v>2</v>
      </c>
      <c r="R244" s="1" t="s">
        <v>234</v>
      </c>
      <c r="S244" s="1" t="s">
        <v>1620</v>
      </c>
      <c r="T244" s="1" t="s">
        <v>58</v>
      </c>
      <c r="U244" s="1" t="s">
        <v>23</v>
      </c>
      <c r="V244" s="1" t="s">
        <v>1621</v>
      </c>
    </row>
    <row r="245" spans="1:22" ht="15.75" customHeight="1">
      <c r="A245" s="1" t="s">
        <v>1622</v>
      </c>
      <c r="B245" s="1" t="s">
        <v>23</v>
      </c>
      <c r="C245" s="1">
        <v>2</v>
      </c>
      <c r="D245" s="1" t="s">
        <v>24</v>
      </c>
      <c r="E245" s="1">
        <v>2579</v>
      </c>
      <c r="F245" s="1">
        <v>19</v>
      </c>
      <c r="G245" s="1">
        <v>909</v>
      </c>
      <c r="H245" s="1">
        <v>879</v>
      </c>
      <c r="I245" s="1">
        <v>11</v>
      </c>
      <c r="J245" s="1">
        <v>7848</v>
      </c>
      <c r="K245" s="1">
        <v>155</v>
      </c>
      <c r="L245" s="1">
        <v>20</v>
      </c>
      <c r="M245" s="1">
        <v>6</v>
      </c>
      <c r="N245" s="1" t="b">
        <v>0</v>
      </c>
      <c r="O245" s="1" t="s">
        <v>1623</v>
      </c>
      <c r="P245" s="1" t="s">
        <v>1624</v>
      </c>
      <c r="Q245" s="1">
        <v>4</v>
      </c>
      <c r="R245" s="1" t="s">
        <v>1625</v>
      </c>
      <c r="S245" s="1" t="s">
        <v>1626</v>
      </c>
      <c r="T245" s="1" t="s">
        <v>1242</v>
      </c>
      <c r="U245" s="1" t="s">
        <v>1627</v>
      </c>
      <c r="V245" s="1" t="s">
        <v>1628</v>
      </c>
    </row>
    <row r="246" spans="1:22" ht="15.75" customHeight="1">
      <c r="A246" s="1" t="s">
        <v>1629</v>
      </c>
      <c r="C246" s="1">
        <v>0</v>
      </c>
      <c r="D246" s="1" t="s">
        <v>24</v>
      </c>
      <c r="E246" s="1">
        <v>2573</v>
      </c>
      <c r="F246" s="1">
        <v>22</v>
      </c>
      <c r="G246" s="1">
        <v>1286</v>
      </c>
      <c r="H246" s="1">
        <v>693</v>
      </c>
      <c r="I246" s="1">
        <v>11</v>
      </c>
      <c r="J246" s="1">
        <v>28501</v>
      </c>
      <c r="K246" s="1">
        <v>1383</v>
      </c>
      <c r="L246" s="1">
        <v>303</v>
      </c>
      <c r="M246" s="1">
        <v>104</v>
      </c>
      <c r="N246" s="1" t="b">
        <v>0</v>
      </c>
      <c r="O246" s="1" t="s">
        <v>1630</v>
      </c>
      <c r="P246" s="1" t="s">
        <v>1631</v>
      </c>
      <c r="Q246" s="1">
        <v>2</v>
      </c>
      <c r="R246" s="1" t="s">
        <v>234</v>
      </c>
      <c r="S246" s="1" t="s">
        <v>1632</v>
      </c>
      <c r="T246" s="1" t="s">
        <v>95</v>
      </c>
      <c r="U246" s="1" t="s">
        <v>1633</v>
      </c>
      <c r="V246" s="1" t="s">
        <v>1634</v>
      </c>
    </row>
    <row r="247" spans="1:22" ht="15.75" customHeight="1">
      <c r="A247" s="1" t="s">
        <v>1635</v>
      </c>
      <c r="C247" s="1">
        <v>0</v>
      </c>
      <c r="D247" s="1" t="s">
        <v>24</v>
      </c>
      <c r="E247" s="1">
        <v>2565</v>
      </c>
      <c r="F247" s="1">
        <v>375</v>
      </c>
      <c r="G247" s="1">
        <v>772</v>
      </c>
      <c r="H247" s="1">
        <v>171</v>
      </c>
      <c r="I247" s="1">
        <v>0</v>
      </c>
      <c r="J247" s="1">
        <v>309448</v>
      </c>
      <c r="K247" s="1">
        <v>19872</v>
      </c>
      <c r="L247" s="1">
        <v>4486</v>
      </c>
      <c r="M247" s="1">
        <v>490</v>
      </c>
      <c r="N247" s="1" t="b">
        <v>0</v>
      </c>
      <c r="O247" s="1" t="s">
        <v>1636</v>
      </c>
      <c r="P247" s="1" t="s">
        <v>1637</v>
      </c>
      <c r="Q247" s="1">
        <v>6</v>
      </c>
      <c r="R247" s="1" t="s">
        <v>1638</v>
      </c>
      <c r="S247" s="1" t="s">
        <v>1639</v>
      </c>
      <c r="T247" s="1" t="s">
        <v>132</v>
      </c>
      <c r="U247" s="1" t="s">
        <v>1640</v>
      </c>
      <c r="V247" s="1" t="s">
        <v>1641</v>
      </c>
    </row>
    <row r="248" spans="1:22" ht="15.75" customHeight="1">
      <c r="A248" s="1" t="s">
        <v>1642</v>
      </c>
      <c r="C248" s="1">
        <v>0</v>
      </c>
      <c r="D248" s="1" t="s">
        <v>24</v>
      </c>
      <c r="E248" s="1">
        <v>2561</v>
      </c>
      <c r="F248" s="1">
        <v>44</v>
      </c>
      <c r="G248" s="1">
        <v>8632</v>
      </c>
      <c r="H248" s="1">
        <v>8272</v>
      </c>
      <c r="I248" s="1">
        <v>1</v>
      </c>
      <c r="J248" s="1">
        <v>57292</v>
      </c>
      <c r="K248" s="1">
        <v>88</v>
      </c>
      <c r="L248" s="1">
        <v>53</v>
      </c>
      <c r="M248" s="1">
        <v>86</v>
      </c>
      <c r="N248" s="1" t="b">
        <v>1</v>
      </c>
      <c r="O248" s="1" t="s">
        <v>1643</v>
      </c>
      <c r="P248" s="1" t="s">
        <v>1644</v>
      </c>
      <c r="Q248" s="1">
        <v>104</v>
      </c>
      <c r="R248" s="1" t="s">
        <v>1645</v>
      </c>
      <c r="S248" s="1" t="s">
        <v>1646</v>
      </c>
      <c r="T248" s="1" t="s">
        <v>95</v>
      </c>
      <c r="U248" s="1" t="s">
        <v>23</v>
      </c>
      <c r="V248" s="1" t="s">
        <v>1647</v>
      </c>
    </row>
    <row r="249" spans="1:22" ht="15.75" customHeight="1">
      <c r="A249" s="1" t="s">
        <v>1648</v>
      </c>
      <c r="B249" s="1" t="s">
        <v>23</v>
      </c>
      <c r="C249" s="1">
        <v>2</v>
      </c>
      <c r="D249" s="1" t="s">
        <v>1649</v>
      </c>
      <c r="E249" s="1">
        <v>2560</v>
      </c>
      <c r="F249" s="1">
        <v>64</v>
      </c>
      <c r="G249" s="1">
        <v>1268</v>
      </c>
      <c r="H249" s="1">
        <v>494</v>
      </c>
      <c r="I249" s="1">
        <v>28</v>
      </c>
      <c r="J249" s="1">
        <v>71238</v>
      </c>
      <c r="K249" s="1">
        <v>5763</v>
      </c>
      <c r="L249" s="1">
        <v>1081</v>
      </c>
      <c r="M249" s="1">
        <v>113</v>
      </c>
      <c r="N249" s="1" t="b">
        <v>0</v>
      </c>
      <c r="O249" s="1" t="s">
        <v>1650</v>
      </c>
      <c r="P249" s="1" t="s">
        <v>1651</v>
      </c>
      <c r="Q249" s="1">
        <v>2</v>
      </c>
      <c r="R249" s="1" t="s">
        <v>1652</v>
      </c>
      <c r="S249" s="1" t="s">
        <v>1653</v>
      </c>
      <c r="T249" s="1" t="s">
        <v>95</v>
      </c>
      <c r="U249" s="1" t="s">
        <v>1654</v>
      </c>
      <c r="V249" s="1" t="s">
        <v>1655</v>
      </c>
    </row>
    <row r="250" spans="1:22" ht="15.75" customHeight="1">
      <c r="A250" s="1" t="s">
        <v>1656</v>
      </c>
      <c r="C250" s="1">
        <v>0</v>
      </c>
      <c r="D250" s="1" t="s">
        <v>107</v>
      </c>
      <c r="E250" s="1">
        <v>2556</v>
      </c>
      <c r="F250" s="1">
        <v>34</v>
      </c>
      <c r="G250" s="1">
        <v>16</v>
      </c>
      <c r="H250" s="1">
        <v>1</v>
      </c>
      <c r="I250" s="1">
        <v>0</v>
      </c>
      <c r="J250" s="1">
        <v>7968</v>
      </c>
      <c r="K250" s="1">
        <v>308</v>
      </c>
      <c r="L250" s="1">
        <v>86</v>
      </c>
      <c r="M250" s="1">
        <v>6</v>
      </c>
      <c r="N250" s="1" t="b">
        <v>0</v>
      </c>
      <c r="O250" s="1" t="s">
        <v>1657</v>
      </c>
      <c r="P250" s="1" t="s">
        <v>1658</v>
      </c>
      <c r="Q250" s="1">
        <v>1</v>
      </c>
      <c r="R250" s="1" t="s">
        <v>64</v>
      </c>
      <c r="S250" s="1" t="s">
        <v>64</v>
      </c>
      <c r="T250" s="1" t="s">
        <v>95</v>
      </c>
      <c r="U250" s="1" t="s">
        <v>23</v>
      </c>
      <c r="V250" s="1" t="s">
        <v>1659</v>
      </c>
    </row>
    <row r="251" spans="1:22" ht="15.75" customHeight="1">
      <c r="A251" s="1" t="s">
        <v>1660</v>
      </c>
      <c r="B251" s="1" t="s">
        <v>23</v>
      </c>
      <c r="C251" s="1">
        <v>2</v>
      </c>
      <c r="D251" s="1" t="s">
        <v>24</v>
      </c>
      <c r="E251" s="1">
        <v>2554</v>
      </c>
      <c r="F251" s="1">
        <v>9</v>
      </c>
      <c r="G251" s="1">
        <v>350</v>
      </c>
      <c r="H251" s="1">
        <v>156</v>
      </c>
      <c r="I251" s="1">
        <v>8</v>
      </c>
      <c r="J251" s="1">
        <v>170326</v>
      </c>
      <c r="K251" s="1">
        <v>115</v>
      </c>
      <c r="L251" s="1">
        <v>25</v>
      </c>
      <c r="M251" s="1">
        <v>111</v>
      </c>
      <c r="N251" s="1" t="b">
        <v>0</v>
      </c>
      <c r="O251" s="1" t="s">
        <v>1661</v>
      </c>
      <c r="P251" s="1" t="s">
        <v>1662</v>
      </c>
      <c r="Q251" s="1">
        <v>4</v>
      </c>
      <c r="R251" s="1" t="s">
        <v>1663</v>
      </c>
      <c r="S251" s="1" t="s">
        <v>1664</v>
      </c>
      <c r="T251" s="1" t="s">
        <v>132</v>
      </c>
      <c r="U251" s="1" t="s">
        <v>1665</v>
      </c>
      <c r="V251" s="1" t="s">
        <v>1666</v>
      </c>
    </row>
    <row r="252" spans="1:22" ht="15.75" customHeight="1">
      <c r="A252" s="1" t="s">
        <v>1667</v>
      </c>
      <c r="B252" s="1" t="s">
        <v>23</v>
      </c>
      <c r="C252" s="1">
        <v>2</v>
      </c>
      <c r="D252" s="1" t="s">
        <v>24</v>
      </c>
      <c r="E252" s="1">
        <v>2554</v>
      </c>
      <c r="F252" s="1">
        <v>39</v>
      </c>
      <c r="G252" s="1">
        <v>837</v>
      </c>
      <c r="H252" s="1">
        <v>221</v>
      </c>
      <c r="I252" s="1">
        <v>16</v>
      </c>
      <c r="J252" s="1">
        <v>1169692</v>
      </c>
      <c r="K252" s="1">
        <v>1557</v>
      </c>
      <c r="L252" s="1">
        <v>306</v>
      </c>
      <c r="M252" s="1">
        <v>323</v>
      </c>
      <c r="N252" s="1" t="b">
        <v>0</v>
      </c>
      <c r="O252" s="1" t="s">
        <v>1668</v>
      </c>
      <c r="P252" s="1" t="s">
        <v>1669</v>
      </c>
      <c r="Q252" s="1">
        <v>4</v>
      </c>
      <c r="R252" s="1" t="s">
        <v>1670</v>
      </c>
      <c r="S252" s="1" t="s">
        <v>1671</v>
      </c>
      <c r="T252" s="1" t="s">
        <v>58</v>
      </c>
      <c r="U252" s="1" t="s">
        <v>1672</v>
      </c>
      <c r="V252" s="1" t="s">
        <v>1673</v>
      </c>
    </row>
    <row r="253" spans="1:22" ht="15.75" customHeight="1">
      <c r="A253" s="1" t="s">
        <v>1674</v>
      </c>
      <c r="C253" s="1">
        <v>0</v>
      </c>
      <c r="D253" s="1" t="s">
        <v>411</v>
      </c>
      <c r="E253" s="1">
        <v>2551</v>
      </c>
      <c r="F253" s="1">
        <v>15</v>
      </c>
      <c r="G253" s="1">
        <v>484</v>
      </c>
      <c r="H253" s="1">
        <v>432</v>
      </c>
      <c r="I253" s="1">
        <v>24</v>
      </c>
      <c r="J253" s="1">
        <v>4260</v>
      </c>
      <c r="K253" s="1">
        <v>971</v>
      </c>
      <c r="L253" s="1">
        <v>190</v>
      </c>
      <c r="M253" s="1">
        <v>10</v>
      </c>
      <c r="N253" s="1" t="b">
        <v>0</v>
      </c>
      <c r="O253" s="1" t="s">
        <v>1675</v>
      </c>
      <c r="P253" s="1" t="s">
        <v>1676</v>
      </c>
      <c r="Q253" s="1">
        <v>1</v>
      </c>
      <c r="R253" s="1" t="s">
        <v>64</v>
      </c>
      <c r="S253" s="1" t="s">
        <v>64</v>
      </c>
      <c r="T253" s="1" t="s">
        <v>95</v>
      </c>
      <c r="U253" s="1" t="s">
        <v>1677</v>
      </c>
      <c r="V253" s="1" t="s">
        <v>1678</v>
      </c>
    </row>
    <row r="254" spans="1:22" ht="15.75" customHeight="1">
      <c r="A254" s="1" t="s">
        <v>1679</v>
      </c>
      <c r="B254" s="1" t="s">
        <v>23</v>
      </c>
      <c r="C254" s="1">
        <v>2</v>
      </c>
      <c r="D254" s="1" t="s">
        <v>24</v>
      </c>
      <c r="E254" s="1">
        <v>2534</v>
      </c>
      <c r="F254" s="1">
        <v>3</v>
      </c>
      <c r="G254" s="1">
        <v>439</v>
      </c>
      <c r="H254" s="1">
        <v>40</v>
      </c>
      <c r="I254" s="1">
        <v>10</v>
      </c>
      <c r="J254" s="1">
        <v>37017</v>
      </c>
      <c r="K254" s="1">
        <v>85</v>
      </c>
      <c r="L254" s="1">
        <v>20</v>
      </c>
      <c r="M254" s="1">
        <v>114</v>
      </c>
      <c r="N254" s="1" t="b">
        <v>0</v>
      </c>
      <c r="O254" s="1" t="s">
        <v>1680</v>
      </c>
      <c r="P254" s="1" t="s">
        <v>1681</v>
      </c>
      <c r="Q254" s="1">
        <v>4</v>
      </c>
      <c r="R254" s="1" t="s">
        <v>1682</v>
      </c>
      <c r="S254" s="1" t="s">
        <v>1683</v>
      </c>
      <c r="T254" s="1" t="s">
        <v>229</v>
      </c>
      <c r="U254" s="1" t="s">
        <v>1684</v>
      </c>
      <c r="V254" s="1" t="s">
        <v>1685</v>
      </c>
    </row>
    <row r="255" spans="1:22" ht="15.75" customHeight="1">
      <c r="A255" s="1" t="s">
        <v>1686</v>
      </c>
      <c r="B255" s="1" t="s">
        <v>23</v>
      </c>
      <c r="C255" s="1">
        <v>2</v>
      </c>
      <c r="D255" s="1" t="s">
        <v>24</v>
      </c>
      <c r="E255" s="1">
        <v>2533</v>
      </c>
      <c r="F255" s="1">
        <v>30</v>
      </c>
      <c r="G255" s="1">
        <v>1882</v>
      </c>
      <c r="H255" s="1">
        <v>918</v>
      </c>
      <c r="I255" s="1">
        <v>25</v>
      </c>
      <c r="J255" s="1">
        <v>97243</v>
      </c>
      <c r="K255" s="1">
        <v>2158</v>
      </c>
      <c r="L255" s="1">
        <v>320</v>
      </c>
      <c r="M255" s="1">
        <v>260</v>
      </c>
      <c r="N255" s="1" t="b">
        <v>0</v>
      </c>
      <c r="O255" s="1" t="s">
        <v>1687</v>
      </c>
      <c r="P255" s="1" t="s">
        <v>1688</v>
      </c>
      <c r="Q255" s="1">
        <v>7</v>
      </c>
      <c r="R255" s="1" t="s">
        <v>1689</v>
      </c>
      <c r="S255" s="1" t="s">
        <v>1690</v>
      </c>
      <c r="T255" s="1" t="s">
        <v>95</v>
      </c>
      <c r="U255" s="1" t="s">
        <v>1691</v>
      </c>
      <c r="V255" s="1" t="s">
        <v>1692</v>
      </c>
    </row>
    <row r="256" spans="1:22" ht="15.75" customHeight="1">
      <c r="A256" s="1" t="s">
        <v>1693</v>
      </c>
      <c r="C256" s="1">
        <v>0</v>
      </c>
      <c r="D256" s="1" t="s">
        <v>24</v>
      </c>
      <c r="E256" s="1">
        <v>2513</v>
      </c>
      <c r="F256" s="1">
        <v>15</v>
      </c>
      <c r="G256" s="1">
        <v>176</v>
      </c>
      <c r="H256" s="1">
        <v>26</v>
      </c>
      <c r="I256" s="1">
        <v>40</v>
      </c>
      <c r="J256" s="1">
        <v>36939</v>
      </c>
      <c r="K256" s="1">
        <v>1391</v>
      </c>
      <c r="L256" s="1">
        <v>311</v>
      </c>
      <c r="M256" s="1">
        <v>15</v>
      </c>
      <c r="N256" s="1" t="b">
        <v>0</v>
      </c>
      <c r="O256" s="1" t="s">
        <v>1694</v>
      </c>
      <c r="P256" s="1" t="s">
        <v>1695</v>
      </c>
      <c r="Q256" s="1">
        <v>1</v>
      </c>
      <c r="R256" s="1" t="s">
        <v>64</v>
      </c>
      <c r="S256" s="1" t="s">
        <v>1696</v>
      </c>
      <c r="T256" s="1" t="s">
        <v>29</v>
      </c>
      <c r="U256" s="1" t="s">
        <v>1697</v>
      </c>
      <c r="V256" s="1" t="s">
        <v>1698</v>
      </c>
    </row>
    <row r="257" spans="1:22" ht="15.75" customHeight="1">
      <c r="A257" s="1" t="s">
        <v>1699</v>
      </c>
      <c r="B257" s="1" t="s">
        <v>23</v>
      </c>
      <c r="C257" s="1">
        <v>1</v>
      </c>
      <c r="D257" s="1" t="s">
        <v>83</v>
      </c>
      <c r="E257" s="1">
        <v>2508</v>
      </c>
      <c r="F257" s="1">
        <v>7</v>
      </c>
      <c r="G257" s="1">
        <v>1030</v>
      </c>
      <c r="H257" s="1">
        <v>13</v>
      </c>
      <c r="I257" s="1">
        <v>14</v>
      </c>
      <c r="J257" s="1">
        <v>106261</v>
      </c>
      <c r="K257" s="1">
        <v>112</v>
      </c>
      <c r="L257" s="1">
        <v>49</v>
      </c>
      <c r="M257" s="1">
        <v>97</v>
      </c>
      <c r="N257" s="1" t="b">
        <v>0</v>
      </c>
      <c r="O257" s="1" t="s">
        <v>1700</v>
      </c>
      <c r="P257" s="1" t="s">
        <v>1701</v>
      </c>
      <c r="Q257" s="1">
        <v>14</v>
      </c>
      <c r="R257" s="1" t="s">
        <v>1702</v>
      </c>
      <c r="S257" s="1" t="s">
        <v>1703</v>
      </c>
      <c r="T257" s="1" t="s">
        <v>1704</v>
      </c>
      <c r="U257" s="1" t="s">
        <v>1705</v>
      </c>
      <c r="V257" s="1" t="s">
        <v>1706</v>
      </c>
    </row>
    <row r="258" spans="1:22" ht="15.75" customHeight="1">
      <c r="A258" s="1" t="s">
        <v>1707</v>
      </c>
      <c r="C258" s="1">
        <v>0</v>
      </c>
      <c r="D258" s="1" t="s">
        <v>677</v>
      </c>
      <c r="E258" s="1">
        <v>2471</v>
      </c>
      <c r="F258" s="1">
        <v>3</v>
      </c>
      <c r="G258" s="1">
        <v>93</v>
      </c>
      <c r="H258" s="1">
        <v>6</v>
      </c>
      <c r="I258" s="1">
        <v>566</v>
      </c>
      <c r="J258" s="1">
        <v>20698</v>
      </c>
      <c r="K258" s="1">
        <v>2324</v>
      </c>
      <c r="L258" s="1">
        <v>476</v>
      </c>
      <c r="M258" s="1">
        <v>4</v>
      </c>
      <c r="N258" s="1" t="b">
        <v>0</v>
      </c>
      <c r="O258" s="1" t="s">
        <v>1708</v>
      </c>
      <c r="P258" s="1" t="s">
        <v>1709</v>
      </c>
      <c r="Q258" s="1">
        <v>1</v>
      </c>
      <c r="R258" s="1" t="s">
        <v>64</v>
      </c>
      <c r="S258" s="1" t="s">
        <v>1710</v>
      </c>
      <c r="T258" s="1" t="s">
        <v>95</v>
      </c>
      <c r="U258" s="1" t="s">
        <v>23</v>
      </c>
      <c r="V258" s="1" t="s">
        <v>1711</v>
      </c>
    </row>
    <row r="259" spans="1:22" ht="15.75" customHeight="1">
      <c r="A259" s="1" t="s">
        <v>1712</v>
      </c>
      <c r="B259" s="1" t="s">
        <v>23</v>
      </c>
      <c r="C259" s="1">
        <v>2</v>
      </c>
      <c r="D259" s="1" t="s">
        <v>24</v>
      </c>
      <c r="E259" s="1">
        <v>2409</v>
      </c>
      <c r="F259" s="1">
        <v>17</v>
      </c>
      <c r="G259" s="1">
        <v>901</v>
      </c>
      <c r="H259" s="1">
        <v>818</v>
      </c>
      <c r="I259" s="1">
        <v>64</v>
      </c>
      <c r="J259" s="1">
        <v>104482</v>
      </c>
      <c r="K259" s="1">
        <v>89</v>
      </c>
      <c r="L259" s="1">
        <v>39</v>
      </c>
      <c r="M259" s="1">
        <v>2</v>
      </c>
      <c r="N259" s="1" t="b">
        <v>0</v>
      </c>
      <c r="O259" s="1" t="s">
        <v>1713</v>
      </c>
      <c r="P259" s="1" t="s">
        <v>1714</v>
      </c>
      <c r="Q259" s="1">
        <v>4</v>
      </c>
      <c r="R259" s="1" t="s">
        <v>1715</v>
      </c>
      <c r="S259" s="1" t="s">
        <v>1716</v>
      </c>
      <c r="T259" s="1" t="s">
        <v>95</v>
      </c>
      <c r="U259" s="1" t="s">
        <v>23</v>
      </c>
      <c r="V259" s="1" t="s">
        <v>1717</v>
      </c>
    </row>
    <row r="260" spans="1:22" ht="15.75" customHeight="1">
      <c r="A260" s="1" t="s">
        <v>1718</v>
      </c>
      <c r="C260" s="1">
        <v>0</v>
      </c>
      <c r="D260" s="1" t="s">
        <v>24</v>
      </c>
      <c r="E260" s="1">
        <v>2365</v>
      </c>
      <c r="F260" s="1">
        <v>5</v>
      </c>
      <c r="G260" s="1">
        <v>12</v>
      </c>
      <c r="H260" s="1">
        <v>12</v>
      </c>
      <c r="I260" s="1">
        <v>0</v>
      </c>
      <c r="J260" s="1">
        <v>9415</v>
      </c>
      <c r="K260" s="1">
        <v>23</v>
      </c>
      <c r="L260" s="1">
        <v>13</v>
      </c>
      <c r="M260" s="1">
        <v>0</v>
      </c>
      <c r="N260" s="1" t="b">
        <v>0</v>
      </c>
      <c r="O260" s="1" t="s">
        <v>1719</v>
      </c>
      <c r="P260" s="1" t="s">
        <v>1720</v>
      </c>
      <c r="Q260" s="1">
        <v>1</v>
      </c>
      <c r="R260" s="1" t="s">
        <v>64</v>
      </c>
      <c r="S260" s="1" t="s">
        <v>64</v>
      </c>
      <c r="T260" s="1" t="s">
        <v>1721</v>
      </c>
      <c r="U260" s="1" t="s">
        <v>23</v>
      </c>
      <c r="V260" s="1" t="s">
        <v>1722</v>
      </c>
    </row>
    <row r="261" spans="1:22" ht="15.75" customHeight="1">
      <c r="A261" s="1" t="s">
        <v>1723</v>
      </c>
      <c r="B261" s="1" t="s">
        <v>23</v>
      </c>
      <c r="C261" s="1">
        <v>2</v>
      </c>
      <c r="D261" s="1" t="s">
        <v>24</v>
      </c>
      <c r="E261" s="1">
        <v>2364</v>
      </c>
      <c r="F261" s="1">
        <v>101</v>
      </c>
      <c r="G261" s="1">
        <v>563</v>
      </c>
      <c r="H261" s="1">
        <v>379</v>
      </c>
      <c r="I261" s="1">
        <v>0</v>
      </c>
      <c r="J261" s="1">
        <v>71008</v>
      </c>
      <c r="K261" s="1">
        <v>4339</v>
      </c>
      <c r="L261" s="1">
        <v>699</v>
      </c>
      <c r="M261" s="1">
        <v>71</v>
      </c>
      <c r="N261" s="1" t="b">
        <v>0</v>
      </c>
      <c r="O261" s="1" t="s">
        <v>1724</v>
      </c>
      <c r="P261" s="1" t="s">
        <v>1725</v>
      </c>
      <c r="Q261" s="1">
        <v>7</v>
      </c>
      <c r="R261" s="1" t="s">
        <v>1726</v>
      </c>
      <c r="S261" s="1" t="s">
        <v>1727</v>
      </c>
      <c r="T261" s="1" t="s">
        <v>95</v>
      </c>
      <c r="U261" s="1" t="s">
        <v>1728</v>
      </c>
      <c r="V261" s="1" t="s">
        <v>1729</v>
      </c>
    </row>
    <row r="262" spans="1:22" ht="15.75" customHeight="1">
      <c r="A262" s="1" t="s">
        <v>1730</v>
      </c>
      <c r="B262" s="1" t="s">
        <v>23</v>
      </c>
      <c r="C262" s="1">
        <v>2</v>
      </c>
      <c r="D262" s="1" t="s">
        <v>24</v>
      </c>
      <c r="E262" s="1">
        <v>2363</v>
      </c>
      <c r="F262" s="1">
        <v>67</v>
      </c>
      <c r="G262" s="1">
        <v>588</v>
      </c>
      <c r="H262" s="1">
        <v>21</v>
      </c>
      <c r="I262" s="1">
        <v>20</v>
      </c>
      <c r="J262" s="1">
        <v>130874</v>
      </c>
      <c r="K262" s="1">
        <v>775</v>
      </c>
      <c r="L262" s="1">
        <v>237</v>
      </c>
      <c r="M262" s="1">
        <v>45</v>
      </c>
      <c r="N262" s="1" t="b">
        <v>0</v>
      </c>
      <c r="O262" s="1" t="s">
        <v>1731</v>
      </c>
      <c r="P262" s="1" t="s">
        <v>1732</v>
      </c>
      <c r="Q262" s="1">
        <v>3</v>
      </c>
      <c r="R262" s="1" t="s">
        <v>1733</v>
      </c>
      <c r="S262" s="1" t="s">
        <v>1734</v>
      </c>
      <c r="T262" s="1" t="s">
        <v>29</v>
      </c>
      <c r="U262" s="1" t="s">
        <v>1735</v>
      </c>
      <c r="V262" s="1" t="s">
        <v>1736</v>
      </c>
    </row>
    <row r="263" spans="1:22" ht="15.75" customHeight="1">
      <c r="A263" s="1" t="s">
        <v>1737</v>
      </c>
      <c r="C263" s="1">
        <v>0</v>
      </c>
      <c r="D263" s="1" t="s">
        <v>40</v>
      </c>
      <c r="E263" s="1">
        <v>2362</v>
      </c>
      <c r="F263" s="1">
        <v>8</v>
      </c>
      <c r="G263" s="1">
        <v>944</v>
      </c>
      <c r="H263" s="1">
        <v>447</v>
      </c>
      <c r="I263" s="1">
        <v>48</v>
      </c>
      <c r="J263" s="1">
        <v>30756</v>
      </c>
      <c r="K263" s="1">
        <v>535</v>
      </c>
      <c r="L263" s="1">
        <v>45</v>
      </c>
      <c r="M263" s="1">
        <v>84</v>
      </c>
      <c r="N263" s="1" t="b">
        <v>0</v>
      </c>
      <c r="O263" s="1" t="s">
        <v>1738</v>
      </c>
      <c r="P263" s="1" t="s">
        <v>1739</v>
      </c>
      <c r="Q263" s="1">
        <v>2</v>
      </c>
      <c r="R263" s="1" t="s">
        <v>234</v>
      </c>
      <c r="S263" s="1" t="s">
        <v>1740</v>
      </c>
      <c r="T263" s="1" t="s">
        <v>160</v>
      </c>
      <c r="U263" s="1" t="s">
        <v>1741</v>
      </c>
      <c r="V263" s="1" t="s">
        <v>1742</v>
      </c>
    </row>
    <row r="264" spans="1:22" ht="15.75" customHeight="1">
      <c r="A264" s="1" t="s">
        <v>1743</v>
      </c>
      <c r="B264" s="1" t="s">
        <v>23</v>
      </c>
      <c r="C264" s="1">
        <v>1</v>
      </c>
      <c r="D264" s="1" t="s">
        <v>107</v>
      </c>
      <c r="E264" s="1">
        <v>2360</v>
      </c>
      <c r="F264" s="1">
        <v>56</v>
      </c>
      <c r="G264" s="1">
        <v>894</v>
      </c>
      <c r="H264" s="1">
        <v>832</v>
      </c>
      <c r="I264" s="1">
        <v>3</v>
      </c>
      <c r="J264" s="1">
        <v>19708</v>
      </c>
      <c r="K264" s="1">
        <v>2380</v>
      </c>
      <c r="L264" s="1">
        <v>703</v>
      </c>
      <c r="M264" s="1">
        <v>37</v>
      </c>
      <c r="N264" s="1" t="b">
        <v>0</v>
      </c>
      <c r="O264" s="1" t="s">
        <v>1744</v>
      </c>
      <c r="P264" s="1" t="s">
        <v>1745</v>
      </c>
      <c r="Q264" s="1">
        <v>1</v>
      </c>
      <c r="R264" s="1" t="s">
        <v>1746</v>
      </c>
      <c r="S264" s="1" t="s">
        <v>1747</v>
      </c>
      <c r="T264" s="1" t="s">
        <v>29</v>
      </c>
      <c r="U264" s="1" t="s">
        <v>23</v>
      </c>
      <c r="V264" s="1" t="s">
        <v>1748</v>
      </c>
    </row>
    <row r="265" spans="1:22" ht="15.75" customHeight="1">
      <c r="A265" s="1" t="s">
        <v>1749</v>
      </c>
      <c r="B265" s="1" t="s">
        <v>23</v>
      </c>
      <c r="C265" s="1">
        <v>2</v>
      </c>
      <c r="D265" s="1" t="s">
        <v>24</v>
      </c>
      <c r="E265" s="1">
        <v>2356</v>
      </c>
      <c r="F265" s="1">
        <v>70</v>
      </c>
      <c r="G265" s="1">
        <v>1489</v>
      </c>
      <c r="H265" s="1">
        <v>486</v>
      </c>
      <c r="I265" s="1">
        <v>17</v>
      </c>
      <c r="J265" s="1">
        <v>48829</v>
      </c>
      <c r="K265" s="1">
        <v>5322</v>
      </c>
      <c r="L265" s="1">
        <v>1135</v>
      </c>
      <c r="M265" s="1">
        <v>168</v>
      </c>
      <c r="N265" s="1" t="b">
        <v>0</v>
      </c>
      <c r="O265" s="1" t="s">
        <v>1750</v>
      </c>
      <c r="P265" s="1" t="s">
        <v>1751</v>
      </c>
      <c r="Q265" s="1">
        <v>8</v>
      </c>
      <c r="R265" s="1" t="s">
        <v>1752</v>
      </c>
      <c r="S265" s="1" t="s">
        <v>1753</v>
      </c>
      <c r="T265" s="1" t="s">
        <v>95</v>
      </c>
      <c r="U265" s="1" t="s">
        <v>1754</v>
      </c>
      <c r="V265" s="1" t="s">
        <v>1755</v>
      </c>
    </row>
    <row r="266" spans="1:22" ht="15.75" customHeight="1">
      <c r="A266" s="1" t="s">
        <v>1756</v>
      </c>
      <c r="B266" s="1" t="s">
        <v>23</v>
      </c>
      <c r="C266" s="1">
        <v>2</v>
      </c>
      <c r="D266" s="1" t="s">
        <v>24</v>
      </c>
      <c r="E266" s="1">
        <v>2353</v>
      </c>
      <c r="F266" s="1">
        <v>139</v>
      </c>
      <c r="G266" s="1">
        <v>4115</v>
      </c>
      <c r="H266" s="1">
        <v>2715</v>
      </c>
      <c r="I266" s="1">
        <v>31</v>
      </c>
      <c r="J266" s="1">
        <v>53260</v>
      </c>
      <c r="K266" s="1">
        <v>10363</v>
      </c>
      <c r="L266" s="1">
        <v>1454</v>
      </c>
      <c r="M266" s="1">
        <v>220</v>
      </c>
      <c r="N266" s="1" t="b">
        <v>0</v>
      </c>
      <c r="O266" s="1" t="s">
        <v>1757</v>
      </c>
      <c r="P266" s="1" t="s">
        <v>1758</v>
      </c>
      <c r="Q266" s="1">
        <v>8</v>
      </c>
      <c r="R266" s="1" t="s">
        <v>1759</v>
      </c>
      <c r="S266" s="1" t="s">
        <v>1760</v>
      </c>
      <c r="T266" s="1" t="s">
        <v>95</v>
      </c>
      <c r="U266" s="1" t="s">
        <v>1761</v>
      </c>
      <c r="V266" s="1" t="s">
        <v>1762</v>
      </c>
    </row>
    <row r="267" spans="1:22" ht="15.75" customHeight="1">
      <c r="A267" s="1" t="s">
        <v>1763</v>
      </c>
      <c r="B267" s="1" t="s">
        <v>23</v>
      </c>
      <c r="C267" s="1">
        <v>2</v>
      </c>
      <c r="D267" s="1" t="s">
        <v>24</v>
      </c>
      <c r="E267" s="1">
        <v>2352</v>
      </c>
      <c r="F267" s="1">
        <v>8</v>
      </c>
      <c r="G267" s="1">
        <v>30</v>
      </c>
      <c r="H267" s="1">
        <v>21</v>
      </c>
      <c r="I267" s="1">
        <v>0</v>
      </c>
      <c r="J267" s="1">
        <v>28696</v>
      </c>
      <c r="K267" s="1">
        <v>26</v>
      </c>
      <c r="L267" s="1">
        <v>10</v>
      </c>
      <c r="M267" s="1">
        <v>2</v>
      </c>
      <c r="N267" s="1" t="b">
        <v>0</v>
      </c>
      <c r="O267" s="1" t="s">
        <v>1764</v>
      </c>
      <c r="P267" s="1" t="s">
        <v>1765</v>
      </c>
      <c r="Q267" s="1">
        <v>6</v>
      </c>
      <c r="R267" s="1" t="s">
        <v>1766</v>
      </c>
      <c r="S267" s="1" t="s">
        <v>1767</v>
      </c>
      <c r="T267" s="1" t="s">
        <v>595</v>
      </c>
      <c r="U267" s="1" t="s">
        <v>1768</v>
      </c>
      <c r="V267" s="1" t="s">
        <v>1769</v>
      </c>
    </row>
    <row r="268" spans="1:22" ht="15.75" customHeight="1">
      <c r="A268" s="1" t="s">
        <v>1770</v>
      </c>
      <c r="C268" s="1">
        <v>0</v>
      </c>
      <c r="D268" s="1" t="s">
        <v>24</v>
      </c>
      <c r="E268" s="1">
        <v>2349</v>
      </c>
      <c r="F268" s="1">
        <v>113</v>
      </c>
      <c r="G268" s="1">
        <v>1139</v>
      </c>
      <c r="H268" s="1">
        <v>490</v>
      </c>
      <c r="I268" s="1">
        <v>17</v>
      </c>
      <c r="J268" s="1">
        <v>33818</v>
      </c>
      <c r="K268" s="1">
        <v>14662</v>
      </c>
      <c r="L268" s="1">
        <v>922</v>
      </c>
      <c r="M268" s="1">
        <v>237</v>
      </c>
      <c r="N268" s="1" t="b">
        <v>0</v>
      </c>
      <c r="O268" s="1" t="s">
        <v>1771</v>
      </c>
      <c r="P268" s="1" t="s">
        <v>1772</v>
      </c>
      <c r="Q268" s="1">
        <v>1</v>
      </c>
      <c r="R268" s="1" t="s">
        <v>64</v>
      </c>
      <c r="S268" s="1" t="s">
        <v>64</v>
      </c>
      <c r="T268" s="1" t="s">
        <v>229</v>
      </c>
      <c r="U268" s="1" t="s">
        <v>1773</v>
      </c>
      <c r="V268" s="1" t="s">
        <v>1774</v>
      </c>
    </row>
    <row r="269" spans="1:22" ht="15.75" customHeight="1">
      <c r="A269" s="1" t="s">
        <v>1775</v>
      </c>
      <c r="C269" s="1">
        <v>0</v>
      </c>
      <c r="D269" s="1" t="s">
        <v>246</v>
      </c>
      <c r="E269" s="1">
        <v>2346</v>
      </c>
      <c r="F269" s="1">
        <v>36</v>
      </c>
      <c r="G269" s="1">
        <v>1527</v>
      </c>
      <c r="H269" s="1">
        <v>345</v>
      </c>
      <c r="I269" s="1">
        <v>5</v>
      </c>
      <c r="J269" s="1">
        <v>4777</v>
      </c>
      <c r="K269" s="1">
        <v>7006</v>
      </c>
      <c r="L269" s="1">
        <v>710</v>
      </c>
      <c r="M269" s="1">
        <v>264</v>
      </c>
      <c r="N269" s="1" t="b">
        <v>0</v>
      </c>
      <c r="O269" s="1" t="s">
        <v>1776</v>
      </c>
      <c r="P269" s="1" t="s">
        <v>1777</v>
      </c>
      <c r="Q269" s="1">
        <v>6</v>
      </c>
      <c r="R269" s="1" t="s">
        <v>1778</v>
      </c>
      <c r="S269" s="1" t="s">
        <v>1779</v>
      </c>
      <c r="T269" s="1" t="s">
        <v>95</v>
      </c>
      <c r="U269" s="1" t="s">
        <v>627</v>
      </c>
      <c r="V269" s="1" t="s">
        <v>1780</v>
      </c>
    </row>
    <row r="270" spans="1:22" ht="15.75" customHeight="1">
      <c r="A270" s="1" t="s">
        <v>1781</v>
      </c>
      <c r="C270" s="1">
        <v>0</v>
      </c>
      <c r="D270" s="1" t="s">
        <v>246</v>
      </c>
      <c r="E270" s="1">
        <v>2315</v>
      </c>
      <c r="F270" s="1">
        <v>56</v>
      </c>
      <c r="G270" s="1">
        <v>1330</v>
      </c>
      <c r="H270" s="1">
        <v>646</v>
      </c>
      <c r="I270" s="1">
        <v>2</v>
      </c>
      <c r="J270" s="1">
        <v>133005</v>
      </c>
      <c r="K270" s="1">
        <v>135</v>
      </c>
      <c r="L270" s="1">
        <v>123</v>
      </c>
      <c r="M270" s="1">
        <v>44</v>
      </c>
      <c r="N270" s="1" t="b">
        <v>0</v>
      </c>
      <c r="O270" s="1" t="s">
        <v>1782</v>
      </c>
      <c r="P270" s="1" t="s">
        <v>1783</v>
      </c>
      <c r="Q270" s="1">
        <v>47</v>
      </c>
      <c r="R270" s="1" t="s">
        <v>1784</v>
      </c>
      <c r="S270" s="1" t="s">
        <v>1785</v>
      </c>
      <c r="T270" s="1" t="s">
        <v>95</v>
      </c>
      <c r="U270" s="1" t="s">
        <v>1786</v>
      </c>
      <c r="V270" s="1" t="s">
        <v>1787</v>
      </c>
    </row>
    <row r="271" spans="1:22" ht="15.75" customHeight="1">
      <c r="A271" s="1" t="s">
        <v>1788</v>
      </c>
      <c r="B271" s="1" t="s">
        <v>23</v>
      </c>
      <c r="C271" s="1">
        <v>1</v>
      </c>
      <c r="D271" s="1" t="s">
        <v>107</v>
      </c>
      <c r="E271" s="1">
        <v>2304</v>
      </c>
      <c r="F271" s="1">
        <v>49</v>
      </c>
      <c r="G271" s="1">
        <v>1397</v>
      </c>
      <c r="H271" s="1">
        <v>752</v>
      </c>
      <c r="I271" s="1">
        <v>1</v>
      </c>
      <c r="J271" s="1">
        <v>37319</v>
      </c>
      <c r="K271" s="1">
        <v>3177</v>
      </c>
      <c r="L271" s="1">
        <v>559</v>
      </c>
      <c r="M271" s="1">
        <v>142</v>
      </c>
      <c r="N271" s="1" t="b">
        <v>0</v>
      </c>
      <c r="O271" s="1" t="s">
        <v>1789</v>
      </c>
      <c r="P271" s="1" t="s">
        <v>1790</v>
      </c>
      <c r="Q271" s="1">
        <v>1</v>
      </c>
      <c r="R271" s="1" t="s">
        <v>1791</v>
      </c>
      <c r="S271" s="1" t="s">
        <v>1792</v>
      </c>
      <c r="T271" s="1" t="s">
        <v>29</v>
      </c>
      <c r="U271" s="1" t="s">
        <v>23</v>
      </c>
      <c r="V271" s="1" t="s">
        <v>1793</v>
      </c>
    </row>
    <row r="272" spans="1:22" ht="15.75" customHeight="1">
      <c r="A272" s="1" t="s">
        <v>1794</v>
      </c>
      <c r="C272" s="1">
        <v>0</v>
      </c>
      <c r="D272" s="1" t="s">
        <v>24</v>
      </c>
      <c r="E272" s="1">
        <v>2276</v>
      </c>
      <c r="F272" s="1">
        <v>66</v>
      </c>
      <c r="G272" s="1">
        <v>3459</v>
      </c>
      <c r="H272" s="1">
        <v>2096</v>
      </c>
      <c r="I272" s="1">
        <v>35</v>
      </c>
      <c r="J272" s="1">
        <v>22284</v>
      </c>
      <c r="K272" s="1">
        <v>2720</v>
      </c>
      <c r="L272" s="1">
        <v>652</v>
      </c>
      <c r="M272" s="1">
        <v>106</v>
      </c>
      <c r="N272" s="1" t="b">
        <v>0</v>
      </c>
      <c r="O272" s="1" t="s">
        <v>1795</v>
      </c>
      <c r="P272" s="1" t="s">
        <v>1796</v>
      </c>
      <c r="Q272" s="1">
        <v>4</v>
      </c>
      <c r="R272" s="1" t="s">
        <v>1797</v>
      </c>
      <c r="S272" s="1" t="s">
        <v>1798</v>
      </c>
      <c r="T272" s="1" t="s">
        <v>29</v>
      </c>
      <c r="U272" s="1" t="s">
        <v>1799</v>
      </c>
      <c r="V272" s="1" t="s">
        <v>1800</v>
      </c>
    </row>
    <row r="273" spans="1:22" ht="15.75" customHeight="1">
      <c r="A273" s="1" t="s">
        <v>1801</v>
      </c>
      <c r="B273" s="1" t="s">
        <v>23</v>
      </c>
      <c r="C273" s="1">
        <v>1</v>
      </c>
      <c r="D273" s="1" t="s">
        <v>24</v>
      </c>
      <c r="E273" s="1">
        <v>2274</v>
      </c>
      <c r="F273" s="1">
        <v>19</v>
      </c>
      <c r="G273" s="1">
        <v>2396</v>
      </c>
      <c r="H273" s="1">
        <v>1321</v>
      </c>
      <c r="I273" s="1">
        <v>60</v>
      </c>
      <c r="J273" s="1">
        <v>10893</v>
      </c>
      <c r="K273" s="1">
        <v>7601</v>
      </c>
      <c r="L273" s="1">
        <v>581</v>
      </c>
      <c r="M273" s="1">
        <v>106</v>
      </c>
      <c r="N273" s="1" t="b">
        <v>0</v>
      </c>
      <c r="O273" s="1" t="s">
        <v>1802</v>
      </c>
      <c r="P273" s="1" t="s">
        <v>1803</v>
      </c>
      <c r="Q273" s="1">
        <v>1</v>
      </c>
      <c r="R273" s="1" t="s">
        <v>1804</v>
      </c>
      <c r="S273" s="1" t="s">
        <v>1805</v>
      </c>
      <c r="T273" s="1" t="s">
        <v>160</v>
      </c>
      <c r="U273" s="1" t="s">
        <v>1806</v>
      </c>
      <c r="V273" s="1" t="s">
        <v>1807</v>
      </c>
    </row>
    <row r="274" spans="1:22" ht="15.75" customHeight="1">
      <c r="A274" s="1" t="s">
        <v>1808</v>
      </c>
      <c r="C274" s="1">
        <v>0</v>
      </c>
      <c r="D274" s="1" t="s">
        <v>24</v>
      </c>
      <c r="E274" s="1">
        <v>2266</v>
      </c>
      <c r="F274" s="1">
        <v>109</v>
      </c>
      <c r="G274" s="1">
        <v>2943</v>
      </c>
      <c r="H274" s="1">
        <v>2060</v>
      </c>
      <c r="I274" s="1">
        <v>26</v>
      </c>
      <c r="J274" s="1">
        <v>78361</v>
      </c>
      <c r="K274" s="1">
        <v>7149</v>
      </c>
      <c r="L274" s="1">
        <v>876</v>
      </c>
      <c r="M274" s="1">
        <v>175</v>
      </c>
      <c r="N274" s="1" t="b">
        <v>0</v>
      </c>
      <c r="O274" s="1" t="s">
        <v>1809</v>
      </c>
      <c r="P274" s="1" t="s">
        <v>1810</v>
      </c>
      <c r="Q274" s="1">
        <v>1</v>
      </c>
      <c r="R274" s="1" t="s">
        <v>64</v>
      </c>
      <c r="S274" s="1" t="s">
        <v>673</v>
      </c>
      <c r="T274" s="1" t="s">
        <v>95</v>
      </c>
      <c r="U274" s="1" t="s">
        <v>1811</v>
      </c>
      <c r="V274" s="1" t="s">
        <v>1812</v>
      </c>
    </row>
    <row r="275" spans="1:22" ht="15.75" customHeight="1">
      <c r="A275" s="1" t="s">
        <v>1813</v>
      </c>
      <c r="C275" s="1">
        <v>0</v>
      </c>
      <c r="D275" s="1" t="s">
        <v>24</v>
      </c>
      <c r="E275" s="1">
        <v>2257</v>
      </c>
      <c r="F275" s="1">
        <v>14</v>
      </c>
      <c r="G275" s="1">
        <v>45</v>
      </c>
      <c r="H275" s="1">
        <v>28</v>
      </c>
      <c r="I275" s="1">
        <v>62</v>
      </c>
      <c r="J275" s="1">
        <v>177873</v>
      </c>
      <c r="K275" s="1">
        <v>83</v>
      </c>
      <c r="L275" s="1">
        <v>22</v>
      </c>
      <c r="M275" s="1">
        <v>20</v>
      </c>
      <c r="N275" s="1" t="b">
        <v>0</v>
      </c>
      <c r="O275" s="1" t="s">
        <v>1814</v>
      </c>
      <c r="P275" s="1" t="s">
        <v>1815</v>
      </c>
      <c r="Q275" s="1">
        <v>1</v>
      </c>
      <c r="R275" s="1" t="s">
        <v>64</v>
      </c>
      <c r="S275" s="1" t="s">
        <v>1816</v>
      </c>
      <c r="T275" s="1" t="s">
        <v>595</v>
      </c>
      <c r="U275" s="1" t="s">
        <v>1817</v>
      </c>
      <c r="V275" s="1" t="s">
        <v>1818</v>
      </c>
    </row>
    <row r="276" spans="1:22" ht="15.75" customHeight="1">
      <c r="A276" s="1" t="s">
        <v>1819</v>
      </c>
      <c r="B276" s="1" t="s">
        <v>23</v>
      </c>
      <c r="C276" s="1">
        <v>2</v>
      </c>
      <c r="D276" s="1" t="s">
        <v>40</v>
      </c>
      <c r="E276" s="1">
        <v>2253</v>
      </c>
      <c r="F276" s="1">
        <v>8</v>
      </c>
      <c r="G276" s="1">
        <v>196</v>
      </c>
      <c r="H276" s="1">
        <v>51</v>
      </c>
      <c r="I276" s="1">
        <v>11</v>
      </c>
      <c r="J276" s="1">
        <v>46926</v>
      </c>
      <c r="K276" s="1">
        <v>880</v>
      </c>
      <c r="L276" s="1">
        <v>93</v>
      </c>
      <c r="M276" s="1">
        <v>28</v>
      </c>
      <c r="N276" s="1" t="b">
        <v>0</v>
      </c>
      <c r="O276" s="1" t="s">
        <v>1820</v>
      </c>
      <c r="P276" s="1" t="s">
        <v>1821</v>
      </c>
      <c r="Q276" s="1">
        <v>4</v>
      </c>
      <c r="R276" s="1" t="s">
        <v>1822</v>
      </c>
      <c r="S276" s="1" t="s">
        <v>1823</v>
      </c>
      <c r="T276" s="1" t="s">
        <v>243</v>
      </c>
      <c r="U276" s="1" t="s">
        <v>1824</v>
      </c>
      <c r="V276" s="1" t="s">
        <v>1825</v>
      </c>
    </row>
    <row r="277" spans="1:22" ht="15.75" customHeight="1">
      <c r="A277" s="1" t="s">
        <v>1826</v>
      </c>
      <c r="B277" s="1" t="s">
        <v>23</v>
      </c>
      <c r="C277" s="1">
        <v>2</v>
      </c>
      <c r="D277" s="1" t="s">
        <v>1827</v>
      </c>
      <c r="E277" s="1">
        <v>2251</v>
      </c>
      <c r="F277" s="1">
        <v>314</v>
      </c>
      <c r="G277" s="1">
        <v>4896</v>
      </c>
      <c r="H277" s="1">
        <v>3004</v>
      </c>
      <c r="I277" s="1">
        <v>45</v>
      </c>
      <c r="J277" s="1">
        <v>39727</v>
      </c>
      <c r="K277" s="1">
        <v>10364</v>
      </c>
      <c r="L277" s="1">
        <v>2301</v>
      </c>
      <c r="M277" s="1">
        <v>907</v>
      </c>
      <c r="N277" s="1" t="b">
        <v>0</v>
      </c>
      <c r="O277" s="1" t="s">
        <v>1828</v>
      </c>
      <c r="P277" s="1" t="s">
        <v>1829</v>
      </c>
      <c r="Q277" s="1">
        <v>13</v>
      </c>
      <c r="R277" s="1" t="s">
        <v>1830</v>
      </c>
      <c r="S277" s="1" t="s">
        <v>1831</v>
      </c>
      <c r="T277" s="1" t="s">
        <v>95</v>
      </c>
      <c r="U277" s="1" t="s">
        <v>1832</v>
      </c>
      <c r="V277" s="1" t="s">
        <v>1833</v>
      </c>
    </row>
    <row r="278" spans="1:22" ht="15.75" customHeight="1">
      <c r="A278" s="1" t="s">
        <v>1834</v>
      </c>
      <c r="C278" s="1">
        <v>0</v>
      </c>
      <c r="D278" s="1" t="s">
        <v>1827</v>
      </c>
      <c r="E278" s="1">
        <v>2241</v>
      </c>
      <c r="F278" s="1">
        <v>39</v>
      </c>
      <c r="G278" s="1">
        <v>624</v>
      </c>
      <c r="H278" s="1">
        <v>417</v>
      </c>
      <c r="I278" s="1">
        <v>5</v>
      </c>
      <c r="J278" s="1">
        <v>48727</v>
      </c>
      <c r="K278" s="1">
        <v>5696</v>
      </c>
      <c r="L278" s="1">
        <v>818</v>
      </c>
      <c r="M278" s="1">
        <v>62</v>
      </c>
      <c r="N278" s="1" t="b">
        <v>0</v>
      </c>
      <c r="O278" s="1" t="s">
        <v>1835</v>
      </c>
      <c r="P278" s="1" t="s">
        <v>1836</v>
      </c>
      <c r="Q278" s="1">
        <v>1</v>
      </c>
      <c r="R278" s="1" t="s">
        <v>64</v>
      </c>
      <c r="S278" s="1" t="s">
        <v>673</v>
      </c>
      <c r="T278" s="1" t="s">
        <v>95</v>
      </c>
      <c r="U278" s="1" t="s">
        <v>23</v>
      </c>
      <c r="V278" s="1" t="s">
        <v>1837</v>
      </c>
    </row>
    <row r="279" spans="1:22" ht="15.75" customHeight="1">
      <c r="A279" s="1" t="s">
        <v>1838</v>
      </c>
      <c r="B279" s="1" t="s">
        <v>23</v>
      </c>
      <c r="C279" s="1">
        <v>2</v>
      </c>
      <c r="D279" s="1" t="s">
        <v>246</v>
      </c>
      <c r="E279" s="1">
        <v>2241</v>
      </c>
      <c r="F279" s="1">
        <v>129</v>
      </c>
      <c r="G279" s="1">
        <v>3732</v>
      </c>
      <c r="H279" s="1">
        <v>1998</v>
      </c>
      <c r="I279" s="1">
        <v>22</v>
      </c>
      <c r="J279" s="1">
        <v>137774</v>
      </c>
      <c r="K279" s="1">
        <v>6216</v>
      </c>
      <c r="L279" s="1">
        <v>1663</v>
      </c>
      <c r="M279" s="1">
        <v>396</v>
      </c>
      <c r="N279" s="1" t="b">
        <v>0</v>
      </c>
      <c r="O279" s="1" t="s">
        <v>1839</v>
      </c>
      <c r="P279" s="1" t="s">
        <v>1840</v>
      </c>
      <c r="Q279" s="1">
        <v>16</v>
      </c>
      <c r="R279" s="1" t="s">
        <v>1841</v>
      </c>
      <c r="S279" s="1" t="s">
        <v>1842</v>
      </c>
      <c r="T279" s="1" t="s">
        <v>573</v>
      </c>
      <c r="U279" s="1" t="s">
        <v>1843</v>
      </c>
      <c r="V279" s="1" t="s">
        <v>1844</v>
      </c>
    </row>
    <row r="280" spans="1:22" ht="15.75" customHeight="1">
      <c r="A280" s="1" t="s">
        <v>1845</v>
      </c>
      <c r="B280" s="1" t="s">
        <v>23</v>
      </c>
      <c r="C280" s="1">
        <v>2</v>
      </c>
      <c r="D280" s="1" t="s">
        <v>24</v>
      </c>
      <c r="E280" s="1">
        <v>2239</v>
      </c>
      <c r="F280" s="1">
        <v>57</v>
      </c>
      <c r="G280" s="1">
        <v>727</v>
      </c>
      <c r="H280" s="1">
        <v>529</v>
      </c>
      <c r="I280" s="1">
        <v>0</v>
      </c>
      <c r="J280" s="1">
        <v>72131</v>
      </c>
      <c r="K280" s="1">
        <v>8544</v>
      </c>
      <c r="L280" s="1">
        <v>940</v>
      </c>
      <c r="M280" s="1">
        <v>18</v>
      </c>
      <c r="N280" s="1" t="b">
        <v>0</v>
      </c>
      <c r="O280" s="1" t="s">
        <v>1846</v>
      </c>
      <c r="P280" s="1" t="s">
        <v>1847</v>
      </c>
      <c r="Q280" s="1">
        <v>10</v>
      </c>
      <c r="R280" s="1" t="s">
        <v>1848</v>
      </c>
      <c r="S280" s="1" t="s">
        <v>1849</v>
      </c>
      <c r="T280" s="1" t="s">
        <v>95</v>
      </c>
      <c r="U280" s="1" t="s">
        <v>1850</v>
      </c>
      <c r="V280" s="1" t="s">
        <v>1851</v>
      </c>
    </row>
    <row r="281" spans="1:22" ht="15.75" customHeight="1">
      <c r="A281" s="1" t="s">
        <v>1852</v>
      </c>
      <c r="B281" s="1" t="s">
        <v>23</v>
      </c>
      <c r="C281" s="1">
        <v>2</v>
      </c>
      <c r="D281" s="1" t="s">
        <v>24</v>
      </c>
      <c r="E281" s="1">
        <v>2220</v>
      </c>
      <c r="F281" s="1">
        <v>39</v>
      </c>
      <c r="G281" s="1">
        <v>3129</v>
      </c>
      <c r="H281" s="1">
        <v>2108</v>
      </c>
      <c r="I281" s="1">
        <v>6</v>
      </c>
      <c r="J281" s="1">
        <v>28927</v>
      </c>
      <c r="K281" s="1">
        <v>4361</v>
      </c>
      <c r="L281" s="1">
        <v>658</v>
      </c>
      <c r="M281" s="1">
        <v>247</v>
      </c>
      <c r="N281" s="1" t="b">
        <v>0</v>
      </c>
      <c r="O281" s="1" t="s">
        <v>1853</v>
      </c>
      <c r="P281" s="1" t="s">
        <v>1854</v>
      </c>
      <c r="Q281" s="1">
        <v>11</v>
      </c>
      <c r="R281" s="1" t="s">
        <v>1855</v>
      </c>
      <c r="S281" s="1" t="s">
        <v>1856</v>
      </c>
      <c r="T281" s="1" t="s">
        <v>160</v>
      </c>
      <c r="U281" s="1" t="s">
        <v>1857</v>
      </c>
      <c r="V281" s="1" t="s">
        <v>1858</v>
      </c>
    </row>
    <row r="282" spans="1:22" ht="15.75" customHeight="1">
      <c r="A282" s="1" t="s">
        <v>1859</v>
      </c>
      <c r="C282" s="1">
        <v>0</v>
      </c>
      <c r="D282" s="1" t="s">
        <v>312</v>
      </c>
      <c r="E282" s="1">
        <v>2216</v>
      </c>
      <c r="F282" s="1">
        <v>217</v>
      </c>
      <c r="G282" s="1">
        <v>2587</v>
      </c>
      <c r="H282" s="1">
        <v>1685</v>
      </c>
      <c r="I282" s="1">
        <v>384</v>
      </c>
      <c r="J282" s="1">
        <v>104964</v>
      </c>
      <c r="K282" s="1">
        <v>1487</v>
      </c>
      <c r="L282" s="1">
        <v>689</v>
      </c>
      <c r="M282" s="1">
        <v>286</v>
      </c>
      <c r="N282" s="1" t="b">
        <v>0</v>
      </c>
      <c r="O282" s="1" t="s">
        <v>1860</v>
      </c>
      <c r="P282" s="1" t="s">
        <v>1861</v>
      </c>
      <c r="Q282" s="1">
        <v>2</v>
      </c>
      <c r="R282" s="1" t="s">
        <v>234</v>
      </c>
      <c r="S282" s="1" t="s">
        <v>1862</v>
      </c>
      <c r="T282" s="1" t="s">
        <v>95</v>
      </c>
      <c r="U282" s="1" t="s">
        <v>1863</v>
      </c>
      <c r="V282" s="1" t="s">
        <v>1864</v>
      </c>
    </row>
    <row r="283" spans="1:22" ht="15.75" customHeight="1">
      <c r="A283" s="1" t="s">
        <v>1865</v>
      </c>
      <c r="B283" s="1" t="s">
        <v>23</v>
      </c>
      <c r="C283" s="1">
        <v>2</v>
      </c>
      <c r="D283" s="1" t="s">
        <v>24</v>
      </c>
      <c r="E283" s="1">
        <v>2214</v>
      </c>
      <c r="F283" s="1">
        <v>93</v>
      </c>
      <c r="G283" s="1">
        <v>1376</v>
      </c>
      <c r="H283" s="1">
        <v>789</v>
      </c>
      <c r="I283" s="1">
        <v>11</v>
      </c>
      <c r="J283" s="1">
        <v>19718</v>
      </c>
      <c r="K283" s="1">
        <v>7938</v>
      </c>
      <c r="L283" s="1">
        <v>944</v>
      </c>
      <c r="M283" s="1">
        <v>150</v>
      </c>
      <c r="N283" s="1" t="b">
        <v>0</v>
      </c>
      <c r="O283" s="1" t="s">
        <v>1866</v>
      </c>
      <c r="P283" s="1" t="s">
        <v>1867</v>
      </c>
      <c r="Q283" s="1">
        <v>6</v>
      </c>
      <c r="R283" s="1" t="s">
        <v>1868</v>
      </c>
      <c r="S283" s="1" t="s">
        <v>1869</v>
      </c>
      <c r="T283" s="1" t="s">
        <v>95</v>
      </c>
      <c r="U283" s="1" t="s">
        <v>1870</v>
      </c>
      <c r="V283" s="1" t="s">
        <v>1871</v>
      </c>
    </row>
    <row r="284" spans="1:22" ht="15.75" customHeight="1">
      <c r="A284" s="1" t="s">
        <v>1872</v>
      </c>
      <c r="C284" s="1">
        <v>0</v>
      </c>
      <c r="D284" s="1" t="s">
        <v>24</v>
      </c>
      <c r="E284" s="1">
        <v>2210</v>
      </c>
      <c r="F284" s="1">
        <v>4</v>
      </c>
      <c r="G284" s="1">
        <v>56</v>
      </c>
      <c r="H284" s="1">
        <v>7</v>
      </c>
      <c r="I284" s="1">
        <v>0</v>
      </c>
      <c r="J284" s="1">
        <v>1782</v>
      </c>
      <c r="K284" s="1">
        <v>76</v>
      </c>
      <c r="L284" s="1">
        <v>14</v>
      </c>
      <c r="M284" s="1">
        <v>4</v>
      </c>
      <c r="N284" s="1" t="b">
        <v>0</v>
      </c>
      <c r="O284" s="1" t="s">
        <v>1873</v>
      </c>
      <c r="P284" s="1" t="s">
        <v>1874</v>
      </c>
      <c r="Q284" s="1">
        <v>1</v>
      </c>
      <c r="R284" s="1" t="s">
        <v>64</v>
      </c>
      <c r="S284" s="1" t="s">
        <v>64</v>
      </c>
      <c r="T284" s="1" t="s">
        <v>29</v>
      </c>
      <c r="U284" s="1" t="s">
        <v>1875</v>
      </c>
      <c r="V284" s="1" t="s">
        <v>1876</v>
      </c>
    </row>
    <row r="285" spans="1:22" ht="15.75" customHeight="1">
      <c r="A285" s="1" t="s">
        <v>1877</v>
      </c>
      <c r="C285" s="1">
        <v>0</v>
      </c>
      <c r="D285" s="1" t="s">
        <v>296</v>
      </c>
      <c r="E285" s="1">
        <v>2200</v>
      </c>
      <c r="F285" s="1">
        <v>13</v>
      </c>
      <c r="G285" s="1">
        <v>224</v>
      </c>
      <c r="H285" s="1">
        <v>160</v>
      </c>
      <c r="I285" s="1">
        <v>0</v>
      </c>
      <c r="J285" s="1">
        <v>94102</v>
      </c>
      <c r="K285" s="1">
        <v>138</v>
      </c>
      <c r="L285" s="1">
        <v>78</v>
      </c>
      <c r="M285" s="1">
        <v>28</v>
      </c>
      <c r="N285" s="1" t="b">
        <v>0</v>
      </c>
      <c r="O285" s="1" t="s">
        <v>1878</v>
      </c>
      <c r="P285" s="1" t="s">
        <v>1879</v>
      </c>
      <c r="Q285" s="1">
        <v>1</v>
      </c>
      <c r="R285" s="1" t="s">
        <v>64</v>
      </c>
      <c r="S285" s="1" t="s">
        <v>64</v>
      </c>
      <c r="T285" s="1" t="s">
        <v>187</v>
      </c>
      <c r="U285" s="1" t="s">
        <v>23</v>
      </c>
      <c r="V285" s="1" t="s">
        <v>1880</v>
      </c>
    </row>
    <row r="286" spans="1:22" ht="15.75" customHeight="1">
      <c r="A286" s="1" t="s">
        <v>1881</v>
      </c>
      <c r="B286" s="1" t="s">
        <v>23</v>
      </c>
      <c r="C286" s="1">
        <v>2</v>
      </c>
      <c r="D286" s="1" t="s">
        <v>312</v>
      </c>
      <c r="E286" s="1">
        <v>2178</v>
      </c>
      <c r="F286" s="1">
        <v>61</v>
      </c>
      <c r="G286" s="1">
        <v>3418</v>
      </c>
      <c r="H286" s="1">
        <v>2387</v>
      </c>
      <c r="I286" s="1">
        <v>44</v>
      </c>
      <c r="J286" s="1">
        <v>225156</v>
      </c>
      <c r="K286" s="1">
        <v>3517</v>
      </c>
      <c r="L286" s="1">
        <v>444</v>
      </c>
      <c r="M286" s="1">
        <v>147</v>
      </c>
      <c r="N286" s="1" t="b">
        <v>0</v>
      </c>
      <c r="O286" s="1" t="s">
        <v>1882</v>
      </c>
      <c r="P286" s="1" t="s">
        <v>1883</v>
      </c>
      <c r="Q286" s="1">
        <v>25</v>
      </c>
      <c r="R286" s="1" t="s">
        <v>1884</v>
      </c>
      <c r="S286" s="1" t="s">
        <v>1885</v>
      </c>
      <c r="T286" s="1" t="s">
        <v>29</v>
      </c>
      <c r="U286" s="1" t="s">
        <v>1886</v>
      </c>
      <c r="V286" s="1" t="s">
        <v>1887</v>
      </c>
    </row>
    <row r="287" spans="1:22" ht="15.75" customHeight="1">
      <c r="A287" s="1" t="s">
        <v>1888</v>
      </c>
      <c r="C287" s="1">
        <v>0</v>
      </c>
      <c r="D287" s="1" t="s">
        <v>677</v>
      </c>
      <c r="E287" s="1">
        <v>2141</v>
      </c>
      <c r="F287" s="1">
        <v>55</v>
      </c>
      <c r="G287" s="1">
        <v>9482</v>
      </c>
      <c r="H287" s="1">
        <v>3945</v>
      </c>
      <c r="I287" s="1">
        <v>0</v>
      </c>
      <c r="J287" s="1">
        <v>681721</v>
      </c>
      <c r="K287" s="1">
        <v>12213</v>
      </c>
      <c r="L287" s="1">
        <v>4916</v>
      </c>
      <c r="M287" s="1">
        <v>761</v>
      </c>
      <c r="N287" s="1" t="b">
        <v>0</v>
      </c>
      <c r="O287" s="1" t="s">
        <v>1889</v>
      </c>
      <c r="P287" s="1" t="s">
        <v>1890</v>
      </c>
      <c r="Q287" s="1">
        <v>2</v>
      </c>
      <c r="R287" s="1" t="s">
        <v>234</v>
      </c>
      <c r="S287" s="1" t="s">
        <v>1891</v>
      </c>
      <c r="T287" s="1" t="s">
        <v>58</v>
      </c>
      <c r="U287" s="1" t="s">
        <v>1892</v>
      </c>
      <c r="V287" s="1" t="s">
        <v>1893</v>
      </c>
    </row>
    <row r="288" spans="1:22" ht="15.75" customHeight="1">
      <c r="A288" s="1" t="s">
        <v>1894</v>
      </c>
      <c r="C288" s="1">
        <v>0</v>
      </c>
      <c r="D288" s="1" t="s">
        <v>40</v>
      </c>
      <c r="E288" s="1">
        <v>2134</v>
      </c>
      <c r="F288" s="1">
        <v>72</v>
      </c>
      <c r="G288" s="1">
        <v>1739</v>
      </c>
      <c r="H288" s="1">
        <v>1268</v>
      </c>
      <c r="I288" s="1">
        <v>26</v>
      </c>
      <c r="J288" s="1">
        <v>47139</v>
      </c>
      <c r="K288" s="1">
        <v>1045</v>
      </c>
      <c r="L288" s="1">
        <v>313</v>
      </c>
      <c r="M288" s="1">
        <v>134</v>
      </c>
      <c r="N288" s="1" t="b">
        <v>0</v>
      </c>
      <c r="O288" s="1" t="s">
        <v>1895</v>
      </c>
      <c r="P288" s="1" t="s">
        <v>1896</v>
      </c>
      <c r="Q288" s="1">
        <v>6</v>
      </c>
      <c r="R288" s="1" t="s">
        <v>1897</v>
      </c>
      <c r="S288" s="1" t="s">
        <v>1898</v>
      </c>
      <c r="T288" s="1" t="s">
        <v>95</v>
      </c>
      <c r="U288" s="1" t="s">
        <v>1899</v>
      </c>
      <c r="V288" s="1" t="s">
        <v>1900</v>
      </c>
    </row>
    <row r="289" spans="1:22" ht="15.75" customHeight="1">
      <c r="A289" s="1" t="s">
        <v>1901</v>
      </c>
      <c r="B289" s="1" t="s">
        <v>23</v>
      </c>
      <c r="C289" s="1">
        <v>2</v>
      </c>
      <c r="D289" s="1" t="s">
        <v>24</v>
      </c>
      <c r="E289" s="1">
        <v>2134</v>
      </c>
      <c r="F289" s="1">
        <v>36</v>
      </c>
      <c r="G289" s="1">
        <v>403</v>
      </c>
      <c r="H289" s="1">
        <v>403</v>
      </c>
      <c r="I289" s="1">
        <v>22</v>
      </c>
      <c r="J289" s="1">
        <v>4081</v>
      </c>
      <c r="K289" s="1">
        <v>109</v>
      </c>
      <c r="L289" s="1">
        <v>59</v>
      </c>
      <c r="M289" s="1">
        <v>20</v>
      </c>
      <c r="N289" s="1" t="b">
        <v>0</v>
      </c>
      <c r="O289" s="1" t="s">
        <v>1902</v>
      </c>
      <c r="P289" s="1" t="s">
        <v>1903</v>
      </c>
      <c r="Q289" s="1">
        <v>4</v>
      </c>
      <c r="R289" s="1" t="s">
        <v>1904</v>
      </c>
      <c r="S289" s="1" t="s">
        <v>1905</v>
      </c>
      <c r="T289" s="1" t="s">
        <v>95</v>
      </c>
      <c r="U289" s="1" t="s">
        <v>1906</v>
      </c>
      <c r="V289" s="1" t="s">
        <v>1907</v>
      </c>
    </row>
    <row r="290" spans="1:22" ht="15.75" customHeight="1">
      <c r="A290" s="1" t="s">
        <v>1908</v>
      </c>
      <c r="C290" s="1">
        <v>0</v>
      </c>
      <c r="D290" s="1" t="s">
        <v>677</v>
      </c>
      <c r="E290" s="1">
        <v>2110</v>
      </c>
      <c r="F290" s="1">
        <v>107</v>
      </c>
      <c r="G290" s="1">
        <v>945</v>
      </c>
      <c r="H290" s="1">
        <v>627</v>
      </c>
      <c r="I290" s="1">
        <v>10</v>
      </c>
      <c r="J290" s="1">
        <v>91391</v>
      </c>
      <c r="K290" s="1">
        <v>2161</v>
      </c>
      <c r="L290" s="1">
        <v>1112</v>
      </c>
      <c r="M290" s="1">
        <v>84</v>
      </c>
      <c r="N290" s="1" t="b">
        <v>0</v>
      </c>
      <c r="O290" s="1" t="s">
        <v>1909</v>
      </c>
      <c r="P290" s="1" t="s">
        <v>1910</v>
      </c>
      <c r="Q290" s="1">
        <v>1</v>
      </c>
      <c r="R290" s="1" t="s">
        <v>64</v>
      </c>
      <c r="S290" s="1" t="s">
        <v>64</v>
      </c>
      <c r="T290" s="1" t="s">
        <v>95</v>
      </c>
      <c r="U290" s="1" t="s">
        <v>1911</v>
      </c>
      <c r="V290" s="1" t="s">
        <v>1912</v>
      </c>
    </row>
    <row r="291" spans="1:22" ht="15.75" customHeight="1">
      <c r="A291" s="1" t="s">
        <v>1913</v>
      </c>
      <c r="C291" s="1">
        <v>0</v>
      </c>
      <c r="D291" s="1" t="s">
        <v>24</v>
      </c>
      <c r="E291" s="1">
        <v>2110</v>
      </c>
      <c r="F291" s="1">
        <v>228</v>
      </c>
      <c r="G291" s="1">
        <v>6155</v>
      </c>
      <c r="H291" s="1">
        <v>2817</v>
      </c>
      <c r="I291" s="1">
        <v>76</v>
      </c>
      <c r="J291" s="1">
        <v>289392</v>
      </c>
      <c r="K291" s="1">
        <v>10798</v>
      </c>
      <c r="L291" s="1">
        <v>1783</v>
      </c>
      <c r="M291" s="1">
        <v>253</v>
      </c>
      <c r="N291" s="1" t="b">
        <v>0</v>
      </c>
      <c r="O291" s="1" t="s">
        <v>1914</v>
      </c>
      <c r="P291" s="1" t="s">
        <v>1915</v>
      </c>
      <c r="Q291" s="1">
        <v>26</v>
      </c>
      <c r="R291" s="1" t="s">
        <v>1916</v>
      </c>
      <c r="S291" s="1" t="s">
        <v>1917</v>
      </c>
      <c r="T291" s="1" t="s">
        <v>1918</v>
      </c>
      <c r="U291" s="1" t="s">
        <v>23</v>
      </c>
      <c r="V291" s="1" t="s">
        <v>1919</v>
      </c>
    </row>
    <row r="292" spans="1:22" ht="15.75" customHeight="1">
      <c r="A292" s="1" t="s">
        <v>1920</v>
      </c>
      <c r="B292" s="1" t="s">
        <v>23</v>
      </c>
      <c r="C292" s="1">
        <v>2</v>
      </c>
      <c r="D292" s="1" t="s">
        <v>24</v>
      </c>
      <c r="E292" s="1">
        <v>2105</v>
      </c>
      <c r="F292" s="1">
        <v>38</v>
      </c>
      <c r="G292" s="1">
        <v>676</v>
      </c>
      <c r="H292" s="1">
        <v>277</v>
      </c>
      <c r="I292" s="1">
        <v>1</v>
      </c>
      <c r="J292" s="1">
        <v>204094</v>
      </c>
      <c r="K292" s="1">
        <v>616</v>
      </c>
      <c r="L292" s="1">
        <v>95</v>
      </c>
      <c r="M292" s="1">
        <v>63</v>
      </c>
      <c r="N292" s="1" t="b">
        <v>0</v>
      </c>
      <c r="O292" s="1" t="s">
        <v>1921</v>
      </c>
      <c r="P292" s="1" t="s">
        <v>1922</v>
      </c>
      <c r="Q292" s="1">
        <v>2</v>
      </c>
      <c r="R292" s="1" t="s">
        <v>1923</v>
      </c>
      <c r="S292" s="1" t="s">
        <v>1924</v>
      </c>
      <c r="T292" s="1" t="s">
        <v>95</v>
      </c>
      <c r="U292" s="1" t="s">
        <v>1925</v>
      </c>
      <c r="V292" s="1" t="s">
        <v>1926</v>
      </c>
    </row>
    <row r="293" spans="1:22" ht="15.75" customHeight="1">
      <c r="A293" s="1" t="s">
        <v>1927</v>
      </c>
      <c r="C293" s="1">
        <v>0</v>
      </c>
      <c r="D293" s="1" t="s">
        <v>246</v>
      </c>
      <c r="E293" s="1">
        <v>2103</v>
      </c>
      <c r="F293" s="1">
        <v>73</v>
      </c>
      <c r="G293" s="1">
        <v>1923</v>
      </c>
      <c r="H293" s="1">
        <v>339</v>
      </c>
      <c r="I293" s="1">
        <v>14</v>
      </c>
      <c r="J293" s="1">
        <v>27533</v>
      </c>
      <c r="K293" s="1">
        <v>3787</v>
      </c>
      <c r="L293" s="1">
        <v>1365</v>
      </c>
      <c r="M293" s="1">
        <v>203</v>
      </c>
      <c r="N293" s="1" t="b">
        <v>0</v>
      </c>
      <c r="O293" s="1" t="s">
        <v>1928</v>
      </c>
      <c r="P293" s="1" t="s">
        <v>1929</v>
      </c>
      <c r="Q293" s="1">
        <v>1</v>
      </c>
      <c r="R293" s="1" t="s">
        <v>64</v>
      </c>
      <c r="S293" s="1" t="s">
        <v>64</v>
      </c>
      <c r="T293" s="1" t="s">
        <v>29</v>
      </c>
      <c r="U293" s="1" t="s">
        <v>23</v>
      </c>
      <c r="V293" s="1" t="s">
        <v>1930</v>
      </c>
    </row>
    <row r="294" spans="1:22" ht="15.75" customHeight="1">
      <c r="A294" s="1" t="s">
        <v>1931</v>
      </c>
      <c r="B294" s="1" t="s">
        <v>23</v>
      </c>
      <c r="C294" s="1">
        <v>2</v>
      </c>
      <c r="D294" s="1" t="s">
        <v>363</v>
      </c>
      <c r="E294" s="1">
        <v>2093</v>
      </c>
      <c r="F294" s="1">
        <v>327</v>
      </c>
      <c r="G294" s="1">
        <v>2960</v>
      </c>
      <c r="H294" s="1">
        <v>1792</v>
      </c>
      <c r="I294" s="1">
        <v>1</v>
      </c>
      <c r="J294" s="1">
        <v>434343</v>
      </c>
      <c r="K294" s="1">
        <v>6113</v>
      </c>
      <c r="L294" s="1">
        <v>4565</v>
      </c>
      <c r="M294" s="1">
        <v>596</v>
      </c>
      <c r="N294" s="1" t="b">
        <v>0</v>
      </c>
      <c r="O294" s="1" t="s">
        <v>1932</v>
      </c>
      <c r="P294" s="1" t="s">
        <v>1933</v>
      </c>
      <c r="Q294" s="1">
        <v>64</v>
      </c>
      <c r="R294" s="1" t="s">
        <v>1934</v>
      </c>
      <c r="S294" s="1" t="s">
        <v>1935</v>
      </c>
      <c r="T294" s="1" t="s">
        <v>132</v>
      </c>
      <c r="U294" s="1" t="s">
        <v>1936</v>
      </c>
      <c r="V294" s="1" t="s">
        <v>1937</v>
      </c>
    </row>
    <row r="295" spans="1:22" ht="15.75" customHeight="1">
      <c r="A295" s="1" t="s">
        <v>1938</v>
      </c>
      <c r="B295" s="1" t="s">
        <v>23</v>
      </c>
      <c r="C295" s="1">
        <v>2</v>
      </c>
      <c r="D295" s="1" t="s">
        <v>24</v>
      </c>
      <c r="E295" s="1">
        <v>2076</v>
      </c>
      <c r="F295" s="1">
        <v>10</v>
      </c>
      <c r="G295" s="1">
        <v>535</v>
      </c>
      <c r="H295" s="1">
        <v>290</v>
      </c>
      <c r="I295" s="1">
        <v>26</v>
      </c>
      <c r="J295" s="1">
        <v>7073</v>
      </c>
      <c r="K295" s="1">
        <v>104</v>
      </c>
      <c r="L295" s="1">
        <v>25</v>
      </c>
      <c r="M295" s="1">
        <v>42</v>
      </c>
      <c r="N295" s="1" t="b">
        <v>0</v>
      </c>
      <c r="O295" s="1" t="s">
        <v>1939</v>
      </c>
      <c r="P295" s="1" t="s">
        <v>1940</v>
      </c>
      <c r="Q295" s="1">
        <v>2</v>
      </c>
      <c r="R295" s="1" t="s">
        <v>737</v>
      </c>
      <c r="S295" s="1" t="s">
        <v>737</v>
      </c>
      <c r="T295" s="1" t="s">
        <v>95</v>
      </c>
      <c r="U295" s="1" t="s">
        <v>1941</v>
      </c>
      <c r="V295" s="1" t="s">
        <v>1942</v>
      </c>
    </row>
    <row r="296" spans="1:22" ht="15.75" customHeight="1">
      <c r="A296" s="1" t="s">
        <v>1943</v>
      </c>
      <c r="C296" s="1">
        <v>0</v>
      </c>
      <c r="D296" s="1" t="s">
        <v>24</v>
      </c>
      <c r="E296" s="1">
        <v>2072</v>
      </c>
      <c r="F296" s="1">
        <v>117</v>
      </c>
      <c r="G296" s="1">
        <v>1435</v>
      </c>
      <c r="H296" s="1">
        <v>774</v>
      </c>
      <c r="I296" s="1">
        <v>15</v>
      </c>
      <c r="J296" s="1">
        <v>37326</v>
      </c>
      <c r="K296" s="1">
        <v>4547</v>
      </c>
      <c r="L296" s="1">
        <v>659</v>
      </c>
      <c r="M296" s="1">
        <v>294</v>
      </c>
      <c r="N296" s="1" t="b">
        <v>0</v>
      </c>
      <c r="O296" s="1" t="s">
        <v>1944</v>
      </c>
      <c r="P296" s="1" t="s">
        <v>1945</v>
      </c>
      <c r="Q296" s="1">
        <v>1</v>
      </c>
      <c r="R296" s="1" t="s">
        <v>64</v>
      </c>
      <c r="S296" s="1" t="s">
        <v>1946</v>
      </c>
      <c r="T296" s="1" t="s">
        <v>95</v>
      </c>
      <c r="U296" s="1" t="s">
        <v>1947</v>
      </c>
      <c r="V296" s="1" t="s">
        <v>1948</v>
      </c>
    </row>
    <row r="297" spans="1:22" ht="15.75" customHeight="1">
      <c r="A297" s="1" t="s">
        <v>1949</v>
      </c>
      <c r="B297" s="1" t="s">
        <v>23</v>
      </c>
      <c r="C297" s="1">
        <v>2</v>
      </c>
      <c r="D297" s="1" t="s">
        <v>24</v>
      </c>
      <c r="E297" s="1">
        <v>2066</v>
      </c>
      <c r="F297" s="1">
        <v>28</v>
      </c>
      <c r="G297" s="1">
        <v>1813</v>
      </c>
      <c r="H297" s="1">
        <v>34</v>
      </c>
      <c r="I297" s="1">
        <v>32</v>
      </c>
      <c r="J297" s="1">
        <v>44549</v>
      </c>
      <c r="K297" s="1">
        <v>1551</v>
      </c>
      <c r="L297" s="1">
        <v>475</v>
      </c>
      <c r="M297" s="1">
        <v>434</v>
      </c>
      <c r="N297" s="1" t="b">
        <v>0</v>
      </c>
      <c r="O297" s="1" t="s">
        <v>1950</v>
      </c>
      <c r="P297" s="1" t="s">
        <v>1951</v>
      </c>
      <c r="Q297" s="1">
        <v>27</v>
      </c>
      <c r="R297" s="1" t="s">
        <v>1952</v>
      </c>
      <c r="S297" s="1" t="s">
        <v>1953</v>
      </c>
      <c r="T297" s="1" t="s">
        <v>793</v>
      </c>
      <c r="U297" s="1" t="s">
        <v>23</v>
      </c>
      <c r="V297" s="1" t="s">
        <v>1954</v>
      </c>
    </row>
    <row r="298" spans="1:22" ht="15.75" customHeight="1">
      <c r="A298" s="1" t="s">
        <v>1955</v>
      </c>
      <c r="C298" s="1">
        <v>0</v>
      </c>
      <c r="D298" s="1" t="s">
        <v>24</v>
      </c>
      <c r="E298" s="1">
        <v>2059</v>
      </c>
      <c r="F298" s="1">
        <v>419</v>
      </c>
      <c r="G298" s="1">
        <v>4608</v>
      </c>
      <c r="H298" s="1">
        <v>2753</v>
      </c>
      <c r="I298" s="1">
        <v>23</v>
      </c>
      <c r="J298" s="1">
        <v>65611</v>
      </c>
      <c r="K298" s="1">
        <v>9999</v>
      </c>
      <c r="L298" s="1">
        <v>5200</v>
      </c>
      <c r="M298" s="1">
        <v>520</v>
      </c>
      <c r="N298" s="1" t="b">
        <v>0</v>
      </c>
      <c r="O298" s="1" t="s">
        <v>1956</v>
      </c>
      <c r="P298" s="1" t="s">
        <v>1957</v>
      </c>
      <c r="Q298" s="1">
        <v>1</v>
      </c>
      <c r="R298" s="1" t="s">
        <v>64</v>
      </c>
      <c r="S298" s="1" t="s">
        <v>1958</v>
      </c>
      <c r="T298" s="1" t="s">
        <v>95</v>
      </c>
      <c r="U298" s="1" t="s">
        <v>23</v>
      </c>
      <c r="V298" s="1" t="s">
        <v>1959</v>
      </c>
    </row>
    <row r="299" spans="1:22" ht="15.75" customHeight="1">
      <c r="A299" s="1" t="s">
        <v>1960</v>
      </c>
      <c r="C299" s="1">
        <v>0</v>
      </c>
      <c r="D299" s="1" t="s">
        <v>296</v>
      </c>
      <c r="E299" s="1">
        <v>2057</v>
      </c>
      <c r="F299" s="1">
        <v>11</v>
      </c>
      <c r="G299" s="1">
        <v>774</v>
      </c>
      <c r="H299" s="1">
        <v>617</v>
      </c>
      <c r="I299" s="1">
        <v>6</v>
      </c>
      <c r="J299" s="1">
        <v>6899</v>
      </c>
      <c r="K299" s="1">
        <v>133</v>
      </c>
      <c r="L299" s="1">
        <v>58</v>
      </c>
      <c r="M299" s="1">
        <v>61</v>
      </c>
      <c r="N299" s="1" t="b">
        <v>0</v>
      </c>
      <c r="O299" s="1" t="s">
        <v>1961</v>
      </c>
      <c r="P299" s="1" t="s">
        <v>1962</v>
      </c>
      <c r="Q299" s="1">
        <v>3</v>
      </c>
      <c r="R299" s="1" t="s">
        <v>1963</v>
      </c>
      <c r="S299" s="1" t="s">
        <v>1964</v>
      </c>
      <c r="T299" s="1" t="s">
        <v>29</v>
      </c>
      <c r="U299" s="1" t="s">
        <v>1965</v>
      </c>
      <c r="V299" s="1" t="s">
        <v>1966</v>
      </c>
    </row>
    <row r="300" spans="1:22" ht="15.75" customHeight="1">
      <c r="A300" s="1" t="s">
        <v>1967</v>
      </c>
      <c r="B300" s="1" t="s">
        <v>23</v>
      </c>
      <c r="C300" s="1">
        <v>2</v>
      </c>
      <c r="D300" s="1" t="s">
        <v>363</v>
      </c>
      <c r="E300" s="1">
        <v>2053</v>
      </c>
      <c r="F300" s="1">
        <v>16</v>
      </c>
      <c r="G300" s="1">
        <v>107</v>
      </c>
      <c r="H300" s="1">
        <v>60</v>
      </c>
      <c r="I300" s="1">
        <v>13</v>
      </c>
      <c r="J300" s="1">
        <v>18949</v>
      </c>
      <c r="K300" s="1">
        <v>1320</v>
      </c>
      <c r="L300" s="1">
        <v>74</v>
      </c>
      <c r="M300" s="1">
        <v>7</v>
      </c>
      <c r="N300" s="1" t="b">
        <v>0</v>
      </c>
      <c r="O300" s="1" t="s">
        <v>1968</v>
      </c>
      <c r="P300" s="1" t="s">
        <v>1969</v>
      </c>
      <c r="Q300" s="1">
        <v>6</v>
      </c>
      <c r="R300" s="1" t="s">
        <v>1970</v>
      </c>
      <c r="S300" s="1" t="s">
        <v>1971</v>
      </c>
      <c r="T300" s="1" t="s">
        <v>95</v>
      </c>
      <c r="U300" s="1" t="s">
        <v>23</v>
      </c>
      <c r="V300" s="1" t="s">
        <v>1972</v>
      </c>
    </row>
    <row r="301" spans="1:22" ht="15.75" customHeight="1">
      <c r="A301" s="1" t="s">
        <v>1973</v>
      </c>
      <c r="B301" s="1" t="s">
        <v>23</v>
      </c>
      <c r="C301" s="1">
        <v>2</v>
      </c>
      <c r="D301" s="1" t="s">
        <v>24</v>
      </c>
      <c r="E301" s="1">
        <v>2052</v>
      </c>
      <c r="F301" s="1">
        <v>123</v>
      </c>
      <c r="G301" s="1">
        <v>3594</v>
      </c>
      <c r="H301" s="1">
        <v>2509</v>
      </c>
      <c r="I301" s="1">
        <v>2</v>
      </c>
      <c r="J301" s="1">
        <v>63653</v>
      </c>
      <c r="K301" s="1">
        <v>1253</v>
      </c>
      <c r="L301" s="1">
        <v>591</v>
      </c>
      <c r="M301" s="1">
        <v>209</v>
      </c>
      <c r="N301" s="1" t="b">
        <v>0</v>
      </c>
      <c r="O301" s="1" t="s">
        <v>1974</v>
      </c>
      <c r="P301" s="1" t="s">
        <v>1975</v>
      </c>
      <c r="Q301" s="1">
        <v>30</v>
      </c>
      <c r="R301" s="1" t="s">
        <v>1976</v>
      </c>
      <c r="S301" s="1" t="s">
        <v>1977</v>
      </c>
      <c r="T301" s="1" t="s">
        <v>95</v>
      </c>
      <c r="U301" s="1" t="s">
        <v>1978</v>
      </c>
      <c r="V301" s="1" t="s">
        <v>1979</v>
      </c>
    </row>
    <row r="302" spans="1:22" ht="15.75" customHeight="1">
      <c r="A302" s="1" t="s">
        <v>1980</v>
      </c>
      <c r="B302" s="1" t="s">
        <v>23</v>
      </c>
      <c r="C302" s="1">
        <v>2</v>
      </c>
      <c r="D302" s="1" t="s">
        <v>40</v>
      </c>
      <c r="E302" s="1">
        <v>2047</v>
      </c>
      <c r="F302" s="1">
        <v>63</v>
      </c>
      <c r="G302" s="1">
        <v>90</v>
      </c>
      <c r="H302" s="1">
        <v>44</v>
      </c>
      <c r="I302" s="1">
        <v>19</v>
      </c>
      <c r="J302" s="1">
        <v>317903</v>
      </c>
      <c r="K302" s="1">
        <v>312</v>
      </c>
      <c r="L302" s="1">
        <v>123</v>
      </c>
      <c r="M302" s="1">
        <v>21</v>
      </c>
      <c r="N302" s="1" t="b">
        <v>0</v>
      </c>
      <c r="O302" s="1" t="s">
        <v>1981</v>
      </c>
      <c r="P302" s="1" t="s">
        <v>1982</v>
      </c>
      <c r="Q302" s="1">
        <v>184</v>
      </c>
      <c r="R302" s="1" t="s">
        <v>1983</v>
      </c>
      <c r="S302" s="1" t="s">
        <v>1984</v>
      </c>
      <c r="T302" s="1" t="s">
        <v>95</v>
      </c>
      <c r="U302" s="1" t="s">
        <v>23</v>
      </c>
      <c r="V302" s="1" t="s">
        <v>1985</v>
      </c>
    </row>
    <row r="303" spans="1:22" ht="15.75" customHeight="1">
      <c r="A303" s="1" t="s">
        <v>1986</v>
      </c>
      <c r="B303" s="1" t="s">
        <v>23</v>
      </c>
      <c r="C303" s="1">
        <v>2</v>
      </c>
      <c r="D303" s="1" t="s">
        <v>40</v>
      </c>
      <c r="E303" s="1">
        <v>2042</v>
      </c>
      <c r="F303" s="1">
        <v>10</v>
      </c>
      <c r="G303" s="1">
        <v>880</v>
      </c>
      <c r="H303" s="1">
        <v>812</v>
      </c>
      <c r="I303" s="1">
        <v>3</v>
      </c>
      <c r="J303" s="1">
        <v>12145</v>
      </c>
      <c r="K303" s="1">
        <v>240</v>
      </c>
      <c r="L303" s="1">
        <v>65</v>
      </c>
      <c r="M303" s="1">
        <v>14</v>
      </c>
      <c r="N303" s="1" t="b">
        <v>0</v>
      </c>
      <c r="O303" s="1" t="s">
        <v>1987</v>
      </c>
      <c r="P303" s="1" t="s">
        <v>1988</v>
      </c>
      <c r="Q303" s="1">
        <v>5</v>
      </c>
      <c r="R303" s="1" t="s">
        <v>1989</v>
      </c>
      <c r="S303" s="1" t="s">
        <v>1990</v>
      </c>
      <c r="T303" s="1" t="s">
        <v>95</v>
      </c>
      <c r="U303" s="1" t="s">
        <v>23</v>
      </c>
      <c r="V303" s="1" t="s">
        <v>1991</v>
      </c>
    </row>
    <row r="304" spans="1:22" ht="15.75" customHeight="1">
      <c r="A304" s="1" t="s">
        <v>1992</v>
      </c>
      <c r="C304" s="1">
        <v>0</v>
      </c>
      <c r="D304" s="1" t="s">
        <v>53</v>
      </c>
      <c r="E304" s="1">
        <v>2037</v>
      </c>
      <c r="F304" s="1">
        <v>50</v>
      </c>
      <c r="G304" s="1">
        <v>1644</v>
      </c>
      <c r="H304" s="1">
        <v>1467</v>
      </c>
      <c r="I304" s="1">
        <v>158</v>
      </c>
      <c r="J304" s="1">
        <v>39799</v>
      </c>
      <c r="K304" s="1">
        <v>645</v>
      </c>
      <c r="L304" s="1">
        <v>225</v>
      </c>
      <c r="M304" s="1">
        <v>34</v>
      </c>
      <c r="N304" s="1" t="b">
        <v>0</v>
      </c>
      <c r="O304" s="1" t="s">
        <v>1993</v>
      </c>
      <c r="P304" s="1" t="s">
        <v>1994</v>
      </c>
      <c r="Q304" s="1">
        <v>19</v>
      </c>
      <c r="R304" s="1" t="s">
        <v>1995</v>
      </c>
      <c r="S304" s="1" t="s">
        <v>1996</v>
      </c>
      <c r="T304" s="1" t="s">
        <v>58</v>
      </c>
      <c r="U304" s="1" t="s">
        <v>1997</v>
      </c>
      <c r="V304" s="1" t="s">
        <v>1998</v>
      </c>
    </row>
    <row r="305" spans="1:22" ht="15.75" customHeight="1">
      <c r="A305" s="1" t="s">
        <v>1999</v>
      </c>
      <c r="B305" s="1" t="s">
        <v>23</v>
      </c>
      <c r="C305" s="1">
        <v>2</v>
      </c>
      <c r="D305" s="1" t="s">
        <v>24</v>
      </c>
      <c r="E305" s="1">
        <v>2032</v>
      </c>
      <c r="F305" s="1">
        <v>15</v>
      </c>
      <c r="G305" s="1">
        <v>663</v>
      </c>
      <c r="H305" s="1">
        <v>337</v>
      </c>
      <c r="I305" s="1">
        <v>27</v>
      </c>
      <c r="J305" s="1">
        <v>109785</v>
      </c>
      <c r="K305" s="1">
        <v>52</v>
      </c>
      <c r="L305" s="1">
        <v>16</v>
      </c>
      <c r="M305" s="1">
        <v>62</v>
      </c>
      <c r="N305" s="1" t="b">
        <v>0</v>
      </c>
      <c r="O305" s="1" t="s">
        <v>2000</v>
      </c>
      <c r="P305" s="1" t="s">
        <v>2001</v>
      </c>
      <c r="Q305" s="1">
        <v>2</v>
      </c>
      <c r="R305" s="1" t="s">
        <v>2002</v>
      </c>
      <c r="S305" s="1" t="s">
        <v>2003</v>
      </c>
      <c r="T305" s="1" t="s">
        <v>58</v>
      </c>
      <c r="U305" s="1" t="s">
        <v>23</v>
      </c>
      <c r="V305" s="1" t="s">
        <v>2004</v>
      </c>
    </row>
    <row r="306" spans="1:22" ht="15.75" customHeight="1">
      <c r="A306" s="1" t="s">
        <v>2005</v>
      </c>
      <c r="B306" s="1" t="s">
        <v>23</v>
      </c>
      <c r="C306" s="1">
        <v>2</v>
      </c>
      <c r="D306" s="1" t="s">
        <v>107</v>
      </c>
      <c r="E306" s="1">
        <v>2030</v>
      </c>
      <c r="F306" s="1">
        <v>31</v>
      </c>
      <c r="G306" s="1">
        <v>775</v>
      </c>
      <c r="H306" s="1">
        <v>624</v>
      </c>
      <c r="I306" s="1">
        <v>10</v>
      </c>
      <c r="J306" s="1">
        <v>135116</v>
      </c>
      <c r="K306" s="1">
        <v>593</v>
      </c>
      <c r="L306" s="1">
        <v>250</v>
      </c>
      <c r="M306" s="1">
        <v>25</v>
      </c>
      <c r="N306" s="1" t="b">
        <v>0</v>
      </c>
      <c r="O306" s="1" t="s">
        <v>2006</v>
      </c>
      <c r="P306" s="1" t="s">
        <v>2007</v>
      </c>
      <c r="Q306" s="1">
        <v>15</v>
      </c>
      <c r="R306" s="1" t="s">
        <v>2008</v>
      </c>
      <c r="S306" s="1" t="s">
        <v>2009</v>
      </c>
      <c r="T306" s="1" t="s">
        <v>95</v>
      </c>
      <c r="U306" s="1" t="s">
        <v>2010</v>
      </c>
      <c r="V306" s="1" t="s">
        <v>2011</v>
      </c>
    </row>
    <row r="307" spans="1:22" ht="15.75" customHeight="1">
      <c r="A307" s="1" t="s">
        <v>2012</v>
      </c>
      <c r="B307" s="1" t="s">
        <v>23</v>
      </c>
      <c r="C307" s="1">
        <v>2</v>
      </c>
      <c r="D307" s="1" t="s">
        <v>411</v>
      </c>
      <c r="E307" s="1">
        <v>2010</v>
      </c>
      <c r="F307" s="1">
        <v>10</v>
      </c>
      <c r="G307" s="1">
        <v>320</v>
      </c>
      <c r="H307" s="1">
        <v>188</v>
      </c>
      <c r="I307" s="1">
        <v>2</v>
      </c>
      <c r="J307" s="1">
        <v>225919</v>
      </c>
      <c r="K307" s="1">
        <v>252</v>
      </c>
      <c r="L307" s="1">
        <v>21</v>
      </c>
      <c r="M307" s="1">
        <v>13</v>
      </c>
      <c r="N307" s="1" t="b">
        <v>0</v>
      </c>
      <c r="O307" s="1" t="s">
        <v>2013</v>
      </c>
      <c r="P307" s="1" t="s">
        <v>2014</v>
      </c>
      <c r="Q307" s="1">
        <v>3</v>
      </c>
      <c r="R307" s="1" t="s">
        <v>2015</v>
      </c>
      <c r="S307" s="1" t="s">
        <v>2015</v>
      </c>
      <c r="T307" s="1" t="s">
        <v>95</v>
      </c>
      <c r="U307" s="1" t="s">
        <v>23</v>
      </c>
      <c r="V307" s="1" t="s">
        <v>2016</v>
      </c>
    </row>
    <row r="308" spans="1:22" ht="15.75" customHeight="1">
      <c r="A308" s="1" t="s">
        <v>2017</v>
      </c>
      <c r="B308" s="1" t="s">
        <v>23</v>
      </c>
      <c r="C308" s="1">
        <v>2</v>
      </c>
      <c r="D308" s="1" t="s">
        <v>24</v>
      </c>
      <c r="E308" s="1">
        <v>2003</v>
      </c>
      <c r="F308" s="1">
        <v>23</v>
      </c>
      <c r="G308" s="1">
        <v>2368</v>
      </c>
      <c r="H308" s="1">
        <v>1607</v>
      </c>
      <c r="I308" s="1">
        <v>0</v>
      </c>
      <c r="J308" s="1">
        <v>10059</v>
      </c>
      <c r="K308" s="1">
        <v>44</v>
      </c>
      <c r="L308" s="1">
        <v>36</v>
      </c>
      <c r="M308" s="1">
        <v>122</v>
      </c>
      <c r="N308" s="1" t="b">
        <v>0</v>
      </c>
      <c r="O308" s="1" t="s">
        <v>2018</v>
      </c>
      <c r="P308" s="1" t="s">
        <v>2019</v>
      </c>
      <c r="Q308" s="1">
        <v>4</v>
      </c>
      <c r="R308" s="1" t="s">
        <v>2020</v>
      </c>
      <c r="S308" s="1" t="s">
        <v>2021</v>
      </c>
      <c r="T308" s="1" t="s">
        <v>95</v>
      </c>
      <c r="U308" s="1" t="s">
        <v>2022</v>
      </c>
      <c r="V308" s="1" t="s">
        <v>2023</v>
      </c>
    </row>
    <row r="309" spans="1:22" ht="15.75" customHeight="1">
      <c r="A309" s="1" t="s">
        <v>2024</v>
      </c>
      <c r="C309" s="1">
        <v>0</v>
      </c>
      <c r="D309" s="1" t="s">
        <v>53</v>
      </c>
      <c r="E309" s="1">
        <v>2000</v>
      </c>
      <c r="F309" s="1">
        <v>62</v>
      </c>
      <c r="G309" s="1">
        <v>1281</v>
      </c>
      <c r="H309" s="1">
        <v>591</v>
      </c>
      <c r="I309" s="1">
        <v>8</v>
      </c>
      <c r="J309" s="1">
        <v>44882</v>
      </c>
      <c r="K309" s="1">
        <v>2149</v>
      </c>
      <c r="L309" s="1">
        <v>389</v>
      </c>
      <c r="M309" s="1">
        <v>130</v>
      </c>
      <c r="N309" s="1" t="b">
        <v>0</v>
      </c>
      <c r="O309" s="1" t="s">
        <v>2025</v>
      </c>
      <c r="P309" s="1" t="s">
        <v>2026</v>
      </c>
      <c r="Q309" s="1">
        <v>8</v>
      </c>
      <c r="R309" s="1" t="s">
        <v>2027</v>
      </c>
      <c r="S309" s="1" t="s">
        <v>2028</v>
      </c>
      <c r="T309" s="1" t="s">
        <v>58</v>
      </c>
      <c r="U309" s="1" t="s">
        <v>23</v>
      </c>
      <c r="V309" s="1" t="s">
        <v>2029</v>
      </c>
    </row>
    <row r="310" spans="1:22" ht="15.75" customHeight="1">
      <c r="A310" s="1" t="s">
        <v>2030</v>
      </c>
      <c r="C310" s="1">
        <v>0</v>
      </c>
      <c r="D310" s="1" t="s">
        <v>411</v>
      </c>
      <c r="E310" s="1">
        <v>1995</v>
      </c>
      <c r="F310" s="1">
        <v>9</v>
      </c>
      <c r="G310" s="1">
        <v>99</v>
      </c>
      <c r="H310" s="1">
        <v>58</v>
      </c>
      <c r="I310" s="1">
        <v>0</v>
      </c>
      <c r="J310" s="1">
        <v>6986</v>
      </c>
      <c r="K310" s="1">
        <v>64</v>
      </c>
      <c r="L310" s="1">
        <v>11</v>
      </c>
      <c r="M310" s="1">
        <v>31</v>
      </c>
      <c r="N310" s="1" t="b">
        <v>0</v>
      </c>
      <c r="O310" s="1" t="s">
        <v>2031</v>
      </c>
      <c r="P310" s="1" t="s">
        <v>2032</v>
      </c>
      <c r="Q310" s="1">
        <v>1</v>
      </c>
      <c r="R310" s="1" t="s">
        <v>64</v>
      </c>
      <c r="S310" s="1" t="s">
        <v>2033</v>
      </c>
      <c r="T310" s="1" t="s">
        <v>95</v>
      </c>
      <c r="U310" s="1" t="s">
        <v>23</v>
      </c>
      <c r="V310" s="1" t="s">
        <v>2034</v>
      </c>
    </row>
    <row r="311" spans="1:22" ht="15.75" customHeight="1">
      <c r="A311" s="1" t="s">
        <v>2035</v>
      </c>
      <c r="B311" s="1" t="s">
        <v>23</v>
      </c>
      <c r="C311" s="1">
        <v>2</v>
      </c>
      <c r="D311" s="1" t="s">
        <v>24</v>
      </c>
      <c r="E311" s="1">
        <v>1987</v>
      </c>
      <c r="F311" s="1">
        <v>1</v>
      </c>
      <c r="G311" s="1">
        <v>4</v>
      </c>
      <c r="H311" s="1">
        <v>0</v>
      </c>
      <c r="I311" s="1">
        <v>0</v>
      </c>
      <c r="J311" s="1">
        <v>515869</v>
      </c>
      <c r="K311" s="1">
        <v>216</v>
      </c>
      <c r="L311" s="1">
        <v>28</v>
      </c>
      <c r="M311" s="1">
        <v>3</v>
      </c>
      <c r="N311" s="1" t="b">
        <v>0</v>
      </c>
      <c r="O311" s="1" t="s">
        <v>2036</v>
      </c>
      <c r="P311" s="1" t="s">
        <v>2037</v>
      </c>
      <c r="Q311" s="1">
        <v>2</v>
      </c>
      <c r="R311" s="1" t="s">
        <v>2038</v>
      </c>
      <c r="S311" s="1" t="s">
        <v>2039</v>
      </c>
      <c r="T311" s="1" t="s">
        <v>132</v>
      </c>
      <c r="U311" s="1" t="s">
        <v>2040</v>
      </c>
      <c r="V311" s="1" t="s">
        <v>2041</v>
      </c>
    </row>
    <row r="312" spans="1:22" ht="15.75" customHeight="1">
      <c r="A312" s="1" t="s">
        <v>2042</v>
      </c>
      <c r="B312" s="1" t="s">
        <v>23</v>
      </c>
      <c r="C312" s="1">
        <v>2</v>
      </c>
      <c r="D312" s="1" t="s">
        <v>107</v>
      </c>
      <c r="E312" s="1">
        <v>1970</v>
      </c>
      <c r="F312" s="1">
        <v>14</v>
      </c>
      <c r="G312" s="1">
        <v>982</v>
      </c>
      <c r="H312" s="1">
        <v>379</v>
      </c>
      <c r="I312" s="1">
        <v>12</v>
      </c>
      <c r="J312" s="1">
        <v>18264</v>
      </c>
      <c r="K312" s="1">
        <v>26</v>
      </c>
      <c r="L312" s="1">
        <v>10</v>
      </c>
      <c r="M312" s="1">
        <v>65</v>
      </c>
      <c r="N312" s="1" t="b">
        <v>0</v>
      </c>
      <c r="O312" s="1" t="s">
        <v>2043</v>
      </c>
      <c r="P312" s="1" t="s">
        <v>2044</v>
      </c>
      <c r="Q312" s="1">
        <v>4</v>
      </c>
      <c r="R312" s="1" t="s">
        <v>2045</v>
      </c>
      <c r="S312" s="1" t="s">
        <v>2046</v>
      </c>
      <c r="T312" s="1" t="s">
        <v>95</v>
      </c>
      <c r="U312" s="1" t="s">
        <v>2047</v>
      </c>
      <c r="V312" s="1" t="s">
        <v>2048</v>
      </c>
    </row>
    <row r="313" spans="1:22" ht="15.75" customHeight="1">
      <c r="A313" s="1" t="s">
        <v>2049</v>
      </c>
      <c r="C313" s="1">
        <v>0</v>
      </c>
      <c r="D313" s="1" t="s">
        <v>107</v>
      </c>
      <c r="E313" s="1">
        <v>1968</v>
      </c>
      <c r="F313" s="1">
        <v>163</v>
      </c>
      <c r="G313" s="1">
        <v>3420</v>
      </c>
      <c r="H313" s="1">
        <v>2225</v>
      </c>
      <c r="I313" s="1">
        <v>19</v>
      </c>
      <c r="J313" s="1">
        <v>15719</v>
      </c>
      <c r="K313" s="1">
        <v>8164</v>
      </c>
      <c r="L313" s="1">
        <v>1800</v>
      </c>
      <c r="M313" s="1">
        <v>305</v>
      </c>
      <c r="N313" s="1" t="b">
        <v>0</v>
      </c>
      <c r="O313" s="1" t="s">
        <v>2050</v>
      </c>
      <c r="P313" s="1" t="s">
        <v>2051</v>
      </c>
      <c r="Q313" s="1">
        <v>6</v>
      </c>
      <c r="R313" s="1" t="s">
        <v>2052</v>
      </c>
      <c r="S313" s="1" t="s">
        <v>2053</v>
      </c>
      <c r="T313" s="1" t="s">
        <v>95</v>
      </c>
      <c r="U313" s="1" t="s">
        <v>2054</v>
      </c>
      <c r="V313" s="1" t="s">
        <v>2055</v>
      </c>
    </row>
    <row r="314" spans="1:22" ht="15.75" customHeight="1">
      <c r="A314" s="1" t="s">
        <v>2056</v>
      </c>
      <c r="C314" s="1">
        <v>0</v>
      </c>
      <c r="D314" s="1" t="s">
        <v>24</v>
      </c>
      <c r="E314" s="1">
        <v>1964</v>
      </c>
      <c r="F314" s="1">
        <v>15</v>
      </c>
      <c r="G314" s="1">
        <v>379</v>
      </c>
      <c r="H314" s="1">
        <v>239</v>
      </c>
      <c r="I314" s="1">
        <v>28</v>
      </c>
      <c r="J314" s="1">
        <v>171749</v>
      </c>
      <c r="K314" s="1">
        <v>410</v>
      </c>
      <c r="L314" s="1">
        <v>50</v>
      </c>
      <c r="M314" s="1">
        <v>26</v>
      </c>
      <c r="N314" s="1" t="b">
        <v>0</v>
      </c>
      <c r="O314" s="1" t="s">
        <v>2057</v>
      </c>
      <c r="P314" s="1" t="s">
        <v>2058</v>
      </c>
      <c r="Q314" s="1">
        <v>2</v>
      </c>
      <c r="R314" s="1" t="s">
        <v>234</v>
      </c>
      <c r="S314" s="1" t="s">
        <v>2059</v>
      </c>
      <c r="T314" s="1" t="s">
        <v>2060</v>
      </c>
      <c r="U314" s="1" t="s">
        <v>2061</v>
      </c>
      <c r="V314" s="1" t="s">
        <v>2062</v>
      </c>
    </row>
    <row r="315" spans="1:22" ht="15.75" customHeight="1">
      <c r="A315" s="1" t="s">
        <v>2063</v>
      </c>
      <c r="C315" s="1">
        <v>0</v>
      </c>
      <c r="D315" s="1" t="s">
        <v>24</v>
      </c>
      <c r="E315" s="1">
        <v>1949</v>
      </c>
      <c r="F315" s="1">
        <v>18</v>
      </c>
      <c r="G315" s="1">
        <v>219</v>
      </c>
      <c r="H315" s="1">
        <v>75</v>
      </c>
      <c r="I315" s="1">
        <v>18</v>
      </c>
      <c r="J315" s="1">
        <v>20176</v>
      </c>
      <c r="K315" s="1">
        <v>4024</v>
      </c>
      <c r="L315" s="1">
        <v>427</v>
      </c>
      <c r="M315" s="1">
        <v>38</v>
      </c>
      <c r="N315" s="1" t="b">
        <v>0</v>
      </c>
      <c r="O315" s="1" t="s">
        <v>2064</v>
      </c>
      <c r="P315" s="1" t="s">
        <v>2065</v>
      </c>
      <c r="Q315" s="1">
        <v>3</v>
      </c>
      <c r="R315" s="1" t="s">
        <v>2066</v>
      </c>
      <c r="S315" s="1" t="s">
        <v>2067</v>
      </c>
      <c r="T315" s="1" t="s">
        <v>29</v>
      </c>
      <c r="U315" s="1" t="s">
        <v>2068</v>
      </c>
      <c r="V315" s="1" t="s">
        <v>2069</v>
      </c>
    </row>
    <row r="316" spans="1:22" ht="15.75" customHeight="1">
      <c r="A316" s="1" t="s">
        <v>2070</v>
      </c>
      <c r="B316" s="1" t="s">
        <v>23</v>
      </c>
      <c r="C316" s="1">
        <v>2</v>
      </c>
      <c r="D316" s="1" t="s">
        <v>24</v>
      </c>
      <c r="E316" s="1">
        <v>1944</v>
      </c>
      <c r="F316" s="1">
        <v>92</v>
      </c>
      <c r="G316" s="1">
        <v>1919</v>
      </c>
      <c r="H316" s="1">
        <v>1364</v>
      </c>
      <c r="I316" s="1">
        <v>48</v>
      </c>
      <c r="J316" s="1">
        <v>24080</v>
      </c>
      <c r="K316" s="1">
        <v>2357</v>
      </c>
      <c r="L316" s="1">
        <v>405</v>
      </c>
      <c r="M316" s="1">
        <v>86</v>
      </c>
      <c r="N316" s="1" t="b">
        <v>0</v>
      </c>
      <c r="O316" s="1" t="s">
        <v>2071</v>
      </c>
      <c r="P316" s="1" t="s">
        <v>2072</v>
      </c>
      <c r="Q316" s="1">
        <v>6</v>
      </c>
      <c r="R316" s="1" t="s">
        <v>2073</v>
      </c>
      <c r="S316" s="1" t="s">
        <v>2074</v>
      </c>
      <c r="T316" s="1" t="s">
        <v>95</v>
      </c>
      <c r="U316" s="1" t="s">
        <v>2075</v>
      </c>
      <c r="V316" s="1" t="s">
        <v>2076</v>
      </c>
    </row>
    <row r="317" spans="1:22" ht="15.75" customHeight="1">
      <c r="A317" s="1" t="s">
        <v>2077</v>
      </c>
      <c r="B317" s="1" t="s">
        <v>23</v>
      </c>
      <c r="C317" s="1">
        <v>2</v>
      </c>
      <c r="D317" s="1" t="s">
        <v>24</v>
      </c>
      <c r="E317" s="1">
        <v>1940</v>
      </c>
      <c r="F317" s="1">
        <v>13</v>
      </c>
      <c r="G317" s="1">
        <v>95</v>
      </c>
      <c r="H317" s="1">
        <v>73</v>
      </c>
      <c r="I317" s="1">
        <v>8</v>
      </c>
      <c r="J317" s="1">
        <v>94149</v>
      </c>
      <c r="K317" s="1">
        <v>66</v>
      </c>
      <c r="L317" s="1">
        <v>43</v>
      </c>
      <c r="M317" s="1">
        <v>11</v>
      </c>
      <c r="N317" s="1" t="b">
        <v>0</v>
      </c>
      <c r="O317" s="1" t="s">
        <v>2078</v>
      </c>
      <c r="P317" s="1" t="s">
        <v>2079</v>
      </c>
      <c r="Q317" s="1">
        <v>3</v>
      </c>
      <c r="R317" s="1" t="s">
        <v>2080</v>
      </c>
      <c r="S317" s="1" t="s">
        <v>2081</v>
      </c>
      <c r="T317" s="1" t="s">
        <v>95</v>
      </c>
      <c r="U317" s="1" t="s">
        <v>2082</v>
      </c>
      <c r="V317" s="1" t="s">
        <v>2083</v>
      </c>
    </row>
    <row r="318" spans="1:22" ht="15.75" customHeight="1">
      <c r="A318" s="1" t="s">
        <v>2084</v>
      </c>
      <c r="B318" s="1" t="s">
        <v>23</v>
      </c>
      <c r="C318" s="1">
        <v>2</v>
      </c>
      <c r="D318" s="1" t="s">
        <v>24</v>
      </c>
      <c r="E318" s="1">
        <v>1912</v>
      </c>
      <c r="F318" s="1">
        <v>54</v>
      </c>
      <c r="G318" s="1">
        <v>1543</v>
      </c>
      <c r="H318" s="1">
        <v>451</v>
      </c>
      <c r="I318" s="1">
        <v>13</v>
      </c>
      <c r="J318" s="1">
        <v>79913</v>
      </c>
      <c r="K318" s="1">
        <v>4103</v>
      </c>
      <c r="L318" s="1">
        <v>947</v>
      </c>
      <c r="M318" s="1">
        <v>177</v>
      </c>
      <c r="N318" s="1" t="b">
        <v>0</v>
      </c>
      <c r="O318" s="1" t="s">
        <v>2085</v>
      </c>
      <c r="P318" s="1" t="s">
        <v>2086</v>
      </c>
      <c r="Q318" s="1">
        <v>3</v>
      </c>
      <c r="R318" s="1" t="s">
        <v>2087</v>
      </c>
      <c r="S318" s="1" t="s">
        <v>2088</v>
      </c>
      <c r="T318" s="1" t="s">
        <v>132</v>
      </c>
      <c r="U318" s="1" t="s">
        <v>2089</v>
      </c>
      <c r="V318" s="1" t="s">
        <v>2090</v>
      </c>
    </row>
    <row r="319" spans="1:22" ht="15.75" customHeight="1">
      <c r="A319" s="1" t="s">
        <v>2091</v>
      </c>
      <c r="C319" s="1">
        <v>0</v>
      </c>
      <c r="D319" s="1" t="s">
        <v>986</v>
      </c>
      <c r="E319" s="1">
        <v>1911</v>
      </c>
      <c r="F319" s="1">
        <v>244</v>
      </c>
      <c r="G319" s="1">
        <v>28</v>
      </c>
      <c r="H319" s="1">
        <v>0</v>
      </c>
      <c r="I319" s="1">
        <v>6</v>
      </c>
      <c r="J319" s="1">
        <v>20432</v>
      </c>
      <c r="K319" s="1">
        <v>247</v>
      </c>
      <c r="L319" s="1">
        <v>28</v>
      </c>
      <c r="M319" s="1">
        <v>6</v>
      </c>
      <c r="N319" s="1" t="b">
        <v>0</v>
      </c>
      <c r="O319" s="1" t="s">
        <v>2092</v>
      </c>
      <c r="P319" s="1" t="s">
        <v>2093</v>
      </c>
      <c r="Q319" s="1">
        <v>2</v>
      </c>
      <c r="R319" s="1" t="s">
        <v>234</v>
      </c>
      <c r="S319" s="1" t="s">
        <v>2094</v>
      </c>
      <c r="T319" s="1" t="s">
        <v>95</v>
      </c>
      <c r="U319" s="1" t="s">
        <v>23</v>
      </c>
      <c r="V319" s="1" t="s">
        <v>2095</v>
      </c>
    </row>
    <row r="320" spans="1:22" ht="15.75" customHeight="1">
      <c r="A320" s="1" t="s">
        <v>2096</v>
      </c>
      <c r="B320" s="1" t="s">
        <v>23</v>
      </c>
      <c r="C320" s="1">
        <v>2</v>
      </c>
      <c r="D320" s="1" t="s">
        <v>24</v>
      </c>
      <c r="E320" s="1">
        <v>1899</v>
      </c>
      <c r="F320" s="1">
        <v>6</v>
      </c>
      <c r="G320" s="1">
        <v>141</v>
      </c>
      <c r="H320" s="1">
        <v>4</v>
      </c>
      <c r="I320" s="1">
        <v>0</v>
      </c>
      <c r="J320" s="1">
        <v>9507</v>
      </c>
      <c r="K320" s="1">
        <v>92</v>
      </c>
      <c r="L320" s="1">
        <v>28</v>
      </c>
      <c r="M320" s="1">
        <v>16</v>
      </c>
      <c r="N320" s="1" t="b">
        <v>0</v>
      </c>
      <c r="O320" s="1" t="s">
        <v>2097</v>
      </c>
      <c r="P320" s="1" t="s">
        <v>2098</v>
      </c>
      <c r="Q320" s="1">
        <v>5</v>
      </c>
      <c r="R320" s="1" t="s">
        <v>2099</v>
      </c>
      <c r="S320" s="1" t="s">
        <v>2100</v>
      </c>
      <c r="T320" s="1" t="s">
        <v>95</v>
      </c>
      <c r="U320" s="1" t="s">
        <v>2101</v>
      </c>
      <c r="V320" s="1" t="s">
        <v>2102</v>
      </c>
    </row>
    <row r="321" spans="1:22" ht="15.75" customHeight="1">
      <c r="A321" s="1" t="s">
        <v>2103</v>
      </c>
      <c r="B321" s="1" t="s">
        <v>23</v>
      </c>
      <c r="C321" s="1">
        <v>2</v>
      </c>
      <c r="D321" s="1" t="s">
        <v>175</v>
      </c>
      <c r="E321" s="1">
        <v>1868</v>
      </c>
      <c r="F321" s="1">
        <v>41</v>
      </c>
      <c r="G321" s="1">
        <v>690</v>
      </c>
      <c r="H321" s="1">
        <v>429</v>
      </c>
      <c r="I321" s="1">
        <v>29</v>
      </c>
      <c r="J321" s="1">
        <v>17174</v>
      </c>
      <c r="K321" s="1">
        <v>8472</v>
      </c>
      <c r="L321" s="1">
        <v>523</v>
      </c>
      <c r="M321" s="1">
        <v>60</v>
      </c>
      <c r="N321" s="1" t="b">
        <v>0</v>
      </c>
      <c r="O321" s="1" t="s">
        <v>2104</v>
      </c>
      <c r="P321" s="1" t="s">
        <v>2105</v>
      </c>
      <c r="Q321" s="1">
        <v>1</v>
      </c>
      <c r="R321" s="1" t="s">
        <v>2106</v>
      </c>
      <c r="S321" s="1" t="s">
        <v>2107</v>
      </c>
      <c r="T321" s="1" t="s">
        <v>95</v>
      </c>
      <c r="U321" s="1" t="s">
        <v>23</v>
      </c>
      <c r="V321" s="1" t="s">
        <v>2108</v>
      </c>
    </row>
    <row r="322" spans="1:22" ht="15.75" customHeight="1">
      <c r="A322" s="1" t="s">
        <v>2109</v>
      </c>
      <c r="C322" s="1">
        <v>0</v>
      </c>
      <c r="D322" s="1" t="s">
        <v>296</v>
      </c>
      <c r="E322" s="1">
        <v>1863</v>
      </c>
      <c r="F322" s="1">
        <v>9</v>
      </c>
      <c r="G322" s="1">
        <v>15</v>
      </c>
      <c r="H322" s="1">
        <v>11</v>
      </c>
      <c r="I322" s="1">
        <v>1</v>
      </c>
      <c r="J322" s="1">
        <v>187005</v>
      </c>
      <c r="K322" s="1">
        <v>24</v>
      </c>
      <c r="L322" s="1">
        <v>15</v>
      </c>
      <c r="M322" s="1">
        <v>2</v>
      </c>
      <c r="N322" s="1" t="b">
        <v>0</v>
      </c>
      <c r="O322" s="1" t="s">
        <v>2110</v>
      </c>
      <c r="P322" s="1" t="s">
        <v>2111</v>
      </c>
      <c r="Q322" s="1">
        <v>20</v>
      </c>
      <c r="R322" s="1" t="s">
        <v>2112</v>
      </c>
      <c r="S322" s="1" t="s">
        <v>2113</v>
      </c>
      <c r="T322" s="1" t="s">
        <v>29</v>
      </c>
      <c r="U322" s="1" t="s">
        <v>2114</v>
      </c>
      <c r="V322" s="1" t="s">
        <v>2115</v>
      </c>
    </row>
    <row r="323" spans="1:22" ht="15.75" customHeight="1">
      <c r="A323" s="1" t="s">
        <v>2116</v>
      </c>
      <c r="B323" s="1" t="s">
        <v>23</v>
      </c>
      <c r="C323" s="1">
        <v>2</v>
      </c>
      <c r="D323" s="1" t="s">
        <v>24</v>
      </c>
      <c r="E323" s="1">
        <v>1857</v>
      </c>
      <c r="F323" s="1">
        <v>3</v>
      </c>
      <c r="G323" s="1">
        <v>114</v>
      </c>
      <c r="H323" s="1">
        <v>113</v>
      </c>
      <c r="I323" s="1">
        <v>0</v>
      </c>
      <c r="J323" s="1">
        <v>2701775</v>
      </c>
      <c r="K323" s="1">
        <v>14</v>
      </c>
      <c r="L323" s="1">
        <v>14</v>
      </c>
      <c r="M323" s="1">
        <v>79</v>
      </c>
      <c r="N323" s="1" t="b">
        <v>0</v>
      </c>
      <c r="O323" s="1" t="s">
        <v>2117</v>
      </c>
      <c r="P323" s="1" t="s">
        <v>2118</v>
      </c>
      <c r="Q323" s="1">
        <v>1899</v>
      </c>
      <c r="R323" s="1" t="s">
        <v>2119</v>
      </c>
      <c r="S323" s="1" t="s">
        <v>2120</v>
      </c>
      <c r="T323" s="1" t="s">
        <v>23</v>
      </c>
      <c r="U323" s="1" t="s">
        <v>23</v>
      </c>
      <c r="V323" s="1" t="s">
        <v>2121</v>
      </c>
    </row>
    <row r="324" spans="1:22" ht="15.75" customHeight="1">
      <c r="A324" s="1" t="s">
        <v>2122</v>
      </c>
      <c r="B324" s="1" t="s">
        <v>23</v>
      </c>
      <c r="C324" s="1">
        <v>2</v>
      </c>
      <c r="D324" s="1" t="s">
        <v>24</v>
      </c>
      <c r="E324" s="1">
        <v>1855</v>
      </c>
      <c r="F324" s="1">
        <v>1</v>
      </c>
      <c r="G324" s="1">
        <v>359</v>
      </c>
      <c r="H324" s="1">
        <v>0</v>
      </c>
      <c r="I324" s="1">
        <v>0</v>
      </c>
      <c r="J324" s="1">
        <v>10737</v>
      </c>
      <c r="K324" s="1">
        <v>137</v>
      </c>
      <c r="L324" s="1">
        <v>22</v>
      </c>
      <c r="M324" s="1">
        <v>48</v>
      </c>
      <c r="N324" s="1" t="b">
        <v>0</v>
      </c>
      <c r="O324" s="1" t="s">
        <v>2123</v>
      </c>
      <c r="P324" s="1" t="s">
        <v>2124</v>
      </c>
      <c r="Q324" s="1">
        <v>4</v>
      </c>
      <c r="R324" s="1" t="s">
        <v>2125</v>
      </c>
      <c r="S324" s="1" t="s">
        <v>2126</v>
      </c>
      <c r="T324" s="1" t="s">
        <v>58</v>
      </c>
      <c r="U324" s="1" t="s">
        <v>23</v>
      </c>
      <c r="V324" s="1" t="s">
        <v>2127</v>
      </c>
    </row>
    <row r="325" spans="1:22" ht="15.75" customHeight="1">
      <c r="A325" s="1" t="s">
        <v>2128</v>
      </c>
      <c r="B325" s="1" t="s">
        <v>23</v>
      </c>
      <c r="C325" s="1">
        <v>2</v>
      </c>
      <c r="D325" s="1" t="s">
        <v>24</v>
      </c>
      <c r="E325" s="1">
        <v>1852</v>
      </c>
      <c r="F325" s="1">
        <v>127</v>
      </c>
      <c r="G325" s="1">
        <v>1348</v>
      </c>
      <c r="H325" s="1">
        <v>883</v>
      </c>
      <c r="I325" s="1">
        <v>23</v>
      </c>
      <c r="J325" s="1">
        <v>53179</v>
      </c>
      <c r="K325" s="1">
        <v>5085</v>
      </c>
      <c r="L325" s="1">
        <v>493</v>
      </c>
      <c r="M325" s="1">
        <v>128</v>
      </c>
      <c r="N325" s="1" t="b">
        <v>0</v>
      </c>
      <c r="O325" s="1" t="s">
        <v>2129</v>
      </c>
      <c r="P325" s="1" t="s">
        <v>2130</v>
      </c>
      <c r="Q325" s="1">
        <v>4</v>
      </c>
      <c r="R325" s="1" t="s">
        <v>2131</v>
      </c>
      <c r="S325" s="1" t="s">
        <v>2132</v>
      </c>
      <c r="T325" s="1" t="s">
        <v>95</v>
      </c>
      <c r="U325" s="1" t="s">
        <v>2133</v>
      </c>
      <c r="V325" s="1" t="s">
        <v>2134</v>
      </c>
    </row>
    <row r="326" spans="1:22" ht="15.75" customHeight="1">
      <c r="A326" s="1" t="s">
        <v>2135</v>
      </c>
      <c r="B326" s="1" t="s">
        <v>23</v>
      </c>
      <c r="C326" s="1">
        <v>2</v>
      </c>
      <c r="D326" s="1" t="s">
        <v>411</v>
      </c>
      <c r="E326" s="1">
        <v>1841</v>
      </c>
      <c r="F326" s="1">
        <v>10</v>
      </c>
      <c r="G326" s="1">
        <v>254</v>
      </c>
      <c r="H326" s="1">
        <v>91</v>
      </c>
      <c r="I326" s="1">
        <v>11</v>
      </c>
      <c r="J326" s="1">
        <v>78217</v>
      </c>
      <c r="K326" s="1">
        <v>133</v>
      </c>
      <c r="L326" s="1">
        <v>61</v>
      </c>
      <c r="M326" s="1">
        <v>21</v>
      </c>
      <c r="N326" s="1" t="b">
        <v>0</v>
      </c>
      <c r="O326" s="1" t="s">
        <v>2136</v>
      </c>
      <c r="P326" s="1" t="s">
        <v>2137</v>
      </c>
      <c r="Q326" s="1">
        <v>5</v>
      </c>
      <c r="R326" s="1" t="s">
        <v>2138</v>
      </c>
      <c r="S326" s="1" t="s">
        <v>2139</v>
      </c>
      <c r="T326" s="1" t="s">
        <v>95</v>
      </c>
      <c r="U326" s="1" t="s">
        <v>2140</v>
      </c>
      <c r="V326" s="1" t="s">
        <v>2141</v>
      </c>
    </row>
    <row r="327" spans="1:22" ht="15.75" customHeight="1">
      <c r="A327" s="1" t="s">
        <v>2142</v>
      </c>
      <c r="C327" s="1">
        <v>0</v>
      </c>
      <c r="D327" s="1" t="s">
        <v>24</v>
      </c>
      <c r="E327" s="1">
        <v>1840</v>
      </c>
      <c r="F327" s="1">
        <v>22</v>
      </c>
      <c r="G327" s="1">
        <v>161</v>
      </c>
      <c r="H327" s="1">
        <v>121</v>
      </c>
      <c r="I327" s="1">
        <v>2</v>
      </c>
      <c r="J327" s="1">
        <v>30888</v>
      </c>
      <c r="K327" s="1">
        <v>33</v>
      </c>
      <c r="L327" s="1">
        <v>41</v>
      </c>
      <c r="M327" s="1">
        <v>17</v>
      </c>
      <c r="N327" s="1" t="b">
        <v>0</v>
      </c>
      <c r="O327" s="1" t="s">
        <v>2143</v>
      </c>
      <c r="P327" s="1" t="s">
        <v>2144</v>
      </c>
      <c r="Q327" s="1">
        <v>1</v>
      </c>
      <c r="R327" s="1" t="s">
        <v>64</v>
      </c>
      <c r="S327" s="1" t="s">
        <v>673</v>
      </c>
      <c r="T327" s="1" t="s">
        <v>95</v>
      </c>
      <c r="U327" s="1" t="s">
        <v>2145</v>
      </c>
      <c r="V327" s="1" t="s">
        <v>2146</v>
      </c>
    </row>
    <row r="328" spans="1:22" ht="15.75" customHeight="1">
      <c r="A328" s="1" t="s">
        <v>2147</v>
      </c>
      <c r="B328" s="1" t="s">
        <v>23</v>
      </c>
      <c r="C328" s="1">
        <v>2</v>
      </c>
      <c r="D328" s="1" t="s">
        <v>24</v>
      </c>
      <c r="E328" s="1">
        <v>1829</v>
      </c>
      <c r="F328" s="1">
        <v>167</v>
      </c>
      <c r="G328" s="1">
        <v>3487</v>
      </c>
      <c r="H328" s="1">
        <v>1981</v>
      </c>
      <c r="I328" s="1">
        <v>31</v>
      </c>
      <c r="J328" s="1">
        <v>655455</v>
      </c>
      <c r="K328" s="1">
        <v>21515</v>
      </c>
      <c r="L328" s="1">
        <v>7124</v>
      </c>
      <c r="M328" s="1">
        <v>96</v>
      </c>
      <c r="N328" s="1" t="b">
        <v>0</v>
      </c>
      <c r="O328" s="1" t="s">
        <v>2148</v>
      </c>
      <c r="P328" s="1" t="s">
        <v>2149</v>
      </c>
      <c r="Q328" s="1">
        <v>1</v>
      </c>
      <c r="R328" s="1" t="s">
        <v>586</v>
      </c>
      <c r="S328" s="1" t="s">
        <v>586</v>
      </c>
      <c r="T328" s="1" t="s">
        <v>132</v>
      </c>
      <c r="U328" s="1" t="s">
        <v>2150</v>
      </c>
      <c r="V328" s="1" t="s">
        <v>2151</v>
      </c>
    </row>
    <row r="329" spans="1:22" ht="15.75" customHeight="1">
      <c r="A329" s="1" t="s">
        <v>2152</v>
      </c>
      <c r="B329" s="1" t="s">
        <v>23</v>
      </c>
      <c r="C329" s="1">
        <v>2</v>
      </c>
      <c r="D329" s="1" t="s">
        <v>40</v>
      </c>
      <c r="E329" s="1">
        <v>1823</v>
      </c>
      <c r="F329" s="1">
        <v>23</v>
      </c>
      <c r="G329" s="1">
        <v>2532</v>
      </c>
      <c r="H329" s="1">
        <v>1710</v>
      </c>
      <c r="I329" s="1">
        <v>2</v>
      </c>
      <c r="J329" s="1">
        <v>32148</v>
      </c>
      <c r="K329" s="1">
        <v>634</v>
      </c>
      <c r="L329" s="1">
        <v>107</v>
      </c>
      <c r="M329" s="1">
        <v>89</v>
      </c>
      <c r="N329" s="1" t="b">
        <v>0</v>
      </c>
      <c r="O329" s="1" t="s">
        <v>2153</v>
      </c>
      <c r="P329" s="1" t="s">
        <v>2154</v>
      </c>
      <c r="Q329" s="1">
        <v>3</v>
      </c>
      <c r="R329" s="1" t="s">
        <v>2155</v>
      </c>
      <c r="S329" s="1" t="s">
        <v>2156</v>
      </c>
      <c r="T329" s="1" t="s">
        <v>95</v>
      </c>
      <c r="U329" s="1" t="s">
        <v>2157</v>
      </c>
      <c r="V329" s="1" t="s">
        <v>2158</v>
      </c>
    </row>
    <row r="330" spans="1:22" ht="15.75" customHeight="1">
      <c r="A330" s="1" t="s">
        <v>2159</v>
      </c>
      <c r="C330" s="1">
        <v>0</v>
      </c>
      <c r="D330" s="1" t="s">
        <v>24</v>
      </c>
      <c r="E330" s="1">
        <v>1816</v>
      </c>
      <c r="F330" s="1">
        <v>6</v>
      </c>
      <c r="G330" s="1">
        <v>185</v>
      </c>
      <c r="H330" s="1">
        <v>57</v>
      </c>
      <c r="I330" s="1">
        <v>3</v>
      </c>
      <c r="J330" s="1">
        <v>53384</v>
      </c>
      <c r="K330" s="1">
        <v>144</v>
      </c>
      <c r="L330" s="1">
        <v>29</v>
      </c>
      <c r="M330" s="1">
        <v>17</v>
      </c>
      <c r="N330" s="1" t="b">
        <v>0</v>
      </c>
      <c r="O330" s="1" t="s">
        <v>2160</v>
      </c>
      <c r="P330" s="1" t="s">
        <v>2161</v>
      </c>
      <c r="Q330" s="1">
        <v>1</v>
      </c>
      <c r="R330" s="1" t="s">
        <v>64</v>
      </c>
      <c r="S330" s="1" t="s">
        <v>2162</v>
      </c>
      <c r="T330" s="1" t="s">
        <v>29</v>
      </c>
      <c r="U330" s="1" t="s">
        <v>23</v>
      </c>
      <c r="V330" s="1" t="s">
        <v>2163</v>
      </c>
    </row>
    <row r="331" spans="1:22" ht="15.75" customHeight="1">
      <c r="A331" s="1" t="s">
        <v>2164</v>
      </c>
      <c r="B331" s="1" t="s">
        <v>23</v>
      </c>
      <c r="C331" s="1">
        <v>2</v>
      </c>
      <c r="D331" s="1" t="s">
        <v>40</v>
      </c>
      <c r="E331" s="1">
        <v>1815</v>
      </c>
      <c r="F331" s="1">
        <v>120</v>
      </c>
      <c r="G331" s="1">
        <v>1</v>
      </c>
      <c r="H331" s="1">
        <v>1</v>
      </c>
      <c r="I331" s="1">
        <v>0</v>
      </c>
      <c r="J331" s="1">
        <v>27202</v>
      </c>
      <c r="K331" s="1">
        <v>20</v>
      </c>
      <c r="L331" s="1">
        <v>22</v>
      </c>
      <c r="M331" s="1">
        <v>0</v>
      </c>
      <c r="N331" s="1" t="b">
        <v>0</v>
      </c>
      <c r="O331" s="1" t="s">
        <v>2165</v>
      </c>
      <c r="P331" s="1" t="s">
        <v>2166</v>
      </c>
      <c r="Q331" s="1">
        <v>11</v>
      </c>
      <c r="R331" s="1" t="s">
        <v>2167</v>
      </c>
      <c r="S331" s="1" t="s">
        <v>2168</v>
      </c>
      <c r="T331" s="1" t="s">
        <v>29</v>
      </c>
      <c r="U331" s="1" t="s">
        <v>23</v>
      </c>
      <c r="V331" s="1" t="s">
        <v>23</v>
      </c>
    </row>
    <row r="332" spans="1:22" ht="15.75" customHeight="1">
      <c r="A332" s="1" t="s">
        <v>2169</v>
      </c>
      <c r="B332" s="1" t="s">
        <v>23</v>
      </c>
      <c r="C332" s="1">
        <v>2</v>
      </c>
      <c r="D332" s="1" t="s">
        <v>40</v>
      </c>
      <c r="E332" s="1">
        <v>1812</v>
      </c>
      <c r="F332" s="1">
        <v>10</v>
      </c>
      <c r="G332" s="1">
        <v>14</v>
      </c>
      <c r="H332" s="1">
        <v>4</v>
      </c>
      <c r="I332" s="1">
        <v>48</v>
      </c>
      <c r="J332" s="1">
        <v>1172</v>
      </c>
      <c r="K332" s="1">
        <v>52</v>
      </c>
      <c r="L332" s="1">
        <v>11</v>
      </c>
      <c r="M332" s="1">
        <v>2</v>
      </c>
      <c r="N332" s="1" t="b">
        <v>0</v>
      </c>
      <c r="O332" s="1" t="s">
        <v>2170</v>
      </c>
      <c r="P332" s="1" t="s">
        <v>2171</v>
      </c>
      <c r="Q332" s="1">
        <v>5</v>
      </c>
      <c r="R332" s="1" t="s">
        <v>2172</v>
      </c>
      <c r="S332" s="1" t="s">
        <v>2173</v>
      </c>
      <c r="T332" s="1" t="s">
        <v>2174</v>
      </c>
      <c r="U332" s="1" t="s">
        <v>23</v>
      </c>
      <c r="V332" s="1" t="s">
        <v>2175</v>
      </c>
    </row>
    <row r="333" spans="1:22" ht="15.75" customHeight="1">
      <c r="A333" s="1" t="s">
        <v>2176</v>
      </c>
      <c r="C333" s="1">
        <v>0</v>
      </c>
      <c r="D333" s="1" t="s">
        <v>24</v>
      </c>
      <c r="E333" s="1">
        <v>1801</v>
      </c>
      <c r="F333" s="1">
        <v>21</v>
      </c>
      <c r="G333" s="1">
        <v>322</v>
      </c>
      <c r="H333" s="1">
        <v>139</v>
      </c>
      <c r="I333" s="1">
        <v>20</v>
      </c>
      <c r="J333" s="1">
        <v>175859</v>
      </c>
      <c r="K333" s="1">
        <v>251</v>
      </c>
      <c r="L333" s="1">
        <v>177</v>
      </c>
      <c r="M333" s="1">
        <v>70</v>
      </c>
      <c r="N333" s="1" t="b">
        <v>0</v>
      </c>
      <c r="O333" s="1" t="s">
        <v>2177</v>
      </c>
      <c r="P333" s="1" t="s">
        <v>2178</v>
      </c>
      <c r="Q333" s="1">
        <v>1</v>
      </c>
      <c r="R333" s="1" t="s">
        <v>2179</v>
      </c>
      <c r="S333" s="1" t="s">
        <v>2180</v>
      </c>
      <c r="T333" s="1" t="s">
        <v>229</v>
      </c>
      <c r="U333" s="1" t="s">
        <v>2181</v>
      </c>
      <c r="V333" s="1" t="s">
        <v>2182</v>
      </c>
    </row>
    <row r="334" spans="1:22" ht="15.75" customHeight="1">
      <c r="A334" s="1" t="s">
        <v>2183</v>
      </c>
      <c r="B334" s="1" t="s">
        <v>23</v>
      </c>
      <c r="C334" s="1">
        <v>2</v>
      </c>
      <c r="D334" s="1" t="s">
        <v>24</v>
      </c>
      <c r="E334" s="1">
        <v>1801</v>
      </c>
      <c r="F334" s="1">
        <v>23</v>
      </c>
      <c r="G334" s="1">
        <v>282</v>
      </c>
      <c r="H334" s="1">
        <v>41</v>
      </c>
      <c r="I334" s="1">
        <v>31</v>
      </c>
      <c r="J334" s="1">
        <v>8321</v>
      </c>
      <c r="K334" s="1">
        <v>4124</v>
      </c>
      <c r="L334" s="1">
        <v>523</v>
      </c>
      <c r="M334" s="1">
        <v>84</v>
      </c>
      <c r="N334" s="1" t="b">
        <v>0</v>
      </c>
      <c r="O334" s="1" t="s">
        <v>2184</v>
      </c>
      <c r="P334" s="1" t="s">
        <v>2185</v>
      </c>
      <c r="Q334" s="1">
        <v>3</v>
      </c>
      <c r="R334" s="1" t="s">
        <v>2186</v>
      </c>
      <c r="S334" s="1" t="s">
        <v>2187</v>
      </c>
      <c r="T334" s="1" t="s">
        <v>29</v>
      </c>
      <c r="U334" s="1" t="s">
        <v>2188</v>
      </c>
      <c r="V334" s="1" t="s">
        <v>2189</v>
      </c>
    </row>
    <row r="335" spans="1:22" ht="15.75" customHeight="1">
      <c r="A335" s="1" t="s">
        <v>2190</v>
      </c>
      <c r="C335" s="1">
        <v>0</v>
      </c>
      <c r="D335" s="1" t="s">
        <v>24</v>
      </c>
      <c r="E335" s="1">
        <v>1796</v>
      </c>
      <c r="F335" s="1">
        <v>76</v>
      </c>
      <c r="G335" s="1">
        <v>950</v>
      </c>
      <c r="H335" s="1">
        <v>437</v>
      </c>
      <c r="I335" s="1">
        <v>28</v>
      </c>
      <c r="J335" s="1">
        <v>29865</v>
      </c>
      <c r="K335" s="1">
        <v>4661</v>
      </c>
      <c r="L335" s="1">
        <v>783</v>
      </c>
      <c r="M335" s="1">
        <v>220</v>
      </c>
      <c r="N335" s="1" t="b">
        <v>0</v>
      </c>
      <c r="O335" s="1" t="s">
        <v>2191</v>
      </c>
      <c r="P335" s="1" t="s">
        <v>2192</v>
      </c>
      <c r="Q335" s="1">
        <v>2</v>
      </c>
      <c r="R335" s="1" t="s">
        <v>2193</v>
      </c>
      <c r="S335" s="1" t="s">
        <v>2194</v>
      </c>
      <c r="T335" s="1" t="s">
        <v>132</v>
      </c>
      <c r="U335" s="1" t="s">
        <v>2195</v>
      </c>
      <c r="V335" s="1" t="s">
        <v>2196</v>
      </c>
    </row>
    <row r="336" spans="1:22" ht="15.75" customHeight="1">
      <c r="A336" s="1" t="s">
        <v>2197</v>
      </c>
      <c r="C336" s="1">
        <v>0</v>
      </c>
      <c r="D336" s="1" t="s">
        <v>107</v>
      </c>
      <c r="E336" s="1">
        <v>1796</v>
      </c>
      <c r="F336" s="1">
        <v>8</v>
      </c>
      <c r="G336" s="1">
        <v>480</v>
      </c>
      <c r="H336" s="1">
        <v>303</v>
      </c>
      <c r="I336" s="1">
        <v>4</v>
      </c>
      <c r="J336" s="1">
        <v>324531</v>
      </c>
      <c r="K336" s="1">
        <v>144</v>
      </c>
      <c r="L336" s="1">
        <v>31</v>
      </c>
      <c r="M336" s="1">
        <v>77</v>
      </c>
      <c r="N336" s="1" t="b">
        <v>0</v>
      </c>
      <c r="O336" s="1" t="s">
        <v>2198</v>
      </c>
      <c r="P336" s="1" t="s">
        <v>2199</v>
      </c>
      <c r="Q336" s="1">
        <v>2</v>
      </c>
      <c r="R336" s="1" t="s">
        <v>2200</v>
      </c>
      <c r="S336" s="1" t="s">
        <v>2201</v>
      </c>
      <c r="T336" s="1" t="s">
        <v>229</v>
      </c>
      <c r="U336" s="1" t="s">
        <v>2202</v>
      </c>
      <c r="V336" s="1" t="s">
        <v>2203</v>
      </c>
    </row>
    <row r="337" spans="1:22" ht="15.75" customHeight="1">
      <c r="A337" s="1" t="s">
        <v>2204</v>
      </c>
      <c r="C337" s="1">
        <v>0</v>
      </c>
      <c r="D337" s="1" t="s">
        <v>986</v>
      </c>
      <c r="E337" s="1">
        <v>1777</v>
      </c>
      <c r="F337" s="1">
        <v>254</v>
      </c>
      <c r="G337" s="1">
        <v>6253</v>
      </c>
      <c r="H337" s="1">
        <v>1762</v>
      </c>
      <c r="I337" s="1">
        <v>18</v>
      </c>
      <c r="J337" s="1">
        <v>25489</v>
      </c>
      <c r="K337" s="1">
        <v>16780</v>
      </c>
      <c r="L337" s="1">
        <v>5941</v>
      </c>
      <c r="M337" s="1">
        <v>315</v>
      </c>
      <c r="N337" s="1" t="b">
        <v>0</v>
      </c>
      <c r="O337" s="1" t="s">
        <v>2205</v>
      </c>
      <c r="P337" s="1" t="s">
        <v>2206</v>
      </c>
      <c r="Q337" s="1">
        <v>2</v>
      </c>
      <c r="R337" s="1" t="s">
        <v>234</v>
      </c>
      <c r="S337" s="1" t="s">
        <v>2207</v>
      </c>
      <c r="T337" s="1" t="s">
        <v>95</v>
      </c>
      <c r="U337" s="1" t="s">
        <v>2208</v>
      </c>
      <c r="V337" s="1" t="s">
        <v>2209</v>
      </c>
    </row>
    <row r="338" spans="1:22" ht="15.75" customHeight="1">
      <c r="A338" s="1" t="s">
        <v>2210</v>
      </c>
      <c r="B338" s="1" t="s">
        <v>23</v>
      </c>
      <c r="C338" s="1">
        <v>2</v>
      </c>
      <c r="D338" s="1" t="s">
        <v>24</v>
      </c>
      <c r="E338" s="1">
        <v>1775</v>
      </c>
      <c r="F338" s="1">
        <v>29</v>
      </c>
      <c r="G338" s="1">
        <v>336</v>
      </c>
      <c r="H338" s="1">
        <v>212</v>
      </c>
      <c r="I338" s="1">
        <v>23</v>
      </c>
      <c r="J338" s="1">
        <v>539777</v>
      </c>
      <c r="K338" s="1">
        <v>788</v>
      </c>
      <c r="L338" s="1">
        <v>246</v>
      </c>
      <c r="M338" s="1">
        <v>14</v>
      </c>
      <c r="N338" s="1" t="b">
        <v>0</v>
      </c>
      <c r="O338" s="1" t="s">
        <v>2211</v>
      </c>
      <c r="P338" s="1" t="s">
        <v>2212</v>
      </c>
      <c r="Q338" s="1">
        <v>3</v>
      </c>
      <c r="R338" s="1" t="s">
        <v>2213</v>
      </c>
      <c r="S338" s="1" t="s">
        <v>2214</v>
      </c>
      <c r="T338" s="1" t="s">
        <v>95</v>
      </c>
      <c r="U338" s="1" t="s">
        <v>23</v>
      </c>
      <c r="V338" s="1" t="s">
        <v>2215</v>
      </c>
    </row>
    <row r="339" spans="1:22" ht="15.75" customHeight="1">
      <c r="A339" s="1" t="s">
        <v>2216</v>
      </c>
      <c r="C339" s="1">
        <v>0</v>
      </c>
      <c r="D339" s="1" t="s">
        <v>175</v>
      </c>
      <c r="E339" s="1">
        <v>1768</v>
      </c>
      <c r="F339" s="1">
        <v>27</v>
      </c>
      <c r="G339" s="1">
        <v>912</v>
      </c>
      <c r="H339" s="1">
        <v>229</v>
      </c>
      <c r="I339" s="1">
        <v>21</v>
      </c>
      <c r="J339" s="1">
        <v>28843</v>
      </c>
      <c r="K339" s="1">
        <v>3725</v>
      </c>
      <c r="L339" s="1">
        <v>610</v>
      </c>
      <c r="M339" s="1">
        <v>149</v>
      </c>
      <c r="N339" s="1" t="b">
        <v>0</v>
      </c>
      <c r="O339" s="1" t="s">
        <v>2217</v>
      </c>
      <c r="P339" s="1" t="s">
        <v>2218</v>
      </c>
      <c r="Q339" s="1">
        <v>10</v>
      </c>
      <c r="R339" s="1" t="s">
        <v>2219</v>
      </c>
      <c r="S339" s="1" t="s">
        <v>2220</v>
      </c>
      <c r="T339" s="1" t="s">
        <v>58</v>
      </c>
      <c r="U339" s="1" t="s">
        <v>2221</v>
      </c>
      <c r="V339" s="1" t="s">
        <v>2222</v>
      </c>
    </row>
    <row r="340" spans="1:22" ht="15.75" customHeight="1">
      <c r="A340" s="1" t="s">
        <v>2223</v>
      </c>
      <c r="C340" s="1">
        <v>0</v>
      </c>
      <c r="D340" s="1" t="s">
        <v>40</v>
      </c>
      <c r="E340" s="1">
        <v>1766</v>
      </c>
      <c r="F340" s="1">
        <v>53</v>
      </c>
      <c r="G340" s="1">
        <v>3100</v>
      </c>
      <c r="H340" s="1">
        <v>1764</v>
      </c>
      <c r="I340" s="1">
        <v>1</v>
      </c>
      <c r="J340" s="1">
        <v>151279</v>
      </c>
      <c r="K340" s="1">
        <v>454</v>
      </c>
      <c r="L340" s="1">
        <v>215</v>
      </c>
      <c r="M340" s="1">
        <v>6</v>
      </c>
      <c r="N340" s="1" t="b">
        <v>0</v>
      </c>
      <c r="O340" s="1" t="s">
        <v>2224</v>
      </c>
      <c r="P340" s="1" t="s">
        <v>2225</v>
      </c>
      <c r="Q340" s="1">
        <v>1</v>
      </c>
      <c r="R340" s="1" t="s">
        <v>64</v>
      </c>
      <c r="S340" s="1" t="s">
        <v>64</v>
      </c>
      <c r="T340" s="1" t="s">
        <v>95</v>
      </c>
      <c r="U340" s="1" t="s">
        <v>2226</v>
      </c>
      <c r="V340" s="1" t="s">
        <v>2227</v>
      </c>
    </row>
    <row r="341" spans="1:22" ht="15.75" customHeight="1">
      <c r="A341" s="1" t="s">
        <v>2228</v>
      </c>
      <c r="C341" s="1">
        <v>0</v>
      </c>
      <c r="D341" s="1" t="s">
        <v>1396</v>
      </c>
      <c r="E341" s="1">
        <v>1753</v>
      </c>
      <c r="F341" s="1">
        <v>24</v>
      </c>
      <c r="G341" s="1">
        <v>689</v>
      </c>
      <c r="H341" s="1">
        <v>405</v>
      </c>
      <c r="I341" s="1">
        <v>11</v>
      </c>
      <c r="J341" s="1">
        <v>94721</v>
      </c>
      <c r="K341" s="1">
        <v>1501</v>
      </c>
      <c r="L341" s="1">
        <v>242</v>
      </c>
      <c r="M341" s="1">
        <v>92</v>
      </c>
      <c r="N341" s="1" t="b">
        <v>0</v>
      </c>
      <c r="O341" s="1" t="s">
        <v>2229</v>
      </c>
      <c r="P341" s="1" t="s">
        <v>2230</v>
      </c>
      <c r="Q341" s="1">
        <v>6</v>
      </c>
      <c r="R341" s="1" t="s">
        <v>2231</v>
      </c>
      <c r="S341" s="1" t="s">
        <v>2232</v>
      </c>
      <c r="T341" s="1" t="s">
        <v>95</v>
      </c>
      <c r="U341" s="1" t="s">
        <v>2233</v>
      </c>
      <c r="V341" s="1" t="s">
        <v>2234</v>
      </c>
    </row>
    <row r="342" spans="1:22" ht="15.75" customHeight="1">
      <c r="A342" s="1" t="s">
        <v>2235</v>
      </c>
      <c r="B342" s="1" t="s">
        <v>23</v>
      </c>
      <c r="C342" s="1">
        <v>2</v>
      </c>
      <c r="D342" s="1" t="s">
        <v>24</v>
      </c>
      <c r="E342" s="1">
        <v>1753</v>
      </c>
      <c r="F342" s="1">
        <v>17</v>
      </c>
      <c r="G342" s="1">
        <v>488</v>
      </c>
      <c r="H342" s="1">
        <v>48</v>
      </c>
      <c r="I342" s="1">
        <v>16</v>
      </c>
      <c r="J342" s="1">
        <v>225975</v>
      </c>
      <c r="K342" s="1">
        <v>2354</v>
      </c>
      <c r="L342" s="1">
        <v>585</v>
      </c>
      <c r="M342" s="1">
        <v>4</v>
      </c>
      <c r="N342" s="1" t="b">
        <v>0</v>
      </c>
      <c r="O342" s="1" t="s">
        <v>2236</v>
      </c>
      <c r="P342" s="1" t="s">
        <v>2237</v>
      </c>
      <c r="Q342" s="1">
        <v>3</v>
      </c>
      <c r="R342" s="1" t="s">
        <v>2238</v>
      </c>
      <c r="S342" s="1" t="s">
        <v>2239</v>
      </c>
      <c r="T342" s="1" t="s">
        <v>95</v>
      </c>
      <c r="U342" s="1" t="s">
        <v>23</v>
      </c>
      <c r="V342" s="1" t="s">
        <v>2240</v>
      </c>
    </row>
    <row r="343" spans="1:22" ht="15.75" customHeight="1">
      <c r="A343" s="1" t="s">
        <v>2241</v>
      </c>
      <c r="C343" s="1">
        <v>0</v>
      </c>
      <c r="D343" s="1" t="s">
        <v>246</v>
      </c>
      <c r="E343" s="1">
        <v>1731</v>
      </c>
      <c r="F343" s="1">
        <v>27</v>
      </c>
      <c r="G343" s="1">
        <v>690</v>
      </c>
      <c r="H343" s="1">
        <v>609</v>
      </c>
      <c r="I343" s="1">
        <v>8</v>
      </c>
      <c r="J343" s="1">
        <v>5295</v>
      </c>
      <c r="K343" s="1">
        <v>44</v>
      </c>
      <c r="L343" s="1">
        <v>47</v>
      </c>
      <c r="M343" s="1">
        <v>61</v>
      </c>
      <c r="N343" s="1" t="b">
        <v>0</v>
      </c>
      <c r="O343" s="1" t="s">
        <v>2242</v>
      </c>
      <c r="P343" s="1" t="s">
        <v>2243</v>
      </c>
      <c r="Q343" s="1">
        <v>1</v>
      </c>
      <c r="R343" s="1" t="s">
        <v>2244</v>
      </c>
      <c r="S343" s="1" t="s">
        <v>2244</v>
      </c>
      <c r="T343" s="1" t="s">
        <v>29</v>
      </c>
      <c r="U343" s="1" t="s">
        <v>23</v>
      </c>
      <c r="V343" s="1" t="s">
        <v>2245</v>
      </c>
    </row>
    <row r="344" spans="1:22" ht="15.75" customHeight="1">
      <c r="A344" s="1" t="s">
        <v>2246</v>
      </c>
      <c r="B344" s="1" t="s">
        <v>23</v>
      </c>
      <c r="C344" s="1">
        <v>2</v>
      </c>
      <c r="D344" s="1" t="s">
        <v>24</v>
      </c>
      <c r="E344" s="1">
        <v>1722</v>
      </c>
      <c r="F344" s="1">
        <v>23</v>
      </c>
      <c r="G344" s="1">
        <v>392</v>
      </c>
      <c r="H344" s="1">
        <v>383</v>
      </c>
      <c r="I344" s="1">
        <v>16</v>
      </c>
      <c r="J344" s="1">
        <v>60001</v>
      </c>
      <c r="K344" s="1">
        <v>60</v>
      </c>
      <c r="L344" s="1">
        <v>33</v>
      </c>
      <c r="M344" s="1">
        <v>12</v>
      </c>
      <c r="N344" s="1" t="b">
        <v>1</v>
      </c>
      <c r="O344" s="1" t="s">
        <v>2247</v>
      </c>
      <c r="P344" s="1" t="s">
        <v>2248</v>
      </c>
      <c r="Q344" s="1">
        <v>7</v>
      </c>
      <c r="R344" s="1" t="s">
        <v>2249</v>
      </c>
      <c r="S344" s="1" t="s">
        <v>2250</v>
      </c>
      <c r="T344" s="1" t="s">
        <v>58</v>
      </c>
      <c r="U344" s="1" t="s">
        <v>2251</v>
      </c>
      <c r="V344" s="1" t="s">
        <v>2252</v>
      </c>
    </row>
    <row r="345" spans="1:22" ht="15.75" customHeight="1">
      <c r="A345" s="1" t="s">
        <v>2253</v>
      </c>
      <c r="B345" s="1" t="s">
        <v>23</v>
      </c>
      <c r="C345" s="1">
        <v>2</v>
      </c>
      <c r="D345" s="1" t="s">
        <v>24</v>
      </c>
      <c r="E345" s="1">
        <v>1718</v>
      </c>
      <c r="F345" s="1">
        <v>6</v>
      </c>
      <c r="G345" s="1">
        <v>274</v>
      </c>
      <c r="H345" s="1">
        <v>237</v>
      </c>
      <c r="I345" s="1">
        <v>6</v>
      </c>
      <c r="J345" s="1">
        <v>14101</v>
      </c>
      <c r="K345" s="1">
        <v>395</v>
      </c>
      <c r="L345" s="1">
        <v>55</v>
      </c>
      <c r="M345" s="1">
        <v>0</v>
      </c>
      <c r="N345" s="1" t="b">
        <v>1</v>
      </c>
      <c r="O345" s="1" t="s">
        <v>2254</v>
      </c>
      <c r="P345" s="1" t="s">
        <v>2255</v>
      </c>
      <c r="Q345" s="1">
        <v>2</v>
      </c>
      <c r="R345" s="1" t="s">
        <v>2256</v>
      </c>
      <c r="S345" s="1" t="s">
        <v>2257</v>
      </c>
      <c r="T345" s="1" t="s">
        <v>229</v>
      </c>
      <c r="U345" s="1" t="s">
        <v>2258</v>
      </c>
      <c r="V345" s="1" t="s">
        <v>2259</v>
      </c>
    </row>
    <row r="346" spans="1:22" ht="15.75" customHeight="1">
      <c r="A346" s="1" t="s">
        <v>2260</v>
      </c>
      <c r="C346" s="1">
        <v>0</v>
      </c>
      <c r="D346" s="1" t="s">
        <v>24</v>
      </c>
      <c r="E346" s="1">
        <v>1714</v>
      </c>
      <c r="F346" s="1">
        <v>24</v>
      </c>
      <c r="G346" s="1">
        <v>178</v>
      </c>
      <c r="H346" s="1">
        <v>177</v>
      </c>
      <c r="I346" s="1">
        <v>18</v>
      </c>
      <c r="J346" s="1">
        <v>66343</v>
      </c>
      <c r="K346" s="1">
        <v>6</v>
      </c>
      <c r="L346" s="1">
        <v>32</v>
      </c>
      <c r="M346" s="1">
        <v>1</v>
      </c>
      <c r="N346" s="1" t="b">
        <v>0</v>
      </c>
      <c r="O346" s="1" t="s">
        <v>2261</v>
      </c>
      <c r="P346" s="1" t="s">
        <v>2262</v>
      </c>
      <c r="Q346" s="1">
        <v>1</v>
      </c>
      <c r="R346" s="1" t="s">
        <v>64</v>
      </c>
      <c r="S346" s="1" t="s">
        <v>2263</v>
      </c>
      <c r="T346" s="1" t="s">
        <v>58</v>
      </c>
      <c r="U346" s="1" t="s">
        <v>23</v>
      </c>
      <c r="V346" s="1" t="s">
        <v>2264</v>
      </c>
    </row>
    <row r="347" spans="1:22" ht="15.75" customHeight="1">
      <c r="A347" s="1" t="s">
        <v>2265</v>
      </c>
      <c r="B347" s="1" t="s">
        <v>23</v>
      </c>
      <c r="C347" s="1">
        <v>2</v>
      </c>
      <c r="D347" s="1" t="s">
        <v>986</v>
      </c>
      <c r="E347" s="1">
        <v>1713</v>
      </c>
      <c r="F347" s="1">
        <v>13</v>
      </c>
      <c r="G347" s="1">
        <v>792</v>
      </c>
      <c r="H347" s="1">
        <v>738</v>
      </c>
      <c r="I347" s="1">
        <v>9</v>
      </c>
      <c r="J347" s="1">
        <v>592538</v>
      </c>
      <c r="K347" s="1">
        <v>95</v>
      </c>
      <c r="L347" s="1">
        <v>48</v>
      </c>
      <c r="M347" s="1">
        <v>17</v>
      </c>
      <c r="N347" s="1" t="b">
        <v>0</v>
      </c>
      <c r="O347" s="1" t="s">
        <v>2266</v>
      </c>
      <c r="P347" s="1" t="s">
        <v>2267</v>
      </c>
      <c r="Q347" s="1">
        <v>26</v>
      </c>
      <c r="R347" s="1" t="s">
        <v>2268</v>
      </c>
      <c r="S347" s="1" t="s">
        <v>2269</v>
      </c>
      <c r="T347" s="1" t="s">
        <v>95</v>
      </c>
      <c r="U347" s="1" t="s">
        <v>23</v>
      </c>
      <c r="V347" s="1" t="s">
        <v>2270</v>
      </c>
    </row>
    <row r="348" spans="1:22" ht="15.75" customHeight="1">
      <c r="A348" s="1" t="s">
        <v>2271</v>
      </c>
      <c r="C348" s="1">
        <v>0</v>
      </c>
      <c r="D348" s="1" t="s">
        <v>24</v>
      </c>
      <c r="E348" s="1">
        <v>1712</v>
      </c>
      <c r="F348" s="1">
        <v>22</v>
      </c>
      <c r="G348" s="1">
        <v>248</v>
      </c>
      <c r="H348" s="1">
        <v>55</v>
      </c>
      <c r="I348" s="1">
        <v>20</v>
      </c>
      <c r="J348" s="1">
        <v>38871</v>
      </c>
      <c r="K348" s="1">
        <v>105</v>
      </c>
      <c r="L348" s="1">
        <v>47</v>
      </c>
      <c r="M348" s="1">
        <v>21</v>
      </c>
      <c r="N348" s="1" t="b">
        <v>0</v>
      </c>
      <c r="O348" s="1" t="s">
        <v>2272</v>
      </c>
      <c r="P348" s="1" t="s">
        <v>2273</v>
      </c>
      <c r="Q348" s="1">
        <v>2</v>
      </c>
      <c r="R348" s="1" t="s">
        <v>234</v>
      </c>
      <c r="S348" s="1" t="s">
        <v>2274</v>
      </c>
      <c r="T348" s="1" t="s">
        <v>229</v>
      </c>
      <c r="U348" s="1" t="s">
        <v>2275</v>
      </c>
      <c r="V348" s="1" t="s">
        <v>2276</v>
      </c>
    </row>
    <row r="349" spans="1:22" ht="15.75" customHeight="1">
      <c r="A349" s="1" t="s">
        <v>2277</v>
      </c>
      <c r="C349" s="1">
        <v>0</v>
      </c>
      <c r="D349" s="1" t="s">
        <v>1396</v>
      </c>
      <c r="E349" s="1">
        <v>1685</v>
      </c>
      <c r="F349" s="1">
        <v>36</v>
      </c>
      <c r="G349" s="1">
        <v>574</v>
      </c>
      <c r="H349" s="1">
        <v>291</v>
      </c>
      <c r="I349" s="1">
        <v>0</v>
      </c>
      <c r="J349" s="1">
        <v>27014</v>
      </c>
      <c r="K349" s="1">
        <v>2333</v>
      </c>
      <c r="L349" s="1">
        <v>473</v>
      </c>
      <c r="M349" s="1">
        <v>47</v>
      </c>
      <c r="N349" s="1" t="b">
        <v>1</v>
      </c>
      <c r="O349" s="1" t="s">
        <v>2278</v>
      </c>
      <c r="P349" s="1" t="s">
        <v>2279</v>
      </c>
      <c r="Q349" s="1">
        <v>1</v>
      </c>
      <c r="R349" s="1" t="s">
        <v>64</v>
      </c>
      <c r="S349" s="1" t="s">
        <v>64</v>
      </c>
      <c r="T349" s="1" t="s">
        <v>278</v>
      </c>
      <c r="U349" s="1" t="s">
        <v>2280</v>
      </c>
      <c r="V349" s="1" t="s">
        <v>2281</v>
      </c>
    </row>
    <row r="350" spans="1:22" ht="15.75" customHeight="1">
      <c r="A350" s="1" t="s">
        <v>2282</v>
      </c>
      <c r="C350" s="1">
        <v>0</v>
      </c>
      <c r="D350" s="1" t="s">
        <v>246</v>
      </c>
      <c r="E350" s="1">
        <v>1681</v>
      </c>
      <c r="F350" s="1">
        <v>5</v>
      </c>
      <c r="G350" s="1">
        <v>21</v>
      </c>
      <c r="H350" s="1">
        <v>7</v>
      </c>
      <c r="I350" s="1">
        <v>15</v>
      </c>
      <c r="J350" s="1">
        <v>10286</v>
      </c>
      <c r="K350" s="1">
        <v>86</v>
      </c>
      <c r="L350" s="1">
        <v>27</v>
      </c>
      <c r="M350" s="1">
        <v>5</v>
      </c>
      <c r="N350" s="1" t="b">
        <v>0</v>
      </c>
      <c r="O350" s="1" t="s">
        <v>2283</v>
      </c>
      <c r="P350" s="1" t="s">
        <v>2284</v>
      </c>
      <c r="Q350" s="1">
        <v>1</v>
      </c>
      <c r="R350" s="1" t="s">
        <v>64</v>
      </c>
      <c r="S350" s="1" t="s">
        <v>64</v>
      </c>
      <c r="T350" s="1" t="s">
        <v>29</v>
      </c>
      <c r="U350" s="1" t="s">
        <v>2285</v>
      </c>
      <c r="V350" s="1" t="s">
        <v>2286</v>
      </c>
    </row>
    <row r="351" spans="1:22" ht="15.75" customHeight="1">
      <c r="A351" s="1" t="s">
        <v>2287</v>
      </c>
      <c r="B351" s="1" t="s">
        <v>23</v>
      </c>
      <c r="C351" s="1">
        <v>2</v>
      </c>
      <c r="D351" s="1" t="s">
        <v>24</v>
      </c>
      <c r="E351" s="1">
        <v>1679</v>
      </c>
      <c r="F351" s="1">
        <v>50</v>
      </c>
      <c r="G351" s="1">
        <v>1245</v>
      </c>
      <c r="H351" s="1">
        <v>533</v>
      </c>
      <c r="I351" s="1">
        <v>14</v>
      </c>
      <c r="J351" s="1">
        <v>521225</v>
      </c>
      <c r="K351" s="1">
        <v>144</v>
      </c>
      <c r="L351" s="1">
        <v>119</v>
      </c>
      <c r="M351" s="1">
        <v>312</v>
      </c>
      <c r="N351" s="1" t="b">
        <v>0</v>
      </c>
      <c r="O351" s="1" t="s">
        <v>2288</v>
      </c>
      <c r="P351" s="1" t="s">
        <v>2289</v>
      </c>
      <c r="Q351" s="1">
        <v>13</v>
      </c>
      <c r="R351" s="1" t="s">
        <v>2290</v>
      </c>
      <c r="S351" s="1" t="s">
        <v>2291</v>
      </c>
      <c r="T351" s="1" t="s">
        <v>95</v>
      </c>
      <c r="U351" s="1" t="s">
        <v>2292</v>
      </c>
      <c r="V351" s="1" t="s">
        <v>2293</v>
      </c>
    </row>
    <row r="352" spans="1:22" ht="15.75" customHeight="1">
      <c r="A352" s="1" t="s">
        <v>2294</v>
      </c>
      <c r="B352" s="1" t="s">
        <v>23</v>
      </c>
      <c r="C352" s="1">
        <v>2</v>
      </c>
      <c r="D352" s="1" t="s">
        <v>24</v>
      </c>
      <c r="E352" s="1">
        <v>1675</v>
      </c>
      <c r="F352" s="1">
        <v>10</v>
      </c>
      <c r="G352" s="1">
        <v>589</v>
      </c>
      <c r="H352" s="1">
        <v>430</v>
      </c>
      <c r="I352" s="1">
        <v>0</v>
      </c>
      <c r="J352" s="1">
        <v>4102</v>
      </c>
      <c r="K352" s="1">
        <v>179</v>
      </c>
      <c r="L352" s="1">
        <v>27</v>
      </c>
      <c r="M352" s="1">
        <v>30</v>
      </c>
      <c r="N352" s="1" t="b">
        <v>0</v>
      </c>
      <c r="O352" s="1" t="s">
        <v>2295</v>
      </c>
      <c r="P352" s="1" t="s">
        <v>2296</v>
      </c>
      <c r="Q352" s="1">
        <v>2</v>
      </c>
      <c r="R352" s="1" t="s">
        <v>2256</v>
      </c>
      <c r="S352" s="1" t="s">
        <v>2256</v>
      </c>
      <c r="T352" s="1" t="s">
        <v>95</v>
      </c>
      <c r="U352" s="1" t="s">
        <v>2297</v>
      </c>
      <c r="V352" s="1" t="s">
        <v>2298</v>
      </c>
    </row>
    <row r="353" spans="1:22" ht="15.75" customHeight="1">
      <c r="A353" s="1" t="s">
        <v>2299</v>
      </c>
      <c r="B353" s="1" t="s">
        <v>23</v>
      </c>
      <c r="C353" s="1">
        <v>2</v>
      </c>
      <c r="D353" s="1" t="s">
        <v>107</v>
      </c>
      <c r="E353" s="1">
        <v>1675</v>
      </c>
      <c r="F353" s="1">
        <v>17</v>
      </c>
      <c r="G353" s="1">
        <v>212</v>
      </c>
      <c r="H353" s="1">
        <v>178</v>
      </c>
      <c r="I353" s="1">
        <v>0</v>
      </c>
      <c r="J353" s="1">
        <v>8935</v>
      </c>
      <c r="K353" s="1">
        <v>37</v>
      </c>
      <c r="L353" s="1">
        <v>13</v>
      </c>
      <c r="M353" s="1">
        <v>7</v>
      </c>
      <c r="N353" s="1" t="b">
        <v>0</v>
      </c>
      <c r="O353" s="1" t="s">
        <v>2300</v>
      </c>
      <c r="P353" s="1" t="s">
        <v>2301</v>
      </c>
      <c r="Q353" s="1">
        <v>2</v>
      </c>
      <c r="R353" s="1" t="s">
        <v>1214</v>
      </c>
      <c r="S353" s="1" t="s">
        <v>2302</v>
      </c>
      <c r="T353" s="1" t="s">
        <v>95</v>
      </c>
      <c r="U353" s="1" t="s">
        <v>23</v>
      </c>
      <c r="V353" s="1" t="s">
        <v>2303</v>
      </c>
    </row>
    <row r="354" spans="1:22" ht="15.75" customHeight="1">
      <c r="A354" s="1" t="s">
        <v>2304</v>
      </c>
      <c r="B354" s="1" t="s">
        <v>23</v>
      </c>
      <c r="C354" s="1">
        <v>2</v>
      </c>
      <c r="D354" s="1" t="s">
        <v>24</v>
      </c>
      <c r="E354" s="1">
        <v>1673</v>
      </c>
      <c r="F354" s="1">
        <v>20</v>
      </c>
      <c r="G354" s="1">
        <v>193</v>
      </c>
      <c r="H354" s="1">
        <v>140</v>
      </c>
      <c r="I354" s="1">
        <v>0</v>
      </c>
      <c r="J354" s="1">
        <v>48043</v>
      </c>
      <c r="K354" s="1">
        <v>10</v>
      </c>
      <c r="L354" s="1">
        <v>12</v>
      </c>
      <c r="M354" s="1">
        <v>13</v>
      </c>
      <c r="N354" s="1" t="b">
        <v>0</v>
      </c>
      <c r="O354" s="1" t="s">
        <v>2305</v>
      </c>
      <c r="P354" s="1" t="s">
        <v>2306</v>
      </c>
      <c r="Q354" s="1">
        <v>19</v>
      </c>
      <c r="R354" s="1" t="s">
        <v>2307</v>
      </c>
      <c r="S354" s="1" t="s">
        <v>2308</v>
      </c>
      <c r="T354" s="1" t="s">
        <v>95</v>
      </c>
      <c r="U354" s="1" t="s">
        <v>23</v>
      </c>
      <c r="V354" s="1" t="s">
        <v>2309</v>
      </c>
    </row>
    <row r="355" spans="1:22" ht="15.75" customHeight="1">
      <c r="A355" s="1" t="s">
        <v>2310</v>
      </c>
      <c r="C355" s="1">
        <v>0</v>
      </c>
      <c r="D355" s="1" t="s">
        <v>246</v>
      </c>
      <c r="E355" s="1">
        <v>1650</v>
      </c>
      <c r="F355" s="1">
        <v>13</v>
      </c>
      <c r="G355" s="1">
        <v>174</v>
      </c>
      <c r="H355" s="1">
        <v>94</v>
      </c>
      <c r="I355" s="1">
        <v>6</v>
      </c>
      <c r="J355" s="1">
        <v>45920</v>
      </c>
      <c r="K355" s="1">
        <v>207</v>
      </c>
      <c r="L355" s="1">
        <v>66</v>
      </c>
      <c r="M355" s="1">
        <v>15</v>
      </c>
      <c r="N355" s="1" t="b">
        <v>0</v>
      </c>
      <c r="O355" s="1" t="s">
        <v>2311</v>
      </c>
      <c r="P355" s="1" t="s">
        <v>2312</v>
      </c>
      <c r="Q355" s="1">
        <v>2</v>
      </c>
      <c r="R355" s="1" t="s">
        <v>2313</v>
      </c>
      <c r="S355" s="1" t="s">
        <v>2313</v>
      </c>
      <c r="T355" s="1" t="s">
        <v>29</v>
      </c>
      <c r="U355" s="1" t="s">
        <v>2314</v>
      </c>
      <c r="V355" s="1" t="s">
        <v>2315</v>
      </c>
    </row>
    <row r="356" spans="1:22" ht="15.75" customHeight="1">
      <c r="A356" s="1" t="s">
        <v>2316</v>
      </c>
      <c r="B356" s="1" t="s">
        <v>23</v>
      </c>
      <c r="C356" s="1">
        <v>2</v>
      </c>
      <c r="D356" s="1" t="s">
        <v>107</v>
      </c>
      <c r="E356" s="1">
        <v>1648</v>
      </c>
      <c r="F356" s="1">
        <v>9</v>
      </c>
      <c r="G356" s="1">
        <v>100</v>
      </c>
      <c r="H356" s="1">
        <v>5</v>
      </c>
      <c r="I356" s="1">
        <v>0</v>
      </c>
      <c r="J356" s="1">
        <v>80481</v>
      </c>
      <c r="K356" s="1">
        <v>88</v>
      </c>
      <c r="L356" s="1">
        <v>20</v>
      </c>
      <c r="M356" s="1">
        <v>20</v>
      </c>
      <c r="N356" s="1" t="b">
        <v>0</v>
      </c>
      <c r="O356" s="1" t="s">
        <v>2317</v>
      </c>
      <c r="P356" s="1" t="s">
        <v>2318</v>
      </c>
      <c r="Q356" s="1">
        <v>2</v>
      </c>
      <c r="R356" s="1" t="s">
        <v>2319</v>
      </c>
      <c r="S356" s="1" t="s">
        <v>2320</v>
      </c>
      <c r="T356" s="1" t="s">
        <v>29</v>
      </c>
      <c r="U356" s="1" t="s">
        <v>23</v>
      </c>
      <c r="V356" s="1" t="s">
        <v>2321</v>
      </c>
    </row>
    <row r="357" spans="1:22" ht="15.75" customHeight="1">
      <c r="A357" s="1" t="s">
        <v>2322</v>
      </c>
      <c r="C357" s="1">
        <v>0</v>
      </c>
      <c r="D357" s="1" t="s">
        <v>24</v>
      </c>
      <c r="E357" s="1">
        <v>1640</v>
      </c>
      <c r="F357" s="1">
        <v>37</v>
      </c>
      <c r="G357" s="1">
        <v>637</v>
      </c>
      <c r="H357" s="1">
        <v>142</v>
      </c>
      <c r="I357" s="1">
        <v>10</v>
      </c>
      <c r="J357" s="1">
        <v>9010</v>
      </c>
      <c r="K357" s="1">
        <v>9620</v>
      </c>
      <c r="L357" s="1">
        <v>1860</v>
      </c>
      <c r="M357" s="1">
        <v>254</v>
      </c>
      <c r="N357" s="1" t="b">
        <v>0</v>
      </c>
      <c r="O357" s="1" t="s">
        <v>2323</v>
      </c>
      <c r="P357" s="1" t="s">
        <v>2324</v>
      </c>
      <c r="Q357" s="1">
        <v>1</v>
      </c>
      <c r="R357" s="1" t="s">
        <v>64</v>
      </c>
      <c r="S357" s="1" t="s">
        <v>673</v>
      </c>
      <c r="T357" s="1" t="s">
        <v>95</v>
      </c>
      <c r="U357" s="1" t="s">
        <v>2325</v>
      </c>
      <c r="V357" s="1" t="s">
        <v>2326</v>
      </c>
    </row>
    <row r="358" spans="1:22" ht="15.75" customHeight="1">
      <c r="A358" s="1" t="s">
        <v>2327</v>
      </c>
      <c r="C358" s="1">
        <v>0</v>
      </c>
      <c r="D358" s="1" t="s">
        <v>53</v>
      </c>
      <c r="E358" s="1">
        <v>1628</v>
      </c>
      <c r="F358" s="1">
        <v>24</v>
      </c>
      <c r="G358" s="1">
        <v>859</v>
      </c>
      <c r="H358" s="1">
        <v>696</v>
      </c>
      <c r="I358" s="1">
        <v>47</v>
      </c>
      <c r="J358" s="1">
        <v>121483</v>
      </c>
      <c r="K358" s="1">
        <v>989</v>
      </c>
      <c r="L358" s="1">
        <v>169</v>
      </c>
      <c r="M358" s="1">
        <v>6</v>
      </c>
      <c r="N358" s="1" t="b">
        <v>0</v>
      </c>
      <c r="O358" s="1" t="s">
        <v>2328</v>
      </c>
      <c r="P358" s="1" t="s">
        <v>2329</v>
      </c>
      <c r="Q358" s="1">
        <v>8</v>
      </c>
      <c r="R358" s="1" t="s">
        <v>2330</v>
      </c>
      <c r="S358" s="1" t="s">
        <v>2331</v>
      </c>
      <c r="T358" s="1" t="s">
        <v>573</v>
      </c>
      <c r="U358" s="1" t="s">
        <v>2332</v>
      </c>
      <c r="V358" s="1" t="s">
        <v>2333</v>
      </c>
    </row>
    <row r="359" spans="1:22" ht="15.75" customHeight="1">
      <c r="A359" s="1" t="s">
        <v>2334</v>
      </c>
      <c r="C359" s="1">
        <v>0</v>
      </c>
      <c r="D359" s="1" t="s">
        <v>24</v>
      </c>
      <c r="E359" s="1">
        <v>1628</v>
      </c>
      <c r="F359" s="1">
        <v>2</v>
      </c>
      <c r="G359" s="1">
        <v>11</v>
      </c>
      <c r="H359" s="1">
        <v>9</v>
      </c>
      <c r="I359" s="1">
        <v>1</v>
      </c>
      <c r="J359" s="1">
        <v>2786</v>
      </c>
      <c r="K359" s="1">
        <v>57</v>
      </c>
      <c r="L359" s="1">
        <v>19</v>
      </c>
      <c r="M359" s="1">
        <v>6</v>
      </c>
      <c r="N359" s="1" t="b">
        <v>0</v>
      </c>
      <c r="O359" s="1" t="s">
        <v>2335</v>
      </c>
      <c r="P359" s="1" t="s">
        <v>2336</v>
      </c>
      <c r="Q359" s="1">
        <v>2</v>
      </c>
      <c r="R359" s="1" t="s">
        <v>2337</v>
      </c>
      <c r="S359" s="1" t="s">
        <v>2338</v>
      </c>
      <c r="T359" s="1" t="s">
        <v>95</v>
      </c>
      <c r="U359" s="1" t="s">
        <v>23</v>
      </c>
      <c r="V359" s="1" t="s">
        <v>2339</v>
      </c>
    </row>
    <row r="360" spans="1:22" ht="15.75" customHeight="1">
      <c r="A360" s="1" t="s">
        <v>2340</v>
      </c>
      <c r="B360" s="1" t="s">
        <v>23</v>
      </c>
      <c r="C360" s="1">
        <v>2</v>
      </c>
      <c r="D360" s="1" t="s">
        <v>24</v>
      </c>
      <c r="E360" s="1">
        <v>1627</v>
      </c>
      <c r="F360" s="1">
        <v>12</v>
      </c>
      <c r="G360" s="1">
        <v>598</v>
      </c>
      <c r="H360" s="1">
        <v>383</v>
      </c>
      <c r="I360" s="1">
        <v>65</v>
      </c>
      <c r="J360" s="1">
        <v>19778</v>
      </c>
      <c r="K360" s="1">
        <v>33</v>
      </c>
      <c r="L360" s="1">
        <v>11</v>
      </c>
      <c r="M360" s="1">
        <v>37</v>
      </c>
      <c r="N360" s="1" t="b">
        <v>0</v>
      </c>
      <c r="O360" s="1" t="s">
        <v>2341</v>
      </c>
      <c r="P360" s="1" t="s">
        <v>2342</v>
      </c>
      <c r="Q360" s="1">
        <v>5</v>
      </c>
      <c r="R360" s="1" t="s">
        <v>2343</v>
      </c>
      <c r="S360" s="1" t="s">
        <v>2344</v>
      </c>
      <c r="T360" s="1" t="s">
        <v>95</v>
      </c>
      <c r="U360" s="1" t="s">
        <v>2345</v>
      </c>
      <c r="V360" s="1" t="s">
        <v>2346</v>
      </c>
    </row>
    <row r="361" spans="1:22" ht="15.75" customHeight="1">
      <c r="A361" s="1" t="s">
        <v>2347</v>
      </c>
      <c r="C361" s="1">
        <v>0</v>
      </c>
      <c r="D361" s="1" t="s">
        <v>24</v>
      </c>
      <c r="E361" s="1">
        <v>1626</v>
      </c>
      <c r="F361" s="1">
        <v>96</v>
      </c>
      <c r="G361" s="1">
        <v>1326</v>
      </c>
      <c r="H361" s="1">
        <v>1005</v>
      </c>
      <c r="I361" s="1">
        <v>34</v>
      </c>
      <c r="J361" s="1">
        <v>48996</v>
      </c>
      <c r="K361" s="1">
        <v>2733</v>
      </c>
      <c r="L361" s="1">
        <v>342</v>
      </c>
      <c r="M361" s="1">
        <v>10</v>
      </c>
      <c r="N361" s="1" t="b">
        <v>0</v>
      </c>
      <c r="O361" s="1" t="s">
        <v>2348</v>
      </c>
      <c r="P361" s="1" t="s">
        <v>2349</v>
      </c>
      <c r="Q361" s="1">
        <v>3</v>
      </c>
      <c r="R361" s="1" t="s">
        <v>2350</v>
      </c>
      <c r="S361" s="1" t="s">
        <v>2351</v>
      </c>
      <c r="T361" s="1" t="s">
        <v>95</v>
      </c>
      <c r="U361" s="1" t="s">
        <v>2352</v>
      </c>
      <c r="V361" s="1" t="s">
        <v>2353</v>
      </c>
    </row>
    <row r="362" spans="1:22" ht="15.75" customHeight="1">
      <c r="A362" s="1" t="s">
        <v>2354</v>
      </c>
      <c r="C362" s="1">
        <v>0</v>
      </c>
      <c r="D362" s="1" t="s">
        <v>1396</v>
      </c>
      <c r="E362" s="1">
        <v>1613</v>
      </c>
      <c r="F362" s="1">
        <v>42</v>
      </c>
      <c r="G362" s="1">
        <v>2237</v>
      </c>
      <c r="H362" s="1">
        <v>739</v>
      </c>
      <c r="I362" s="1">
        <v>21</v>
      </c>
      <c r="J362" s="1">
        <v>51154</v>
      </c>
      <c r="K362" s="1">
        <v>4050</v>
      </c>
      <c r="L362" s="1">
        <v>1413</v>
      </c>
      <c r="M362" s="1">
        <v>627</v>
      </c>
      <c r="N362" s="1" t="b">
        <v>0</v>
      </c>
      <c r="O362" s="1" t="s">
        <v>2355</v>
      </c>
      <c r="P362" s="1" t="s">
        <v>2356</v>
      </c>
      <c r="Q362" s="1">
        <v>1</v>
      </c>
      <c r="R362" s="1" t="s">
        <v>64</v>
      </c>
      <c r="S362" s="1" t="s">
        <v>2357</v>
      </c>
      <c r="T362" s="1" t="s">
        <v>595</v>
      </c>
      <c r="U362" s="1" t="s">
        <v>2358</v>
      </c>
      <c r="V362" s="1" t="s">
        <v>2359</v>
      </c>
    </row>
    <row r="363" spans="1:22" ht="15.75" customHeight="1">
      <c r="A363" s="1" t="s">
        <v>2360</v>
      </c>
      <c r="C363" s="1">
        <v>0</v>
      </c>
      <c r="D363" s="1" t="s">
        <v>24</v>
      </c>
      <c r="E363" s="1">
        <v>1602</v>
      </c>
      <c r="F363" s="1">
        <v>30</v>
      </c>
      <c r="G363" s="1">
        <v>500</v>
      </c>
      <c r="H363" s="1">
        <v>303</v>
      </c>
      <c r="I363" s="1">
        <v>7</v>
      </c>
      <c r="J363" s="1">
        <v>29565</v>
      </c>
      <c r="K363" s="1">
        <v>943</v>
      </c>
      <c r="L363" s="1">
        <v>252</v>
      </c>
      <c r="M363" s="1">
        <v>15</v>
      </c>
      <c r="N363" s="1" t="b">
        <v>0</v>
      </c>
      <c r="O363" s="1" t="s">
        <v>2361</v>
      </c>
      <c r="P363" s="1" t="s">
        <v>2362</v>
      </c>
      <c r="Q363" s="1">
        <v>1</v>
      </c>
      <c r="R363" s="1" t="s">
        <v>64</v>
      </c>
      <c r="S363" s="1" t="s">
        <v>64</v>
      </c>
      <c r="T363" s="1" t="s">
        <v>95</v>
      </c>
      <c r="U363" s="1" t="s">
        <v>23</v>
      </c>
      <c r="V363" s="1" t="s">
        <v>2363</v>
      </c>
    </row>
    <row r="364" spans="1:22" ht="15.75" customHeight="1">
      <c r="A364" s="1" t="s">
        <v>2364</v>
      </c>
      <c r="C364" s="1">
        <v>0</v>
      </c>
      <c r="D364" s="1" t="s">
        <v>53</v>
      </c>
      <c r="E364" s="1">
        <v>1597</v>
      </c>
      <c r="F364" s="1">
        <v>27</v>
      </c>
      <c r="G364" s="1">
        <v>605</v>
      </c>
      <c r="H364" s="1">
        <v>322</v>
      </c>
      <c r="I364" s="1">
        <v>5</v>
      </c>
      <c r="J364" s="1">
        <v>13681</v>
      </c>
      <c r="K364" s="1">
        <v>77</v>
      </c>
      <c r="L364" s="1">
        <v>22</v>
      </c>
      <c r="M364" s="1">
        <v>122</v>
      </c>
      <c r="N364" s="1" t="b">
        <v>0</v>
      </c>
      <c r="O364" s="1" t="s">
        <v>2365</v>
      </c>
      <c r="P364" s="1" t="s">
        <v>2366</v>
      </c>
      <c r="Q364" s="1">
        <v>1</v>
      </c>
      <c r="R364" s="1" t="s">
        <v>2367</v>
      </c>
      <c r="S364" s="1" t="s">
        <v>2367</v>
      </c>
      <c r="T364" s="1" t="s">
        <v>95</v>
      </c>
      <c r="U364" s="1" t="s">
        <v>2368</v>
      </c>
      <c r="V364" s="1" t="s">
        <v>2369</v>
      </c>
    </row>
    <row r="365" spans="1:22" ht="15.75" customHeight="1">
      <c r="A365" s="1" t="s">
        <v>2370</v>
      </c>
      <c r="C365" s="1">
        <v>0</v>
      </c>
      <c r="D365" s="1" t="s">
        <v>107</v>
      </c>
      <c r="E365" s="1">
        <v>1591</v>
      </c>
      <c r="F365" s="1">
        <v>21</v>
      </c>
      <c r="G365" s="1">
        <v>426</v>
      </c>
      <c r="H365" s="1">
        <v>334</v>
      </c>
      <c r="I365" s="1">
        <v>8</v>
      </c>
      <c r="J365" s="1">
        <v>2388</v>
      </c>
      <c r="K365" s="1">
        <v>505</v>
      </c>
      <c r="L365" s="1">
        <v>125</v>
      </c>
      <c r="M365" s="1">
        <v>29</v>
      </c>
      <c r="N365" s="1" t="b">
        <v>0</v>
      </c>
      <c r="O365" s="1" t="s">
        <v>2371</v>
      </c>
      <c r="P365" s="1" t="s">
        <v>2372</v>
      </c>
      <c r="Q365" s="1">
        <v>9</v>
      </c>
      <c r="R365" s="1" t="s">
        <v>2373</v>
      </c>
      <c r="S365" s="1" t="s">
        <v>2374</v>
      </c>
      <c r="T365" s="1" t="s">
        <v>95</v>
      </c>
      <c r="U365" s="1" t="s">
        <v>23</v>
      </c>
      <c r="V365" s="1" t="s">
        <v>2375</v>
      </c>
    </row>
    <row r="366" spans="1:22" ht="15.75" customHeight="1">
      <c r="A366" s="1" t="s">
        <v>2376</v>
      </c>
      <c r="B366" s="1" t="s">
        <v>23</v>
      </c>
      <c r="C366" s="1">
        <v>2</v>
      </c>
      <c r="D366" s="1" t="s">
        <v>1396</v>
      </c>
      <c r="E366" s="1">
        <v>1583</v>
      </c>
      <c r="F366" s="1">
        <v>12</v>
      </c>
      <c r="G366" s="1">
        <v>530</v>
      </c>
      <c r="H366" s="1">
        <v>444</v>
      </c>
      <c r="I366" s="1">
        <v>0</v>
      </c>
      <c r="J366" s="1">
        <v>154679</v>
      </c>
      <c r="K366" s="1">
        <v>52</v>
      </c>
      <c r="L366" s="1">
        <v>15</v>
      </c>
      <c r="M366" s="1">
        <v>2</v>
      </c>
      <c r="N366" s="1" t="b">
        <v>0</v>
      </c>
      <c r="O366" s="1" t="s">
        <v>2377</v>
      </c>
      <c r="P366" s="1" t="s">
        <v>2378</v>
      </c>
      <c r="Q366" s="1">
        <v>3</v>
      </c>
      <c r="R366" s="1" t="s">
        <v>2379</v>
      </c>
      <c r="S366" s="1" t="s">
        <v>2380</v>
      </c>
      <c r="T366" s="1" t="s">
        <v>95</v>
      </c>
      <c r="U366" s="1" t="s">
        <v>2381</v>
      </c>
      <c r="V366" s="1" t="s">
        <v>2382</v>
      </c>
    </row>
    <row r="367" spans="1:22" ht="15.75" customHeight="1">
      <c r="A367" s="1" t="s">
        <v>2383</v>
      </c>
      <c r="C367" s="1">
        <v>0</v>
      </c>
      <c r="D367" s="1" t="s">
        <v>296</v>
      </c>
      <c r="E367" s="1">
        <v>1582</v>
      </c>
      <c r="F367" s="1">
        <v>3</v>
      </c>
      <c r="G367" s="1">
        <v>13</v>
      </c>
      <c r="H367" s="1">
        <v>7</v>
      </c>
      <c r="I367" s="1">
        <v>8</v>
      </c>
      <c r="J367" s="1">
        <v>3951</v>
      </c>
      <c r="K367" s="1">
        <v>80</v>
      </c>
      <c r="L367" s="1">
        <v>19</v>
      </c>
      <c r="M367" s="1">
        <v>7</v>
      </c>
      <c r="N367" s="1" t="b">
        <v>0</v>
      </c>
      <c r="O367" s="1" t="s">
        <v>2384</v>
      </c>
      <c r="P367" s="1" t="s">
        <v>2385</v>
      </c>
      <c r="Q367" s="1">
        <v>2</v>
      </c>
      <c r="R367" s="1" t="s">
        <v>737</v>
      </c>
      <c r="S367" s="1" t="s">
        <v>737</v>
      </c>
      <c r="T367" s="1" t="s">
        <v>2174</v>
      </c>
      <c r="U367" s="1" t="s">
        <v>2386</v>
      </c>
      <c r="V367" s="1" t="s">
        <v>2387</v>
      </c>
    </row>
    <row r="368" spans="1:22" ht="15.75" customHeight="1">
      <c r="A368" s="1" t="s">
        <v>2388</v>
      </c>
      <c r="B368" s="1" t="s">
        <v>23</v>
      </c>
      <c r="C368" s="1">
        <v>2</v>
      </c>
      <c r="D368" s="1" t="s">
        <v>411</v>
      </c>
      <c r="E368" s="1">
        <v>1574</v>
      </c>
      <c r="F368" s="1">
        <v>3</v>
      </c>
      <c r="G368" s="1">
        <v>386</v>
      </c>
      <c r="H368" s="1">
        <v>247</v>
      </c>
      <c r="I368" s="1">
        <v>12</v>
      </c>
      <c r="J368" s="1">
        <v>52734</v>
      </c>
      <c r="K368" s="1">
        <v>148</v>
      </c>
      <c r="L368" s="1">
        <v>19</v>
      </c>
      <c r="M368" s="1">
        <v>35</v>
      </c>
      <c r="N368" s="1" t="b">
        <v>0</v>
      </c>
      <c r="O368" s="1" t="s">
        <v>2389</v>
      </c>
      <c r="P368" s="1" t="s">
        <v>2390</v>
      </c>
      <c r="Q368" s="1">
        <v>6</v>
      </c>
      <c r="R368" s="1" t="s">
        <v>2391</v>
      </c>
      <c r="S368" s="1" t="s">
        <v>2392</v>
      </c>
      <c r="T368" s="1" t="s">
        <v>29</v>
      </c>
      <c r="U368" s="1" t="s">
        <v>2393</v>
      </c>
      <c r="V368" s="1" t="s">
        <v>2394</v>
      </c>
    </row>
    <row r="369" spans="1:22" ht="15.75" customHeight="1">
      <c r="A369" s="1" t="s">
        <v>2395</v>
      </c>
      <c r="B369" s="1" t="s">
        <v>23</v>
      </c>
      <c r="C369" s="1">
        <v>2</v>
      </c>
      <c r="D369" s="1" t="s">
        <v>24</v>
      </c>
      <c r="E369" s="1">
        <v>1570</v>
      </c>
      <c r="F369" s="1">
        <v>73</v>
      </c>
      <c r="G369" s="1">
        <v>3422</v>
      </c>
      <c r="H369" s="1">
        <v>1678</v>
      </c>
      <c r="I369" s="1">
        <v>30</v>
      </c>
      <c r="J369" s="1">
        <v>320716</v>
      </c>
      <c r="K369" s="1">
        <v>10447</v>
      </c>
      <c r="L369" s="1">
        <v>1113</v>
      </c>
      <c r="M369" s="1">
        <v>486</v>
      </c>
      <c r="N369" s="1" t="b">
        <v>0</v>
      </c>
      <c r="O369" s="1" t="s">
        <v>2396</v>
      </c>
      <c r="P369" s="1" t="s">
        <v>2397</v>
      </c>
      <c r="Q369" s="1">
        <v>12</v>
      </c>
      <c r="R369" s="1" t="s">
        <v>2398</v>
      </c>
      <c r="S369" s="1" t="s">
        <v>2399</v>
      </c>
      <c r="T369" s="1" t="s">
        <v>29</v>
      </c>
      <c r="U369" s="1" t="s">
        <v>23</v>
      </c>
      <c r="V369" s="1" t="s">
        <v>2400</v>
      </c>
    </row>
    <row r="370" spans="1:22" ht="15.75" customHeight="1">
      <c r="A370" s="1" t="s">
        <v>2401</v>
      </c>
      <c r="C370" s="1">
        <v>0</v>
      </c>
      <c r="D370" s="1" t="s">
        <v>24</v>
      </c>
      <c r="E370" s="1">
        <v>1568</v>
      </c>
      <c r="F370" s="1">
        <v>35</v>
      </c>
      <c r="G370" s="1">
        <v>508</v>
      </c>
      <c r="H370" s="1">
        <v>442</v>
      </c>
      <c r="I370" s="1">
        <v>14</v>
      </c>
      <c r="J370" s="1">
        <v>2359</v>
      </c>
      <c r="K370" s="1">
        <v>80</v>
      </c>
      <c r="L370" s="1">
        <v>48</v>
      </c>
      <c r="M370" s="1">
        <v>12</v>
      </c>
      <c r="N370" s="1" t="b">
        <v>0</v>
      </c>
      <c r="O370" s="1" t="s">
        <v>2402</v>
      </c>
      <c r="P370" s="1" t="s">
        <v>2403</v>
      </c>
      <c r="Q370" s="1">
        <v>1</v>
      </c>
      <c r="R370" s="1" t="s">
        <v>64</v>
      </c>
      <c r="S370" s="1" t="s">
        <v>64</v>
      </c>
      <c r="T370" s="1" t="s">
        <v>95</v>
      </c>
      <c r="U370" s="1" t="s">
        <v>2404</v>
      </c>
      <c r="V370" s="1" t="s">
        <v>2405</v>
      </c>
    </row>
    <row r="371" spans="1:22" ht="15.75" customHeight="1">
      <c r="A371" s="1" t="s">
        <v>2406</v>
      </c>
      <c r="C371" s="1">
        <v>0</v>
      </c>
      <c r="D371" s="1" t="s">
        <v>53</v>
      </c>
      <c r="E371" s="1">
        <v>1557</v>
      </c>
      <c r="F371" s="1">
        <v>20</v>
      </c>
      <c r="G371" s="1">
        <v>412</v>
      </c>
      <c r="H371" s="1">
        <v>369</v>
      </c>
      <c r="I371" s="1">
        <v>32</v>
      </c>
      <c r="J371" s="1">
        <v>11389</v>
      </c>
      <c r="K371" s="1">
        <v>14</v>
      </c>
      <c r="L371" s="1">
        <v>10</v>
      </c>
      <c r="M371" s="1">
        <v>7</v>
      </c>
      <c r="N371" s="1" t="b">
        <v>0</v>
      </c>
      <c r="O371" s="1" t="s">
        <v>2407</v>
      </c>
      <c r="P371" s="1" t="s">
        <v>2408</v>
      </c>
      <c r="Q371" s="1">
        <v>2</v>
      </c>
      <c r="R371" s="1" t="s">
        <v>234</v>
      </c>
      <c r="S371" s="1" t="s">
        <v>2409</v>
      </c>
      <c r="T371" s="1" t="s">
        <v>573</v>
      </c>
      <c r="U371" s="1" t="s">
        <v>2410</v>
      </c>
      <c r="V371" s="1" t="s">
        <v>2411</v>
      </c>
    </row>
    <row r="372" spans="1:22" ht="15.75" customHeight="1">
      <c r="A372" s="1" t="s">
        <v>2412</v>
      </c>
      <c r="B372" s="1" t="s">
        <v>23</v>
      </c>
      <c r="C372" s="1">
        <v>2</v>
      </c>
      <c r="D372" s="1" t="s">
        <v>411</v>
      </c>
      <c r="E372" s="1">
        <v>1551</v>
      </c>
      <c r="F372" s="1">
        <v>13</v>
      </c>
      <c r="G372" s="1">
        <v>464</v>
      </c>
      <c r="H372" s="1">
        <v>336</v>
      </c>
      <c r="I372" s="1">
        <v>10</v>
      </c>
      <c r="J372" s="1">
        <v>19201</v>
      </c>
      <c r="K372" s="1">
        <v>471</v>
      </c>
      <c r="L372" s="1">
        <v>57</v>
      </c>
      <c r="M372" s="1">
        <v>47</v>
      </c>
      <c r="N372" s="1" t="b">
        <v>0</v>
      </c>
      <c r="O372" s="1" t="s">
        <v>2413</v>
      </c>
      <c r="P372" s="1" t="s">
        <v>2414</v>
      </c>
      <c r="Q372" s="1">
        <v>5</v>
      </c>
      <c r="R372" s="1" t="s">
        <v>2415</v>
      </c>
      <c r="S372" s="1" t="s">
        <v>2416</v>
      </c>
      <c r="T372" s="1" t="s">
        <v>95</v>
      </c>
      <c r="U372" s="1" t="s">
        <v>23</v>
      </c>
      <c r="V372" s="1" t="s">
        <v>2417</v>
      </c>
    </row>
    <row r="373" spans="1:22" ht="15.75" customHeight="1">
      <c r="A373" s="1" t="s">
        <v>2418</v>
      </c>
      <c r="B373" s="1" t="s">
        <v>23</v>
      </c>
      <c r="C373" s="1">
        <v>2</v>
      </c>
      <c r="D373" s="1" t="s">
        <v>24</v>
      </c>
      <c r="E373" s="1">
        <v>1550</v>
      </c>
      <c r="F373" s="1">
        <v>10</v>
      </c>
      <c r="G373" s="1">
        <v>50</v>
      </c>
      <c r="H373" s="1">
        <v>22</v>
      </c>
      <c r="I373" s="1">
        <v>0</v>
      </c>
      <c r="J373" s="1">
        <v>13576</v>
      </c>
      <c r="K373" s="1">
        <v>322</v>
      </c>
      <c r="L373" s="1">
        <v>61</v>
      </c>
      <c r="M373" s="1">
        <v>22</v>
      </c>
      <c r="N373" s="1" t="b">
        <v>0</v>
      </c>
      <c r="O373" s="1" t="s">
        <v>2419</v>
      </c>
      <c r="P373" s="1" t="s">
        <v>2420</v>
      </c>
      <c r="Q373" s="1">
        <v>7</v>
      </c>
      <c r="R373" s="1" t="s">
        <v>2421</v>
      </c>
      <c r="S373" s="1" t="s">
        <v>2422</v>
      </c>
      <c r="T373" s="1" t="s">
        <v>95</v>
      </c>
      <c r="U373" s="1" t="s">
        <v>2423</v>
      </c>
      <c r="V373" s="1" t="s">
        <v>2424</v>
      </c>
    </row>
    <row r="374" spans="1:22" ht="15.75" customHeight="1">
      <c r="A374" s="1" t="s">
        <v>2425</v>
      </c>
      <c r="C374" s="1">
        <v>0</v>
      </c>
      <c r="D374" s="1" t="s">
        <v>24</v>
      </c>
      <c r="E374" s="1">
        <v>1544</v>
      </c>
      <c r="F374" s="1">
        <v>161</v>
      </c>
      <c r="G374" s="1">
        <v>4828</v>
      </c>
      <c r="H374" s="1">
        <v>1069</v>
      </c>
      <c r="I374" s="1">
        <v>7</v>
      </c>
      <c r="J374" s="1">
        <v>10291</v>
      </c>
      <c r="K374" s="1">
        <v>17127</v>
      </c>
      <c r="L374" s="1">
        <v>5963</v>
      </c>
      <c r="M374" s="1">
        <v>257</v>
      </c>
      <c r="N374" s="1" t="b">
        <v>0</v>
      </c>
      <c r="O374" s="1" t="s">
        <v>2426</v>
      </c>
      <c r="P374" s="1" t="s">
        <v>2427</v>
      </c>
      <c r="Q374" s="1">
        <v>2</v>
      </c>
      <c r="R374" s="1" t="s">
        <v>234</v>
      </c>
      <c r="S374" s="1" t="s">
        <v>1590</v>
      </c>
      <c r="T374" s="1" t="s">
        <v>95</v>
      </c>
      <c r="U374" s="1" t="s">
        <v>1591</v>
      </c>
      <c r="V374" s="1" t="s">
        <v>2428</v>
      </c>
    </row>
    <row r="375" spans="1:22" ht="15.75" customHeight="1">
      <c r="A375" s="1" t="s">
        <v>2429</v>
      </c>
      <c r="B375" s="1" t="s">
        <v>23</v>
      </c>
      <c r="C375" s="1">
        <v>2</v>
      </c>
      <c r="D375" s="1" t="s">
        <v>24</v>
      </c>
      <c r="E375" s="1">
        <v>1540</v>
      </c>
      <c r="F375" s="1">
        <v>37</v>
      </c>
      <c r="G375" s="1">
        <v>1112</v>
      </c>
      <c r="H375" s="1">
        <v>603</v>
      </c>
      <c r="I375" s="1">
        <v>8</v>
      </c>
      <c r="J375" s="1">
        <v>190672</v>
      </c>
      <c r="K375" s="1">
        <v>229</v>
      </c>
      <c r="L375" s="1">
        <v>110</v>
      </c>
      <c r="M375" s="1">
        <v>116</v>
      </c>
      <c r="N375" s="1" t="b">
        <v>0</v>
      </c>
      <c r="O375" s="1" t="s">
        <v>2430</v>
      </c>
      <c r="P375" s="1" t="s">
        <v>2431</v>
      </c>
      <c r="Q375" s="1">
        <v>2</v>
      </c>
      <c r="R375" s="1" t="s">
        <v>2432</v>
      </c>
      <c r="S375" s="1" t="s">
        <v>2433</v>
      </c>
      <c r="T375" s="1" t="s">
        <v>95</v>
      </c>
      <c r="U375" s="1" t="s">
        <v>2434</v>
      </c>
      <c r="V375" s="1" t="s">
        <v>2435</v>
      </c>
    </row>
    <row r="376" spans="1:22" ht="15.75" customHeight="1">
      <c r="A376" s="1" t="s">
        <v>2436</v>
      </c>
      <c r="B376" s="1" t="s">
        <v>23</v>
      </c>
      <c r="C376" s="1">
        <v>2</v>
      </c>
      <c r="D376" s="1" t="s">
        <v>24</v>
      </c>
      <c r="E376" s="1">
        <v>1540</v>
      </c>
      <c r="F376" s="1">
        <v>52</v>
      </c>
      <c r="G376" s="1">
        <v>1237</v>
      </c>
      <c r="H376" s="1">
        <v>847</v>
      </c>
      <c r="I376" s="1">
        <v>33</v>
      </c>
      <c r="J376" s="1">
        <v>304801</v>
      </c>
      <c r="K376" s="1">
        <v>247</v>
      </c>
      <c r="L376" s="1">
        <v>86</v>
      </c>
      <c r="M376" s="1">
        <v>153</v>
      </c>
      <c r="N376" s="1" t="b">
        <v>0</v>
      </c>
      <c r="O376" s="1" t="s">
        <v>2437</v>
      </c>
      <c r="P376" s="1" t="s">
        <v>2438</v>
      </c>
      <c r="Q376" s="1">
        <v>4</v>
      </c>
      <c r="R376" s="1" t="s">
        <v>2439</v>
      </c>
      <c r="S376" s="1" t="s">
        <v>2440</v>
      </c>
      <c r="T376" s="1" t="s">
        <v>95</v>
      </c>
      <c r="U376" s="1" t="s">
        <v>2441</v>
      </c>
      <c r="V376" s="1" t="s">
        <v>2442</v>
      </c>
    </row>
    <row r="377" spans="1:22" ht="15.75" customHeight="1">
      <c r="A377" s="1" t="s">
        <v>2443</v>
      </c>
      <c r="C377" s="1">
        <v>0</v>
      </c>
      <c r="D377" s="1" t="s">
        <v>296</v>
      </c>
      <c r="E377" s="1">
        <v>1531</v>
      </c>
      <c r="F377" s="1">
        <v>8</v>
      </c>
      <c r="G377" s="1">
        <v>236</v>
      </c>
      <c r="H377" s="1">
        <v>147</v>
      </c>
      <c r="I377" s="1">
        <v>12</v>
      </c>
      <c r="J377" s="1">
        <v>23805</v>
      </c>
      <c r="K377" s="1">
        <v>538</v>
      </c>
      <c r="L377" s="1">
        <v>77</v>
      </c>
      <c r="M377" s="1">
        <v>17</v>
      </c>
      <c r="N377" s="1" t="b">
        <v>0</v>
      </c>
      <c r="O377" s="1" t="s">
        <v>2444</v>
      </c>
      <c r="P377" s="1" t="s">
        <v>2445</v>
      </c>
      <c r="Q377" s="1">
        <v>1</v>
      </c>
      <c r="R377" s="1" t="s">
        <v>64</v>
      </c>
      <c r="S377" s="1" t="s">
        <v>2446</v>
      </c>
      <c r="T377" s="1" t="s">
        <v>29</v>
      </c>
      <c r="U377" s="1" t="s">
        <v>2447</v>
      </c>
      <c r="V377" s="1" t="s">
        <v>2448</v>
      </c>
    </row>
    <row r="378" spans="1:22" ht="15.75" customHeight="1">
      <c r="A378" s="1" t="s">
        <v>2449</v>
      </c>
      <c r="B378" s="1" t="s">
        <v>23</v>
      </c>
      <c r="C378" s="1">
        <v>2</v>
      </c>
      <c r="D378" s="1" t="s">
        <v>363</v>
      </c>
      <c r="E378" s="1">
        <v>1526</v>
      </c>
      <c r="F378" s="1">
        <v>12</v>
      </c>
      <c r="G378" s="1">
        <v>774</v>
      </c>
      <c r="H378" s="1">
        <v>641</v>
      </c>
      <c r="I378" s="1">
        <v>11</v>
      </c>
      <c r="J378" s="1">
        <v>11287</v>
      </c>
      <c r="K378" s="1">
        <v>63</v>
      </c>
      <c r="L378" s="1">
        <v>28</v>
      </c>
      <c r="M378" s="1">
        <v>29</v>
      </c>
      <c r="N378" s="1" t="b">
        <v>0</v>
      </c>
      <c r="O378" s="1" t="s">
        <v>2450</v>
      </c>
      <c r="P378" s="1" t="s">
        <v>2451</v>
      </c>
      <c r="Q378" s="1">
        <v>8</v>
      </c>
      <c r="R378" s="1" t="s">
        <v>2452</v>
      </c>
      <c r="S378" s="1" t="s">
        <v>2453</v>
      </c>
      <c r="T378" s="1" t="s">
        <v>793</v>
      </c>
      <c r="U378" s="1" t="s">
        <v>2454</v>
      </c>
      <c r="V378" s="1" t="s">
        <v>2455</v>
      </c>
    </row>
    <row r="379" spans="1:22" ht="15.75" customHeight="1">
      <c r="A379" s="1" t="s">
        <v>2456</v>
      </c>
      <c r="B379" s="1" t="s">
        <v>23</v>
      </c>
      <c r="C379" s="1">
        <v>2</v>
      </c>
      <c r="D379" s="1" t="s">
        <v>363</v>
      </c>
      <c r="E379" s="1">
        <v>1523</v>
      </c>
      <c r="F379" s="1">
        <v>11</v>
      </c>
      <c r="G379" s="1">
        <v>553</v>
      </c>
      <c r="H379" s="1">
        <v>309</v>
      </c>
      <c r="I379" s="1">
        <v>23</v>
      </c>
      <c r="J379" s="1">
        <v>6305</v>
      </c>
      <c r="K379" s="1">
        <v>85</v>
      </c>
      <c r="L379" s="1">
        <v>14</v>
      </c>
      <c r="M379" s="1">
        <v>85</v>
      </c>
      <c r="N379" s="1" t="b">
        <v>0</v>
      </c>
      <c r="O379" s="1" t="s">
        <v>2457</v>
      </c>
      <c r="P379" s="1" t="s">
        <v>2458</v>
      </c>
      <c r="Q379" s="1">
        <v>5</v>
      </c>
      <c r="R379" s="1" t="s">
        <v>2459</v>
      </c>
      <c r="S379" s="1" t="s">
        <v>2460</v>
      </c>
      <c r="T379" s="1" t="s">
        <v>793</v>
      </c>
      <c r="U379" s="1" t="s">
        <v>2461</v>
      </c>
      <c r="V379" s="1" t="s">
        <v>2462</v>
      </c>
    </row>
    <row r="380" spans="1:22" ht="15.75" customHeight="1">
      <c r="A380" s="1" t="s">
        <v>2463</v>
      </c>
      <c r="B380" s="1" t="s">
        <v>23</v>
      </c>
      <c r="C380" s="1">
        <v>2</v>
      </c>
      <c r="D380" s="1" t="s">
        <v>24</v>
      </c>
      <c r="E380" s="1">
        <v>1522</v>
      </c>
      <c r="F380" s="1">
        <v>9</v>
      </c>
      <c r="G380" s="1">
        <v>570</v>
      </c>
      <c r="H380" s="1">
        <v>261</v>
      </c>
      <c r="I380" s="1">
        <v>19</v>
      </c>
      <c r="J380" s="1">
        <v>114130</v>
      </c>
      <c r="K380" s="1">
        <v>158</v>
      </c>
      <c r="L380" s="1">
        <v>34</v>
      </c>
      <c r="M380" s="1">
        <v>112</v>
      </c>
      <c r="N380" s="1" t="b">
        <v>0</v>
      </c>
      <c r="O380" s="1" t="s">
        <v>2464</v>
      </c>
      <c r="P380" s="1" t="s">
        <v>2465</v>
      </c>
      <c r="Q380" s="1">
        <v>3</v>
      </c>
      <c r="R380" s="1" t="s">
        <v>2466</v>
      </c>
      <c r="S380" s="1" t="s">
        <v>2467</v>
      </c>
      <c r="T380" s="1" t="s">
        <v>132</v>
      </c>
      <c r="U380" s="1" t="s">
        <v>2468</v>
      </c>
      <c r="V380" s="1" t="s">
        <v>2469</v>
      </c>
    </row>
    <row r="381" spans="1:22" ht="15.75" customHeight="1">
      <c r="A381" s="1" t="s">
        <v>2470</v>
      </c>
      <c r="C381" s="1">
        <v>0</v>
      </c>
      <c r="D381" s="1" t="s">
        <v>24</v>
      </c>
      <c r="E381" s="1">
        <v>1517</v>
      </c>
      <c r="F381" s="1">
        <v>25</v>
      </c>
      <c r="G381" s="1">
        <v>639</v>
      </c>
      <c r="H381" s="1">
        <v>342</v>
      </c>
      <c r="I381" s="1">
        <v>8</v>
      </c>
      <c r="J381" s="1">
        <v>10069</v>
      </c>
      <c r="K381" s="1">
        <v>900</v>
      </c>
      <c r="L381" s="1">
        <v>99</v>
      </c>
      <c r="M381" s="1">
        <v>77</v>
      </c>
      <c r="N381" s="1" t="b">
        <v>0</v>
      </c>
      <c r="O381" s="1" t="s">
        <v>2471</v>
      </c>
      <c r="P381" s="1" t="s">
        <v>2472</v>
      </c>
      <c r="Q381" s="1">
        <v>6</v>
      </c>
      <c r="R381" s="1" t="s">
        <v>2473</v>
      </c>
      <c r="S381" s="1" t="s">
        <v>2474</v>
      </c>
      <c r="T381" s="1" t="s">
        <v>132</v>
      </c>
      <c r="U381" s="1" t="s">
        <v>2475</v>
      </c>
      <c r="V381" s="1" t="s">
        <v>2476</v>
      </c>
    </row>
    <row r="382" spans="1:22" ht="15.75" customHeight="1">
      <c r="A382" s="1" t="s">
        <v>2477</v>
      </c>
      <c r="C382" s="1">
        <v>0</v>
      </c>
      <c r="D382" s="1" t="s">
        <v>24</v>
      </c>
      <c r="E382" s="1">
        <v>1503</v>
      </c>
      <c r="F382" s="1">
        <v>5</v>
      </c>
      <c r="G382" s="1">
        <v>291</v>
      </c>
      <c r="H382" s="1">
        <v>192</v>
      </c>
      <c r="I382" s="1">
        <v>1</v>
      </c>
      <c r="J382" s="1">
        <v>549152</v>
      </c>
      <c r="K382" s="1">
        <v>58</v>
      </c>
      <c r="L382" s="1">
        <v>21</v>
      </c>
      <c r="M382" s="1">
        <v>9</v>
      </c>
      <c r="N382" s="1" t="b">
        <v>0</v>
      </c>
      <c r="O382" s="1" t="s">
        <v>2478</v>
      </c>
      <c r="P382" s="1" t="s">
        <v>2479</v>
      </c>
      <c r="Q382" s="1">
        <v>1</v>
      </c>
      <c r="R382" s="1" t="s">
        <v>64</v>
      </c>
      <c r="S382" s="1" t="s">
        <v>2480</v>
      </c>
      <c r="T382" s="1" t="s">
        <v>95</v>
      </c>
      <c r="U382" s="1" t="s">
        <v>23</v>
      </c>
      <c r="V382" s="1" t="s">
        <v>2481</v>
      </c>
    </row>
    <row r="383" spans="1:22" ht="15.75" customHeight="1">
      <c r="A383" s="1" t="s">
        <v>2482</v>
      </c>
      <c r="B383" s="1" t="s">
        <v>23</v>
      </c>
      <c r="C383" s="1">
        <v>2</v>
      </c>
      <c r="D383" s="1" t="s">
        <v>24</v>
      </c>
      <c r="E383" s="1">
        <v>1503</v>
      </c>
      <c r="F383" s="1">
        <v>1</v>
      </c>
      <c r="G383" s="1">
        <v>1</v>
      </c>
      <c r="H383" s="1">
        <v>1</v>
      </c>
      <c r="I383" s="1">
        <v>0</v>
      </c>
      <c r="J383" s="1">
        <v>163129</v>
      </c>
      <c r="K383" s="1">
        <v>222</v>
      </c>
      <c r="L383" s="1">
        <v>118</v>
      </c>
      <c r="M383" s="1">
        <v>1</v>
      </c>
      <c r="N383" s="1" t="b">
        <v>0</v>
      </c>
      <c r="O383" s="1" t="s">
        <v>2483</v>
      </c>
      <c r="P383" s="1" t="s">
        <v>2484</v>
      </c>
      <c r="Q383" s="1">
        <v>1</v>
      </c>
      <c r="R383" s="1" t="s">
        <v>2485</v>
      </c>
      <c r="S383" s="1" t="s">
        <v>2485</v>
      </c>
      <c r="T383" s="1" t="s">
        <v>23</v>
      </c>
      <c r="U383" s="1" t="s">
        <v>23</v>
      </c>
      <c r="V383" s="1" t="s">
        <v>2486</v>
      </c>
    </row>
    <row r="384" spans="1:22" ht="15.75" customHeight="1">
      <c r="A384" s="1" t="s">
        <v>2487</v>
      </c>
      <c r="C384" s="1">
        <v>0</v>
      </c>
      <c r="D384" s="1" t="s">
        <v>40</v>
      </c>
      <c r="E384" s="1">
        <v>1501</v>
      </c>
      <c r="F384" s="1">
        <v>54</v>
      </c>
      <c r="G384" s="1">
        <v>193</v>
      </c>
      <c r="H384" s="1">
        <v>180</v>
      </c>
      <c r="I384" s="1">
        <v>2</v>
      </c>
      <c r="J384" s="1">
        <v>21546</v>
      </c>
      <c r="K384" s="1">
        <v>61</v>
      </c>
      <c r="L384" s="1">
        <v>13</v>
      </c>
      <c r="M384" s="1">
        <v>3</v>
      </c>
      <c r="N384" s="1" t="b">
        <v>0</v>
      </c>
      <c r="O384" s="1" t="s">
        <v>2488</v>
      </c>
      <c r="P384" s="1" t="s">
        <v>2489</v>
      </c>
      <c r="Q384" s="1">
        <v>5</v>
      </c>
      <c r="R384" s="1" t="s">
        <v>2490</v>
      </c>
      <c r="S384" s="1" t="s">
        <v>2491</v>
      </c>
      <c r="T384" s="1" t="s">
        <v>29</v>
      </c>
      <c r="U384" s="1" t="s">
        <v>23</v>
      </c>
      <c r="V384" s="1" t="s">
        <v>2492</v>
      </c>
    </row>
    <row r="385" spans="1:22" ht="15.75" customHeight="1">
      <c r="A385" s="1" t="s">
        <v>2493</v>
      </c>
      <c r="C385" s="1">
        <v>0</v>
      </c>
      <c r="D385" s="1" t="s">
        <v>40</v>
      </c>
      <c r="E385" s="1">
        <v>1499</v>
      </c>
      <c r="F385" s="1">
        <v>74</v>
      </c>
      <c r="G385" s="1">
        <v>1542</v>
      </c>
      <c r="H385" s="1">
        <v>1080</v>
      </c>
      <c r="I385" s="1">
        <v>27</v>
      </c>
      <c r="J385" s="1">
        <v>45581</v>
      </c>
      <c r="K385" s="1">
        <v>499</v>
      </c>
      <c r="L385" s="1">
        <v>192</v>
      </c>
      <c r="M385" s="1">
        <v>154</v>
      </c>
      <c r="N385" s="1" t="b">
        <v>0</v>
      </c>
      <c r="O385" s="1" t="s">
        <v>2494</v>
      </c>
      <c r="P385" s="1" t="s">
        <v>2495</v>
      </c>
      <c r="Q385" s="1">
        <v>7</v>
      </c>
      <c r="R385" s="1" t="s">
        <v>2496</v>
      </c>
      <c r="S385" s="1" t="s">
        <v>2497</v>
      </c>
      <c r="T385" s="1" t="s">
        <v>29</v>
      </c>
      <c r="U385" s="1" t="s">
        <v>23</v>
      </c>
      <c r="V385" s="1" t="s">
        <v>2498</v>
      </c>
    </row>
    <row r="386" spans="1:22" ht="15.75" customHeight="1">
      <c r="A386" s="1" t="s">
        <v>2499</v>
      </c>
      <c r="B386" s="1" t="s">
        <v>23</v>
      </c>
      <c r="C386" s="1">
        <v>1</v>
      </c>
      <c r="D386" s="1" t="s">
        <v>107</v>
      </c>
      <c r="E386" s="1">
        <v>1499</v>
      </c>
      <c r="F386" s="1">
        <v>79</v>
      </c>
      <c r="G386" s="1">
        <v>2861</v>
      </c>
      <c r="H386" s="1">
        <v>1600</v>
      </c>
      <c r="I386" s="1">
        <v>8</v>
      </c>
      <c r="J386" s="1">
        <v>45716</v>
      </c>
      <c r="K386" s="1">
        <v>2451</v>
      </c>
      <c r="L386" s="1">
        <v>461</v>
      </c>
      <c r="M386" s="1">
        <v>134</v>
      </c>
      <c r="N386" s="1" t="b">
        <v>0</v>
      </c>
      <c r="O386" s="1" t="s">
        <v>2500</v>
      </c>
      <c r="P386" s="1" t="s">
        <v>2501</v>
      </c>
      <c r="Q386" s="1">
        <v>1</v>
      </c>
      <c r="R386" s="1" t="s">
        <v>2502</v>
      </c>
      <c r="S386" s="1" t="s">
        <v>2503</v>
      </c>
      <c r="T386" s="1" t="s">
        <v>95</v>
      </c>
      <c r="U386" s="1" t="s">
        <v>2504</v>
      </c>
      <c r="V386" s="1" t="s">
        <v>2505</v>
      </c>
    </row>
    <row r="387" spans="1:22" ht="15.75" customHeight="1">
      <c r="A387" s="1" t="s">
        <v>2506</v>
      </c>
      <c r="C387" s="1">
        <v>0</v>
      </c>
      <c r="D387" s="1" t="s">
        <v>24</v>
      </c>
      <c r="E387" s="1">
        <v>1497</v>
      </c>
      <c r="F387" s="1">
        <v>226</v>
      </c>
      <c r="G387" s="1">
        <v>1725</v>
      </c>
      <c r="H387" s="1">
        <v>1543</v>
      </c>
      <c r="I387" s="1">
        <v>0</v>
      </c>
      <c r="J387" s="1">
        <v>43677</v>
      </c>
      <c r="K387" s="1">
        <v>16126</v>
      </c>
      <c r="L387" s="1">
        <v>4321</v>
      </c>
      <c r="M387" s="1">
        <v>152</v>
      </c>
      <c r="N387" s="1" t="b">
        <v>0</v>
      </c>
      <c r="O387" s="1" t="s">
        <v>2507</v>
      </c>
      <c r="P387" s="1" t="s">
        <v>2508</v>
      </c>
      <c r="Q387" s="1">
        <v>1</v>
      </c>
      <c r="R387" s="1" t="s">
        <v>2509</v>
      </c>
      <c r="S387" s="1" t="s">
        <v>2509</v>
      </c>
      <c r="T387" s="1" t="s">
        <v>29</v>
      </c>
      <c r="U387" s="1" t="s">
        <v>2510</v>
      </c>
      <c r="V387" s="1" t="s">
        <v>2511</v>
      </c>
    </row>
    <row r="388" spans="1:22" ht="15.75" customHeight="1">
      <c r="A388" s="1" t="s">
        <v>2512</v>
      </c>
      <c r="C388" s="1">
        <v>0</v>
      </c>
      <c r="D388" s="1" t="s">
        <v>411</v>
      </c>
      <c r="E388" s="1">
        <v>1497</v>
      </c>
      <c r="F388" s="1">
        <v>38</v>
      </c>
      <c r="G388" s="1">
        <v>489</v>
      </c>
      <c r="H388" s="1">
        <v>68</v>
      </c>
      <c r="I388" s="1">
        <v>20</v>
      </c>
      <c r="J388" s="1">
        <v>43806</v>
      </c>
      <c r="K388" s="1">
        <v>1261</v>
      </c>
      <c r="L388" s="1">
        <v>311</v>
      </c>
      <c r="M388" s="1">
        <v>90</v>
      </c>
      <c r="N388" s="1" t="b">
        <v>0</v>
      </c>
      <c r="O388" s="1" t="s">
        <v>2513</v>
      </c>
      <c r="P388" s="1" t="s">
        <v>2514</v>
      </c>
      <c r="Q388" s="1">
        <v>3</v>
      </c>
      <c r="R388" s="1" t="s">
        <v>1307</v>
      </c>
      <c r="S388" s="1" t="s">
        <v>2515</v>
      </c>
      <c r="T388" s="1" t="s">
        <v>29</v>
      </c>
      <c r="U388" s="1" t="s">
        <v>2516</v>
      </c>
      <c r="V388" s="1" t="s">
        <v>2517</v>
      </c>
    </row>
    <row r="389" spans="1:22" ht="15.75" customHeight="1">
      <c r="A389" s="1" t="s">
        <v>2518</v>
      </c>
      <c r="B389" s="1" t="s">
        <v>23</v>
      </c>
      <c r="C389" s="1">
        <v>2</v>
      </c>
      <c r="D389" s="1" t="s">
        <v>24</v>
      </c>
      <c r="E389" s="1">
        <v>1490</v>
      </c>
      <c r="F389" s="1">
        <v>13</v>
      </c>
      <c r="G389" s="1">
        <v>182</v>
      </c>
      <c r="H389" s="1">
        <v>82</v>
      </c>
      <c r="I389" s="1">
        <v>0</v>
      </c>
      <c r="J389" s="1">
        <v>13744</v>
      </c>
      <c r="K389" s="1">
        <v>823</v>
      </c>
      <c r="L389" s="1">
        <v>192</v>
      </c>
      <c r="M389" s="1">
        <v>42</v>
      </c>
      <c r="N389" s="1" t="b">
        <v>0</v>
      </c>
      <c r="O389" s="1" t="s">
        <v>2519</v>
      </c>
      <c r="P389" s="1" t="s">
        <v>2520</v>
      </c>
      <c r="Q389" s="1">
        <v>6</v>
      </c>
      <c r="R389" s="1" t="s">
        <v>2521</v>
      </c>
      <c r="S389" s="1" t="s">
        <v>2522</v>
      </c>
      <c r="T389" s="1" t="s">
        <v>95</v>
      </c>
      <c r="U389" s="1" t="s">
        <v>2523</v>
      </c>
      <c r="V389" s="1" t="s">
        <v>2524</v>
      </c>
    </row>
    <row r="390" spans="1:22" ht="15.75" customHeight="1">
      <c r="A390" s="1" t="s">
        <v>2525</v>
      </c>
      <c r="B390" s="1" t="s">
        <v>23</v>
      </c>
      <c r="C390" s="1">
        <v>2</v>
      </c>
      <c r="D390" s="1" t="s">
        <v>24</v>
      </c>
      <c r="E390" s="1">
        <v>1489</v>
      </c>
      <c r="F390" s="1">
        <v>6</v>
      </c>
      <c r="G390" s="1">
        <v>25</v>
      </c>
      <c r="H390" s="1">
        <v>5</v>
      </c>
      <c r="I390" s="1">
        <v>15</v>
      </c>
      <c r="J390" s="1">
        <v>289628</v>
      </c>
      <c r="K390" s="1">
        <v>432</v>
      </c>
      <c r="L390" s="1">
        <v>19</v>
      </c>
      <c r="M390" s="1">
        <v>9</v>
      </c>
      <c r="N390" s="1" t="b">
        <v>0</v>
      </c>
      <c r="O390" s="1" t="s">
        <v>2526</v>
      </c>
      <c r="P390" s="1" t="s">
        <v>2527</v>
      </c>
      <c r="Q390" s="1">
        <v>11</v>
      </c>
      <c r="R390" s="1" t="s">
        <v>2528</v>
      </c>
      <c r="S390" s="1" t="s">
        <v>2529</v>
      </c>
      <c r="T390" s="1" t="s">
        <v>1540</v>
      </c>
      <c r="U390" s="1" t="s">
        <v>2530</v>
      </c>
      <c r="V390" s="1" t="s">
        <v>2531</v>
      </c>
    </row>
    <row r="391" spans="1:22" ht="15.75" customHeight="1">
      <c r="A391" s="1" t="s">
        <v>2532</v>
      </c>
      <c r="C391" s="1">
        <v>0</v>
      </c>
      <c r="D391" s="1" t="s">
        <v>986</v>
      </c>
      <c r="E391" s="1">
        <v>1483</v>
      </c>
      <c r="F391" s="1">
        <v>184</v>
      </c>
      <c r="G391" s="1">
        <v>19</v>
      </c>
      <c r="H391" s="1">
        <v>0</v>
      </c>
      <c r="I391" s="1">
        <v>0</v>
      </c>
      <c r="J391" s="1">
        <v>21466</v>
      </c>
      <c r="K391" s="1">
        <v>239</v>
      </c>
      <c r="L391" s="1">
        <v>36</v>
      </c>
      <c r="M391" s="1">
        <v>16</v>
      </c>
      <c r="N391" s="1" t="b">
        <v>0</v>
      </c>
      <c r="O391" s="1" t="s">
        <v>2533</v>
      </c>
      <c r="P391" s="1" t="s">
        <v>2534</v>
      </c>
      <c r="Q391" s="1">
        <v>1</v>
      </c>
      <c r="R391" s="1" t="s">
        <v>64</v>
      </c>
      <c r="S391" s="1" t="s">
        <v>673</v>
      </c>
      <c r="T391" s="1" t="s">
        <v>95</v>
      </c>
      <c r="U391" s="1" t="s">
        <v>23</v>
      </c>
      <c r="V391" s="1" t="s">
        <v>2535</v>
      </c>
    </row>
    <row r="392" spans="1:22" ht="15.75" customHeight="1">
      <c r="A392" s="1" t="s">
        <v>2536</v>
      </c>
      <c r="C392" s="1">
        <v>0</v>
      </c>
      <c r="D392" s="1" t="s">
        <v>986</v>
      </c>
      <c r="E392" s="1">
        <v>1482</v>
      </c>
      <c r="F392" s="1">
        <v>184</v>
      </c>
      <c r="G392" s="1">
        <v>14</v>
      </c>
      <c r="H392" s="1">
        <v>0</v>
      </c>
      <c r="I392" s="1">
        <v>0</v>
      </c>
      <c r="J392" s="1">
        <v>19458</v>
      </c>
      <c r="K392" s="1">
        <v>187</v>
      </c>
      <c r="L392" s="1">
        <v>18</v>
      </c>
      <c r="M392" s="1">
        <v>9</v>
      </c>
      <c r="N392" s="1" t="b">
        <v>0</v>
      </c>
      <c r="O392" s="1" t="s">
        <v>2537</v>
      </c>
      <c r="P392" s="1" t="s">
        <v>2538</v>
      </c>
      <c r="Q392" s="1">
        <v>1</v>
      </c>
      <c r="R392" s="1" t="s">
        <v>64</v>
      </c>
      <c r="S392" s="1" t="s">
        <v>673</v>
      </c>
      <c r="T392" s="1" t="s">
        <v>95</v>
      </c>
      <c r="U392" s="1" t="s">
        <v>23</v>
      </c>
      <c r="V392" s="1" t="s">
        <v>2539</v>
      </c>
    </row>
    <row r="393" spans="1:22" ht="15.75" customHeight="1">
      <c r="A393" s="1" t="s">
        <v>2540</v>
      </c>
      <c r="B393" s="1" t="s">
        <v>23</v>
      </c>
      <c r="C393" s="1">
        <v>2</v>
      </c>
      <c r="D393" s="1" t="s">
        <v>24</v>
      </c>
      <c r="E393" s="1">
        <v>1478</v>
      </c>
      <c r="F393" s="1">
        <v>12</v>
      </c>
      <c r="G393" s="1">
        <v>1254</v>
      </c>
      <c r="H393" s="1">
        <v>58</v>
      </c>
      <c r="I393" s="1">
        <v>1</v>
      </c>
      <c r="J393" s="1">
        <v>119050</v>
      </c>
      <c r="K393" s="1">
        <v>4979</v>
      </c>
      <c r="L393" s="1">
        <v>2249</v>
      </c>
      <c r="M393" s="1">
        <v>719</v>
      </c>
      <c r="N393" s="1" t="b">
        <v>0</v>
      </c>
      <c r="O393" s="1" t="s">
        <v>2541</v>
      </c>
      <c r="P393" s="1" t="s">
        <v>2542</v>
      </c>
      <c r="Q393" s="1">
        <v>2</v>
      </c>
      <c r="R393" s="1" t="s">
        <v>2543</v>
      </c>
      <c r="S393" s="1" t="s">
        <v>2544</v>
      </c>
      <c r="T393" s="1" t="s">
        <v>29</v>
      </c>
      <c r="U393" s="1" t="s">
        <v>2545</v>
      </c>
      <c r="V393" s="1" t="s">
        <v>2546</v>
      </c>
    </row>
    <row r="394" spans="1:22" ht="15.75" customHeight="1">
      <c r="A394" s="1" t="s">
        <v>2547</v>
      </c>
      <c r="C394" s="1">
        <v>0</v>
      </c>
      <c r="D394" s="1" t="s">
        <v>24</v>
      </c>
      <c r="E394" s="1">
        <v>1468</v>
      </c>
      <c r="F394" s="1">
        <v>58</v>
      </c>
      <c r="G394" s="1">
        <v>619</v>
      </c>
      <c r="H394" s="1">
        <v>385</v>
      </c>
      <c r="I394" s="1">
        <v>0</v>
      </c>
      <c r="J394" s="1">
        <v>1066719</v>
      </c>
      <c r="K394" s="1">
        <v>14817</v>
      </c>
      <c r="L394" s="1">
        <v>9394</v>
      </c>
      <c r="M394" s="1">
        <v>199</v>
      </c>
      <c r="N394" s="1" t="b">
        <v>0</v>
      </c>
      <c r="O394" s="1" t="s">
        <v>2548</v>
      </c>
      <c r="P394" s="1" t="s">
        <v>2549</v>
      </c>
      <c r="Q394" s="1">
        <v>1</v>
      </c>
      <c r="R394" s="1" t="s">
        <v>64</v>
      </c>
      <c r="S394" s="1" t="s">
        <v>2550</v>
      </c>
      <c r="T394" s="1" t="s">
        <v>132</v>
      </c>
      <c r="U394" s="1" t="s">
        <v>2551</v>
      </c>
      <c r="V394" s="1" t="s">
        <v>2552</v>
      </c>
    </row>
    <row r="395" spans="1:22" ht="15.75" customHeight="1">
      <c r="A395" s="1" t="s">
        <v>2553</v>
      </c>
      <c r="B395" s="1" t="s">
        <v>23</v>
      </c>
      <c r="C395" s="1">
        <v>2</v>
      </c>
      <c r="D395" s="1" t="s">
        <v>24</v>
      </c>
      <c r="E395" s="1">
        <v>1464</v>
      </c>
      <c r="F395" s="1">
        <v>18</v>
      </c>
      <c r="G395" s="1">
        <v>581</v>
      </c>
      <c r="H395" s="1">
        <v>554</v>
      </c>
      <c r="I395" s="1">
        <v>25</v>
      </c>
      <c r="J395" s="1">
        <v>4389</v>
      </c>
      <c r="K395" s="1">
        <v>233</v>
      </c>
      <c r="L395" s="1">
        <v>14</v>
      </c>
      <c r="M395" s="1">
        <v>1</v>
      </c>
      <c r="N395" s="1" t="b">
        <v>0</v>
      </c>
      <c r="O395" s="1" t="s">
        <v>2554</v>
      </c>
      <c r="P395" s="1" t="s">
        <v>2555</v>
      </c>
      <c r="Q395" s="1">
        <v>4</v>
      </c>
      <c r="R395" s="1" t="s">
        <v>2556</v>
      </c>
      <c r="S395" s="1" t="s">
        <v>2557</v>
      </c>
      <c r="T395" s="1" t="s">
        <v>95</v>
      </c>
      <c r="U395" s="1" t="s">
        <v>23</v>
      </c>
      <c r="V395" s="1" t="s">
        <v>2558</v>
      </c>
    </row>
    <row r="396" spans="1:22" ht="15.75" customHeight="1">
      <c r="A396" s="1" t="s">
        <v>2559</v>
      </c>
      <c r="B396" s="1" t="s">
        <v>23</v>
      </c>
      <c r="C396" s="1">
        <v>2</v>
      </c>
      <c r="D396" s="1" t="s">
        <v>24</v>
      </c>
      <c r="E396" s="1">
        <v>1461</v>
      </c>
      <c r="F396" s="1">
        <v>9</v>
      </c>
      <c r="G396" s="1">
        <v>61</v>
      </c>
      <c r="H396" s="1">
        <v>8</v>
      </c>
      <c r="I396" s="1">
        <v>43</v>
      </c>
      <c r="J396" s="1">
        <v>3685</v>
      </c>
      <c r="K396" s="1">
        <v>1431</v>
      </c>
      <c r="L396" s="1">
        <v>304</v>
      </c>
      <c r="M396" s="1">
        <v>23</v>
      </c>
      <c r="N396" s="1" t="b">
        <v>0</v>
      </c>
      <c r="O396" s="1" t="s">
        <v>2560</v>
      </c>
      <c r="P396" s="1" t="s">
        <v>2561</v>
      </c>
      <c r="Q396" s="1">
        <v>42</v>
      </c>
      <c r="R396" s="1" t="s">
        <v>2562</v>
      </c>
      <c r="S396" s="1" t="s">
        <v>2563</v>
      </c>
      <c r="T396" s="1" t="s">
        <v>58</v>
      </c>
      <c r="U396" s="1" t="s">
        <v>2564</v>
      </c>
      <c r="V396" s="1" t="s">
        <v>2565</v>
      </c>
    </row>
    <row r="397" spans="1:22" ht="15.75" customHeight="1">
      <c r="A397" s="1" t="s">
        <v>2566</v>
      </c>
      <c r="B397" s="1" t="s">
        <v>23</v>
      </c>
      <c r="C397" s="1">
        <v>2</v>
      </c>
      <c r="D397" s="1" t="s">
        <v>40</v>
      </c>
      <c r="E397" s="1">
        <v>1451</v>
      </c>
      <c r="F397" s="1">
        <v>42</v>
      </c>
      <c r="G397" s="1">
        <v>802</v>
      </c>
      <c r="H397" s="1">
        <v>764</v>
      </c>
      <c r="I397" s="1">
        <v>50</v>
      </c>
      <c r="J397" s="1">
        <v>5987</v>
      </c>
      <c r="K397" s="1">
        <v>133</v>
      </c>
      <c r="L397" s="1">
        <v>65</v>
      </c>
      <c r="M397" s="1">
        <v>37</v>
      </c>
      <c r="N397" s="1" t="b">
        <v>0</v>
      </c>
      <c r="O397" s="1" t="s">
        <v>2567</v>
      </c>
      <c r="P397" s="1" t="s">
        <v>2568</v>
      </c>
      <c r="Q397" s="1">
        <v>5</v>
      </c>
      <c r="R397" s="1" t="s">
        <v>2569</v>
      </c>
      <c r="S397" s="1" t="s">
        <v>2570</v>
      </c>
      <c r="T397" s="1" t="s">
        <v>29</v>
      </c>
      <c r="U397" s="1" t="s">
        <v>23</v>
      </c>
      <c r="V397" s="1" t="s">
        <v>2571</v>
      </c>
    </row>
    <row r="398" spans="1:22" ht="15.75" customHeight="1">
      <c r="A398" s="1" t="s">
        <v>2572</v>
      </c>
      <c r="C398" s="1">
        <v>0</v>
      </c>
      <c r="D398" s="1" t="s">
        <v>40</v>
      </c>
      <c r="E398" s="1">
        <v>1449</v>
      </c>
      <c r="F398" s="1">
        <v>7</v>
      </c>
      <c r="G398" s="1">
        <v>239</v>
      </c>
      <c r="H398" s="1">
        <v>146</v>
      </c>
      <c r="I398" s="1">
        <v>8</v>
      </c>
      <c r="J398" s="1">
        <v>8177</v>
      </c>
      <c r="K398" s="1">
        <v>218</v>
      </c>
      <c r="L398" s="1">
        <v>24</v>
      </c>
      <c r="M398" s="1">
        <v>21</v>
      </c>
      <c r="N398" s="1" t="b">
        <v>1</v>
      </c>
      <c r="O398" s="1" t="s">
        <v>2573</v>
      </c>
      <c r="P398" s="1" t="s">
        <v>2574</v>
      </c>
      <c r="Q398" s="1">
        <v>1</v>
      </c>
      <c r="R398" s="1" t="s">
        <v>64</v>
      </c>
      <c r="S398" s="1" t="s">
        <v>673</v>
      </c>
      <c r="T398" s="1" t="s">
        <v>95</v>
      </c>
      <c r="U398" s="1" t="s">
        <v>2575</v>
      </c>
      <c r="V398" s="1" t="s">
        <v>2576</v>
      </c>
    </row>
    <row r="399" spans="1:22" ht="15.75" customHeight="1">
      <c r="A399" s="1" t="s">
        <v>2577</v>
      </c>
      <c r="C399" s="1">
        <v>0</v>
      </c>
      <c r="D399" s="1" t="s">
        <v>677</v>
      </c>
      <c r="E399" s="1">
        <v>1445</v>
      </c>
      <c r="F399" s="1">
        <v>2</v>
      </c>
      <c r="G399" s="1">
        <v>4</v>
      </c>
      <c r="H399" s="1">
        <v>3</v>
      </c>
      <c r="I399" s="1">
        <v>0</v>
      </c>
      <c r="J399" s="1">
        <v>207675</v>
      </c>
      <c r="K399" s="1">
        <v>38</v>
      </c>
      <c r="L399" s="1">
        <v>10</v>
      </c>
      <c r="M399" s="1">
        <v>1</v>
      </c>
      <c r="N399" s="1" t="b">
        <v>0</v>
      </c>
      <c r="O399" s="1" t="s">
        <v>2578</v>
      </c>
      <c r="P399" s="1" t="s">
        <v>2579</v>
      </c>
      <c r="Q399" s="1">
        <v>1</v>
      </c>
      <c r="R399" s="1" t="s">
        <v>64</v>
      </c>
      <c r="S399" s="1" t="s">
        <v>64</v>
      </c>
      <c r="T399" s="1" t="s">
        <v>95</v>
      </c>
      <c r="U399" s="1" t="s">
        <v>23</v>
      </c>
      <c r="V399" s="1" t="s">
        <v>2580</v>
      </c>
    </row>
    <row r="400" spans="1:22" ht="15.75" customHeight="1">
      <c r="A400" s="1" t="s">
        <v>2581</v>
      </c>
      <c r="B400" s="1" t="s">
        <v>23</v>
      </c>
      <c r="C400" s="1">
        <v>2</v>
      </c>
      <c r="D400" s="1" t="s">
        <v>246</v>
      </c>
      <c r="E400" s="1">
        <v>1443</v>
      </c>
      <c r="F400" s="1">
        <v>59</v>
      </c>
      <c r="G400" s="1">
        <v>1309</v>
      </c>
      <c r="H400" s="1">
        <v>207</v>
      </c>
      <c r="I400" s="1">
        <v>16</v>
      </c>
      <c r="J400" s="1">
        <v>11849</v>
      </c>
      <c r="K400" s="1">
        <v>3281</v>
      </c>
      <c r="L400" s="1">
        <v>861</v>
      </c>
      <c r="M400" s="1">
        <v>339</v>
      </c>
      <c r="N400" s="1" t="b">
        <v>0</v>
      </c>
      <c r="O400" s="1" t="s">
        <v>2582</v>
      </c>
      <c r="P400" s="1" t="s">
        <v>2583</v>
      </c>
      <c r="Q400" s="1">
        <v>2</v>
      </c>
      <c r="R400" s="1" t="s">
        <v>2584</v>
      </c>
      <c r="S400" s="1" t="s">
        <v>2585</v>
      </c>
      <c r="T400" s="1" t="s">
        <v>187</v>
      </c>
      <c r="U400" s="1" t="s">
        <v>2586</v>
      </c>
      <c r="V400" s="1" t="s">
        <v>2587</v>
      </c>
    </row>
    <row r="401" spans="1:22" ht="15.75" customHeight="1">
      <c r="A401" s="1" t="s">
        <v>2588</v>
      </c>
      <c r="C401" s="1">
        <v>0</v>
      </c>
      <c r="D401" s="1" t="s">
        <v>40</v>
      </c>
      <c r="E401" s="1">
        <v>1431</v>
      </c>
      <c r="F401" s="1">
        <v>20</v>
      </c>
      <c r="G401" s="1">
        <v>308</v>
      </c>
      <c r="H401" s="1">
        <v>62</v>
      </c>
      <c r="I401" s="1">
        <v>69</v>
      </c>
      <c r="J401" s="1">
        <v>3478</v>
      </c>
      <c r="K401" s="1">
        <v>791</v>
      </c>
      <c r="L401" s="1">
        <v>182</v>
      </c>
      <c r="M401" s="1">
        <v>8</v>
      </c>
      <c r="N401" s="1" t="b">
        <v>0</v>
      </c>
      <c r="O401" s="1" t="s">
        <v>2589</v>
      </c>
      <c r="P401" s="1" t="s">
        <v>2590</v>
      </c>
      <c r="Q401" s="1">
        <v>1</v>
      </c>
      <c r="R401" s="1" t="s">
        <v>64</v>
      </c>
      <c r="S401" s="1" t="s">
        <v>863</v>
      </c>
      <c r="T401" s="1" t="s">
        <v>29</v>
      </c>
      <c r="U401" s="1" t="s">
        <v>23</v>
      </c>
      <c r="V401" s="1" t="s">
        <v>2591</v>
      </c>
    </row>
    <row r="402" spans="1:22" ht="15.75" customHeight="1">
      <c r="A402" s="1" t="s">
        <v>2592</v>
      </c>
      <c r="B402" s="1" t="s">
        <v>23</v>
      </c>
      <c r="C402" s="1">
        <v>2</v>
      </c>
      <c r="D402" s="1" t="s">
        <v>363</v>
      </c>
      <c r="E402" s="1">
        <v>1427</v>
      </c>
      <c r="F402" s="1">
        <v>9</v>
      </c>
      <c r="G402" s="1">
        <v>176</v>
      </c>
      <c r="H402" s="1">
        <v>23</v>
      </c>
      <c r="I402" s="1">
        <v>79</v>
      </c>
      <c r="J402" s="1">
        <v>14870</v>
      </c>
      <c r="K402" s="1">
        <v>435</v>
      </c>
      <c r="L402" s="1">
        <v>62</v>
      </c>
      <c r="M402" s="1">
        <v>27</v>
      </c>
      <c r="N402" s="1" t="b">
        <v>0</v>
      </c>
      <c r="O402" s="1" t="s">
        <v>2593</v>
      </c>
      <c r="P402" s="1" t="s">
        <v>2594</v>
      </c>
      <c r="Q402" s="1">
        <v>14</v>
      </c>
      <c r="R402" s="1" t="s">
        <v>2595</v>
      </c>
      <c r="S402" s="1" t="s">
        <v>2596</v>
      </c>
      <c r="T402" s="1" t="s">
        <v>95</v>
      </c>
      <c r="U402" s="1" t="s">
        <v>2597</v>
      </c>
      <c r="V402" s="1" t="s">
        <v>2598</v>
      </c>
    </row>
    <row r="403" spans="1:22" ht="15.75" customHeight="1">
      <c r="A403" s="1" t="s">
        <v>2599</v>
      </c>
      <c r="C403" s="1">
        <v>0</v>
      </c>
      <c r="D403" s="1" t="s">
        <v>24</v>
      </c>
      <c r="E403" s="1">
        <v>1420</v>
      </c>
      <c r="F403" s="1">
        <v>10</v>
      </c>
      <c r="G403" s="1">
        <v>103</v>
      </c>
      <c r="H403" s="1">
        <v>86</v>
      </c>
      <c r="I403" s="1">
        <v>0</v>
      </c>
      <c r="J403" s="1">
        <v>3674</v>
      </c>
      <c r="K403" s="1">
        <v>46</v>
      </c>
      <c r="L403" s="1">
        <v>15</v>
      </c>
      <c r="M403" s="1">
        <v>6</v>
      </c>
      <c r="N403" s="1" t="b">
        <v>0</v>
      </c>
      <c r="O403" s="1" t="s">
        <v>2600</v>
      </c>
      <c r="P403" s="1" t="s">
        <v>2601</v>
      </c>
      <c r="Q403" s="1">
        <v>3</v>
      </c>
      <c r="R403" s="1" t="s">
        <v>1307</v>
      </c>
      <c r="S403" s="1" t="s">
        <v>2602</v>
      </c>
      <c r="T403" s="1" t="s">
        <v>95</v>
      </c>
      <c r="U403" s="1" t="s">
        <v>23</v>
      </c>
      <c r="V403" s="1" t="s">
        <v>2603</v>
      </c>
    </row>
    <row r="404" spans="1:22" ht="15.75" customHeight="1">
      <c r="A404" s="1" t="s">
        <v>2604</v>
      </c>
      <c r="B404" s="1" t="s">
        <v>23</v>
      </c>
      <c r="C404" s="1">
        <v>2</v>
      </c>
      <c r="D404" s="1" t="s">
        <v>40</v>
      </c>
      <c r="E404" s="1">
        <v>1420</v>
      </c>
      <c r="F404" s="1">
        <v>10</v>
      </c>
      <c r="G404" s="1">
        <v>358</v>
      </c>
      <c r="H404" s="1">
        <v>197</v>
      </c>
      <c r="I404" s="1">
        <v>79</v>
      </c>
      <c r="J404" s="1">
        <v>219230</v>
      </c>
      <c r="K404" s="1">
        <v>87</v>
      </c>
      <c r="L404" s="1">
        <v>38</v>
      </c>
      <c r="M404" s="1">
        <v>46</v>
      </c>
      <c r="N404" s="1" t="b">
        <v>0</v>
      </c>
      <c r="O404" s="1" t="s">
        <v>2605</v>
      </c>
      <c r="P404" s="1" t="s">
        <v>2606</v>
      </c>
      <c r="Q404" s="1">
        <v>4</v>
      </c>
      <c r="R404" s="1" t="s">
        <v>2607</v>
      </c>
      <c r="S404" s="1" t="s">
        <v>2608</v>
      </c>
      <c r="T404" s="1" t="s">
        <v>95</v>
      </c>
      <c r="U404" s="1" t="s">
        <v>2609</v>
      </c>
      <c r="V404" s="1" t="s">
        <v>2610</v>
      </c>
    </row>
    <row r="405" spans="1:22" ht="15.75" customHeight="1">
      <c r="A405" s="1" t="s">
        <v>2611</v>
      </c>
      <c r="C405" s="1">
        <v>0</v>
      </c>
      <c r="D405" s="1" t="s">
        <v>411</v>
      </c>
      <c r="E405" s="1">
        <v>1418</v>
      </c>
      <c r="F405" s="1">
        <v>12</v>
      </c>
      <c r="G405" s="1">
        <v>12</v>
      </c>
      <c r="H405" s="1">
        <v>12</v>
      </c>
      <c r="I405" s="1">
        <v>0</v>
      </c>
      <c r="J405" s="1">
        <v>2798</v>
      </c>
      <c r="K405" s="1">
        <v>454</v>
      </c>
      <c r="L405" s="1">
        <v>70</v>
      </c>
      <c r="M405" s="1">
        <v>7</v>
      </c>
      <c r="N405" s="1" t="b">
        <v>0</v>
      </c>
      <c r="O405" s="1" t="s">
        <v>2612</v>
      </c>
      <c r="P405" s="1" t="s">
        <v>2613</v>
      </c>
      <c r="Q405" s="1">
        <v>4</v>
      </c>
      <c r="R405" s="1" t="s">
        <v>2614</v>
      </c>
      <c r="S405" s="1" t="s">
        <v>2615</v>
      </c>
      <c r="T405" s="1" t="s">
        <v>95</v>
      </c>
      <c r="U405" s="1" t="s">
        <v>2616</v>
      </c>
      <c r="V405" s="1" t="s">
        <v>2617</v>
      </c>
    </row>
    <row r="406" spans="1:22" ht="15.75" customHeight="1">
      <c r="A406" s="1" t="s">
        <v>2618</v>
      </c>
      <c r="C406" s="1">
        <v>0</v>
      </c>
      <c r="D406" s="1" t="s">
        <v>24</v>
      </c>
      <c r="E406" s="1">
        <v>1413</v>
      </c>
      <c r="F406" s="1">
        <v>27</v>
      </c>
      <c r="G406" s="1">
        <v>626</v>
      </c>
      <c r="H406" s="1">
        <v>450</v>
      </c>
      <c r="I406" s="1">
        <v>1</v>
      </c>
      <c r="J406" s="1">
        <v>38419</v>
      </c>
      <c r="K406" s="1">
        <v>1712</v>
      </c>
      <c r="L406" s="1">
        <v>210</v>
      </c>
      <c r="M406" s="1">
        <v>90</v>
      </c>
      <c r="N406" s="1" t="b">
        <v>1</v>
      </c>
      <c r="O406" s="1" t="s">
        <v>2619</v>
      </c>
      <c r="P406" s="1" t="s">
        <v>2620</v>
      </c>
      <c r="Q406" s="1">
        <v>1</v>
      </c>
      <c r="R406" s="1" t="s">
        <v>64</v>
      </c>
      <c r="S406" s="1" t="s">
        <v>2621</v>
      </c>
      <c r="T406" s="1" t="s">
        <v>29</v>
      </c>
      <c r="U406" s="1" t="s">
        <v>2622</v>
      </c>
      <c r="V406" s="1" t="s">
        <v>2623</v>
      </c>
    </row>
    <row r="407" spans="1:22" ht="15.75" customHeight="1">
      <c r="A407" s="1" t="s">
        <v>2624</v>
      </c>
      <c r="B407" s="1" t="s">
        <v>23</v>
      </c>
      <c r="C407" s="1">
        <v>2</v>
      </c>
      <c r="D407" s="1" t="s">
        <v>411</v>
      </c>
      <c r="E407" s="1">
        <v>1412</v>
      </c>
      <c r="F407" s="1">
        <v>306</v>
      </c>
      <c r="G407" s="1">
        <v>2441</v>
      </c>
      <c r="H407" s="1">
        <v>1035</v>
      </c>
      <c r="I407" s="1">
        <v>8</v>
      </c>
      <c r="J407" s="1">
        <v>4730</v>
      </c>
      <c r="K407" s="1">
        <v>25445</v>
      </c>
      <c r="L407" s="1">
        <v>7290</v>
      </c>
      <c r="M407" s="1">
        <v>99</v>
      </c>
      <c r="N407" s="1" t="b">
        <v>0</v>
      </c>
      <c r="O407" s="1" t="s">
        <v>2625</v>
      </c>
      <c r="P407" s="1" t="s">
        <v>2626</v>
      </c>
      <c r="Q407" s="1">
        <v>2</v>
      </c>
      <c r="R407" s="1" t="s">
        <v>2627</v>
      </c>
      <c r="S407" s="1" t="s">
        <v>2628</v>
      </c>
      <c r="T407" s="1" t="s">
        <v>95</v>
      </c>
      <c r="U407" s="1" t="s">
        <v>2629</v>
      </c>
      <c r="V407" s="1" t="s">
        <v>2630</v>
      </c>
    </row>
    <row r="408" spans="1:22" ht="15.75" customHeight="1">
      <c r="A408" s="1" t="s">
        <v>2631</v>
      </c>
      <c r="C408" s="1">
        <v>0</v>
      </c>
      <c r="D408" s="1" t="s">
        <v>24</v>
      </c>
      <c r="E408" s="1">
        <v>1404</v>
      </c>
      <c r="F408" s="1">
        <v>74</v>
      </c>
      <c r="G408" s="1">
        <v>1177</v>
      </c>
      <c r="H408" s="1">
        <v>467</v>
      </c>
      <c r="I408" s="1">
        <v>3</v>
      </c>
      <c r="J408" s="1">
        <v>200162</v>
      </c>
      <c r="K408" s="1">
        <v>38624</v>
      </c>
      <c r="L408" s="1">
        <v>11222</v>
      </c>
      <c r="M408" s="1">
        <v>15</v>
      </c>
      <c r="N408" s="1" t="b">
        <v>0</v>
      </c>
      <c r="O408" s="1" t="s">
        <v>2632</v>
      </c>
      <c r="P408" s="1" t="s">
        <v>2633</v>
      </c>
      <c r="Q408" s="1">
        <v>2</v>
      </c>
      <c r="R408" s="1" t="s">
        <v>2634</v>
      </c>
      <c r="S408" s="1" t="s">
        <v>2634</v>
      </c>
      <c r="T408" s="1" t="s">
        <v>95</v>
      </c>
      <c r="U408" s="1" t="s">
        <v>2635</v>
      </c>
      <c r="V408" s="1" t="s">
        <v>2636</v>
      </c>
    </row>
    <row r="409" spans="1:22" ht="15.75" customHeight="1">
      <c r="A409" s="1" t="s">
        <v>2637</v>
      </c>
      <c r="C409" s="1">
        <v>0</v>
      </c>
      <c r="D409" s="1" t="s">
        <v>107</v>
      </c>
      <c r="E409" s="1">
        <v>1401</v>
      </c>
      <c r="F409" s="1">
        <v>10</v>
      </c>
      <c r="G409" s="1">
        <v>233</v>
      </c>
      <c r="H409" s="1">
        <v>217</v>
      </c>
      <c r="I409" s="1">
        <v>2</v>
      </c>
      <c r="J409" s="1">
        <v>140299</v>
      </c>
      <c r="K409" s="1">
        <v>14</v>
      </c>
      <c r="L409" s="1">
        <v>15</v>
      </c>
      <c r="M409" s="1">
        <v>4</v>
      </c>
      <c r="N409" s="1" t="b">
        <v>0</v>
      </c>
      <c r="O409" s="1" t="s">
        <v>2638</v>
      </c>
      <c r="P409" s="1" t="s">
        <v>2639</v>
      </c>
      <c r="Q409" s="1">
        <v>3</v>
      </c>
      <c r="R409" s="1" t="s">
        <v>1307</v>
      </c>
      <c r="S409" s="1" t="s">
        <v>2640</v>
      </c>
      <c r="T409" s="1" t="s">
        <v>595</v>
      </c>
      <c r="U409" s="1" t="s">
        <v>2641</v>
      </c>
      <c r="V409" s="1" t="s">
        <v>2642</v>
      </c>
    </row>
    <row r="410" spans="1:22" ht="15.75" customHeight="1">
      <c r="A410" s="1" t="s">
        <v>2643</v>
      </c>
      <c r="C410" s="1">
        <v>0</v>
      </c>
      <c r="D410" s="1" t="s">
        <v>24</v>
      </c>
      <c r="E410" s="1">
        <v>1398</v>
      </c>
      <c r="F410" s="1">
        <v>171</v>
      </c>
      <c r="G410" s="1">
        <v>2579</v>
      </c>
      <c r="H410" s="1">
        <v>1732</v>
      </c>
      <c r="I410" s="1">
        <v>27</v>
      </c>
      <c r="J410" s="1">
        <v>5914</v>
      </c>
      <c r="K410" s="1">
        <v>1394</v>
      </c>
      <c r="L410" s="1">
        <v>511</v>
      </c>
      <c r="M410" s="1">
        <v>222</v>
      </c>
      <c r="N410" s="1" t="b">
        <v>0</v>
      </c>
      <c r="O410" s="1" t="s">
        <v>2644</v>
      </c>
      <c r="P410" s="1" t="s">
        <v>2645</v>
      </c>
      <c r="Q410" s="1">
        <v>5</v>
      </c>
      <c r="R410" s="1" t="s">
        <v>2646</v>
      </c>
      <c r="S410" s="1" t="s">
        <v>2647</v>
      </c>
      <c r="T410" s="1" t="s">
        <v>95</v>
      </c>
      <c r="U410" s="1" t="s">
        <v>23</v>
      </c>
      <c r="V410" s="1" t="s">
        <v>2648</v>
      </c>
    </row>
    <row r="411" spans="1:22" ht="15.75" customHeight="1">
      <c r="A411" s="1" t="s">
        <v>2649</v>
      </c>
      <c r="C411" s="1">
        <v>0</v>
      </c>
      <c r="D411" s="1" t="s">
        <v>312</v>
      </c>
      <c r="E411" s="1">
        <v>1392</v>
      </c>
      <c r="F411" s="1">
        <v>7</v>
      </c>
      <c r="G411" s="1">
        <v>159</v>
      </c>
      <c r="H411" s="1">
        <v>116</v>
      </c>
      <c r="I411" s="1">
        <v>19</v>
      </c>
      <c r="J411" s="1">
        <v>63079</v>
      </c>
      <c r="K411" s="1">
        <v>153</v>
      </c>
      <c r="L411" s="1">
        <v>28</v>
      </c>
      <c r="M411" s="1">
        <v>14</v>
      </c>
      <c r="N411" s="1" t="b">
        <v>0</v>
      </c>
      <c r="O411" s="1" t="s">
        <v>2650</v>
      </c>
      <c r="P411" s="1" t="s">
        <v>2651</v>
      </c>
      <c r="Q411" s="1">
        <v>2</v>
      </c>
      <c r="R411" s="1" t="s">
        <v>2652</v>
      </c>
      <c r="S411" s="1" t="s">
        <v>2653</v>
      </c>
      <c r="T411" s="1" t="s">
        <v>132</v>
      </c>
      <c r="U411" s="1" t="s">
        <v>2654</v>
      </c>
      <c r="V411" s="1" t="s">
        <v>2655</v>
      </c>
    </row>
    <row r="412" spans="1:22" ht="15.75" customHeight="1">
      <c r="A412" s="1" t="s">
        <v>2656</v>
      </c>
      <c r="B412" s="1" t="s">
        <v>23</v>
      </c>
      <c r="C412" s="1">
        <v>2</v>
      </c>
      <c r="D412" s="1" t="s">
        <v>175</v>
      </c>
      <c r="E412" s="1">
        <v>1386</v>
      </c>
      <c r="F412" s="1">
        <v>29</v>
      </c>
      <c r="G412" s="1">
        <v>477</v>
      </c>
      <c r="H412" s="1">
        <v>362</v>
      </c>
      <c r="I412" s="1">
        <v>30</v>
      </c>
      <c r="J412" s="1">
        <v>8103</v>
      </c>
      <c r="K412" s="1">
        <v>1803</v>
      </c>
      <c r="L412" s="1">
        <v>161</v>
      </c>
      <c r="M412" s="1">
        <v>62</v>
      </c>
      <c r="N412" s="1" t="b">
        <v>0</v>
      </c>
      <c r="O412" s="1" t="s">
        <v>2657</v>
      </c>
      <c r="P412" s="1" t="s">
        <v>2658</v>
      </c>
      <c r="Q412" s="1">
        <v>14</v>
      </c>
      <c r="R412" s="1" t="s">
        <v>2659</v>
      </c>
      <c r="S412" s="1" t="s">
        <v>2660</v>
      </c>
      <c r="T412" s="1" t="s">
        <v>29</v>
      </c>
      <c r="U412" s="1" t="s">
        <v>2661</v>
      </c>
      <c r="V412" s="1" t="s">
        <v>2662</v>
      </c>
    </row>
    <row r="413" spans="1:22" ht="15.75" customHeight="1">
      <c r="A413" s="1" t="s">
        <v>2663</v>
      </c>
      <c r="C413" s="1">
        <v>0</v>
      </c>
      <c r="D413" s="1" t="s">
        <v>1396</v>
      </c>
      <c r="E413" s="1">
        <v>1385</v>
      </c>
      <c r="F413" s="1">
        <v>25</v>
      </c>
      <c r="G413" s="1">
        <v>16</v>
      </c>
      <c r="H413" s="1">
        <v>6</v>
      </c>
      <c r="I413" s="1">
        <v>0</v>
      </c>
      <c r="J413" s="1">
        <v>281706</v>
      </c>
      <c r="K413" s="1">
        <v>27</v>
      </c>
      <c r="L413" s="1">
        <v>21</v>
      </c>
      <c r="M413" s="1">
        <v>4</v>
      </c>
      <c r="N413" s="1" t="b">
        <v>0</v>
      </c>
      <c r="O413" s="1" t="s">
        <v>2664</v>
      </c>
      <c r="P413" s="1" t="s">
        <v>2665</v>
      </c>
      <c r="Q413" s="1">
        <v>1</v>
      </c>
      <c r="R413" s="1" t="s">
        <v>64</v>
      </c>
      <c r="S413" s="1" t="s">
        <v>64</v>
      </c>
      <c r="T413" s="1" t="s">
        <v>29</v>
      </c>
      <c r="U413" s="1" t="s">
        <v>23</v>
      </c>
      <c r="V413" s="1" t="s">
        <v>2666</v>
      </c>
    </row>
    <row r="414" spans="1:22" ht="15.75" customHeight="1">
      <c r="A414" s="1" t="s">
        <v>2667</v>
      </c>
      <c r="C414" s="1">
        <v>0</v>
      </c>
      <c r="D414" s="1" t="s">
        <v>658</v>
      </c>
      <c r="E414" s="1">
        <v>1382</v>
      </c>
      <c r="F414" s="1">
        <v>26</v>
      </c>
      <c r="G414" s="1">
        <v>1705</v>
      </c>
      <c r="H414" s="1">
        <v>967</v>
      </c>
      <c r="I414" s="1">
        <v>8</v>
      </c>
      <c r="J414" s="1">
        <v>8484</v>
      </c>
      <c r="K414" s="1">
        <v>64</v>
      </c>
      <c r="L414" s="1">
        <v>44</v>
      </c>
      <c r="M414" s="1">
        <v>171</v>
      </c>
      <c r="N414" s="1" t="b">
        <v>0</v>
      </c>
      <c r="O414" s="1" t="s">
        <v>2668</v>
      </c>
      <c r="P414" s="1" t="s">
        <v>2669</v>
      </c>
      <c r="Q414" s="1">
        <v>2</v>
      </c>
      <c r="R414" s="1" t="s">
        <v>2670</v>
      </c>
      <c r="S414" s="1" t="s">
        <v>2671</v>
      </c>
      <c r="T414" s="1" t="s">
        <v>29</v>
      </c>
      <c r="U414" s="1" t="s">
        <v>2672</v>
      </c>
      <c r="V414" s="1" t="s">
        <v>2673</v>
      </c>
    </row>
    <row r="415" spans="1:22" ht="15.75" customHeight="1">
      <c r="A415" s="1" t="s">
        <v>2674</v>
      </c>
      <c r="C415" s="1">
        <v>0</v>
      </c>
      <c r="D415" s="1" t="s">
        <v>24</v>
      </c>
      <c r="E415" s="1">
        <v>1364</v>
      </c>
      <c r="F415" s="1">
        <v>28</v>
      </c>
      <c r="G415" s="1">
        <v>372</v>
      </c>
      <c r="H415" s="1">
        <v>200</v>
      </c>
      <c r="I415" s="1">
        <v>11</v>
      </c>
      <c r="J415" s="1">
        <v>190625</v>
      </c>
      <c r="K415" s="1">
        <v>1928</v>
      </c>
      <c r="L415" s="1">
        <v>116</v>
      </c>
      <c r="M415" s="1">
        <v>44</v>
      </c>
      <c r="N415" s="1" t="b">
        <v>0</v>
      </c>
      <c r="O415" s="1" t="s">
        <v>2675</v>
      </c>
      <c r="P415" s="1" t="s">
        <v>2676</v>
      </c>
      <c r="Q415" s="1">
        <v>2</v>
      </c>
      <c r="R415" s="1" t="s">
        <v>234</v>
      </c>
      <c r="S415" s="1" t="s">
        <v>2677</v>
      </c>
      <c r="T415" s="1" t="s">
        <v>95</v>
      </c>
      <c r="U415" s="1" t="s">
        <v>2678</v>
      </c>
      <c r="V415" s="1" t="s">
        <v>2679</v>
      </c>
    </row>
    <row r="416" spans="1:22" ht="15.75" customHeight="1">
      <c r="A416" s="1" t="s">
        <v>2680</v>
      </c>
      <c r="B416" s="1" t="s">
        <v>23</v>
      </c>
      <c r="C416" s="1">
        <v>2</v>
      </c>
      <c r="D416" s="1" t="s">
        <v>24</v>
      </c>
      <c r="E416" s="1">
        <v>1362</v>
      </c>
      <c r="F416" s="1">
        <v>9</v>
      </c>
      <c r="G416" s="1">
        <v>104</v>
      </c>
      <c r="H416" s="1">
        <v>61</v>
      </c>
      <c r="I416" s="1">
        <v>10</v>
      </c>
      <c r="J416" s="1">
        <v>18135</v>
      </c>
      <c r="K416" s="1">
        <v>970</v>
      </c>
      <c r="L416" s="1">
        <v>47</v>
      </c>
      <c r="M416" s="1">
        <v>12</v>
      </c>
      <c r="N416" s="1" t="b">
        <v>0</v>
      </c>
      <c r="O416" s="1" t="s">
        <v>2681</v>
      </c>
      <c r="P416" s="1" t="s">
        <v>2682</v>
      </c>
      <c r="Q416" s="1">
        <v>2</v>
      </c>
      <c r="R416" s="1" t="s">
        <v>2683</v>
      </c>
      <c r="S416" s="1" t="s">
        <v>2683</v>
      </c>
      <c r="T416" s="1" t="s">
        <v>160</v>
      </c>
      <c r="U416" s="1" t="s">
        <v>23</v>
      </c>
      <c r="V416" s="1" t="s">
        <v>2684</v>
      </c>
    </row>
    <row r="417" spans="1:22" ht="15.75" customHeight="1">
      <c r="A417" s="1" t="s">
        <v>2685</v>
      </c>
      <c r="C417" s="1">
        <v>0</v>
      </c>
      <c r="D417" s="1" t="s">
        <v>24</v>
      </c>
      <c r="E417" s="1">
        <v>1354</v>
      </c>
      <c r="F417" s="1">
        <v>168</v>
      </c>
      <c r="G417" s="1">
        <v>874</v>
      </c>
      <c r="H417" s="1">
        <v>797</v>
      </c>
      <c r="I417" s="1">
        <v>0</v>
      </c>
      <c r="J417" s="1">
        <v>6269</v>
      </c>
      <c r="K417" s="1">
        <v>11025</v>
      </c>
      <c r="L417" s="1">
        <v>2903</v>
      </c>
      <c r="M417" s="1">
        <v>169</v>
      </c>
      <c r="N417" s="1" t="b">
        <v>0</v>
      </c>
      <c r="O417" s="1" t="s">
        <v>2686</v>
      </c>
      <c r="P417" s="1" t="s">
        <v>2687</v>
      </c>
      <c r="Q417" s="1">
        <v>1</v>
      </c>
      <c r="R417" s="1" t="s">
        <v>2509</v>
      </c>
      <c r="S417" s="1" t="s">
        <v>2509</v>
      </c>
      <c r="T417" s="1" t="s">
        <v>187</v>
      </c>
      <c r="U417" s="1" t="s">
        <v>2688</v>
      </c>
      <c r="V417" s="1" t="s">
        <v>2689</v>
      </c>
    </row>
    <row r="418" spans="1:22" ht="15.75" customHeight="1">
      <c r="A418" s="1" t="s">
        <v>2690</v>
      </c>
      <c r="C418" s="1">
        <v>0</v>
      </c>
      <c r="D418" s="1" t="s">
        <v>24</v>
      </c>
      <c r="E418" s="1">
        <v>1347</v>
      </c>
      <c r="F418" s="1">
        <v>22</v>
      </c>
      <c r="G418" s="1">
        <v>373</v>
      </c>
      <c r="H418" s="1">
        <v>353</v>
      </c>
      <c r="I418" s="1">
        <v>119</v>
      </c>
      <c r="J418" s="1">
        <v>3281</v>
      </c>
      <c r="K418" s="1">
        <v>47</v>
      </c>
      <c r="L418" s="1">
        <v>10</v>
      </c>
      <c r="M418" s="1">
        <v>0</v>
      </c>
      <c r="N418" s="1" t="b">
        <v>0</v>
      </c>
      <c r="O418" s="1" t="s">
        <v>2691</v>
      </c>
      <c r="P418" s="1" t="s">
        <v>2692</v>
      </c>
      <c r="Q418" s="1">
        <v>1</v>
      </c>
      <c r="R418" s="1" t="s">
        <v>64</v>
      </c>
      <c r="S418" s="1" t="s">
        <v>64</v>
      </c>
      <c r="T418" s="1" t="s">
        <v>95</v>
      </c>
      <c r="U418" s="1" t="s">
        <v>23</v>
      </c>
      <c r="V418" s="1" t="s">
        <v>2693</v>
      </c>
    </row>
    <row r="419" spans="1:22" ht="15.75" customHeight="1">
      <c r="A419" s="1" t="s">
        <v>2694</v>
      </c>
      <c r="C419" s="1">
        <v>0</v>
      </c>
      <c r="D419" s="1" t="s">
        <v>175</v>
      </c>
      <c r="E419" s="1">
        <v>1341</v>
      </c>
      <c r="F419" s="1">
        <v>15</v>
      </c>
      <c r="G419" s="1">
        <v>870</v>
      </c>
      <c r="H419" s="1">
        <v>556</v>
      </c>
      <c r="I419" s="1">
        <v>1</v>
      </c>
      <c r="J419" s="1">
        <v>2311</v>
      </c>
      <c r="K419" s="1">
        <v>19</v>
      </c>
      <c r="L419" s="1">
        <v>18</v>
      </c>
      <c r="M419" s="1">
        <v>32</v>
      </c>
      <c r="N419" s="1" t="b">
        <v>0</v>
      </c>
      <c r="O419" s="1" t="s">
        <v>2695</v>
      </c>
      <c r="P419" s="1" t="s">
        <v>2696</v>
      </c>
      <c r="Q419" s="1">
        <v>1</v>
      </c>
      <c r="R419" s="1" t="s">
        <v>64</v>
      </c>
      <c r="S419" s="1" t="s">
        <v>64</v>
      </c>
      <c r="T419" s="1" t="s">
        <v>95</v>
      </c>
      <c r="U419" s="1" t="s">
        <v>23</v>
      </c>
      <c r="V419" s="1" t="s">
        <v>2697</v>
      </c>
    </row>
    <row r="420" spans="1:22" ht="15.75" customHeight="1">
      <c r="A420" s="1" t="s">
        <v>2698</v>
      </c>
      <c r="C420" s="1">
        <v>0</v>
      </c>
      <c r="D420" s="1" t="s">
        <v>24</v>
      </c>
      <c r="E420" s="1">
        <v>1340</v>
      </c>
      <c r="F420" s="1">
        <v>25</v>
      </c>
      <c r="G420" s="1">
        <v>363</v>
      </c>
      <c r="H420" s="1">
        <v>70</v>
      </c>
      <c r="I420" s="1">
        <v>15</v>
      </c>
      <c r="J420" s="1">
        <v>11181</v>
      </c>
      <c r="K420" s="1">
        <v>2940</v>
      </c>
      <c r="L420" s="1">
        <v>532</v>
      </c>
      <c r="M420" s="1">
        <v>195</v>
      </c>
      <c r="N420" s="1" t="b">
        <v>0</v>
      </c>
      <c r="O420" s="1" t="s">
        <v>2699</v>
      </c>
      <c r="P420" s="1" t="s">
        <v>2700</v>
      </c>
      <c r="Q420" s="1">
        <v>1</v>
      </c>
      <c r="R420" s="1" t="s">
        <v>64</v>
      </c>
      <c r="S420" s="1" t="s">
        <v>673</v>
      </c>
      <c r="T420" s="1" t="s">
        <v>29</v>
      </c>
      <c r="U420" s="1" t="s">
        <v>2701</v>
      </c>
      <c r="V420" s="1" t="s">
        <v>2702</v>
      </c>
    </row>
    <row r="421" spans="1:22" ht="15.75" customHeight="1">
      <c r="A421" s="1" t="s">
        <v>2703</v>
      </c>
      <c r="C421" s="1">
        <v>0</v>
      </c>
      <c r="D421" s="1" t="s">
        <v>246</v>
      </c>
      <c r="E421" s="1">
        <v>1339</v>
      </c>
      <c r="F421" s="1">
        <v>35</v>
      </c>
      <c r="G421" s="1">
        <v>396</v>
      </c>
      <c r="H421" s="1">
        <v>185</v>
      </c>
      <c r="I421" s="1">
        <v>0</v>
      </c>
      <c r="J421" s="1">
        <v>337009</v>
      </c>
      <c r="K421" s="1">
        <v>66</v>
      </c>
      <c r="L421" s="1">
        <v>53</v>
      </c>
      <c r="M421" s="1">
        <v>39</v>
      </c>
      <c r="N421" s="1" t="b">
        <v>0</v>
      </c>
      <c r="O421" s="1" t="s">
        <v>2704</v>
      </c>
      <c r="P421" s="1" t="s">
        <v>2705</v>
      </c>
      <c r="Q421" s="1">
        <v>1</v>
      </c>
      <c r="R421" s="1" t="s">
        <v>64</v>
      </c>
      <c r="S421" s="1" t="s">
        <v>64</v>
      </c>
      <c r="T421" s="1" t="s">
        <v>29</v>
      </c>
      <c r="U421" s="1" t="s">
        <v>2706</v>
      </c>
      <c r="V421" s="1" t="s">
        <v>2707</v>
      </c>
    </row>
    <row r="422" spans="1:22" ht="15.75" customHeight="1">
      <c r="A422" s="1" t="s">
        <v>2708</v>
      </c>
      <c r="C422" s="1">
        <v>0</v>
      </c>
      <c r="D422" s="1" t="s">
        <v>24</v>
      </c>
      <c r="E422" s="1">
        <v>1338</v>
      </c>
      <c r="F422" s="1">
        <v>67</v>
      </c>
      <c r="G422" s="1">
        <v>950</v>
      </c>
      <c r="H422" s="1">
        <v>682</v>
      </c>
      <c r="I422" s="1">
        <v>8</v>
      </c>
      <c r="J422" s="1">
        <v>46274</v>
      </c>
      <c r="K422" s="1">
        <v>877</v>
      </c>
      <c r="L422" s="1">
        <v>241</v>
      </c>
      <c r="M422" s="1">
        <v>4</v>
      </c>
      <c r="N422" s="1" t="b">
        <v>0</v>
      </c>
      <c r="O422" s="1" t="s">
        <v>2709</v>
      </c>
      <c r="P422" s="1" t="s">
        <v>2710</v>
      </c>
      <c r="Q422" s="1">
        <v>3</v>
      </c>
      <c r="R422" s="1" t="s">
        <v>1307</v>
      </c>
      <c r="S422" s="1" t="s">
        <v>2711</v>
      </c>
      <c r="T422" s="1" t="s">
        <v>160</v>
      </c>
      <c r="U422" s="1" t="s">
        <v>23</v>
      </c>
      <c r="V422" s="1" t="s">
        <v>2712</v>
      </c>
    </row>
    <row r="423" spans="1:22" ht="15.75" customHeight="1">
      <c r="A423" s="1" t="s">
        <v>2713</v>
      </c>
      <c r="B423" s="1" t="s">
        <v>23</v>
      </c>
      <c r="C423" s="1">
        <v>1</v>
      </c>
      <c r="D423" s="1" t="s">
        <v>107</v>
      </c>
      <c r="E423" s="1">
        <v>1338</v>
      </c>
      <c r="F423" s="1">
        <v>85</v>
      </c>
      <c r="G423" s="1">
        <v>981</v>
      </c>
      <c r="H423" s="1">
        <v>681</v>
      </c>
      <c r="I423" s="1">
        <v>0</v>
      </c>
      <c r="J423" s="1">
        <v>70280</v>
      </c>
      <c r="K423" s="1">
        <v>2618</v>
      </c>
      <c r="L423" s="1">
        <v>1333</v>
      </c>
      <c r="M423" s="1">
        <v>88</v>
      </c>
      <c r="N423" s="1" t="b">
        <v>0</v>
      </c>
      <c r="O423" s="1" t="s">
        <v>2714</v>
      </c>
      <c r="P423" s="1" t="s">
        <v>2715</v>
      </c>
      <c r="Q423" s="1">
        <v>1</v>
      </c>
      <c r="R423" s="1" t="s">
        <v>2716</v>
      </c>
      <c r="S423" s="1" t="s">
        <v>2717</v>
      </c>
      <c r="T423" s="1" t="s">
        <v>132</v>
      </c>
      <c r="U423" s="1" t="s">
        <v>2718</v>
      </c>
      <c r="V423" s="1" t="s">
        <v>2719</v>
      </c>
    </row>
    <row r="424" spans="1:22" ht="15.75" customHeight="1">
      <c r="A424" s="1" t="s">
        <v>2720</v>
      </c>
      <c r="C424" s="1">
        <v>0</v>
      </c>
      <c r="D424" s="1" t="s">
        <v>1396</v>
      </c>
      <c r="E424" s="1">
        <v>1337</v>
      </c>
      <c r="F424" s="1">
        <v>104</v>
      </c>
      <c r="G424" s="1">
        <v>905</v>
      </c>
      <c r="H424" s="1">
        <v>364</v>
      </c>
      <c r="I424" s="1">
        <v>30</v>
      </c>
      <c r="J424" s="1">
        <v>5712</v>
      </c>
      <c r="K424" s="1">
        <v>4391</v>
      </c>
      <c r="L424" s="1">
        <v>645</v>
      </c>
      <c r="M424" s="1">
        <v>176</v>
      </c>
      <c r="N424" s="1" t="b">
        <v>0</v>
      </c>
      <c r="O424" s="1" t="s">
        <v>2721</v>
      </c>
      <c r="P424" s="1" t="s">
        <v>2722</v>
      </c>
      <c r="Q424" s="1">
        <v>8</v>
      </c>
      <c r="R424" s="1" t="s">
        <v>2723</v>
      </c>
      <c r="S424" s="1" t="s">
        <v>2723</v>
      </c>
      <c r="T424" s="1" t="s">
        <v>160</v>
      </c>
      <c r="U424" s="1" t="s">
        <v>2724</v>
      </c>
      <c r="V424" s="1" t="s">
        <v>2725</v>
      </c>
    </row>
    <row r="425" spans="1:22" ht="15.75" customHeight="1">
      <c r="A425" s="1" t="s">
        <v>2726</v>
      </c>
      <c r="B425" s="1" t="s">
        <v>23</v>
      </c>
      <c r="C425" s="1">
        <v>2</v>
      </c>
      <c r="D425" s="1" t="s">
        <v>40</v>
      </c>
      <c r="E425" s="1">
        <v>1336</v>
      </c>
      <c r="F425" s="1">
        <v>8</v>
      </c>
      <c r="G425" s="1">
        <v>99</v>
      </c>
      <c r="H425" s="1">
        <v>21</v>
      </c>
      <c r="I425" s="1">
        <v>0</v>
      </c>
      <c r="J425" s="1">
        <v>14826</v>
      </c>
      <c r="K425" s="1">
        <v>589</v>
      </c>
      <c r="L425" s="1">
        <v>68</v>
      </c>
      <c r="M425" s="1">
        <v>29</v>
      </c>
      <c r="N425" s="1" t="b">
        <v>0</v>
      </c>
      <c r="O425" s="1" t="s">
        <v>2727</v>
      </c>
      <c r="P425" s="1" t="s">
        <v>2728</v>
      </c>
      <c r="Q425" s="1">
        <v>4</v>
      </c>
      <c r="R425" s="1" t="s">
        <v>2729</v>
      </c>
      <c r="S425" s="1" t="s">
        <v>2730</v>
      </c>
      <c r="T425" s="1" t="s">
        <v>95</v>
      </c>
      <c r="U425" s="1" t="s">
        <v>23</v>
      </c>
      <c r="V425" s="1" t="s">
        <v>2731</v>
      </c>
    </row>
    <row r="426" spans="1:22" ht="15.75" customHeight="1">
      <c r="A426" s="1" t="s">
        <v>2732</v>
      </c>
      <c r="B426" s="1" t="s">
        <v>23</v>
      </c>
      <c r="C426" s="1">
        <v>2</v>
      </c>
      <c r="D426" s="1" t="s">
        <v>677</v>
      </c>
      <c r="E426" s="1">
        <v>1333</v>
      </c>
      <c r="F426" s="1">
        <v>1</v>
      </c>
      <c r="G426" s="1">
        <v>219</v>
      </c>
      <c r="H426" s="1">
        <v>208</v>
      </c>
      <c r="I426" s="1">
        <v>0</v>
      </c>
      <c r="J426" s="1">
        <v>1806683</v>
      </c>
      <c r="K426" s="1">
        <v>2897</v>
      </c>
      <c r="L426" s="1">
        <v>1449</v>
      </c>
      <c r="M426" s="1">
        <v>90</v>
      </c>
      <c r="N426" s="1" t="b">
        <v>0</v>
      </c>
      <c r="O426" s="1" t="s">
        <v>2733</v>
      </c>
      <c r="P426" s="1" t="s">
        <v>2734</v>
      </c>
      <c r="Q426" s="1">
        <v>11</v>
      </c>
      <c r="R426" s="1" t="s">
        <v>2735</v>
      </c>
      <c r="S426" s="1" t="s">
        <v>2736</v>
      </c>
      <c r="T426" s="1" t="s">
        <v>95</v>
      </c>
      <c r="U426" s="1" t="s">
        <v>2737</v>
      </c>
      <c r="V426" s="1" t="s">
        <v>2738</v>
      </c>
    </row>
    <row r="427" spans="1:22" ht="15.75" customHeight="1">
      <c r="A427" s="1" t="s">
        <v>2739</v>
      </c>
      <c r="C427" s="1">
        <v>0</v>
      </c>
      <c r="D427" s="1" t="s">
        <v>40</v>
      </c>
      <c r="E427" s="1">
        <v>1327</v>
      </c>
      <c r="F427" s="1">
        <v>36</v>
      </c>
      <c r="G427" s="1">
        <v>524</v>
      </c>
      <c r="H427" s="1">
        <v>280</v>
      </c>
      <c r="I427" s="1">
        <v>27</v>
      </c>
      <c r="J427" s="1">
        <v>3718</v>
      </c>
      <c r="K427" s="1">
        <v>844</v>
      </c>
      <c r="L427" s="1">
        <v>112</v>
      </c>
      <c r="M427" s="1">
        <v>80</v>
      </c>
      <c r="N427" s="1" t="b">
        <v>0</v>
      </c>
      <c r="O427" s="1" t="s">
        <v>2740</v>
      </c>
      <c r="P427" s="1" t="s">
        <v>2741</v>
      </c>
      <c r="Q427" s="1">
        <v>5</v>
      </c>
      <c r="R427" s="1" t="s">
        <v>975</v>
      </c>
      <c r="S427" s="1" t="s">
        <v>2742</v>
      </c>
      <c r="T427" s="1" t="s">
        <v>66</v>
      </c>
      <c r="U427" s="1" t="s">
        <v>23</v>
      </c>
      <c r="V427" s="1" t="s">
        <v>2743</v>
      </c>
    </row>
    <row r="428" spans="1:22" ht="15.75" customHeight="1">
      <c r="A428" s="1" t="s">
        <v>2744</v>
      </c>
      <c r="C428" s="1">
        <v>0</v>
      </c>
      <c r="D428" s="1" t="s">
        <v>24</v>
      </c>
      <c r="E428" s="1">
        <v>1324</v>
      </c>
      <c r="F428" s="1">
        <v>13</v>
      </c>
      <c r="G428" s="1">
        <v>92</v>
      </c>
      <c r="H428" s="1">
        <v>51</v>
      </c>
      <c r="I428" s="1">
        <v>0</v>
      </c>
      <c r="J428" s="1">
        <v>16352</v>
      </c>
      <c r="K428" s="1">
        <v>211</v>
      </c>
      <c r="L428" s="1">
        <v>50</v>
      </c>
      <c r="M428" s="1">
        <v>25</v>
      </c>
      <c r="N428" s="1" t="b">
        <v>0</v>
      </c>
      <c r="O428" s="1" t="s">
        <v>2745</v>
      </c>
      <c r="P428" s="1" t="s">
        <v>2746</v>
      </c>
      <c r="Q428" s="1">
        <v>1</v>
      </c>
      <c r="R428" s="1" t="s">
        <v>64</v>
      </c>
      <c r="S428" s="1" t="s">
        <v>64</v>
      </c>
      <c r="T428" s="1" t="s">
        <v>29</v>
      </c>
      <c r="U428" s="1" t="s">
        <v>23</v>
      </c>
      <c r="V428" s="1" t="s">
        <v>2747</v>
      </c>
    </row>
    <row r="429" spans="1:22" ht="15.75" customHeight="1">
      <c r="A429" s="1" t="s">
        <v>2748</v>
      </c>
      <c r="B429" s="1" t="s">
        <v>23</v>
      </c>
      <c r="C429" s="1">
        <v>2</v>
      </c>
      <c r="D429" s="1" t="s">
        <v>24</v>
      </c>
      <c r="E429" s="1">
        <v>1320</v>
      </c>
      <c r="F429" s="1">
        <v>31</v>
      </c>
      <c r="G429" s="1">
        <v>2172</v>
      </c>
      <c r="H429" s="1">
        <v>958</v>
      </c>
      <c r="I429" s="1">
        <v>0</v>
      </c>
      <c r="J429" s="1">
        <v>106900</v>
      </c>
      <c r="K429" s="1">
        <v>1099</v>
      </c>
      <c r="L429" s="1">
        <v>181</v>
      </c>
      <c r="M429" s="1">
        <v>256</v>
      </c>
      <c r="N429" s="1" t="b">
        <v>0</v>
      </c>
      <c r="O429" s="1" t="s">
        <v>2749</v>
      </c>
      <c r="P429" s="1" t="s">
        <v>2750</v>
      </c>
      <c r="Q429" s="1">
        <v>12</v>
      </c>
      <c r="R429" s="1" t="s">
        <v>2751</v>
      </c>
      <c r="S429" s="1" t="s">
        <v>2752</v>
      </c>
      <c r="T429" s="1" t="s">
        <v>95</v>
      </c>
      <c r="U429" s="1" t="s">
        <v>2753</v>
      </c>
      <c r="V429" s="1" t="s">
        <v>2754</v>
      </c>
    </row>
    <row r="430" spans="1:22" ht="15.75" customHeight="1">
      <c r="A430" s="1" t="s">
        <v>2755</v>
      </c>
      <c r="C430" s="1">
        <v>0</v>
      </c>
      <c r="D430" s="1" t="s">
        <v>363</v>
      </c>
      <c r="E430" s="1">
        <v>1315</v>
      </c>
      <c r="F430" s="1">
        <v>109</v>
      </c>
      <c r="G430" s="1">
        <v>908</v>
      </c>
      <c r="H430" s="1">
        <v>363</v>
      </c>
      <c r="I430" s="1">
        <v>27</v>
      </c>
      <c r="J430" s="1">
        <v>21642</v>
      </c>
      <c r="K430" s="1">
        <v>4487</v>
      </c>
      <c r="L430" s="1">
        <v>507</v>
      </c>
      <c r="M430" s="1">
        <v>57</v>
      </c>
      <c r="N430" s="1" t="b">
        <v>0</v>
      </c>
      <c r="O430" s="1" t="s">
        <v>2756</v>
      </c>
      <c r="P430" s="1" t="s">
        <v>2757</v>
      </c>
      <c r="Q430" s="1">
        <v>3</v>
      </c>
      <c r="R430" s="1" t="s">
        <v>2758</v>
      </c>
      <c r="S430" s="1" t="s">
        <v>2759</v>
      </c>
      <c r="T430" s="1" t="s">
        <v>95</v>
      </c>
      <c r="U430" s="1" t="s">
        <v>2760</v>
      </c>
      <c r="V430" s="1" t="s">
        <v>2761</v>
      </c>
    </row>
    <row r="431" spans="1:22" ht="15.75" customHeight="1">
      <c r="A431" s="1" t="s">
        <v>2762</v>
      </c>
      <c r="B431" s="1" t="s">
        <v>23</v>
      </c>
      <c r="C431" s="1">
        <v>2</v>
      </c>
      <c r="D431" s="1" t="s">
        <v>24</v>
      </c>
      <c r="E431" s="1">
        <v>1313</v>
      </c>
      <c r="F431" s="1">
        <v>85</v>
      </c>
      <c r="G431" s="1">
        <v>848</v>
      </c>
      <c r="H431" s="1">
        <v>332</v>
      </c>
      <c r="I431" s="1">
        <v>10</v>
      </c>
      <c r="J431" s="1">
        <v>3700</v>
      </c>
      <c r="K431" s="1">
        <v>3628</v>
      </c>
      <c r="L431" s="1">
        <v>329</v>
      </c>
      <c r="M431" s="1">
        <v>90</v>
      </c>
      <c r="N431" s="1" t="b">
        <v>0</v>
      </c>
      <c r="O431" s="1" t="s">
        <v>2763</v>
      </c>
      <c r="P431" s="1" t="s">
        <v>2764</v>
      </c>
      <c r="Q431" s="1">
        <v>2</v>
      </c>
      <c r="R431" s="1" t="s">
        <v>2256</v>
      </c>
      <c r="S431" s="1" t="s">
        <v>2765</v>
      </c>
      <c r="T431" s="1" t="s">
        <v>95</v>
      </c>
      <c r="U431" s="1" t="s">
        <v>23</v>
      </c>
      <c r="V431" s="1" t="s">
        <v>2766</v>
      </c>
    </row>
    <row r="432" spans="1:22" ht="15.75" customHeight="1">
      <c r="A432" s="1" t="s">
        <v>2767</v>
      </c>
      <c r="C432" s="1">
        <v>0</v>
      </c>
      <c r="D432" s="1" t="s">
        <v>24</v>
      </c>
      <c r="E432" s="1">
        <v>1304</v>
      </c>
      <c r="F432" s="1">
        <v>21</v>
      </c>
      <c r="G432" s="1">
        <v>437</v>
      </c>
      <c r="H432" s="1">
        <v>163</v>
      </c>
      <c r="I432" s="1">
        <v>7</v>
      </c>
      <c r="J432" s="1">
        <v>35135</v>
      </c>
      <c r="K432" s="1">
        <v>121</v>
      </c>
      <c r="L432" s="1">
        <v>45</v>
      </c>
      <c r="M432" s="1">
        <v>114</v>
      </c>
      <c r="N432" s="1" t="b">
        <v>0</v>
      </c>
      <c r="O432" s="1" t="s">
        <v>2768</v>
      </c>
      <c r="P432" s="1" t="s">
        <v>2769</v>
      </c>
      <c r="Q432" s="1">
        <v>1</v>
      </c>
      <c r="R432" s="1" t="s">
        <v>64</v>
      </c>
      <c r="S432" s="1" t="s">
        <v>64</v>
      </c>
      <c r="T432" s="1" t="s">
        <v>132</v>
      </c>
      <c r="U432" s="1" t="s">
        <v>23</v>
      </c>
      <c r="V432" s="1" t="s">
        <v>2770</v>
      </c>
    </row>
    <row r="433" spans="1:22" ht="15.75" customHeight="1">
      <c r="A433" s="1" t="s">
        <v>2771</v>
      </c>
      <c r="C433" s="1">
        <v>0</v>
      </c>
      <c r="D433" s="1" t="s">
        <v>677</v>
      </c>
      <c r="E433" s="1">
        <v>1303</v>
      </c>
      <c r="F433" s="1">
        <v>67</v>
      </c>
      <c r="G433" s="1">
        <v>483</v>
      </c>
      <c r="H433" s="1">
        <v>310</v>
      </c>
      <c r="I433" s="1">
        <v>2</v>
      </c>
      <c r="J433" s="1">
        <v>42577</v>
      </c>
      <c r="K433" s="1">
        <v>4671</v>
      </c>
      <c r="L433" s="1">
        <v>1409</v>
      </c>
      <c r="M433" s="1">
        <v>38</v>
      </c>
      <c r="N433" s="1" t="b">
        <v>0</v>
      </c>
      <c r="O433" s="1" t="s">
        <v>2772</v>
      </c>
      <c r="P433" s="1" t="s">
        <v>2773</v>
      </c>
      <c r="Q433" s="1">
        <v>1</v>
      </c>
      <c r="R433" s="1" t="s">
        <v>64</v>
      </c>
      <c r="S433" s="1" t="s">
        <v>673</v>
      </c>
      <c r="T433" s="1" t="s">
        <v>132</v>
      </c>
      <c r="U433" s="1" t="s">
        <v>23</v>
      </c>
      <c r="V433" s="1" t="s">
        <v>2774</v>
      </c>
    </row>
    <row r="434" spans="1:22" ht="15.75" customHeight="1">
      <c r="A434" s="1" t="s">
        <v>2775</v>
      </c>
      <c r="C434" s="1">
        <v>0</v>
      </c>
      <c r="D434" s="1" t="s">
        <v>40</v>
      </c>
      <c r="E434" s="1">
        <v>1301</v>
      </c>
      <c r="F434" s="1">
        <v>16</v>
      </c>
      <c r="G434" s="1">
        <v>325</v>
      </c>
      <c r="H434" s="1">
        <v>246</v>
      </c>
      <c r="I434" s="1">
        <v>0</v>
      </c>
      <c r="J434" s="1">
        <v>5767</v>
      </c>
      <c r="K434" s="1">
        <v>85</v>
      </c>
      <c r="L434" s="1">
        <v>27</v>
      </c>
      <c r="M434" s="1">
        <v>55</v>
      </c>
      <c r="N434" s="1" t="b">
        <v>0</v>
      </c>
      <c r="O434" s="1" t="s">
        <v>2776</v>
      </c>
      <c r="P434" s="1" t="s">
        <v>2777</v>
      </c>
      <c r="Q434" s="1">
        <v>1</v>
      </c>
      <c r="R434" s="1" t="s">
        <v>64</v>
      </c>
      <c r="S434" s="1" t="s">
        <v>469</v>
      </c>
      <c r="T434" s="1" t="s">
        <v>2778</v>
      </c>
      <c r="U434" s="1" t="s">
        <v>2779</v>
      </c>
      <c r="V434" s="1" t="s">
        <v>2780</v>
      </c>
    </row>
    <row r="435" spans="1:22" ht="15.75" customHeight="1">
      <c r="A435" s="1" t="s">
        <v>2781</v>
      </c>
      <c r="B435" s="1" t="s">
        <v>23</v>
      </c>
      <c r="C435" s="1">
        <v>2</v>
      </c>
      <c r="D435" s="1" t="s">
        <v>24</v>
      </c>
      <c r="E435" s="1">
        <v>1301</v>
      </c>
      <c r="F435" s="1">
        <v>21</v>
      </c>
      <c r="G435" s="1">
        <v>867</v>
      </c>
      <c r="H435" s="1">
        <v>355</v>
      </c>
      <c r="I435" s="1">
        <v>20</v>
      </c>
      <c r="J435" s="1">
        <v>304938</v>
      </c>
      <c r="K435" s="1">
        <v>138</v>
      </c>
      <c r="L435" s="1">
        <v>51</v>
      </c>
      <c r="M435" s="1">
        <v>195</v>
      </c>
      <c r="N435" s="1" t="b">
        <v>0</v>
      </c>
      <c r="O435" s="1" t="s">
        <v>2782</v>
      </c>
      <c r="P435" s="1" t="s">
        <v>2783</v>
      </c>
      <c r="Q435" s="1">
        <v>3</v>
      </c>
      <c r="R435" s="1" t="s">
        <v>2784</v>
      </c>
      <c r="S435" s="1" t="s">
        <v>2785</v>
      </c>
      <c r="T435" s="1" t="s">
        <v>132</v>
      </c>
      <c r="U435" s="1" t="s">
        <v>23</v>
      </c>
      <c r="V435" s="1" t="s">
        <v>2786</v>
      </c>
    </row>
    <row r="436" spans="1:22" ht="15.75" customHeight="1">
      <c r="A436" s="1" t="s">
        <v>2787</v>
      </c>
      <c r="C436" s="1">
        <v>0</v>
      </c>
      <c r="D436" s="1" t="s">
        <v>24</v>
      </c>
      <c r="E436" s="1">
        <v>1299</v>
      </c>
      <c r="F436" s="1">
        <v>25</v>
      </c>
      <c r="G436" s="1">
        <v>216</v>
      </c>
      <c r="H436" s="1">
        <v>89</v>
      </c>
      <c r="I436" s="1">
        <v>9</v>
      </c>
      <c r="J436" s="1">
        <v>368767</v>
      </c>
      <c r="K436" s="1">
        <v>639</v>
      </c>
      <c r="L436" s="1">
        <v>276</v>
      </c>
      <c r="M436" s="1">
        <v>21</v>
      </c>
      <c r="N436" s="1" t="b">
        <v>0</v>
      </c>
      <c r="O436" s="1" t="s">
        <v>2788</v>
      </c>
      <c r="P436" s="1" t="s">
        <v>2789</v>
      </c>
      <c r="Q436" s="1">
        <v>1</v>
      </c>
      <c r="R436" s="1" t="s">
        <v>64</v>
      </c>
      <c r="S436" s="1" t="s">
        <v>64</v>
      </c>
      <c r="T436" s="1" t="s">
        <v>95</v>
      </c>
      <c r="U436" s="1" t="s">
        <v>23</v>
      </c>
      <c r="V436" s="1" t="s">
        <v>2790</v>
      </c>
    </row>
    <row r="437" spans="1:22" ht="15.75" customHeight="1">
      <c r="A437" s="1" t="s">
        <v>2791</v>
      </c>
      <c r="B437" s="1" t="s">
        <v>23</v>
      </c>
      <c r="C437" s="1">
        <v>2</v>
      </c>
      <c r="D437" s="1" t="s">
        <v>40</v>
      </c>
      <c r="E437" s="1">
        <v>1298</v>
      </c>
      <c r="F437" s="1">
        <v>2</v>
      </c>
      <c r="G437" s="1">
        <v>62</v>
      </c>
      <c r="H437" s="1">
        <v>0</v>
      </c>
      <c r="I437" s="1">
        <v>9</v>
      </c>
      <c r="J437" s="1">
        <v>20239</v>
      </c>
      <c r="K437" s="1">
        <v>164</v>
      </c>
      <c r="L437" s="1">
        <v>36</v>
      </c>
      <c r="M437" s="1">
        <v>27</v>
      </c>
      <c r="N437" s="1" t="b">
        <v>0</v>
      </c>
      <c r="O437" s="1" t="s">
        <v>2792</v>
      </c>
      <c r="P437" s="1" t="s">
        <v>2793</v>
      </c>
      <c r="Q437" s="1">
        <v>12</v>
      </c>
      <c r="R437" s="1" t="s">
        <v>2794</v>
      </c>
      <c r="S437" s="1" t="s">
        <v>2795</v>
      </c>
      <c r="T437" s="1" t="s">
        <v>793</v>
      </c>
      <c r="U437" s="1" t="s">
        <v>23</v>
      </c>
      <c r="V437" s="1" t="s">
        <v>2796</v>
      </c>
    </row>
    <row r="438" spans="1:22" ht="15.75" customHeight="1">
      <c r="A438" s="1" t="s">
        <v>2797</v>
      </c>
      <c r="C438" s="1">
        <v>0</v>
      </c>
      <c r="D438" s="1" t="s">
        <v>40</v>
      </c>
      <c r="E438" s="1">
        <v>1295</v>
      </c>
      <c r="F438" s="1">
        <v>236</v>
      </c>
      <c r="G438" s="1">
        <v>6</v>
      </c>
      <c r="H438" s="1">
        <v>2</v>
      </c>
      <c r="I438" s="1">
        <v>0</v>
      </c>
      <c r="J438" s="1">
        <v>171998</v>
      </c>
      <c r="K438" s="1">
        <v>26</v>
      </c>
      <c r="L438" s="1">
        <v>17</v>
      </c>
      <c r="M438" s="1">
        <v>3</v>
      </c>
      <c r="N438" s="1" t="b">
        <v>0</v>
      </c>
      <c r="O438" s="1" t="s">
        <v>2798</v>
      </c>
      <c r="P438" s="1" t="s">
        <v>2799</v>
      </c>
      <c r="Q438" s="1">
        <v>3</v>
      </c>
      <c r="R438" s="1" t="s">
        <v>2800</v>
      </c>
      <c r="S438" s="1" t="s">
        <v>2801</v>
      </c>
      <c r="T438" s="1" t="s">
        <v>95</v>
      </c>
      <c r="U438" s="1" t="s">
        <v>23</v>
      </c>
      <c r="V438" s="1" t="s">
        <v>2802</v>
      </c>
    </row>
    <row r="439" spans="1:22" ht="15.75" customHeight="1">
      <c r="A439" s="1" t="s">
        <v>2803</v>
      </c>
      <c r="C439" s="1">
        <v>0</v>
      </c>
      <c r="D439" s="1" t="s">
        <v>40</v>
      </c>
      <c r="E439" s="1">
        <v>1289</v>
      </c>
      <c r="F439" s="1">
        <v>5</v>
      </c>
      <c r="G439" s="1">
        <v>142</v>
      </c>
      <c r="H439" s="1">
        <v>11</v>
      </c>
      <c r="I439" s="1">
        <v>0</v>
      </c>
      <c r="J439" s="1">
        <v>171403</v>
      </c>
      <c r="K439" s="1">
        <v>1127</v>
      </c>
      <c r="L439" s="1">
        <v>178</v>
      </c>
      <c r="M439" s="1">
        <v>10</v>
      </c>
      <c r="N439" s="1" t="b">
        <v>0</v>
      </c>
      <c r="O439" s="1" t="s">
        <v>2804</v>
      </c>
      <c r="P439" s="1" t="s">
        <v>2805</v>
      </c>
      <c r="Q439" s="1">
        <v>1</v>
      </c>
      <c r="R439" s="1" t="s">
        <v>64</v>
      </c>
      <c r="S439" s="1" t="s">
        <v>2806</v>
      </c>
      <c r="T439" s="1" t="s">
        <v>95</v>
      </c>
      <c r="U439" s="1" t="s">
        <v>2807</v>
      </c>
      <c r="V439" s="1" t="s">
        <v>2808</v>
      </c>
    </row>
    <row r="440" spans="1:22" ht="15.75" customHeight="1">
      <c r="A440" s="1" t="s">
        <v>2809</v>
      </c>
      <c r="C440" s="1">
        <v>0</v>
      </c>
      <c r="D440" s="1" t="s">
        <v>24</v>
      </c>
      <c r="E440" s="1">
        <v>1288</v>
      </c>
      <c r="F440" s="1">
        <v>16</v>
      </c>
      <c r="G440" s="1">
        <v>13</v>
      </c>
      <c r="H440" s="1">
        <v>9</v>
      </c>
      <c r="I440" s="1">
        <v>1</v>
      </c>
      <c r="J440" s="1">
        <v>81569</v>
      </c>
      <c r="K440" s="1">
        <v>35</v>
      </c>
      <c r="L440" s="1">
        <v>12</v>
      </c>
      <c r="M440" s="1">
        <v>3</v>
      </c>
      <c r="N440" s="1" t="b">
        <v>0</v>
      </c>
      <c r="O440" s="1" t="s">
        <v>2810</v>
      </c>
      <c r="P440" s="1" t="s">
        <v>2811</v>
      </c>
      <c r="Q440" s="1">
        <v>1</v>
      </c>
      <c r="R440" s="1" t="s">
        <v>64</v>
      </c>
      <c r="S440" s="1" t="s">
        <v>64</v>
      </c>
      <c r="T440" s="1" t="s">
        <v>95</v>
      </c>
      <c r="U440" s="1" t="s">
        <v>23</v>
      </c>
      <c r="V440" s="1" t="s">
        <v>2363</v>
      </c>
    </row>
    <row r="441" spans="1:22" ht="15.75" customHeight="1">
      <c r="A441" s="1" t="s">
        <v>2812</v>
      </c>
      <c r="B441" s="1" t="s">
        <v>23</v>
      </c>
      <c r="C441" s="1">
        <v>1</v>
      </c>
      <c r="D441" s="1" t="s">
        <v>83</v>
      </c>
      <c r="E441" s="1">
        <v>1283</v>
      </c>
      <c r="F441" s="1">
        <v>22</v>
      </c>
      <c r="G441" s="1">
        <v>506</v>
      </c>
      <c r="H441" s="1">
        <v>489</v>
      </c>
      <c r="I441" s="1">
        <v>4</v>
      </c>
      <c r="J441" s="1">
        <v>6502</v>
      </c>
      <c r="K441" s="1">
        <v>141</v>
      </c>
      <c r="L441" s="1">
        <v>26</v>
      </c>
      <c r="M441" s="1">
        <v>1</v>
      </c>
      <c r="N441" s="1" t="b">
        <v>0</v>
      </c>
      <c r="O441" s="1" t="s">
        <v>2813</v>
      </c>
      <c r="P441" s="1" t="s">
        <v>2814</v>
      </c>
      <c r="Q441" s="1">
        <v>4</v>
      </c>
      <c r="R441" s="1" t="s">
        <v>2815</v>
      </c>
      <c r="S441" s="1" t="s">
        <v>2816</v>
      </c>
      <c r="T441" s="1" t="s">
        <v>160</v>
      </c>
      <c r="U441" s="1" t="s">
        <v>23</v>
      </c>
      <c r="V441" s="1" t="s">
        <v>2817</v>
      </c>
    </row>
    <row r="442" spans="1:22" ht="15.75" customHeight="1">
      <c r="A442" s="1" t="s">
        <v>2818</v>
      </c>
      <c r="B442" s="1" t="s">
        <v>23</v>
      </c>
      <c r="C442" s="1">
        <v>2</v>
      </c>
      <c r="D442" s="1" t="s">
        <v>40</v>
      </c>
      <c r="E442" s="1">
        <v>1281</v>
      </c>
      <c r="F442" s="1">
        <v>1</v>
      </c>
      <c r="G442" s="1">
        <v>0</v>
      </c>
      <c r="H442" s="1">
        <v>0</v>
      </c>
      <c r="I442" s="1">
        <v>0</v>
      </c>
      <c r="J442" s="1">
        <v>121750</v>
      </c>
      <c r="K442" s="1">
        <v>167</v>
      </c>
      <c r="L442" s="1">
        <v>81</v>
      </c>
      <c r="M442" s="1">
        <v>0</v>
      </c>
      <c r="N442" s="1" t="b">
        <v>0</v>
      </c>
      <c r="O442" s="1" t="s">
        <v>2819</v>
      </c>
      <c r="P442" s="1" t="s">
        <v>2820</v>
      </c>
      <c r="Q442" s="1">
        <v>2</v>
      </c>
      <c r="R442" s="1" t="s">
        <v>2821</v>
      </c>
      <c r="S442" s="1" t="s">
        <v>2822</v>
      </c>
      <c r="T442" s="1" t="s">
        <v>132</v>
      </c>
      <c r="U442" s="1" t="s">
        <v>23</v>
      </c>
      <c r="V442" s="1" t="s">
        <v>2823</v>
      </c>
    </row>
    <row r="443" spans="1:22" ht="15.75" customHeight="1">
      <c r="A443" s="1" t="s">
        <v>2824</v>
      </c>
      <c r="C443" s="1">
        <v>0</v>
      </c>
      <c r="D443" s="1" t="s">
        <v>40</v>
      </c>
      <c r="E443" s="1">
        <v>1278</v>
      </c>
      <c r="F443" s="1">
        <v>26</v>
      </c>
      <c r="G443" s="1">
        <v>851</v>
      </c>
      <c r="H443" s="1">
        <v>549</v>
      </c>
      <c r="I443" s="1">
        <v>15</v>
      </c>
      <c r="J443" s="1">
        <v>7960</v>
      </c>
      <c r="K443" s="1">
        <v>627</v>
      </c>
      <c r="L443" s="1">
        <v>74</v>
      </c>
      <c r="M443" s="1">
        <v>90</v>
      </c>
      <c r="N443" s="1" t="b">
        <v>0</v>
      </c>
      <c r="O443" s="1" t="s">
        <v>2825</v>
      </c>
      <c r="P443" s="1" t="s">
        <v>2826</v>
      </c>
      <c r="Q443" s="1">
        <v>14</v>
      </c>
      <c r="R443" s="1" t="s">
        <v>2827</v>
      </c>
      <c r="S443" s="1" t="s">
        <v>2828</v>
      </c>
      <c r="T443" s="1" t="s">
        <v>187</v>
      </c>
      <c r="U443" s="1" t="s">
        <v>2829</v>
      </c>
      <c r="V443" s="1" t="s">
        <v>2830</v>
      </c>
    </row>
    <row r="444" spans="1:22" ht="15.75" customHeight="1">
      <c r="A444" s="1" t="s">
        <v>2831</v>
      </c>
      <c r="C444" s="1">
        <v>0</v>
      </c>
      <c r="D444" s="1" t="s">
        <v>24</v>
      </c>
      <c r="E444" s="1">
        <v>1277</v>
      </c>
      <c r="F444" s="1">
        <v>4</v>
      </c>
      <c r="G444" s="1">
        <v>57</v>
      </c>
      <c r="H444" s="1">
        <v>53</v>
      </c>
      <c r="I444" s="1">
        <v>11</v>
      </c>
      <c r="J444" s="1">
        <v>184066</v>
      </c>
      <c r="K444" s="1">
        <v>37</v>
      </c>
      <c r="L444" s="1">
        <v>14</v>
      </c>
      <c r="M444" s="1">
        <v>4</v>
      </c>
      <c r="N444" s="1" t="b">
        <v>0</v>
      </c>
      <c r="O444" s="1" t="s">
        <v>2832</v>
      </c>
      <c r="P444" s="1" t="s">
        <v>2833</v>
      </c>
      <c r="Q444" s="1">
        <v>1</v>
      </c>
      <c r="R444" s="1" t="s">
        <v>449</v>
      </c>
      <c r="S444" s="1" t="s">
        <v>449</v>
      </c>
      <c r="T444" s="1" t="s">
        <v>95</v>
      </c>
      <c r="U444" s="1" t="s">
        <v>2834</v>
      </c>
      <c r="V444" s="1" t="s">
        <v>2835</v>
      </c>
    </row>
    <row r="445" spans="1:22" ht="15.75" customHeight="1">
      <c r="A445" s="1" t="s">
        <v>2836</v>
      </c>
      <c r="B445" s="1" t="s">
        <v>23</v>
      </c>
      <c r="C445" s="1">
        <v>2</v>
      </c>
      <c r="D445" s="1" t="s">
        <v>986</v>
      </c>
      <c r="E445" s="1">
        <v>1271</v>
      </c>
      <c r="F445" s="1">
        <v>156</v>
      </c>
      <c r="G445" s="1">
        <v>3074</v>
      </c>
      <c r="H445" s="1">
        <v>399</v>
      </c>
      <c r="I445" s="1">
        <v>9</v>
      </c>
      <c r="J445" s="1">
        <v>5786</v>
      </c>
      <c r="K445" s="1">
        <v>18318</v>
      </c>
      <c r="L445" s="1">
        <v>4877</v>
      </c>
      <c r="M445" s="1">
        <v>152</v>
      </c>
      <c r="N445" s="1" t="b">
        <v>0</v>
      </c>
      <c r="O445" s="1" t="s">
        <v>2837</v>
      </c>
      <c r="P445" s="1" t="s">
        <v>2838</v>
      </c>
      <c r="Q445" s="1">
        <v>3</v>
      </c>
      <c r="R445" s="1" t="s">
        <v>2839</v>
      </c>
      <c r="S445" s="1" t="s">
        <v>2840</v>
      </c>
      <c r="T445" s="1" t="s">
        <v>95</v>
      </c>
      <c r="U445" s="1" t="s">
        <v>23</v>
      </c>
      <c r="V445" s="1" t="s">
        <v>2841</v>
      </c>
    </row>
    <row r="446" spans="1:22" ht="15.75" customHeight="1">
      <c r="A446" s="1" t="s">
        <v>2842</v>
      </c>
      <c r="B446" s="1" t="s">
        <v>23</v>
      </c>
      <c r="C446" s="1">
        <v>2</v>
      </c>
      <c r="D446" s="1" t="s">
        <v>677</v>
      </c>
      <c r="E446" s="1">
        <v>1268</v>
      </c>
      <c r="F446" s="1">
        <v>121</v>
      </c>
      <c r="G446" s="1">
        <v>1559</v>
      </c>
      <c r="H446" s="1">
        <v>783</v>
      </c>
      <c r="I446" s="1">
        <v>50</v>
      </c>
      <c r="J446" s="1">
        <v>44503</v>
      </c>
      <c r="K446" s="1">
        <v>8165</v>
      </c>
      <c r="L446" s="1">
        <v>1318</v>
      </c>
      <c r="M446" s="1">
        <v>55</v>
      </c>
      <c r="N446" s="1" t="b">
        <v>0</v>
      </c>
      <c r="O446" s="1" t="s">
        <v>2843</v>
      </c>
      <c r="P446" s="1" t="s">
        <v>2844</v>
      </c>
      <c r="Q446" s="1">
        <v>5</v>
      </c>
      <c r="R446" s="1" t="s">
        <v>2845</v>
      </c>
      <c r="S446" s="1" t="s">
        <v>2846</v>
      </c>
      <c r="T446" s="1" t="s">
        <v>95</v>
      </c>
      <c r="U446" s="1" t="s">
        <v>2847</v>
      </c>
      <c r="V446" s="1" t="s">
        <v>2848</v>
      </c>
    </row>
    <row r="447" spans="1:22" ht="15.75" customHeight="1">
      <c r="A447" s="1" t="s">
        <v>2849</v>
      </c>
      <c r="B447" s="1" t="s">
        <v>23</v>
      </c>
      <c r="C447" s="1">
        <v>2</v>
      </c>
      <c r="D447" s="1" t="s">
        <v>24</v>
      </c>
      <c r="E447" s="1">
        <v>1268</v>
      </c>
      <c r="F447" s="1">
        <v>23</v>
      </c>
      <c r="G447" s="1">
        <v>101</v>
      </c>
      <c r="H447" s="1">
        <v>91</v>
      </c>
      <c r="I447" s="1">
        <v>2</v>
      </c>
      <c r="J447" s="1">
        <v>76205</v>
      </c>
      <c r="K447" s="1">
        <v>957</v>
      </c>
      <c r="L447" s="1">
        <v>282</v>
      </c>
      <c r="M447" s="1">
        <v>2</v>
      </c>
      <c r="N447" s="1" t="b">
        <v>0</v>
      </c>
      <c r="O447" s="1" t="s">
        <v>2850</v>
      </c>
      <c r="P447" s="1" t="s">
        <v>2851</v>
      </c>
      <c r="Q447" s="1">
        <v>33</v>
      </c>
      <c r="R447" s="1" t="s">
        <v>2852</v>
      </c>
      <c r="S447" s="1" t="s">
        <v>2853</v>
      </c>
      <c r="T447" s="1" t="s">
        <v>132</v>
      </c>
      <c r="U447" s="1" t="s">
        <v>23</v>
      </c>
      <c r="V447" s="1" t="s">
        <v>2854</v>
      </c>
    </row>
    <row r="448" spans="1:22" ht="15.75" customHeight="1">
      <c r="A448" s="1" t="s">
        <v>2855</v>
      </c>
      <c r="B448" s="1" t="s">
        <v>23</v>
      </c>
      <c r="C448" s="1">
        <v>2</v>
      </c>
      <c r="D448" s="1" t="s">
        <v>246</v>
      </c>
      <c r="E448" s="1">
        <v>1267</v>
      </c>
      <c r="F448" s="1">
        <v>73</v>
      </c>
      <c r="G448" s="1">
        <v>166</v>
      </c>
      <c r="H448" s="1">
        <v>77</v>
      </c>
      <c r="I448" s="1">
        <v>0</v>
      </c>
      <c r="J448" s="1">
        <v>158688</v>
      </c>
      <c r="K448" s="1">
        <v>46</v>
      </c>
      <c r="L448" s="1">
        <v>59</v>
      </c>
      <c r="M448" s="1">
        <v>49</v>
      </c>
      <c r="N448" s="1" t="b">
        <v>0</v>
      </c>
      <c r="O448" s="1" t="s">
        <v>2856</v>
      </c>
      <c r="P448" s="1" t="s">
        <v>2857</v>
      </c>
      <c r="Q448" s="1">
        <v>1</v>
      </c>
      <c r="R448" s="1" t="s">
        <v>2858</v>
      </c>
      <c r="S448" s="1" t="s">
        <v>2859</v>
      </c>
      <c r="T448" s="1" t="s">
        <v>95</v>
      </c>
      <c r="U448" s="1" t="s">
        <v>2860</v>
      </c>
      <c r="V448" s="1" t="s">
        <v>2861</v>
      </c>
    </row>
    <row r="449" spans="1:22" ht="15.75" customHeight="1">
      <c r="A449" s="1" t="s">
        <v>2862</v>
      </c>
      <c r="C449" s="1">
        <v>0</v>
      </c>
      <c r="D449" s="1" t="s">
        <v>107</v>
      </c>
      <c r="E449" s="1">
        <v>1266</v>
      </c>
      <c r="F449" s="1">
        <v>15</v>
      </c>
      <c r="G449" s="1">
        <v>235</v>
      </c>
      <c r="H449" s="1">
        <v>129</v>
      </c>
      <c r="I449" s="1">
        <v>6</v>
      </c>
      <c r="J449" s="1">
        <v>14741</v>
      </c>
      <c r="K449" s="1">
        <v>392</v>
      </c>
      <c r="L449" s="1">
        <v>90</v>
      </c>
      <c r="M449" s="1">
        <v>65</v>
      </c>
      <c r="N449" s="1" t="b">
        <v>0</v>
      </c>
      <c r="O449" s="1" t="s">
        <v>2863</v>
      </c>
      <c r="P449" s="1" t="s">
        <v>2864</v>
      </c>
      <c r="Q449" s="1">
        <v>1</v>
      </c>
      <c r="R449" s="1" t="s">
        <v>64</v>
      </c>
      <c r="S449" s="1" t="s">
        <v>673</v>
      </c>
      <c r="T449" s="1" t="s">
        <v>29</v>
      </c>
      <c r="U449" s="1" t="s">
        <v>23</v>
      </c>
      <c r="V449" s="1" t="s">
        <v>2865</v>
      </c>
    </row>
    <row r="450" spans="1:22" ht="15.75" customHeight="1">
      <c r="A450" s="1" t="s">
        <v>2866</v>
      </c>
      <c r="B450" s="1" t="s">
        <v>23</v>
      </c>
      <c r="C450" s="1">
        <v>2</v>
      </c>
      <c r="D450" s="1" t="s">
        <v>53</v>
      </c>
      <c r="E450" s="1">
        <v>1256</v>
      </c>
      <c r="F450" s="1">
        <v>28</v>
      </c>
      <c r="G450" s="1">
        <v>185</v>
      </c>
      <c r="H450" s="1">
        <v>139</v>
      </c>
      <c r="I450" s="1">
        <v>0</v>
      </c>
      <c r="J450" s="1">
        <v>31246</v>
      </c>
      <c r="K450" s="1">
        <v>22</v>
      </c>
      <c r="L450" s="1">
        <v>42</v>
      </c>
      <c r="M450" s="1">
        <v>32</v>
      </c>
      <c r="N450" s="1" t="b">
        <v>0</v>
      </c>
      <c r="O450" s="1" t="s">
        <v>2867</v>
      </c>
      <c r="P450" s="1" t="s">
        <v>2868</v>
      </c>
      <c r="Q450" s="1">
        <v>3</v>
      </c>
      <c r="R450" s="1" t="s">
        <v>2869</v>
      </c>
      <c r="S450" s="1" t="s">
        <v>2870</v>
      </c>
      <c r="T450" s="1" t="s">
        <v>95</v>
      </c>
      <c r="U450" s="1" t="s">
        <v>2871</v>
      </c>
      <c r="V450" s="1" t="s">
        <v>2872</v>
      </c>
    </row>
    <row r="451" spans="1:22" ht="15.75" customHeight="1">
      <c r="A451" s="1" t="s">
        <v>2873</v>
      </c>
      <c r="B451" s="1" t="s">
        <v>23</v>
      </c>
      <c r="C451" s="1">
        <v>2</v>
      </c>
      <c r="D451" s="1" t="s">
        <v>24</v>
      </c>
      <c r="E451" s="1">
        <v>1253</v>
      </c>
      <c r="F451" s="1">
        <v>48</v>
      </c>
      <c r="G451" s="1">
        <v>245</v>
      </c>
      <c r="H451" s="1">
        <v>178</v>
      </c>
      <c r="I451" s="1">
        <v>14</v>
      </c>
      <c r="J451" s="1">
        <v>31205</v>
      </c>
      <c r="K451" s="1">
        <v>450</v>
      </c>
      <c r="L451" s="1">
        <v>268</v>
      </c>
      <c r="M451" s="1">
        <v>22</v>
      </c>
      <c r="N451" s="1" t="b">
        <v>0</v>
      </c>
      <c r="O451" s="1" t="s">
        <v>2874</v>
      </c>
      <c r="P451" s="1" t="s">
        <v>2875</v>
      </c>
      <c r="Q451" s="1">
        <v>3</v>
      </c>
      <c r="R451" s="1" t="s">
        <v>2876</v>
      </c>
      <c r="S451" s="1" t="s">
        <v>2877</v>
      </c>
      <c r="T451" s="1" t="s">
        <v>58</v>
      </c>
      <c r="U451" s="1" t="s">
        <v>2878</v>
      </c>
      <c r="V451" s="1" t="s">
        <v>2879</v>
      </c>
    </row>
    <row r="452" spans="1:22" ht="15.75" customHeight="1">
      <c r="A452" s="1" t="s">
        <v>2880</v>
      </c>
      <c r="B452" s="1" t="s">
        <v>23</v>
      </c>
      <c r="C452" s="1">
        <v>2</v>
      </c>
      <c r="D452" s="1" t="s">
        <v>24</v>
      </c>
      <c r="E452" s="1">
        <v>1243</v>
      </c>
      <c r="F452" s="1">
        <v>145</v>
      </c>
      <c r="G452" s="1">
        <v>2235</v>
      </c>
      <c r="H452" s="1">
        <v>1328</v>
      </c>
      <c r="I452" s="1">
        <v>15</v>
      </c>
      <c r="J452" s="1">
        <v>46076</v>
      </c>
      <c r="K452" s="1">
        <v>3718</v>
      </c>
      <c r="L452" s="1">
        <v>501</v>
      </c>
      <c r="M452" s="1">
        <v>132</v>
      </c>
      <c r="N452" s="1" t="b">
        <v>0</v>
      </c>
      <c r="O452" s="1" t="s">
        <v>2881</v>
      </c>
      <c r="P452" s="1" t="s">
        <v>2882</v>
      </c>
      <c r="Q452" s="1">
        <v>18</v>
      </c>
      <c r="R452" s="1" t="s">
        <v>2883</v>
      </c>
      <c r="S452" s="1" t="s">
        <v>2884</v>
      </c>
      <c r="T452" s="1" t="s">
        <v>95</v>
      </c>
      <c r="U452" s="1" t="s">
        <v>2885</v>
      </c>
      <c r="V452" s="1" t="s">
        <v>2886</v>
      </c>
    </row>
    <row r="453" spans="1:22" ht="15.75" customHeight="1">
      <c r="A453" s="1" t="s">
        <v>2887</v>
      </c>
      <c r="B453" s="1" t="s">
        <v>23</v>
      </c>
      <c r="C453" s="1">
        <v>1</v>
      </c>
      <c r="D453" s="1" t="s">
        <v>83</v>
      </c>
      <c r="E453" s="1">
        <v>1242</v>
      </c>
      <c r="F453" s="1">
        <v>5</v>
      </c>
      <c r="G453" s="1">
        <v>235</v>
      </c>
      <c r="H453" s="1">
        <v>78</v>
      </c>
      <c r="I453" s="1">
        <v>13</v>
      </c>
      <c r="J453" s="1">
        <v>19589</v>
      </c>
      <c r="K453" s="1">
        <v>100</v>
      </c>
      <c r="L453" s="1">
        <v>21</v>
      </c>
      <c r="M453" s="1">
        <v>29</v>
      </c>
      <c r="N453" s="1" t="b">
        <v>0</v>
      </c>
      <c r="O453" s="1" t="s">
        <v>2888</v>
      </c>
      <c r="P453" s="1" t="s">
        <v>2889</v>
      </c>
      <c r="Q453" s="1">
        <v>1</v>
      </c>
      <c r="R453" s="1" t="s">
        <v>1558</v>
      </c>
      <c r="S453" s="1" t="s">
        <v>2890</v>
      </c>
      <c r="T453" s="1" t="s">
        <v>95</v>
      </c>
      <c r="U453" s="1" t="s">
        <v>2891</v>
      </c>
      <c r="V453" s="1" t="s">
        <v>2892</v>
      </c>
    </row>
    <row r="454" spans="1:22" ht="15.75" customHeight="1">
      <c r="A454" s="1" t="s">
        <v>2893</v>
      </c>
      <c r="B454" s="1" t="s">
        <v>23</v>
      </c>
      <c r="C454" s="1">
        <v>2</v>
      </c>
      <c r="D454" s="1" t="s">
        <v>24</v>
      </c>
      <c r="E454" s="1">
        <v>1239</v>
      </c>
      <c r="F454" s="1">
        <v>23</v>
      </c>
      <c r="G454" s="1">
        <v>429</v>
      </c>
      <c r="H454" s="1">
        <v>229</v>
      </c>
      <c r="I454" s="1">
        <v>0</v>
      </c>
      <c r="J454" s="1">
        <v>75684</v>
      </c>
      <c r="K454" s="1">
        <v>94</v>
      </c>
      <c r="L454" s="1">
        <v>104</v>
      </c>
      <c r="M454" s="1">
        <v>17</v>
      </c>
      <c r="N454" s="1" t="b">
        <v>0</v>
      </c>
      <c r="O454" s="1" t="s">
        <v>2894</v>
      </c>
      <c r="P454" s="1" t="s">
        <v>2895</v>
      </c>
      <c r="Q454" s="1">
        <v>3</v>
      </c>
      <c r="R454" s="1" t="s">
        <v>2784</v>
      </c>
      <c r="S454" s="1" t="s">
        <v>2896</v>
      </c>
      <c r="T454" s="1" t="s">
        <v>573</v>
      </c>
      <c r="U454" s="1" t="s">
        <v>2897</v>
      </c>
      <c r="V454" s="1" t="s">
        <v>2898</v>
      </c>
    </row>
    <row r="455" spans="1:22" ht="15.75" customHeight="1">
      <c r="A455" s="1" t="s">
        <v>2899</v>
      </c>
      <c r="B455" s="1" t="s">
        <v>23</v>
      </c>
      <c r="C455" s="1">
        <v>2</v>
      </c>
      <c r="D455" s="1" t="s">
        <v>107</v>
      </c>
      <c r="E455" s="1">
        <v>1232</v>
      </c>
      <c r="F455" s="1">
        <v>13</v>
      </c>
      <c r="G455" s="1">
        <v>511</v>
      </c>
      <c r="H455" s="1">
        <v>306</v>
      </c>
      <c r="I455" s="1">
        <v>6</v>
      </c>
      <c r="J455" s="1">
        <v>10578</v>
      </c>
      <c r="K455" s="1">
        <v>186</v>
      </c>
      <c r="L455" s="1">
        <v>26</v>
      </c>
      <c r="M455" s="1">
        <v>105</v>
      </c>
      <c r="N455" s="1" t="b">
        <v>0</v>
      </c>
      <c r="O455" s="1" t="s">
        <v>2900</v>
      </c>
      <c r="P455" s="1" t="s">
        <v>2901</v>
      </c>
      <c r="Q455" s="1">
        <v>3</v>
      </c>
      <c r="R455" s="1" t="s">
        <v>2902</v>
      </c>
      <c r="S455" s="1" t="s">
        <v>2903</v>
      </c>
      <c r="T455" s="1" t="s">
        <v>29</v>
      </c>
      <c r="U455" s="1" t="s">
        <v>2904</v>
      </c>
      <c r="V455" s="1" t="s">
        <v>2905</v>
      </c>
    </row>
    <row r="456" spans="1:22" ht="15.75" customHeight="1">
      <c r="A456" s="1" t="s">
        <v>2906</v>
      </c>
      <c r="B456" s="1" t="s">
        <v>23</v>
      </c>
      <c r="C456" s="1">
        <v>2</v>
      </c>
      <c r="D456" s="1" t="s">
        <v>40</v>
      </c>
      <c r="E456" s="1">
        <v>1225</v>
      </c>
      <c r="F456" s="1">
        <v>21</v>
      </c>
      <c r="G456" s="1">
        <v>396</v>
      </c>
      <c r="H456" s="1">
        <v>257</v>
      </c>
      <c r="I456" s="1">
        <v>29</v>
      </c>
      <c r="J456" s="1">
        <v>30985</v>
      </c>
      <c r="K456" s="1">
        <v>240</v>
      </c>
      <c r="L456" s="1">
        <v>40</v>
      </c>
      <c r="M456" s="1">
        <v>2</v>
      </c>
      <c r="N456" s="1" t="b">
        <v>0</v>
      </c>
      <c r="O456" s="1" t="s">
        <v>2907</v>
      </c>
      <c r="P456" s="1" t="s">
        <v>2908</v>
      </c>
      <c r="Q456" s="1">
        <v>3</v>
      </c>
      <c r="R456" s="1" t="s">
        <v>2909</v>
      </c>
      <c r="S456" s="1" t="s">
        <v>2910</v>
      </c>
      <c r="T456" s="1" t="s">
        <v>2911</v>
      </c>
      <c r="U456" s="1" t="s">
        <v>2410</v>
      </c>
      <c r="V456" s="1" t="s">
        <v>2912</v>
      </c>
    </row>
    <row r="457" spans="1:22" ht="15.75" customHeight="1">
      <c r="A457" s="1" t="s">
        <v>2913</v>
      </c>
      <c r="B457" s="1" t="s">
        <v>23</v>
      </c>
      <c r="C457" s="1">
        <v>2</v>
      </c>
      <c r="D457" s="1" t="s">
        <v>24</v>
      </c>
      <c r="E457" s="1">
        <v>1224</v>
      </c>
      <c r="F457" s="1">
        <v>17</v>
      </c>
      <c r="G457" s="1">
        <v>409</v>
      </c>
      <c r="H457" s="1">
        <v>263</v>
      </c>
      <c r="I457" s="1">
        <v>3</v>
      </c>
      <c r="J457" s="1">
        <v>117631</v>
      </c>
      <c r="K457" s="1">
        <v>243</v>
      </c>
      <c r="L457" s="1">
        <v>81</v>
      </c>
      <c r="M457" s="1">
        <v>59</v>
      </c>
      <c r="N457" s="1" t="b">
        <v>0</v>
      </c>
      <c r="O457" s="1" t="s">
        <v>2914</v>
      </c>
      <c r="P457" s="1" t="s">
        <v>2915</v>
      </c>
      <c r="Q457" s="1">
        <v>1</v>
      </c>
      <c r="R457" s="1" t="s">
        <v>2916</v>
      </c>
      <c r="S457" s="1" t="s">
        <v>2917</v>
      </c>
      <c r="T457" s="1" t="s">
        <v>95</v>
      </c>
      <c r="U457" s="1" t="s">
        <v>2918</v>
      </c>
      <c r="V457" s="1" t="s">
        <v>2919</v>
      </c>
    </row>
    <row r="458" spans="1:22" ht="15.75" customHeight="1">
      <c r="A458" s="1" t="s">
        <v>2920</v>
      </c>
      <c r="C458" s="1">
        <v>0</v>
      </c>
      <c r="D458" s="1" t="s">
        <v>24</v>
      </c>
      <c r="E458" s="1">
        <v>1218</v>
      </c>
      <c r="F458" s="1">
        <v>5</v>
      </c>
      <c r="G458" s="1">
        <v>131</v>
      </c>
      <c r="H458" s="1">
        <v>102</v>
      </c>
      <c r="I458" s="1">
        <v>1</v>
      </c>
      <c r="J458" s="1">
        <v>28421</v>
      </c>
      <c r="K458" s="1">
        <v>112</v>
      </c>
      <c r="L458" s="1">
        <v>26</v>
      </c>
      <c r="M458" s="1">
        <v>11</v>
      </c>
      <c r="N458" s="1" t="b">
        <v>0</v>
      </c>
      <c r="O458" s="1" t="s">
        <v>2921</v>
      </c>
      <c r="P458" s="1" t="s">
        <v>2922</v>
      </c>
      <c r="Q458" s="1">
        <v>1</v>
      </c>
      <c r="R458" s="1" t="s">
        <v>64</v>
      </c>
      <c r="S458" s="1" t="s">
        <v>64</v>
      </c>
      <c r="T458" s="1" t="s">
        <v>95</v>
      </c>
      <c r="U458" s="1" t="s">
        <v>23</v>
      </c>
      <c r="V458" s="1" t="s">
        <v>2923</v>
      </c>
    </row>
    <row r="459" spans="1:22" ht="15.75" customHeight="1">
      <c r="A459" s="1" t="s">
        <v>2924</v>
      </c>
      <c r="C459" s="1">
        <v>0</v>
      </c>
      <c r="D459" s="1" t="s">
        <v>53</v>
      </c>
      <c r="E459" s="1">
        <v>1213</v>
      </c>
      <c r="F459" s="1">
        <v>31</v>
      </c>
      <c r="G459" s="1">
        <v>450</v>
      </c>
      <c r="H459" s="1">
        <v>59</v>
      </c>
      <c r="I459" s="1">
        <v>38</v>
      </c>
      <c r="J459" s="1">
        <v>1799</v>
      </c>
      <c r="K459" s="1">
        <v>1915</v>
      </c>
      <c r="L459" s="1">
        <v>131</v>
      </c>
      <c r="M459" s="1">
        <v>96</v>
      </c>
      <c r="N459" s="1" t="b">
        <v>0</v>
      </c>
      <c r="O459" s="1" t="s">
        <v>2925</v>
      </c>
      <c r="P459" s="1" t="s">
        <v>2926</v>
      </c>
      <c r="Q459" s="1">
        <v>13</v>
      </c>
      <c r="R459" s="1" t="s">
        <v>2927</v>
      </c>
      <c r="S459" s="1" t="s">
        <v>2928</v>
      </c>
      <c r="T459" s="1" t="s">
        <v>29</v>
      </c>
      <c r="U459" s="1" t="s">
        <v>2929</v>
      </c>
      <c r="V459" s="1" t="s">
        <v>2930</v>
      </c>
    </row>
    <row r="460" spans="1:22" ht="15.75" customHeight="1">
      <c r="A460" s="1" t="s">
        <v>2931</v>
      </c>
      <c r="C460" s="1">
        <v>0</v>
      </c>
      <c r="D460" s="1" t="s">
        <v>24</v>
      </c>
      <c r="E460" s="1">
        <v>1213</v>
      </c>
      <c r="F460" s="1">
        <v>30</v>
      </c>
      <c r="G460" s="1">
        <v>439</v>
      </c>
      <c r="H460" s="1">
        <v>186</v>
      </c>
      <c r="I460" s="1">
        <v>15</v>
      </c>
      <c r="J460" s="1">
        <v>13990</v>
      </c>
      <c r="K460" s="1">
        <v>1577</v>
      </c>
      <c r="L460" s="1">
        <v>144</v>
      </c>
      <c r="M460" s="1">
        <v>155</v>
      </c>
      <c r="N460" s="1" t="b">
        <v>0</v>
      </c>
      <c r="O460" s="1" t="s">
        <v>2932</v>
      </c>
      <c r="P460" s="1" t="s">
        <v>2933</v>
      </c>
      <c r="Q460" s="1">
        <v>1</v>
      </c>
      <c r="R460" s="1" t="s">
        <v>64</v>
      </c>
      <c r="S460" s="1" t="s">
        <v>673</v>
      </c>
      <c r="T460" s="1" t="s">
        <v>66</v>
      </c>
      <c r="U460" s="1" t="s">
        <v>2934</v>
      </c>
      <c r="V460" s="1" t="s">
        <v>2935</v>
      </c>
    </row>
    <row r="461" spans="1:22" ht="15.75" customHeight="1">
      <c r="A461" s="1" t="s">
        <v>2936</v>
      </c>
      <c r="B461" s="1" t="s">
        <v>23</v>
      </c>
      <c r="C461" s="1">
        <v>2</v>
      </c>
      <c r="D461" s="1" t="s">
        <v>411</v>
      </c>
      <c r="E461" s="1">
        <v>1213</v>
      </c>
      <c r="F461" s="1">
        <v>68</v>
      </c>
      <c r="G461" s="1">
        <v>2283</v>
      </c>
      <c r="H461" s="1">
        <v>1301</v>
      </c>
      <c r="I461" s="1">
        <v>21</v>
      </c>
      <c r="J461" s="1">
        <v>60299</v>
      </c>
      <c r="K461" s="1">
        <v>1314</v>
      </c>
      <c r="L461" s="1">
        <v>241</v>
      </c>
      <c r="M461" s="1">
        <v>218</v>
      </c>
      <c r="N461" s="1" t="b">
        <v>0</v>
      </c>
      <c r="O461" s="1" t="s">
        <v>2937</v>
      </c>
      <c r="P461" s="1" t="s">
        <v>2938</v>
      </c>
      <c r="Q461" s="1">
        <v>3</v>
      </c>
      <c r="R461" s="1" t="s">
        <v>2939</v>
      </c>
      <c r="S461" s="1" t="s">
        <v>2940</v>
      </c>
      <c r="T461" s="1" t="s">
        <v>95</v>
      </c>
      <c r="U461" s="1" t="s">
        <v>23</v>
      </c>
      <c r="V461" s="1" t="s">
        <v>2941</v>
      </c>
    </row>
    <row r="462" spans="1:22" ht="15.75" customHeight="1">
      <c r="A462" s="1" t="s">
        <v>2942</v>
      </c>
      <c r="B462" s="1" t="s">
        <v>23</v>
      </c>
      <c r="C462" s="1">
        <v>2</v>
      </c>
      <c r="D462" s="1" t="s">
        <v>24</v>
      </c>
      <c r="E462" s="1">
        <v>1211</v>
      </c>
      <c r="F462" s="1">
        <v>10</v>
      </c>
      <c r="G462" s="1">
        <v>351</v>
      </c>
      <c r="H462" s="1">
        <v>56</v>
      </c>
      <c r="I462" s="1">
        <v>1</v>
      </c>
      <c r="J462" s="1">
        <v>87085</v>
      </c>
      <c r="K462" s="1">
        <v>106</v>
      </c>
      <c r="L462" s="1">
        <v>51</v>
      </c>
      <c r="M462" s="1">
        <v>114</v>
      </c>
      <c r="N462" s="1" t="b">
        <v>0</v>
      </c>
      <c r="O462" s="1" t="s">
        <v>2943</v>
      </c>
      <c r="P462" s="1" t="s">
        <v>2944</v>
      </c>
      <c r="Q462" s="1">
        <v>3</v>
      </c>
      <c r="R462" s="1" t="s">
        <v>2945</v>
      </c>
      <c r="S462" s="1" t="s">
        <v>2946</v>
      </c>
      <c r="T462" s="1" t="s">
        <v>2947</v>
      </c>
      <c r="U462" s="1" t="s">
        <v>2948</v>
      </c>
      <c r="V462" s="1" t="s">
        <v>2949</v>
      </c>
    </row>
    <row r="463" spans="1:22" ht="15.75" customHeight="1">
      <c r="A463" s="1" t="s">
        <v>2950</v>
      </c>
      <c r="B463" s="1" t="s">
        <v>23</v>
      </c>
      <c r="C463" s="1">
        <v>2</v>
      </c>
      <c r="D463" s="1" t="s">
        <v>24</v>
      </c>
      <c r="E463" s="1">
        <v>1211</v>
      </c>
      <c r="F463" s="1">
        <v>5</v>
      </c>
      <c r="G463" s="1">
        <v>460</v>
      </c>
      <c r="H463" s="1">
        <v>403</v>
      </c>
      <c r="I463" s="1">
        <v>119</v>
      </c>
      <c r="J463" s="1">
        <v>392792</v>
      </c>
      <c r="K463" s="1">
        <v>122</v>
      </c>
      <c r="L463" s="1">
        <v>26</v>
      </c>
      <c r="M463" s="1">
        <v>12</v>
      </c>
      <c r="N463" s="1" t="b">
        <v>0</v>
      </c>
      <c r="O463" s="1" t="s">
        <v>2951</v>
      </c>
      <c r="P463" s="1" t="s">
        <v>2952</v>
      </c>
      <c r="Q463" s="1">
        <v>1</v>
      </c>
      <c r="R463" s="1" t="s">
        <v>2953</v>
      </c>
      <c r="S463" s="1" t="s">
        <v>2954</v>
      </c>
      <c r="T463" s="1" t="s">
        <v>793</v>
      </c>
      <c r="U463" s="1" t="s">
        <v>2955</v>
      </c>
      <c r="V463" s="1" t="s">
        <v>2956</v>
      </c>
    </row>
    <row r="464" spans="1:22" ht="15.75" customHeight="1">
      <c r="A464" s="1" t="s">
        <v>2957</v>
      </c>
      <c r="B464" s="1" t="s">
        <v>23</v>
      </c>
      <c r="C464" s="1">
        <v>2</v>
      </c>
      <c r="D464" s="1" t="s">
        <v>24</v>
      </c>
      <c r="E464" s="1">
        <v>1206</v>
      </c>
      <c r="F464" s="1">
        <v>5</v>
      </c>
      <c r="G464" s="1">
        <v>799</v>
      </c>
      <c r="H464" s="1">
        <v>764</v>
      </c>
      <c r="I464" s="1">
        <v>0</v>
      </c>
      <c r="J464" s="1">
        <v>3792</v>
      </c>
      <c r="K464" s="1">
        <v>82</v>
      </c>
      <c r="L464" s="1">
        <v>10</v>
      </c>
      <c r="M464" s="1">
        <v>1</v>
      </c>
      <c r="N464" s="1" t="b">
        <v>0</v>
      </c>
      <c r="O464" s="1" t="s">
        <v>2958</v>
      </c>
      <c r="P464" s="1" t="s">
        <v>2959</v>
      </c>
      <c r="Q464" s="1">
        <v>10</v>
      </c>
      <c r="R464" s="1" t="s">
        <v>2960</v>
      </c>
      <c r="S464" s="1" t="s">
        <v>2961</v>
      </c>
      <c r="T464" s="1" t="s">
        <v>2962</v>
      </c>
      <c r="U464" s="1" t="s">
        <v>23</v>
      </c>
      <c r="V464" s="1" t="s">
        <v>2963</v>
      </c>
    </row>
    <row r="465" spans="1:22" ht="15.75" customHeight="1">
      <c r="A465" s="1" t="s">
        <v>2964</v>
      </c>
      <c r="B465" s="1" t="s">
        <v>23</v>
      </c>
      <c r="C465" s="1">
        <v>2</v>
      </c>
      <c r="D465" s="1" t="s">
        <v>107</v>
      </c>
      <c r="E465" s="1">
        <v>1197</v>
      </c>
      <c r="F465" s="1">
        <v>40</v>
      </c>
      <c r="G465" s="1">
        <v>927</v>
      </c>
      <c r="H465" s="1">
        <v>349</v>
      </c>
      <c r="I465" s="1">
        <v>47</v>
      </c>
      <c r="J465" s="1">
        <v>46192</v>
      </c>
      <c r="K465" s="1">
        <v>7363</v>
      </c>
      <c r="L465" s="1">
        <v>2248</v>
      </c>
      <c r="M465" s="1">
        <v>120</v>
      </c>
      <c r="N465" s="1" t="b">
        <v>0</v>
      </c>
      <c r="O465" s="1" t="s">
        <v>2965</v>
      </c>
      <c r="P465" s="1" t="s">
        <v>2966</v>
      </c>
      <c r="Q465" s="1">
        <v>2</v>
      </c>
      <c r="R465" s="1" t="s">
        <v>2967</v>
      </c>
      <c r="S465" s="1" t="s">
        <v>2968</v>
      </c>
      <c r="T465" s="1" t="s">
        <v>95</v>
      </c>
      <c r="U465" s="1" t="s">
        <v>23</v>
      </c>
      <c r="V465" s="1" t="s">
        <v>2969</v>
      </c>
    </row>
    <row r="466" spans="1:22" ht="15.75" customHeight="1">
      <c r="A466" s="1" t="s">
        <v>2970</v>
      </c>
      <c r="B466" s="1" t="s">
        <v>23</v>
      </c>
      <c r="C466" s="1">
        <v>2</v>
      </c>
      <c r="D466" s="1" t="s">
        <v>107</v>
      </c>
      <c r="E466" s="1">
        <v>1195</v>
      </c>
      <c r="F466" s="1">
        <v>43</v>
      </c>
      <c r="G466" s="1">
        <v>34</v>
      </c>
      <c r="H466" s="1">
        <v>4</v>
      </c>
      <c r="I466" s="1">
        <v>14</v>
      </c>
      <c r="J466" s="1">
        <v>71838</v>
      </c>
      <c r="K466" s="1">
        <v>198</v>
      </c>
      <c r="L466" s="1">
        <v>39</v>
      </c>
      <c r="M466" s="1">
        <v>20</v>
      </c>
      <c r="N466" s="1" t="b">
        <v>0</v>
      </c>
      <c r="O466" s="1" t="s">
        <v>2971</v>
      </c>
      <c r="P466" s="1" t="s">
        <v>2972</v>
      </c>
      <c r="Q466" s="1">
        <v>11</v>
      </c>
      <c r="R466" s="1" t="s">
        <v>2973</v>
      </c>
      <c r="S466" s="1" t="s">
        <v>2974</v>
      </c>
      <c r="T466" s="1" t="s">
        <v>95</v>
      </c>
      <c r="U466" s="1" t="s">
        <v>23</v>
      </c>
      <c r="V466" s="1" t="s">
        <v>2975</v>
      </c>
    </row>
    <row r="467" spans="1:22" ht="15.75" customHeight="1">
      <c r="A467" s="1" t="s">
        <v>2976</v>
      </c>
      <c r="B467" s="1" t="s">
        <v>23</v>
      </c>
      <c r="C467" s="1">
        <v>2</v>
      </c>
      <c r="D467" s="1" t="s">
        <v>24</v>
      </c>
      <c r="E467" s="1">
        <v>1191</v>
      </c>
      <c r="F467" s="1">
        <v>41</v>
      </c>
      <c r="G467" s="1">
        <v>18</v>
      </c>
      <c r="H467" s="1">
        <v>11</v>
      </c>
      <c r="I467" s="1">
        <v>0</v>
      </c>
      <c r="J467" s="1">
        <v>93074</v>
      </c>
      <c r="K467" s="1">
        <v>4</v>
      </c>
      <c r="L467" s="1">
        <v>10</v>
      </c>
      <c r="M467" s="1">
        <v>0</v>
      </c>
      <c r="N467" s="1" t="b">
        <v>0</v>
      </c>
      <c r="O467" s="1" t="s">
        <v>2977</v>
      </c>
      <c r="P467" s="1" t="s">
        <v>2978</v>
      </c>
      <c r="Q467" s="1">
        <v>6</v>
      </c>
      <c r="R467" s="1" t="s">
        <v>2979</v>
      </c>
      <c r="S467" s="1" t="s">
        <v>2980</v>
      </c>
      <c r="T467" s="1" t="s">
        <v>132</v>
      </c>
      <c r="U467" s="1" t="s">
        <v>2981</v>
      </c>
      <c r="V467" s="1" t="s">
        <v>2982</v>
      </c>
    </row>
    <row r="468" spans="1:22" ht="15.75" customHeight="1">
      <c r="A468" s="1" t="s">
        <v>2983</v>
      </c>
      <c r="B468" s="1" t="s">
        <v>23</v>
      </c>
      <c r="C468" s="1">
        <v>2</v>
      </c>
      <c r="D468" s="1" t="s">
        <v>24</v>
      </c>
      <c r="E468" s="1">
        <v>1191</v>
      </c>
      <c r="F468" s="1">
        <v>14</v>
      </c>
      <c r="G468" s="1">
        <v>126</v>
      </c>
      <c r="H468" s="1">
        <v>105</v>
      </c>
      <c r="I468" s="1">
        <v>3</v>
      </c>
      <c r="J468" s="1">
        <v>7795</v>
      </c>
      <c r="K468" s="1">
        <v>46</v>
      </c>
      <c r="L468" s="1">
        <v>18</v>
      </c>
      <c r="M468" s="1">
        <v>9</v>
      </c>
      <c r="N468" s="1" t="b">
        <v>0</v>
      </c>
      <c r="O468" s="1" t="s">
        <v>2984</v>
      </c>
      <c r="P468" s="1" t="s">
        <v>2985</v>
      </c>
      <c r="Q468" s="1">
        <v>12</v>
      </c>
      <c r="R468" s="1" t="s">
        <v>2986</v>
      </c>
      <c r="S468" s="1" t="s">
        <v>2987</v>
      </c>
      <c r="T468" s="1" t="s">
        <v>95</v>
      </c>
      <c r="U468" s="1" t="s">
        <v>2988</v>
      </c>
      <c r="V468" s="1" t="s">
        <v>2989</v>
      </c>
    </row>
    <row r="469" spans="1:22" ht="15.75" customHeight="1">
      <c r="A469" s="1" t="s">
        <v>2990</v>
      </c>
      <c r="C469" s="1">
        <v>0</v>
      </c>
      <c r="D469" s="1" t="s">
        <v>24</v>
      </c>
      <c r="E469" s="1">
        <v>1187</v>
      </c>
      <c r="F469" s="1">
        <v>5</v>
      </c>
      <c r="G469" s="1">
        <v>239</v>
      </c>
      <c r="H469" s="1">
        <v>48</v>
      </c>
      <c r="I469" s="1">
        <v>0</v>
      </c>
      <c r="J469" s="1">
        <v>1297</v>
      </c>
      <c r="K469" s="1">
        <v>137</v>
      </c>
      <c r="L469" s="1">
        <v>26</v>
      </c>
      <c r="M469" s="1">
        <v>90</v>
      </c>
      <c r="N469" s="1" t="b">
        <v>0</v>
      </c>
      <c r="O469" s="1" t="s">
        <v>2991</v>
      </c>
      <c r="P469" s="1" t="s">
        <v>2992</v>
      </c>
      <c r="Q469" s="1">
        <v>1</v>
      </c>
      <c r="R469" s="1" t="s">
        <v>64</v>
      </c>
      <c r="S469" s="1" t="s">
        <v>64</v>
      </c>
      <c r="T469" s="1" t="s">
        <v>95</v>
      </c>
      <c r="U469" s="1" t="s">
        <v>23</v>
      </c>
      <c r="V469" s="1" t="s">
        <v>2993</v>
      </c>
    </row>
    <row r="470" spans="1:22" ht="15.75" customHeight="1">
      <c r="A470" s="1" t="s">
        <v>2994</v>
      </c>
      <c r="B470" s="1" t="s">
        <v>23</v>
      </c>
      <c r="C470" s="1">
        <v>2</v>
      </c>
      <c r="D470" s="1" t="s">
        <v>411</v>
      </c>
      <c r="E470" s="1">
        <v>1187</v>
      </c>
      <c r="F470" s="1">
        <v>11</v>
      </c>
      <c r="G470" s="1">
        <v>99</v>
      </c>
      <c r="H470" s="1">
        <v>21</v>
      </c>
      <c r="I470" s="1">
        <v>0</v>
      </c>
      <c r="J470" s="1">
        <v>16385</v>
      </c>
      <c r="K470" s="1">
        <v>2213</v>
      </c>
      <c r="L470" s="1">
        <v>1111</v>
      </c>
      <c r="M470" s="1">
        <v>25</v>
      </c>
      <c r="N470" s="1" t="b">
        <v>0</v>
      </c>
      <c r="O470" s="1" t="s">
        <v>2995</v>
      </c>
      <c r="P470" s="1" t="s">
        <v>2996</v>
      </c>
      <c r="Q470" s="1">
        <v>2</v>
      </c>
      <c r="R470" s="1" t="s">
        <v>2997</v>
      </c>
      <c r="S470" s="1" t="s">
        <v>2998</v>
      </c>
      <c r="T470" s="1" t="s">
        <v>95</v>
      </c>
      <c r="U470" s="1" t="s">
        <v>23</v>
      </c>
      <c r="V470" s="1" t="s">
        <v>2999</v>
      </c>
    </row>
    <row r="471" spans="1:22" ht="15.75" customHeight="1">
      <c r="A471" s="1" t="s">
        <v>3000</v>
      </c>
      <c r="C471" s="1">
        <v>0</v>
      </c>
      <c r="D471" s="1" t="s">
        <v>24</v>
      </c>
      <c r="E471" s="1">
        <v>1184</v>
      </c>
      <c r="F471" s="1">
        <v>35</v>
      </c>
      <c r="G471" s="1">
        <v>488</v>
      </c>
      <c r="H471" s="1">
        <v>272</v>
      </c>
      <c r="I471" s="1">
        <v>13</v>
      </c>
      <c r="J471" s="1">
        <v>18223</v>
      </c>
      <c r="K471" s="1">
        <v>286</v>
      </c>
      <c r="L471" s="1">
        <v>51</v>
      </c>
      <c r="M471" s="1">
        <v>38</v>
      </c>
      <c r="N471" s="1" t="b">
        <v>0</v>
      </c>
      <c r="O471" s="1" t="s">
        <v>3001</v>
      </c>
      <c r="P471" s="1" t="s">
        <v>3002</v>
      </c>
      <c r="Q471" s="1">
        <v>2</v>
      </c>
      <c r="R471" s="1" t="s">
        <v>234</v>
      </c>
      <c r="S471" s="1" t="s">
        <v>3003</v>
      </c>
      <c r="T471" s="1" t="s">
        <v>66</v>
      </c>
      <c r="U471" s="1" t="s">
        <v>3004</v>
      </c>
      <c r="V471" s="1" t="s">
        <v>3005</v>
      </c>
    </row>
    <row r="472" spans="1:22" ht="15.75" customHeight="1">
      <c r="A472" s="1" t="s">
        <v>3006</v>
      </c>
      <c r="C472" s="1">
        <v>0</v>
      </c>
      <c r="D472" s="1" t="s">
        <v>107</v>
      </c>
      <c r="E472" s="1">
        <v>1183</v>
      </c>
      <c r="F472" s="1">
        <v>2</v>
      </c>
      <c r="G472" s="1">
        <v>64</v>
      </c>
      <c r="H472" s="1">
        <v>16</v>
      </c>
      <c r="I472" s="1">
        <v>8</v>
      </c>
      <c r="J472" s="1">
        <v>3005</v>
      </c>
      <c r="K472" s="1">
        <v>106</v>
      </c>
      <c r="L472" s="1">
        <v>21</v>
      </c>
      <c r="M472" s="1">
        <v>21</v>
      </c>
      <c r="N472" s="1" t="b">
        <v>0</v>
      </c>
      <c r="O472" s="1" t="s">
        <v>3007</v>
      </c>
      <c r="P472" s="1" t="s">
        <v>3008</v>
      </c>
      <c r="Q472" s="1">
        <v>1</v>
      </c>
      <c r="R472" s="1" t="s">
        <v>64</v>
      </c>
      <c r="S472" s="1" t="s">
        <v>673</v>
      </c>
      <c r="T472" s="1" t="s">
        <v>29</v>
      </c>
      <c r="U472" s="1" t="s">
        <v>23</v>
      </c>
      <c r="V472" s="1" t="s">
        <v>23</v>
      </c>
    </row>
    <row r="473" spans="1:22" ht="15.75" customHeight="1">
      <c r="A473" s="1" t="s">
        <v>3009</v>
      </c>
      <c r="C473" s="1">
        <v>0</v>
      </c>
      <c r="D473" s="1" t="s">
        <v>24</v>
      </c>
      <c r="E473" s="1">
        <v>1181</v>
      </c>
      <c r="F473" s="1">
        <v>299</v>
      </c>
      <c r="G473" s="1">
        <v>548</v>
      </c>
      <c r="H473" s="1">
        <v>527</v>
      </c>
      <c r="I473" s="1">
        <v>0</v>
      </c>
      <c r="J473" s="1">
        <v>279587</v>
      </c>
      <c r="K473" s="1">
        <v>121</v>
      </c>
      <c r="L473" s="1">
        <v>343</v>
      </c>
      <c r="M473" s="1">
        <v>1</v>
      </c>
      <c r="N473" s="1" t="b">
        <v>0</v>
      </c>
      <c r="O473" s="1" t="s">
        <v>3010</v>
      </c>
      <c r="P473" s="1" t="s">
        <v>3011</v>
      </c>
      <c r="Q473" s="1">
        <v>4</v>
      </c>
      <c r="R473" s="1" t="s">
        <v>3012</v>
      </c>
      <c r="S473" s="1" t="s">
        <v>3013</v>
      </c>
      <c r="T473" s="1" t="s">
        <v>132</v>
      </c>
      <c r="U473" s="1" t="s">
        <v>23</v>
      </c>
      <c r="V473" s="1" t="s">
        <v>3014</v>
      </c>
    </row>
    <row r="474" spans="1:22" ht="15.75" customHeight="1">
      <c r="A474" s="1" t="s">
        <v>3015</v>
      </c>
      <c r="C474" s="1">
        <v>0</v>
      </c>
      <c r="D474" s="1" t="s">
        <v>658</v>
      </c>
      <c r="E474" s="1">
        <v>1180</v>
      </c>
      <c r="F474" s="1">
        <v>7</v>
      </c>
      <c r="G474" s="1">
        <v>139</v>
      </c>
      <c r="H474" s="1">
        <v>107</v>
      </c>
      <c r="I474" s="1">
        <v>8</v>
      </c>
      <c r="J474" s="1">
        <v>1987606</v>
      </c>
      <c r="K474" s="1">
        <v>55</v>
      </c>
      <c r="L474" s="1">
        <v>32</v>
      </c>
      <c r="M474" s="1">
        <v>24</v>
      </c>
      <c r="N474" s="1" t="b">
        <v>0</v>
      </c>
      <c r="O474" s="1" t="s">
        <v>3016</v>
      </c>
      <c r="P474" s="1" t="s">
        <v>3017</v>
      </c>
      <c r="Q474" s="1">
        <v>1</v>
      </c>
      <c r="R474" s="1" t="s">
        <v>64</v>
      </c>
      <c r="S474" s="1" t="s">
        <v>3018</v>
      </c>
      <c r="T474" s="1" t="s">
        <v>3019</v>
      </c>
      <c r="U474" s="1" t="s">
        <v>3020</v>
      </c>
      <c r="V474" s="1" t="s">
        <v>3021</v>
      </c>
    </row>
    <row r="475" spans="1:22" ht="15.75" customHeight="1">
      <c r="A475" s="1" t="s">
        <v>3022</v>
      </c>
      <c r="C475" s="1">
        <v>0</v>
      </c>
      <c r="D475" s="1" t="s">
        <v>53</v>
      </c>
      <c r="E475" s="1">
        <v>1176</v>
      </c>
      <c r="F475" s="1">
        <v>47</v>
      </c>
      <c r="G475" s="1">
        <v>969</v>
      </c>
      <c r="H475" s="1">
        <v>592</v>
      </c>
      <c r="I475" s="1">
        <v>17</v>
      </c>
      <c r="J475" s="1">
        <v>38559</v>
      </c>
      <c r="K475" s="1">
        <v>832</v>
      </c>
      <c r="L475" s="1">
        <v>216</v>
      </c>
      <c r="M475" s="1">
        <v>77</v>
      </c>
      <c r="N475" s="1" t="b">
        <v>0</v>
      </c>
      <c r="O475" s="1" t="s">
        <v>3023</v>
      </c>
      <c r="P475" s="1" t="s">
        <v>3024</v>
      </c>
      <c r="Q475" s="1">
        <v>18</v>
      </c>
      <c r="R475" s="1" t="s">
        <v>3025</v>
      </c>
      <c r="S475" s="1" t="s">
        <v>3026</v>
      </c>
      <c r="T475" s="1" t="s">
        <v>58</v>
      </c>
      <c r="U475" s="1" t="s">
        <v>23</v>
      </c>
      <c r="V475" s="1" t="s">
        <v>3027</v>
      </c>
    </row>
    <row r="476" spans="1:22" ht="15.75" customHeight="1">
      <c r="A476" s="1" t="s">
        <v>3028</v>
      </c>
      <c r="B476" s="1" t="s">
        <v>23</v>
      </c>
      <c r="C476" s="1">
        <v>1</v>
      </c>
      <c r="D476" s="1" t="s">
        <v>83</v>
      </c>
      <c r="E476" s="1">
        <v>1171</v>
      </c>
      <c r="F476" s="1">
        <v>15</v>
      </c>
      <c r="G476" s="1">
        <v>148</v>
      </c>
      <c r="H476" s="1">
        <v>66</v>
      </c>
      <c r="I476" s="1">
        <v>0</v>
      </c>
      <c r="J476" s="1">
        <v>175723</v>
      </c>
      <c r="K476" s="1">
        <v>9</v>
      </c>
      <c r="L476" s="1">
        <v>13</v>
      </c>
      <c r="M476" s="1">
        <v>44</v>
      </c>
      <c r="N476" s="1" t="b">
        <v>0</v>
      </c>
      <c r="O476" s="1" t="s">
        <v>3029</v>
      </c>
      <c r="P476" s="1" t="s">
        <v>3030</v>
      </c>
      <c r="Q476" s="1">
        <v>5</v>
      </c>
      <c r="R476" s="1" t="s">
        <v>3031</v>
      </c>
      <c r="S476" s="1" t="s">
        <v>3032</v>
      </c>
      <c r="T476" s="1" t="s">
        <v>29</v>
      </c>
      <c r="U476" s="1" t="s">
        <v>3033</v>
      </c>
      <c r="V476" s="1" t="s">
        <v>3034</v>
      </c>
    </row>
    <row r="477" spans="1:22" ht="15.75" customHeight="1">
      <c r="A477" s="1" t="s">
        <v>3035</v>
      </c>
      <c r="B477" s="1" t="s">
        <v>23</v>
      </c>
      <c r="C477" s="1">
        <v>2</v>
      </c>
      <c r="D477" s="1" t="s">
        <v>40</v>
      </c>
      <c r="E477" s="1">
        <v>1167</v>
      </c>
      <c r="F477" s="1">
        <v>4</v>
      </c>
      <c r="G477" s="1">
        <v>5</v>
      </c>
      <c r="H477" s="1">
        <v>4</v>
      </c>
      <c r="I477" s="1">
        <v>0</v>
      </c>
      <c r="J477" s="1">
        <v>1077913</v>
      </c>
      <c r="K477" s="1">
        <v>7</v>
      </c>
      <c r="L477" s="1">
        <v>12</v>
      </c>
      <c r="M477" s="1">
        <v>1</v>
      </c>
      <c r="N477" s="1" t="b">
        <v>0</v>
      </c>
      <c r="O477" s="1" t="s">
        <v>3036</v>
      </c>
      <c r="P477" s="1" t="s">
        <v>3037</v>
      </c>
      <c r="Q477" s="1">
        <v>1</v>
      </c>
      <c r="R477" s="1" t="s">
        <v>3038</v>
      </c>
      <c r="S477" s="1" t="s">
        <v>3039</v>
      </c>
      <c r="T477" s="1" t="s">
        <v>595</v>
      </c>
      <c r="U477" s="1" t="s">
        <v>3040</v>
      </c>
      <c r="V477" s="1" t="s">
        <v>3041</v>
      </c>
    </row>
    <row r="478" spans="1:22" ht="15.75" customHeight="1">
      <c r="A478" s="1" t="s">
        <v>3042</v>
      </c>
      <c r="B478" s="1" t="s">
        <v>23</v>
      </c>
      <c r="C478" s="1">
        <v>2</v>
      </c>
      <c r="D478" s="1" t="s">
        <v>24</v>
      </c>
      <c r="E478" s="1">
        <v>1160</v>
      </c>
      <c r="F478" s="1">
        <v>51</v>
      </c>
      <c r="G478" s="1">
        <v>1608</v>
      </c>
      <c r="H478" s="1">
        <v>436</v>
      </c>
      <c r="I478" s="1">
        <v>28</v>
      </c>
      <c r="J478" s="1">
        <v>67950</v>
      </c>
      <c r="K478" s="1">
        <v>2719</v>
      </c>
      <c r="L478" s="1">
        <v>1925</v>
      </c>
      <c r="M478" s="1">
        <v>189</v>
      </c>
      <c r="N478" s="1" t="b">
        <v>0</v>
      </c>
      <c r="O478" s="1" t="s">
        <v>3043</v>
      </c>
      <c r="P478" s="1" t="s">
        <v>3044</v>
      </c>
      <c r="Q478" s="1">
        <v>19</v>
      </c>
      <c r="R478" s="1" t="s">
        <v>3045</v>
      </c>
      <c r="S478" s="1" t="s">
        <v>3046</v>
      </c>
      <c r="T478" s="1" t="s">
        <v>132</v>
      </c>
      <c r="U478" s="1" t="s">
        <v>3047</v>
      </c>
      <c r="V478" s="1" t="s">
        <v>3048</v>
      </c>
    </row>
    <row r="479" spans="1:22" ht="15.75" customHeight="1">
      <c r="A479" s="1" t="s">
        <v>3049</v>
      </c>
      <c r="B479" s="1" t="s">
        <v>23</v>
      </c>
      <c r="C479" s="1">
        <v>2</v>
      </c>
      <c r="D479" s="1" t="s">
        <v>53</v>
      </c>
      <c r="E479" s="1">
        <v>1159</v>
      </c>
      <c r="F479" s="1">
        <v>87</v>
      </c>
      <c r="G479" s="1">
        <v>1778</v>
      </c>
      <c r="H479" s="1">
        <v>1303</v>
      </c>
      <c r="I479" s="1">
        <v>56</v>
      </c>
      <c r="J479" s="1">
        <v>32649</v>
      </c>
      <c r="K479" s="1">
        <v>2900</v>
      </c>
      <c r="L479" s="1">
        <v>338</v>
      </c>
      <c r="M479" s="1">
        <v>68</v>
      </c>
      <c r="N479" s="1" t="b">
        <v>0</v>
      </c>
      <c r="O479" s="1" t="s">
        <v>3050</v>
      </c>
      <c r="P479" s="1" t="s">
        <v>3051</v>
      </c>
      <c r="Q479" s="1">
        <v>44</v>
      </c>
      <c r="R479" s="1" t="s">
        <v>3052</v>
      </c>
      <c r="S479" s="1" t="s">
        <v>3053</v>
      </c>
      <c r="T479" s="1" t="s">
        <v>95</v>
      </c>
      <c r="U479" s="1" t="s">
        <v>3054</v>
      </c>
      <c r="V479" s="1" t="s">
        <v>3055</v>
      </c>
    </row>
    <row r="480" spans="1:22" ht="15.75" customHeight="1">
      <c r="A480" s="1" t="s">
        <v>3056</v>
      </c>
      <c r="B480" s="1" t="s">
        <v>23</v>
      </c>
      <c r="C480" s="1">
        <v>2</v>
      </c>
      <c r="D480" s="1" t="s">
        <v>24</v>
      </c>
      <c r="E480" s="1">
        <v>1157</v>
      </c>
      <c r="F480" s="1">
        <v>43</v>
      </c>
      <c r="G480" s="1">
        <v>717</v>
      </c>
      <c r="H480" s="1">
        <v>443</v>
      </c>
      <c r="I480" s="1">
        <v>3</v>
      </c>
      <c r="J480" s="1">
        <v>14889</v>
      </c>
      <c r="K480" s="1">
        <v>3956</v>
      </c>
      <c r="L480" s="1">
        <v>357</v>
      </c>
      <c r="M480" s="1">
        <v>90</v>
      </c>
      <c r="N480" s="1" t="b">
        <v>0</v>
      </c>
      <c r="O480" s="1" t="s">
        <v>3057</v>
      </c>
      <c r="P480" s="1" t="s">
        <v>3058</v>
      </c>
      <c r="Q480" s="1">
        <v>5</v>
      </c>
      <c r="R480" s="1" t="s">
        <v>3059</v>
      </c>
      <c r="S480" s="1" t="s">
        <v>3060</v>
      </c>
      <c r="T480" s="1" t="s">
        <v>29</v>
      </c>
      <c r="U480" s="1" t="s">
        <v>3061</v>
      </c>
      <c r="V480" s="1" t="s">
        <v>3062</v>
      </c>
    </row>
    <row r="481" spans="1:22" ht="15.75" customHeight="1">
      <c r="A481" s="1" t="s">
        <v>3063</v>
      </c>
      <c r="C481" s="1">
        <v>0</v>
      </c>
      <c r="D481" s="1" t="s">
        <v>107</v>
      </c>
      <c r="E481" s="1">
        <v>1156</v>
      </c>
      <c r="F481" s="1">
        <v>6</v>
      </c>
      <c r="G481" s="1">
        <v>130</v>
      </c>
      <c r="H481" s="1">
        <v>26</v>
      </c>
      <c r="I481" s="1">
        <v>2</v>
      </c>
      <c r="J481" s="1">
        <v>81903</v>
      </c>
      <c r="K481" s="1">
        <v>702</v>
      </c>
      <c r="L481" s="1">
        <v>127</v>
      </c>
      <c r="M481" s="1">
        <v>42</v>
      </c>
      <c r="N481" s="1" t="b">
        <v>0</v>
      </c>
      <c r="O481" s="1" t="s">
        <v>3064</v>
      </c>
      <c r="P481" s="1" t="s">
        <v>3065</v>
      </c>
      <c r="Q481" s="1">
        <v>1</v>
      </c>
      <c r="R481" s="1" t="s">
        <v>64</v>
      </c>
      <c r="S481" s="1" t="s">
        <v>64</v>
      </c>
      <c r="T481" s="1" t="s">
        <v>187</v>
      </c>
      <c r="U481" s="1" t="s">
        <v>3066</v>
      </c>
      <c r="V481" s="1" t="s">
        <v>3067</v>
      </c>
    </row>
    <row r="482" spans="1:22" ht="15.75" customHeight="1">
      <c r="A482" s="1" t="s">
        <v>3068</v>
      </c>
      <c r="B482" s="1" t="s">
        <v>23</v>
      </c>
      <c r="C482" s="1">
        <v>2</v>
      </c>
      <c r="D482" s="1" t="s">
        <v>107</v>
      </c>
      <c r="E482" s="1">
        <v>1152</v>
      </c>
      <c r="F482" s="1">
        <v>25</v>
      </c>
      <c r="G482" s="1">
        <v>953</v>
      </c>
      <c r="H482" s="1">
        <v>485</v>
      </c>
      <c r="I482" s="1">
        <v>39</v>
      </c>
      <c r="J482" s="1">
        <v>646222</v>
      </c>
      <c r="K482" s="1">
        <v>398</v>
      </c>
      <c r="L482" s="1">
        <v>67</v>
      </c>
      <c r="M482" s="1">
        <v>137</v>
      </c>
      <c r="N482" s="1" t="b">
        <v>0</v>
      </c>
      <c r="O482" s="1" t="s">
        <v>3069</v>
      </c>
      <c r="P482" s="1" t="s">
        <v>3070</v>
      </c>
      <c r="Q482" s="1">
        <v>4</v>
      </c>
      <c r="R482" s="1" t="s">
        <v>3071</v>
      </c>
      <c r="S482" s="1" t="s">
        <v>3072</v>
      </c>
      <c r="T482" s="1" t="s">
        <v>95</v>
      </c>
      <c r="U482" s="1" t="s">
        <v>3073</v>
      </c>
      <c r="V482" s="1" t="s">
        <v>3074</v>
      </c>
    </row>
    <row r="483" spans="1:22" ht="15.75" customHeight="1">
      <c r="A483" s="1" t="s">
        <v>3075</v>
      </c>
      <c r="B483" s="1" t="s">
        <v>23</v>
      </c>
      <c r="C483" s="1">
        <v>2</v>
      </c>
      <c r="D483" s="1" t="s">
        <v>24</v>
      </c>
      <c r="E483" s="1">
        <v>1150</v>
      </c>
      <c r="F483" s="1">
        <v>5</v>
      </c>
      <c r="G483" s="1">
        <v>168</v>
      </c>
      <c r="H483" s="1">
        <v>10</v>
      </c>
      <c r="I483" s="1">
        <v>5</v>
      </c>
      <c r="J483" s="1">
        <v>71763</v>
      </c>
      <c r="K483" s="1">
        <v>162</v>
      </c>
      <c r="L483" s="1">
        <v>22</v>
      </c>
      <c r="M483" s="1">
        <v>29</v>
      </c>
      <c r="N483" s="1" t="b">
        <v>0</v>
      </c>
      <c r="O483" s="1" t="s">
        <v>3076</v>
      </c>
      <c r="P483" s="1" t="s">
        <v>3077</v>
      </c>
      <c r="Q483" s="1">
        <v>5</v>
      </c>
      <c r="R483" s="1" t="s">
        <v>3078</v>
      </c>
      <c r="S483" s="1" t="s">
        <v>3079</v>
      </c>
      <c r="T483" s="1" t="s">
        <v>595</v>
      </c>
      <c r="U483" s="1" t="s">
        <v>3080</v>
      </c>
      <c r="V483" s="1" t="s">
        <v>3081</v>
      </c>
    </row>
    <row r="484" spans="1:22" ht="15.75" customHeight="1">
      <c r="A484" s="1" t="s">
        <v>3082</v>
      </c>
      <c r="C484" s="1">
        <v>0</v>
      </c>
      <c r="D484" s="1" t="s">
        <v>677</v>
      </c>
      <c r="E484" s="1">
        <v>1149</v>
      </c>
      <c r="F484" s="1">
        <v>13</v>
      </c>
      <c r="G484" s="1">
        <v>439</v>
      </c>
      <c r="H484" s="1">
        <v>45</v>
      </c>
      <c r="I484" s="1">
        <v>12</v>
      </c>
      <c r="J484" s="1">
        <v>1444</v>
      </c>
      <c r="K484" s="1">
        <v>1553</v>
      </c>
      <c r="L484" s="1">
        <v>301</v>
      </c>
      <c r="M484" s="1">
        <v>186</v>
      </c>
      <c r="N484" s="1" t="b">
        <v>0</v>
      </c>
      <c r="O484" s="1" t="s">
        <v>3083</v>
      </c>
      <c r="P484" s="1" t="s">
        <v>3084</v>
      </c>
      <c r="Q484" s="1">
        <v>1</v>
      </c>
      <c r="R484" s="1" t="s">
        <v>64</v>
      </c>
      <c r="S484" s="1" t="s">
        <v>3085</v>
      </c>
      <c r="T484" s="1" t="s">
        <v>95</v>
      </c>
      <c r="U484" s="1" t="s">
        <v>3086</v>
      </c>
      <c r="V484" s="1" t="s">
        <v>3087</v>
      </c>
    </row>
    <row r="485" spans="1:22" ht="15.75" customHeight="1">
      <c r="A485" s="1" t="s">
        <v>3088</v>
      </c>
      <c r="B485" s="1" t="s">
        <v>23</v>
      </c>
      <c r="C485" s="1">
        <v>2</v>
      </c>
      <c r="D485" s="1" t="s">
        <v>107</v>
      </c>
      <c r="E485" s="1">
        <v>1149</v>
      </c>
      <c r="F485" s="1">
        <v>17</v>
      </c>
      <c r="G485" s="1">
        <v>150</v>
      </c>
      <c r="H485" s="1">
        <v>82</v>
      </c>
      <c r="I485" s="1">
        <v>13</v>
      </c>
      <c r="J485" s="1">
        <v>143450</v>
      </c>
      <c r="K485" s="1">
        <v>167</v>
      </c>
      <c r="L485" s="1">
        <v>30</v>
      </c>
      <c r="M485" s="1">
        <v>16</v>
      </c>
      <c r="N485" s="1" t="b">
        <v>0</v>
      </c>
      <c r="O485" s="1" t="s">
        <v>3089</v>
      </c>
      <c r="P485" s="1" t="s">
        <v>3090</v>
      </c>
      <c r="Q485" s="1">
        <v>5</v>
      </c>
      <c r="R485" s="1" t="s">
        <v>3091</v>
      </c>
      <c r="S485" s="1" t="s">
        <v>3092</v>
      </c>
      <c r="T485" s="1" t="s">
        <v>95</v>
      </c>
      <c r="U485" s="1" t="s">
        <v>3093</v>
      </c>
      <c r="V485" s="1" t="s">
        <v>3094</v>
      </c>
    </row>
    <row r="486" spans="1:22" ht="15.75" customHeight="1">
      <c r="A486" s="1" t="s">
        <v>3095</v>
      </c>
      <c r="B486" s="1" t="s">
        <v>23</v>
      </c>
      <c r="C486" s="1">
        <v>2</v>
      </c>
      <c r="D486" s="1" t="s">
        <v>677</v>
      </c>
      <c r="E486" s="1">
        <v>1139</v>
      </c>
      <c r="F486" s="1">
        <v>67</v>
      </c>
      <c r="G486" s="1">
        <v>502</v>
      </c>
      <c r="H486" s="1">
        <v>297</v>
      </c>
      <c r="I486" s="1">
        <v>0</v>
      </c>
      <c r="J486" s="1">
        <v>86125</v>
      </c>
      <c r="K486" s="1">
        <v>1442</v>
      </c>
      <c r="L486" s="1">
        <v>855</v>
      </c>
      <c r="M486" s="1">
        <v>16</v>
      </c>
      <c r="N486" s="1" t="b">
        <v>0</v>
      </c>
      <c r="O486" s="1" t="s">
        <v>3096</v>
      </c>
      <c r="P486" s="1" t="s">
        <v>3097</v>
      </c>
      <c r="Q486" s="1">
        <v>7</v>
      </c>
      <c r="R486" s="1" t="s">
        <v>3098</v>
      </c>
      <c r="S486" s="1" t="s">
        <v>3099</v>
      </c>
      <c r="T486" s="1" t="s">
        <v>95</v>
      </c>
      <c r="U486" s="1" t="s">
        <v>3100</v>
      </c>
      <c r="V486" s="1" t="s">
        <v>3101</v>
      </c>
    </row>
    <row r="487" spans="1:22" ht="15.75" customHeight="1">
      <c r="A487" s="1" t="s">
        <v>3102</v>
      </c>
      <c r="B487" s="1" t="s">
        <v>23</v>
      </c>
      <c r="C487" s="1">
        <v>2</v>
      </c>
      <c r="D487" s="1" t="s">
        <v>107</v>
      </c>
      <c r="E487" s="1">
        <v>1139</v>
      </c>
      <c r="F487" s="1">
        <v>8</v>
      </c>
      <c r="G487" s="1">
        <v>118</v>
      </c>
      <c r="H487" s="1">
        <v>22</v>
      </c>
      <c r="I487" s="1">
        <v>17</v>
      </c>
      <c r="J487" s="1">
        <v>20632</v>
      </c>
      <c r="K487" s="1">
        <v>345</v>
      </c>
      <c r="L487" s="1">
        <v>52</v>
      </c>
      <c r="M487" s="1">
        <v>17</v>
      </c>
      <c r="N487" s="1" t="b">
        <v>0</v>
      </c>
      <c r="O487" s="1" t="s">
        <v>3103</v>
      </c>
      <c r="P487" s="1" t="s">
        <v>3104</v>
      </c>
      <c r="Q487" s="1">
        <v>2</v>
      </c>
      <c r="R487" s="1" t="s">
        <v>3105</v>
      </c>
      <c r="S487" s="1" t="s">
        <v>3106</v>
      </c>
      <c r="T487" s="1" t="s">
        <v>95</v>
      </c>
      <c r="U487" s="1" t="s">
        <v>3107</v>
      </c>
      <c r="V487" s="1" t="s">
        <v>3108</v>
      </c>
    </row>
    <row r="488" spans="1:22" ht="15.75" customHeight="1">
      <c r="A488" s="1" t="s">
        <v>3109</v>
      </c>
      <c r="B488" s="1" t="s">
        <v>23</v>
      </c>
      <c r="C488" s="1">
        <v>2</v>
      </c>
      <c r="D488" s="1" t="s">
        <v>53</v>
      </c>
      <c r="E488" s="1">
        <v>1130</v>
      </c>
      <c r="F488" s="1">
        <v>24</v>
      </c>
      <c r="G488" s="1">
        <v>970</v>
      </c>
      <c r="H488" s="1">
        <v>880</v>
      </c>
      <c r="I488" s="1">
        <v>18</v>
      </c>
      <c r="J488" s="1">
        <v>43115</v>
      </c>
      <c r="K488" s="1">
        <v>484</v>
      </c>
      <c r="L488" s="1">
        <v>113</v>
      </c>
      <c r="M488" s="1">
        <v>29</v>
      </c>
      <c r="N488" s="1" t="b">
        <v>0</v>
      </c>
      <c r="O488" s="1" t="s">
        <v>3110</v>
      </c>
      <c r="P488" s="1" t="s">
        <v>3111</v>
      </c>
      <c r="Q488" s="1">
        <v>32</v>
      </c>
      <c r="R488" s="1" t="s">
        <v>3112</v>
      </c>
      <c r="S488" s="1" t="s">
        <v>3113</v>
      </c>
      <c r="T488" s="1" t="s">
        <v>29</v>
      </c>
      <c r="U488" s="1" t="s">
        <v>3114</v>
      </c>
      <c r="V488" s="1" t="s">
        <v>3115</v>
      </c>
    </row>
    <row r="489" spans="1:22" ht="15.75" customHeight="1">
      <c r="A489" s="1" t="s">
        <v>3116</v>
      </c>
      <c r="C489" s="1">
        <v>0</v>
      </c>
      <c r="D489" s="1" t="s">
        <v>24</v>
      </c>
      <c r="E489" s="1">
        <v>1124</v>
      </c>
      <c r="F489" s="1">
        <v>57</v>
      </c>
      <c r="G489" s="1">
        <v>60</v>
      </c>
      <c r="H489" s="1">
        <v>41</v>
      </c>
      <c r="I489" s="1">
        <v>0</v>
      </c>
      <c r="J489" s="1">
        <v>2940</v>
      </c>
      <c r="K489" s="1">
        <v>83</v>
      </c>
      <c r="L489" s="1">
        <v>32</v>
      </c>
      <c r="M489" s="1">
        <v>11</v>
      </c>
      <c r="N489" s="1" t="b">
        <v>0</v>
      </c>
      <c r="O489" s="1" t="s">
        <v>3117</v>
      </c>
      <c r="P489" s="1" t="s">
        <v>3118</v>
      </c>
      <c r="Q489" s="1">
        <v>2</v>
      </c>
      <c r="R489" s="1" t="s">
        <v>234</v>
      </c>
      <c r="S489" s="1" t="s">
        <v>3119</v>
      </c>
      <c r="T489" s="1" t="s">
        <v>95</v>
      </c>
      <c r="U489" s="1" t="s">
        <v>23</v>
      </c>
      <c r="V489" s="1" t="s">
        <v>3120</v>
      </c>
    </row>
    <row r="490" spans="1:22" ht="15.75" customHeight="1">
      <c r="A490" s="1" t="s">
        <v>3121</v>
      </c>
      <c r="C490" s="1">
        <v>0</v>
      </c>
      <c r="D490" s="1" t="s">
        <v>40</v>
      </c>
      <c r="E490" s="1">
        <v>1123</v>
      </c>
      <c r="F490" s="1">
        <v>8</v>
      </c>
      <c r="G490" s="1">
        <v>59</v>
      </c>
      <c r="H490" s="1">
        <v>55</v>
      </c>
      <c r="I490" s="1">
        <v>0</v>
      </c>
      <c r="J490" s="1">
        <v>3717</v>
      </c>
      <c r="K490" s="1">
        <v>54</v>
      </c>
      <c r="L490" s="1">
        <v>10</v>
      </c>
      <c r="M490" s="1">
        <v>3</v>
      </c>
      <c r="N490" s="1" t="b">
        <v>0</v>
      </c>
      <c r="O490" s="1" t="s">
        <v>3122</v>
      </c>
      <c r="P490" s="1" t="s">
        <v>3123</v>
      </c>
      <c r="Q490" s="1">
        <v>1</v>
      </c>
      <c r="R490" s="1" t="s">
        <v>3124</v>
      </c>
      <c r="S490" s="1" t="s">
        <v>3125</v>
      </c>
      <c r="T490" s="1" t="s">
        <v>95</v>
      </c>
      <c r="U490" s="1" t="s">
        <v>3126</v>
      </c>
      <c r="V490" s="1" t="s">
        <v>3127</v>
      </c>
    </row>
    <row r="491" spans="1:22" ht="15.75" customHeight="1">
      <c r="A491" s="1" t="s">
        <v>3128</v>
      </c>
      <c r="C491" s="1">
        <v>0</v>
      </c>
      <c r="D491" s="1" t="s">
        <v>658</v>
      </c>
      <c r="E491" s="1">
        <v>1118</v>
      </c>
      <c r="F491" s="1">
        <v>78</v>
      </c>
      <c r="G491" s="1">
        <v>477</v>
      </c>
      <c r="H491" s="1">
        <v>89</v>
      </c>
      <c r="I491" s="1">
        <v>32</v>
      </c>
      <c r="J491" s="1">
        <v>9003</v>
      </c>
      <c r="K491" s="1">
        <v>3853</v>
      </c>
      <c r="L491" s="1">
        <v>832</v>
      </c>
      <c r="M491" s="1">
        <v>90</v>
      </c>
      <c r="N491" s="1" t="b">
        <v>0</v>
      </c>
      <c r="O491" s="1" t="s">
        <v>3129</v>
      </c>
      <c r="P491" s="1" t="s">
        <v>3130</v>
      </c>
      <c r="Q491" s="1">
        <v>1</v>
      </c>
      <c r="R491" s="1" t="s">
        <v>64</v>
      </c>
      <c r="S491" s="1" t="s">
        <v>673</v>
      </c>
      <c r="T491" s="1" t="s">
        <v>95</v>
      </c>
      <c r="U491" s="1" t="s">
        <v>3131</v>
      </c>
      <c r="V491" s="1" t="s">
        <v>3132</v>
      </c>
    </row>
    <row r="492" spans="1:22" ht="15.75" customHeight="1">
      <c r="A492" s="1" t="s">
        <v>3133</v>
      </c>
      <c r="C492" s="1">
        <v>0</v>
      </c>
      <c r="D492" s="1" t="s">
        <v>107</v>
      </c>
      <c r="E492" s="1">
        <v>1116</v>
      </c>
      <c r="F492" s="1">
        <v>7</v>
      </c>
      <c r="G492" s="1">
        <v>69</v>
      </c>
      <c r="H492" s="1">
        <v>47</v>
      </c>
      <c r="I492" s="1">
        <v>9</v>
      </c>
      <c r="J492" s="1">
        <v>11012</v>
      </c>
      <c r="K492" s="1">
        <v>103</v>
      </c>
      <c r="L492" s="1">
        <v>23</v>
      </c>
      <c r="M492" s="1">
        <v>6</v>
      </c>
      <c r="N492" s="1" t="b">
        <v>0</v>
      </c>
      <c r="O492" s="1" t="s">
        <v>3134</v>
      </c>
      <c r="P492" s="1" t="s">
        <v>3135</v>
      </c>
      <c r="Q492" s="1">
        <v>2</v>
      </c>
      <c r="R492" s="1" t="s">
        <v>3136</v>
      </c>
      <c r="S492" s="1" t="s">
        <v>3137</v>
      </c>
      <c r="T492" s="1" t="s">
        <v>95</v>
      </c>
      <c r="U492" s="1" t="s">
        <v>3138</v>
      </c>
      <c r="V492" s="1" t="s">
        <v>3139</v>
      </c>
    </row>
    <row r="493" spans="1:22" ht="15.75" customHeight="1">
      <c r="A493" s="1" t="s">
        <v>3140</v>
      </c>
      <c r="B493" s="1" t="s">
        <v>23</v>
      </c>
      <c r="C493" s="1">
        <v>2</v>
      </c>
      <c r="D493" s="1" t="s">
        <v>40</v>
      </c>
      <c r="E493" s="1">
        <v>1109</v>
      </c>
      <c r="F493" s="1">
        <v>3</v>
      </c>
      <c r="G493" s="1">
        <v>72</v>
      </c>
      <c r="H493" s="1">
        <v>34</v>
      </c>
      <c r="I493" s="1">
        <v>49</v>
      </c>
      <c r="J493" s="1">
        <v>150680</v>
      </c>
      <c r="K493" s="1">
        <v>168</v>
      </c>
      <c r="L493" s="1">
        <v>43</v>
      </c>
      <c r="M493" s="1">
        <v>14</v>
      </c>
      <c r="N493" s="1" t="b">
        <v>0</v>
      </c>
      <c r="O493" s="1" t="s">
        <v>3141</v>
      </c>
      <c r="P493" s="1" t="s">
        <v>3142</v>
      </c>
      <c r="Q493" s="1">
        <v>6</v>
      </c>
      <c r="R493" s="1" t="s">
        <v>3143</v>
      </c>
      <c r="S493" s="1" t="s">
        <v>3144</v>
      </c>
      <c r="T493" s="1" t="s">
        <v>66</v>
      </c>
      <c r="U493" s="1" t="s">
        <v>3145</v>
      </c>
      <c r="V493" s="1" t="s">
        <v>3146</v>
      </c>
    </row>
    <row r="494" spans="1:22" ht="15.75" customHeight="1">
      <c r="A494" s="1" t="s">
        <v>3147</v>
      </c>
      <c r="B494" s="1" t="s">
        <v>23</v>
      </c>
      <c r="C494" s="1">
        <v>2</v>
      </c>
      <c r="D494" s="1" t="s">
        <v>24</v>
      </c>
      <c r="E494" s="1">
        <v>1109</v>
      </c>
      <c r="F494" s="1">
        <v>62</v>
      </c>
      <c r="G494" s="1">
        <v>1697</v>
      </c>
      <c r="H494" s="1">
        <v>248</v>
      </c>
      <c r="I494" s="1">
        <v>35</v>
      </c>
      <c r="J494" s="1">
        <v>163386</v>
      </c>
      <c r="K494" s="1">
        <v>6131</v>
      </c>
      <c r="L494" s="1">
        <v>1253</v>
      </c>
      <c r="M494" s="1">
        <v>370</v>
      </c>
      <c r="N494" s="1" t="b">
        <v>0</v>
      </c>
      <c r="O494" s="1" t="s">
        <v>3148</v>
      </c>
      <c r="P494" s="1" t="s">
        <v>3149</v>
      </c>
      <c r="Q494" s="1">
        <v>16</v>
      </c>
      <c r="R494" s="1" t="s">
        <v>3150</v>
      </c>
      <c r="S494" s="1" t="s">
        <v>3151</v>
      </c>
      <c r="T494" s="1" t="s">
        <v>29</v>
      </c>
      <c r="U494" s="1" t="s">
        <v>3152</v>
      </c>
      <c r="V494" s="1" t="s">
        <v>3153</v>
      </c>
    </row>
    <row r="495" spans="1:22" ht="15.75" customHeight="1">
      <c r="A495" s="1" t="s">
        <v>3154</v>
      </c>
      <c r="B495" s="1" t="s">
        <v>23</v>
      </c>
      <c r="C495" s="1">
        <v>2</v>
      </c>
      <c r="D495" s="1" t="s">
        <v>40</v>
      </c>
      <c r="E495" s="1">
        <v>1108</v>
      </c>
      <c r="F495" s="1">
        <v>10</v>
      </c>
      <c r="G495" s="1">
        <v>26</v>
      </c>
      <c r="H495" s="1">
        <v>12</v>
      </c>
      <c r="I495" s="1">
        <v>0</v>
      </c>
      <c r="J495" s="1">
        <v>257212</v>
      </c>
      <c r="K495" s="1">
        <v>513</v>
      </c>
      <c r="L495" s="1">
        <v>74</v>
      </c>
      <c r="M495" s="1">
        <v>9</v>
      </c>
      <c r="N495" s="1" t="b">
        <v>0</v>
      </c>
      <c r="O495" s="1" t="s">
        <v>3155</v>
      </c>
      <c r="P495" s="1" t="s">
        <v>3156</v>
      </c>
      <c r="Q495" s="1">
        <v>1</v>
      </c>
      <c r="R495" s="1" t="s">
        <v>3157</v>
      </c>
      <c r="S495" s="1" t="s">
        <v>3158</v>
      </c>
      <c r="T495" s="1" t="s">
        <v>95</v>
      </c>
      <c r="U495" s="1" t="s">
        <v>23</v>
      </c>
      <c r="V495" s="1" t="s">
        <v>3159</v>
      </c>
    </row>
    <row r="496" spans="1:22" ht="15.75" customHeight="1">
      <c r="A496" s="1" t="s">
        <v>3160</v>
      </c>
      <c r="B496" s="1" t="s">
        <v>23</v>
      </c>
      <c r="C496" s="1">
        <v>2</v>
      </c>
      <c r="D496" s="1" t="s">
        <v>246</v>
      </c>
      <c r="E496" s="1">
        <v>1103</v>
      </c>
      <c r="F496" s="1">
        <v>22</v>
      </c>
      <c r="G496" s="1">
        <v>461</v>
      </c>
      <c r="H496" s="1">
        <v>128</v>
      </c>
      <c r="I496" s="1">
        <v>9</v>
      </c>
      <c r="J496" s="1">
        <v>140982</v>
      </c>
      <c r="K496" s="1">
        <v>1341</v>
      </c>
      <c r="L496" s="1">
        <v>251</v>
      </c>
      <c r="M496" s="1">
        <v>54</v>
      </c>
      <c r="N496" s="1" t="b">
        <v>0</v>
      </c>
      <c r="O496" s="1" t="s">
        <v>3161</v>
      </c>
      <c r="P496" s="1" t="s">
        <v>3162</v>
      </c>
      <c r="Q496" s="1">
        <v>10</v>
      </c>
      <c r="R496" s="1" t="s">
        <v>3163</v>
      </c>
      <c r="S496" s="1" t="s">
        <v>3164</v>
      </c>
      <c r="T496" s="1" t="s">
        <v>229</v>
      </c>
      <c r="U496" s="1" t="s">
        <v>3165</v>
      </c>
      <c r="V496" s="1" t="s">
        <v>3166</v>
      </c>
    </row>
    <row r="497" spans="1:22" ht="15.75" customHeight="1">
      <c r="A497" s="1" t="s">
        <v>3167</v>
      </c>
      <c r="B497" s="1" t="s">
        <v>23</v>
      </c>
      <c r="C497" s="1">
        <v>2</v>
      </c>
      <c r="D497" s="1" t="s">
        <v>40</v>
      </c>
      <c r="E497" s="1">
        <v>1097</v>
      </c>
      <c r="F497" s="1">
        <v>4</v>
      </c>
      <c r="G497" s="1">
        <v>685</v>
      </c>
      <c r="H497" s="1">
        <v>487</v>
      </c>
      <c r="I497" s="1">
        <v>0</v>
      </c>
      <c r="J497" s="1">
        <v>2947</v>
      </c>
      <c r="K497" s="1">
        <v>222</v>
      </c>
      <c r="L497" s="1">
        <v>80</v>
      </c>
      <c r="M497" s="1">
        <v>90</v>
      </c>
      <c r="N497" s="1" t="b">
        <v>0</v>
      </c>
      <c r="O497" s="1" t="s">
        <v>3168</v>
      </c>
      <c r="P497" s="1" t="s">
        <v>3169</v>
      </c>
      <c r="Q497" s="1">
        <v>3</v>
      </c>
      <c r="R497" s="1" t="s">
        <v>3170</v>
      </c>
      <c r="S497" s="1" t="s">
        <v>3171</v>
      </c>
      <c r="T497" s="1" t="s">
        <v>95</v>
      </c>
      <c r="U497" s="1" t="s">
        <v>3172</v>
      </c>
      <c r="V497" s="1" t="s">
        <v>3173</v>
      </c>
    </row>
    <row r="498" spans="1:22" ht="15.75" customHeight="1">
      <c r="A498" s="1" t="s">
        <v>3174</v>
      </c>
      <c r="C498" s="1">
        <v>0</v>
      </c>
      <c r="D498" s="1" t="s">
        <v>246</v>
      </c>
      <c r="E498" s="1">
        <v>1091</v>
      </c>
      <c r="F498" s="1">
        <v>35</v>
      </c>
      <c r="G498" s="1">
        <v>1527</v>
      </c>
      <c r="H498" s="1">
        <v>1119</v>
      </c>
      <c r="I498" s="1">
        <v>16</v>
      </c>
      <c r="J498" s="1">
        <v>77591</v>
      </c>
      <c r="K498" s="1">
        <v>1291</v>
      </c>
      <c r="L498" s="1">
        <v>249</v>
      </c>
      <c r="M498" s="1">
        <v>99</v>
      </c>
      <c r="N498" s="1" t="b">
        <v>0</v>
      </c>
      <c r="O498" s="1" t="s">
        <v>3175</v>
      </c>
      <c r="P498" s="1" t="s">
        <v>3176</v>
      </c>
      <c r="Q498" s="1">
        <v>1</v>
      </c>
      <c r="R498" s="1" t="s">
        <v>64</v>
      </c>
      <c r="S498" s="1" t="s">
        <v>3177</v>
      </c>
      <c r="T498" s="1" t="s">
        <v>29</v>
      </c>
      <c r="U498" s="1" t="s">
        <v>3178</v>
      </c>
      <c r="V498" s="1" t="s">
        <v>3179</v>
      </c>
    </row>
    <row r="499" spans="1:22" ht="15.75" customHeight="1">
      <c r="A499" s="1" t="s">
        <v>3180</v>
      </c>
      <c r="C499" s="1">
        <v>0</v>
      </c>
      <c r="D499" s="1" t="s">
        <v>107</v>
      </c>
      <c r="E499" s="1">
        <v>1090</v>
      </c>
      <c r="F499" s="1">
        <v>21</v>
      </c>
      <c r="G499" s="1">
        <v>157</v>
      </c>
      <c r="H499" s="1">
        <v>131</v>
      </c>
      <c r="I499" s="1">
        <v>4</v>
      </c>
      <c r="J499" s="1">
        <v>25964</v>
      </c>
      <c r="K499" s="1">
        <v>144</v>
      </c>
      <c r="L499" s="1">
        <v>45</v>
      </c>
      <c r="M499" s="1">
        <v>20</v>
      </c>
      <c r="N499" s="1" t="b">
        <v>0</v>
      </c>
      <c r="O499" s="1" t="s">
        <v>3181</v>
      </c>
      <c r="P499" s="1" t="s">
        <v>3182</v>
      </c>
      <c r="Q499" s="1">
        <v>4</v>
      </c>
      <c r="R499" s="1" t="s">
        <v>3183</v>
      </c>
      <c r="S499" s="1" t="s">
        <v>3184</v>
      </c>
      <c r="T499" s="1" t="s">
        <v>95</v>
      </c>
      <c r="U499" s="1" t="s">
        <v>23</v>
      </c>
      <c r="V499" s="1" t="s">
        <v>3185</v>
      </c>
    </row>
    <row r="500" spans="1:22" ht="15.75" customHeight="1">
      <c r="A500" s="1" t="s">
        <v>3186</v>
      </c>
      <c r="C500" s="1">
        <v>0</v>
      </c>
      <c r="D500" s="1" t="s">
        <v>24</v>
      </c>
      <c r="E500" s="1">
        <v>1085</v>
      </c>
      <c r="F500" s="1">
        <v>137</v>
      </c>
      <c r="G500" s="1">
        <v>1871</v>
      </c>
      <c r="H500" s="1">
        <v>1362</v>
      </c>
      <c r="I500" s="1">
        <v>14</v>
      </c>
      <c r="J500" s="1">
        <v>20020</v>
      </c>
      <c r="K500" s="1">
        <v>1441</v>
      </c>
      <c r="L500" s="1">
        <v>357</v>
      </c>
      <c r="M500" s="1">
        <v>125</v>
      </c>
      <c r="N500" s="1" t="b">
        <v>0</v>
      </c>
      <c r="O500" s="1" t="s">
        <v>3187</v>
      </c>
      <c r="P500" s="1" t="s">
        <v>3188</v>
      </c>
      <c r="Q500" s="1">
        <v>2</v>
      </c>
      <c r="R500" s="1" t="s">
        <v>234</v>
      </c>
      <c r="S500" s="1" t="s">
        <v>3189</v>
      </c>
      <c r="T500" s="1" t="s">
        <v>95</v>
      </c>
      <c r="U500" s="1" t="s">
        <v>23</v>
      </c>
      <c r="V500" s="1" t="s">
        <v>3190</v>
      </c>
    </row>
    <row r="501" spans="1:22" ht="15.75" customHeight="1">
      <c r="A501" s="1" t="s">
        <v>3191</v>
      </c>
      <c r="C501" s="1">
        <v>0</v>
      </c>
      <c r="D501" s="1" t="s">
        <v>24</v>
      </c>
      <c r="E501" s="1">
        <v>1085</v>
      </c>
      <c r="F501" s="1">
        <v>315</v>
      </c>
      <c r="G501" s="1">
        <v>707</v>
      </c>
      <c r="H501" s="1">
        <v>630</v>
      </c>
      <c r="I501" s="1">
        <v>5</v>
      </c>
      <c r="J501" s="1">
        <v>3630</v>
      </c>
      <c r="K501" s="1">
        <v>12167</v>
      </c>
      <c r="L501" s="1">
        <v>1931</v>
      </c>
      <c r="M501" s="1">
        <v>7</v>
      </c>
      <c r="N501" s="1" t="b">
        <v>0</v>
      </c>
      <c r="O501" s="1" t="s">
        <v>3192</v>
      </c>
      <c r="P501" s="1" t="s">
        <v>3193</v>
      </c>
      <c r="Q501" s="1">
        <v>1</v>
      </c>
      <c r="R501" s="1" t="s">
        <v>64</v>
      </c>
      <c r="S501" s="1" t="s">
        <v>64</v>
      </c>
      <c r="T501" s="1" t="s">
        <v>2174</v>
      </c>
      <c r="U501" s="1" t="s">
        <v>3194</v>
      </c>
      <c r="V501" s="1" t="s">
        <v>3195</v>
      </c>
    </row>
    <row r="502" spans="1:22" ht="15.75" customHeight="1">
      <c r="A502" s="1" t="s">
        <v>3196</v>
      </c>
      <c r="B502" s="1" t="s">
        <v>23</v>
      </c>
      <c r="C502" s="1">
        <v>2</v>
      </c>
      <c r="D502" s="1" t="s">
        <v>677</v>
      </c>
      <c r="E502" s="1">
        <v>1083</v>
      </c>
      <c r="F502" s="1">
        <v>66</v>
      </c>
      <c r="G502" s="1">
        <v>928</v>
      </c>
      <c r="H502" s="1">
        <v>323</v>
      </c>
      <c r="I502" s="1">
        <v>12</v>
      </c>
      <c r="J502" s="1">
        <v>37226</v>
      </c>
      <c r="K502" s="1">
        <v>5443</v>
      </c>
      <c r="L502" s="1">
        <v>964</v>
      </c>
      <c r="M502" s="1">
        <v>327</v>
      </c>
      <c r="N502" s="1" t="b">
        <v>0</v>
      </c>
      <c r="O502" s="1" t="s">
        <v>3197</v>
      </c>
      <c r="P502" s="1" t="s">
        <v>3198</v>
      </c>
      <c r="Q502" s="1">
        <v>1</v>
      </c>
      <c r="R502" s="1" t="s">
        <v>3199</v>
      </c>
      <c r="S502" s="1" t="s">
        <v>3200</v>
      </c>
      <c r="T502" s="1" t="s">
        <v>95</v>
      </c>
      <c r="U502" s="1" t="s">
        <v>23</v>
      </c>
      <c r="V502" s="1" t="s">
        <v>3201</v>
      </c>
    </row>
    <row r="503" spans="1:22" ht="15.75" customHeight="1">
      <c r="A503" s="1" t="s">
        <v>3202</v>
      </c>
      <c r="B503" s="1" t="s">
        <v>23</v>
      </c>
      <c r="C503" s="1">
        <v>2</v>
      </c>
      <c r="D503" s="1" t="s">
        <v>411</v>
      </c>
      <c r="E503" s="1">
        <v>1080</v>
      </c>
      <c r="F503" s="1">
        <v>8</v>
      </c>
      <c r="G503" s="1">
        <v>49</v>
      </c>
      <c r="H503" s="1">
        <v>12</v>
      </c>
      <c r="I503" s="1">
        <v>0</v>
      </c>
      <c r="J503" s="1">
        <v>17436</v>
      </c>
      <c r="K503" s="1">
        <v>61</v>
      </c>
      <c r="L503" s="1">
        <v>15</v>
      </c>
      <c r="M503" s="1">
        <v>13</v>
      </c>
      <c r="N503" s="1" t="b">
        <v>0</v>
      </c>
      <c r="O503" s="1" t="s">
        <v>3203</v>
      </c>
      <c r="P503" s="1" t="s">
        <v>3204</v>
      </c>
      <c r="Q503" s="1">
        <v>1</v>
      </c>
      <c r="R503" s="1" t="s">
        <v>586</v>
      </c>
      <c r="S503" s="1" t="s">
        <v>586</v>
      </c>
      <c r="T503" s="1" t="s">
        <v>3205</v>
      </c>
      <c r="U503" s="1" t="s">
        <v>3206</v>
      </c>
      <c r="V503" s="1" t="s">
        <v>3207</v>
      </c>
    </row>
    <row r="504" spans="1:22" ht="15.75" customHeight="1">
      <c r="A504" s="1" t="s">
        <v>3208</v>
      </c>
      <c r="C504" s="1">
        <v>0</v>
      </c>
      <c r="D504" s="1" t="s">
        <v>24</v>
      </c>
      <c r="E504" s="1">
        <v>1079</v>
      </c>
      <c r="F504" s="1">
        <v>23</v>
      </c>
      <c r="G504" s="1">
        <v>522</v>
      </c>
      <c r="H504" s="1">
        <v>262</v>
      </c>
      <c r="I504" s="1">
        <v>136</v>
      </c>
      <c r="J504" s="1">
        <v>259422</v>
      </c>
      <c r="K504" s="1">
        <v>1514</v>
      </c>
      <c r="L504" s="1">
        <v>160</v>
      </c>
      <c r="M504" s="1">
        <v>168</v>
      </c>
      <c r="N504" s="1" t="b">
        <v>0</v>
      </c>
      <c r="O504" s="1" t="s">
        <v>3209</v>
      </c>
      <c r="P504" s="1" t="s">
        <v>3210</v>
      </c>
      <c r="Q504" s="1">
        <v>1</v>
      </c>
      <c r="R504" s="1" t="s">
        <v>64</v>
      </c>
      <c r="S504" s="1" t="s">
        <v>64</v>
      </c>
      <c r="T504" s="1" t="s">
        <v>229</v>
      </c>
      <c r="U504" s="1" t="s">
        <v>3211</v>
      </c>
      <c r="V504" s="1" t="s">
        <v>3212</v>
      </c>
    </row>
    <row r="505" spans="1:22" ht="15.75" customHeight="1">
      <c r="A505" s="1" t="s">
        <v>3213</v>
      </c>
      <c r="B505" s="1" t="s">
        <v>23</v>
      </c>
      <c r="C505" s="1">
        <v>2</v>
      </c>
      <c r="D505" s="1" t="s">
        <v>24</v>
      </c>
      <c r="E505" s="1">
        <v>1076</v>
      </c>
      <c r="F505" s="1">
        <v>5</v>
      </c>
      <c r="G505" s="1">
        <v>96</v>
      </c>
      <c r="H505" s="1">
        <v>49</v>
      </c>
      <c r="I505" s="1">
        <v>6</v>
      </c>
      <c r="J505" s="1">
        <v>158914</v>
      </c>
      <c r="K505" s="1">
        <v>191</v>
      </c>
      <c r="L505" s="1">
        <v>12</v>
      </c>
      <c r="M505" s="1">
        <v>21</v>
      </c>
      <c r="N505" s="1" t="b">
        <v>0</v>
      </c>
      <c r="O505" s="1" t="s">
        <v>3214</v>
      </c>
      <c r="P505" s="1" t="s">
        <v>3215</v>
      </c>
      <c r="Q505" s="1">
        <v>7</v>
      </c>
      <c r="R505" s="1" t="s">
        <v>3216</v>
      </c>
      <c r="S505" s="1" t="s">
        <v>3217</v>
      </c>
      <c r="T505" s="1" t="s">
        <v>95</v>
      </c>
      <c r="U505" s="1" t="s">
        <v>3218</v>
      </c>
      <c r="V505" s="1" t="s">
        <v>3219</v>
      </c>
    </row>
    <row r="506" spans="1:22" ht="15.75" customHeight="1">
      <c r="A506" s="1" t="s">
        <v>3220</v>
      </c>
      <c r="B506" s="1" t="s">
        <v>23</v>
      </c>
      <c r="C506" s="1">
        <v>2</v>
      </c>
      <c r="D506" s="1" t="s">
        <v>677</v>
      </c>
      <c r="E506" s="1">
        <v>1068</v>
      </c>
      <c r="F506" s="1">
        <v>131</v>
      </c>
      <c r="G506" s="1">
        <v>3111</v>
      </c>
      <c r="H506" s="1">
        <v>1236</v>
      </c>
      <c r="I506" s="1">
        <v>14</v>
      </c>
      <c r="J506" s="1">
        <v>6076</v>
      </c>
      <c r="K506" s="1">
        <v>11732</v>
      </c>
      <c r="L506" s="1">
        <v>1937</v>
      </c>
      <c r="M506" s="1">
        <v>266</v>
      </c>
      <c r="N506" s="1" t="b">
        <v>0</v>
      </c>
      <c r="O506" s="1" t="s">
        <v>3221</v>
      </c>
      <c r="P506" s="1" t="s">
        <v>3222</v>
      </c>
      <c r="Q506" s="1">
        <v>8</v>
      </c>
      <c r="R506" s="1" t="s">
        <v>3223</v>
      </c>
      <c r="S506" s="1" t="s">
        <v>3224</v>
      </c>
      <c r="T506" s="1" t="s">
        <v>95</v>
      </c>
      <c r="U506" s="1" t="s">
        <v>3225</v>
      </c>
      <c r="V506" s="1" t="s">
        <v>3226</v>
      </c>
    </row>
    <row r="507" spans="1:22" ht="15.75" customHeight="1">
      <c r="A507" s="1" t="s">
        <v>3227</v>
      </c>
      <c r="B507" s="1" t="s">
        <v>23</v>
      </c>
      <c r="C507" s="1">
        <v>2</v>
      </c>
      <c r="D507" s="1" t="s">
        <v>24</v>
      </c>
      <c r="E507" s="1">
        <v>1067</v>
      </c>
      <c r="F507" s="1">
        <v>4</v>
      </c>
      <c r="G507" s="1">
        <v>45</v>
      </c>
      <c r="H507" s="1">
        <v>36</v>
      </c>
      <c r="I507" s="1">
        <v>0</v>
      </c>
      <c r="J507" s="1">
        <v>31294</v>
      </c>
      <c r="K507" s="1">
        <v>44</v>
      </c>
      <c r="L507" s="1">
        <v>10</v>
      </c>
      <c r="M507" s="1">
        <v>0</v>
      </c>
      <c r="N507" s="1" t="b">
        <v>0</v>
      </c>
      <c r="O507" s="1" t="s">
        <v>3228</v>
      </c>
      <c r="P507" s="1" t="s">
        <v>3229</v>
      </c>
      <c r="Q507" s="1">
        <v>3</v>
      </c>
      <c r="R507" s="1" t="s">
        <v>3230</v>
      </c>
      <c r="S507" s="1" t="s">
        <v>3231</v>
      </c>
      <c r="T507" s="1" t="s">
        <v>58</v>
      </c>
      <c r="U507" s="1" t="s">
        <v>3232</v>
      </c>
      <c r="V507" s="1" t="s">
        <v>3233</v>
      </c>
    </row>
    <row r="508" spans="1:22" ht="15.75" customHeight="1">
      <c r="A508" s="1" t="s">
        <v>3234</v>
      </c>
      <c r="B508" s="1" t="s">
        <v>23</v>
      </c>
      <c r="C508" s="1">
        <v>2</v>
      </c>
      <c r="D508" s="1" t="s">
        <v>24</v>
      </c>
      <c r="E508" s="1">
        <v>1065</v>
      </c>
      <c r="F508" s="1">
        <v>8</v>
      </c>
      <c r="G508" s="1">
        <v>216</v>
      </c>
      <c r="H508" s="1">
        <v>112</v>
      </c>
      <c r="I508" s="1">
        <v>4</v>
      </c>
      <c r="J508" s="1">
        <v>21196</v>
      </c>
      <c r="K508" s="1">
        <v>29</v>
      </c>
      <c r="L508" s="1">
        <v>24</v>
      </c>
      <c r="M508" s="1">
        <v>67</v>
      </c>
      <c r="N508" s="1" t="b">
        <v>0</v>
      </c>
      <c r="O508" s="1" t="s">
        <v>3235</v>
      </c>
      <c r="P508" s="1" t="s">
        <v>3236</v>
      </c>
      <c r="Q508" s="1">
        <v>12</v>
      </c>
      <c r="R508" s="1" t="s">
        <v>3237</v>
      </c>
      <c r="S508" s="1" t="s">
        <v>3238</v>
      </c>
      <c r="T508" s="1" t="s">
        <v>95</v>
      </c>
      <c r="U508" s="1" t="s">
        <v>23</v>
      </c>
      <c r="V508" s="1" t="s">
        <v>3239</v>
      </c>
    </row>
    <row r="509" spans="1:22" ht="15.75" customHeight="1">
      <c r="A509" s="1" t="s">
        <v>3240</v>
      </c>
      <c r="C509" s="1">
        <v>0</v>
      </c>
      <c r="D509" s="1" t="s">
        <v>24</v>
      </c>
      <c r="E509" s="1">
        <v>1059</v>
      </c>
      <c r="F509" s="1">
        <v>3</v>
      </c>
      <c r="G509" s="1">
        <v>99</v>
      </c>
      <c r="H509" s="1">
        <v>83</v>
      </c>
      <c r="I509" s="1">
        <v>0</v>
      </c>
      <c r="J509" s="1">
        <v>280640</v>
      </c>
      <c r="K509" s="1">
        <v>34</v>
      </c>
      <c r="L509" s="1">
        <v>13</v>
      </c>
      <c r="M509" s="1">
        <v>10</v>
      </c>
      <c r="N509" s="1" t="b">
        <v>0</v>
      </c>
      <c r="O509" s="1" t="s">
        <v>3241</v>
      </c>
      <c r="P509" s="1" t="s">
        <v>3242</v>
      </c>
      <c r="Q509" s="1">
        <v>1</v>
      </c>
      <c r="R509" s="1" t="s">
        <v>64</v>
      </c>
      <c r="S509" s="1" t="s">
        <v>673</v>
      </c>
      <c r="T509" s="1" t="s">
        <v>29</v>
      </c>
      <c r="U509" s="1" t="s">
        <v>3243</v>
      </c>
      <c r="V509" s="1" t="s">
        <v>3244</v>
      </c>
    </row>
    <row r="510" spans="1:22" ht="15.75" customHeight="1">
      <c r="A510" s="1" t="s">
        <v>3245</v>
      </c>
      <c r="C510" s="1">
        <v>0</v>
      </c>
      <c r="D510" s="1" t="s">
        <v>24</v>
      </c>
      <c r="E510" s="1">
        <v>1056</v>
      </c>
      <c r="F510" s="1">
        <v>14</v>
      </c>
      <c r="G510" s="1">
        <v>357</v>
      </c>
      <c r="H510" s="1">
        <v>204</v>
      </c>
      <c r="I510" s="1">
        <v>13</v>
      </c>
      <c r="J510" s="1">
        <v>5663</v>
      </c>
      <c r="K510" s="1">
        <v>29</v>
      </c>
      <c r="L510" s="1">
        <v>13</v>
      </c>
      <c r="M510" s="1">
        <v>31</v>
      </c>
      <c r="N510" s="1" t="b">
        <v>0</v>
      </c>
      <c r="O510" s="1" t="s">
        <v>3246</v>
      </c>
      <c r="P510" s="1" t="s">
        <v>3247</v>
      </c>
      <c r="Q510" s="1">
        <v>2</v>
      </c>
      <c r="R510" s="1" t="s">
        <v>234</v>
      </c>
      <c r="S510" s="1" t="s">
        <v>3248</v>
      </c>
      <c r="T510" s="1" t="s">
        <v>95</v>
      </c>
      <c r="U510" s="1" t="s">
        <v>23</v>
      </c>
      <c r="V510" s="1" t="s">
        <v>3249</v>
      </c>
    </row>
    <row r="511" spans="1:22" ht="15.75" customHeight="1">
      <c r="A511" s="1" t="s">
        <v>3250</v>
      </c>
      <c r="B511" s="1" t="s">
        <v>23</v>
      </c>
      <c r="C511" s="1">
        <v>2</v>
      </c>
      <c r="D511" s="1" t="s">
        <v>24</v>
      </c>
      <c r="E511" s="1">
        <v>1051</v>
      </c>
      <c r="F511" s="1">
        <v>5</v>
      </c>
      <c r="G511" s="1">
        <v>295</v>
      </c>
      <c r="H511" s="1">
        <v>119</v>
      </c>
      <c r="I511" s="1">
        <v>0</v>
      </c>
      <c r="J511" s="1">
        <v>4154</v>
      </c>
      <c r="K511" s="1">
        <v>337</v>
      </c>
      <c r="L511" s="1">
        <v>27</v>
      </c>
      <c r="M511" s="1">
        <v>29</v>
      </c>
      <c r="N511" s="1" t="b">
        <v>0</v>
      </c>
      <c r="O511" s="1" t="s">
        <v>3251</v>
      </c>
      <c r="P511" s="1" t="s">
        <v>3252</v>
      </c>
      <c r="Q511" s="1">
        <v>3</v>
      </c>
      <c r="R511" s="1" t="s">
        <v>3253</v>
      </c>
      <c r="S511" s="1" t="s">
        <v>3254</v>
      </c>
      <c r="T511" s="1" t="s">
        <v>95</v>
      </c>
      <c r="U511" s="1" t="s">
        <v>23</v>
      </c>
      <c r="V511" s="1" t="s">
        <v>3255</v>
      </c>
    </row>
    <row r="512" spans="1:22" ht="15.75" customHeight="1">
      <c r="A512" s="1" t="s">
        <v>3256</v>
      </c>
      <c r="B512" s="1" t="s">
        <v>23</v>
      </c>
      <c r="C512" s="1">
        <v>2</v>
      </c>
      <c r="D512" s="1" t="s">
        <v>24</v>
      </c>
      <c r="E512" s="1">
        <v>1045</v>
      </c>
      <c r="F512" s="1">
        <v>22</v>
      </c>
      <c r="G512" s="1">
        <v>264</v>
      </c>
      <c r="H512" s="1">
        <v>195</v>
      </c>
      <c r="I512" s="1">
        <v>0</v>
      </c>
      <c r="J512" s="1">
        <v>5249</v>
      </c>
      <c r="K512" s="1">
        <v>1237</v>
      </c>
      <c r="L512" s="1">
        <v>112</v>
      </c>
      <c r="M512" s="1">
        <v>29</v>
      </c>
      <c r="N512" s="1" t="b">
        <v>0</v>
      </c>
      <c r="O512" s="1" t="s">
        <v>3257</v>
      </c>
      <c r="P512" s="1" t="s">
        <v>3258</v>
      </c>
      <c r="Q512" s="1">
        <v>5</v>
      </c>
      <c r="R512" s="1" t="s">
        <v>3259</v>
      </c>
      <c r="S512" s="1" t="s">
        <v>3260</v>
      </c>
      <c r="T512" s="1" t="s">
        <v>3261</v>
      </c>
      <c r="U512" s="1" t="s">
        <v>23</v>
      </c>
      <c r="V512" s="1" t="s">
        <v>3262</v>
      </c>
    </row>
    <row r="513" spans="1:22" ht="15.75" customHeight="1">
      <c r="A513" s="1" t="s">
        <v>3263</v>
      </c>
      <c r="B513" s="1" t="s">
        <v>23</v>
      </c>
      <c r="C513" s="1">
        <v>2</v>
      </c>
      <c r="D513" s="1" t="s">
        <v>107</v>
      </c>
      <c r="E513" s="1">
        <v>1045</v>
      </c>
      <c r="F513" s="1">
        <v>8</v>
      </c>
      <c r="G513" s="1">
        <v>2047</v>
      </c>
      <c r="H513" s="1">
        <v>950</v>
      </c>
      <c r="I513" s="1">
        <v>42</v>
      </c>
      <c r="J513" s="1">
        <v>19804</v>
      </c>
      <c r="K513" s="1">
        <v>739</v>
      </c>
      <c r="L513" s="1">
        <v>80</v>
      </c>
      <c r="M513" s="1">
        <v>98</v>
      </c>
      <c r="N513" s="1" t="b">
        <v>0</v>
      </c>
      <c r="O513" s="1" t="s">
        <v>3264</v>
      </c>
      <c r="P513" s="1" t="s">
        <v>3265</v>
      </c>
      <c r="Q513" s="1">
        <v>6</v>
      </c>
      <c r="R513" s="1" t="s">
        <v>3266</v>
      </c>
      <c r="S513" s="1" t="s">
        <v>3267</v>
      </c>
      <c r="T513" s="1" t="s">
        <v>229</v>
      </c>
      <c r="U513" s="1" t="s">
        <v>3268</v>
      </c>
      <c r="V513" s="1" t="s">
        <v>3269</v>
      </c>
    </row>
    <row r="514" spans="1:22" ht="15.75" customHeight="1">
      <c r="A514" s="1" t="s">
        <v>3270</v>
      </c>
      <c r="B514" s="1" t="s">
        <v>23</v>
      </c>
      <c r="C514" s="1">
        <v>2</v>
      </c>
      <c r="D514" s="1" t="s">
        <v>986</v>
      </c>
      <c r="E514" s="1">
        <v>1045</v>
      </c>
      <c r="F514" s="1">
        <v>57</v>
      </c>
      <c r="G514" s="1">
        <v>1389</v>
      </c>
      <c r="H514" s="1">
        <v>309</v>
      </c>
      <c r="I514" s="1">
        <v>61</v>
      </c>
      <c r="J514" s="1">
        <v>20845</v>
      </c>
      <c r="K514" s="1">
        <v>2931</v>
      </c>
      <c r="L514" s="1">
        <v>319</v>
      </c>
      <c r="M514" s="1">
        <v>168</v>
      </c>
      <c r="N514" s="1" t="b">
        <v>0</v>
      </c>
      <c r="O514" s="1" t="s">
        <v>3271</v>
      </c>
      <c r="P514" s="1" t="s">
        <v>3272</v>
      </c>
      <c r="Q514" s="1">
        <v>14</v>
      </c>
      <c r="R514" s="1" t="s">
        <v>3273</v>
      </c>
      <c r="S514" s="1" t="s">
        <v>3274</v>
      </c>
      <c r="T514" s="1" t="s">
        <v>95</v>
      </c>
      <c r="U514" s="1" t="s">
        <v>23</v>
      </c>
      <c r="V514" s="1" t="s">
        <v>3275</v>
      </c>
    </row>
    <row r="515" spans="1:22" ht="15.75" customHeight="1">
      <c r="A515" s="1" t="s">
        <v>3276</v>
      </c>
      <c r="B515" s="1" t="s">
        <v>23</v>
      </c>
      <c r="C515" s="1">
        <v>2</v>
      </c>
      <c r="D515" s="1" t="s">
        <v>40</v>
      </c>
      <c r="E515" s="1">
        <v>1042</v>
      </c>
      <c r="F515" s="1">
        <v>3</v>
      </c>
      <c r="G515" s="1">
        <v>376</v>
      </c>
      <c r="H515" s="1">
        <v>366</v>
      </c>
      <c r="I515" s="1">
        <v>0</v>
      </c>
      <c r="J515" s="1">
        <v>8168</v>
      </c>
      <c r="K515" s="1">
        <v>710</v>
      </c>
      <c r="L515" s="1">
        <v>198</v>
      </c>
      <c r="M515" s="1">
        <v>4</v>
      </c>
      <c r="N515" s="1" t="b">
        <v>0</v>
      </c>
      <c r="O515" s="1" t="s">
        <v>3277</v>
      </c>
      <c r="P515" s="1" t="s">
        <v>3278</v>
      </c>
      <c r="Q515" s="1">
        <v>4</v>
      </c>
      <c r="R515" s="1" t="s">
        <v>3279</v>
      </c>
      <c r="S515" s="1" t="s">
        <v>3280</v>
      </c>
      <c r="T515" s="1" t="s">
        <v>132</v>
      </c>
      <c r="U515" s="1" t="s">
        <v>3281</v>
      </c>
      <c r="V515" s="1" t="s">
        <v>3282</v>
      </c>
    </row>
    <row r="516" spans="1:22" ht="15.75" customHeight="1">
      <c r="A516" s="1" t="s">
        <v>3283</v>
      </c>
      <c r="B516" s="1" t="s">
        <v>23</v>
      </c>
      <c r="C516" s="1">
        <v>2</v>
      </c>
      <c r="D516" s="1" t="s">
        <v>24</v>
      </c>
      <c r="E516" s="1">
        <v>1040</v>
      </c>
      <c r="F516" s="1">
        <v>25</v>
      </c>
      <c r="G516" s="1">
        <v>148</v>
      </c>
      <c r="H516" s="1">
        <v>80</v>
      </c>
      <c r="I516" s="1">
        <v>0</v>
      </c>
      <c r="J516" s="1">
        <v>4785</v>
      </c>
      <c r="K516" s="1">
        <v>3784</v>
      </c>
      <c r="L516" s="1">
        <v>487</v>
      </c>
      <c r="M516" s="1">
        <v>1</v>
      </c>
      <c r="N516" s="1" t="b">
        <v>0</v>
      </c>
      <c r="O516" s="1" t="s">
        <v>3284</v>
      </c>
      <c r="P516" s="1" t="s">
        <v>3285</v>
      </c>
      <c r="Q516" s="1">
        <v>1</v>
      </c>
      <c r="R516" s="1" t="s">
        <v>373</v>
      </c>
      <c r="S516" s="1" t="s">
        <v>3286</v>
      </c>
      <c r="T516" s="1" t="s">
        <v>132</v>
      </c>
      <c r="U516" s="1" t="s">
        <v>3287</v>
      </c>
      <c r="V516" s="1" t="s">
        <v>3288</v>
      </c>
    </row>
    <row r="517" spans="1:22" ht="15.75" customHeight="1">
      <c r="A517" s="1" t="s">
        <v>3289</v>
      </c>
      <c r="C517" s="1">
        <v>0</v>
      </c>
      <c r="D517" s="1" t="s">
        <v>40</v>
      </c>
      <c r="E517" s="1">
        <v>1039</v>
      </c>
      <c r="F517" s="1">
        <v>109</v>
      </c>
      <c r="G517" s="1">
        <v>381</v>
      </c>
      <c r="H517" s="1">
        <v>287</v>
      </c>
      <c r="I517" s="1">
        <v>0</v>
      </c>
      <c r="J517" s="1">
        <v>11468</v>
      </c>
      <c r="K517" s="1">
        <v>992</v>
      </c>
      <c r="L517" s="1">
        <v>462</v>
      </c>
      <c r="M517" s="1">
        <v>70</v>
      </c>
      <c r="N517" s="1" t="b">
        <v>0</v>
      </c>
      <c r="O517" s="1" t="s">
        <v>3290</v>
      </c>
      <c r="P517" s="1" t="s">
        <v>3291</v>
      </c>
      <c r="Q517" s="1">
        <v>1</v>
      </c>
      <c r="R517" s="1" t="s">
        <v>3292</v>
      </c>
      <c r="S517" s="1" t="s">
        <v>3293</v>
      </c>
      <c r="T517" s="1" t="s">
        <v>23</v>
      </c>
      <c r="U517" s="1" t="s">
        <v>23</v>
      </c>
      <c r="V517" s="1" t="s">
        <v>3294</v>
      </c>
    </row>
    <row r="518" spans="1:22" ht="15.75" customHeight="1">
      <c r="A518" s="1" t="s">
        <v>3295</v>
      </c>
      <c r="B518" s="1" t="s">
        <v>23</v>
      </c>
      <c r="C518" s="1">
        <v>2</v>
      </c>
      <c r="D518" s="1" t="s">
        <v>986</v>
      </c>
      <c r="E518" s="1">
        <v>1032</v>
      </c>
      <c r="F518" s="1">
        <v>129</v>
      </c>
      <c r="G518" s="1">
        <v>70</v>
      </c>
      <c r="H518" s="1">
        <v>4</v>
      </c>
      <c r="I518" s="1">
        <v>0</v>
      </c>
      <c r="J518" s="1">
        <v>4735</v>
      </c>
      <c r="K518" s="1">
        <v>945</v>
      </c>
      <c r="L518" s="1">
        <v>128</v>
      </c>
      <c r="M518" s="1">
        <v>40</v>
      </c>
      <c r="N518" s="1" t="b">
        <v>0</v>
      </c>
      <c r="O518" s="1" t="s">
        <v>3296</v>
      </c>
      <c r="P518" s="1" t="s">
        <v>3297</v>
      </c>
      <c r="Q518" s="1">
        <v>3</v>
      </c>
      <c r="R518" s="1" t="s">
        <v>3298</v>
      </c>
      <c r="S518" s="1" t="s">
        <v>3299</v>
      </c>
      <c r="T518" s="1" t="s">
        <v>95</v>
      </c>
      <c r="U518" s="1" t="s">
        <v>23</v>
      </c>
      <c r="V518" s="1" t="s">
        <v>3300</v>
      </c>
    </row>
    <row r="519" spans="1:22" ht="15.75" customHeight="1">
      <c r="A519" s="1" t="s">
        <v>3301</v>
      </c>
      <c r="C519" s="1">
        <v>0</v>
      </c>
      <c r="D519" s="1" t="s">
        <v>24</v>
      </c>
      <c r="E519" s="1">
        <v>1026</v>
      </c>
      <c r="F519" s="1">
        <v>16</v>
      </c>
      <c r="G519" s="1">
        <v>224</v>
      </c>
      <c r="H519" s="1">
        <v>150</v>
      </c>
      <c r="I519" s="1">
        <v>2</v>
      </c>
      <c r="J519" s="1">
        <v>77635</v>
      </c>
      <c r="K519" s="1">
        <v>1364</v>
      </c>
      <c r="L519" s="1">
        <v>194</v>
      </c>
      <c r="M519" s="1">
        <v>54</v>
      </c>
      <c r="N519" s="1" t="b">
        <v>0</v>
      </c>
      <c r="O519" s="1" t="s">
        <v>3302</v>
      </c>
      <c r="P519" s="1" t="s">
        <v>3303</v>
      </c>
      <c r="Q519" s="1">
        <v>2</v>
      </c>
      <c r="R519" s="1" t="s">
        <v>3304</v>
      </c>
      <c r="S519" s="1" t="s">
        <v>3305</v>
      </c>
      <c r="T519" s="1" t="s">
        <v>29</v>
      </c>
      <c r="U519" s="1" t="s">
        <v>23</v>
      </c>
      <c r="V519" s="1" t="s">
        <v>3306</v>
      </c>
    </row>
    <row r="520" spans="1:22" ht="15.75" customHeight="1">
      <c r="A520" s="1" t="s">
        <v>3307</v>
      </c>
      <c r="C520" s="1">
        <v>0</v>
      </c>
      <c r="D520" s="1" t="s">
        <v>24</v>
      </c>
      <c r="E520" s="1">
        <v>1025</v>
      </c>
      <c r="F520" s="1">
        <v>22</v>
      </c>
      <c r="G520" s="1">
        <v>312</v>
      </c>
      <c r="H520" s="1">
        <v>170</v>
      </c>
      <c r="I520" s="1">
        <v>11</v>
      </c>
      <c r="J520" s="1">
        <v>3404</v>
      </c>
      <c r="K520" s="1">
        <v>246</v>
      </c>
      <c r="L520" s="1">
        <v>32</v>
      </c>
      <c r="M520" s="1">
        <v>48</v>
      </c>
      <c r="N520" s="1" t="b">
        <v>0</v>
      </c>
      <c r="O520" s="1" t="s">
        <v>3308</v>
      </c>
      <c r="P520" s="1" t="s">
        <v>3309</v>
      </c>
      <c r="Q520" s="1">
        <v>1</v>
      </c>
      <c r="R520" s="1" t="s">
        <v>64</v>
      </c>
      <c r="S520" s="1" t="s">
        <v>3310</v>
      </c>
      <c r="T520" s="1" t="s">
        <v>1090</v>
      </c>
      <c r="U520" s="1" t="s">
        <v>3311</v>
      </c>
      <c r="V520" s="1" t="s">
        <v>3312</v>
      </c>
    </row>
    <row r="521" spans="1:22" ht="15.75" customHeight="1">
      <c r="A521" s="1" t="s">
        <v>3313</v>
      </c>
      <c r="C521" s="1">
        <v>0</v>
      </c>
      <c r="D521" s="1" t="s">
        <v>411</v>
      </c>
      <c r="E521" s="1">
        <v>1025</v>
      </c>
      <c r="F521" s="1">
        <v>15</v>
      </c>
      <c r="G521" s="1">
        <v>451</v>
      </c>
      <c r="H521" s="1">
        <v>208</v>
      </c>
      <c r="I521" s="1">
        <v>5</v>
      </c>
      <c r="J521" s="1">
        <v>160562</v>
      </c>
      <c r="K521" s="1">
        <v>521</v>
      </c>
      <c r="L521" s="1">
        <v>27</v>
      </c>
      <c r="M521" s="1">
        <v>48</v>
      </c>
      <c r="N521" s="1" t="b">
        <v>0</v>
      </c>
      <c r="O521" s="1" t="s">
        <v>3314</v>
      </c>
      <c r="P521" s="1" t="s">
        <v>3315</v>
      </c>
      <c r="Q521" s="1">
        <v>3</v>
      </c>
      <c r="R521" s="1" t="s">
        <v>3316</v>
      </c>
      <c r="S521" s="1" t="s">
        <v>3317</v>
      </c>
      <c r="T521" s="1" t="s">
        <v>95</v>
      </c>
      <c r="U521" s="1" t="s">
        <v>3318</v>
      </c>
      <c r="V521" s="1" t="s">
        <v>3319</v>
      </c>
    </row>
    <row r="522" spans="1:22" ht="15.75" customHeight="1">
      <c r="A522" s="1" t="s">
        <v>3320</v>
      </c>
      <c r="C522" s="1">
        <v>0</v>
      </c>
      <c r="D522" s="1" t="s">
        <v>24</v>
      </c>
      <c r="E522" s="1">
        <v>1021</v>
      </c>
      <c r="F522" s="1">
        <v>3</v>
      </c>
      <c r="G522" s="1">
        <v>14</v>
      </c>
      <c r="H522" s="1">
        <v>8</v>
      </c>
      <c r="I522" s="1">
        <v>2</v>
      </c>
      <c r="J522" s="1">
        <v>815</v>
      </c>
      <c r="K522" s="1">
        <v>80</v>
      </c>
      <c r="L522" s="1">
        <v>29</v>
      </c>
      <c r="M522" s="1">
        <v>6</v>
      </c>
      <c r="N522" s="1" t="b">
        <v>0</v>
      </c>
      <c r="O522" s="1" t="s">
        <v>3321</v>
      </c>
      <c r="P522" s="1" t="s">
        <v>3322</v>
      </c>
      <c r="Q522" s="1">
        <v>1</v>
      </c>
      <c r="R522" s="1" t="s">
        <v>64</v>
      </c>
      <c r="S522" s="1" t="s">
        <v>64</v>
      </c>
      <c r="T522" s="1" t="s">
        <v>95</v>
      </c>
      <c r="U522" s="1" t="s">
        <v>23</v>
      </c>
      <c r="V522" s="1" t="s">
        <v>3323</v>
      </c>
    </row>
    <row r="523" spans="1:22" ht="15.75" customHeight="1">
      <c r="A523" s="1" t="s">
        <v>3324</v>
      </c>
      <c r="C523" s="1">
        <v>0</v>
      </c>
      <c r="D523" s="1" t="s">
        <v>246</v>
      </c>
      <c r="E523" s="1">
        <v>1021</v>
      </c>
      <c r="F523" s="1">
        <v>14</v>
      </c>
      <c r="G523" s="1">
        <v>76</v>
      </c>
      <c r="H523" s="1">
        <v>62</v>
      </c>
      <c r="I523" s="1">
        <v>10</v>
      </c>
      <c r="J523" s="1">
        <v>50360</v>
      </c>
      <c r="K523" s="1">
        <v>19</v>
      </c>
      <c r="L523" s="1">
        <v>17</v>
      </c>
      <c r="M523" s="1">
        <v>3</v>
      </c>
      <c r="N523" s="1" t="b">
        <v>0</v>
      </c>
      <c r="O523" s="1" t="s">
        <v>3325</v>
      </c>
      <c r="P523" s="1" t="s">
        <v>3326</v>
      </c>
      <c r="Q523" s="1">
        <v>1</v>
      </c>
      <c r="R523" s="1" t="s">
        <v>3327</v>
      </c>
      <c r="S523" s="1" t="s">
        <v>3328</v>
      </c>
      <c r="T523" s="1" t="s">
        <v>29</v>
      </c>
      <c r="U523" s="1" t="s">
        <v>3329</v>
      </c>
      <c r="V523" s="1" t="s">
        <v>3330</v>
      </c>
    </row>
    <row r="524" spans="1:22" ht="15.75" customHeight="1">
      <c r="A524" s="1" t="s">
        <v>3331</v>
      </c>
      <c r="C524" s="1">
        <v>0</v>
      </c>
      <c r="D524" s="1" t="s">
        <v>24</v>
      </c>
      <c r="E524" s="1">
        <v>1019</v>
      </c>
      <c r="F524" s="1">
        <v>47</v>
      </c>
      <c r="G524" s="1">
        <v>155</v>
      </c>
      <c r="H524" s="1">
        <v>90</v>
      </c>
      <c r="I524" s="1">
        <v>0</v>
      </c>
      <c r="J524" s="1">
        <v>1102190</v>
      </c>
      <c r="K524" s="1">
        <v>1351</v>
      </c>
      <c r="L524" s="1">
        <v>1014</v>
      </c>
      <c r="M524" s="1">
        <v>41</v>
      </c>
      <c r="N524" s="1" t="b">
        <v>0</v>
      </c>
      <c r="O524" s="1" t="s">
        <v>3332</v>
      </c>
      <c r="P524" s="1" t="s">
        <v>3333</v>
      </c>
      <c r="Q524" s="1">
        <v>3</v>
      </c>
      <c r="R524" s="1" t="s">
        <v>1307</v>
      </c>
      <c r="S524" s="1" t="s">
        <v>3334</v>
      </c>
      <c r="T524" s="1" t="s">
        <v>132</v>
      </c>
      <c r="U524" s="1" t="s">
        <v>133</v>
      </c>
      <c r="V524" s="1" t="s">
        <v>3335</v>
      </c>
    </row>
    <row r="525" spans="1:22" ht="15.75" customHeight="1">
      <c r="A525" s="1" t="s">
        <v>3336</v>
      </c>
      <c r="B525" s="1" t="s">
        <v>23</v>
      </c>
      <c r="C525" s="1">
        <v>1</v>
      </c>
      <c r="D525" s="1" t="s">
        <v>107</v>
      </c>
      <c r="E525" s="1">
        <v>1018</v>
      </c>
      <c r="F525" s="1">
        <v>64</v>
      </c>
      <c r="G525" s="1">
        <v>1569</v>
      </c>
      <c r="H525" s="1">
        <v>339</v>
      </c>
      <c r="I525" s="1">
        <v>38</v>
      </c>
      <c r="J525" s="1">
        <v>158023</v>
      </c>
      <c r="K525" s="1">
        <v>2474</v>
      </c>
      <c r="L525" s="1">
        <v>1185</v>
      </c>
      <c r="M525" s="1">
        <v>22</v>
      </c>
      <c r="N525" s="1" t="b">
        <v>0</v>
      </c>
      <c r="O525" s="1" t="s">
        <v>3337</v>
      </c>
      <c r="P525" s="1" t="s">
        <v>3338</v>
      </c>
      <c r="Q525" s="1">
        <v>4</v>
      </c>
      <c r="R525" s="1" t="s">
        <v>3339</v>
      </c>
      <c r="S525" s="1" t="s">
        <v>3340</v>
      </c>
      <c r="T525" s="1" t="s">
        <v>95</v>
      </c>
      <c r="U525" s="1" t="s">
        <v>3341</v>
      </c>
      <c r="V525" s="1" t="s">
        <v>3342</v>
      </c>
    </row>
    <row r="526" spans="1:22" ht="15.75" customHeight="1">
      <c r="A526" s="1" t="s">
        <v>3343</v>
      </c>
      <c r="C526" s="1">
        <v>0</v>
      </c>
      <c r="D526" s="1" t="s">
        <v>175</v>
      </c>
      <c r="E526" s="1">
        <v>1017</v>
      </c>
      <c r="F526" s="1">
        <v>7</v>
      </c>
      <c r="G526" s="1">
        <v>92</v>
      </c>
      <c r="H526" s="1">
        <v>37</v>
      </c>
      <c r="I526" s="1">
        <v>3</v>
      </c>
      <c r="J526" s="1">
        <v>24346</v>
      </c>
      <c r="K526" s="1">
        <v>195</v>
      </c>
      <c r="L526" s="1">
        <v>59</v>
      </c>
      <c r="M526" s="1">
        <v>11</v>
      </c>
      <c r="N526" s="1" t="b">
        <v>0</v>
      </c>
      <c r="O526" s="1" t="s">
        <v>3344</v>
      </c>
      <c r="P526" s="1" t="s">
        <v>3345</v>
      </c>
      <c r="Q526" s="1">
        <v>1</v>
      </c>
      <c r="R526" s="1" t="s">
        <v>64</v>
      </c>
      <c r="S526" s="1" t="s">
        <v>64</v>
      </c>
      <c r="T526" s="1" t="s">
        <v>29</v>
      </c>
      <c r="U526" s="1" t="s">
        <v>3346</v>
      </c>
      <c r="V526" s="1" t="s">
        <v>3347</v>
      </c>
    </row>
    <row r="527" spans="1:22" ht="15.75" customHeight="1">
      <c r="A527" s="1" t="s">
        <v>3348</v>
      </c>
      <c r="B527" s="1" t="s">
        <v>23</v>
      </c>
      <c r="C527" s="1">
        <v>2</v>
      </c>
      <c r="D527" s="1" t="s">
        <v>24</v>
      </c>
      <c r="E527" s="1">
        <v>1017</v>
      </c>
      <c r="F527" s="1">
        <v>14</v>
      </c>
      <c r="G527" s="1">
        <v>107</v>
      </c>
      <c r="H527" s="1">
        <v>99</v>
      </c>
      <c r="I527" s="1">
        <v>6</v>
      </c>
      <c r="J527" s="1">
        <v>46552</v>
      </c>
      <c r="K527" s="1">
        <v>24</v>
      </c>
      <c r="L527" s="1">
        <v>12</v>
      </c>
      <c r="M527" s="1">
        <v>1</v>
      </c>
      <c r="N527" s="1" t="b">
        <v>0</v>
      </c>
      <c r="O527" s="1" t="s">
        <v>3349</v>
      </c>
      <c r="P527" s="1" t="s">
        <v>3350</v>
      </c>
      <c r="Q527" s="1">
        <v>3</v>
      </c>
      <c r="R527" s="1" t="s">
        <v>3351</v>
      </c>
      <c r="S527" s="1" t="s">
        <v>3352</v>
      </c>
      <c r="T527" s="1" t="s">
        <v>95</v>
      </c>
      <c r="U527" s="1" t="s">
        <v>3353</v>
      </c>
      <c r="V527" s="1" t="s">
        <v>3354</v>
      </c>
    </row>
    <row r="528" spans="1:22" ht="15.75" customHeight="1">
      <c r="A528" s="1" t="s">
        <v>3355</v>
      </c>
      <c r="C528" s="1">
        <v>0</v>
      </c>
      <c r="D528" s="1" t="s">
        <v>24</v>
      </c>
      <c r="E528" s="1">
        <v>1015</v>
      </c>
      <c r="F528" s="1">
        <v>139</v>
      </c>
      <c r="G528" s="1">
        <v>660</v>
      </c>
      <c r="H528" s="1">
        <v>522</v>
      </c>
      <c r="I528" s="1">
        <v>1</v>
      </c>
      <c r="J528" s="1">
        <v>1637</v>
      </c>
      <c r="K528" s="1">
        <v>795</v>
      </c>
      <c r="L528" s="1">
        <v>501</v>
      </c>
      <c r="M528" s="1">
        <v>38</v>
      </c>
      <c r="N528" s="1" t="b">
        <v>0</v>
      </c>
      <c r="O528" s="1" t="s">
        <v>3356</v>
      </c>
      <c r="P528" s="1" t="s">
        <v>3357</v>
      </c>
      <c r="Q528" s="1">
        <v>1</v>
      </c>
      <c r="R528" s="1" t="s">
        <v>64</v>
      </c>
      <c r="S528" s="1" t="s">
        <v>3358</v>
      </c>
      <c r="T528" s="1" t="s">
        <v>29</v>
      </c>
      <c r="U528" s="1" t="s">
        <v>23</v>
      </c>
      <c r="V528" s="1" t="s">
        <v>3359</v>
      </c>
    </row>
    <row r="529" spans="1:22" ht="15.75" customHeight="1">
      <c r="A529" s="1" t="s">
        <v>3360</v>
      </c>
      <c r="B529" s="1" t="s">
        <v>23</v>
      </c>
      <c r="C529" s="1">
        <v>2</v>
      </c>
      <c r="D529" s="1" t="s">
        <v>24</v>
      </c>
      <c r="E529" s="1">
        <v>1014</v>
      </c>
      <c r="F529" s="1">
        <v>6</v>
      </c>
      <c r="G529" s="1">
        <v>353</v>
      </c>
      <c r="H529" s="1">
        <v>193</v>
      </c>
      <c r="I529" s="1">
        <v>55</v>
      </c>
      <c r="J529" s="1">
        <v>34360</v>
      </c>
      <c r="K529" s="1">
        <v>502</v>
      </c>
      <c r="L529" s="1">
        <v>42</v>
      </c>
      <c r="M529" s="1">
        <v>95</v>
      </c>
      <c r="N529" s="1" t="b">
        <v>0</v>
      </c>
      <c r="O529" s="1" t="s">
        <v>3361</v>
      </c>
      <c r="P529" s="1" t="s">
        <v>3362</v>
      </c>
      <c r="Q529" s="1">
        <v>6</v>
      </c>
      <c r="R529" s="1" t="s">
        <v>3363</v>
      </c>
      <c r="S529" s="1" t="s">
        <v>3364</v>
      </c>
      <c r="T529" s="1" t="s">
        <v>95</v>
      </c>
      <c r="U529" s="1" t="s">
        <v>3365</v>
      </c>
      <c r="V529" s="1" t="s">
        <v>3366</v>
      </c>
    </row>
    <row r="530" spans="1:22" ht="15.75" customHeight="1">
      <c r="A530" s="1" t="s">
        <v>3367</v>
      </c>
      <c r="C530" s="1">
        <v>0</v>
      </c>
      <c r="D530" s="1" t="s">
        <v>24</v>
      </c>
      <c r="E530" s="1">
        <v>1012</v>
      </c>
      <c r="F530" s="1">
        <v>72</v>
      </c>
      <c r="G530" s="1">
        <v>1044</v>
      </c>
      <c r="H530" s="1">
        <v>474</v>
      </c>
      <c r="I530" s="1">
        <v>5</v>
      </c>
      <c r="J530" s="1">
        <v>25554</v>
      </c>
      <c r="K530" s="1">
        <v>5433</v>
      </c>
      <c r="L530" s="1">
        <v>1358</v>
      </c>
      <c r="M530" s="1">
        <v>309</v>
      </c>
      <c r="N530" s="1" t="b">
        <v>0</v>
      </c>
      <c r="O530" s="1" t="s">
        <v>3368</v>
      </c>
      <c r="P530" s="1" t="s">
        <v>3369</v>
      </c>
      <c r="Q530" s="1">
        <v>2</v>
      </c>
      <c r="R530" s="1" t="s">
        <v>3370</v>
      </c>
      <c r="S530" s="1" t="s">
        <v>3371</v>
      </c>
      <c r="T530" s="1" t="s">
        <v>29</v>
      </c>
      <c r="U530" s="1" t="s">
        <v>3372</v>
      </c>
      <c r="V530" s="1" t="s">
        <v>3373</v>
      </c>
    </row>
    <row r="531" spans="1:22" ht="15.75" customHeight="1">
      <c r="A531" s="1" t="s">
        <v>3374</v>
      </c>
      <c r="B531" s="1" t="s">
        <v>23</v>
      </c>
      <c r="C531" s="1">
        <v>2</v>
      </c>
      <c r="D531" s="1" t="s">
        <v>53</v>
      </c>
      <c r="E531" s="1">
        <v>1011</v>
      </c>
      <c r="F531" s="1">
        <v>17</v>
      </c>
      <c r="G531" s="1">
        <v>507</v>
      </c>
      <c r="H531" s="1">
        <v>294</v>
      </c>
      <c r="I531" s="1">
        <v>6</v>
      </c>
      <c r="J531" s="1">
        <v>120804</v>
      </c>
      <c r="K531" s="1">
        <v>43</v>
      </c>
      <c r="L531" s="1">
        <v>13</v>
      </c>
      <c r="M531" s="1">
        <v>117</v>
      </c>
      <c r="N531" s="1" t="b">
        <v>0</v>
      </c>
      <c r="O531" s="1" t="s">
        <v>3375</v>
      </c>
      <c r="P531" s="1" t="s">
        <v>3376</v>
      </c>
      <c r="Q531" s="1">
        <v>12</v>
      </c>
      <c r="R531" s="1" t="s">
        <v>3377</v>
      </c>
      <c r="S531" s="1" t="s">
        <v>3378</v>
      </c>
      <c r="T531" s="1" t="s">
        <v>58</v>
      </c>
      <c r="U531" s="1" t="s">
        <v>3379</v>
      </c>
      <c r="V531" s="1" t="s">
        <v>3380</v>
      </c>
    </row>
    <row r="532" spans="1:22" ht="15.75" customHeight="1">
      <c r="A532" s="1" t="s">
        <v>3381</v>
      </c>
      <c r="C532" s="1">
        <v>0</v>
      </c>
      <c r="D532" s="1" t="s">
        <v>24</v>
      </c>
      <c r="E532" s="1">
        <v>1010</v>
      </c>
      <c r="F532" s="1">
        <v>11</v>
      </c>
      <c r="G532" s="1">
        <v>629</v>
      </c>
      <c r="H532" s="1">
        <v>502</v>
      </c>
      <c r="I532" s="1">
        <v>0</v>
      </c>
      <c r="J532" s="1">
        <v>5886</v>
      </c>
      <c r="K532" s="1">
        <v>3</v>
      </c>
      <c r="L532" s="1">
        <v>10</v>
      </c>
      <c r="M532" s="1">
        <v>1</v>
      </c>
      <c r="N532" s="1" t="b">
        <v>0</v>
      </c>
      <c r="O532" s="1" t="s">
        <v>3382</v>
      </c>
      <c r="P532" s="1" t="s">
        <v>3383</v>
      </c>
      <c r="Q532" s="1">
        <v>2</v>
      </c>
      <c r="R532" s="1" t="s">
        <v>3384</v>
      </c>
      <c r="S532" s="1" t="s">
        <v>3385</v>
      </c>
      <c r="T532" s="1" t="s">
        <v>3386</v>
      </c>
      <c r="U532" s="1" t="s">
        <v>3387</v>
      </c>
      <c r="V532" s="1" t="s">
        <v>3388</v>
      </c>
    </row>
    <row r="533" spans="1:22" ht="15.75" customHeight="1">
      <c r="A533" s="1" t="s">
        <v>3389</v>
      </c>
      <c r="C533" s="1">
        <v>0</v>
      </c>
      <c r="D533" s="1" t="s">
        <v>40</v>
      </c>
      <c r="E533" s="1">
        <v>1004</v>
      </c>
      <c r="F533" s="1">
        <v>58</v>
      </c>
      <c r="G533" s="1">
        <v>1182</v>
      </c>
      <c r="H533" s="1">
        <v>980</v>
      </c>
      <c r="I533" s="1">
        <v>2</v>
      </c>
      <c r="J533" s="1">
        <v>23898</v>
      </c>
      <c r="K533" s="1">
        <v>769</v>
      </c>
      <c r="L533" s="1">
        <v>134</v>
      </c>
      <c r="M533" s="1">
        <v>63</v>
      </c>
      <c r="N533" s="1" t="b">
        <v>0</v>
      </c>
      <c r="O533" s="1" t="s">
        <v>3390</v>
      </c>
      <c r="P533" s="1" t="s">
        <v>3391</v>
      </c>
      <c r="Q533" s="1">
        <v>1</v>
      </c>
      <c r="R533" s="1" t="s">
        <v>64</v>
      </c>
      <c r="S533" s="1" t="s">
        <v>64</v>
      </c>
      <c r="T533" s="1" t="s">
        <v>3392</v>
      </c>
      <c r="U533" s="1" t="s">
        <v>23</v>
      </c>
      <c r="V533" s="1" t="s">
        <v>3393</v>
      </c>
    </row>
    <row r="534" spans="1:22" ht="15.75" customHeight="1">
      <c r="A534" s="1" t="s">
        <v>3394</v>
      </c>
      <c r="C534" s="1">
        <v>0</v>
      </c>
      <c r="D534" s="1" t="s">
        <v>24</v>
      </c>
      <c r="E534" s="1">
        <v>1004</v>
      </c>
      <c r="F534" s="1">
        <v>20</v>
      </c>
      <c r="G534" s="1">
        <v>378</v>
      </c>
      <c r="H534" s="1">
        <v>253</v>
      </c>
      <c r="I534" s="1">
        <v>45</v>
      </c>
      <c r="J534" s="1">
        <v>10244</v>
      </c>
      <c r="K534" s="1">
        <v>1450</v>
      </c>
      <c r="L534" s="1">
        <v>122</v>
      </c>
      <c r="M534" s="1">
        <v>38</v>
      </c>
      <c r="N534" s="1" t="b">
        <v>0</v>
      </c>
      <c r="O534" s="1" t="s">
        <v>3395</v>
      </c>
      <c r="P534" s="1" t="s">
        <v>3396</v>
      </c>
      <c r="Q534" s="1">
        <v>1</v>
      </c>
      <c r="R534" s="1" t="s">
        <v>64</v>
      </c>
      <c r="S534" s="1" t="s">
        <v>64</v>
      </c>
      <c r="T534" s="1" t="s">
        <v>160</v>
      </c>
      <c r="U534" s="1" t="s">
        <v>23</v>
      </c>
      <c r="V534" s="1" t="s">
        <v>3397</v>
      </c>
    </row>
    <row r="535" spans="1:22" ht="15.75" customHeight="1">
      <c r="A535" s="1" t="s">
        <v>3398</v>
      </c>
      <c r="B535" s="1" t="s">
        <v>23</v>
      </c>
      <c r="C535" s="1">
        <v>2</v>
      </c>
      <c r="D535" s="1" t="s">
        <v>107</v>
      </c>
      <c r="E535" s="1">
        <v>1000</v>
      </c>
      <c r="F535" s="1">
        <v>16</v>
      </c>
      <c r="G535" s="1">
        <v>26</v>
      </c>
      <c r="H535" s="1">
        <v>22</v>
      </c>
      <c r="I535" s="1">
        <v>0</v>
      </c>
      <c r="J535" s="1">
        <v>10123</v>
      </c>
      <c r="K535" s="1">
        <v>80</v>
      </c>
      <c r="L535" s="1">
        <v>36</v>
      </c>
      <c r="M535" s="1">
        <v>6</v>
      </c>
      <c r="N535" s="1" t="b">
        <v>0</v>
      </c>
      <c r="O535" s="1" t="s">
        <v>3399</v>
      </c>
      <c r="P535" s="1" t="s">
        <v>3400</v>
      </c>
      <c r="Q535" s="1">
        <v>2</v>
      </c>
      <c r="R535" s="1" t="s">
        <v>3401</v>
      </c>
      <c r="S535" s="1" t="s">
        <v>3401</v>
      </c>
      <c r="T535" s="1" t="s">
        <v>95</v>
      </c>
      <c r="U535" s="1" t="s">
        <v>23</v>
      </c>
      <c r="V535" s="1" t="s">
        <v>3402</v>
      </c>
    </row>
    <row r="536" spans="1:22" ht="15.75" customHeight="1">
      <c r="A536" s="1" t="s">
        <v>3403</v>
      </c>
      <c r="C536" s="1">
        <v>0</v>
      </c>
      <c r="D536" s="1" t="s">
        <v>24</v>
      </c>
      <c r="E536" s="1">
        <v>999</v>
      </c>
      <c r="F536" s="1">
        <v>18</v>
      </c>
      <c r="G536" s="1">
        <v>418</v>
      </c>
      <c r="H536" s="1">
        <v>378</v>
      </c>
      <c r="I536" s="1">
        <v>1</v>
      </c>
      <c r="J536" s="1">
        <v>29668</v>
      </c>
      <c r="K536" s="1">
        <v>135</v>
      </c>
      <c r="L536" s="1">
        <v>49</v>
      </c>
      <c r="M536" s="1">
        <v>26</v>
      </c>
      <c r="N536" s="1" t="b">
        <v>1</v>
      </c>
      <c r="O536" s="1" t="s">
        <v>3404</v>
      </c>
      <c r="P536" s="1" t="s">
        <v>3405</v>
      </c>
      <c r="Q536" s="1">
        <v>2</v>
      </c>
      <c r="R536" s="1" t="s">
        <v>3406</v>
      </c>
      <c r="S536" s="1" t="s">
        <v>3406</v>
      </c>
      <c r="T536" s="1" t="s">
        <v>95</v>
      </c>
      <c r="U536" s="1" t="s">
        <v>23</v>
      </c>
      <c r="V536" s="1" t="s">
        <v>3407</v>
      </c>
    </row>
    <row r="537" spans="1:22" ht="15.75" customHeight="1">
      <c r="A537" s="1" t="s">
        <v>3408</v>
      </c>
      <c r="B537" s="1" t="s">
        <v>23</v>
      </c>
      <c r="C537" s="1">
        <v>2</v>
      </c>
      <c r="D537" s="1" t="s">
        <v>658</v>
      </c>
      <c r="E537" s="1">
        <v>990</v>
      </c>
      <c r="F537" s="1">
        <v>34</v>
      </c>
      <c r="G537" s="1">
        <v>342</v>
      </c>
      <c r="H537" s="1">
        <v>335</v>
      </c>
      <c r="I537" s="1">
        <v>54</v>
      </c>
      <c r="J537" s="1">
        <v>2119</v>
      </c>
      <c r="K537" s="1">
        <v>87</v>
      </c>
      <c r="L537" s="1">
        <v>29</v>
      </c>
      <c r="M537" s="1">
        <v>3</v>
      </c>
      <c r="N537" s="1" t="b">
        <v>0</v>
      </c>
      <c r="O537" s="1" t="s">
        <v>3409</v>
      </c>
      <c r="P537" s="1" t="s">
        <v>3410</v>
      </c>
      <c r="Q537" s="1">
        <v>37</v>
      </c>
      <c r="R537" s="1" t="s">
        <v>3411</v>
      </c>
      <c r="S537" s="1" t="s">
        <v>3412</v>
      </c>
      <c r="T537" s="1" t="s">
        <v>222</v>
      </c>
      <c r="U537" s="1" t="s">
        <v>1467</v>
      </c>
      <c r="V537" s="1" t="s">
        <v>3413</v>
      </c>
    </row>
    <row r="538" spans="1:22" ht="15.75" customHeight="1">
      <c r="A538" s="1" t="s">
        <v>3414</v>
      </c>
      <c r="C538" s="1">
        <v>0</v>
      </c>
      <c r="D538" s="1" t="s">
        <v>40</v>
      </c>
      <c r="E538" s="1">
        <v>986</v>
      </c>
      <c r="F538" s="1">
        <v>75</v>
      </c>
      <c r="G538" s="1">
        <v>1423</v>
      </c>
      <c r="H538" s="1">
        <v>1336</v>
      </c>
      <c r="I538" s="1">
        <v>321</v>
      </c>
      <c r="J538" s="1">
        <v>94886</v>
      </c>
      <c r="K538" s="1">
        <v>275</v>
      </c>
      <c r="L538" s="1">
        <v>187</v>
      </c>
      <c r="M538" s="1">
        <v>107</v>
      </c>
      <c r="N538" s="1" t="b">
        <v>0</v>
      </c>
      <c r="O538" s="1" t="s">
        <v>3415</v>
      </c>
      <c r="P538" s="1" t="s">
        <v>3416</v>
      </c>
      <c r="Q538" s="1">
        <v>196</v>
      </c>
      <c r="R538" s="1" t="s">
        <v>3417</v>
      </c>
      <c r="S538" s="1" t="s">
        <v>3418</v>
      </c>
      <c r="T538" s="1" t="s">
        <v>95</v>
      </c>
      <c r="U538" s="1" t="s">
        <v>3419</v>
      </c>
      <c r="V538" s="1" t="s">
        <v>3420</v>
      </c>
    </row>
    <row r="539" spans="1:22" ht="15.75" customHeight="1">
      <c r="A539" s="1" t="s">
        <v>3421</v>
      </c>
      <c r="C539" s="1">
        <v>0</v>
      </c>
      <c r="D539" s="1" t="s">
        <v>24</v>
      </c>
      <c r="E539" s="1">
        <v>975</v>
      </c>
      <c r="F539" s="1">
        <v>9</v>
      </c>
      <c r="G539" s="1">
        <v>112</v>
      </c>
      <c r="H539" s="1">
        <v>44</v>
      </c>
      <c r="I539" s="1">
        <v>7</v>
      </c>
      <c r="J539" s="1">
        <v>137600</v>
      </c>
      <c r="K539" s="1">
        <v>643</v>
      </c>
      <c r="L539" s="1">
        <v>134</v>
      </c>
      <c r="M539" s="1">
        <v>26</v>
      </c>
      <c r="N539" s="1" t="b">
        <v>0</v>
      </c>
      <c r="O539" s="1" t="s">
        <v>3422</v>
      </c>
      <c r="P539" s="1" t="s">
        <v>3423</v>
      </c>
      <c r="Q539" s="1">
        <v>2</v>
      </c>
      <c r="R539" s="1" t="s">
        <v>3424</v>
      </c>
      <c r="S539" s="1" t="s">
        <v>3425</v>
      </c>
      <c r="T539" s="1" t="s">
        <v>132</v>
      </c>
      <c r="U539" s="1" t="s">
        <v>3426</v>
      </c>
      <c r="V539" s="1" t="s">
        <v>3427</v>
      </c>
    </row>
    <row r="540" spans="1:22" ht="15.75" customHeight="1">
      <c r="A540" s="1" t="s">
        <v>3428</v>
      </c>
      <c r="B540" s="1" t="s">
        <v>23</v>
      </c>
      <c r="C540" s="1">
        <v>2</v>
      </c>
      <c r="D540" s="1" t="s">
        <v>107</v>
      </c>
      <c r="E540" s="1">
        <v>971</v>
      </c>
      <c r="F540" s="1">
        <v>73</v>
      </c>
      <c r="G540" s="1">
        <v>973</v>
      </c>
      <c r="H540" s="1">
        <v>446</v>
      </c>
      <c r="I540" s="1">
        <v>0</v>
      </c>
      <c r="J540" s="1">
        <v>79281</v>
      </c>
      <c r="K540" s="1">
        <v>6614</v>
      </c>
      <c r="L540" s="1">
        <v>1965</v>
      </c>
      <c r="M540" s="1">
        <v>124</v>
      </c>
      <c r="N540" s="1" t="b">
        <v>0</v>
      </c>
      <c r="O540" s="1" t="s">
        <v>3429</v>
      </c>
      <c r="P540" s="1" t="s">
        <v>3430</v>
      </c>
      <c r="Q540" s="1">
        <v>60</v>
      </c>
      <c r="R540" s="1" t="s">
        <v>3431</v>
      </c>
      <c r="S540" s="1" t="s">
        <v>3432</v>
      </c>
      <c r="T540" s="1" t="s">
        <v>132</v>
      </c>
      <c r="U540" s="1" t="s">
        <v>23</v>
      </c>
      <c r="V540" s="1" t="s">
        <v>3433</v>
      </c>
    </row>
    <row r="541" spans="1:22" ht="15.75" customHeight="1">
      <c r="A541" s="1" t="s">
        <v>3434</v>
      </c>
      <c r="B541" s="1" t="s">
        <v>23</v>
      </c>
      <c r="C541" s="1">
        <v>2</v>
      </c>
      <c r="D541" s="1" t="s">
        <v>246</v>
      </c>
      <c r="E541" s="1">
        <v>971</v>
      </c>
      <c r="F541" s="1">
        <v>10</v>
      </c>
      <c r="G541" s="1">
        <v>181</v>
      </c>
      <c r="H541" s="1">
        <v>20</v>
      </c>
      <c r="I541" s="1">
        <v>6</v>
      </c>
      <c r="J541" s="1">
        <v>40898</v>
      </c>
      <c r="K541" s="1">
        <v>115</v>
      </c>
      <c r="L541" s="1">
        <v>61</v>
      </c>
      <c r="M541" s="1">
        <v>68</v>
      </c>
      <c r="N541" s="1" t="b">
        <v>0</v>
      </c>
      <c r="O541" s="1" t="s">
        <v>3435</v>
      </c>
      <c r="P541" s="1" t="s">
        <v>3436</v>
      </c>
      <c r="Q541" s="1">
        <v>3</v>
      </c>
      <c r="R541" s="1" t="s">
        <v>3437</v>
      </c>
      <c r="S541" s="1" t="s">
        <v>3438</v>
      </c>
      <c r="T541" s="1" t="s">
        <v>29</v>
      </c>
      <c r="U541" s="1" t="s">
        <v>3439</v>
      </c>
      <c r="V541" s="1" t="s">
        <v>3440</v>
      </c>
    </row>
    <row r="542" spans="1:22" ht="15.75" customHeight="1">
      <c r="A542" s="1" t="s">
        <v>3441</v>
      </c>
      <c r="C542" s="1">
        <v>0</v>
      </c>
      <c r="D542" s="1" t="s">
        <v>24</v>
      </c>
      <c r="E542" s="1">
        <v>969</v>
      </c>
      <c r="F542" s="1">
        <v>20</v>
      </c>
      <c r="G542" s="1">
        <v>851</v>
      </c>
      <c r="H542" s="1">
        <v>806</v>
      </c>
      <c r="I542" s="1">
        <v>42</v>
      </c>
      <c r="J542" s="1">
        <v>26347</v>
      </c>
      <c r="K542" s="1">
        <v>229</v>
      </c>
      <c r="L542" s="1">
        <v>56</v>
      </c>
      <c r="M542" s="1">
        <v>22</v>
      </c>
      <c r="N542" s="1" t="b">
        <v>0</v>
      </c>
      <c r="O542" s="1" t="s">
        <v>3442</v>
      </c>
      <c r="P542" s="1" t="s">
        <v>3443</v>
      </c>
      <c r="Q542" s="1">
        <v>1</v>
      </c>
      <c r="R542" s="1" t="s">
        <v>64</v>
      </c>
      <c r="S542" s="1" t="s">
        <v>64</v>
      </c>
      <c r="T542" s="1" t="s">
        <v>95</v>
      </c>
      <c r="U542" s="1" t="s">
        <v>3444</v>
      </c>
      <c r="V542" s="1" t="s">
        <v>3445</v>
      </c>
    </row>
    <row r="543" spans="1:22" ht="15.75" customHeight="1">
      <c r="A543" s="1" t="s">
        <v>3446</v>
      </c>
      <c r="B543" s="1" t="s">
        <v>23</v>
      </c>
      <c r="C543" s="1">
        <v>1</v>
      </c>
      <c r="D543" s="1" t="s">
        <v>986</v>
      </c>
      <c r="E543" s="1">
        <v>969</v>
      </c>
      <c r="F543" s="1">
        <v>128</v>
      </c>
      <c r="G543" s="1">
        <v>12</v>
      </c>
      <c r="H543" s="1">
        <v>0</v>
      </c>
      <c r="I543" s="1">
        <v>0</v>
      </c>
      <c r="J543" s="1">
        <v>9168</v>
      </c>
      <c r="K543" s="1">
        <v>292</v>
      </c>
      <c r="L543" s="1">
        <v>33</v>
      </c>
      <c r="M543" s="1">
        <v>9</v>
      </c>
      <c r="N543" s="1" t="b">
        <v>0</v>
      </c>
      <c r="O543" s="1" t="s">
        <v>3447</v>
      </c>
      <c r="P543" s="1" t="s">
        <v>3448</v>
      </c>
      <c r="Q543" s="1">
        <v>1</v>
      </c>
      <c r="R543" s="1" t="s">
        <v>1558</v>
      </c>
      <c r="S543" s="1" t="s">
        <v>1559</v>
      </c>
      <c r="T543" s="1" t="s">
        <v>95</v>
      </c>
      <c r="U543" s="1" t="s">
        <v>23</v>
      </c>
      <c r="V543" s="1" t="s">
        <v>3449</v>
      </c>
    </row>
    <row r="544" spans="1:22" ht="15.75" customHeight="1">
      <c r="A544" s="1" t="s">
        <v>3450</v>
      </c>
      <c r="B544" s="1" t="s">
        <v>23</v>
      </c>
      <c r="C544" s="1">
        <v>2</v>
      </c>
      <c r="D544" s="1" t="s">
        <v>24</v>
      </c>
      <c r="E544" s="1">
        <v>967</v>
      </c>
      <c r="F544" s="1">
        <v>41</v>
      </c>
      <c r="G544" s="1">
        <v>807</v>
      </c>
      <c r="H544" s="1">
        <v>404</v>
      </c>
      <c r="I544" s="1">
        <v>9</v>
      </c>
      <c r="J544" s="1">
        <v>11438</v>
      </c>
      <c r="K544" s="1">
        <v>4184</v>
      </c>
      <c r="L544" s="1">
        <v>295</v>
      </c>
      <c r="M544" s="1">
        <v>53</v>
      </c>
      <c r="N544" s="1" t="b">
        <v>0</v>
      </c>
      <c r="O544" s="1" t="s">
        <v>3451</v>
      </c>
      <c r="P544" s="1" t="s">
        <v>3452</v>
      </c>
      <c r="Q544" s="1">
        <v>3</v>
      </c>
      <c r="R544" s="1" t="s">
        <v>2784</v>
      </c>
      <c r="S544" s="1" t="s">
        <v>3453</v>
      </c>
      <c r="T544" s="1" t="s">
        <v>132</v>
      </c>
      <c r="U544" s="1" t="s">
        <v>23</v>
      </c>
      <c r="V544" s="1" t="s">
        <v>3454</v>
      </c>
    </row>
    <row r="545" spans="1:22" ht="15.75" customHeight="1">
      <c r="A545" s="1" t="s">
        <v>3455</v>
      </c>
      <c r="B545" s="1" t="s">
        <v>23</v>
      </c>
      <c r="C545" s="1">
        <v>1</v>
      </c>
      <c r="D545" s="1" t="s">
        <v>40</v>
      </c>
      <c r="E545" s="1">
        <v>966</v>
      </c>
      <c r="F545" s="1">
        <v>3</v>
      </c>
      <c r="G545" s="1">
        <v>211</v>
      </c>
      <c r="H545" s="1">
        <v>158</v>
      </c>
      <c r="I545" s="1">
        <v>1</v>
      </c>
      <c r="J545" s="1">
        <v>96362</v>
      </c>
      <c r="K545" s="1">
        <v>63</v>
      </c>
      <c r="L545" s="1">
        <v>13</v>
      </c>
      <c r="M545" s="1">
        <v>8</v>
      </c>
      <c r="N545" s="1" t="b">
        <v>0</v>
      </c>
      <c r="O545" s="1" t="s">
        <v>3456</v>
      </c>
      <c r="P545" s="1" t="s">
        <v>3457</v>
      </c>
      <c r="Q545" s="1">
        <v>3</v>
      </c>
      <c r="R545" s="1" t="s">
        <v>3458</v>
      </c>
      <c r="S545" s="1" t="s">
        <v>3459</v>
      </c>
      <c r="T545" s="1" t="s">
        <v>573</v>
      </c>
      <c r="U545" s="1" t="s">
        <v>23</v>
      </c>
      <c r="V545" s="1" t="s">
        <v>3460</v>
      </c>
    </row>
    <row r="546" spans="1:22" ht="15.75" customHeight="1">
      <c r="A546" s="1" t="s">
        <v>3461</v>
      </c>
      <c r="C546" s="1">
        <v>0</v>
      </c>
      <c r="D546" s="1" t="s">
        <v>986</v>
      </c>
      <c r="E546" s="1">
        <v>965</v>
      </c>
      <c r="F546" s="1">
        <v>107</v>
      </c>
      <c r="G546" s="1">
        <v>36</v>
      </c>
      <c r="H546" s="1">
        <v>1</v>
      </c>
      <c r="I546" s="1">
        <v>2</v>
      </c>
      <c r="J546" s="1">
        <v>9655</v>
      </c>
      <c r="K546" s="1">
        <v>165</v>
      </c>
      <c r="L546" s="1">
        <v>34</v>
      </c>
      <c r="M546" s="1">
        <v>1</v>
      </c>
      <c r="N546" s="1" t="b">
        <v>0</v>
      </c>
      <c r="O546" s="1" t="s">
        <v>3462</v>
      </c>
      <c r="P546" s="1" t="s">
        <v>3463</v>
      </c>
      <c r="Q546" s="1">
        <v>1</v>
      </c>
      <c r="R546" s="1" t="s">
        <v>64</v>
      </c>
      <c r="S546" s="1" t="s">
        <v>673</v>
      </c>
      <c r="T546" s="1" t="s">
        <v>95</v>
      </c>
      <c r="U546" s="1" t="s">
        <v>3464</v>
      </c>
      <c r="V546" s="1" t="s">
        <v>3465</v>
      </c>
    </row>
    <row r="547" spans="1:22" ht="15.75" customHeight="1">
      <c r="A547" s="1" t="s">
        <v>3466</v>
      </c>
      <c r="B547" s="1" t="s">
        <v>23</v>
      </c>
      <c r="C547" s="1">
        <v>2</v>
      </c>
      <c r="D547" s="1" t="s">
        <v>411</v>
      </c>
      <c r="E547" s="1">
        <v>962</v>
      </c>
      <c r="F547" s="1">
        <v>6</v>
      </c>
      <c r="G547" s="1">
        <v>58</v>
      </c>
      <c r="H547" s="1">
        <v>33</v>
      </c>
      <c r="I547" s="1">
        <v>3</v>
      </c>
      <c r="J547" s="1">
        <v>8154</v>
      </c>
      <c r="K547" s="1">
        <v>484</v>
      </c>
      <c r="L547" s="1">
        <v>80</v>
      </c>
      <c r="M547" s="1">
        <v>16</v>
      </c>
      <c r="N547" s="1" t="b">
        <v>0</v>
      </c>
      <c r="O547" s="1" t="s">
        <v>3467</v>
      </c>
      <c r="P547" s="1" t="s">
        <v>3468</v>
      </c>
      <c r="Q547" s="1">
        <v>4</v>
      </c>
      <c r="R547" s="1" t="s">
        <v>3469</v>
      </c>
      <c r="S547" s="1" t="s">
        <v>3470</v>
      </c>
      <c r="T547" s="1" t="s">
        <v>95</v>
      </c>
      <c r="U547" s="1" t="s">
        <v>3471</v>
      </c>
      <c r="V547" s="1" t="s">
        <v>3472</v>
      </c>
    </row>
    <row r="548" spans="1:22" ht="15.75" customHeight="1">
      <c r="A548" s="1" t="s">
        <v>3473</v>
      </c>
      <c r="C548" s="1">
        <v>0</v>
      </c>
      <c r="D548" s="1" t="s">
        <v>24</v>
      </c>
      <c r="E548" s="1">
        <v>958</v>
      </c>
      <c r="F548" s="1">
        <v>12</v>
      </c>
      <c r="G548" s="1">
        <v>253</v>
      </c>
      <c r="H548" s="1">
        <v>96</v>
      </c>
      <c r="I548" s="1">
        <v>12</v>
      </c>
      <c r="J548" s="1">
        <v>25793</v>
      </c>
      <c r="K548" s="1">
        <v>578</v>
      </c>
      <c r="L548" s="1">
        <v>48</v>
      </c>
      <c r="M548" s="1">
        <v>54</v>
      </c>
      <c r="N548" s="1" t="b">
        <v>0</v>
      </c>
      <c r="O548" s="1" t="s">
        <v>3474</v>
      </c>
      <c r="P548" s="1" t="s">
        <v>3475</v>
      </c>
      <c r="Q548" s="1">
        <v>4</v>
      </c>
      <c r="R548" s="1" t="s">
        <v>3476</v>
      </c>
      <c r="S548" s="1" t="s">
        <v>3477</v>
      </c>
      <c r="T548" s="1" t="s">
        <v>29</v>
      </c>
      <c r="U548" s="1" t="s">
        <v>3478</v>
      </c>
      <c r="V548" s="1" t="s">
        <v>3479</v>
      </c>
    </row>
    <row r="549" spans="1:22" ht="15.75" customHeight="1">
      <c r="A549" s="1" t="s">
        <v>3480</v>
      </c>
      <c r="B549" s="1" t="s">
        <v>23</v>
      </c>
      <c r="C549" s="1">
        <v>2</v>
      </c>
      <c r="D549" s="1" t="s">
        <v>24</v>
      </c>
      <c r="E549" s="1">
        <v>958</v>
      </c>
      <c r="F549" s="1">
        <v>35</v>
      </c>
      <c r="G549" s="1">
        <v>2505</v>
      </c>
      <c r="H549" s="1">
        <v>1604</v>
      </c>
      <c r="I549" s="1">
        <v>97</v>
      </c>
      <c r="J549" s="1">
        <v>33963</v>
      </c>
      <c r="K549" s="1">
        <v>2243</v>
      </c>
      <c r="L549" s="1">
        <v>283</v>
      </c>
      <c r="M549" s="1">
        <v>150</v>
      </c>
      <c r="N549" s="1" t="b">
        <v>0</v>
      </c>
      <c r="O549" s="1" t="s">
        <v>3481</v>
      </c>
      <c r="P549" s="1" t="s">
        <v>3482</v>
      </c>
      <c r="Q549" s="1">
        <v>6</v>
      </c>
      <c r="R549" s="1" t="s">
        <v>3483</v>
      </c>
      <c r="S549" s="1" t="s">
        <v>3484</v>
      </c>
      <c r="T549" s="1" t="s">
        <v>95</v>
      </c>
      <c r="U549" s="1" t="s">
        <v>3485</v>
      </c>
      <c r="V549" s="1" t="s">
        <v>3486</v>
      </c>
    </row>
    <row r="550" spans="1:22" ht="15.75" customHeight="1">
      <c r="A550" s="1" t="s">
        <v>3487</v>
      </c>
      <c r="B550" s="1" t="s">
        <v>23</v>
      </c>
      <c r="C550" s="1">
        <v>2</v>
      </c>
      <c r="D550" s="1" t="s">
        <v>411</v>
      </c>
      <c r="E550" s="1">
        <v>957</v>
      </c>
      <c r="F550" s="1">
        <v>34</v>
      </c>
      <c r="G550" s="1">
        <v>292</v>
      </c>
      <c r="H550" s="1">
        <v>105</v>
      </c>
      <c r="I550" s="1">
        <v>0</v>
      </c>
      <c r="J550" s="1">
        <v>47965</v>
      </c>
      <c r="K550" s="1">
        <v>2698</v>
      </c>
      <c r="L550" s="1">
        <v>738</v>
      </c>
      <c r="M550" s="1">
        <v>76</v>
      </c>
      <c r="N550" s="1" t="b">
        <v>0</v>
      </c>
      <c r="O550" s="1" t="s">
        <v>3488</v>
      </c>
      <c r="P550" s="1" t="s">
        <v>3489</v>
      </c>
      <c r="Q550" s="1">
        <v>3</v>
      </c>
      <c r="R550" s="1" t="s">
        <v>3490</v>
      </c>
      <c r="S550" s="1" t="s">
        <v>3491</v>
      </c>
      <c r="T550" s="1" t="s">
        <v>132</v>
      </c>
      <c r="U550" s="1" t="s">
        <v>23</v>
      </c>
      <c r="V550" s="1" t="s">
        <v>3492</v>
      </c>
    </row>
    <row r="551" spans="1:22" ht="15.75" customHeight="1">
      <c r="A551" s="1" t="s">
        <v>3493</v>
      </c>
      <c r="C551" s="1">
        <v>0</v>
      </c>
      <c r="D551" s="1" t="s">
        <v>658</v>
      </c>
      <c r="E551" s="1">
        <v>954</v>
      </c>
      <c r="F551" s="1">
        <v>30</v>
      </c>
      <c r="G551" s="1">
        <v>231</v>
      </c>
      <c r="H551" s="1">
        <v>105</v>
      </c>
      <c r="I551" s="1">
        <v>13</v>
      </c>
      <c r="J551" s="1">
        <v>542382</v>
      </c>
      <c r="K551" s="1">
        <v>2748</v>
      </c>
      <c r="L551" s="1">
        <v>439</v>
      </c>
      <c r="M551" s="1">
        <v>20</v>
      </c>
      <c r="N551" s="1" t="b">
        <v>0</v>
      </c>
      <c r="O551" s="1" t="s">
        <v>3494</v>
      </c>
      <c r="P551" s="1" t="s">
        <v>3495</v>
      </c>
      <c r="Q551" s="1">
        <v>1</v>
      </c>
      <c r="R551" s="1" t="s">
        <v>64</v>
      </c>
      <c r="S551" s="1" t="s">
        <v>673</v>
      </c>
      <c r="T551" s="1" t="s">
        <v>95</v>
      </c>
      <c r="U551" s="1" t="s">
        <v>3496</v>
      </c>
      <c r="V551" s="1" t="s">
        <v>3497</v>
      </c>
    </row>
    <row r="552" spans="1:22" ht="15.75" customHeight="1">
      <c r="A552" s="1" t="s">
        <v>3498</v>
      </c>
      <c r="B552" s="1" t="s">
        <v>23</v>
      </c>
      <c r="C552" s="1">
        <v>2</v>
      </c>
      <c r="D552" s="1" t="s">
        <v>40</v>
      </c>
      <c r="E552" s="1">
        <v>954</v>
      </c>
      <c r="F552" s="1">
        <v>26</v>
      </c>
      <c r="G552" s="1">
        <v>1581</v>
      </c>
      <c r="H552" s="1">
        <v>856</v>
      </c>
      <c r="I552" s="1">
        <v>28</v>
      </c>
      <c r="J552" s="1">
        <v>68141</v>
      </c>
      <c r="K552" s="1">
        <v>188</v>
      </c>
      <c r="L552" s="1">
        <v>62</v>
      </c>
      <c r="M552" s="1">
        <v>340</v>
      </c>
      <c r="N552" s="1" t="b">
        <v>0</v>
      </c>
      <c r="O552" s="1" t="s">
        <v>3499</v>
      </c>
      <c r="P552" s="1" t="s">
        <v>3500</v>
      </c>
      <c r="Q552" s="1">
        <v>3</v>
      </c>
      <c r="R552" s="1" t="s">
        <v>3501</v>
      </c>
      <c r="S552" s="1" t="s">
        <v>3502</v>
      </c>
      <c r="T552" s="1" t="s">
        <v>95</v>
      </c>
      <c r="U552" s="1" t="s">
        <v>3503</v>
      </c>
      <c r="V552" s="1" t="s">
        <v>3504</v>
      </c>
    </row>
    <row r="553" spans="1:22" ht="15.75" customHeight="1">
      <c r="A553" s="1" t="s">
        <v>3505</v>
      </c>
      <c r="B553" s="1" t="s">
        <v>23</v>
      </c>
      <c r="C553" s="1">
        <v>2</v>
      </c>
      <c r="D553" s="1" t="s">
        <v>40</v>
      </c>
      <c r="E553" s="1">
        <v>953</v>
      </c>
      <c r="F553" s="1">
        <v>17</v>
      </c>
      <c r="G553" s="1">
        <v>344</v>
      </c>
      <c r="H553" s="1">
        <v>93</v>
      </c>
      <c r="I553" s="1">
        <v>19</v>
      </c>
      <c r="J553" s="1">
        <v>4706</v>
      </c>
      <c r="K553" s="1">
        <v>1018</v>
      </c>
      <c r="L553" s="1">
        <v>74</v>
      </c>
      <c r="M553" s="1">
        <v>116</v>
      </c>
      <c r="N553" s="1" t="b">
        <v>0</v>
      </c>
      <c r="O553" s="1" t="s">
        <v>3506</v>
      </c>
      <c r="P553" s="1" t="s">
        <v>3507</v>
      </c>
      <c r="Q553" s="1">
        <v>8</v>
      </c>
      <c r="R553" s="1" t="s">
        <v>3508</v>
      </c>
      <c r="S553" s="1" t="s">
        <v>3509</v>
      </c>
      <c r="T553" s="1" t="s">
        <v>95</v>
      </c>
      <c r="U553" s="1" t="s">
        <v>3510</v>
      </c>
      <c r="V553" s="1" t="s">
        <v>3511</v>
      </c>
    </row>
    <row r="554" spans="1:22" ht="15.75" customHeight="1">
      <c r="A554" s="1" t="s">
        <v>3512</v>
      </c>
      <c r="B554" s="1" t="s">
        <v>23</v>
      </c>
      <c r="C554" s="1">
        <v>2</v>
      </c>
      <c r="D554" s="1" t="s">
        <v>24</v>
      </c>
      <c r="E554" s="1">
        <v>949</v>
      </c>
      <c r="F554" s="1">
        <v>4</v>
      </c>
      <c r="G554" s="1">
        <v>933</v>
      </c>
      <c r="H554" s="1">
        <v>545</v>
      </c>
      <c r="I554" s="1">
        <v>9</v>
      </c>
      <c r="J554" s="1">
        <v>3464</v>
      </c>
      <c r="K554" s="1">
        <v>46</v>
      </c>
      <c r="L554" s="1">
        <v>24</v>
      </c>
      <c r="M554" s="1">
        <v>58</v>
      </c>
      <c r="N554" s="1" t="b">
        <v>0</v>
      </c>
      <c r="O554" s="1" t="s">
        <v>3513</v>
      </c>
      <c r="P554" s="1" t="s">
        <v>3514</v>
      </c>
      <c r="Q554" s="1">
        <v>3</v>
      </c>
      <c r="R554" s="1" t="s">
        <v>3515</v>
      </c>
      <c r="S554" s="1" t="s">
        <v>3516</v>
      </c>
      <c r="T554" s="1" t="s">
        <v>95</v>
      </c>
      <c r="U554" s="1" t="s">
        <v>23</v>
      </c>
      <c r="V554" s="1" t="s">
        <v>3517</v>
      </c>
    </row>
    <row r="555" spans="1:22" ht="15.75" customHeight="1">
      <c r="A555" s="1" t="s">
        <v>3518</v>
      </c>
      <c r="B555" s="1" t="s">
        <v>23</v>
      </c>
      <c r="C555" s="1">
        <v>1</v>
      </c>
      <c r="D555" s="1" t="s">
        <v>83</v>
      </c>
      <c r="E555" s="1">
        <v>946</v>
      </c>
      <c r="F555" s="1">
        <v>55</v>
      </c>
      <c r="G555" s="1">
        <v>4</v>
      </c>
      <c r="H555" s="1">
        <v>1</v>
      </c>
      <c r="I555" s="1">
        <v>0</v>
      </c>
      <c r="J555" s="1">
        <v>3199</v>
      </c>
      <c r="K555" s="1">
        <v>34</v>
      </c>
      <c r="L555" s="1">
        <v>15</v>
      </c>
      <c r="M555" s="1">
        <v>3</v>
      </c>
      <c r="N555" s="1" t="b">
        <v>0</v>
      </c>
      <c r="O555" s="1" t="s">
        <v>3519</v>
      </c>
      <c r="P555" s="1" t="s">
        <v>3520</v>
      </c>
      <c r="Q555" s="1">
        <v>1</v>
      </c>
      <c r="R555" s="1" t="s">
        <v>3521</v>
      </c>
      <c r="S555" s="1" t="s">
        <v>3522</v>
      </c>
      <c r="T555" s="1" t="s">
        <v>29</v>
      </c>
      <c r="U555" s="1" t="s">
        <v>23</v>
      </c>
      <c r="V555" s="1" t="s">
        <v>3523</v>
      </c>
    </row>
    <row r="556" spans="1:22" ht="15.75" customHeight="1">
      <c r="A556" s="1" t="s">
        <v>3524</v>
      </c>
      <c r="B556" s="1" t="s">
        <v>23</v>
      </c>
      <c r="C556" s="1">
        <v>2</v>
      </c>
      <c r="D556" s="1" t="s">
        <v>24</v>
      </c>
      <c r="E556" s="1">
        <v>942</v>
      </c>
      <c r="F556" s="1">
        <v>16</v>
      </c>
      <c r="G556" s="1">
        <v>63</v>
      </c>
      <c r="H556" s="1">
        <v>59</v>
      </c>
      <c r="I556" s="1">
        <v>0</v>
      </c>
      <c r="J556" s="1">
        <v>65426</v>
      </c>
      <c r="K556" s="1">
        <v>30</v>
      </c>
      <c r="L556" s="1">
        <v>24</v>
      </c>
      <c r="M556" s="1">
        <v>0</v>
      </c>
      <c r="N556" s="1" t="b">
        <v>0</v>
      </c>
      <c r="O556" s="1" t="s">
        <v>3525</v>
      </c>
      <c r="P556" s="1" t="s">
        <v>3526</v>
      </c>
      <c r="Q556" s="1">
        <v>10</v>
      </c>
      <c r="R556" s="1" t="s">
        <v>3527</v>
      </c>
      <c r="S556" s="1" t="s">
        <v>3528</v>
      </c>
      <c r="T556" s="1" t="s">
        <v>95</v>
      </c>
      <c r="U556" s="1" t="s">
        <v>23</v>
      </c>
      <c r="V556" s="1" t="s">
        <v>3529</v>
      </c>
    </row>
    <row r="557" spans="1:22" ht="15.75" customHeight="1">
      <c r="A557" s="1" t="s">
        <v>3530</v>
      </c>
      <c r="C557" s="1">
        <v>0</v>
      </c>
      <c r="D557" s="1" t="s">
        <v>296</v>
      </c>
      <c r="E557" s="1">
        <v>935</v>
      </c>
      <c r="F557" s="1">
        <v>62</v>
      </c>
      <c r="G557" s="1">
        <v>709</v>
      </c>
      <c r="H557" s="1">
        <v>378</v>
      </c>
      <c r="I557" s="1">
        <v>60</v>
      </c>
      <c r="J557" s="1">
        <v>36204</v>
      </c>
      <c r="K557" s="1">
        <v>5093</v>
      </c>
      <c r="L557" s="1">
        <v>387</v>
      </c>
      <c r="M557" s="1">
        <v>34</v>
      </c>
      <c r="N557" s="1" t="b">
        <v>0</v>
      </c>
      <c r="O557" s="1" t="s">
        <v>3531</v>
      </c>
      <c r="P557" s="1" t="s">
        <v>3532</v>
      </c>
      <c r="Q557" s="1">
        <v>3</v>
      </c>
      <c r="R557" s="1" t="s">
        <v>1307</v>
      </c>
      <c r="S557" s="1" t="s">
        <v>3533</v>
      </c>
      <c r="T557" s="1" t="s">
        <v>160</v>
      </c>
      <c r="U557" s="1" t="s">
        <v>3534</v>
      </c>
      <c r="V557" s="1" t="s">
        <v>3535</v>
      </c>
    </row>
    <row r="558" spans="1:22" ht="15.75" customHeight="1">
      <c r="A558" s="1" t="s">
        <v>3536</v>
      </c>
      <c r="B558" s="1" t="s">
        <v>23</v>
      </c>
      <c r="C558" s="1">
        <v>2</v>
      </c>
      <c r="D558" s="1" t="s">
        <v>53</v>
      </c>
      <c r="E558" s="1">
        <v>932</v>
      </c>
      <c r="F558" s="1">
        <v>16</v>
      </c>
      <c r="G558" s="1">
        <v>263</v>
      </c>
      <c r="H558" s="1">
        <v>188</v>
      </c>
      <c r="I558" s="1">
        <v>4</v>
      </c>
      <c r="J558" s="1">
        <v>62427</v>
      </c>
      <c r="K558" s="1">
        <v>1466</v>
      </c>
      <c r="L558" s="1">
        <v>292</v>
      </c>
      <c r="M558" s="1">
        <v>3</v>
      </c>
      <c r="N558" s="1" t="b">
        <v>0</v>
      </c>
      <c r="O558" s="1" t="s">
        <v>3537</v>
      </c>
      <c r="P558" s="1" t="s">
        <v>3538</v>
      </c>
      <c r="Q558" s="1">
        <v>9</v>
      </c>
      <c r="R558" s="1" t="s">
        <v>3539</v>
      </c>
      <c r="S558" s="1" t="s">
        <v>3540</v>
      </c>
      <c r="T558" s="1" t="s">
        <v>95</v>
      </c>
      <c r="U558" s="1" t="s">
        <v>3541</v>
      </c>
      <c r="V558" s="1" t="s">
        <v>3542</v>
      </c>
    </row>
    <row r="559" spans="1:22" ht="15.75" customHeight="1">
      <c r="A559" s="1" t="s">
        <v>3543</v>
      </c>
      <c r="C559" s="1">
        <v>0</v>
      </c>
      <c r="D559" s="1" t="s">
        <v>24</v>
      </c>
      <c r="E559" s="1">
        <v>930</v>
      </c>
      <c r="F559" s="1">
        <v>4</v>
      </c>
      <c r="G559" s="1">
        <v>49</v>
      </c>
      <c r="H559" s="1">
        <v>32</v>
      </c>
      <c r="I559" s="1">
        <v>7</v>
      </c>
      <c r="J559" s="1">
        <v>94850</v>
      </c>
      <c r="K559" s="1">
        <v>4</v>
      </c>
      <c r="L559" s="1">
        <v>12</v>
      </c>
      <c r="M559" s="1">
        <v>8</v>
      </c>
      <c r="N559" s="1" t="b">
        <v>0</v>
      </c>
      <c r="O559" s="1" t="s">
        <v>3544</v>
      </c>
      <c r="P559" s="1" t="s">
        <v>3545</v>
      </c>
      <c r="Q559" s="1">
        <v>1</v>
      </c>
      <c r="R559" s="1" t="s">
        <v>64</v>
      </c>
      <c r="S559" s="1" t="s">
        <v>64</v>
      </c>
      <c r="T559" s="1" t="s">
        <v>29</v>
      </c>
      <c r="U559" s="1" t="s">
        <v>23</v>
      </c>
      <c r="V559" s="1" t="s">
        <v>3546</v>
      </c>
    </row>
    <row r="560" spans="1:22" ht="15.75" customHeight="1">
      <c r="A560" s="1" t="s">
        <v>3547</v>
      </c>
      <c r="C560" s="1">
        <v>0</v>
      </c>
      <c r="D560" s="1" t="s">
        <v>107</v>
      </c>
      <c r="E560" s="1">
        <v>930</v>
      </c>
      <c r="F560" s="1">
        <v>15</v>
      </c>
      <c r="G560" s="1">
        <v>250</v>
      </c>
      <c r="H560" s="1">
        <v>188</v>
      </c>
      <c r="I560" s="1">
        <v>18</v>
      </c>
      <c r="J560" s="1">
        <v>1237</v>
      </c>
      <c r="K560" s="1">
        <v>84</v>
      </c>
      <c r="L560" s="1">
        <v>22</v>
      </c>
      <c r="M560" s="1">
        <v>13</v>
      </c>
      <c r="N560" s="1" t="b">
        <v>0</v>
      </c>
      <c r="O560" s="1" t="s">
        <v>3548</v>
      </c>
      <c r="P560" s="1" t="s">
        <v>3549</v>
      </c>
      <c r="Q560" s="1">
        <v>1</v>
      </c>
      <c r="R560" s="1" t="s">
        <v>64</v>
      </c>
      <c r="S560" s="1" t="s">
        <v>3550</v>
      </c>
      <c r="T560" s="1" t="s">
        <v>95</v>
      </c>
      <c r="U560" s="1" t="s">
        <v>23</v>
      </c>
      <c r="V560" s="1" t="s">
        <v>3551</v>
      </c>
    </row>
    <row r="561" spans="1:22" ht="15.75" customHeight="1">
      <c r="A561" s="1" t="s">
        <v>3552</v>
      </c>
      <c r="B561" s="1" t="s">
        <v>23</v>
      </c>
      <c r="C561" s="1">
        <v>2</v>
      </c>
      <c r="D561" s="1" t="s">
        <v>212</v>
      </c>
      <c r="E561" s="1">
        <v>930</v>
      </c>
      <c r="F561" s="1">
        <v>59</v>
      </c>
      <c r="G561" s="1">
        <v>1202</v>
      </c>
      <c r="H561" s="1">
        <v>761</v>
      </c>
      <c r="I561" s="1">
        <v>18</v>
      </c>
      <c r="J561" s="1">
        <v>7190</v>
      </c>
      <c r="K561" s="1">
        <v>2447</v>
      </c>
      <c r="L561" s="1">
        <v>572</v>
      </c>
      <c r="M561" s="1">
        <v>223</v>
      </c>
      <c r="N561" s="1" t="b">
        <v>0</v>
      </c>
      <c r="O561" s="1" t="s">
        <v>3553</v>
      </c>
      <c r="P561" s="1" t="s">
        <v>3554</v>
      </c>
      <c r="Q561" s="1">
        <v>10</v>
      </c>
      <c r="R561" s="1" t="s">
        <v>3555</v>
      </c>
      <c r="S561" s="1" t="s">
        <v>3556</v>
      </c>
      <c r="T561" s="1" t="s">
        <v>243</v>
      </c>
      <c r="U561" s="1" t="s">
        <v>3557</v>
      </c>
      <c r="V561" s="1" t="s">
        <v>3558</v>
      </c>
    </row>
    <row r="562" spans="1:22" ht="15.75" customHeight="1">
      <c r="A562" s="1" t="s">
        <v>3559</v>
      </c>
      <c r="B562" s="1" t="s">
        <v>23</v>
      </c>
      <c r="C562" s="1">
        <v>2</v>
      </c>
      <c r="D562" s="1" t="s">
        <v>24</v>
      </c>
      <c r="E562" s="1">
        <v>930</v>
      </c>
      <c r="F562" s="1">
        <v>12</v>
      </c>
      <c r="G562" s="1">
        <v>140</v>
      </c>
      <c r="H562" s="1">
        <v>72</v>
      </c>
      <c r="I562" s="1">
        <v>6</v>
      </c>
      <c r="J562" s="1">
        <v>12198</v>
      </c>
      <c r="K562" s="1">
        <v>138</v>
      </c>
      <c r="L562" s="1">
        <v>47</v>
      </c>
      <c r="M562" s="1">
        <v>40</v>
      </c>
      <c r="N562" s="1" t="b">
        <v>0</v>
      </c>
      <c r="O562" s="1" t="s">
        <v>3560</v>
      </c>
      <c r="P562" s="1" t="s">
        <v>3561</v>
      </c>
      <c r="Q562" s="1">
        <v>6</v>
      </c>
      <c r="R562" s="1" t="s">
        <v>3562</v>
      </c>
      <c r="S562" s="1" t="s">
        <v>3563</v>
      </c>
      <c r="T562" s="1" t="s">
        <v>95</v>
      </c>
      <c r="U562" s="1" t="s">
        <v>3564</v>
      </c>
      <c r="V562" s="1" t="s">
        <v>3565</v>
      </c>
    </row>
    <row r="563" spans="1:22" ht="15.75" customHeight="1">
      <c r="A563" s="1" t="s">
        <v>3566</v>
      </c>
      <c r="B563" s="1" t="s">
        <v>23</v>
      </c>
      <c r="C563" s="1">
        <v>2</v>
      </c>
      <c r="D563" s="1" t="s">
        <v>107</v>
      </c>
      <c r="E563" s="1">
        <v>927</v>
      </c>
      <c r="F563" s="1">
        <v>2</v>
      </c>
      <c r="G563" s="1">
        <v>218</v>
      </c>
      <c r="H563" s="1">
        <v>108</v>
      </c>
      <c r="I563" s="1">
        <v>1</v>
      </c>
      <c r="J563" s="1">
        <v>59013</v>
      </c>
      <c r="K563" s="1">
        <v>468</v>
      </c>
      <c r="L563" s="1">
        <v>108</v>
      </c>
      <c r="M563" s="1">
        <v>9</v>
      </c>
      <c r="N563" s="1" t="b">
        <v>0</v>
      </c>
      <c r="O563" s="1" t="s">
        <v>3567</v>
      </c>
      <c r="P563" s="1" t="s">
        <v>3568</v>
      </c>
      <c r="Q563" s="1">
        <v>5</v>
      </c>
      <c r="R563" s="1" t="s">
        <v>3569</v>
      </c>
      <c r="S563" s="1" t="s">
        <v>3570</v>
      </c>
      <c r="T563" s="1" t="s">
        <v>95</v>
      </c>
      <c r="U563" s="1" t="s">
        <v>3571</v>
      </c>
      <c r="V563" s="1" t="s">
        <v>3572</v>
      </c>
    </row>
    <row r="564" spans="1:22" ht="15.75" customHeight="1">
      <c r="A564" s="1" t="s">
        <v>3573</v>
      </c>
      <c r="B564" s="1" t="s">
        <v>23</v>
      </c>
      <c r="C564" s="1">
        <v>2</v>
      </c>
      <c r="D564" s="1" t="s">
        <v>40</v>
      </c>
      <c r="E564" s="1">
        <v>926</v>
      </c>
      <c r="F564" s="1">
        <v>4</v>
      </c>
      <c r="G564" s="1">
        <v>141</v>
      </c>
      <c r="H564" s="1">
        <v>29</v>
      </c>
      <c r="I564" s="1">
        <v>0</v>
      </c>
      <c r="J564" s="1">
        <v>8140</v>
      </c>
      <c r="K564" s="1">
        <v>392</v>
      </c>
      <c r="L564" s="1">
        <v>85</v>
      </c>
      <c r="M564" s="1">
        <v>39</v>
      </c>
      <c r="N564" s="1" t="b">
        <v>0</v>
      </c>
      <c r="O564" s="1" t="s">
        <v>3574</v>
      </c>
      <c r="P564" s="1" t="s">
        <v>3575</v>
      </c>
      <c r="Q564" s="1">
        <v>3</v>
      </c>
      <c r="R564" s="1" t="s">
        <v>3576</v>
      </c>
      <c r="S564" s="1" t="s">
        <v>3577</v>
      </c>
      <c r="T564" s="1" t="s">
        <v>95</v>
      </c>
      <c r="U564" s="1" t="s">
        <v>23</v>
      </c>
      <c r="V564" s="1" t="s">
        <v>3578</v>
      </c>
    </row>
    <row r="565" spans="1:22" ht="15.75" customHeight="1">
      <c r="A565" s="1" t="s">
        <v>3579</v>
      </c>
      <c r="B565" s="1" t="s">
        <v>23</v>
      </c>
      <c r="C565" s="1">
        <v>2</v>
      </c>
      <c r="D565" s="1" t="s">
        <v>24</v>
      </c>
      <c r="E565" s="1">
        <v>924</v>
      </c>
      <c r="F565" s="1">
        <v>13</v>
      </c>
      <c r="G565" s="1">
        <v>123</v>
      </c>
      <c r="H565" s="1">
        <v>66</v>
      </c>
      <c r="I565" s="1">
        <v>3</v>
      </c>
      <c r="J565" s="1">
        <v>8474</v>
      </c>
      <c r="K565" s="1">
        <v>47</v>
      </c>
      <c r="L565" s="1">
        <v>27</v>
      </c>
      <c r="M565" s="1">
        <v>26</v>
      </c>
      <c r="N565" s="1" t="b">
        <v>0</v>
      </c>
      <c r="O565" s="1" t="s">
        <v>3580</v>
      </c>
      <c r="P565" s="1" t="s">
        <v>3581</v>
      </c>
      <c r="Q565" s="1">
        <v>3</v>
      </c>
      <c r="R565" s="1" t="s">
        <v>3582</v>
      </c>
      <c r="S565" s="1" t="s">
        <v>3583</v>
      </c>
      <c r="T565" s="1" t="s">
        <v>29</v>
      </c>
      <c r="U565" s="1" t="s">
        <v>3584</v>
      </c>
      <c r="V565" s="1" t="s">
        <v>3585</v>
      </c>
    </row>
    <row r="566" spans="1:22" ht="15.75" customHeight="1">
      <c r="A566" s="1" t="s">
        <v>3586</v>
      </c>
      <c r="B566" s="1" t="s">
        <v>23</v>
      </c>
      <c r="C566" s="1">
        <v>2</v>
      </c>
      <c r="D566" s="1" t="s">
        <v>24</v>
      </c>
      <c r="E566" s="1">
        <v>923</v>
      </c>
      <c r="F566" s="1">
        <v>1</v>
      </c>
      <c r="G566" s="1">
        <v>9</v>
      </c>
      <c r="H566" s="1">
        <v>7</v>
      </c>
      <c r="I566" s="1">
        <v>1</v>
      </c>
      <c r="J566" s="1">
        <v>18542</v>
      </c>
      <c r="K566" s="1">
        <v>38</v>
      </c>
      <c r="L566" s="1">
        <v>16</v>
      </c>
      <c r="M566" s="1">
        <v>3</v>
      </c>
      <c r="N566" s="1" t="b">
        <v>0</v>
      </c>
      <c r="O566" s="1" t="s">
        <v>3587</v>
      </c>
      <c r="P566" s="1" t="s">
        <v>3588</v>
      </c>
      <c r="Q566" s="1">
        <v>3</v>
      </c>
      <c r="R566" s="1" t="s">
        <v>3589</v>
      </c>
      <c r="S566" s="1" t="s">
        <v>3590</v>
      </c>
      <c r="T566" s="1" t="s">
        <v>95</v>
      </c>
      <c r="U566" s="1" t="s">
        <v>23</v>
      </c>
      <c r="V566" s="1" t="s">
        <v>3591</v>
      </c>
    </row>
    <row r="567" spans="1:22" ht="15.75" customHeight="1">
      <c r="A567" s="1" t="s">
        <v>3592</v>
      </c>
      <c r="B567" s="1" t="s">
        <v>23</v>
      </c>
      <c r="C567" s="1">
        <v>2</v>
      </c>
      <c r="D567" s="1" t="s">
        <v>24</v>
      </c>
      <c r="E567" s="1">
        <v>923</v>
      </c>
      <c r="F567" s="1">
        <v>39</v>
      </c>
      <c r="G567" s="1">
        <v>660</v>
      </c>
      <c r="H567" s="1">
        <v>415</v>
      </c>
      <c r="I567" s="1">
        <v>3</v>
      </c>
      <c r="J567" s="1">
        <v>264733</v>
      </c>
      <c r="K567" s="1">
        <v>8104</v>
      </c>
      <c r="L567" s="1">
        <v>986</v>
      </c>
      <c r="M567" s="1">
        <v>60</v>
      </c>
      <c r="N567" s="1" t="b">
        <v>0</v>
      </c>
      <c r="O567" s="1" t="s">
        <v>3593</v>
      </c>
      <c r="P567" s="1" t="s">
        <v>3594</v>
      </c>
      <c r="Q567" s="1">
        <v>3</v>
      </c>
      <c r="R567" s="1" t="s">
        <v>3595</v>
      </c>
      <c r="S567" s="1" t="s">
        <v>3596</v>
      </c>
      <c r="T567" s="1" t="s">
        <v>132</v>
      </c>
      <c r="U567" s="1" t="s">
        <v>23</v>
      </c>
      <c r="V567" s="1" t="s">
        <v>3597</v>
      </c>
    </row>
    <row r="568" spans="1:22" ht="15.75" customHeight="1">
      <c r="A568" s="1" t="s">
        <v>3598</v>
      </c>
      <c r="B568" s="1" t="s">
        <v>23</v>
      </c>
      <c r="C568" s="1">
        <v>2</v>
      </c>
      <c r="D568" s="1" t="s">
        <v>24</v>
      </c>
      <c r="E568" s="1">
        <v>922</v>
      </c>
      <c r="F568" s="1">
        <v>16</v>
      </c>
      <c r="G568" s="1">
        <v>412</v>
      </c>
      <c r="H568" s="1">
        <v>346</v>
      </c>
      <c r="I568" s="1">
        <v>0</v>
      </c>
      <c r="J568" s="1">
        <v>2465</v>
      </c>
      <c r="K568" s="1">
        <v>148</v>
      </c>
      <c r="L568" s="1">
        <v>42</v>
      </c>
      <c r="M568" s="1">
        <v>47</v>
      </c>
      <c r="N568" s="1" t="b">
        <v>0</v>
      </c>
      <c r="O568" s="1" t="s">
        <v>3599</v>
      </c>
      <c r="P568" s="1" t="s">
        <v>3600</v>
      </c>
      <c r="Q568" s="1">
        <v>6</v>
      </c>
      <c r="R568" s="1" t="s">
        <v>3601</v>
      </c>
      <c r="S568" s="1" t="s">
        <v>3602</v>
      </c>
      <c r="T568" s="1" t="s">
        <v>29</v>
      </c>
      <c r="U568" s="1" t="s">
        <v>23</v>
      </c>
      <c r="V568" s="1" t="s">
        <v>3603</v>
      </c>
    </row>
    <row r="569" spans="1:22" ht="15.75" customHeight="1">
      <c r="A569" s="1" t="s">
        <v>3604</v>
      </c>
      <c r="C569" s="1">
        <v>0</v>
      </c>
      <c r="D569" s="1" t="s">
        <v>40</v>
      </c>
      <c r="E569" s="1">
        <v>921</v>
      </c>
      <c r="F569" s="1">
        <v>4</v>
      </c>
      <c r="G569" s="1">
        <v>144</v>
      </c>
      <c r="H569" s="1">
        <v>20</v>
      </c>
      <c r="I569" s="1">
        <v>0</v>
      </c>
      <c r="J569" s="1">
        <v>181004</v>
      </c>
      <c r="K569" s="1">
        <v>90</v>
      </c>
      <c r="L569" s="1">
        <v>16</v>
      </c>
      <c r="M569" s="1">
        <v>26</v>
      </c>
      <c r="N569" s="1" t="b">
        <v>0</v>
      </c>
      <c r="O569" s="1" t="s">
        <v>3605</v>
      </c>
      <c r="P569" s="1" t="s">
        <v>3606</v>
      </c>
      <c r="Q569" s="1">
        <v>1</v>
      </c>
      <c r="R569" s="1" t="s">
        <v>64</v>
      </c>
      <c r="S569" s="1" t="s">
        <v>673</v>
      </c>
      <c r="T569" s="1" t="s">
        <v>95</v>
      </c>
      <c r="U569" s="1" t="s">
        <v>3607</v>
      </c>
      <c r="V569" s="1" t="s">
        <v>3608</v>
      </c>
    </row>
    <row r="570" spans="1:22" ht="15.75" customHeight="1">
      <c r="A570" s="1" t="s">
        <v>3609</v>
      </c>
      <c r="C570" s="1">
        <v>0</v>
      </c>
      <c r="D570" s="1" t="s">
        <v>24</v>
      </c>
      <c r="E570" s="1">
        <v>920</v>
      </c>
      <c r="F570" s="1">
        <v>14</v>
      </c>
      <c r="G570" s="1">
        <v>509</v>
      </c>
      <c r="H570" s="1">
        <v>376</v>
      </c>
      <c r="I570" s="1">
        <v>6</v>
      </c>
      <c r="J570" s="1">
        <v>220021</v>
      </c>
      <c r="K570" s="1">
        <v>90</v>
      </c>
      <c r="L570" s="1">
        <v>16</v>
      </c>
      <c r="M570" s="1">
        <v>19</v>
      </c>
      <c r="N570" s="1" t="b">
        <v>0</v>
      </c>
      <c r="O570" s="1" t="s">
        <v>3610</v>
      </c>
      <c r="P570" s="1" t="s">
        <v>3611</v>
      </c>
      <c r="Q570" s="1">
        <v>1</v>
      </c>
      <c r="R570" s="1" t="s">
        <v>64</v>
      </c>
      <c r="S570" s="1" t="s">
        <v>64</v>
      </c>
      <c r="T570" s="1" t="s">
        <v>58</v>
      </c>
      <c r="U570" s="1" t="s">
        <v>3612</v>
      </c>
      <c r="V570" s="1" t="s">
        <v>3613</v>
      </c>
    </row>
    <row r="571" spans="1:22" ht="15.75" customHeight="1">
      <c r="A571" s="1" t="s">
        <v>3614</v>
      </c>
      <c r="C571" s="1">
        <v>0</v>
      </c>
      <c r="D571" s="1" t="s">
        <v>986</v>
      </c>
      <c r="E571" s="1">
        <v>920</v>
      </c>
      <c r="F571" s="1">
        <v>5</v>
      </c>
      <c r="G571" s="1">
        <v>138</v>
      </c>
      <c r="H571" s="1">
        <v>88</v>
      </c>
      <c r="I571" s="1">
        <v>0</v>
      </c>
      <c r="J571" s="1">
        <v>73895</v>
      </c>
      <c r="K571" s="1">
        <v>100</v>
      </c>
      <c r="L571" s="1">
        <v>10</v>
      </c>
      <c r="M571" s="1">
        <v>3</v>
      </c>
      <c r="N571" s="1" t="b">
        <v>0</v>
      </c>
      <c r="O571" s="1" t="s">
        <v>3615</v>
      </c>
      <c r="P571" s="1" t="s">
        <v>3616</v>
      </c>
      <c r="Q571" s="1">
        <v>1</v>
      </c>
      <c r="R571" s="1" t="s">
        <v>64</v>
      </c>
      <c r="S571" s="1" t="s">
        <v>3617</v>
      </c>
      <c r="T571" s="1" t="s">
        <v>528</v>
      </c>
      <c r="U571" s="1" t="s">
        <v>3618</v>
      </c>
      <c r="V571" s="1" t="s">
        <v>3619</v>
      </c>
    </row>
    <row r="572" spans="1:22" ht="15.75" customHeight="1">
      <c r="A572" s="1" t="s">
        <v>3620</v>
      </c>
      <c r="B572" s="1" t="s">
        <v>23</v>
      </c>
      <c r="C572" s="1">
        <v>2</v>
      </c>
      <c r="D572" s="1" t="s">
        <v>24</v>
      </c>
      <c r="E572" s="1">
        <v>917</v>
      </c>
      <c r="F572" s="1">
        <v>1</v>
      </c>
      <c r="G572" s="1">
        <v>0</v>
      </c>
      <c r="H572" s="1">
        <v>0</v>
      </c>
      <c r="I572" s="1">
        <v>0</v>
      </c>
      <c r="J572" s="1">
        <v>150362</v>
      </c>
      <c r="K572" s="1">
        <v>38</v>
      </c>
      <c r="L572" s="1">
        <v>11</v>
      </c>
      <c r="M572" s="1">
        <v>0</v>
      </c>
      <c r="N572" s="1" t="b">
        <v>0</v>
      </c>
      <c r="O572" s="1" t="s">
        <v>3621</v>
      </c>
      <c r="P572" s="1" t="s">
        <v>3622</v>
      </c>
      <c r="Q572" s="1">
        <v>15</v>
      </c>
      <c r="R572" s="1" t="s">
        <v>3623</v>
      </c>
      <c r="S572" s="1" t="s">
        <v>3624</v>
      </c>
      <c r="T572" s="1" t="s">
        <v>95</v>
      </c>
      <c r="U572" s="1" t="s">
        <v>23</v>
      </c>
      <c r="V572" s="1" t="s">
        <v>3625</v>
      </c>
    </row>
    <row r="573" spans="1:22" ht="15.75" customHeight="1">
      <c r="A573" s="1" t="s">
        <v>3626</v>
      </c>
      <c r="C573" s="1">
        <v>0</v>
      </c>
      <c r="D573" s="1" t="s">
        <v>1396</v>
      </c>
      <c r="E573" s="1">
        <v>913</v>
      </c>
      <c r="F573" s="1">
        <v>16</v>
      </c>
      <c r="G573" s="1">
        <v>638</v>
      </c>
      <c r="H573" s="1">
        <v>159</v>
      </c>
      <c r="I573" s="1">
        <v>3</v>
      </c>
      <c r="J573" s="1">
        <v>1718</v>
      </c>
      <c r="K573" s="1">
        <v>2751</v>
      </c>
      <c r="L573" s="1">
        <v>488</v>
      </c>
      <c r="M573" s="1">
        <v>396</v>
      </c>
      <c r="N573" s="1" t="b">
        <v>0</v>
      </c>
      <c r="O573" s="1" t="s">
        <v>3627</v>
      </c>
      <c r="P573" s="1" t="s">
        <v>3628</v>
      </c>
      <c r="Q573" s="1">
        <v>2</v>
      </c>
      <c r="R573" s="1" t="s">
        <v>234</v>
      </c>
      <c r="S573" s="1" t="s">
        <v>3629</v>
      </c>
      <c r="T573" s="1" t="s">
        <v>95</v>
      </c>
      <c r="U573" s="1" t="s">
        <v>23</v>
      </c>
      <c r="V573" s="1" t="s">
        <v>3630</v>
      </c>
    </row>
    <row r="574" spans="1:22" ht="15.75" customHeight="1">
      <c r="A574" s="1" t="s">
        <v>3631</v>
      </c>
      <c r="B574" s="1" t="s">
        <v>23</v>
      </c>
      <c r="C574" s="1">
        <v>2</v>
      </c>
      <c r="D574" s="1" t="s">
        <v>246</v>
      </c>
      <c r="E574" s="1">
        <v>912</v>
      </c>
      <c r="F574" s="1">
        <v>56</v>
      </c>
      <c r="G574" s="1">
        <v>1592</v>
      </c>
      <c r="H574" s="1">
        <v>859</v>
      </c>
      <c r="I574" s="1">
        <v>46</v>
      </c>
      <c r="J574" s="1">
        <v>366929</v>
      </c>
      <c r="K574" s="1">
        <v>6724</v>
      </c>
      <c r="L574" s="1">
        <v>734</v>
      </c>
      <c r="M574" s="1">
        <v>167</v>
      </c>
      <c r="N574" s="1" t="b">
        <v>0</v>
      </c>
      <c r="O574" s="1" t="s">
        <v>3632</v>
      </c>
      <c r="P574" s="1" t="s">
        <v>3633</v>
      </c>
      <c r="Q574" s="1">
        <v>7</v>
      </c>
      <c r="R574" s="1" t="s">
        <v>3634</v>
      </c>
      <c r="S574" s="1" t="s">
        <v>3635</v>
      </c>
      <c r="T574" s="1" t="s">
        <v>95</v>
      </c>
      <c r="U574" s="1" t="s">
        <v>3636</v>
      </c>
      <c r="V574" s="1" t="s">
        <v>3637</v>
      </c>
    </row>
    <row r="575" spans="1:22" ht="15.75" customHeight="1">
      <c r="A575" s="1" t="s">
        <v>3638</v>
      </c>
      <c r="C575" s="1">
        <v>0</v>
      </c>
      <c r="D575" s="1" t="s">
        <v>24</v>
      </c>
      <c r="E575" s="1">
        <v>911</v>
      </c>
      <c r="F575" s="1">
        <v>19</v>
      </c>
      <c r="G575" s="1">
        <v>161</v>
      </c>
      <c r="H575" s="1">
        <v>124</v>
      </c>
      <c r="I575" s="1">
        <v>1</v>
      </c>
      <c r="J575" s="1">
        <v>7145</v>
      </c>
      <c r="K575" s="1">
        <v>768</v>
      </c>
      <c r="L575" s="1">
        <v>233</v>
      </c>
      <c r="M575" s="1">
        <v>16</v>
      </c>
      <c r="N575" s="1" t="b">
        <v>1</v>
      </c>
      <c r="O575" s="1" t="s">
        <v>3639</v>
      </c>
      <c r="P575" s="1" t="s">
        <v>3640</v>
      </c>
      <c r="Q575" s="1">
        <v>1</v>
      </c>
      <c r="R575" s="1" t="s">
        <v>64</v>
      </c>
      <c r="S575" s="1" t="s">
        <v>946</v>
      </c>
      <c r="T575" s="1" t="s">
        <v>29</v>
      </c>
      <c r="U575" s="1" t="s">
        <v>3641</v>
      </c>
      <c r="V575" s="1" t="s">
        <v>3642</v>
      </c>
    </row>
    <row r="576" spans="1:22" ht="15.75" customHeight="1">
      <c r="A576" s="1" t="s">
        <v>3643</v>
      </c>
      <c r="B576" s="1" t="s">
        <v>23</v>
      </c>
      <c r="C576" s="1">
        <v>2</v>
      </c>
      <c r="D576" s="1" t="s">
        <v>175</v>
      </c>
      <c r="E576" s="1">
        <v>908</v>
      </c>
      <c r="F576" s="1">
        <v>17</v>
      </c>
      <c r="G576" s="1">
        <v>282</v>
      </c>
      <c r="H576" s="1">
        <v>113</v>
      </c>
      <c r="I576" s="1">
        <v>15</v>
      </c>
      <c r="J576" s="1">
        <v>348693</v>
      </c>
      <c r="K576" s="1">
        <v>38</v>
      </c>
      <c r="L576" s="1">
        <v>26</v>
      </c>
      <c r="M576" s="1">
        <v>31</v>
      </c>
      <c r="N576" s="1" t="b">
        <v>0</v>
      </c>
      <c r="O576" s="1" t="s">
        <v>3644</v>
      </c>
      <c r="P576" s="1" t="s">
        <v>3645</v>
      </c>
      <c r="Q576" s="1">
        <v>11</v>
      </c>
      <c r="R576" s="1" t="s">
        <v>3646</v>
      </c>
      <c r="S576" s="1" t="s">
        <v>3647</v>
      </c>
      <c r="T576" s="1" t="s">
        <v>2174</v>
      </c>
      <c r="U576" s="1" t="s">
        <v>3648</v>
      </c>
      <c r="V576" s="1" t="s">
        <v>3649</v>
      </c>
    </row>
    <row r="577" spans="1:22" ht="15.75" customHeight="1">
      <c r="A577" s="1" t="s">
        <v>3650</v>
      </c>
      <c r="C577" s="1">
        <v>0</v>
      </c>
      <c r="D577" s="1" t="s">
        <v>411</v>
      </c>
      <c r="E577" s="1">
        <v>906</v>
      </c>
      <c r="F577" s="1">
        <v>44</v>
      </c>
      <c r="G577" s="1">
        <v>338</v>
      </c>
      <c r="H577" s="1">
        <v>161</v>
      </c>
      <c r="I577" s="1">
        <v>6</v>
      </c>
      <c r="J577" s="1">
        <v>58077</v>
      </c>
      <c r="K577" s="1">
        <v>3526</v>
      </c>
      <c r="L577" s="1">
        <v>834</v>
      </c>
      <c r="M577" s="1">
        <v>25</v>
      </c>
      <c r="N577" s="1" t="b">
        <v>0</v>
      </c>
      <c r="O577" s="1" t="s">
        <v>3651</v>
      </c>
      <c r="P577" s="1" t="s">
        <v>3652</v>
      </c>
      <c r="Q577" s="1">
        <v>1</v>
      </c>
      <c r="R577" s="1" t="s">
        <v>64</v>
      </c>
      <c r="S577" s="1" t="s">
        <v>64</v>
      </c>
      <c r="T577" s="1" t="s">
        <v>95</v>
      </c>
      <c r="U577" s="1" t="s">
        <v>3653</v>
      </c>
      <c r="V577" s="1" t="s">
        <v>3654</v>
      </c>
    </row>
    <row r="578" spans="1:22" ht="15.75" customHeight="1">
      <c r="A578" s="1" t="s">
        <v>3655</v>
      </c>
      <c r="B578" s="1" t="s">
        <v>23</v>
      </c>
      <c r="C578" s="1">
        <v>2</v>
      </c>
      <c r="D578" s="1" t="s">
        <v>24</v>
      </c>
      <c r="E578" s="1">
        <v>902</v>
      </c>
      <c r="F578" s="1">
        <v>95</v>
      </c>
      <c r="G578" s="1">
        <v>1313</v>
      </c>
      <c r="H578" s="1">
        <v>525</v>
      </c>
      <c r="I578" s="1">
        <v>24</v>
      </c>
      <c r="J578" s="1">
        <v>33035</v>
      </c>
      <c r="K578" s="1">
        <v>2390</v>
      </c>
      <c r="L578" s="1">
        <v>384</v>
      </c>
      <c r="M578" s="1">
        <v>351</v>
      </c>
      <c r="N578" s="1" t="b">
        <v>0</v>
      </c>
      <c r="O578" s="1" t="s">
        <v>3656</v>
      </c>
      <c r="P578" s="1" t="s">
        <v>3657</v>
      </c>
      <c r="Q578" s="1">
        <v>7</v>
      </c>
      <c r="R578" s="1" t="s">
        <v>3658</v>
      </c>
      <c r="S578" s="1" t="s">
        <v>3659</v>
      </c>
      <c r="T578" s="1" t="s">
        <v>95</v>
      </c>
      <c r="U578" s="1" t="s">
        <v>3660</v>
      </c>
      <c r="V578" s="1" t="s">
        <v>3661</v>
      </c>
    </row>
    <row r="579" spans="1:22" ht="15.75" customHeight="1">
      <c r="A579" s="1" t="s">
        <v>3662</v>
      </c>
      <c r="C579" s="1">
        <v>0</v>
      </c>
      <c r="D579" s="1" t="s">
        <v>40</v>
      </c>
      <c r="E579" s="1">
        <v>900</v>
      </c>
      <c r="F579" s="1">
        <v>15</v>
      </c>
      <c r="G579" s="1">
        <v>171</v>
      </c>
      <c r="H579" s="1">
        <v>38</v>
      </c>
      <c r="I579" s="1">
        <v>0</v>
      </c>
      <c r="J579" s="1">
        <v>46460</v>
      </c>
      <c r="K579" s="1">
        <v>1068</v>
      </c>
      <c r="L579" s="1">
        <v>101</v>
      </c>
      <c r="M579" s="1">
        <v>39</v>
      </c>
      <c r="N579" s="1" t="b">
        <v>0</v>
      </c>
      <c r="O579" s="1" t="s">
        <v>3663</v>
      </c>
      <c r="P579" s="1" t="s">
        <v>3664</v>
      </c>
      <c r="Q579" s="1">
        <v>2</v>
      </c>
      <c r="R579" s="1" t="s">
        <v>3665</v>
      </c>
      <c r="S579" s="1" t="s">
        <v>3665</v>
      </c>
      <c r="T579" s="1" t="s">
        <v>3666</v>
      </c>
      <c r="U579" s="1" t="s">
        <v>3667</v>
      </c>
      <c r="V579" s="1" t="s">
        <v>3668</v>
      </c>
    </row>
    <row r="580" spans="1:22" ht="15.75" customHeight="1">
      <c r="A580" s="1" t="s">
        <v>3669</v>
      </c>
      <c r="C580" s="1">
        <v>0</v>
      </c>
      <c r="D580" s="1" t="s">
        <v>53</v>
      </c>
      <c r="E580" s="1">
        <v>900</v>
      </c>
      <c r="F580" s="1">
        <v>9</v>
      </c>
      <c r="G580" s="1">
        <v>101</v>
      </c>
      <c r="H580" s="1">
        <v>76</v>
      </c>
      <c r="I580" s="1">
        <v>0</v>
      </c>
      <c r="J580" s="1">
        <v>771</v>
      </c>
      <c r="K580" s="1">
        <v>48</v>
      </c>
      <c r="L580" s="1">
        <v>15</v>
      </c>
      <c r="M580" s="1">
        <v>16</v>
      </c>
      <c r="N580" s="1" t="b">
        <v>0</v>
      </c>
      <c r="O580" s="1" t="s">
        <v>3670</v>
      </c>
      <c r="P580" s="1" t="s">
        <v>3671</v>
      </c>
      <c r="Q580" s="1">
        <v>4</v>
      </c>
      <c r="R580" s="1" t="s">
        <v>3672</v>
      </c>
      <c r="S580" s="1" t="s">
        <v>3673</v>
      </c>
      <c r="T580" s="1" t="s">
        <v>573</v>
      </c>
      <c r="U580" s="1" t="s">
        <v>3674</v>
      </c>
      <c r="V580" s="1" t="s">
        <v>3675</v>
      </c>
    </row>
    <row r="581" spans="1:22" ht="15.75" customHeight="1">
      <c r="A581" s="1" t="s">
        <v>3676</v>
      </c>
      <c r="B581" s="1" t="s">
        <v>23</v>
      </c>
      <c r="C581" s="1">
        <v>2</v>
      </c>
      <c r="D581" s="1" t="s">
        <v>24</v>
      </c>
      <c r="E581" s="1">
        <v>898</v>
      </c>
      <c r="F581" s="1">
        <v>14</v>
      </c>
      <c r="G581" s="1">
        <v>368</v>
      </c>
      <c r="H581" s="1">
        <v>338</v>
      </c>
      <c r="I581" s="1">
        <v>0</v>
      </c>
      <c r="J581" s="1">
        <v>26264</v>
      </c>
      <c r="K581" s="1">
        <v>87</v>
      </c>
      <c r="L581" s="1">
        <v>27</v>
      </c>
      <c r="M581" s="1">
        <v>18</v>
      </c>
      <c r="N581" s="1" t="b">
        <v>0</v>
      </c>
      <c r="O581" s="1" t="s">
        <v>3677</v>
      </c>
      <c r="P581" s="1" t="s">
        <v>3678</v>
      </c>
      <c r="Q581" s="1">
        <v>10</v>
      </c>
      <c r="R581" s="1" t="s">
        <v>3679</v>
      </c>
      <c r="S581" s="1" t="s">
        <v>3680</v>
      </c>
      <c r="T581" s="1" t="s">
        <v>95</v>
      </c>
      <c r="U581" s="1" t="s">
        <v>23</v>
      </c>
      <c r="V581" s="1" t="s">
        <v>3681</v>
      </c>
    </row>
    <row r="582" spans="1:22" ht="15.75" customHeight="1">
      <c r="A582" s="1" t="s">
        <v>3682</v>
      </c>
      <c r="B582" s="1" t="s">
        <v>23</v>
      </c>
      <c r="C582" s="1">
        <v>2</v>
      </c>
      <c r="D582" s="1" t="s">
        <v>24</v>
      </c>
      <c r="E582" s="1">
        <v>897</v>
      </c>
      <c r="F582" s="1">
        <v>16</v>
      </c>
      <c r="G582" s="1">
        <v>142</v>
      </c>
      <c r="H582" s="1">
        <v>46</v>
      </c>
      <c r="I582" s="1">
        <v>0</v>
      </c>
      <c r="J582" s="1">
        <v>19941</v>
      </c>
      <c r="K582" s="1">
        <v>420</v>
      </c>
      <c r="L582" s="1">
        <v>292</v>
      </c>
      <c r="M582" s="1">
        <v>21</v>
      </c>
      <c r="N582" s="1" t="b">
        <v>0</v>
      </c>
      <c r="O582" s="1" t="s">
        <v>3683</v>
      </c>
      <c r="P582" s="1" t="s">
        <v>3684</v>
      </c>
      <c r="Q582" s="1">
        <v>1</v>
      </c>
      <c r="R582" s="1" t="s">
        <v>64</v>
      </c>
      <c r="S582" s="1" t="s">
        <v>64</v>
      </c>
      <c r="T582" s="1" t="s">
        <v>132</v>
      </c>
      <c r="U582" s="1" t="s">
        <v>3685</v>
      </c>
      <c r="V582" s="1" t="s">
        <v>3686</v>
      </c>
    </row>
    <row r="583" spans="1:22" ht="15.75" customHeight="1">
      <c r="A583" s="1" t="s">
        <v>3687</v>
      </c>
      <c r="B583" s="1" t="s">
        <v>23</v>
      </c>
      <c r="C583" s="1">
        <v>2</v>
      </c>
      <c r="D583" s="1" t="s">
        <v>24</v>
      </c>
      <c r="E583" s="1">
        <v>895</v>
      </c>
      <c r="F583" s="1">
        <v>30</v>
      </c>
      <c r="G583" s="1">
        <v>26</v>
      </c>
      <c r="H583" s="1">
        <v>26</v>
      </c>
      <c r="I583" s="1">
        <v>0</v>
      </c>
      <c r="J583" s="1">
        <v>60715</v>
      </c>
      <c r="K583" s="1">
        <v>301</v>
      </c>
      <c r="L583" s="1">
        <v>41</v>
      </c>
      <c r="M583" s="1">
        <v>0</v>
      </c>
      <c r="N583" s="1" t="b">
        <v>0</v>
      </c>
      <c r="O583" s="1" t="s">
        <v>3688</v>
      </c>
      <c r="P583" s="1" t="s">
        <v>3689</v>
      </c>
      <c r="Q583" s="1">
        <v>1</v>
      </c>
      <c r="R583" s="1" t="s">
        <v>586</v>
      </c>
      <c r="S583" s="1" t="s">
        <v>3690</v>
      </c>
      <c r="T583" s="1" t="s">
        <v>132</v>
      </c>
      <c r="U583" s="1" t="s">
        <v>3691</v>
      </c>
      <c r="V583" s="1" t="s">
        <v>3692</v>
      </c>
    </row>
    <row r="584" spans="1:22" ht="15.75" customHeight="1">
      <c r="A584" s="1" t="s">
        <v>3693</v>
      </c>
      <c r="C584" s="1">
        <v>0</v>
      </c>
      <c r="D584" s="1" t="s">
        <v>24</v>
      </c>
      <c r="E584" s="1">
        <v>893</v>
      </c>
      <c r="F584" s="1">
        <v>5</v>
      </c>
      <c r="G584" s="1">
        <v>16</v>
      </c>
      <c r="H584" s="1">
        <v>4</v>
      </c>
      <c r="I584" s="1">
        <v>0</v>
      </c>
      <c r="J584" s="1">
        <v>356481</v>
      </c>
      <c r="K584" s="1">
        <v>33</v>
      </c>
      <c r="L584" s="1">
        <v>11</v>
      </c>
      <c r="M584" s="1">
        <v>8</v>
      </c>
      <c r="N584" s="1" t="b">
        <v>0</v>
      </c>
      <c r="O584" s="1" t="s">
        <v>3694</v>
      </c>
      <c r="P584" s="1" t="s">
        <v>3695</v>
      </c>
      <c r="Q584" s="1">
        <v>1</v>
      </c>
      <c r="R584" s="1" t="s">
        <v>64</v>
      </c>
      <c r="S584" s="1" t="s">
        <v>64</v>
      </c>
      <c r="T584" s="1" t="s">
        <v>3205</v>
      </c>
      <c r="U584" s="1" t="s">
        <v>3696</v>
      </c>
      <c r="V584" s="1" t="s">
        <v>3697</v>
      </c>
    </row>
    <row r="585" spans="1:22" ht="15.75" customHeight="1">
      <c r="A585" s="1" t="s">
        <v>3698</v>
      </c>
      <c r="C585" s="1">
        <v>0</v>
      </c>
      <c r="D585" s="1" t="s">
        <v>24</v>
      </c>
      <c r="E585" s="1">
        <v>892</v>
      </c>
      <c r="F585" s="1">
        <v>44</v>
      </c>
      <c r="G585" s="1">
        <v>347</v>
      </c>
      <c r="H585" s="1">
        <v>322</v>
      </c>
      <c r="I585" s="1">
        <v>0</v>
      </c>
      <c r="J585" s="1">
        <v>696670</v>
      </c>
      <c r="K585" s="1">
        <v>7132</v>
      </c>
      <c r="L585" s="1">
        <v>2042</v>
      </c>
      <c r="M585" s="1">
        <v>8</v>
      </c>
      <c r="N585" s="1" t="b">
        <v>0</v>
      </c>
      <c r="O585" s="1" t="s">
        <v>3699</v>
      </c>
      <c r="P585" s="1" t="s">
        <v>3700</v>
      </c>
      <c r="Q585" s="1">
        <v>1</v>
      </c>
      <c r="R585" s="1" t="s">
        <v>64</v>
      </c>
      <c r="S585" s="1" t="s">
        <v>64</v>
      </c>
      <c r="T585" s="1" t="s">
        <v>132</v>
      </c>
      <c r="U585" s="1" t="s">
        <v>3701</v>
      </c>
      <c r="V585" s="1" t="s">
        <v>3702</v>
      </c>
    </row>
    <row r="586" spans="1:22" ht="15.75" customHeight="1">
      <c r="A586" s="1" t="s">
        <v>3703</v>
      </c>
      <c r="C586" s="1">
        <v>0</v>
      </c>
      <c r="D586" s="1" t="s">
        <v>40</v>
      </c>
      <c r="E586" s="1">
        <v>890</v>
      </c>
      <c r="F586" s="1">
        <v>35</v>
      </c>
      <c r="G586" s="1">
        <v>125</v>
      </c>
      <c r="H586" s="1">
        <v>46</v>
      </c>
      <c r="I586" s="1">
        <v>0</v>
      </c>
      <c r="J586" s="1">
        <v>2891</v>
      </c>
      <c r="K586" s="1">
        <v>755</v>
      </c>
      <c r="L586" s="1">
        <v>272</v>
      </c>
      <c r="M586" s="1">
        <v>9</v>
      </c>
      <c r="N586" s="1" t="b">
        <v>0</v>
      </c>
      <c r="O586" s="1" t="s">
        <v>3704</v>
      </c>
      <c r="P586" s="1" t="s">
        <v>3705</v>
      </c>
      <c r="Q586" s="1">
        <v>2</v>
      </c>
      <c r="R586" s="1" t="s">
        <v>2634</v>
      </c>
      <c r="S586" s="1" t="s">
        <v>2634</v>
      </c>
      <c r="T586" s="1" t="s">
        <v>95</v>
      </c>
      <c r="U586" s="1" t="s">
        <v>23</v>
      </c>
      <c r="V586" s="1" t="s">
        <v>3706</v>
      </c>
    </row>
    <row r="587" spans="1:22" ht="15.75" customHeight="1">
      <c r="A587" s="1" t="s">
        <v>3707</v>
      </c>
      <c r="C587" s="1">
        <v>0</v>
      </c>
      <c r="D587" s="1" t="s">
        <v>24</v>
      </c>
      <c r="E587" s="1">
        <v>890</v>
      </c>
      <c r="F587" s="1">
        <v>9</v>
      </c>
      <c r="G587" s="1">
        <v>10</v>
      </c>
      <c r="H587" s="1">
        <v>7</v>
      </c>
      <c r="I587" s="1">
        <v>3</v>
      </c>
      <c r="J587" s="1">
        <v>23263</v>
      </c>
      <c r="K587" s="1">
        <v>129</v>
      </c>
      <c r="L587" s="1">
        <v>53</v>
      </c>
      <c r="M587" s="1">
        <v>1</v>
      </c>
      <c r="N587" s="1" t="b">
        <v>1</v>
      </c>
      <c r="O587" s="1" t="s">
        <v>3708</v>
      </c>
      <c r="P587" s="1" t="s">
        <v>3709</v>
      </c>
      <c r="Q587" s="1">
        <v>2</v>
      </c>
      <c r="R587" s="1" t="s">
        <v>234</v>
      </c>
      <c r="S587" s="1" t="s">
        <v>3710</v>
      </c>
      <c r="T587" s="1" t="s">
        <v>95</v>
      </c>
      <c r="U587" s="1" t="s">
        <v>3711</v>
      </c>
      <c r="V587" s="1" t="s">
        <v>3712</v>
      </c>
    </row>
    <row r="588" spans="1:22" ht="15.75" customHeight="1">
      <c r="A588" s="1" t="s">
        <v>3713</v>
      </c>
      <c r="C588" s="1">
        <v>0</v>
      </c>
      <c r="D588" s="1" t="s">
        <v>24</v>
      </c>
      <c r="E588" s="1">
        <v>889</v>
      </c>
      <c r="F588" s="1">
        <v>4</v>
      </c>
      <c r="G588" s="1">
        <v>187</v>
      </c>
      <c r="H588" s="1">
        <v>64</v>
      </c>
      <c r="I588" s="1">
        <v>1</v>
      </c>
      <c r="J588" s="1">
        <v>8026</v>
      </c>
      <c r="K588" s="1">
        <v>26</v>
      </c>
      <c r="L588" s="1">
        <v>10</v>
      </c>
      <c r="M588" s="1">
        <v>34</v>
      </c>
      <c r="N588" s="1" t="b">
        <v>0</v>
      </c>
      <c r="O588" s="1" t="s">
        <v>3714</v>
      </c>
      <c r="P588" s="1" t="s">
        <v>3715</v>
      </c>
      <c r="Q588" s="1">
        <v>1</v>
      </c>
      <c r="R588" s="1" t="s">
        <v>64</v>
      </c>
      <c r="S588" s="1" t="s">
        <v>3716</v>
      </c>
      <c r="T588" s="1" t="s">
        <v>95</v>
      </c>
      <c r="U588" s="1" t="s">
        <v>3717</v>
      </c>
      <c r="V588" s="1" t="s">
        <v>3718</v>
      </c>
    </row>
    <row r="589" spans="1:22" ht="15.75" customHeight="1">
      <c r="A589" s="1" t="s">
        <v>3719</v>
      </c>
      <c r="B589" s="1" t="s">
        <v>23</v>
      </c>
      <c r="C589" s="1">
        <v>1</v>
      </c>
      <c r="D589" s="1" t="s">
        <v>824</v>
      </c>
      <c r="E589" s="1">
        <v>889</v>
      </c>
      <c r="F589" s="1">
        <v>66</v>
      </c>
      <c r="G589" s="1">
        <v>53</v>
      </c>
      <c r="H589" s="1">
        <v>47</v>
      </c>
      <c r="I589" s="1">
        <v>0</v>
      </c>
      <c r="J589" s="1">
        <v>480489</v>
      </c>
      <c r="K589" s="1">
        <v>98</v>
      </c>
      <c r="L589" s="1">
        <v>34</v>
      </c>
      <c r="M589" s="1">
        <v>17</v>
      </c>
      <c r="N589" s="1" t="b">
        <v>0</v>
      </c>
      <c r="O589" s="1" t="s">
        <v>3720</v>
      </c>
      <c r="P589" s="1" t="s">
        <v>3721</v>
      </c>
      <c r="Q589" s="1">
        <v>1</v>
      </c>
      <c r="R589" s="1" t="s">
        <v>3722</v>
      </c>
      <c r="S589" s="1" t="s">
        <v>3722</v>
      </c>
      <c r="T589" s="1" t="s">
        <v>187</v>
      </c>
      <c r="U589" s="1" t="s">
        <v>23</v>
      </c>
      <c r="V589" s="1" t="s">
        <v>3723</v>
      </c>
    </row>
    <row r="590" spans="1:22" ht="15.75" customHeight="1">
      <c r="A590" s="1" t="s">
        <v>3724</v>
      </c>
      <c r="C590" s="1">
        <v>0</v>
      </c>
      <c r="D590" s="1" t="s">
        <v>411</v>
      </c>
      <c r="E590" s="1">
        <v>887</v>
      </c>
      <c r="F590" s="1">
        <v>19</v>
      </c>
      <c r="G590" s="1">
        <v>258</v>
      </c>
      <c r="H590" s="1">
        <v>137</v>
      </c>
      <c r="I590" s="1">
        <v>0</v>
      </c>
      <c r="J590" s="1">
        <v>81023</v>
      </c>
      <c r="K590" s="1">
        <v>447</v>
      </c>
      <c r="L590" s="1">
        <v>179</v>
      </c>
      <c r="M590" s="1">
        <v>34</v>
      </c>
      <c r="N590" s="1" t="b">
        <v>0</v>
      </c>
      <c r="O590" s="1" t="s">
        <v>3725</v>
      </c>
      <c r="P590" s="1" t="s">
        <v>3726</v>
      </c>
      <c r="Q590" s="1">
        <v>2</v>
      </c>
      <c r="R590" s="1" t="s">
        <v>234</v>
      </c>
      <c r="S590" s="1" t="s">
        <v>3727</v>
      </c>
      <c r="T590" s="1" t="s">
        <v>95</v>
      </c>
      <c r="U590" s="1" t="s">
        <v>3728</v>
      </c>
      <c r="V590" s="1" t="s">
        <v>3729</v>
      </c>
    </row>
    <row r="591" spans="1:22" ht="15.75" customHeight="1">
      <c r="A591" s="1" t="s">
        <v>3730</v>
      </c>
      <c r="C591" s="1">
        <v>0</v>
      </c>
      <c r="D591" s="1" t="s">
        <v>296</v>
      </c>
      <c r="E591" s="1">
        <v>886</v>
      </c>
      <c r="F591" s="1">
        <v>4</v>
      </c>
      <c r="G591" s="1">
        <v>128</v>
      </c>
      <c r="H591" s="1">
        <v>47</v>
      </c>
      <c r="I591" s="1">
        <v>19</v>
      </c>
      <c r="J591" s="1">
        <v>11961</v>
      </c>
      <c r="K591" s="1">
        <v>232</v>
      </c>
      <c r="L591" s="1">
        <v>15</v>
      </c>
      <c r="M591" s="1">
        <v>10</v>
      </c>
      <c r="N591" s="1" t="b">
        <v>0</v>
      </c>
      <c r="O591" s="1" t="s">
        <v>3731</v>
      </c>
      <c r="P591" s="1" t="s">
        <v>3732</v>
      </c>
      <c r="Q591" s="1">
        <v>5</v>
      </c>
      <c r="R591" s="1" t="s">
        <v>3733</v>
      </c>
      <c r="S591" s="1" t="s">
        <v>3734</v>
      </c>
      <c r="T591" s="1" t="s">
        <v>229</v>
      </c>
      <c r="U591" s="1" t="s">
        <v>3735</v>
      </c>
      <c r="V591" s="1" t="s">
        <v>3736</v>
      </c>
    </row>
    <row r="592" spans="1:22" ht="15.75" customHeight="1">
      <c r="A592" s="1" t="s">
        <v>3737</v>
      </c>
      <c r="B592" s="1" t="s">
        <v>23</v>
      </c>
      <c r="C592" s="1">
        <v>2</v>
      </c>
      <c r="D592" s="1" t="s">
        <v>312</v>
      </c>
      <c r="E592" s="1">
        <v>885</v>
      </c>
      <c r="F592" s="1">
        <v>110</v>
      </c>
      <c r="G592" s="1">
        <v>1708</v>
      </c>
      <c r="H592" s="1">
        <v>926</v>
      </c>
      <c r="I592" s="1">
        <v>10</v>
      </c>
      <c r="J592" s="1">
        <v>39672</v>
      </c>
      <c r="K592" s="1">
        <v>4927</v>
      </c>
      <c r="L592" s="1">
        <v>1112</v>
      </c>
      <c r="M592" s="1">
        <v>65</v>
      </c>
      <c r="N592" s="1" t="b">
        <v>0</v>
      </c>
      <c r="O592" s="1" t="s">
        <v>3738</v>
      </c>
      <c r="P592" s="1" t="s">
        <v>3739</v>
      </c>
      <c r="Q592" s="1">
        <v>4</v>
      </c>
      <c r="R592" s="1" t="s">
        <v>3740</v>
      </c>
      <c r="S592" s="1" t="s">
        <v>3741</v>
      </c>
      <c r="T592" s="1" t="s">
        <v>95</v>
      </c>
      <c r="U592" s="1" t="s">
        <v>3742</v>
      </c>
      <c r="V592" s="1" t="s">
        <v>3743</v>
      </c>
    </row>
    <row r="593" spans="1:22" ht="15.75" customHeight="1">
      <c r="A593" s="1" t="s">
        <v>3744</v>
      </c>
      <c r="C593" s="1">
        <v>0</v>
      </c>
      <c r="D593" s="1" t="s">
        <v>24</v>
      </c>
      <c r="E593" s="1">
        <v>878</v>
      </c>
      <c r="F593" s="1">
        <v>5</v>
      </c>
      <c r="G593" s="1">
        <v>271</v>
      </c>
      <c r="H593" s="1">
        <v>208</v>
      </c>
      <c r="I593" s="1">
        <v>0</v>
      </c>
      <c r="J593" s="1">
        <v>62682</v>
      </c>
      <c r="K593" s="1">
        <v>25</v>
      </c>
      <c r="L593" s="1">
        <v>14</v>
      </c>
      <c r="M593" s="1">
        <v>8</v>
      </c>
      <c r="N593" s="1" t="b">
        <v>0</v>
      </c>
      <c r="O593" s="1" t="s">
        <v>3745</v>
      </c>
      <c r="P593" s="1" t="s">
        <v>3746</v>
      </c>
      <c r="Q593" s="1">
        <v>3</v>
      </c>
      <c r="R593" s="1" t="s">
        <v>3747</v>
      </c>
      <c r="S593" s="1" t="s">
        <v>3747</v>
      </c>
      <c r="T593" s="1" t="s">
        <v>95</v>
      </c>
      <c r="U593" s="1" t="s">
        <v>23</v>
      </c>
      <c r="V593" s="1" t="s">
        <v>3748</v>
      </c>
    </row>
    <row r="594" spans="1:22" ht="15.75" customHeight="1">
      <c r="A594" s="1" t="s">
        <v>3749</v>
      </c>
      <c r="B594" s="1" t="s">
        <v>23</v>
      </c>
      <c r="C594" s="1">
        <v>2</v>
      </c>
      <c r="D594" s="1" t="s">
        <v>24</v>
      </c>
      <c r="E594" s="1">
        <v>878</v>
      </c>
      <c r="F594" s="1">
        <v>191</v>
      </c>
      <c r="G594" s="1">
        <v>583</v>
      </c>
      <c r="H594" s="1">
        <v>428</v>
      </c>
      <c r="I594" s="1">
        <v>0</v>
      </c>
      <c r="J594" s="1">
        <v>269411</v>
      </c>
      <c r="K594" s="1">
        <v>4772</v>
      </c>
      <c r="L594" s="1">
        <v>3662</v>
      </c>
      <c r="M594" s="1">
        <v>43</v>
      </c>
      <c r="N594" s="1" t="b">
        <v>0</v>
      </c>
      <c r="O594" s="1" t="s">
        <v>3750</v>
      </c>
      <c r="P594" s="1" t="s">
        <v>3751</v>
      </c>
      <c r="Q594" s="1">
        <v>2</v>
      </c>
      <c r="R594" s="1" t="s">
        <v>3752</v>
      </c>
      <c r="S594" s="1" t="s">
        <v>3753</v>
      </c>
      <c r="T594" s="1" t="s">
        <v>132</v>
      </c>
      <c r="U594" s="1" t="s">
        <v>3754</v>
      </c>
      <c r="V594" s="1" t="s">
        <v>3755</v>
      </c>
    </row>
    <row r="595" spans="1:22" ht="15.75" customHeight="1">
      <c r="A595" s="1" t="s">
        <v>3756</v>
      </c>
      <c r="C595" s="1">
        <v>0</v>
      </c>
      <c r="D595" s="1" t="s">
        <v>24</v>
      </c>
      <c r="E595" s="1">
        <v>877</v>
      </c>
      <c r="F595" s="1">
        <v>5</v>
      </c>
      <c r="G595" s="1">
        <v>23</v>
      </c>
      <c r="H595" s="1">
        <v>5</v>
      </c>
      <c r="I595" s="1">
        <v>1</v>
      </c>
      <c r="J595" s="1">
        <v>2131</v>
      </c>
      <c r="K595" s="1">
        <v>365</v>
      </c>
      <c r="L595" s="1">
        <v>18</v>
      </c>
      <c r="M595" s="1">
        <v>10</v>
      </c>
      <c r="N595" s="1" t="b">
        <v>0</v>
      </c>
      <c r="O595" s="1" t="s">
        <v>3757</v>
      </c>
      <c r="P595" s="1" t="s">
        <v>3758</v>
      </c>
      <c r="Q595" s="1">
        <v>7</v>
      </c>
      <c r="R595" s="1" t="s">
        <v>3759</v>
      </c>
      <c r="S595" s="1" t="s">
        <v>3760</v>
      </c>
      <c r="T595" s="1" t="s">
        <v>3761</v>
      </c>
      <c r="U595" s="1" t="s">
        <v>23</v>
      </c>
      <c r="V595" s="1" t="s">
        <v>3762</v>
      </c>
    </row>
    <row r="596" spans="1:22" ht="15.75" customHeight="1">
      <c r="A596" s="1" t="s">
        <v>3763</v>
      </c>
      <c r="C596" s="1">
        <v>0</v>
      </c>
      <c r="D596" s="1" t="s">
        <v>24</v>
      </c>
      <c r="E596" s="1">
        <v>876</v>
      </c>
      <c r="F596" s="1">
        <v>10</v>
      </c>
      <c r="G596" s="1">
        <v>286</v>
      </c>
      <c r="H596" s="1">
        <v>160</v>
      </c>
      <c r="I596" s="1">
        <v>21</v>
      </c>
      <c r="J596" s="1">
        <v>1456</v>
      </c>
      <c r="K596" s="1">
        <v>19</v>
      </c>
      <c r="L596" s="1">
        <v>24</v>
      </c>
      <c r="M596" s="1">
        <v>40</v>
      </c>
      <c r="N596" s="1" t="b">
        <v>0</v>
      </c>
      <c r="O596" s="1" t="s">
        <v>3764</v>
      </c>
      <c r="P596" s="1" t="s">
        <v>3765</v>
      </c>
      <c r="Q596" s="1">
        <v>5</v>
      </c>
      <c r="R596" s="1" t="s">
        <v>3766</v>
      </c>
      <c r="S596" s="1" t="s">
        <v>3767</v>
      </c>
      <c r="T596" s="1" t="s">
        <v>95</v>
      </c>
      <c r="U596" s="1" t="s">
        <v>23</v>
      </c>
      <c r="V596" s="1" t="s">
        <v>3768</v>
      </c>
    </row>
    <row r="597" spans="1:22" ht="15.75" customHeight="1">
      <c r="A597" s="1" t="s">
        <v>3769</v>
      </c>
      <c r="C597" s="1">
        <v>0</v>
      </c>
      <c r="D597" s="1" t="s">
        <v>246</v>
      </c>
      <c r="E597" s="1">
        <v>876</v>
      </c>
      <c r="F597" s="1">
        <v>134</v>
      </c>
      <c r="G597" s="1">
        <v>1404</v>
      </c>
      <c r="H597" s="1">
        <v>933</v>
      </c>
      <c r="I597" s="1">
        <v>31</v>
      </c>
      <c r="J597" s="1">
        <v>8533</v>
      </c>
      <c r="K597" s="1">
        <v>3059</v>
      </c>
      <c r="L597" s="1">
        <v>822</v>
      </c>
      <c r="M597" s="1">
        <v>103</v>
      </c>
      <c r="N597" s="1" t="b">
        <v>0</v>
      </c>
      <c r="O597" s="1" t="s">
        <v>3770</v>
      </c>
      <c r="P597" s="1" t="s">
        <v>3771</v>
      </c>
      <c r="Q597" s="1">
        <v>1</v>
      </c>
      <c r="R597" s="1" t="s">
        <v>64</v>
      </c>
      <c r="S597" s="1" t="s">
        <v>64</v>
      </c>
      <c r="T597" s="1" t="s">
        <v>95</v>
      </c>
      <c r="U597" s="1" t="s">
        <v>3772</v>
      </c>
      <c r="V597" s="1" t="s">
        <v>3773</v>
      </c>
    </row>
    <row r="598" spans="1:22" ht="15.75" customHeight="1">
      <c r="A598" s="1" t="s">
        <v>3774</v>
      </c>
      <c r="B598" s="1" t="s">
        <v>23</v>
      </c>
      <c r="C598" s="1">
        <v>2</v>
      </c>
      <c r="D598" s="1" t="s">
        <v>677</v>
      </c>
      <c r="E598" s="1">
        <v>872</v>
      </c>
      <c r="F598" s="1">
        <v>67</v>
      </c>
      <c r="G598" s="1">
        <v>483</v>
      </c>
      <c r="H598" s="1">
        <v>101</v>
      </c>
      <c r="I598" s="1">
        <v>0</v>
      </c>
      <c r="J598" s="1">
        <v>152255</v>
      </c>
      <c r="K598" s="1">
        <v>17541</v>
      </c>
      <c r="L598" s="1">
        <v>8448</v>
      </c>
      <c r="M598" s="1">
        <v>136</v>
      </c>
      <c r="N598" s="1" t="b">
        <v>0</v>
      </c>
      <c r="O598" s="1" t="s">
        <v>3775</v>
      </c>
      <c r="P598" s="1" t="s">
        <v>3776</v>
      </c>
      <c r="Q598" s="1">
        <v>3</v>
      </c>
      <c r="R598" s="1" t="s">
        <v>3777</v>
      </c>
      <c r="S598" s="1" t="s">
        <v>3778</v>
      </c>
      <c r="T598" s="1" t="s">
        <v>132</v>
      </c>
      <c r="U598" s="1" t="s">
        <v>23</v>
      </c>
      <c r="V598" s="1" t="s">
        <v>3779</v>
      </c>
    </row>
    <row r="599" spans="1:22" ht="15.75" customHeight="1">
      <c r="A599" s="1" t="s">
        <v>3780</v>
      </c>
      <c r="B599" s="1" t="s">
        <v>23</v>
      </c>
      <c r="C599" s="1">
        <v>2</v>
      </c>
      <c r="D599" s="1" t="s">
        <v>24</v>
      </c>
      <c r="E599" s="1">
        <v>869</v>
      </c>
      <c r="F599" s="1">
        <v>12</v>
      </c>
      <c r="G599" s="1">
        <v>229</v>
      </c>
      <c r="H599" s="1">
        <v>64</v>
      </c>
      <c r="I599" s="1">
        <v>12</v>
      </c>
      <c r="J599" s="1">
        <v>60965</v>
      </c>
      <c r="K599" s="1">
        <v>145</v>
      </c>
      <c r="L599" s="1">
        <v>46</v>
      </c>
      <c r="M599" s="1">
        <v>30</v>
      </c>
      <c r="N599" s="1" t="b">
        <v>0</v>
      </c>
      <c r="O599" s="1" t="s">
        <v>3781</v>
      </c>
      <c r="P599" s="1" t="s">
        <v>3782</v>
      </c>
      <c r="Q599" s="1">
        <v>8</v>
      </c>
      <c r="R599" s="1" t="s">
        <v>3783</v>
      </c>
      <c r="S599" s="1" t="s">
        <v>3784</v>
      </c>
      <c r="T599" s="1" t="s">
        <v>95</v>
      </c>
      <c r="U599" s="1" t="s">
        <v>3785</v>
      </c>
      <c r="V599" s="1" t="s">
        <v>3786</v>
      </c>
    </row>
    <row r="600" spans="1:22" ht="15.75" customHeight="1">
      <c r="A600" s="1" t="s">
        <v>3787</v>
      </c>
      <c r="B600" s="1" t="s">
        <v>23</v>
      </c>
      <c r="C600" s="1">
        <v>2</v>
      </c>
      <c r="D600" s="1" t="s">
        <v>24</v>
      </c>
      <c r="E600" s="1">
        <v>868</v>
      </c>
      <c r="F600" s="1">
        <v>11</v>
      </c>
      <c r="G600" s="1">
        <v>208</v>
      </c>
      <c r="H600" s="1">
        <v>139</v>
      </c>
      <c r="I600" s="1">
        <v>15</v>
      </c>
      <c r="J600" s="1">
        <v>1908</v>
      </c>
      <c r="K600" s="1">
        <v>157</v>
      </c>
      <c r="L600" s="1">
        <v>35</v>
      </c>
      <c r="M600" s="1">
        <v>15</v>
      </c>
      <c r="N600" s="1" t="b">
        <v>0</v>
      </c>
      <c r="O600" s="1" t="s">
        <v>3788</v>
      </c>
      <c r="P600" s="1" t="s">
        <v>3789</v>
      </c>
      <c r="Q600" s="1">
        <v>3</v>
      </c>
      <c r="R600" s="1" t="s">
        <v>3790</v>
      </c>
      <c r="S600" s="1" t="s">
        <v>3791</v>
      </c>
      <c r="T600" s="1" t="s">
        <v>95</v>
      </c>
      <c r="U600" s="1" t="s">
        <v>23</v>
      </c>
      <c r="V600" s="1" t="s">
        <v>3792</v>
      </c>
    </row>
    <row r="601" spans="1:22" ht="15.75" customHeight="1">
      <c r="A601" s="1" t="s">
        <v>3793</v>
      </c>
      <c r="B601" s="1" t="s">
        <v>23</v>
      </c>
      <c r="C601" s="1">
        <v>2</v>
      </c>
      <c r="D601" s="1" t="s">
        <v>24</v>
      </c>
      <c r="E601" s="1">
        <v>867</v>
      </c>
      <c r="F601" s="1">
        <v>33</v>
      </c>
      <c r="G601" s="1">
        <v>897</v>
      </c>
      <c r="H601" s="1">
        <v>873</v>
      </c>
      <c r="I601" s="1">
        <v>4</v>
      </c>
      <c r="J601" s="1">
        <v>35540</v>
      </c>
      <c r="K601" s="1">
        <v>674</v>
      </c>
      <c r="L601" s="1">
        <v>136</v>
      </c>
      <c r="M601" s="1">
        <v>34</v>
      </c>
      <c r="N601" s="1" t="b">
        <v>0</v>
      </c>
      <c r="O601" s="1" t="s">
        <v>3794</v>
      </c>
      <c r="P601" s="1" t="s">
        <v>3795</v>
      </c>
      <c r="Q601" s="1">
        <v>7</v>
      </c>
      <c r="R601" s="1" t="s">
        <v>3796</v>
      </c>
      <c r="S601" s="1" t="s">
        <v>3797</v>
      </c>
      <c r="T601" s="1" t="s">
        <v>95</v>
      </c>
      <c r="U601" s="1" t="s">
        <v>23</v>
      </c>
      <c r="V601" s="1" t="s">
        <v>3798</v>
      </c>
    </row>
    <row r="602" spans="1:22" ht="15.75" customHeight="1">
      <c r="A602" s="1" t="s">
        <v>3799</v>
      </c>
      <c r="C602" s="1">
        <v>0</v>
      </c>
      <c r="D602" s="1" t="s">
        <v>246</v>
      </c>
      <c r="E602" s="1">
        <v>864</v>
      </c>
      <c r="F602" s="1">
        <v>12</v>
      </c>
      <c r="G602" s="1">
        <v>262</v>
      </c>
      <c r="H602" s="1">
        <v>43</v>
      </c>
      <c r="I602" s="1">
        <v>0</v>
      </c>
      <c r="J602" s="1">
        <v>1330</v>
      </c>
      <c r="K602" s="1">
        <v>364</v>
      </c>
      <c r="L602" s="1">
        <v>179</v>
      </c>
      <c r="M602" s="1">
        <v>0</v>
      </c>
      <c r="N602" s="1" t="b">
        <v>1</v>
      </c>
      <c r="O602" s="1" t="s">
        <v>3800</v>
      </c>
      <c r="P602" s="1" t="s">
        <v>3801</v>
      </c>
      <c r="Q602" s="1">
        <v>1</v>
      </c>
      <c r="R602" s="1" t="s">
        <v>64</v>
      </c>
      <c r="S602" s="1" t="s">
        <v>64</v>
      </c>
      <c r="T602" s="1" t="s">
        <v>3019</v>
      </c>
      <c r="U602" s="1" t="s">
        <v>23</v>
      </c>
      <c r="V602" s="1" t="s">
        <v>3802</v>
      </c>
    </row>
    <row r="603" spans="1:22" ht="15.75" customHeight="1">
      <c r="A603" s="1" t="s">
        <v>3803</v>
      </c>
      <c r="C603" s="1">
        <v>0</v>
      </c>
      <c r="D603" s="1" t="s">
        <v>363</v>
      </c>
      <c r="E603" s="1">
        <v>861</v>
      </c>
      <c r="F603" s="1">
        <v>4</v>
      </c>
      <c r="G603" s="1">
        <v>69</v>
      </c>
      <c r="H603" s="1">
        <v>56</v>
      </c>
      <c r="I603" s="1">
        <v>10</v>
      </c>
      <c r="J603" s="1">
        <v>119862</v>
      </c>
      <c r="K603" s="1">
        <v>31</v>
      </c>
      <c r="L603" s="1">
        <v>23</v>
      </c>
      <c r="M603" s="1">
        <v>9</v>
      </c>
      <c r="N603" s="1" t="b">
        <v>0</v>
      </c>
      <c r="O603" s="1" t="s">
        <v>3804</v>
      </c>
      <c r="P603" s="1" t="s">
        <v>3805</v>
      </c>
      <c r="Q603" s="1">
        <v>12</v>
      </c>
      <c r="R603" s="1" t="s">
        <v>3806</v>
      </c>
      <c r="S603" s="1" t="s">
        <v>3807</v>
      </c>
      <c r="T603" s="1" t="s">
        <v>132</v>
      </c>
      <c r="U603" s="1" t="s">
        <v>23</v>
      </c>
      <c r="V603" s="1" t="s">
        <v>23</v>
      </c>
    </row>
    <row r="604" spans="1:22" ht="15.75" customHeight="1">
      <c r="A604" s="1" t="s">
        <v>3808</v>
      </c>
      <c r="B604" s="1" t="s">
        <v>23</v>
      </c>
      <c r="C604" s="1">
        <v>2</v>
      </c>
      <c r="D604" s="1" t="s">
        <v>24</v>
      </c>
      <c r="E604" s="1">
        <v>859</v>
      </c>
      <c r="F604" s="1">
        <v>102</v>
      </c>
      <c r="G604" s="1">
        <v>5</v>
      </c>
      <c r="H604" s="1">
        <v>5</v>
      </c>
      <c r="I604" s="1">
        <v>0</v>
      </c>
      <c r="J604" s="1">
        <v>9465</v>
      </c>
      <c r="K604" s="1">
        <v>160</v>
      </c>
      <c r="L604" s="1">
        <v>28</v>
      </c>
      <c r="M604" s="1">
        <v>0</v>
      </c>
      <c r="N604" s="1" t="b">
        <v>0</v>
      </c>
      <c r="O604" s="1" t="s">
        <v>3809</v>
      </c>
      <c r="P604" s="1" t="s">
        <v>3810</v>
      </c>
      <c r="Q604" s="1">
        <v>4</v>
      </c>
      <c r="R604" s="1" t="s">
        <v>3811</v>
      </c>
      <c r="S604" s="1" t="s">
        <v>3812</v>
      </c>
      <c r="T604" s="1" t="s">
        <v>95</v>
      </c>
      <c r="U604" s="1" t="s">
        <v>3813</v>
      </c>
      <c r="V604" s="1" t="s">
        <v>3814</v>
      </c>
    </row>
    <row r="605" spans="1:22" ht="15.75" customHeight="1">
      <c r="A605" s="1" t="s">
        <v>3815</v>
      </c>
      <c r="B605" s="1" t="s">
        <v>23</v>
      </c>
      <c r="C605" s="1">
        <v>1</v>
      </c>
      <c r="D605" s="1" t="s">
        <v>107</v>
      </c>
      <c r="E605" s="1">
        <v>856</v>
      </c>
      <c r="F605" s="1">
        <v>29</v>
      </c>
      <c r="G605" s="1">
        <v>1019</v>
      </c>
      <c r="H605" s="1">
        <v>641</v>
      </c>
      <c r="I605" s="1">
        <v>11</v>
      </c>
      <c r="J605" s="1">
        <v>189128</v>
      </c>
      <c r="K605" s="1">
        <v>4241</v>
      </c>
      <c r="L605" s="1">
        <v>577</v>
      </c>
      <c r="M605" s="1">
        <v>56</v>
      </c>
      <c r="N605" s="1" t="b">
        <v>0</v>
      </c>
      <c r="O605" s="1" t="s">
        <v>3816</v>
      </c>
      <c r="P605" s="1" t="s">
        <v>3817</v>
      </c>
      <c r="Q605" s="1">
        <v>2</v>
      </c>
      <c r="R605" s="1" t="s">
        <v>3818</v>
      </c>
      <c r="S605" s="1" t="s">
        <v>3818</v>
      </c>
      <c r="T605" s="1" t="s">
        <v>573</v>
      </c>
      <c r="U605" s="1" t="s">
        <v>3819</v>
      </c>
      <c r="V605" s="1" t="s">
        <v>3820</v>
      </c>
    </row>
    <row r="606" spans="1:22" ht="15.75" customHeight="1">
      <c r="A606" s="1" t="s">
        <v>3821</v>
      </c>
      <c r="C606" s="1">
        <v>0</v>
      </c>
      <c r="D606" s="1" t="s">
        <v>677</v>
      </c>
      <c r="E606" s="1">
        <v>851</v>
      </c>
      <c r="F606" s="1">
        <v>35</v>
      </c>
      <c r="G606" s="1">
        <v>608</v>
      </c>
      <c r="H606" s="1">
        <v>259</v>
      </c>
      <c r="I606" s="1">
        <v>6</v>
      </c>
      <c r="J606" s="1">
        <v>1734</v>
      </c>
      <c r="K606" s="1">
        <v>2390</v>
      </c>
      <c r="L606" s="1">
        <v>304</v>
      </c>
      <c r="M606" s="1">
        <v>168</v>
      </c>
      <c r="N606" s="1" t="b">
        <v>0</v>
      </c>
      <c r="O606" s="1" t="s">
        <v>3822</v>
      </c>
      <c r="P606" s="1" t="s">
        <v>3823</v>
      </c>
      <c r="Q606" s="1">
        <v>2</v>
      </c>
      <c r="R606" s="1" t="s">
        <v>234</v>
      </c>
      <c r="S606" s="1" t="s">
        <v>3824</v>
      </c>
      <c r="T606" s="1" t="s">
        <v>95</v>
      </c>
      <c r="U606" s="1" t="s">
        <v>3825</v>
      </c>
      <c r="V606" s="1" t="s">
        <v>3826</v>
      </c>
    </row>
    <row r="607" spans="1:22" ht="15.75" customHeight="1">
      <c r="A607" s="1" t="s">
        <v>3827</v>
      </c>
      <c r="C607" s="1">
        <v>0</v>
      </c>
      <c r="D607" s="1" t="s">
        <v>107</v>
      </c>
      <c r="E607" s="1">
        <v>851</v>
      </c>
      <c r="F607" s="1">
        <v>11</v>
      </c>
      <c r="G607" s="1">
        <v>180</v>
      </c>
      <c r="H607" s="1">
        <v>89</v>
      </c>
      <c r="I607" s="1">
        <v>17</v>
      </c>
      <c r="J607" s="1">
        <v>158387</v>
      </c>
      <c r="K607" s="1">
        <v>288</v>
      </c>
      <c r="L607" s="1">
        <v>73</v>
      </c>
      <c r="M607" s="1">
        <v>19</v>
      </c>
      <c r="N607" s="1" t="b">
        <v>0</v>
      </c>
      <c r="O607" s="1" t="s">
        <v>3828</v>
      </c>
      <c r="P607" s="1" t="s">
        <v>3829</v>
      </c>
      <c r="Q607" s="1">
        <v>1</v>
      </c>
      <c r="R607" s="1" t="s">
        <v>64</v>
      </c>
      <c r="S607" s="1" t="s">
        <v>64</v>
      </c>
      <c r="T607" s="1" t="s">
        <v>132</v>
      </c>
      <c r="U607" s="1" t="s">
        <v>23</v>
      </c>
      <c r="V607" s="1" t="s">
        <v>3830</v>
      </c>
    </row>
    <row r="608" spans="1:22" ht="15.75" customHeight="1">
      <c r="A608" s="1" t="s">
        <v>3831</v>
      </c>
      <c r="C608" s="1">
        <v>0</v>
      </c>
      <c r="D608" s="1" t="s">
        <v>246</v>
      </c>
      <c r="E608" s="1">
        <v>851</v>
      </c>
      <c r="F608" s="1">
        <v>12</v>
      </c>
      <c r="G608" s="1">
        <v>136</v>
      </c>
      <c r="H608" s="1">
        <v>87</v>
      </c>
      <c r="I608" s="1">
        <v>6</v>
      </c>
      <c r="J608" s="1">
        <v>42896</v>
      </c>
      <c r="K608" s="1">
        <v>294</v>
      </c>
      <c r="L608" s="1">
        <v>86</v>
      </c>
      <c r="M608" s="1">
        <v>15</v>
      </c>
      <c r="N608" s="1" t="b">
        <v>0</v>
      </c>
      <c r="O608" s="1" t="s">
        <v>3832</v>
      </c>
      <c r="P608" s="1" t="s">
        <v>3833</v>
      </c>
      <c r="Q608" s="1">
        <v>2</v>
      </c>
      <c r="R608" s="1" t="s">
        <v>3834</v>
      </c>
      <c r="S608" s="1" t="s">
        <v>3834</v>
      </c>
      <c r="T608" s="1" t="s">
        <v>222</v>
      </c>
      <c r="U608" s="1" t="s">
        <v>3835</v>
      </c>
      <c r="V608" s="1" t="s">
        <v>3836</v>
      </c>
    </row>
    <row r="609" spans="1:22" ht="15.75" customHeight="1">
      <c r="A609" s="1" t="s">
        <v>3837</v>
      </c>
      <c r="B609" s="1" t="s">
        <v>23</v>
      </c>
      <c r="C609" s="1">
        <v>2</v>
      </c>
      <c r="D609" s="1" t="s">
        <v>24</v>
      </c>
      <c r="E609" s="1">
        <v>850</v>
      </c>
      <c r="F609" s="1">
        <v>13</v>
      </c>
      <c r="G609" s="1">
        <v>2065</v>
      </c>
      <c r="H609" s="1">
        <v>1831</v>
      </c>
      <c r="I609" s="1">
        <v>0</v>
      </c>
      <c r="J609" s="1">
        <v>64277</v>
      </c>
      <c r="K609" s="1">
        <v>111</v>
      </c>
      <c r="L609" s="1">
        <v>56</v>
      </c>
      <c r="M609" s="1">
        <v>77</v>
      </c>
      <c r="N609" s="1" t="b">
        <v>0</v>
      </c>
      <c r="O609" s="1" t="s">
        <v>3838</v>
      </c>
      <c r="P609" s="1" t="s">
        <v>3839</v>
      </c>
      <c r="Q609" s="1">
        <v>19</v>
      </c>
      <c r="R609" s="1" t="s">
        <v>3840</v>
      </c>
      <c r="S609" s="1" t="s">
        <v>3841</v>
      </c>
      <c r="T609" s="1" t="s">
        <v>29</v>
      </c>
      <c r="U609" s="1" t="s">
        <v>23</v>
      </c>
      <c r="V609" s="1" t="s">
        <v>3842</v>
      </c>
    </row>
    <row r="610" spans="1:22" ht="15.75" customHeight="1">
      <c r="A610" s="1" t="s">
        <v>3843</v>
      </c>
      <c r="C610" s="1">
        <v>0</v>
      </c>
      <c r="D610" s="1" t="s">
        <v>107</v>
      </c>
      <c r="E610" s="1">
        <v>847</v>
      </c>
      <c r="F610" s="1">
        <v>14</v>
      </c>
      <c r="G610" s="1">
        <v>203</v>
      </c>
      <c r="H610" s="1">
        <v>75</v>
      </c>
      <c r="I610" s="1">
        <v>3</v>
      </c>
      <c r="J610" s="1">
        <v>2565</v>
      </c>
      <c r="K610" s="1">
        <v>197</v>
      </c>
      <c r="L610" s="1">
        <v>56</v>
      </c>
      <c r="M610" s="1">
        <v>37</v>
      </c>
      <c r="N610" s="1" t="b">
        <v>0</v>
      </c>
      <c r="O610" s="1" t="s">
        <v>3844</v>
      </c>
      <c r="P610" s="1" t="s">
        <v>3845</v>
      </c>
      <c r="Q610" s="1">
        <v>1</v>
      </c>
      <c r="R610" s="1" t="s">
        <v>64</v>
      </c>
      <c r="S610" s="1" t="s">
        <v>64</v>
      </c>
      <c r="T610" s="1" t="s">
        <v>595</v>
      </c>
      <c r="U610" s="1" t="s">
        <v>23</v>
      </c>
      <c r="V610" s="1" t="s">
        <v>3846</v>
      </c>
    </row>
    <row r="611" spans="1:22" ht="15.75" customHeight="1">
      <c r="A611" s="1" t="s">
        <v>3847</v>
      </c>
      <c r="B611" s="1" t="s">
        <v>23</v>
      </c>
      <c r="C611" s="1">
        <v>2</v>
      </c>
      <c r="D611" s="1" t="s">
        <v>40</v>
      </c>
      <c r="E611" s="1">
        <v>846</v>
      </c>
      <c r="F611" s="1">
        <v>6</v>
      </c>
      <c r="G611" s="1">
        <v>201</v>
      </c>
      <c r="H611" s="1">
        <v>109</v>
      </c>
      <c r="I611" s="1">
        <v>2</v>
      </c>
      <c r="J611" s="1">
        <v>1137</v>
      </c>
      <c r="K611" s="1">
        <v>384</v>
      </c>
      <c r="L611" s="1">
        <v>69</v>
      </c>
      <c r="M611" s="1">
        <v>28</v>
      </c>
      <c r="N611" s="1" t="b">
        <v>0</v>
      </c>
      <c r="O611" s="1" t="s">
        <v>3848</v>
      </c>
      <c r="P611" s="1" t="s">
        <v>3849</v>
      </c>
      <c r="Q611" s="1">
        <v>2</v>
      </c>
      <c r="R611" s="1" t="s">
        <v>3850</v>
      </c>
      <c r="S611" s="1" t="s">
        <v>3851</v>
      </c>
      <c r="T611" s="1" t="s">
        <v>573</v>
      </c>
      <c r="U611" s="1" t="s">
        <v>3852</v>
      </c>
      <c r="V611" s="1" t="s">
        <v>3853</v>
      </c>
    </row>
    <row r="612" spans="1:22" ht="15.75" customHeight="1">
      <c r="A612" s="1" t="s">
        <v>3854</v>
      </c>
      <c r="B612" s="1" t="s">
        <v>23</v>
      </c>
      <c r="C612" s="1">
        <v>2</v>
      </c>
      <c r="D612" s="1" t="s">
        <v>24</v>
      </c>
      <c r="E612" s="1">
        <v>845</v>
      </c>
      <c r="F612" s="1">
        <v>7</v>
      </c>
      <c r="G612" s="1">
        <v>101</v>
      </c>
      <c r="H612" s="1">
        <v>29</v>
      </c>
      <c r="I612" s="1">
        <v>4</v>
      </c>
      <c r="J612" s="1">
        <v>13023</v>
      </c>
      <c r="K612" s="1">
        <v>2232</v>
      </c>
      <c r="L612" s="1">
        <v>301</v>
      </c>
      <c r="M612" s="1">
        <v>5</v>
      </c>
      <c r="N612" s="1" t="b">
        <v>0</v>
      </c>
      <c r="O612" s="1" t="s">
        <v>3855</v>
      </c>
      <c r="P612" s="1" t="s">
        <v>3856</v>
      </c>
      <c r="Q612" s="1">
        <v>8</v>
      </c>
      <c r="R612" s="1" t="s">
        <v>3857</v>
      </c>
      <c r="S612" s="1" t="s">
        <v>3858</v>
      </c>
      <c r="T612" s="1" t="s">
        <v>132</v>
      </c>
      <c r="U612" s="1" t="s">
        <v>3859</v>
      </c>
      <c r="V612" s="1" t="s">
        <v>3860</v>
      </c>
    </row>
    <row r="613" spans="1:22" ht="15.75" customHeight="1">
      <c r="A613" s="1" t="s">
        <v>3861</v>
      </c>
      <c r="C613" s="1">
        <v>0</v>
      </c>
      <c r="D613" s="1" t="s">
        <v>24</v>
      </c>
      <c r="E613" s="1">
        <v>844</v>
      </c>
      <c r="F613" s="1">
        <v>15</v>
      </c>
      <c r="G613" s="1">
        <v>248</v>
      </c>
      <c r="H613" s="1">
        <v>121</v>
      </c>
      <c r="I613" s="1">
        <v>4</v>
      </c>
      <c r="J613" s="1">
        <v>53444</v>
      </c>
      <c r="K613" s="1">
        <v>22</v>
      </c>
      <c r="L613" s="1">
        <v>23</v>
      </c>
      <c r="M613" s="1">
        <v>34</v>
      </c>
      <c r="N613" s="1" t="b">
        <v>0</v>
      </c>
      <c r="O613" s="1" t="s">
        <v>3862</v>
      </c>
      <c r="P613" s="1" t="s">
        <v>3863</v>
      </c>
      <c r="Q613" s="1">
        <v>2</v>
      </c>
      <c r="R613" s="1" t="s">
        <v>2200</v>
      </c>
      <c r="S613" s="1" t="s">
        <v>3864</v>
      </c>
      <c r="T613" s="1" t="s">
        <v>229</v>
      </c>
      <c r="U613" s="1" t="s">
        <v>23</v>
      </c>
      <c r="V613" s="1" t="s">
        <v>3865</v>
      </c>
    </row>
    <row r="614" spans="1:22" ht="15.75" customHeight="1">
      <c r="A614" s="1" t="s">
        <v>3866</v>
      </c>
      <c r="B614" s="1" t="s">
        <v>23</v>
      </c>
      <c r="C614" s="1">
        <v>2</v>
      </c>
      <c r="D614" s="1" t="s">
        <v>53</v>
      </c>
      <c r="E614" s="1">
        <v>843</v>
      </c>
      <c r="F614" s="1">
        <v>7</v>
      </c>
      <c r="G614" s="1">
        <v>303</v>
      </c>
      <c r="H614" s="1">
        <v>187</v>
      </c>
      <c r="I614" s="1">
        <v>1</v>
      </c>
      <c r="J614" s="1">
        <v>2865</v>
      </c>
      <c r="K614" s="1">
        <v>152</v>
      </c>
      <c r="L614" s="1">
        <v>25</v>
      </c>
      <c r="M614" s="1">
        <v>25</v>
      </c>
      <c r="N614" s="1" t="b">
        <v>0</v>
      </c>
      <c r="O614" s="1" t="s">
        <v>3867</v>
      </c>
      <c r="P614" s="1" t="s">
        <v>3868</v>
      </c>
      <c r="Q614" s="1">
        <v>13</v>
      </c>
      <c r="R614" s="1" t="s">
        <v>3869</v>
      </c>
      <c r="S614" s="1" t="s">
        <v>3870</v>
      </c>
      <c r="T614" s="1" t="s">
        <v>95</v>
      </c>
      <c r="U614" s="1" t="s">
        <v>3871</v>
      </c>
      <c r="V614" s="1" t="s">
        <v>3872</v>
      </c>
    </row>
    <row r="615" spans="1:22" ht="15.75" customHeight="1">
      <c r="A615" s="1" t="s">
        <v>3873</v>
      </c>
      <c r="C615" s="1">
        <v>0</v>
      </c>
      <c r="D615" s="1" t="s">
        <v>312</v>
      </c>
      <c r="E615" s="1">
        <v>840</v>
      </c>
      <c r="F615" s="1">
        <v>78</v>
      </c>
      <c r="G615" s="1">
        <v>1560</v>
      </c>
      <c r="H615" s="1">
        <v>1034</v>
      </c>
      <c r="I615" s="1">
        <v>15</v>
      </c>
      <c r="J615" s="1">
        <v>11375</v>
      </c>
      <c r="K615" s="1">
        <v>2334</v>
      </c>
      <c r="L615" s="1">
        <v>520</v>
      </c>
      <c r="M615" s="1">
        <v>261</v>
      </c>
      <c r="N615" s="1" t="b">
        <v>0</v>
      </c>
      <c r="O615" s="1" t="s">
        <v>3874</v>
      </c>
      <c r="P615" s="1" t="s">
        <v>3875</v>
      </c>
      <c r="Q615" s="1">
        <v>2</v>
      </c>
      <c r="R615" s="1" t="s">
        <v>3876</v>
      </c>
      <c r="S615" s="1" t="s">
        <v>3877</v>
      </c>
      <c r="T615" s="1" t="s">
        <v>95</v>
      </c>
      <c r="U615" s="1" t="s">
        <v>3878</v>
      </c>
      <c r="V615" s="1" t="s">
        <v>3879</v>
      </c>
    </row>
    <row r="616" spans="1:22" ht="15.75" customHeight="1">
      <c r="A616" s="1" t="s">
        <v>3880</v>
      </c>
      <c r="C616" s="1">
        <v>0</v>
      </c>
      <c r="D616" s="1" t="s">
        <v>986</v>
      </c>
      <c r="E616" s="1">
        <v>839</v>
      </c>
      <c r="F616" s="1">
        <v>38</v>
      </c>
      <c r="G616" s="1">
        <v>1000</v>
      </c>
      <c r="H616" s="1">
        <v>520</v>
      </c>
      <c r="I616" s="1">
        <v>14</v>
      </c>
      <c r="J616" s="1">
        <v>14739</v>
      </c>
      <c r="K616" s="1">
        <v>1605</v>
      </c>
      <c r="L616" s="1">
        <v>421</v>
      </c>
      <c r="M616" s="1">
        <v>60</v>
      </c>
      <c r="N616" s="1" t="b">
        <v>0</v>
      </c>
      <c r="O616" s="1" t="s">
        <v>3881</v>
      </c>
      <c r="P616" s="1" t="s">
        <v>3882</v>
      </c>
      <c r="Q616" s="1">
        <v>1</v>
      </c>
      <c r="R616" s="1" t="s">
        <v>64</v>
      </c>
      <c r="S616" s="1" t="s">
        <v>673</v>
      </c>
      <c r="T616" s="1" t="s">
        <v>95</v>
      </c>
      <c r="U616" s="1" t="s">
        <v>3883</v>
      </c>
      <c r="V616" s="1" t="s">
        <v>3884</v>
      </c>
    </row>
    <row r="617" spans="1:22" ht="15.75" customHeight="1">
      <c r="A617" s="1" t="s">
        <v>3885</v>
      </c>
      <c r="C617" s="1">
        <v>0</v>
      </c>
      <c r="D617" s="1" t="s">
        <v>107</v>
      </c>
      <c r="E617" s="1">
        <v>838</v>
      </c>
      <c r="F617" s="1">
        <v>3</v>
      </c>
      <c r="G617" s="1">
        <v>18</v>
      </c>
      <c r="H617" s="1">
        <v>14</v>
      </c>
      <c r="I617" s="1">
        <v>3</v>
      </c>
      <c r="J617" s="1">
        <v>53771</v>
      </c>
      <c r="K617" s="1">
        <v>49</v>
      </c>
      <c r="L617" s="1">
        <v>11</v>
      </c>
      <c r="M617" s="1">
        <v>6</v>
      </c>
      <c r="N617" s="1" t="b">
        <v>0</v>
      </c>
      <c r="O617" s="1" t="s">
        <v>3886</v>
      </c>
      <c r="P617" s="1" t="s">
        <v>3887</v>
      </c>
      <c r="Q617" s="1">
        <v>1</v>
      </c>
      <c r="R617" s="1" t="s">
        <v>64</v>
      </c>
      <c r="S617" s="1" t="s">
        <v>64</v>
      </c>
      <c r="T617" s="1" t="s">
        <v>132</v>
      </c>
      <c r="U617" s="1" t="s">
        <v>3888</v>
      </c>
      <c r="V617" s="1" t="s">
        <v>3889</v>
      </c>
    </row>
    <row r="618" spans="1:22" ht="15.75" customHeight="1">
      <c r="A618" s="1" t="s">
        <v>3890</v>
      </c>
      <c r="B618" s="1" t="s">
        <v>23</v>
      </c>
      <c r="C618" s="1">
        <v>2</v>
      </c>
      <c r="D618" s="1" t="s">
        <v>40</v>
      </c>
      <c r="E618" s="1">
        <v>838</v>
      </c>
      <c r="F618" s="1">
        <v>1</v>
      </c>
      <c r="G618" s="1">
        <v>0</v>
      </c>
      <c r="H618" s="1">
        <v>0</v>
      </c>
      <c r="I618" s="1">
        <v>0</v>
      </c>
      <c r="J618" s="1">
        <v>33693</v>
      </c>
      <c r="K618" s="1">
        <v>68</v>
      </c>
      <c r="L618" s="1">
        <v>24</v>
      </c>
      <c r="M618" s="1">
        <v>0</v>
      </c>
      <c r="N618" s="1" t="b">
        <v>0</v>
      </c>
      <c r="O618" s="1" t="s">
        <v>3891</v>
      </c>
      <c r="P618" s="1" t="s">
        <v>3892</v>
      </c>
      <c r="Q618" s="1">
        <v>31</v>
      </c>
      <c r="R618" s="1" t="s">
        <v>3893</v>
      </c>
      <c r="S618" s="1" t="s">
        <v>3894</v>
      </c>
      <c r="T618" s="1" t="s">
        <v>132</v>
      </c>
      <c r="U618" s="1" t="s">
        <v>3895</v>
      </c>
      <c r="V618" s="1" t="s">
        <v>3896</v>
      </c>
    </row>
    <row r="619" spans="1:22" ht="15.75" customHeight="1">
      <c r="A619" s="1" t="s">
        <v>3897</v>
      </c>
      <c r="B619" s="1" t="s">
        <v>23</v>
      </c>
      <c r="C619" s="1">
        <v>2</v>
      </c>
      <c r="D619" s="1" t="s">
        <v>40</v>
      </c>
      <c r="E619" s="1">
        <v>837</v>
      </c>
      <c r="F619" s="1">
        <v>10</v>
      </c>
      <c r="G619" s="1">
        <v>63</v>
      </c>
      <c r="H619" s="1">
        <v>27</v>
      </c>
      <c r="I619" s="1">
        <v>4</v>
      </c>
      <c r="J619" s="1">
        <v>126399</v>
      </c>
      <c r="K619" s="1">
        <v>811</v>
      </c>
      <c r="L619" s="1">
        <v>160</v>
      </c>
      <c r="M619" s="1">
        <v>0</v>
      </c>
      <c r="N619" s="1" t="b">
        <v>0</v>
      </c>
      <c r="O619" s="1" t="s">
        <v>3898</v>
      </c>
      <c r="P619" s="1" t="s">
        <v>3899</v>
      </c>
      <c r="Q619" s="1">
        <v>42</v>
      </c>
      <c r="R619" s="1" t="s">
        <v>3900</v>
      </c>
      <c r="S619" s="1" t="s">
        <v>3901</v>
      </c>
      <c r="T619" s="1" t="s">
        <v>95</v>
      </c>
      <c r="U619" s="1" t="s">
        <v>3902</v>
      </c>
      <c r="V619" s="1" t="s">
        <v>3903</v>
      </c>
    </row>
    <row r="620" spans="1:22" ht="15.75" customHeight="1">
      <c r="A620" s="1" t="s">
        <v>3904</v>
      </c>
      <c r="C620" s="1">
        <v>0</v>
      </c>
      <c r="D620" s="1" t="s">
        <v>24</v>
      </c>
      <c r="E620" s="1">
        <v>836</v>
      </c>
      <c r="F620" s="1">
        <v>9</v>
      </c>
      <c r="G620" s="1">
        <v>231</v>
      </c>
      <c r="H620" s="1">
        <v>204</v>
      </c>
      <c r="I620" s="1">
        <v>38</v>
      </c>
      <c r="J620" s="1">
        <v>3111</v>
      </c>
      <c r="K620" s="1">
        <v>32</v>
      </c>
      <c r="L620" s="1">
        <v>25</v>
      </c>
      <c r="M620" s="1">
        <v>12</v>
      </c>
      <c r="N620" s="1" t="b">
        <v>0</v>
      </c>
      <c r="O620" s="1" t="s">
        <v>3905</v>
      </c>
      <c r="P620" s="1" t="s">
        <v>3906</v>
      </c>
      <c r="Q620" s="1">
        <v>1</v>
      </c>
      <c r="R620" s="1" t="s">
        <v>64</v>
      </c>
      <c r="S620" s="1" t="s">
        <v>3907</v>
      </c>
      <c r="T620" s="1" t="s">
        <v>95</v>
      </c>
      <c r="U620" s="1" t="s">
        <v>3908</v>
      </c>
      <c r="V620" s="1" t="s">
        <v>3909</v>
      </c>
    </row>
    <row r="621" spans="1:22" ht="15.75" customHeight="1">
      <c r="A621" s="1" t="s">
        <v>3910</v>
      </c>
      <c r="B621" s="1" t="s">
        <v>23</v>
      </c>
      <c r="C621" s="1">
        <v>2</v>
      </c>
      <c r="D621" s="1" t="s">
        <v>175</v>
      </c>
      <c r="E621" s="1">
        <v>835</v>
      </c>
      <c r="F621" s="1">
        <v>18</v>
      </c>
      <c r="G621" s="1">
        <v>352</v>
      </c>
      <c r="H621" s="1">
        <v>291</v>
      </c>
      <c r="I621" s="1">
        <v>5</v>
      </c>
      <c r="J621" s="1">
        <v>3691</v>
      </c>
      <c r="K621" s="1">
        <v>105</v>
      </c>
      <c r="L621" s="1">
        <v>33</v>
      </c>
      <c r="M621" s="1">
        <v>19</v>
      </c>
      <c r="N621" s="1" t="b">
        <v>0</v>
      </c>
      <c r="O621" s="1" t="s">
        <v>3911</v>
      </c>
      <c r="P621" s="1" t="s">
        <v>3912</v>
      </c>
      <c r="Q621" s="1">
        <v>3</v>
      </c>
      <c r="R621" s="1" t="s">
        <v>3913</v>
      </c>
      <c r="S621" s="1" t="s">
        <v>3914</v>
      </c>
      <c r="T621" s="1" t="s">
        <v>95</v>
      </c>
      <c r="U621" s="1" t="s">
        <v>3915</v>
      </c>
      <c r="V621" s="1" t="s">
        <v>3916</v>
      </c>
    </row>
    <row r="622" spans="1:22" ht="15.75" customHeight="1">
      <c r="A622" s="1" t="s">
        <v>3917</v>
      </c>
      <c r="C622" s="1">
        <v>0</v>
      </c>
      <c r="D622" s="1" t="s">
        <v>24</v>
      </c>
      <c r="E622" s="1">
        <v>832</v>
      </c>
      <c r="F622" s="1">
        <v>8</v>
      </c>
      <c r="G622" s="1">
        <v>293</v>
      </c>
      <c r="H622" s="1">
        <v>114</v>
      </c>
      <c r="I622" s="1">
        <v>24</v>
      </c>
      <c r="J622" s="1">
        <v>194337</v>
      </c>
      <c r="K622" s="1">
        <v>65</v>
      </c>
      <c r="L622" s="1">
        <v>12</v>
      </c>
      <c r="M622" s="1">
        <v>64</v>
      </c>
      <c r="N622" s="1" t="b">
        <v>0</v>
      </c>
      <c r="O622" s="1" t="s">
        <v>3918</v>
      </c>
      <c r="P622" s="1" t="s">
        <v>3919</v>
      </c>
      <c r="Q622" s="1">
        <v>1</v>
      </c>
      <c r="R622" s="1" t="s">
        <v>3920</v>
      </c>
      <c r="S622" s="1" t="s">
        <v>3920</v>
      </c>
      <c r="T622" s="1" t="s">
        <v>95</v>
      </c>
      <c r="U622" s="1" t="s">
        <v>3921</v>
      </c>
      <c r="V622" s="1" t="s">
        <v>3922</v>
      </c>
    </row>
    <row r="623" spans="1:22" ht="15.75" customHeight="1">
      <c r="A623" s="1" t="s">
        <v>3923</v>
      </c>
      <c r="B623" s="1" t="s">
        <v>23</v>
      </c>
      <c r="C623" s="1">
        <v>2</v>
      </c>
      <c r="D623" s="1" t="s">
        <v>40</v>
      </c>
      <c r="E623" s="1">
        <v>832</v>
      </c>
      <c r="F623" s="1">
        <v>134</v>
      </c>
      <c r="G623" s="1">
        <v>1850</v>
      </c>
      <c r="H623" s="1">
        <v>981</v>
      </c>
      <c r="I623" s="1">
        <v>13</v>
      </c>
      <c r="J623" s="1">
        <v>409764</v>
      </c>
      <c r="K623" s="1">
        <v>1148</v>
      </c>
      <c r="L623" s="1">
        <v>496</v>
      </c>
      <c r="M623" s="1">
        <v>211</v>
      </c>
      <c r="N623" s="1" t="b">
        <v>0</v>
      </c>
      <c r="O623" s="1" t="s">
        <v>3924</v>
      </c>
      <c r="P623" s="1" t="s">
        <v>3925</v>
      </c>
      <c r="Q623" s="1">
        <v>43</v>
      </c>
      <c r="R623" s="1" t="s">
        <v>3926</v>
      </c>
      <c r="S623" s="1" t="s">
        <v>3927</v>
      </c>
      <c r="T623" s="1" t="s">
        <v>1918</v>
      </c>
      <c r="U623" s="1" t="s">
        <v>3928</v>
      </c>
      <c r="V623" s="1" t="s">
        <v>3929</v>
      </c>
    </row>
    <row r="624" spans="1:22" ht="15.75" customHeight="1">
      <c r="A624" s="1" t="s">
        <v>3930</v>
      </c>
      <c r="B624" s="1" t="s">
        <v>99</v>
      </c>
      <c r="C624" s="1">
        <v>2</v>
      </c>
      <c r="D624" s="1" t="s">
        <v>24</v>
      </c>
      <c r="E624" s="1">
        <v>832</v>
      </c>
      <c r="F624" s="1">
        <v>20</v>
      </c>
      <c r="G624" s="1">
        <v>289</v>
      </c>
      <c r="H624" s="1">
        <v>175</v>
      </c>
      <c r="I624" s="1">
        <v>9</v>
      </c>
      <c r="J624" s="1">
        <v>9728</v>
      </c>
      <c r="K624" s="1">
        <v>4580</v>
      </c>
      <c r="L624" s="1">
        <v>371</v>
      </c>
      <c r="M624" s="1">
        <v>25</v>
      </c>
      <c r="N624" s="1" t="b">
        <v>0</v>
      </c>
      <c r="O624" s="1" t="s">
        <v>3931</v>
      </c>
      <c r="P624" s="1" t="s">
        <v>3932</v>
      </c>
      <c r="Q624" s="1">
        <v>6</v>
      </c>
      <c r="R624" s="1" t="s">
        <v>3933</v>
      </c>
      <c r="S624" s="1" t="s">
        <v>3934</v>
      </c>
      <c r="T624" s="1" t="s">
        <v>160</v>
      </c>
      <c r="U624" s="1" t="s">
        <v>3935</v>
      </c>
      <c r="V624" s="1" t="s">
        <v>3936</v>
      </c>
    </row>
    <row r="625" spans="1:22" ht="15.75" customHeight="1">
      <c r="A625" s="1" t="s">
        <v>3937</v>
      </c>
      <c r="B625" s="1" t="s">
        <v>23</v>
      </c>
      <c r="C625" s="1">
        <v>2</v>
      </c>
      <c r="D625" s="1" t="s">
        <v>40</v>
      </c>
      <c r="E625" s="1">
        <v>831</v>
      </c>
      <c r="F625" s="1">
        <v>5</v>
      </c>
      <c r="G625" s="1">
        <v>73</v>
      </c>
      <c r="H625" s="1">
        <v>11</v>
      </c>
      <c r="I625" s="1">
        <v>1</v>
      </c>
      <c r="J625" s="1">
        <v>4396</v>
      </c>
      <c r="K625" s="1">
        <v>692</v>
      </c>
      <c r="L625" s="1">
        <v>117</v>
      </c>
      <c r="M625" s="1">
        <v>35</v>
      </c>
      <c r="N625" s="1" t="b">
        <v>0</v>
      </c>
      <c r="O625" s="1" t="s">
        <v>3938</v>
      </c>
      <c r="P625" s="1" t="s">
        <v>3939</v>
      </c>
      <c r="Q625" s="1">
        <v>8</v>
      </c>
      <c r="R625" s="1" t="s">
        <v>3940</v>
      </c>
      <c r="S625" s="1" t="s">
        <v>3941</v>
      </c>
      <c r="T625" s="1" t="s">
        <v>95</v>
      </c>
      <c r="U625" s="1" t="s">
        <v>3942</v>
      </c>
      <c r="V625" s="1" t="s">
        <v>3943</v>
      </c>
    </row>
    <row r="626" spans="1:22" ht="15.75" customHeight="1">
      <c r="A626" s="1" t="s">
        <v>3944</v>
      </c>
      <c r="B626" s="1" t="s">
        <v>23</v>
      </c>
      <c r="C626" s="1">
        <v>2</v>
      </c>
      <c r="D626" s="1" t="s">
        <v>175</v>
      </c>
      <c r="E626" s="1">
        <v>829</v>
      </c>
      <c r="F626" s="1">
        <v>32</v>
      </c>
      <c r="G626" s="1">
        <v>265</v>
      </c>
      <c r="H626" s="1">
        <v>206</v>
      </c>
      <c r="I626" s="1">
        <v>1</v>
      </c>
      <c r="J626" s="1">
        <v>2802</v>
      </c>
      <c r="K626" s="1">
        <v>25</v>
      </c>
      <c r="L626" s="1">
        <v>28</v>
      </c>
      <c r="M626" s="1">
        <v>42</v>
      </c>
      <c r="N626" s="1" t="b">
        <v>0</v>
      </c>
      <c r="O626" s="1" t="s">
        <v>3945</v>
      </c>
      <c r="P626" s="1" t="s">
        <v>3946</v>
      </c>
      <c r="Q626" s="1">
        <v>2</v>
      </c>
      <c r="R626" s="1" t="s">
        <v>2256</v>
      </c>
      <c r="S626" s="1" t="s">
        <v>2256</v>
      </c>
      <c r="T626" s="1" t="s">
        <v>229</v>
      </c>
      <c r="U626" s="1" t="s">
        <v>3947</v>
      </c>
      <c r="V626" s="1" t="s">
        <v>3948</v>
      </c>
    </row>
    <row r="627" spans="1:22" ht="15.75" customHeight="1">
      <c r="A627" s="1" t="s">
        <v>3949</v>
      </c>
      <c r="C627" s="1">
        <v>0</v>
      </c>
      <c r="D627" s="1" t="s">
        <v>24</v>
      </c>
      <c r="E627" s="1">
        <v>818</v>
      </c>
      <c r="F627" s="1">
        <v>11</v>
      </c>
      <c r="G627" s="1">
        <v>16</v>
      </c>
      <c r="H627" s="1">
        <v>2</v>
      </c>
      <c r="I627" s="1">
        <v>0</v>
      </c>
      <c r="J627" s="1">
        <v>1218</v>
      </c>
      <c r="K627" s="1">
        <v>50</v>
      </c>
      <c r="L627" s="1">
        <v>16</v>
      </c>
      <c r="M627" s="1">
        <v>4</v>
      </c>
      <c r="N627" s="1" t="b">
        <v>0</v>
      </c>
      <c r="O627" s="1" t="s">
        <v>3950</v>
      </c>
      <c r="P627" s="1" t="s">
        <v>3951</v>
      </c>
      <c r="Q627" s="1">
        <v>2</v>
      </c>
      <c r="R627" s="1" t="s">
        <v>234</v>
      </c>
      <c r="S627" s="1" t="s">
        <v>3952</v>
      </c>
      <c r="T627" s="1" t="s">
        <v>95</v>
      </c>
      <c r="U627" s="1" t="s">
        <v>23</v>
      </c>
      <c r="V627" s="1" t="s">
        <v>3953</v>
      </c>
    </row>
    <row r="628" spans="1:22" ht="15.75" customHeight="1">
      <c r="A628" s="1" t="s">
        <v>3954</v>
      </c>
      <c r="C628" s="1">
        <v>0</v>
      </c>
      <c r="D628" s="1" t="s">
        <v>40</v>
      </c>
      <c r="E628" s="1">
        <v>816</v>
      </c>
      <c r="F628" s="1">
        <v>3</v>
      </c>
      <c r="G628" s="1">
        <v>17</v>
      </c>
      <c r="H628" s="1">
        <v>17</v>
      </c>
      <c r="I628" s="1">
        <v>0</v>
      </c>
      <c r="J628" s="1">
        <v>825</v>
      </c>
      <c r="K628" s="1">
        <v>115</v>
      </c>
      <c r="L628" s="1">
        <v>21</v>
      </c>
      <c r="M628" s="1">
        <v>0</v>
      </c>
      <c r="N628" s="1" t="b">
        <v>0</v>
      </c>
      <c r="O628" s="1" t="s">
        <v>3955</v>
      </c>
      <c r="P628" s="1" t="s">
        <v>3956</v>
      </c>
      <c r="Q628" s="1">
        <v>1</v>
      </c>
      <c r="R628" s="1" t="s">
        <v>64</v>
      </c>
      <c r="S628" s="1" t="s">
        <v>64</v>
      </c>
      <c r="T628" s="1" t="s">
        <v>95</v>
      </c>
      <c r="U628" s="1" t="s">
        <v>3957</v>
      </c>
      <c r="V628" s="1" t="s">
        <v>3958</v>
      </c>
    </row>
    <row r="629" spans="1:22" ht="15.75" customHeight="1">
      <c r="A629" s="1" t="s">
        <v>3959</v>
      </c>
      <c r="C629" s="1">
        <v>0</v>
      </c>
      <c r="D629" s="1" t="s">
        <v>1396</v>
      </c>
      <c r="E629" s="1">
        <v>810</v>
      </c>
      <c r="F629" s="1">
        <v>3</v>
      </c>
      <c r="G629" s="1">
        <v>4</v>
      </c>
      <c r="H629" s="1">
        <v>1</v>
      </c>
      <c r="I629" s="1">
        <v>3</v>
      </c>
      <c r="J629" s="1">
        <v>25204</v>
      </c>
      <c r="K629" s="1">
        <v>77</v>
      </c>
      <c r="L629" s="1">
        <v>12</v>
      </c>
      <c r="M629" s="1">
        <v>4</v>
      </c>
      <c r="N629" s="1" t="b">
        <v>0</v>
      </c>
      <c r="O629" s="1" t="s">
        <v>3960</v>
      </c>
      <c r="P629" s="1" t="s">
        <v>3961</v>
      </c>
      <c r="Q629" s="1">
        <v>1</v>
      </c>
      <c r="R629" s="1" t="s">
        <v>64</v>
      </c>
      <c r="S629" s="1" t="s">
        <v>673</v>
      </c>
      <c r="T629" s="1" t="s">
        <v>528</v>
      </c>
      <c r="U629" s="1" t="s">
        <v>3962</v>
      </c>
      <c r="V629" s="1" t="s">
        <v>3963</v>
      </c>
    </row>
    <row r="630" spans="1:22" ht="15.75" customHeight="1">
      <c r="A630" s="1" t="s">
        <v>3964</v>
      </c>
      <c r="C630" s="1">
        <v>0</v>
      </c>
      <c r="D630" s="1" t="s">
        <v>363</v>
      </c>
      <c r="E630" s="1">
        <v>810</v>
      </c>
      <c r="F630" s="1">
        <v>15</v>
      </c>
      <c r="G630" s="1">
        <v>340</v>
      </c>
      <c r="H630" s="1">
        <v>255</v>
      </c>
      <c r="I630" s="1">
        <v>21</v>
      </c>
      <c r="J630" s="1">
        <v>18476</v>
      </c>
      <c r="K630" s="1">
        <v>564</v>
      </c>
      <c r="L630" s="1">
        <v>27</v>
      </c>
      <c r="M630" s="1">
        <v>38</v>
      </c>
      <c r="N630" s="1" t="b">
        <v>0</v>
      </c>
      <c r="O630" s="1" t="s">
        <v>3965</v>
      </c>
      <c r="P630" s="1" t="s">
        <v>3966</v>
      </c>
      <c r="Q630" s="1">
        <v>5</v>
      </c>
      <c r="R630" s="1" t="s">
        <v>3967</v>
      </c>
      <c r="S630" s="1" t="s">
        <v>3968</v>
      </c>
      <c r="T630" s="1" t="s">
        <v>595</v>
      </c>
      <c r="U630" s="1" t="s">
        <v>3969</v>
      </c>
      <c r="V630" s="1" t="s">
        <v>3970</v>
      </c>
    </row>
    <row r="631" spans="1:22" ht="15.75" customHeight="1">
      <c r="A631" s="1" t="s">
        <v>3971</v>
      </c>
      <c r="C631" s="1">
        <v>0</v>
      </c>
      <c r="D631" s="1" t="s">
        <v>24</v>
      </c>
      <c r="E631" s="1">
        <v>810</v>
      </c>
      <c r="F631" s="1">
        <v>62</v>
      </c>
      <c r="G631" s="1">
        <v>705</v>
      </c>
      <c r="H631" s="1">
        <v>667</v>
      </c>
      <c r="I631" s="1">
        <v>0</v>
      </c>
      <c r="J631" s="1">
        <v>2531</v>
      </c>
      <c r="K631" s="1">
        <v>714</v>
      </c>
      <c r="L631" s="1">
        <v>186</v>
      </c>
      <c r="M631" s="1">
        <v>28</v>
      </c>
      <c r="N631" s="1" t="b">
        <v>0</v>
      </c>
      <c r="O631" s="1" t="s">
        <v>3972</v>
      </c>
      <c r="P631" s="1" t="s">
        <v>3973</v>
      </c>
      <c r="Q631" s="1">
        <v>1</v>
      </c>
      <c r="R631" s="1" t="s">
        <v>64</v>
      </c>
      <c r="S631" s="1" t="s">
        <v>3974</v>
      </c>
      <c r="T631" s="1" t="s">
        <v>95</v>
      </c>
      <c r="U631" s="1" t="s">
        <v>23</v>
      </c>
      <c r="V631" s="1" t="s">
        <v>3975</v>
      </c>
    </row>
    <row r="632" spans="1:22" ht="15.75" customHeight="1">
      <c r="A632" s="1" t="s">
        <v>3976</v>
      </c>
      <c r="C632" s="1">
        <v>0</v>
      </c>
      <c r="D632" s="1" t="s">
        <v>296</v>
      </c>
      <c r="E632" s="1">
        <v>810</v>
      </c>
      <c r="F632" s="1">
        <v>4</v>
      </c>
      <c r="G632" s="1">
        <v>176</v>
      </c>
      <c r="H632" s="1">
        <v>99</v>
      </c>
      <c r="I632" s="1">
        <v>2</v>
      </c>
      <c r="J632" s="1">
        <v>2180</v>
      </c>
      <c r="K632" s="1">
        <v>80</v>
      </c>
      <c r="L632" s="1">
        <v>22</v>
      </c>
      <c r="M632" s="1">
        <v>24</v>
      </c>
      <c r="N632" s="1" t="b">
        <v>0</v>
      </c>
      <c r="O632" s="1" t="s">
        <v>3977</v>
      </c>
      <c r="P632" s="1" t="s">
        <v>3978</v>
      </c>
      <c r="Q632" s="1">
        <v>2</v>
      </c>
      <c r="R632" s="1" t="s">
        <v>2256</v>
      </c>
      <c r="S632" s="1" t="s">
        <v>2256</v>
      </c>
      <c r="T632" s="1" t="s">
        <v>29</v>
      </c>
      <c r="U632" s="1" t="s">
        <v>23</v>
      </c>
      <c r="V632" s="1" t="s">
        <v>3979</v>
      </c>
    </row>
    <row r="633" spans="1:22" ht="15.75" customHeight="1">
      <c r="A633" s="1" t="s">
        <v>3980</v>
      </c>
      <c r="B633" s="1" t="s">
        <v>23</v>
      </c>
      <c r="C633" s="1">
        <v>2</v>
      </c>
      <c r="D633" s="1" t="s">
        <v>40</v>
      </c>
      <c r="E633" s="1">
        <v>806</v>
      </c>
      <c r="F633" s="1">
        <v>4</v>
      </c>
      <c r="G633" s="1">
        <v>244</v>
      </c>
      <c r="H633" s="1">
        <v>121</v>
      </c>
      <c r="I633" s="1">
        <v>30</v>
      </c>
      <c r="J633" s="1">
        <v>1482</v>
      </c>
      <c r="K633" s="1">
        <v>303</v>
      </c>
      <c r="L633" s="1">
        <v>33</v>
      </c>
      <c r="M633" s="1">
        <v>40</v>
      </c>
      <c r="N633" s="1" t="b">
        <v>0</v>
      </c>
      <c r="O633" s="1" t="s">
        <v>3981</v>
      </c>
      <c r="P633" s="1" t="s">
        <v>3982</v>
      </c>
      <c r="Q633" s="1">
        <v>29</v>
      </c>
      <c r="R633" s="1" t="s">
        <v>3983</v>
      </c>
      <c r="S633" s="1" t="s">
        <v>3984</v>
      </c>
      <c r="T633" s="1" t="s">
        <v>95</v>
      </c>
      <c r="U633" s="1" t="s">
        <v>23</v>
      </c>
      <c r="V633" s="1" t="s">
        <v>3985</v>
      </c>
    </row>
    <row r="634" spans="1:22" ht="15.75" customHeight="1">
      <c r="A634" s="1" t="s">
        <v>3986</v>
      </c>
      <c r="B634" s="1" t="s">
        <v>23</v>
      </c>
      <c r="C634" s="1">
        <v>2</v>
      </c>
      <c r="D634" s="1" t="s">
        <v>24</v>
      </c>
      <c r="E634" s="1">
        <v>805</v>
      </c>
      <c r="F634" s="1">
        <v>7</v>
      </c>
      <c r="G634" s="1">
        <v>285</v>
      </c>
      <c r="H634" s="1">
        <v>179</v>
      </c>
      <c r="I634" s="1">
        <v>19</v>
      </c>
      <c r="J634" s="1">
        <v>3796</v>
      </c>
      <c r="K634" s="1">
        <v>503</v>
      </c>
      <c r="L634" s="1">
        <v>49</v>
      </c>
      <c r="M634" s="1">
        <v>49</v>
      </c>
      <c r="N634" s="1" t="b">
        <v>0</v>
      </c>
      <c r="O634" s="1" t="s">
        <v>3987</v>
      </c>
      <c r="P634" s="1" t="s">
        <v>3988</v>
      </c>
      <c r="Q634" s="1">
        <v>2</v>
      </c>
      <c r="R634" s="1" t="s">
        <v>3989</v>
      </c>
      <c r="S634" s="1" t="s">
        <v>3990</v>
      </c>
      <c r="T634" s="1" t="s">
        <v>573</v>
      </c>
      <c r="U634" s="1" t="s">
        <v>3991</v>
      </c>
      <c r="V634" s="1" t="s">
        <v>3992</v>
      </c>
    </row>
    <row r="635" spans="1:22" ht="15.75" customHeight="1">
      <c r="A635" s="1" t="s">
        <v>3993</v>
      </c>
      <c r="B635" s="1" t="s">
        <v>23</v>
      </c>
      <c r="C635" s="1">
        <v>2</v>
      </c>
      <c r="D635" s="1" t="s">
        <v>24</v>
      </c>
      <c r="E635" s="1">
        <v>802</v>
      </c>
      <c r="F635" s="1">
        <v>13</v>
      </c>
      <c r="G635" s="1">
        <v>140</v>
      </c>
      <c r="H635" s="1">
        <v>100</v>
      </c>
      <c r="I635" s="1">
        <v>1</v>
      </c>
      <c r="J635" s="1">
        <v>12116</v>
      </c>
      <c r="K635" s="1">
        <v>326</v>
      </c>
      <c r="L635" s="1">
        <v>56</v>
      </c>
      <c r="M635" s="1">
        <v>22</v>
      </c>
      <c r="N635" s="1" t="b">
        <v>0</v>
      </c>
      <c r="O635" s="1" t="s">
        <v>3994</v>
      </c>
      <c r="P635" s="1" t="s">
        <v>3995</v>
      </c>
      <c r="Q635" s="1">
        <v>4</v>
      </c>
      <c r="R635" s="1" t="s">
        <v>3996</v>
      </c>
      <c r="S635" s="1" t="s">
        <v>3997</v>
      </c>
      <c r="T635" s="1" t="s">
        <v>29</v>
      </c>
      <c r="U635" s="1" t="s">
        <v>3998</v>
      </c>
      <c r="V635" s="1" t="s">
        <v>3999</v>
      </c>
    </row>
    <row r="636" spans="1:22" ht="15.75" customHeight="1">
      <c r="A636" s="1" t="s">
        <v>4000</v>
      </c>
      <c r="C636" s="1">
        <v>0</v>
      </c>
      <c r="D636" s="1" t="s">
        <v>24</v>
      </c>
      <c r="E636" s="1">
        <v>800</v>
      </c>
      <c r="F636" s="1">
        <v>6</v>
      </c>
      <c r="G636" s="1">
        <v>34</v>
      </c>
      <c r="H636" s="1">
        <v>16</v>
      </c>
      <c r="I636" s="1">
        <v>0</v>
      </c>
      <c r="J636" s="1">
        <v>75173</v>
      </c>
      <c r="K636" s="1">
        <v>37</v>
      </c>
      <c r="L636" s="1">
        <v>43</v>
      </c>
      <c r="M636" s="1">
        <v>9</v>
      </c>
      <c r="N636" s="1" t="b">
        <v>0</v>
      </c>
      <c r="O636" s="1" t="s">
        <v>4001</v>
      </c>
      <c r="P636" s="1" t="s">
        <v>4002</v>
      </c>
      <c r="Q636" s="1">
        <v>1</v>
      </c>
      <c r="R636" s="1" t="s">
        <v>64</v>
      </c>
      <c r="S636" s="1" t="s">
        <v>64</v>
      </c>
      <c r="T636" s="1" t="s">
        <v>132</v>
      </c>
      <c r="U636" s="1" t="s">
        <v>23</v>
      </c>
      <c r="V636" s="1" t="s">
        <v>4003</v>
      </c>
    </row>
    <row r="637" spans="1:22" ht="15.75" customHeight="1">
      <c r="A637" s="1" t="s">
        <v>4004</v>
      </c>
      <c r="C637" s="1">
        <v>0</v>
      </c>
      <c r="D637" s="1" t="s">
        <v>296</v>
      </c>
      <c r="E637" s="1">
        <v>800</v>
      </c>
      <c r="F637" s="1">
        <v>11</v>
      </c>
      <c r="G637" s="1">
        <v>319</v>
      </c>
      <c r="H637" s="1">
        <v>180</v>
      </c>
      <c r="I637" s="1">
        <v>28</v>
      </c>
      <c r="J637" s="1">
        <v>4297</v>
      </c>
      <c r="K637" s="1">
        <v>771</v>
      </c>
      <c r="L637" s="1">
        <v>78</v>
      </c>
      <c r="M637" s="1">
        <v>32</v>
      </c>
      <c r="N637" s="1" t="b">
        <v>0</v>
      </c>
      <c r="O637" s="1" t="s">
        <v>4005</v>
      </c>
      <c r="P637" s="1" t="s">
        <v>4006</v>
      </c>
      <c r="Q637" s="1">
        <v>1</v>
      </c>
      <c r="R637" s="1" t="s">
        <v>64</v>
      </c>
      <c r="S637" s="1" t="s">
        <v>64</v>
      </c>
      <c r="T637" s="1" t="s">
        <v>1090</v>
      </c>
      <c r="U637" s="1" t="s">
        <v>4007</v>
      </c>
      <c r="V637" s="1" t="s">
        <v>4008</v>
      </c>
    </row>
    <row r="638" spans="1:22" ht="15.75" customHeight="1">
      <c r="A638" s="1" t="s">
        <v>4009</v>
      </c>
      <c r="C638" s="1">
        <v>0</v>
      </c>
      <c r="D638" s="1" t="s">
        <v>40</v>
      </c>
      <c r="E638" s="1">
        <v>794</v>
      </c>
      <c r="F638" s="1">
        <v>14</v>
      </c>
      <c r="G638" s="1">
        <v>636</v>
      </c>
      <c r="H638" s="1">
        <v>477</v>
      </c>
      <c r="I638" s="1">
        <v>6</v>
      </c>
      <c r="J638" s="1">
        <v>53393</v>
      </c>
      <c r="K638" s="1">
        <v>507</v>
      </c>
      <c r="L638" s="1">
        <v>167</v>
      </c>
      <c r="M638" s="1">
        <v>36</v>
      </c>
      <c r="N638" s="1" t="b">
        <v>0</v>
      </c>
      <c r="O638" s="1" t="s">
        <v>4010</v>
      </c>
      <c r="P638" s="1" t="s">
        <v>4011</v>
      </c>
      <c r="Q638" s="1">
        <v>37</v>
      </c>
      <c r="R638" s="1" t="s">
        <v>4012</v>
      </c>
      <c r="S638" s="1" t="s">
        <v>4013</v>
      </c>
      <c r="T638" s="1" t="s">
        <v>95</v>
      </c>
      <c r="U638" s="1" t="s">
        <v>23</v>
      </c>
      <c r="V638" s="1" t="s">
        <v>23</v>
      </c>
    </row>
    <row r="639" spans="1:22" ht="15.75" customHeight="1">
      <c r="A639" s="1" t="s">
        <v>4014</v>
      </c>
      <c r="B639" s="1" t="s">
        <v>23</v>
      </c>
      <c r="C639" s="1">
        <v>2</v>
      </c>
      <c r="D639" s="1" t="s">
        <v>40</v>
      </c>
      <c r="E639" s="1">
        <v>794</v>
      </c>
      <c r="F639" s="1">
        <v>8</v>
      </c>
      <c r="G639" s="1">
        <v>31</v>
      </c>
      <c r="H639" s="1">
        <v>8</v>
      </c>
      <c r="I639" s="1">
        <v>2</v>
      </c>
      <c r="J639" s="1">
        <v>89187</v>
      </c>
      <c r="K639" s="1">
        <v>183</v>
      </c>
      <c r="L639" s="1">
        <v>84</v>
      </c>
      <c r="M639" s="1">
        <v>1</v>
      </c>
      <c r="N639" s="1" t="b">
        <v>0</v>
      </c>
      <c r="O639" s="1" t="s">
        <v>4015</v>
      </c>
      <c r="P639" s="1" t="s">
        <v>4016</v>
      </c>
      <c r="Q639" s="1">
        <v>1</v>
      </c>
      <c r="R639" s="1" t="s">
        <v>4017</v>
      </c>
      <c r="S639" s="1" t="s">
        <v>4018</v>
      </c>
      <c r="T639" s="1" t="s">
        <v>132</v>
      </c>
      <c r="U639" s="1" t="s">
        <v>23</v>
      </c>
      <c r="V639" s="1" t="s">
        <v>4019</v>
      </c>
    </row>
    <row r="640" spans="1:22" ht="15.75" customHeight="1">
      <c r="A640" s="1" t="s">
        <v>4020</v>
      </c>
      <c r="C640" s="1">
        <v>0</v>
      </c>
      <c r="D640" s="1" t="s">
        <v>24</v>
      </c>
      <c r="E640" s="1">
        <v>789</v>
      </c>
      <c r="F640" s="1">
        <v>38</v>
      </c>
      <c r="G640" s="1">
        <v>235</v>
      </c>
      <c r="H640" s="1">
        <v>205</v>
      </c>
      <c r="I640" s="1">
        <v>0</v>
      </c>
      <c r="J640" s="1">
        <v>123759</v>
      </c>
      <c r="K640" s="1">
        <v>150</v>
      </c>
      <c r="L640" s="1">
        <v>250</v>
      </c>
      <c r="M640" s="1">
        <v>13</v>
      </c>
      <c r="N640" s="1" t="b">
        <v>0</v>
      </c>
      <c r="O640" s="1" t="s">
        <v>4021</v>
      </c>
      <c r="P640" s="1" t="s">
        <v>4022</v>
      </c>
      <c r="Q640" s="1">
        <v>1</v>
      </c>
      <c r="R640" s="1" t="s">
        <v>64</v>
      </c>
      <c r="S640" s="1" t="s">
        <v>64</v>
      </c>
      <c r="T640" s="1" t="s">
        <v>132</v>
      </c>
      <c r="U640" s="1" t="s">
        <v>23</v>
      </c>
      <c r="V640" s="1" t="s">
        <v>4023</v>
      </c>
    </row>
    <row r="641" spans="1:22" ht="15.75" customHeight="1">
      <c r="A641" s="1" t="s">
        <v>4024</v>
      </c>
      <c r="C641" s="1">
        <v>0</v>
      </c>
      <c r="D641" s="1" t="s">
        <v>40</v>
      </c>
      <c r="E641" s="1">
        <v>788</v>
      </c>
      <c r="F641" s="1">
        <v>72</v>
      </c>
      <c r="G641" s="1">
        <v>518</v>
      </c>
      <c r="H641" s="1">
        <v>243</v>
      </c>
      <c r="I641" s="1">
        <v>0</v>
      </c>
      <c r="J641" s="1">
        <v>3187</v>
      </c>
      <c r="K641" s="1">
        <v>976</v>
      </c>
      <c r="L641" s="1">
        <v>596</v>
      </c>
      <c r="M641" s="1">
        <v>92</v>
      </c>
      <c r="N641" s="1" t="b">
        <v>0</v>
      </c>
      <c r="O641" s="1" t="s">
        <v>4025</v>
      </c>
      <c r="P641" s="1" t="s">
        <v>4026</v>
      </c>
      <c r="Q641" s="1">
        <v>18</v>
      </c>
      <c r="R641" s="1" t="s">
        <v>4027</v>
      </c>
      <c r="S641" s="1" t="s">
        <v>4028</v>
      </c>
      <c r="T641" s="1" t="s">
        <v>95</v>
      </c>
      <c r="U641" s="1" t="s">
        <v>23</v>
      </c>
      <c r="V641" s="1" t="s">
        <v>4029</v>
      </c>
    </row>
    <row r="642" spans="1:22" ht="15.75" customHeight="1">
      <c r="A642" s="1" t="s">
        <v>4030</v>
      </c>
      <c r="C642" s="1">
        <v>0</v>
      </c>
      <c r="D642" s="1" t="s">
        <v>246</v>
      </c>
      <c r="E642" s="1">
        <v>788</v>
      </c>
      <c r="F642" s="1">
        <v>13</v>
      </c>
      <c r="G642" s="1">
        <v>41</v>
      </c>
      <c r="H642" s="1">
        <v>41</v>
      </c>
      <c r="I642" s="1">
        <v>0</v>
      </c>
      <c r="J642" s="1">
        <v>25418</v>
      </c>
      <c r="K642" s="1">
        <v>1578</v>
      </c>
      <c r="L642" s="1">
        <v>241</v>
      </c>
      <c r="M642" s="1">
        <v>33</v>
      </c>
      <c r="N642" s="1" t="b">
        <v>0</v>
      </c>
      <c r="O642" s="1" t="s">
        <v>4031</v>
      </c>
      <c r="P642" s="1" t="s">
        <v>4032</v>
      </c>
      <c r="Q642" s="1">
        <v>1</v>
      </c>
      <c r="R642" s="1" t="s">
        <v>64</v>
      </c>
      <c r="S642" s="1" t="s">
        <v>4033</v>
      </c>
      <c r="T642" s="1" t="s">
        <v>229</v>
      </c>
      <c r="U642" s="1" t="s">
        <v>4034</v>
      </c>
      <c r="V642" s="1" t="s">
        <v>4035</v>
      </c>
    </row>
    <row r="643" spans="1:22" ht="15.75" customHeight="1">
      <c r="A643" s="1" t="s">
        <v>4036</v>
      </c>
      <c r="C643" s="1">
        <v>0</v>
      </c>
      <c r="D643" s="1" t="s">
        <v>312</v>
      </c>
      <c r="E643" s="1">
        <v>784</v>
      </c>
      <c r="F643" s="1">
        <v>72</v>
      </c>
      <c r="G643" s="1">
        <v>1547</v>
      </c>
      <c r="H643" s="1">
        <v>931</v>
      </c>
      <c r="I643" s="1">
        <v>40</v>
      </c>
      <c r="J643" s="1">
        <v>4754</v>
      </c>
      <c r="K643" s="1">
        <v>2175</v>
      </c>
      <c r="L643" s="1">
        <v>464</v>
      </c>
      <c r="M643" s="1">
        <v>254</v>
      </c>
      <c r="N643" s="1" t="b">
        <v>0</v>
      </c>
      <c r="O643" s="1" t="s">
        <v>4037</v>
      </c>
      <c r="P643" s="1" t="s">
        <v>4038</v>
      </c>
      <c r="Q643" s="1">
        <v>4</v>
      </c>
      <c r="R643" s="1" t="s">
        <v>4039</v>
      </c>
      <c r="S643" s="1" t="s">
        <v>4040</v>
      </c>
      <c r="T643" s="1" t="s">
        <v>95</v>
      </c>
      <c r="U643" s="1" t="s">
        <v>4041</v>
      </c>
      <c r="V643" s="1" t="s">
        <v>4042</v>
      </c>
    </row>
    <row r="644" spans="1:22" ht="15.75" customHeight="1">
      <c r="A644" s="1" t="s">
        <v>4043</v>
      </c>
      <c r="C644" s="1">
        <v>0</v>
      </c>
      <c r="D644" s="1" t="s">
        <v>296</v>
      </c>
      <c r="E644" s="1">
        <v>783</v>
      </c>
      <c r="F644" s="1">
        <v>9</v>
      </c>
      <c r="G644" s="1">
        <v>162</v>
      </c>
      <c r="H644" s="1">
        <v>138</v>
      </c>
      <c r="I644" s="1">
        <v>1</v>
      </c>
      <c r="J644" s="1">
        <v>3807</v>
      </c>
      <c r="K644" s="1">
        <v>52</v>
      </c>
      <c r="L644" s="1">
        <v>14</v>
      </c>
      <c r="M644" s="1">
        <v>15</v>
      </c>
      <c r="N644" s="1" t="b">
        <v>0</v>
      </c>
      <c r="O644" s="1" t="s">
        <v>4044</v>
      </c>
      <c r="P644" s="1" t="s">
        <v>4045</v>
      </c>
      <c r="Q644" s="1">
        <v>1</v>
      </c>
      <c r="R644" s="1" t="s">
        <v>64</v>
      </c>
      <c r="S644" s="1" t="s">
        <v>64</v>
      </c>
      <c r="T644" s="1" t="s">
        <v>229</v>
      </c>
      <c r="U644" s="1" t="s">
        <v>23</v>
      </c>
      <c r="V644" s="1" t="s">
        <v>4046</v>
      </c>
    </row>
    <row r="645" spans="1:22" ht="15.75" customHeight="1">
      <c r="A645" s="1" t="s">
        <v>4047</v>
      </c>
      <c r="C645" s="1">
        <v>0</v>
      </c>
      <c r="D645" s="1" t="s">
        <v>986</v>
      </c>
      <c r="E645" s="1">
        <v>783</v>
      </c>
      <c r="F645" s="1">
        <v>86</v>
      </c>
      <c r="G645" s="1">
        <v>198</v>
      </c>
      <c r="H645" s="1">
        <v>10</v>
      </c>
      <c r="I645" s="1">
        <v>0</v>
      </c>
      <c r="J645" s="1">
        <v>6218</v>
      </c>
      <c r="K645" s="1">
        <v>1251</v>
      </c>
      <c r="L645" s="1">
        <v>233</v>
      </c>
      <c r="M645" s="1">
        <v>89</v>
      </c>
      <c r="N645" s="1" t="b">
        <v>0</v>
      </c>
      <c r="O645" s="1" t="s">
        <v>4048</v>
      </c>
      <c r="P645" s="1" t="s">
        <v>4049</v>
      </c>
      <c r="Q645" s="1">
        <v>1</v>
      </c>
      <c r="R645" s="1" t="s">
        <v>64</v>
      </c>
      <c r="S645" s="1" t="s">
        <v>673</v>
      </c>
      <c r="T645" s="1" t="s">
        <v>95</v>
      </c>
      <c r="U645" s="1" t="s">
        <v>23</v>
      </c>
      <c r="V645" s="1" t="s">
        <v>4050</v>
      </c>
    </row>
    <row r="646" spans="1:22" ht="15.75" customHeight="1">
      <c r="A646" s="1" t="s">
        <v>4051</v>
      </c>
      <c r="C646" s="1">
        <v>0</v>
      </c>
      <c r="D646" s="1" t="s">
        <v>24</v>
      </c>
      <c r="E646" s="1">
        <v>780</v>
      </c>
      <c r="F646" s="1">
        <v>15</v>
      </c>
      <c r="G646" s="1">
        <v>858</v>
      </c>
      <c r="H646" s="1">
        <v>858</v>
      </c>
      <c r="I646" s="1">
        <v>108</v>
      </c>
      <c r="J646" s="1">
        <v>4445</v>
      </c>
      <c r="K646" s="1">
        <v>4</v>
      </c>
      <c r="L646" s="1">
        <v>17</v>
      </c>
      <c r="M646" s="1">
        <v>6</v>
      </c>
      <c r="N646" s="1" t="b">
        <v>0</v>
      </c>
      <c r="O646" s="1" t="s">
        <v>4052</v>
      </c>
      <c r="P646" s="1" t="s">
        <v>4053</v>
      </c>
      <c r="Q646" s="1">
        <v>1</v>
      </c>
      <c r="R646" s="1" t="s">
        <v>64</v>
      </c>
      <c r="S646" s="1" t="s">
        <v>64</v>
      </c>
      <c r="T646" s="1" t="s">
        <v>229</v>
      </c>
      <c r="U646" s="1" t="s">
        <v>23</v>
      </c>
      <c r="V646" s="1" t="s">
        <v>4054</v>
      </c>
    </row>
    <row r="647" spans="1:22" ht="15.75" customHeight="1">
      <c r="A647" s="1" t="s">
        <v>4055</v>
      </c>
      <c r="B647" s="1" t="s">
        <v>23</v>
      </c>
      <c r="C647" s="1">
        <v>2</v>
      </c>
      <c r="D647" s="1" t="s">
        <v>24</v>
      </c>
      <c r="E647" s="1">
        <v>779</v>
      </c>
      <c r="F647" s="1">
        <v>17</v>
      </c>
      <c r="G647" s="1">
        <v>1190</v>
      </c>
      <c r="H647" s="1">
        <v>790</v>
      </c>
      <c r="I647" s="1">
        <v>156</v>
      </c>
      <c r="J647" s="1">
        <v>2551</v>
      </c>
      <c r="K647" s="1">
        <v>22</v>
      </c>
      <c r="L647" s="1">
        <v>19</v>
      </c>
      <c r="M647" s="1">
        <v>32</v>
      </c>
      <c r="N647" s="1" t="b">
        <v>0</v>
      </c>
      <c r="O647" s="1" t="s">
        <v>4056</v>
      </c>
      <c r="P647" s="1" t="s">
        <v>4057</v>
      </c>
      <c r="Q647" s="1">
        <v>3</v>
      </c>
      <c r="R647" s="1" t="s">
        <v>4058</v>
      </c>
      <c r="S647" s="1" t="s">
        <v>4059</v>
      </c>
      <c r="T647" s="1" t="s">
        <v>95</v>
      </c>
      <c r="U647" s="1" t="s">
        <v>23</v>
      </c>
      <c r="V647" s="1" t="s">
        <v>4060</v>
      </c>
    </row>
    <row r="648" spans="1:22" ht="15.75" customHeight="1">
      <c r="A648" s="1" t="s">
        <v>4061</v>
      </c>
      <c r="C648" s="1">
        <v>0</v>
      </c>
      <c r="D648" s="1" t="s">
        <v>107</v>
      </c>
      <c r="E648" s="1">
        <v>778</v>
      </c>
      <c r="F648" s="1">
        <v>11</v>
      </c>
      <c r="G648" s="1">
        <v>143</v>
      </c>
      <c r="H648" s="1">
        <v>105</v>
      </c>
      <c r="I648" s="1">
        <v>0</v>
      </c>
      <c r="J648" s="1">
        <v>19502</v>
      </c>
      <c r="K648" s="1">
        <v>45</v>
      </c>
      <c r="L648" s="1">
        <v>34</v>
      </c>
      <c r="M648" s="1">
        <v>28</v>
      </c>
      <c r="N648" s="1" t="b">
        <v>0</v>
      </c>
      <c r="O648" s="1" t="s">
        <v>4062</v>
      </c>
      <c r="P648" s="1" t="s">
        <v>4063</v>
      </c>
      <c r="Q648" s="1">
        <v>2</v>
      </c>
      <c r="R648" s="1" t="s">
        <v>4064</v>
      </c>
      <c r="S648" s="1" t="s">
        <v>4064</v>
      </c>
      <c r="T648" s="1" t="s">
        <v>95</v>
      </c>
      <c r="U648" s="1" t="s">
        <v>23</v>
      </c>
      <c r="V648" s="1" t="s">
        <v>4065</v>
      </c>
    </row>
    <row r="649" spans="1:22" ht="15.75" customHeight="1">
      <c r="A649" s="1" t="s">
        <v>4066</v>
      </c>
      <c r="C649" s="1">
        <v>0</v>
      </c>
      <c r="D649" s="1" t="s">
        <v>40</v>
      </c>
      <c r="E649" s="1">
        <v>776</v>
      </c>
      <c r="F649" s="1">
        <v>5</v>
      </c>
      <c r="G649" s="1">
        <v>3</v>
      </c>
      <c r="H649" s="1">
        <v>0</v>
      </c>
      <c r="I649" s="1">
        <v>0</v>
      </c>
      <c r="J649" s="1">
        <v>87026</v>
      </c>
      <c r="K649" s="1">
        <v>30</v>
      </c>
      <c r="L649" s="1">
        <v>19</v>
      </c>
      <c r="M649" s="1">
        <v>2</v>
      </c>
      <c r="N649" s="1" t="b">
        <v>0</v>
      </c>
      <c r="O649" s="1" t="s">
        <v>4067</v>
      </c>
      <c r="P649" s="1" t="s">
        <v>4068</v>
      </c>
      <c r="Q649" s="1">
        <v>1</v>
      </c>
      <c r="R649" s="1" t="s">
        <v>64</v>
      </c>
      <c r="S649" s="1" t="s">
        <v>64</v>
      </c>
      <c r="T649" s="1" t="s">
        <v>95</v>
      </c>
      <c r="U649" s="1" t="s">
        <v>23</v>
      </c>
      <c r="V649" s="1" t="s">
        <v>4069</v>
      </c>
    </row>
    <row r="650" spans="1:22" ht="15.75" customHeight="1">
      <c r="A650" s="1" t="s">
        <v>4070</v>
      </c>
      <c r="B650" s="1" t="s">
        <v>23</v>
      </c>
      <c r="C650" s="1">
        <v>2</v>
      </c>
      <c r="D650" s="1" t="s">
        <v>40</v>
      </c>
      <c r="E650" s="1">
        <v>774</v>
      </c>
      <c r="F650" s="1">
        <v>5</v>
      </c>
      <c r="G650" s="1">
        <v>7</v>
      </c>
      <c r="H650" s="1">
        <v>6</v>
      </c>
      <c r="I650" s="1">
        <v>0</v>
      </c>
      <c r="J650" s="1">
        <v>111449</v>
      </c>
      <c r="K650" s="1">
        <v>10</v>
      </c>
      <c r="L650" s="1">
        <v>13</v>
      </c>
      <c r="M650" s="1">
        <v>6</v>
      </c>
      <c r="N650" s="1" t="b">
        <v>0</v>
      </c>
      <c r="O650" s="1" t="s">
        <v>4071</v>
      </c>
      <c r="P650" s="1" t="s">
        <v>4072</v>
      </c>
      <c r="Q650" s="1">
        <v>77</v>
      </c>
      <c r="R650" s="1" t="s">
        <v>4073</v>
      </c>
      <c r="S650" s="1" t="s">
        <v>4074</v>
      </c>
      <c r="T650" s="1" t="s">
        <v>29</v>
      </c>
      <c r="U650" s="1" t="s">
        <v>23</v>
      </c>
      <c r="V650" s="1" t="s">
        <v>23</v>
      </c>
    </row>
    <row r="651" spans="1:22" ht="15.75" customHeight="1">
      <c r="A651" s="1" t="s">
        <v>4075</v>
      </c>
      <c r="B651" s="1" t="s">
        <v>23</v>
      </c>
      <c r="C651" s="1">
        <v>2</v>
      </c>
      <c r="D651" s="1" t="s">
        <v>24</v>
      </c>
      <c r="E651" s="1">
        <v>769</v>
      </c>
      <c r="F651" s="1">
        <v>7</v>
      </c>
      <c r="G651" s="1">
        <v>336</v>
      </c>
      <c r="H651" s="1">
        <v>265</v>
      </c>
      <c r="I651" s="1">
        <v>22</v>
      </c>
      <c r="J651" s="1">
        <v>3958</v>
      </c>
      <c r="K651" s="1">
        <v>45</v>
      </c>
      <c r="L651" s="1">
        <v>12</v>
      </c>
      <c r="M651" s="1">
        <v>10</v>
      </c>
      <c r="N651" s="1" t="b">
        <v>0</v>
      </c>
      <c r="O651" s="1" t="s">
        <v>4076</v>
      </c>
      <c r="P651" s="1" t="s">
        <v>4077</v>
      </c>
      <c r="Q651" s="1">
        <v>9</v>
      </c>
      <c r="R651" s="1" t="s">
        <v>4078</v>
      </c>
      <c r="S651" s="1" t="s">
        <v>4079</v>
      </c>
      <c r="T651" s="1" t="s">
        <v>95</v>
      </c>
      <c r="U651" s="1" t="s">
        <v>23</v>
      </c>
      <c r="V651" s="1" t="s">
        <v>4080</v>
      </c>
    </row>
    <row r="652" spans="1:22" ht="15.75" customHeight="1">
      <c r="A652" s="1" t="s">
        <v>4081</v>
      </c>
      <c r="C652" s="1">
        <v>0</v>
      </c>
      <c r="D652" s="1" t="s">
        <v>411</v>
      </c>
      <c r="E652" s="1">
        <v>768</v>
      </c>
      <c r="F652" s="1">
        <v>21</v>
      </c>
      <c r="G652" s="1">
        <v>352</v>
      </c>
      <c r="H652" s="1">
        <v>230</v>
      </c>
      <c r="I652" s="1">
        <v>0</v>
      </c>
      <c r="J652" s="1">
        <v>71258</v>
      </c>
      <c r="K652" s="1">
        <v>565</v>
      </c>
      <c r="L652" s="1">
        <v>108</v>
      </c>
      <c r="M652" s="1">
        <v>13</v>
      </c>
      <c r="N652" s="1" t="b">
        <v>0</v>
      </c>
      <c r="O652" s="1" t="s">
        <v>4082</v>
      </c>
      <c r="P652" s="1" t="s">
        <v>4083</v>
      </c>
      <c r="Q652" s="1">
        <v>1</v>
      </c>
      <c r="R652" s="1" t="s">
        <v>64</v>
      </c>
      <c r="S652" s="1" t="s">
        <v>673</v>
      </c>
      <c r="T652" s="1" t="s">
        <v>95</v>
      </c>
      <c r="U652" s="1" t="s">
        <v>4084</v>
      </c>
      <c r="V652" s="1" t="s">
        <v>4085</v>
      </c>
    </row>
    <row r="653" spans="1:22" ht="15.75" customHeight="1">
      <c r="A653" s="1" t="s">
        <v>4086</v>
      </c>
      <c r="B653" s="1" t="s">
        <v>23</v>
      </c>
      <c r="C653" s="1">
        <v>2</v>
      </c>
      <c r="D653" s="1" t="s">
        <v>24</v>
      </c>
      <c r="E653" s="1">
        <v>767</v>
      </c>
      <c r="F653" s="1">
        <v>6</v>
      </c>
      <c r="G653" s="1">
        <v>203</v>
      </c>
      <c r="H653" s="1">
        <v>36</v>
      </c>
      <c r="I653" s="1">
        <v>2</v>
      </c>
      <c r="J653" s="1">
        <v>735780</v>
      </c>
      <c r="K653" s="1">
        <v>1253</v>
      </c>
      <c r="L653" s="1">
        <v>163</v>
      </c>
      <c r="M653" s="1">
        <v>55</v>
      </c>
      <c r="N653" s="1" t="b">
        <v>0</v>
      </c>
      <c r="O653" s="1" t="s">
        <v>4087</v>
      </c>
      <c r="P653" s="1" t="s">
        <v>4088</v>
      </c>
      <c r="Q653" s="1">
        <v>3</v>
      </c>
      <c r="R653" s="1" t="s">
        <v>4089</v>
      </c>
      <c r="S653" s="1" t="s">
        <v>4090</v>
      </c>
      <c r="T653" s="1" t="s">
        <v>95</v>
      </c>
      <c r="U653" s="1" t="s">
        <v>4091</v>
      </c>
      <c r="V653" s="1" t="s">
        <v>4092</v>
      </c>
    </row>
    <row r="654" spans="1:22" ht="15.75" customHeight="1">
      <c r="A654" s="1" t="s">
        <v>4093</v>
      </c>
      <c r="B654" s="1" t="s">
        <v>23</v>
      </c>
      <c r="C654" s="1">
        <v>2</v>
      </c>
      <c r="D654" s="1" t="s">
        <v>40</v>
      </c>
      <c r="E654" s="1">
        <v>766</v>
      </c>
      <c r="F654" s="1">
        <v>4</v>
      </c>
      <c r="G654" s="1">
        <v>17</v>
      </c>
      <c r="H654" s="1">
        <v>5</v>
      </c>
      <c r="I654" s="1">
        <v>0</v>
      </c>
      <c r="J654" s="1">
        <v>371504</v>
      </c>
      <c r="K654" s="1">
        <v>789</v>
      </c>
      <c r="L654" s="1">
        <v>127</v>
      </c>
      <c r="M654" s="1">
        <v>11</v>
      </c>
      <c r="N654" s="1" t="b">
        <v>0</v>
      </c>
      <c r="O654" s="1" t="s">
        <v>4094</v>
      </c>
      <c r="P654" s="1" t="s">
        <v>4095</v>
      </c>
      <c r="Q654" s="1">
        <v>3</v>
      </c>
      <c r="R654" s="1" t="s">
        <v>4096</v>
      </c>
      <c r="S654" s="1" t="s">
        <v>4097</v>
      </c>
      <c r="T654" s="1" t="s">
        <v>132</v>
      </c>
      <c r="U654" s="1" t="s">
        <v>23</v>
      </c>
      <c r="V654" s="1" t="s">
        <v>4098</v>
      </c>
    </row>
    <row r="655" spans="1:22" ht="15.75" customHeight="1">
      <c r="A655" s="1" t="s">
        <v>4099</v>
      </c>
      <c r="C655" s="1">
        <v>0</v>
      </c>
      <c r="D655" s="1" t="s">
        <v>24</v>
      </c>
      <c r="E655" s="1">
        <v>764</v>
      </c>
      <c r="F655" s="1">
        <v>18</v>
      </c>
      <c r="G655" s="1">
        <v>156</v>
      </c>
      <c r="H655" s="1">
        <v>69</v>
      </c>
      <c r="I655" s="1">
        <v>5</v>
      </c>
      <c r="J655" s="1">
        <v>131236</v>
      </c>
      <c r="K655" s="1">
        <v>133</v>
      </c>
      <c r="L655" s="1">
        <v>36</v>
      </c>
      <c r="M655" s="1">
        <v>28</v>
      </c>
      <c r="N655" s="1" t="b">
        <v>0</v>
      </c>
      <c r="O655" s="1" t="s">
        <v>4100</v>
      </c>
      <c r="P655" s="1" t="s">
        <v>4101</v>
      </c>
      <c r="Q655" s="1">
        <v>1</v>
      </c>
      <c r="R655" s="1" t="s">
        <v>64</v>
      </c>
      <c r="S655" s="1" t="s">
        <v>4102</v>
      </c>
      <c r="T655" s="1" t="s">
        <v>2060</v>
      </c>
      <c r="U655" s="1" t="s">
        <v>4103</v>
      </c>
      <c r="V655" s="1" t="s">
        <v>4104</v>
      </c>
    </row>
    <row r="656" spans="1:22" ht="15.75" customHeight="1">
      <c r="A656" s="1" t="s">
        <v>4105</v>
      </c>
      <c r="B656" s="1" t="s">
        <v>23</v>
      </c>
      <c r="C656" s="1">
        <v>2</v>
      </c>
      <c r="D656" s="1" t="s">
        <v>24</v>
      </c>
      <c r="E656" s="1">
        <v>764</v>
      </c>
      <c r="F656" s="1">
        <v>2</v>
      </c>
      <c r="G656" s="1">
        <v>61</v>
      </c>
      <c r="H656" s="1">
        <v>12</v>
      </c>
      <c r="I656" s="1">
        <v>10</v>
      </c>
      <c r="J656" s="1">
        <v>102518</v>
      </c>
      <c r="K656" s="1">
        <v>14</v>
      </c>
      <c r="L656" s="1">
        <v>10</v>
      </c>
      <c r="M656" s="1">
        <v>5</v>
      </c>
      <c r="N656" s="1" t="b">
        <v>0</v>
      </c>
      <c r="O656" s="1" t="s">
        <v>4106</v>
      </c>
      <c r="P656" s="1" t="s">
        <v>4107</v>
      </c>
      <c r="Q656" s="1">
        <v>8</v>
      </c>
      <c r="R656" s="1" t="s">
        <v>4108</v>
      </c>
      <c r="S656" s="1" t="s">
        <v>4109</v>
      </c>
      <c r="T656" s="1" t="s">
        <v>132</v>
      </c>
      <c r="U656" s="1" t="s">
        <v>23</v>
      </c>
      <c r="V656" s="1" t="s">
        <v>4110</v>
      </c>
    </row>
    <row r="657" spans="1:22" ht="15.75" customHeight="1">
      <c r="A657" s="1" t="s">
        <v>4111</v>
      </c>
      <c r="C657" s="1">
        <v>0</v>
      </c>
      <c r="D657" s="1" t="s">
        <v>312</v>
      </c>
      <c r="E657" s="1">
        <v>761</v>
      </c>
      <c r="F657" s="1">
        <v>47</v>
      </c>
      <c r="G657" s="1">
        <v>963</v>
      </c>
      <c r="H657" s="1">
        <v>715</v>
      </c>
      <c r="I657" s="1">
        <v>56</v>
      </c>
      <c r="J657" s="1">
        <v>9792</v>
      </c>
      <c r="K657" s="1">
        <v>1021</v>
      </c>
      <c r="L657" s="1">
        <v>300</v>
      </c>
      <c r="M657" s="1">
        <v>23</v>
      </c>
      <c r="N657" s="1" t="b">
        <v>0</v>
      </c>
      <c r="O657" s="1" t="s">
        <v>4112</v>
      </c>
      <c r="P657" s="1" t="s">
        <v>4113</v>
      </c>
      <c r="Q657" s="1">
        <v>3</v>
      </c>
      <c r="R657" s="1" t="s">
        <v>4114</v>
      </c>
      <c r="S657" s="1" t="s">
        <v>4115</v>
      </c>
      <c r="T657" s="1" t="s">
        <v>95</v>
      </c>
      <c r="U657" s="1" t="s">
        <v>4116</v>
      </c>
      <c r="V657" s="1" t="s">
        <v>4117</v>
      </c>
    </row>
    <row r="658" spans="1:22" ht="15.75" customHeight="1">
      <c r="A658" s="1" t="s">
        <v>4118</v>
      </c>
      <c r="C658" s="1">
        <v>0</v>
      </c>
      <c r="D658" s="1" t="s">
        <v>296</v>
      </c>
      <c r="E658" s="1">
        <v>759</v>
      </c>
      <c r="F658" s="1">
        <v>7</v>
      </c>
      <c r="G658" s="1">
        <v>263</v>
      </c>
      <c r="H658" s="1">
        <v>128</v>
      </c>
      <c r="I658" s="1">
        <v>47</v>
      </c>
      <c r="J658" s="1">
        <v>96910</v>
      </c>
      <c r="K658" s="1">
        <v>54</v>
      </c>
      <c r="L658" s="1">
        <v>21</v>
      </c>
      <c r="M658" s="1">
        <v>49</v>
      </c>
      <c r="N658" s="1" t="b">
        <v>0</v>
      </c>
      <c r="O658" s="1" t="s">
        <v>4119</v>
      </c>
      <c r="P658" s="1" t="s">
        <v>4120</v>
      </c>
      <c r="Q658" s="1">
        <v>2</v>
      </c>
      <c r="R658" s="1" t="s">
        <v>4121</v>
      </c>
      <c r="S658" s="1" t="s">
        <v>4122</v>
      </c>
      <c r="T658" s="1" t="s">
        <v>95</v>
      </c>
      <c r="U658" s="1" t="s">
        <v>23</v>
      </c>
      <c r="V658" s="1" t="s">
        <v>4123</v>
      </c>
    </row>
    <row r="659" spans="1:22" ht="15.75" customHeight="1">
      <c r="A659" s="1" t="s">
        <v>4124</v>
      </c>
      <c r="B659" s="1" t="s">
        <v>99</v>
      </c>
      <c r="C659" s="1">
        <v>2</v>
      </c>
      <c r="D659" s="1" t="s">
        <v>24</v>
      </c>
      <c r="E659" s="1">
        <v>750</v>
      </c>
      <c r="F659" s="1">
        <v>18</v>
      </c>
      <c r="G659" s="1">
        <v>140</v>
      </c>
      <c r="H659" s="1">
        <v>74</v>
      </c>
      <c r="I659" s="1">
        <v>13</v>
      </c>
      <c r="J659" s="1">
        <v>31277</v>
      </c>
      <c r="K659" s="1">
        <v>3059</v>
      </c>
      <c r="L659" s="1">
        <v>304</v>
      </c>
      <c r="M659" s="1">
        <v>18</v>
      </c>
      <c r="N659" s="1" t="b">
        <v>0</v>
      </c>
      <c r="O659" s="1" t="s">
        <v>4125</v>
      </c>
      <c r="P659" s="1" t="s">
        <v>4126</v>
      </c>
      <c r="Q659" s="1">
        <v>3</v>
      </c>
      <c r="R659" s="1" t="s">
        <v>4127</v>
      </c>
      <c r="S659" s="1" t="s">
        <v>4128</v>
      </c>
      <c r="T659" s="1" t="s">
        <v>160</v>
      </c>
      <c r="U659" s="1" t="s">
        <v>4129</v>
      </c>
      <c r="V659" s="1" t="s">
        <v>4130</v>
      </c>
    </row>
    <row r="660" spans="1:22" ht="15.75" customHeight="1">
      <c r="A660" s="1" t="s">
        <v>4131</v>
      </c>
      <c r="B660" s="1" t="s">
        <v>23</v>
      </c>
      <c r="C660" s="1">
        <v>2</v>
      </c>
      <c r="D660" s="1" t="s">
        <v>24</v>
      </c>
      <c r="E660" s="1">
        <v>749</v>
      </c>
      <c r="F660" s="1">
        <v>3</v>
      </c>
      <c r="G660" s="1">
        <v>90</v>
      </c>
      <c r="H660" s="1">
        <v>12</v>
      </c>
      <c r="I660" s="1">
        <v>0</v>
      </c>
      <c r="J660" s="1">
        <v>324921</v>
      </c>
      <c r="K660" s="1">
        <v>90</v>
      </c>
      <c r="L660" s="1">
        <v>46</v>
      </c>
      <c r="M660" s="1">
        <v>2</v>
      </c>
      <c r="N660" s="1" t="b">
        <v>0</v>
      </c>
      <c r="O660" s="1" t="s">
        <v>4132</v>
      </c>
      <c r="P660" s="1" t="s">
        <v>4133</v>
      </c>
      <c r="Q660" s="1">
        <v>1</v>
      </c>
      <c r="R660" s="1" t="s">
        <v>4134</v>
      </c>
      <c r="S660" s="1" t="s">
        <v>4135</v>
      </c>
      <c r="T660" s="1" t="s">
        <v>29</v>
      </c>
      <c r="U660" s="1" t="s">
        <v>4136</v>
      </c>
      <c r="V660" s="1" t="s">
        <v>4137</v>
      </c>
    </row>
    <row r="661" spans="1:22" ht="15.75" customHeight="1">
      <c r="A661" s="1" t="s">
        <v>4138</v>
      </c>
      <c r="C661" s="1">
        <v>0</v>
      </c>
      <c r="D661" s="1" t="s">
        <v>1396</v>
      </c>
      <c r="E661" s="1">
        <v>746</v>
      </c>
      <c r="F661" s="1">
        <v>31</v>
      </c>
      <c r="G661" s="1">
        <v>396</v>
      </c>
      <c r="H661" s="1">
        <v>75</v>
      </c>
      <c r="I661" s="1">
        <v>3</v>
      </c>
      <c r="J661" s="1">
        <v>709480</v>
      </c>
      <c r="K661" s="1">
        <v>22124</v>
      </c>
      <c r="L661" s="1">
        <v>2400</v>
      </c>
      <c r="M661" s="1">
        <v>130</v>
      </c>
      <c r="N661" s="1" t="b">
        <v>0</v>
      </c>
      <c r="O661" s="1" t="s">
        <v>4139</v>
      </c>
      <c r="P661" s="1" t="s">
        <v>4140</v>
      </c>
      <c r="Q661" s="1">
        <v>1</v>
      </c>
      <c r="R661" s="1" t="s">
        <v>64</v>
      </c>
      <c r="S661" s="1" t="s">
        <v>64</v>
      </c>
      <c r="T661" s="1" t="s">
        <v>278</v>
      </c>
      <c r="U661" s="1" t="s">
        <v>4141</v>
      </c>
      <c r="V661" s="1" t="s">
        <v>4142</v>
      </c>
    </row>
    <row r="662" spans="1:22" ht="15.75" customHeight="1">
      <c r="A662" s="1" t="s">
        <v>4143</v>
      </c>
      <c r="B662" s="1" t="s">
        <v>23</v>
      </c>
      <c r="C662" s="1">
        <v>1</v>
      </c>
      <c r="D662" s="1" t="s">
        <v>24</v>
      </c>
      <c r="E662" s="1">
        <v>745</v>
      </c>
      <c r="F662" s="1">
        <v>53</v>
      </c>
      <c r="G662" s="1">
        <v>872</v>
      </c>
      <c r="H662" s="1">
        <v>394</v>
      </c>
      <c r="I662" s="1">
        <v>28</v>
      </c>
      <c r="J662" s="1">
        <v>21901</v>
      </c>
      <c r="K662" s="1">
        <v>5553</v>
      </c>
      <c r="L662" s="1">
        <v>1141</v>
      </c>
      <c r="M662" s="1">
        <v>62</v>
      </c>
      <c r="N662" s="1" t="b">
        <v>0</v>
      </c>
      <c r="O662" s="1" t="s">
        <v>4144</v>
      </c>
      <c r="P662" s="1" t="s">
        <v>4145</v>
      </c>
      <c r="Q662" s="1">
        <v>1</v>
      </c>
      <c r="R662" s="1" t="s">
        <v>4146</v>
      </c>
      <c r="S662" s="1" t="s">
        <v>4147</v>
      </c>
      <c r="T662" s="1" t="s">
        <v>95</v>
      </c>
      <c r="U662" s="1" t="s">
        <v>4148</v>
      </c>
      <c r="V662" s="1" t="s">
        <v>4149</v>
      </c>
    </row>
    <row r="663" spans="1:22" ht="15.75" customHeight="1">
      <c r="A663" s="1" t="s">
        <v>4150</v>
      </c>
      <c r="B663" s="1" t="s">
        <v>23</v>
      </c>
      <c r="C663" s="1">
        <v>2</v>
      </c>
      <c r="D663" s="1" t="s">
        <v>768</v>
      </c>
      <c r="E663" s="1">
        <v>745</v>
      </c>
      <c r="F663" s="1">
        <v>7</v>
      </c>
      <c r="G663" s="1">
        <v>128</v>
      </c>
      <c r="H663" s="1">
        <v>57</v>
      </c>
      <c r="I663" s="1">
        <v>4</v>
      </c>
      <c r="J663" s="1">
        <v>162864</v>
      </c>
      <c r="K663" s="1">
        <v>233</v>
      </c>
      <c r="L663" s="1">
        <v>122</v>
      </c>
      <c r="M663" s="1">
        <v>18</v>
      </c>
      <c r="N663" s="1" t="b">
        <v>0</v>
      </c>
      <c r="O663" s="1" t="s">
        <v>4151</v>
      </c>
      <c r="P663" s="1" t="s">
        <v>4152</v>
      </c>
      <c r="Q663" s="1">
        <v>3</v>
      </c>
      <c r="R663" s="1" t="s">
        <v>4153</v>
      </c>
      <c r="S663" s="1" t="s">
        <v>4154</v>
      </c>
      <c r="T663" s="1" t="s">
        <v>95</v>
      </c>
      <c r="U663" s="1" t="s">
        <v>4155</v>
      </c>
      <c r="V663" s="1" t="s">
        <v>4156</v>
      </c>
    </row>
    <row r="664" spans="1:22" ht="15.75" customHeight="1">
      <c r="A664" s="1" t="s">
        <v>4157</v>
      </c>
      <c r="C664" s="1">
        <v>0</v>
      </c>
      <c r="D664" s="1" t="s">
        <v>1396</v>
      </c>
      <c r="E664" s="1">
        <v>742</v>
      </c>
      <c r="F664" s="1">
        <v>13</v>
      </c>
      <c r="G664" s="1">
        <v>275</v>
      </c>
      <c r="H664" s="1">
        <v>60</v>
      </c>
      <c r="I664" s="1">
        <v>58</v>
      </c>
      <c r="J664" s="1">
        <v>919</v>
      </c>
      <c r="K664" s="1">
        <v>130</v>
      </c>
      <c r="L664" s="1">
        <v>11</v>
      </c>
      <c r="M664" s="1">
        <v>216</v>
      </c>
      <c r="N664" s="1" t="b">
        <v>0</v>
      </c>
      <c r="O664" s="1" t="s">
        <v>4158</v>
      </c>
      <c r="P664" s="1" t="s">
        <v>4159</v>
      </c>
      <c r="Q664" s="1">
        <v>1</v>
      </c>
      <c r="R664" s="1" t="s">
        <v>64</v>
      </c>
      <c r="S664" s="1" t="s">
        <v>64</v>
      </c>
      <c r="T664" s="1" t="s">
        <v>1242</v>
      </c>
      <c r="U664" s="1" t="s">
        <v>23</v>
      </c>
      <c r="V664" s="1" t="s">
        <v>4160</v>
      </c>
    </row>
    <row r="665" spans="1:22" ht="15.75" customHeight="1">
      <c r="A665" s="1" t="s">
        <v>4161</v>
      </c>
      <c r="C665" s="1">
        <v>0</v>
      </c>
      <c r="D665" s="1" t="s">
        <v>40</v>
      </c>
      <c r="E665" s="1">
        <v>739</v>
      </c>
      <c r="F665" s="1">
        <v>13</v>
      </c>
      <c r="G665" s="1">
        <v>339</v>
      </c>
      <c r="H665" s="1">
        <v>134</v>
      </c>
      <c r="I665" s="1">
        <v>14</v>
      </c>
      <c r="J665" s="1">
        <v>911</v>
      </c>
      <c r="K665" s="1">
        <v>69</v>
      </c>
      <c r="L665" s="1">
        <v>20</v>
      </c>
      <c r="M665" s="1">
        <v>43</v>
      </c>
      <c r="N665" s="1" t="b">
        <v>0</v>
      </c>
      <c r="O665" s="1" t="s">
        <v>4162</v>
      </c>
      <c r="P665" s="1" t="s">
        <v>4163</v>
      </c>
      <c r="Q665" s="1">
        <v>1</v>
      </c>
      <c r="R665" s="1" t="s">
        <v>4164</v>
      </c>
      <c r="S665" s="1" t="s">
        <v>4165</v>
      </c>
      <c r="T665" s="1" t="s">
        <v>187</v>
      </c>
      <c r="U665" s="1" t="s">
        <v>23</v>
      </c>
      <c r="V665" s="1" t="s">
        <v>4166</v>
      </c>
    </row>
    <row r="666" spans="1:22" ht="15.75" customHeight="1">
      <c r="A666" s="1" t="s">
        <v>4167</v>
      </c>
      <c r="C666" s="1">
        <v>0</v>
      </c>
      <c r="D666" s="1" t="s">
        <v>411</v>
      </c>
      <c r="E666" s="1">
        <v>738</v>
      </c>
      <c r="F666" s="1">
        <v>30</v>
      </c>
      <c r="G666" s="1">
        <v>597</v>
      </c>
      <c r="H666" s="1">
        <v>270</v>
      </c>
      <c r="I666" s="1">
        <v>4</v>
      </c>
      <c r="J666" s="1">
        <v>112315</v>
      </c>
      <c r="K666" s="1">
        <v>309</v>
      </c>
      <c r="L666" s="1">
        <v>69</v>
      </c>
      <c r="M666" s="1">
        <v>152</v>
      </c>
      <c r="N666" s="1" t="b">
        <v>0</v>
      </c>
      <c r="O666" s="1" t="s">
        <v>4168</v>
      </c>
      <c r="P666" s="1" t="s">
        <v>4169</v>
      </c>
      <c r="Q666" s="1">
        <v>1</v>
      </c>
      <c r="R666" s="1" t="s">
        <v>64</v>
      </c>
      <c r="S666" s="1" t="s">
        <v>64</v>
      </c>
      <c r="T666" s="1" t="s">
        <v>58</v>
      </c>
      <c r="U666" s="1" t="s">
        <v>4170</v>
      </c>
      <c r="V666" s="1" t="s">
        <v>4171</v>
      </c>
    </row>
    <row r="667" spans="1:22" ht="15.75" customHeight="1">
      <c r="A667" s="1" t="s">
        <v>4172</v>
      </c>
      <c r="B667" s="1" t="s">
        <v>23</v>
      </c>
      <c r="C667" s="1">
        <v>2</v>
      </c>
      <c r="D667" s="1" t="s">
        <v>24</v>
      </c>
      <c r="E667" s="1">
        <v>736</v>
      </c>
      <c r="F667" s="1">
        <v>11</v>
      </c>
      <c r="G667" s="1">
        <v>220</v>
      </c>
      <c r="H667" s="1">
        <v>147</v>
      </c>
      <c r="I667" s="1">
        <v>5</v>
      </c>
      <c r="J667" s="1">
        <v>10552</v>
      </c>
      <c r="K667" s="1">
        <v>171</v>
      </c>
      <c r="L667" s="1">
        <v>58</v>
      </c>
      <c r="M667" s="1">
        <v>16</v>
      </c>
      <c r="N667" s="1" t="b">
        <v>0</v>
      </c>
      <c r="O667" s="1" t="s">
        <v>4173</v>
      </c>
      <c r="P667" s="1" t="s">
        <v>4174</v>
      </c>
      <c r="Q667" s="1">
        <v>3</v>
      </c>
      <c r="R667" s="1" t="s">
        <v>4175</v>
      </c>
      <c r="S667" s="1" t="s">
        <v>4176</v>
      </c>
      <c r="T667" s="1" t="s">
        <v>95</v>
      </c>
      <c r="U667" s="1" t="s">
        <v>4177</v>
      </c>
      <c r="V667" s="1" t="s">
        <v>4178</v>
      </c>
    </row>
    <row r="668" spans="1:22" ht="15.75" customHeight="1">
      <c r="A668" s="1" t="s">
        <v>4179</v>
      </c>
      <c r="B668" s="1" t="s">
        <v>23</v>
      </c>
      <c r="C668" s="1">
        <v>2</v>
      </c>
      <c r="D668" s="1" t="s">
        <v>107</v>
      </c>
      <c r="E668" s="1">
        <v>736</v>
      </c>
      <c r="F668" s="1">
        <v>29</v>
      </c>
      <c r="G668" s="1">
        <v>1186</v>
      </c>
      <c r="H668" s="1">
        <v>681</v>
      </c>
      <c r="I668" s="1">
        <v>9</v>
      </c>
      <c r="J668" s="1">
        <v>17195</v>
      </c>
      <c r="K668" s="1">
        <v>553</v>
      </c>
      <c r="L668" s="1">
        <v>84</v>
      </c>
      <c r="M668" s="1">
        <v>177</v>
      </c>
      <c r="N668" s="1" t="b">
        <v>0</v>
      </c>
      <c r="O668" s="1" t="s">
        <v>4180</v>
      </c>
      <c r="P668" s="1" t="s">
        <v>4181</v>
      </c>
      <c r="Q668" s="1">
        <v>4</v>
      </c>
      <c r="R668" s="1" t="s">
        <v>4182</v>
      </c>
      <c r="S668" s="1" t="s">
        <v>4183</v>
      </c>
      <c r="T668" s="1" t="s">
        <v>95</v>
      </c>
      <c r="U668" s="1" t="s">
        <v>23</v>
      </c>
      <c r="V668" s="1" t="s">
        <v>4184</v>
      </c>
    </row>
    <row r="669" spans="1:22" ht="15.75" customHeight="1">
      <c r="A669" s="1" t="s">
        <v>4185</v>
      </c>
      <c r="C669" s="1">
        <v>0</v>
      </c>
      <c r="D669" s="1" t="s">
        <v>107</v>
      </c>
      <c r="E669" s="1">
        <v>735</v>
      </c>
      <c r="F669" s="1">
        <v>23</v>
      </c>
      <c r="G669" s="1">
        <v>713</v>
      </c>
      <c r="H669" s="1">
        <v>534</v>
      </c>
      <c r="I669" s="1">
        <v>61</v>
      </c>
      <c r="J669" s="1">
        <v>98054</v>
      </c>
      <c r="K669" s="1">
        <v>283</v>
      </c>
      <c r="L669" s="1">
        <v>58</v>
      </c>
      <c r="M669" s="1">
        <v>49</v>
      </c>
      <c r="N669" s="1" t="b">
        <v>0</v>
      </c>
      <c r="O669" s="1" t="s">
        <v>4186</v>
      </c>
      <c r="P669" s="1" t="s">
        <v>4187</v>
      </c>
      <c r="Q669" s="1">
        <v>2</v>
      </c>
      <c r="R669" s="1" t="s">
        <v>234</v>
      </c>
      <c r="S669" s="1" t="s">
        <v>4188</v>
      </c>
      <c r="T669" s="1" t="s">
        <v>95</v>
      </c>
      <c r="U669" s="1" t="s">
        <v>4189</v>
      </c>
      <c r="V669" s="1" t="s">
        <v>4190</v>
      </c>
    </row>
    <row r="670" spans="1:22" ht="15.75" customHeight="1">
      <c r="A670" s="1" t="s">
        <v>4191</v>
      </c>
      <c r="C670" s="1">
        <v>0</v>
      </c>
      <c r="D670" s="1" t="s">
        <v>107</v>
      </c>
      <c r="E670" s="1">
        <v>734</v>
      </c>
      <c r="F670" s="1">
        <v>26</v>
      </c>
      <c r="G670" s="1">
        <v>441</v>
      </c>
      <c r="H670" s="1">
        <v>67</v>
      </c>
      <c r="I670" s="1">
        <v>4</v>
      </c>
      <c r="J670" s="1">
        <v>24597</v>
      </c>
      <c r="K670" s="1">
        <v>14160</v>
      </c>
      <c r="L670" s="1">
        <v>3548</v>
      </c>
      <c r="M670" s="1">
        <v>7</v>
      </c>
      <c r="N670" s="1" t="b">
        <v>0</v>
      </c>
      <c r="O670" s="1" t="s">
        <v>4192</v>
      </c>
      <c r="P670" s="1" t="s">
        <v>4193</v>
      </c>
      <c r="Q670" s="1">
        <v>2</v>
      </c>
      <c r="R670" s="1" t="s">
        <v>4194</v>
      </c>
      <c r="S670" s="1" t="s">
        <v>4194</v>
      </c>
      <c r="T670" s="1" t="s">
        <v>278</v>
      </c>
      <c r="U670" s="1" t="s">
        <v>4195</v>
      </c>
      <c r="V670" s="1" t="s">
        <v>4196</v>
      </c>
    </row>
    <row r="671" spans="1:22" ht="15.75" customHeight="1">
      <c r="A671" s="1" t="s">
        <v>4197</v>
      </c>
      <c r="B671" s="1" t="s">
        <v>23</v>
      </c>
      <c r="C671" s="1">
        <v>2</v>
      </c>
      <c r="D671" s="1" t="s">
        <v>296</v>
      </c>
      <c r="E671" s="1">
        <v>734</v>
      </c>
      <c r="F671" s="1">
        <v>2</v>
      </c>
      <c r="G671" s="1">
        <v>290</v>
      </c>
      <c r="H671" s="1">
        <v>6</v>
      </c>
      <c r="I671" s="1">
        <v>25</v>
      </c>
      <c r="J671" s="1">
        <v>161483</v>
      </c>
      <c r="K671" s="1">
        <v>278</v>
      </c>
      <c r="L671" s="1">
        <v>19</v>
      </c>
      <c r="M671" s="1">
        <v>109</v>
      </c>
      <c r="N671" s="1" t="b">
        <v>0</v>
      </c>
      <c r="O671" s="1" t="s">
        <v>4198</v>
      </c>
      <c r="P671" s="1" t="s">
        <v>4199</v>
      </c>
      <c r="Q671" s="1">
        <v>6</v>
      </c>
      <c r="R671" s="1" t="s">
        <v>4200</v>
      </c>
      <c r="S671" s="1" t="s">
        <v>4201</v>
      </c>
      <c r="T671" s="1" t="s">
        <v>793</v>
      </c>
      <c r="U671" s="1" t="s">
        <v>23</v>
      </c>
      <c r="V671" s="1" t="s">
        <v>4202</v>
      </c>
    </row>
    <row r="672" spans="1:22" ht="15.75" customHeight="1">
      <c r="A672" s="1" t="s">
        <v>4203</v>
      </c>
      <c r="B672" s="1" t="s">
        <v>23</v>
      </c>
      <c r="C672" s="1">
        <v>2</v>
      </c>
      <c r="D672" s="1" t="s">
        <v>658</v>
      </c>
      <c r="E672" s="1">
        <v>733</v>
      </c>
      <c r="F672" s="1">
        <v>39</v>
      </c>
      <c r="G672" s="1">
        <v>256</v>
      </c>
      <c r="H672" s="1">
        <v>242</v>
      </c>
      <c r="I672" s="1">
        <v>33</v>
      </c>
      <c r="J672" s="1">
        <v>197944</v>
      </c>
      <c r="K672" s="1">
        <v>181</v>
      </c>
      <c r="L672" s="1">
        <v>47</v>
      </c>
      <c r="M672" s="1">
        <v>8</v>
      </c>
      <c r="N672" s="1" t="b">
        <v>0</v>
      </c>
      <c r="O672" s="1" t="s">
        <v>4204</v>
      </c>
      <c r="P672" s="1" t="s">
        <v>4205</v>
      </c>
      <c r="Q672" s="1">
        <v>5</v>
      </c>
      <c r="R672" s="1" t="s">
        <v>4206</v>
      </c>
      <c r="S672" s="1" t="s">
        <v>4207</v>
      </c>
      <c r="T672" s="1" t="s">
        <v>95</v>
      </c>
      <c r="U672" s="1" t="s">
        <v>23</v>
      </c>
      <c r="V672" s="1" t="s">
        <v>4208</v>
      </c>
    </row>
    <row r="673" spans="1:22" ht="15.75" customHeight="1">
      <c r="A673" s="1" t="s">
        <v>4209</v>
      </c>
      <c r="B673" s="1" t="s">
        <v>23</v>
      </c>
      <c r="C673" s="1">
        <v>2</v>
      </c>
      <c r="D673" s="1" t="s">
        <v>24</v>
      </c>
      <c r="E673" s="1">
        <v>732</v>
      </c>
      <c r="F673" s="1">
        <v>3</v>
      </c>
      <c r="G673" s="1">
        <v>297</v>
      </c>
      <c r="H673" s="1">
        <v>243</v>
      </c>
      <c r="I673" s="1">
        <v>2</v>
      </c>
      <c r="J673" s="1">
        <v>8367</v>
      </c>
      <c r="K673" s="1">
        <v>10</v>
      </c>
      <c r="L673" s="1">
        <v>12</v>
      </c>
      <c r="M673" s="1">
        <v>22</v>
      </c>
      <c r="N673" s="1" t="b">
        <v>0</v>
      </c>
      <c r="O673" s="1" t="s">
        <v>4210</v>
      </c>
      <c r="P673" s="1" t="s">
        <v>4211</v>
      </c>
      <c r="Q673" s="1">
        <v>11</v>
      </c>
      <c r="R673" s="1" t="s">
        <v>4212</v>
      </c>
      <c r="S673" s="1" t="s">
        <v>4213</v>
      </c>
      <c r="T673" s="1" t="s">
        <v>95</v>
      </c>
      <c r="U673" s="1" t="s">
        <v>4214</v>
      </c>
      <c r="V673" s="1" t="s">
        <v>4215</v>
      </c>
    </row>
    <row r="674" spans="1:22" ht="15.75" customHeight="1">
      <c r="A674" s="1" t="s">
        <v>4216</v>
      </c>
      <c r="C674" s="1">
        <v>0</v>
      </c>
      <c r="D674" s="1" t="s">
        <v>24</v>
      </c>
      <c r="E674" s="1">
        <v>731</v>
      </c>
      <c r="F674" s="1">
        <v>26</v>
      </c>
      <c r="G674" s="1">
        <v>187</v>
      </c>
      <c r="H674" s="1">
        <v>115</v>
      </c>
      <c r="I674" s="1">
        <v>7</v>
      </c>
      <c r="J674" s="1">
        <v>12124</v>
      </c>
      <c r="K674" s="1">
        <v>203</v>
      </c>
      <c r="L674" s="1">
        <v>46</v>
      </c>
      <c r="M674" s="1">
        <v>34</v>
      </c>
      <c r="N674" s="1" t="b">
        <v>0</v>
      </c>
      <c r="O674" s="1" t="s">
        <v>4217</v>
      </c>
      <c r="P674" s="1" t="s">
        <v>4218</v>
      </c>
      <c r="Q674" s="1">
        <v>1</v>
      </c>
      <c r="R674" s="1" t="s">
        <v>64</v>
      </c>
      <c r="S674" s="1" t="s">
        <v>673</v>
      </c>
      <c r="T674" s="1" t="s">
        <v>29</v>
      </c>
      <c r="U674" s="1" t="s">
        <v>23</v>
      </c>
      <c r="V674" s="1" t="s">
        <v>4219</v>
      </c>
    </row>
    <row r="675" spans="1:22" ht="15.75" customHeight="1">
      <c r="A675" s="1" t="s">
        <v>4220</v>
      </c>
      <c r="C675" s="1">
        <v>0</v>
      </c>
      <c r="D675" s="1" t="s">
        <v>24</v>
      </c>
      <c r="E675" s="1">
        <v>731</v>
      </c>
      <c r="F675" s="1">
        <v>4</v>
      </c>
      <c r="G675" s="1">
        <v>283</v>
      </c>
      <c r="H675" s="1">
        <v>181</v>
      </c>
      <c r="I675" s="1">
        <v>2</v>
      </c>
      <c r="J675" s="1">
        <v>136328</v>
      </c>
      <c r="K675" s="1">
        <v>212</v>
      </c>
      <c r="L675" s="1">
        <v>15</v>
      </c>
      <c r="M675" s="1">
        <v>31</v>
      </c>
      <c r="N675" s="1" t="b">
        <v>0</v>
      </c>
      <c r="O675" s="1" t="s">
        <v>4221</v>
      </c>
      <c r="P675" s="1" t="s">
        <v>4222</v>
      </c>
      <c r="Q675" s="1">
        <v>1</v>
      </c>
      <c r="R675" s="1" t="s">
        <v>64</v>
      </c>
      <c r="S675" s="1" t="s">
        <v>64</v>
      </c>
      <c r="T675" s="1" t="s">
        <v>132</v>
      </c>
      <c r="U675" s="1" t="s">
        <v>4223</v>
      </c>
      <c r="V675" s="1" t="s">
        <v>4224</v>
      </c>
    </row>
    <row r="676" spans="1:22" ht="15.75" customHeight="1">
      <c r="A676" s="1" t="s">
        <v>4225</v>
      </c>
      <c r="B676" s="1" t="s">
        <v>23</v>
      </c>
      <c r="C676" s="1">
        <v>2</v>
      </c>
      <c r="D676" s="1" t="s">
        <v>53</v>
      </c>
      <c r="E676" s="1">
        <v>729</v>
      </c>
      <c r="F676" s="1">
        <v>14</v>
      </c>
      <c r="G676" s="1">
        <v>148</v>
      </c>
      <c r="H676" s="1">
        <v>86</v>
      </c>
      <c r="I676" s="1">
        <v>11</v>
      </c>
      <c r="J676" s="1">
        <v>6644</v>
      </c>
      <c r="K676" s="1">
        <v>364</v>
      </c>
      <c r="L676" s="1">
        <v>35</v>
      </c>
      <c r="M676" s="1">
        <v>6</v>
      </c>
      <c r="N676" s="1" t="b">
        <v>0</v>
      </c>
      <c r="O676" s="1" t="s">
        <v>4226</v>
      </c>
      <c r="P676" s="1" t="s">
        <v>4227</v>
      </c>
      <c r="Q676" s="1">
        <v>17</v>
      </c>
      <c r="R676" s="1" t="s">
        <v>4228</v>
      </c>
      <c r="S676" s="1" t="s">
        <v>4229</v>
      </c>
      <c r="T676" s="1" t="s">
        <v>132</v>
      </c>
      <c r="U676" s="1" t="s">
        <v>4230</v>
      </c>
      <c r="V676" s="1" t="s">
        <v>4231</v>
      </c>
    </row>
    <row r="677" spans="1:22" ht="15.75" customHeight="1">
      <c r="A677" s="1" t="s">
        <v>4232</v>
      </c>
      <c r="B677" s="1" t="s">
        <v>23</v>
      </c>
      <c r="C677" s="1">
        <v>2</v>
      </c>
      <c r="D677" s="1" t="s">
        <v>24</v>
      </c>
      <c r="E677" s="1">
        <v>723</v>
      </c>
      <c r="F677" s="1">
        <v>8</v>
      </c>
      <c r="G677" s="1">
        <v>314</v>
      </c>
      <c r="H677" s="1">
        <v>244</v>
      </c>
      <c r="I677" s="1">
        <v>0</v>
      </c>
      <c r="J677" s="1">
        <v>6366</v>
      </c>
      <c r="K677" s="1">
        <v>247</v>
      </c>
      <c r="L677" s="1">
        <v>44</v>
      </c>
      <c r="M677" s="1">
        <v>16</v>
      </c>
      <c r="N677" s="1" t="b">
        <v>0</v>
      </c>
      <c r="O677" s="1" t="s">
        <v>4233</v>
      </c>
      <c r="P677" s="1" t="s">
        <v>4234</v>
      </c>
      <c r="Q677" s="1">
        <v>3</v>
      </c>
      <c r="R677" s="1" t="s">
        <v>4235</v>
      </c>
      <c r="S677" s="1" t="s">
        <v>4236</v>
      </c>
      <c r="T677" s="1" t="s">
        <v>243</v>
      </c>
      <c r="U677" s="1" t="s">
        <v>23</v>
      </c>
      <c r="V677" s="1" t="s">
        <v>4237</v>
      </c>
    </row>
    <row r="678" spans="1:22" ht="15.75" customHeight="1">
      <c r="A678" s="1" t="s">
        <v>4238</v>
      </c>
      <c r="B678" s="1" t="s">
        <v>23</v>
      </c>
      <c r="C678" s="1">
        <v>2</v>
      </c>
      <c r="D678" s="1" t="s">
        <v>24</v>
      </c>
      <c r="E678" s="1">
        <v>723</v>
      </c>
      <c r="F678" s="1">
        <v>72</v>
      </c>
      <c r="G678" s="1">
        <v>1423</v>
      </c>
      <c r="H678" s="1">
        <v>779</v>
      </c>
      <c r="I678" s="1">
        <v>20</v>
      </c>
      <c r="J678" s="1">
        <v>19986</v>
      </c>
      <c r="K678" s="1">
        <v>5673</v>
      </c>
      <c r="L678" s="1">
        <v>634</v>
      </c>
      <c r="M678" s="1">
        <v>355</v>
      </c>
      <c r="N678" s="1" t="b">
        <v>0</v>
      </c>
      <c r="O678" s="1" t="s">
        <v>4239</v>
      </c>
      <c r="P678" s="1" t="s">
        <v>4240</v>
      </c>
      <c r="Q678" s="1">
        <v>3</v>
      </c>
      <c r="R678" s="1" t="s">
        <v>4241</v>
      </c>
      <c r="S678" s="1" t="s">
        <v>4242</v>
      </c>
      <c r="T678" s="1" t="s">
        <v>95</v>
      </c>
      <c r="U678" s="1" t="s">
        <v>4243</v>
      </c>
      <c r="V678" s="1" t="s">
        <v>4244</v>
      </c>
    </row>
    <row r="679" spans="1:22" ht="15.75" customHeight="1">
      <c r="A679" s="1" t="s">
        <v>4245</v>
      </c>
      <c r="B679" s="1" t="s">
        <v>23</v>
      </c>
      <c r="C679" s="1">
        <v>2</v>
      </c>
      <c r="D679" s="1" t="s">
        <v>24</v>
      </c>
      <c r="E679" s="1">
        <v>722</v>
      </c>
      <c r="F679" s="1">
        <v>16</v>
      </c>
      <c r="G679" s="1">
        <v>158</v>
      </c>
      <c r="H679" s="1">
        <v>64</v>
      </c>
      <c r="I679" s="1">
        <v>12</v>
      </c>
      <c r="J679" s="1">
        <v>25220</v>
      </c>
      <c r="K679" s="1">
        <v>1177</v>
      </c>
      <c r="L679" s="1">
        <v>185</v>
      </c>
      <c r="M679" s="1">
        <v>40</v>
      </c>
      <c r="N679" s="1" t="b">
        <v>0</v>
      </c>
      <c r="O679" s="1" t="s">
        <v>4246</v>
      </c>
      <c r="P679" s="1" t="s">
        <v>4247</v>
      </c>
      <c r="Q679" s="1">
        <v>2</v>
      </c>
      <c r="R679" s="1" t="s">
        <v>4248</v>
      </c>
      <c r="S679" s="1" t="s">
        <v>4249</v>
      </c>
      <c r="T679" s="1" t="s">
        <v>95</v>
      </c>
      <c r="U679" s="1" t="s">
        <v>4250</v>
      </c>
      <c r="V679" s="1" t="s">
        <v>4251</v>
      </c>
    </row>
    <row r="680" spans="1:22" ht="15.75" customHeight="1">
      <c r="A680" s="1" t="s">
        <v>4252</v>
      </c>
      <c r="B680" s="1" t="s">
        <v>23</v>
      </c>
      <c r="C680" s="1">
        <v>2</v>
      </c>
      <c r="D680" s="1" t="s">
        <v>411</v>
      </c>
      <c r="E680" s="1">
        <v>721</v>
      </c>
      <c r="F680" s="1">
        <v>5</v>
      </c>
      <c r="G680" s="1">
        <v>9</v>
      </c>
      <c r="H680" s="1">
        <v>9</v>
      </c>
      <c r="I680" s="1">
        <v>0</v>
      </c>
      <c r="J680" s="1">
        <v>758535</v>
      </c>
      <c r="K680" s="1">
        <v>17</v>
      </c>
      <c r="L680" s="1">
        <v>13</v>
      </c>
      <c r="M680" s="1">
        <v>0</v>
      </c>
      <c r="N680" s="1" t="b">
        <v>0</v>
      </c>
      <c r="O680" s="1" t="s">
        <v>4253</v>
      </c>
      <c r="P680" s="1" t="s">
        <v>4254</v>
      </c>
      <c r="Q680" s="1">
        <v>3</v>
      </c>
      <c r="R680" s="1" t="s">
        <v>4255</v>
      </c>
      <c r="S680" s="1" t="s">
        <v>4256</v>
      </c>
      <c r="T680" s="1" t="s">
        <v>95</v>
      </c>
      <c r="U680" s="1" t="s">
        <v>23</v>
      </c>
      <c r="V680" s="1" t="s">
        <v>4257</v>
      </c>
    </row>
    <row r="681" spans="1:22" ht="15.75" customHeight="1">
      <c r="A681" s="1" t="s">
        <v>4258</v>
      </c>
      <c r="B681" s="1" t="s">
        <v>23</v>
      </c>
      <c r="C681" s="1">
        <v>2</v>
      </c>
      <c r="D681" s="1" t="s">
        <v>175</v>
      </c>
      <c r="E681" s="1">
        <v>720</v>
      </c>
      <c r="F681" s="1">
        <v>11</v>
      </c>
      <c r="G681" s="1">
        <v>996</v>
      </c>
      <c r="H681" s="1">
        <v>487</v>
      </c>
      <c r="I681" s="1">
        <v>22</v>
      </c>
      <c r="J681" s="1">
        <v>52702</v>
      </c>
      <c r="K681" s="1">
        <v>34</v>
      </c>
      <c r="L681" s="1">
        <v>12</v>
      </c>
      <c r="M681" s="1">
        <v>128</v>
      </c>
      <c r="N681" s="1" t="b">
        <v>0</v>
      </c>
      <c r="O681" s="1" t="s">
        <v>4259</v>
      </c>
      <c r="P681" s="1" t="s">
        <v>4260</v>
      </c>
      <c r="Q681" s="1">
        <v>7</v>
      </c>
      <c r="R681" s="1" t="s">
        <v>4261</v>
      </c>
      <c r="S681" s="1" t="s">
        <v>4262</v>
      </c>
      <c r="T681" s="1" t="s">
        <v>573</v>
      </c>
      <c r="U681" s="1" t="s">
        <v>4263</v>
      </c>
      <c r="V681" s="1" t="s">
        <v>4264</v>
      </c>
    </row>
    <row r="682" spans="1:22" ht="15.75" customHeight="1">
      <c r="A682" s="1" t="s">
        <v>4265</v>
      </c>
      <c r="B682" s="1" t="s">
        <v>23</v>
      </c>
      <c r="C682" s="1">
        <v>1</v>
      </c>
      <c r="D682" s="1" t="s">
        <v>83</v>
      </c>
      <c r="E682" s="1">
        <v>718</v>
      </c>
      <c r="F682" s="1">
        <v>9</v>
      </c>
      <c r="G682" s="1">
        <v>147</v>
      </c>
      <c r="H682" s="1">
        <v>81</v>
      </c>
      <c r="I682" s="1">
        <v>3</v>
      </c>
      <c r="J682" s="1">
        <v>270812</v>
      </c>
      <c r="K682" s="1">
        <v>12</v>
      </c>
      <c r="L682" s="1">
        <v>14</v>
      </c>
      <c r="M682" s="1">
        <v>7</v>
      </c>
      <c r="N682" s="1" t="b">
        <v>0</v>
      </c>
      <c r="O682" s="1" t="s">
        <v>4266</v>
      </c>
      <c r="P682" s="1" t="s">
        <v>4267</v>
      </c>
      <c r="Q682" s="1">
        <v>3</v>
      </c>
      <c r="R682" s="1" t="s">
        <v>4268</v>
      </c>
      <c r="S682" s="1" t="s">
        <v>4269</v>
      </c>
      <c r="T682" s="1" t="s">
        <v>4270</v>
      </c>
      <c r="U682" s="1" t="s">
        <v>23</v>
      </c>
      <c r="V682" s="1" t="s">
        <v>4271</v>
      </c>
    </row>
    <row r="683" spans="1:22" ht="15.75" customHeight="1">
      <c r="A683" s="1" t="s">
        <v>4272</v>
      </c>
      <c r="C683" s="1">
        <v>0</v>
      </c>
      <c r="D683" s="1" t="s">
        <v>24</v>
      </c>
      <c r="E683" s="1">
        <v>717</v>
      </c>
      <c r="F683" s="1">
        <v>63</v>
      </c>
      <c r="G683" s="1">
        <v>316</v>
      </c>
      <c r="H683" s="1">
        <v>193</v>
      </c>
      <c r="I683" s="1">
        <v>0</v>
      </c>
      <c r="J683" s="1">
        <v>6258</v>
      </c>
      <c r="K683" s="1">
        <v>668</v>
      </c>
      <c r="L683" s="1">
        <v>284</v>
      </c>
      <c r="M683" s="1">
        <v>95</v>
      </c>
      <c r="N683" s="1" t="b">
        <v>0</v>
      </c>
      <c r="O683" s="1" t="s">
        <v>4273</v>
      </c>
      <c r="P683" s="1" t="s">
        <v>4274</v>
      </c>
      <c r="Q683" s="1">
        <v>1</v>
      </c>
      <c r="R683" s="1" t="s">
        <v>449</v>
      </c>
      <c r="S683" s="1" t="s">
        <v>449</v>
      </c>
      <c r="T683" s="1" t="s">
        <v>66</v>
      </c>
      <c r="U683" s="1" t="s">
        <v>4275</v>
      </c>
      <c r="V683" s="1" t="s">
        <v>4276</v>
      </c>
    </row>
    <row r="684" spans="1:22" ht="15.75" customHeight="1">
      <c r="A684" s="1" t="s">
        <v>4277</v>
      </c>
      <c r="C684" s="1">
        <v>0</v>
      </c>
      <c r="D684" s="1" t="s">
        <v>24</v>
      </c>
      <c r="E684" s="1">
        <v>716</v>
      </c>
      <c r="F684" s="1">
        <v>1</v>
      </c>
      <c r="G684" s="1">
        <v>13</v>
      </c>
      <c r="H684" s="1">
        <v>2</v>
      </c>
      <c r="I684" s="1">
        <v>6</v>
      </c>
      <c r="J684" s="1">
        <v>5626</v>
      </c>
      <c r="K684" s="1">
        <v>953</v>
      </c>
      <c r="L684" s="1">
        <v>160</v>
      </c>
      <c r="M684" s="1">
        <v>7</v>
      </c>
      <c r="N684" s="1" t="b">
        <v>0</v>
      </c>
      <c r="O684" s="1" t="s">
        <v>4278</v>
      </c>
      <c r="P684" s="1" t="s">
        <v>4279</v>
      </c>
      <c r="Q684" s="1">
        <v>1</v>
      </c>
      <c r="R684" s="1" t="s">
        <v>4280</v>
      </c>
      <c r="S684" s="1" t="s">
        <v>4281</v>
      </c>
      <c r="T684" s="1" t="s">
        <v>229</v>
      </c>
      <c r="U684" s="1" t="s">
        <v>4282</v>
      </c>
      <c r="V684" s="1" t="s">
        <v>4283</v>
      </c>
    </row>
    <row r="685" spans="1:22" ht="15.75" customHeight="1">
      <c r="A685" s="1" t="s">
        <v>4284</v>
      </c>
      <c r="B685" s="1" t="s">
        <v>23</v>
      </c>
      <c r="C685" s="1">
        <v>2</v>
      </c>
      <c r="D685" s="1" t="s">
        <v>658</v>
      </c>
      <c r="E685" s="1">
        <v>716</v>
      </c>
      <c r="F685" s="1">
        <v>1</v>
      </c>
      <c r="G685" s="1">
        <v>76</v>
      </c>
      <c r="H685" s="1">
        <v>59</v>
      </c>
      <c r="I685" s="1">
        <v>0</v>
      </c>
      <c r="J685" s="1">
        <v>3116</v>
      </c>
      <c r="K685" s="1">
        <v>76</v>
      </c>
      <c r="L685" s="1">
        <v>35</v>
      </c>
      <c r="M685" s="1">
        <v>18</v>
      </c>
      <c r="N685" s="1" t="b">
        <v>0</v>
      </c>
      <c r="O685" s="1" t="s">
        <v>4285</v>
      </c>
      <c r="P685" s="1" t="s">
        <v>4286</v>
      </c>
      <c r="Q685" s="1">
        <v>2</v>
      </c>
      <c r="R685" s="1" t="s">
        <v>4287</v>
      </c>
      <c r="S685" s="1" t="s">
        <v>4287</v>
      </c>
      <c r="T685" s="1" t="s">
        <v>1090</v>
      </c>
      <c r="U685" s="1" t="s">
        <v>23</v>
      </c>
      <c r="V685" s="1" t="s">
        <v>4288</v>
      </c>
    </row>
    <row r="686" spans="1:22" ht="15.75" customHeight="1">
      <c r="A686" s="1" t="s">
        <v>4289</v>
      </c>
      <c r="C686" s="1">
        <v>0</v>
      </c>
      <c r="D686" s="1" t="s">
        <v>40</v>
      </c>
      <c r="E686" s="1">
        <v>715</v>
      </c>
      <c r="F686" s="1">
        <v>27</v>
      </c>
      <c r="G686" s="1">
        <v>978</v>
      </c>
      <c r="H686" s="1">
        <v>809</v>
      </c>
      <c r="I686" s="1">
        <v>9</v>
      </c>
      <c r="J686" s="1">
        <v>18652</v>
      </c>
      <c r="K686" s="1">
        <v>330</v>
      </c>
      <c r="L686" s="1">
        <v>91</v>
      </c>
      <c r="M686" s="1">
        <v>48</v>
      </c>
      <c r="N686" s="1" t="b">
        <v>0</v>
      </c>
      <c r="O686" s="1" t="s">
        <v>4290</v>
      </c>
      <c r="P686" s="1" t="s">
        <v>4291</v>
      </c>
      <c r="Q686" s="1">
        <v>3</v>
      </c>
      <c r="R686" s="1" t="s">
        <v>1307</v>
      </c>
      <c r="S686" s="1" t="s">
        <v>4292</v>
      </c>
      <c r="T686" s="1" t="s">
        <v>95</v>
      </c>
      <c r="U686" s="1" t="s">
        <v>23</v>
      </c>
      <c r="V686" s="1" t="s">
        <v>4293</v>
      </c>
    </row>
    <row r="687" spans="1:22" ht="15.75" customHeight="1">
      <c r="A687" s="1" t="s">
        <v>4294</v>
      </c>
      <c r="B687" s="1" t="s">
        <v>23</v>
      </c>
      <c r="C687" s="1">
        <v>2</v>
      </c>
      <c r="D687" s="1" t="s">
        <v>40</v>
      </c>
      <c r="E687" s="1">
        <v>711</v>
      </c>
      <c r="F687" s="1">
        <v>4</v>
      </c>
      <c r="G687" s="1">
        <v>23</v>
      </c>
      <c r="H687" s="1">
        <v>20</v>
      </c>
      <c r="I687" s="1">
        <v>0</v>
      </c>
      <c r="J687" s="1">
        <v>32487</v>
      </c>
      <c r="K687" s="1">
        <v>108</v>
      </c>
      <c r="L687" s="1">
        <v>29</v>
      </c>
      <c r="M687" s="1">
        <v>12</v>
      </c>
      <c r="N687" s="1" t="b">
        <v>0</v>
      </c>
      <c r="O687" s="1" t="s">
        <v>4295</v>
      </c>
      <c r="P687" s="1" t="s">
        <v>4296</v>
      </c>
      <c r="Q687" s="1">
        <v>11</v>
      </c>
      <c r="R687" s="1" t="s">
        <v>4297</v>
      </c>
      <c r="S687" s="1" t="s">
        <v>4298</v>
      </c>
      <c r="T687" s="1" t="s">
        <v>132</v>
      </c>
      <c r="U687" s="1" t="s">
        <v>4299</v>
      </c>
      <c r="V687" s="1" t="s">
        <v>4300</v>
      </c>
    </row>
    <row r="688" spans="1:22" ht="15.75" customHeight="1">
      <c r="A688" s="1" t="s">
        <v>4301</v>
      </c>
      <c r="C688" s="1">
        <v>0</v>
      </c>
      <c r="D688" s="1" t="s">
        <v>40</v>
      </c>
      <c r="E688" s="1">
        <v>710</v>
      </c>
      <c r="F688" s="1">
        <v>29</v>
      </c>
      <c r="G688" s="1">
        <v>0</v>
      </c>
      <c r="H688" s="1">
        <v>0</v>
      </c>
      <c r="I688" s="1">
        <v>0</v>
      </c>
      <c r="J688" s="1">
        <v>10396</v>
      </c>
      <c r="K688" s="1">
        <v>35</v>
      </c>
      <c r="L688" s="1">
        <v>20</v>
      </c>
      <c r="M688" s="1">
        <v>0</v>
      </c>
      <c r="N688" s="1" t="b">
        <v>0</v>
      </c>
      <c r="O688" s="1" t="s">
        <v>4302</v>
      </c>
      <c r="P688" s="1" t="s">
        <v>4303</v>
      </c>
      <c r="Q688" s="1">
        <v>2</v>
      </c>
      <c r="R688" s="1" t="s">
        <v>234</v>
      </c>
      <c r="S688" s="1" t="s">
        <v>3248</v>
      </c>
      <c r="T688" s="1" t="s">
        <v>132</v>
      </c>
      <c r="U688" s="1" t="s">
        <v>4304</v>
      </c>
      <c r="V688" s="1" t="s">
        <v>4305</v>
      </c>
    </row>
    <row r="689" spans="1:22" ht="15.75" customHeight="1">
      <c r="A689" s="1" t="s">
        <v>4306</v>
      </c>
      <c r="C689" s="1">
        <v>0</v>
      </c>
      <c r="D689" s="1" t="s">
        <v>107</v>
      </c>
      <c r="E689" s="1">
        <v>709</v>
      </c>
      <c r="F689" s="1">
        <v>1</v>
      </c>
      <c r="G689" s="1">
        <v>0</v>
      </c>
      <c r="H689" s="1">
        <v>0</v>
      </c>
      <c r="I689" s="1">
        <v>0</v>
      </c>
      <c r="J689" s="1">
        <v>88407</v>
      </c>
      <c r="K689" s="1">
        <v>62</v>
      </c>
      <c r="L689" s="1">
        <v>13</v>
      </c>
      <c r="M689" s="1">
        <v>0</v>
      </c>
      <c r="N689" s="1" t="b">
        <v>0</v>
      </c>
      <c r="O689" s="1" t="s">
        <v>4307</v>
      </c>
      <c r="P689" s="1" t="s">
        <v>4308</v>
      </c>
      <c r="Q689" s="1">
        <v>5</v>
      </c>
      <c r="R689" s="1" t="s">
        <v>4309</v>
      </c>
      <c r="S689" s="1" t="s">
        <v>4310</v>
      </c>
      <c r="T689" s="1" t="s">
        <v>160</v>
      </c>
      <c r="U689" s="1" t="s">
        <v>4311</v>
      </c>
      <c r="V689" s="1" t="s">
        <v>4312</v>
      </c>
    </row>
    <row r="690" spans="1:22" ht="15.75" customHeight="1">
      <c r="A690" s="1" t="s">
        <v>4313</v>
      </c>
      <c r="C690" s="1">
        <v>0</v>
      </c>
      <c r="D690" s="1" t="s">
        <v>24</v>
      </c>
      <c r="E690" s="1">
        <v>707</v>
      </c>
      <c r="F690" s="1">
        <v>8</v>
      </c>
      <c r="G690" s="1">
        <v>95</v>
      </c>
      <c r="H690" s="1">
        <v>52</v>
      </c>
      <c r="I690" s="1">
        <v>3</v>
      </c>
      <c r="J690" s="1">
        <v>14221</v>
      </c>
      <c r="K690" s="1">
        <v>90</v>
      </c>
      <c r="L690" s="1">
        <v>10</v>
      </c>
      <c r="M690" s="1">
        <v>19</v>
      </c>
      <c r="N690" s="1" t="b">
        <v>0</v>
      </c>
      <c r="O690" s="1" t="s">
        <v>4314</v>
      </c>
      <c r="P690" s="1" t="s">
        <v>4315</v>
      </c>
      <c r="Q690" s="1">
        <v>1</v>
      </c>
      <c r="R690" s="1" t="s">
        <v>64</v>
      </c>
      <c r="S690" s="1" t="s">
        <v>64</v>
      </c>
      <c r="T690" s="1" t="s">
        <v>95</v>
      </c>
      <c r="U690" s="1" t="s">
        <v>23</v>
      </c>
      <c r="V690" s="1" t="s">
        <v>4316</v>
      </c>
    </row>
    <row r="691" spans="1:22" ht="15.75" customHeight="1">
      <c r="A691" s="1" t="s">
        <v>4317</v>
      </c>
      <c r="B691" s="1" t="s">
        <v>23</v>
      </c>
      <c r="C691" s="1">
        <v>2</v>
      </c>
      <c r="D691" s="1" t="s">
        <v>24</v>
      </c>
      <c r="E691" s="1">
        <v>703</v>
      </c>
      <c r="F691" s="1">
        <v>15</v>
      </c>
      <c r="G691" s="1">
        <v>749</v>
      </c>
      <c r="H691" s="1">
        <v>395</v>
      </c>
      <c r="I691" s="1">
        <v>5</v>
      </c>
      <c r="J691" s="1">
        <v>46283</v>
      </c>
      <c r="K691" s="1">
        <v>401</v>
      </c>
      <c r="L691" s="1">
        <v>35</v>
      </c>
      <c r="M691" s="1">
        <v>82</v>
      </c>
      <c r="N691" s="1" t="b">
        <v>0</v>
      </c>
      <c r="O691" s="1" t="s">
        <v>4318</v>
      </c>
      <c r="P691" s="1" t="s">
        <v>4319</v>
      </c>
      <c r="Q691" s="1">
        <v>14</v>
      </c>
      <c r="R691" s="1" t="s">
        <v>4320</v>
      </c>
      <c r="S691" s="1" t="s">
        <v>4321</v>
      </c>
      <c r="T691" s="1" t="s">
        <v>58</v>
      </c>
      <c r="U691" s="1" t="s">
        <v>4322</v>
      </c>
      <c r="V691" s="1" t="s">
        <v>4323</v>
      </c>
    </row>
    <row r="692" spans="1:22" ht="15.75" customHeight="1">
      <c r="A692" s="1" t="s">
        <v>4324</v>
      </c>
      <c r="C692" s="1">
        <v>0</v>
      </c>
      <c r="D692" s="1" t="s">
        <v>24</v>
      </c>
      <c r="E692" s="1">
        <v>701</v>
      </c>
      <c r="F692" s="1">
        <v>11</v>
      </c>
      <c r="G692" s="1">
        <v>110</v>
      </c>
      <c r="H692" s="1">
        <v>16</v>
      </c>
      <c r="I692" s="1">
        <v>0</v>
      </c>
      <c r="J692" s="1">
        <v>14706</v>
      </c>
      <c r="K692" s="1">
        <v>614</v>
      </c>
      <c r="L692" s="1">
        <v>134</v>
      </c>
      <c r="M692" s="1">
        <v>33</v>
      </c>
      <c r="N692" s="1" t="b">
        <v>0</v>
      </c>
      <c r="O692" s="1" t="s">
        <v>4325</v>
      </c>
      <c r="P692" s="1" t="s">
        <v>4326</v>
      </c>
      <c r="Q692" s="1">
        <v>4</v>
      </c>
      <c r="R692" s="1" t="s">
        <v>4327</v>
      </c>
      <c r="S692" s="1" t="s">
        <v>4328</v>
      </c>
      <c r="T692" s="1" t="s">
        <v>95</v>
      </c>
      <c r="U692" s="1" t="s">
        <v>4329</v>
      </c>
      <c r="V692" s="1" t="s">
        <v>4330</v>
      </c>
    </row>
    <row r="693" spans="1:22" ht="15.75" customHeight="1">
      <c r="A693" s="1" t="s">
        <v>4331</v>
      </c>
      <c r="C693" s="1">
        <v>0</v>
      </c>
      <c r="D693" s="1" t="s">
        <v>677</v>
      </c>
      <c r="E693" s="1">
        <v>700</v>
      </c>
      <c r="F693" s="1">
        <v>164</v>
      </c>
      <c r="G693" s="1">
        <v>662</v>
      </c>
      <c r="H693" s="1">
        <v>428</v>
      </c>
      <c r="I693" s="1">
        <v>0</v>
      </c>
      <c r="J693" s="1">
        <v>113286</v>
      </c>
      <c r="K693" s="1">
        <v>1104</v>
      </c>
      <c r="L693" s="1">
        <v>1032</v>
      </c>
      <c r="M693" s="1">
        <v>157</v>
      </c>
      <c r="N693" s="1" t="b">
        <v>0</v>
      </c>
      <c r="O693" s="1" t="s">
        <v>4332</v>
      </c>
      <c r="P693" s="1" t="s">
        <v>4333</v>
      </c>
      <c r="Q693" s="1">
        <v>1</v>
      </c>
      <c r="R693" s="1" t="s">
        <v>64</v>
      </c>
      <c r="S693" s="1" t="s">
        <v>64</v>
      </c>
      <c r="T693" s="1" t="s">
        <v>132</v>
      </c>
      <c r="U693" s="1" t="s">
        <v>23</v>
      </c>
      <c r="V693" s="1" t="s">
        <v>4334</v>
      </c>
    </row>
    <row r="694" spans="1:22" ht="15.75" customHeight="1">
      <c r="A694" s="1" t="s">
        <v>4335</v>
      </c>
      <c r="C694" s="1">
        <v>0</v>
      </c>
      <c r="D694" s="1" t="s">
        <v>24</v>
      </c>
      <c r="E694" s="1">
        <v>700</v>
      </c>
      <c r="F694" s="1">
        <v>18</v>
      </c>
      <c r="G694" s="1">
        <v>523</v>
      </c>
      <c r="H694" s="1">
        <v>184</v>
      </c>
      <c r="I694" s="1">
        <v>11</v>
      </c>
      <c r="J694" s="1">
        <v>429569</v>
      </c>
      <c r="K694" s="1">
        <v>95</v>
      </c>
      <c r="L694" s="1">
        <v>26</v>
      </c>
      <c r="M694" s="1">
        <v>176</v>
      </c>
      <c r="N694" s="1" t="b">
        <v>0</v>
      </c>
      <c r="O694" s="1" t="s">
        <v>4336</v>
      </c>
      <c r="P694" s="1" t="s">
        <v>4337</v>
      </c>
      <c r="Q694" s="1">
        <v>1</v>
      </c>
      <c r="R694" s="1" t="s">
        <v>64</v>
      </c>
      <c r="S694" s="1" t="s">
        <v>64</v>
      </c>
      <c r="T694" s="1" t="s">
        <v>95</v>
      </c>
      <c r="U694" s="1" t="s">
        <v>4338</v>
      </c>
      <c r="V694" s="1" t="s">
        <v>4339</v>
      </c>
    </row>
    <row r="695" spans="1:22" ht="15.75" customHeight="1">
      <c r="A695" s="1" t="s">
        <v>4340</v>
      </c>
      <c r="C695" s="1">
        <v>0</v>
      </c>
      <c r="D695" s="1" t="s">
        <v>24</v>
      </c>
      <c r="E695" s="1">
        <v>696</v>
      </c>
      <c r="F695" s="1">
        <v>2</v>
      </c>
      <c r="G695" s="1">
        <v>103</v>
      </c>
      <c r="H695" s="1">
        <v>78</v>
      </c>
      <c r="I695" s="1">
        <v>9</v>
      </c>
      <c r="J695" s="1">
        <v>24548</v>
      </c>
      <c r="K695" s="1">
        <v>16</v>
      </c>
      <c r="L695" s="1">
        <v>12</v>
      </c>
      <c r="M695" s="1">
        <v>4</v>
      </c>
      <c r="N695" s="1" t="b">
        <v>0</v>
      </c>
      <c r="O695" s="1" t="s">
        <v>4341</v>
      </c>
      <c r="P695" s="1" t="s">
        <v>4342</v>
      </c>
      <c r="Q695" s="1">
        <v>2</v>
      </c>
      <c r="R695" s="1" t="s">
        <v>4343</v>
      </c>
      <c r="S695" s="1" t="s">
        <v>4344</v>
      </c>
      <c r="T695" s="1" t="s">
        <v>95</v>
      </c>
      <c r="U695" s="1" t="s">
        <v>23</v>
      </c>
      <c r="V695" s="1" t="s">
        <v>4345</v>
      </c>
    </row>
    <row r="696" spans="1:22" ht="15.75" customHeight="1">
      <c r="A696" s="1" t="s">
        <v>4346</v>
      </c>
      <c r="B696" s="1" t="s">
        <v>23</v>
      </c>
      <c r="C696" s="1">
        <v>1</v>
      </c>
      <c r="D696" s="1" t="s">
        <v>175</v>
      </c>
      <c r="E696" s="1">
        <v>696</v>
      </c>
      <c r="F696" s="1">
        <v>10</v>
      </c>
      <c r="G696" s="1">
        <v>105</v>
      </c>
      <c r="H696" s="1">
        <v>81</v>
      </c>
      <c r="I696" s="1">
        <v>0</v>
      </c>
      <c r="J696" s="1">
        <v>48402</v>
      </c>
      <c r="K696" s="1">
        <v>43</v>
      </c>
      <c r="L696" s="1">
        <v>11</v>
      </c>
      <c r="M696" s="1">
        <v>11</v>
      </c>
      <c r="N696" s="1" t="b">
        <v>0</v>
      </c>
      <c r="O696" s="1" t="s">
        <v>4347</v>
      </c>
      <c r="P696" s="1" t="s">
        <v>4348</v>
      </c>
      <c r="Q696" s="1">
        <v>17</v>
      </c>
      <c r="R696" s="1" t="s">
        <v>4349</v>
      </c>
      <c r="S696" s="1" t="s">
        <v>4350</v>
      </c>
      <c r="T696" s="1" t="s">
        <v>95</v>
      </c>
      <c r="U696" s="1" t="s">
        <v>23</v>
      </c>
      <c r="V696" s="1" t="s">
        <v>4351</v>
      </c>
    </row>
    <row r="697" spans="1:22" ht="15.75" customHeight="1">
      <c r="A697" s="1" t="s">
        <v>4352</v>
      </c>
      <c r="C697" s="1">
        <v>0</v>
      </c>
      <c r="D697" s="1" t="s">
        <v>24</v>
      </c>
      <c r="E697" s="1">
        <v>695</v>
      </c>
      <c r="F697" s="1">
        <v>9</v>
      </c>
      <c r="G697" s="1">
        <v>50</v>
      </c>
      <c r="H697" s="1">
        <v>50</v>
      </c>
      <c r="I697" s="1">
        <v>0</v>
      </c>
      <c r="J697" s="1">
        <v>925891</v>
      </c>
      <c r="K697" s="1">
        <v>181</v>
      </c>
      <c r="L697" s="1">
        <v>59</v>
      </c>
      <c r="M697" s="1">
        <v>0</v>
      </c>
      <c r="N697" s="1" t="b">
        <v>0</v>
      </c>
      <c r="O697" s="1" t="s">
        <v>4353</v>
      </c>
      <c r="P697" s="1" t="s">
        <v>4354</v>
      </c>
      <c r="Q697" s="1">
        <v>4</v>
      </c>
      <c r="R697" s="1" t="s">
        <v>4355</v>
      </c>
      <c r="S697" s="1" t="s">
        <v>4356</v>
      </c>
      <c r="T697" s="1" t="s">
        <v>595</v>
      </c>
      <c r="U697" s="1" t="s">
        <v>4357</v>
      </c>
      <c r="V697" s="1" t="s">
        <v>4358</v>
      </c>
    </row>
    <row r="698" spans="1:22" ht="15.75" customHeight="1">
      <c r="A698" s="1" t="s">
        <v>4359</v>
      </c>
      <c r="B698" s="1" t="s">
        <v>23</v>
      </c>
      <c r="C698" s="1">
        <v>2</v>
      </c>
      <c r="D698" s="1" t="s">
        <v>1649</v>
      </c>
      <c r="E698" s="1">
        <v>690</v>
      </c>
      <c r="F698" s="1">
        <v>46</v>
      </c>
      <c r="G698" s="1">
        <v>27</v>
      </c>
      <c r="H698" s="1">
        <v>16</v>
      </c>
      <c r="I698" s="1">
        <v>0</v>
      </c>
      <c r="J698" s="1">
        <v>11655</v>
      </c>
      <c r="K698" s="1">
        <v>22</v>
      </c>
      <c r="L698" s="1">
        <v>14</v>
      </c>
      <c r="M698" s="1">
        <v>11</v>
      </c>
      <c r="N698" s="1" t="b">
        <v>0</v>
      </c>
      <c r="O698" s="1" t="s">
        <v>4360</v>
      </c>
      <c r="P698" s="1" t="s">
        <v>4361</v>
      </c>
      <c r="Q698" s="1">
        <v>1</v>
      </c>
      <c r="R698" s="1" t="s">
        <v>2858</v>
      </c>
      <c r="S698" s="1" t="s">
        <v>2859</v>
      </c>
      <c r="T698" s="1" t="s">
        <v>95</v>
      </c>
      <c r="U698" s="1" t="s">
        <v>4362</v>
      </c>
      <c r="V698" s="1" t="s">
        <v>4363</v>
      </c>
    </row>
    <row r="699" spans="1:22" ht="15.75" customHeight="1">
      <c r="A699" s="1" t="s">
        <v>4364</v>
      </c>
      <c r="C699" s="1">
        <v>0</v>
      </c>
      <c r="D699" s="1" t="s">
        <v>363</v>
      </c>
      <c r="E699" s="1">
        <v>689</v>
      </c>
      <c r="F699" s="1">
        <v>19</v>
      </c>
      <c r="G699" s="1">
        <v>127</v>
      </c>
      <c r="H699" s="1">
        <v>107</v>
      </c>
      <c r="I699" s="1">
        <v>0</v>
      </c>
      <c r="J699" s="1">
        <v>608705</v>
      </c>
      <c r="K699" s="1">
        <v>323</v>
      </c>
      <c r="L699" s="1">
        <v>629</v>
      </c>
      <c r="M699" s="1">
        <v>21</v>
      </c>
      <c r="N699" s="1" t="b">
        <v>0</v>
      </c>
      <c r="O699" s="1" t="s">
        <v>4365</v>
      </c>
      <c r="P699" s="1" t="s">
        <v>4366</v>
      </c>
      <c r="Q699" s="1">
        <v>76</v>
      </c>
      <c r="R699" s="1" t="s">
        <v>1645</v>
      </c>
      <c r="S699" s="1" t="s">
        <v>4367</v>
      </c>
      <c r="T699" s="1" t="s">
        <v>132</v>
      </c>
      <c r="U699" s="1" t="s">
        <v>23</v>
      </c>
      <c r="V699" s="1" t="s">
        <v>23</v>
      </c>
    </row>
    <row r="700" spans="1:22" ht="15.75" customHeight="1">
      <c r="A700" s="1" t="s">
        <v>4368</v>
      </c>
      <c r="C700" s="1">
        <v>0</v>
      </c>
      <c r="D700" s="1" t="s">
        <v>24</v>
      </c>
      <c r="E700" s="1">
        <v>689</v>
      </c>
      <c r="F700" s="1">
        <v>5</v>
      </c>
      <c r="G700" s="1">
        <v>68</v>
      </c>
      <c r="H700" s="1">
        <v>37</v>
      </c>
      <c r="I700" s="1">
        <v>0</v>
      </c>
      <c r="J700" s="1">
        <v>53330</v>
      </c>
      <c r="K700" s="1">
        <v>29</v>
      </c>
      <c r="L700" s="1">
        <v>20</v>
      </c>
      <c r="M700" s="1">
        <v>0</v>
      </c>
      <c r="N700" s="1" t="b">
        <v>0</v>
      </c>
      <c r="O700" s="1" t="s">
        <v>4369</v>
      </c>
      <c r="P700" s="1" t="s">
        <v>4370</v>
      </c>
      <c r="Q700" s="1">
        <v>1</v>
      </c>
      <c r="R700" s="1" t="s">
        <v>64</v>
      </c>
      <c r="S700" s="1" t="s">
        <v>673</v>
      </c>
      <c r="T700" s="1" t="s">
        <v>95</v>
      </c>
      <c r="U700" s="1" t="s">
        <v>4371</v>
      </c>
      <c r="V700" s="1" t="s">
        <v>4372</v>
      </c>
    </row>
    <row r="701" spans="1:22" ht="15.75" customHeight="1">
      <c r="A701" s="1" t="s">
        <v>4373</v>
      </c>
      <c r="B701" s="1" t="s">
        <v>23</v>
      </c>
      <c r="C701" s="1">
        <v>2</v>
      </c>
      <c r="D701" s="1" t="s">
        <v>40</v>
      </c>
      <c r="E701" s="1">
        <v>689</v>
      </c>
      <c r="F701" s="1">
        <v>38</v>
      </c>
      <c r="G701" s="1">
        <v>340</v>
      </c>
      <c r="H701" s="1">
        <v>119</v>
      </c>
      <c r="I701" s="1">
        <v>26</v>
      </c>
      <c r="J701" s="1">
        <v>20675</v>
      </c>
      <c r="K701" s="1">
        <v>204</v>
      </c>
      <c r="L701" s="1">
        <v>69</v>
      </c>
      <c r="M701" s="1">
        <v>21</v>
      </c>
      <c r="N701" s="1" t="b">
        <v>0</v>
      </c>
      <c r="O701" s="1" t="s">
        <v>4374</v>
      </c>
      <c r="P701" s="1" t="s">
        <v>4375</v>
      </c>
      <c r="Q701" s="1">
        <v>11</v>
      </c>
      <c r="R701" s="1" t="s">
        <v>4376</v>
      </c>
      <c r="S701" s="1" t="s">
        <v>4377</v>
      </c>
      <c r="T701" s="1" t="s">
        <v>132</v>
      </c>
      <c r="U701" s="1" t="s">
        <v>4378</v>
      </c>
      <c r="V701" s="1" t="s">
        <v>4379</v>
      </c>
    </row>
    <row r="702" spans="1:22" ht="15.75" customHeight="1">
      <c r="A702" s="1" t="s">
        <v>4380</v>
      </c>
      <c r="C702" s="1">
        <v>0</v>
      </c>
      <c r="D702" s="1" t="s">
        <v>24</v>
      </c>
      <c r="E702" s="1">
        <v>688</v>
      </c>
      <c r="F702" s="1">
        <v>2</v>
      </c>
      <c r="G702" s="1">
        <v>280</v>
      </c>
      <c r="H702" s="1">
        <v>276</v>
      </c>
      <c r="I702" s="1">
        <v>0</v>
      </c>
      <c r="J702" s="1">
        <v>2149</v>
      </c>
      <c r="K702" s="1">
        <v>93</v>
      </c>
      <c r="L702" s="1">
        <v>26</v>
      </c>
      <c r="M702" s="1">
        <v>24</v>
      </c>
      <c r="N702" s="1" t="b">
        <v>0</v>
      </c>
      <c r="O702" s="1" t="s">
        <v>4381</v>
      </c>
      <c r="P702" s="1" t="s">
        <v>4382</v>
      </c>
      <c r="Q702" s="1">
        <v>3</v>
      </c>
      <c r="R702" s="1" t="s">
        <v>1307</v>
      </c>
      <c r="S702" s="1" t="s">
        <v>4383</v>
      </c>
      <c r="T702" s="1" t="s">
        <v>95</v>
      </c>
      <c r="U702" s="1" t="s">
        <v>4384</v>
      </c>
      <c r="V702" s="1" t="s">
        <v>4385</v>
      </c>
    </row>
    <row r="703" spans="1:22" ht="15.75" customHeight="1">
      <c r="A703" s="1" t="s">
        <v>4386</v>
      </c>
      <c r="C703" s="1">
        <v>0</v>
      </c>
      <c r="D703" s="1" t="s">
        <v>24</v>
      </c>
      <c r="E703" s="1">
        <v>686</v>
      </c>
      <c r="F703" s="1">
        <v>33</v>
      </c>
      <c r="G703" s="1">
        <v>873</v>
      </c>
      <c r="H703" s="1">
        <v>632</v>
      </c>
      <c r="I703" s="1">
        <v>35</v>
      </c>
      <c r="J703" s="1">
        <v>16695</v>
      </c>
      <c r="K703" s="1">
        <v>2133</v>
      </c>
      <c r="L703" s="1">
        <v>187</v>
      </c>
      <c r="M703" s="1">
        <v>86</v>
      </c>
      <c r="N703" s="1" t="b">
        <v>0</v>
      </c>
      <c r="O703" s="1" t="s">
        <v>4387</v>
      </c>
      <c r="P703" s="1" t="s">
        <v>4388</v>
      </c>
      <c r="Q703" s="1">
        <v>2</v>
      </c>
      <c r="R703" s="1" t="s">
        <v>4389</v>
      </c>
      <c r="S703" s="1" t="s">
        <v>4390</v>
      </c>
      <c r="T703" s="1" t="s">
        <v>573</v>
      </c>
      <c r="U703" s="1" t="s">
        <v>4391</v>
      </c>
      <c r="V703" s="1" t="s">
        <v>4392</v>
      </c>
    </row>
    <row r="704" spans="1:22" ht="15.75" customHeight="1">
      <c r="A704" s="1" t="s">
        <v>4393</v>
      </c>
      <c r="C704" s="1">
        <v>0</v>
      </c>
      <c r="D704" s="1" t="s">
        <v>107</v>
      </c>
      <c r="E704" s="1">
        <v>686</v>
      </c>
      <c r="F704" s="1">
        <v>9</v>
      </c>
      <c r="G704" s="1">
        <v>20</v>
      </c>
      <c r="H704" s="1">
        <v>10</v>
      </c>
      <c r="I704" s="1">
        <v>2</v>
      </c>
      <c r="J704" s="1">
        <v>5549</v>
      </c>
      <c r="K704" s="1">
        <v>32</v>
      </c>
      <c r="L704" s="1">
        <v>29</v>
      </c>
      <c r="M704" s="1">
        <v>4</v>
      </c>
      <c r="N704" s="1" t="b">
        <v>0</v>
      </c>
      <c r="O704" s="1" t="s">
        <v>4394</v>
      </c>
      <c r="P704" s="1" t="s">
        <v>4395</v>
      </c>
      <c r="Q704" s="1">
        <v>1</v>
      </c>
      <c r="R704" s="1" t="s">
        <v>64</v>
      </c>
      <c r="S704" s="1" t="s">
        <v>64</v>
      </c>
      <c r="T704" s="1" t="s">
        <v>95</v>
      </c>
      <c r="U704" s="1" t="s">
        <v>4396</v>
      </c>
      <c r="V704" s="1" t="s">
        <v>4397</v>
      </c>
    </row>
    <row r="705" spans="1:22" ht="15.75" customHeight="1">
      <c r="A705" s="1" t="s">
        <v>4398</v>
      </c>
      <c r="B705" s="1" t="s">
        <v>23</v>
      </c>
      <c r="C705" s="1">
        <v>2</v>
      </c>
      <c r="D705" s="1" t="s">
        <v>24</v>
      </c>
      <c r="E705" s="1">
        <v>686</v>
      </c>
      <c r="F705" s="1">
        <v>4</v>
      </c>
      <c r="G705" s="1">
        <v>260</v>
      </c>
      <c r="H705" s="1">
        <v>146</v>
      </c>
      <c r="I705" s="1">
        <v>0</v>
      </c>
      <c r="J705" s="1">
        <v>1196</v>
      </c>
      <c r="K705" s="1">
        <v>40</v>
      </c>
      <c r="L705" s="1">
        <v>19</v>
      </c>
      <c r="M705" s="1">
        <v>40</v>
      </c>
      <c r="N705" s="1" t="b">
        <v>0</v>
      </c>
      <c r="O705" s="1" t="s">
        <v>4399</v>
      </c>
      <c r="P705" s="1" t="s">
        <v>4400</v>
      </c>
      <c r="Q705" s="1">
        <v>3</v>
      </c>
      <c r="R705" s="1" t="s">
        <v>4401</v>
      </c>
      <c r="S705" s="1" t="s">
        <v>4401</v>
      </c>
      <c r="T705" s="1" t="s">
        <v>95</v>
      </c>
      <c r="U705" s="1" t="s">
        <v>23</v>
      </c>
      <c r="V705" s="1" t="s">
        <v>4402</v>
      </c>
    </row>
    <row r="706" spans="1:22" ht="15.75" customHeight="1">
      <c r="A706" s="1" t="s">
        <v>4403</v>
      </c>
      <c r="C706" s="1">
        <v>0</v>
      </c>
      <c r="D706" s="1" t="s">
        <v>768</v>
      </c>
      <c r="E706" s="1">
        <v>684</v>
      </c>
      <c r="F706" s="1">
        <v>73</v>
      </c>
      <c r="G706" s="1">
        <v>3</v>
      </c>
      <c r="H706" s="1">
        <v>0</v>
      </c>
      <c r="I706" s="1">
        <v>0</v>
      </c>
      <c r="J706" s="1">
        <v>5249</v>
      </c>
      <c r="K706" s="1">
        <v>53</v>
      </c>
      <c r="L706" s="1">
        <v>11</v>
      </c>
      <c r="M706" s="1">
        <v>0</v>
      </c>
      <c r="N706" s="1" t="b">
        <v>0</v>
      </c>
      <c r="O706" s="1" t="s">
        <v>4404</v>
      </c>
      <c r="P706" s="1" t="s">
        <v>4405</v>
      </c>
      <c r="Q706" s="1">
        <v>1</v>
      </c>
      <c r="R706" s="1" t="s">
        <v>64</v>
      </c>
      <c r="S706" s="1" t="s">
        <v>673</v>
      </c>
      <c r="T706" s="1" t="s">
        <v>95</v>
      </c>
      <c r="U706" s="1" t="s">
        <v>23</v>
      </c>
      <c r="V706" s="1" t="s">
        <v>4406</v>
      </c>
    </row>
    <row r="707" spans="1:22" ht="15.75" customHeight="1">
      <c r="A707" s="1" t="s">
        <v>4407</v>
      </c>
      <c r="C707" s="1">
        <v>0</v>
      </c>
      <c r="D707" s="1" t="s">
        <v>40</v>
      </c>
      <c r="E707" s="1">
        <v>681</v>
      </c>
      <c r="F707" s="1">
        <v>6</v>
      </c>
      <c r="G707" s="1">
        <v>140</v>
      </c>
      <c r="H707" s="1">
        <v>75</v>
      </c>
      <c r="I707" s="1">
        <v>2</v>
      </c>
      <c r="J707" s="1">
        <v>394594</v>
      </c>
      <c r="K707" s="1">
        <v>176</v>
      </c>
      <c r="L707" s="1">
        <v>42</v>
      </c>
      <c r="M707" s="1">
        <v>10</v>
      </c>
      <c r="N707" s="1" t="b">
        <v>0</v>
      </c>
      <c r="O707" s="1" t="s">
        <v>4408</v>
      </c>
      <c r="P707" s="1" t="s">
        <v>4409</v>
      </c>
      <c r="Q707" s="1">
        <v>1</v>
      </c>
      <c r="R707" s="1" t="s">
        <v>64</v>
      </c>
      <c r="S707" s="1" t="s">
        <v>673</v>
      </c>
      <c r="T707" s="1" t="s">
        <v>95</v>
      </c>
      <c r="U707" s="1" t="s">
        <v>4410</v>
      </c>
      <c r="V707" s="1" t="s">
        <v>4411</v>
      </c>
    </row>
    <row r="708" spans="1:22" ht="15.75" customHeight="1">
      <c r="A708" s="1" t="s">
        <v>4412</v>
      </c>
      <c r="C708" s="1">
        <v>0</v>
      </c>
      <c r="D708" s="1" t="s">
        <v>24</v>
      </c>
      <c r="E708" s="1">
        <v>677</v>
      </c>
      <c r="F708" s="1">
        <v>92</v>
      </c>
      <c r="G708" s="1">
        <v>1027</v>
      </c>
      <c r="H708" s="1">
        <v>519</v>
      </c>
      <c r="I708" s="1">
        <v>13</v>
      </c>
      <c r="J708" s="1">
        <v>102065</v>
      </c>
      <c r="K708" s="1">
        <v>8940</v>
      </c>
      <c r="L708" s="1">
        <v>1140</v>
      </c>
      <c r="M708" s="1">
        <v>229</v>
      </c>
      <c r="N708" s="1" t="b">
        <v>0</v>
      </c>
      <c r="O708" s="1" t="s">
        <v>4413</v>
      </c>
      <c r="P708" s="1" t="s">
        <v>4414</v>
      </c>
      <c r="Q708" s="1">
        <v>1</v>
      </c>
      <c r="R708" s="1" t="s">
        <v>64</v>
      </c>
      <c r="S708" s="1" t="s">
        <v>4415</v>
      </c>
      <c r="T708" s="1" t="s">
        <v>95</v>
      </c>
      <c r="U708" s="1" t="s">
        <v>4416</v>
      </c>
      <c r="V708" s="1" t="s">
        <v>4417</v>
      </c>
    </row>
    <row r="709" spans="1:22" ht="15.75" customHeight="1">
      <c r="A709" s="1" t="s">
        <v>4418</v>
      </c>
      <c r="C709" s="1">
        <v>0</v>
      </c>
      <c r="D709" s="1" t="s">
        <v>658</v>
      </c>
      <c r="E709" s="1">
        <v>676</v>
      </c>
      <c r="F709" s="1">
        <v>13</v>
      </c>
      <c r="G709" s="1">
        <v>480</v>
      </c>
      <c r="H709" s="1">
        <v>441</v>
      </c>
      <c r="I709" s="1">
        <v>1</v>
      </c>
      <c r="J709" s="1">
        <v>7744</v>
      </c>
      <c r="K709" s="1">
        <v>54</v>
      </c>
      <c r="L709" s="1">
        <v>25</v>
      </c>
      <c r="M709" s="1">
        <v>42</v>
      </c>
      <c r="N709" s="1" t="b">
        <v>0</v>
      </c>
      <c r="O709" s="1" t="s">
        <v>4419</v>
      </c>
      <c r="P709" s="1" t="s">
        <v>4420</v>
      </c>
      <c r="Q709" s="1">
        <v>1</v>
      </c>
      <c r="R709" s="1" t="s">
        <v>64</v>
      </c>
      <c r="S709" s="1" t="s">
        <v>565</v>
      </c>
      <c r="T709" s="1" t="s">
        <v>29</v>
      </c>
      <c r="U709" s="1" t="s">
        <v>4421</v>
      </c>
      <c r="V709" s="1" t="s">
        <v>4422</v>
      </c>
    </row>
    <row r="710" spans="1:22" ht="15.75" customHeight="1">
      <c r="A710" s="1" t="s">
        <v>4423</v>
      </c>
      <c r="C710" s="1">
        <v>0</v>
      </c>
      <c r="D710" s="1" t="s">
        <v>24</v>
      </c>
      <c r="E710" s="1">
        <v>675</v>
      </c>
      <c r="F710" s="1">
        <v>14</v>
      </c>
      <c r="G710" s="1">
        <v>549</v>
      </c>
      <c r="H710" s="1">
        <v>40</v>
      </c>
      <c r="I710" s="1">
        <v>20</v>
      </c>
      <c r="J710" s="1">
        <v>10448</v>
      </c>
      <c r="K710" s="1">
        <v>3512</v>
      </c>
      <c r="L710" s="1">
        <v>367</v>
      </c>
      <c r="M710" s="1">
        <v>106</v>
      </c>
      <c r="N710" s="1" t="b">
        <v>0</v>
      </c>
      <c r="O710" s="1" t="s">
        <v>4424</v>
      </c>
      <c r="P710" s="1" t="s">
        <v>4425</v>
      </c>
      <c r="Q710" s="1">
        <v>1</v>
      </c>
      <c r="R710" s="1" t="s">
        <v>64</v>
      </c>
      <c r="S710" s="1" t="s">
        <v>64</v>
      </c>
      <c r="T710" s="1" t="s">
        <v>95</v>
      </c>
      <c r="U710" s="1" t="s">
        <v>4426</v>
      </c>
      <c r="V710" s="1" t="s">
        <v>4427</v>
      </c>
    </row>
    <row r="711" spans="1:22" ht="15.75" customHeight="1">
      <c r="A711" s="1" t="s">
        <v>4428</v>
      </c>
      <c r="C711" s="1">
        <v>0</v>
      </c>
      <c r="D711" s="1" t="s">
        <v>24</v>
      </c>
      <c r="E711" s="1">
        <v>673</v>
      </c>
      <c r="F711" s="1">
        <v>14</v>
      </c>
      <c r="G711" s="1">
        <v>262</v>
      </c>
      <c r="H711" s="1">
        <v>209</v>
      </c>
      <c r="I711" s="1">
        <v>1</v>
      </c>
      <c r="J711" s="1">
        <v>19052</v>
      </c>
      <c r="K711" s="1">
        <v>151</v>
      </c>
      <c r="L711" s="1">
        <v>66</v>
      </c>
      <c r="M711" s="1">
        <v>21</v>
      </c>
      <c r="N711" s="1" t="b">
        <v>0</v>
      </c>
      <c r="O711" s="1" t="s">
        <v>4429</v>
      </c>
      <c r="P711" s="1" t="s">
        <v>4430</v>
      </c>
      <c r="Q711" s="1">
        <v>1</v>
      </c>
      <c r="R711" s="1" t="s">
        <v>64</v>
      </c>
      <c r="S711" s="1" t="s">
        <v>673</v>
      </c>
      <c r="T711" s="1" t="s">
        <v>243</v>
      </c>
      <c r="U711" s="1" t="s">
        <v>23</v>
      </c>
      <c r="V711" s="1" t="s">
        <v>4431</v>
      </c>
    </row>
    <row r="712" spans="1:22" ht="15.75" customHeight="1">
      <c r="A712" s="1" t="s">
        <v>4432</v>
      </c>
      <c r="B712" s="1" t="s">
        <v>23</v>
      </c>
      <c r="C712" s="1">
        <v>2</v>
      </c>
      <c r="D712" s="1" t="s">
        <v>40</v>
      </c>
      <c r="E712" s="1">
        <v>673</v>
      </c>
      <c r="F712" s="1">
        <v>16</v>
      </c>
      <c r="G712" s="1">
        <v>356</v>
      </c>
      <c r="H712" s="1">
        <v>227</v>
      </c>
      <c r="I712" s="1">
        <v>0</v>
      </c>
      <c r="J712" s="1">
        <v>7196</v>
      </c>
      <c r="K712" s="1">
        <v>695</v>
      </c>
      <c r="L712" s="1">
        <v>139</v>
      </c>
      <c r="M712" s="1">
        <v>5</v>
      </c>
      <c r="N712" s="1" t="b">
        <v>0</v>
      </c>
      <c r="O712" s="1" t="s">
        <v>4433</v>
      </c>
      <c r="P712" s="1" t="s">
        <v>4434</v>
      </c>
      <c r="Q712" s="1">
        <v>2</v>
      </c>
      <c r="R712" s="1" t="s">
        <v>4435</v>
      </c>
      <c r="S712" s="1" t="s">
        <v>4436</v>
      </c>
      <c r="T712" s="1" t="s">
        <v>95</v>
      </c>
      <c r="U712" s="1" t="s">
        <v>4437</v>
      </c>
      <c r="V712" s="1" t="s">
        <v>4438</v>
      </c>
    </row>
    <row r="713" spans="1:22" ht="15.75" customHeight="1">
      <c r="A713" s="1" t="s">
        <v>4439</v>
      </c>
      <c r="C713" s="1">
        <v>0</v>
      </c>
      <c r="D713" s="1" t="s">
        <v>40</v>
      </c>
      <c r="E713" s="1">
        <v>672</v>
      </c>
      <c r="F713" s="1">
        <v>60</v>
      </c>
      <c r="G713" s="1">
        <v>862</v>
      </c>
      <c r="H713" s="1">
        <v>611</v>
      </c>
      <c r="I713" s="1">
        <v>15</v>
      </c>
      <c r="J713" s="1">
        <v>2113</v>
      </c>
      <c r="K713" s="1">
        <v>1130</v>
      </c>
      <c r="L713" s="1">
        <v>255</v>
      </c>
      <c r="M713" s="1">
        <v>139</v>
      </c>
      <c r="N713" s="1" t="b">
        <v>0</v>
      </c>
      <c r="O713" s="1" t="s">
        <v>4440</v>
      </c>
      <c r="P713" s="1" t="s">
        <v>4441</v>
      </c>
      <c r="Q713" s="1">
        <v>1</v>
      </c>
      <c r="R713" s="1" t="s">
        <v>64</v>
      </c>
      <c r="S713" s="1" t="s">
        <v>4442</v>
      </c>
      <c r="T713" s="1" t="s">
        <v>95</v>
      </c>
      <c r="U713" s="1" t="s">
        <v>4443</v>
      </c>
      <c r="V713" s="1" t="s">
        <v>4444</v>
      </c>
    </row>
    <row r="714" spans="1:22" ht="15.75" customHeight="1">
      <c r="A714" s="1" t="s">
        <v>4445</v>
      </c>
      <c r="C714" s="1">
        <v>0</v>
      </c>
      <c r="D714" s="1" t="s">
        <v>24</v>
      </c>
      <c r="E714" s="1">
        <v>667</v>
      </c>
      <c r="F714" s="1">
        <v>2</v>
      </c>
      <c r="G714" s="1">
        <v>192</v>
      </c>
      <c r="H714" s="1">
        <v>192</v>
      </c>
      <c r="I714" s="1">
        <v>1</v>
      </c>
      <c r="J714" s="1">
        <v>34791</v>
      </c>
      <c r="K714" s="1">
        <v>28</v>
      </c>
      <c r="L714" s="1">
        <v>15</v>
      </c>
      <c r="M714" s="1">
        <v>0</v>
      </c>
      <c r="N714" s="1" t="b">
        <v>1</v>
      </c>
      <c r="O714" s="1" t="s">
        <v>4446</v>
      </c>
      <c r="P714" s="1" t="s">
        <v>4447</v>
      </c>
      <c r="Q714" s="1">
        <v>1</v>
      </c>
      <c r="R714" s="1" t="s">
        <v>64</v>
      </c>
      <c r="S714" s="1" t="s">
        <v>673</v>
      </c>
      <c r="T714" s="1" t="s">
        <v>95</v>
      </c>
      <c r="U714" s="1" t="s">
        <v>23</v>
      </c>
      <c r="V714" s="1" t="s">
        <v>4448</v>
      </c>
    </row>
    <row r="715" spans="1:22" ht="15.75" customHeight="1">
      <c r="A715" s="1" t="s">
        <v>4449</v>
      </c>
      <c r="C715" s="1">
        <v>0</v>
      </c>
      <c r="D715" s="1" t="s">
        <v>986</v>
      </c>
      <c r="E715" s="1">
        <v>667</v>
      </c>
      <c r="F715" s="1">
        <v>7</v>
      </c>
      <c r="G715" s="1">
        <v>170</v>
      </c>
      <c r="H715" s="1">
        <v>17</v>
      </c>
      <c r="I715" s="1">
        <v>22</v>
      </c>
      <c r="J715" s="1">
        <v>102827</v>
      </c>
      <c r="K715" s="1">
        <v>325</v>
      </c>
      <c r="L715" s="1">
        <v>96</v>
      </c>
      <c r="M715" s="1">
        <v>32</v>
      </c>
      <c r="N715" s="1" t="b">
        <v>0</v>
      </c>
      <c r="O715" s="1" t="s">
        <v>4450</v>
      </c>
      <c r="P715" s="1" t="s">
        <v>4451</v>
      </c>
      <c r="Q715" s="1">
        <v>1</v>
      </c>
      <c r="R715" s="1" t="s">
        <v>64</v>
      </c>
      <c r="S715" s="1" t="s">
        <v>673</v>
      </c>
      <c r="T715" s="1" t="s">
        <v>95</v>
      </c>
      <c r="U715" s="1" t="s">
        <v>23</v>
      </c>
      <c r="V715" s="1" t="s">
        <v>4452</v>
      </c>
    </row>
    <row r="716" spans="1:22" ht="15.75" customHeight="1">
      <c r="A716" s="1" t="s">
        <v>4453</v>
      </c>
      <c r="C716" s="1">
        <v>0</v>
      </c>
      <c r="D716" s="1" t="s">
        <v>24</v>
      </c>
      <c r="E716" s="1">
        <v>666</v>
      </c>
      <c r="F716" s="1">
        <v>6</v>
      </c>
      <c r="G716" s="1">
        <v>28</v>
      </c>
      <c r="H716" s="1">
        <v>15</v>
      </c>
      <c r="I716" s="1">
        <v>0</v>
      </c>
      <c r="J716" s="1">
        <v>6081</v>
      </c>
      <c r="K716" s="1">
        <v>23</v>
      </c>
      <c r="L716" s="1">
        <v>10</v>
      </c>
      <c r="M716" s="1">
        <v>11</v>
      </c>
      <c r="N716" s="1" t="b">
        <v>0</v>
      </c>
      <c r="O716" s="1" t="s">
        <v>4454</v>
      </c>
      <c r="P716" s="1" t="s">
        <v>4455</v>
      </c>
      <c r="Q716" s="1">
        <v>5</v>
      </c>
      <c r="R716" s="1" t="s">
        <v>975</v>
      </c>
      <c r="S716" s="1" t="s">
        <v>4456</v>
      </c>
      <c r="T716" s="1" t="s">
        <v>95</v>
      </c>
      <c r="U716" s="1" t="s">
        <v>4457</v>
      </c>
      <c r="V716" s="1" t="s">
        <v>4458</v>
      </c>
    </row>
    <row r="717" spans="1:22" ht="15.75" customHeight="1">
      <c r="A717" s="1" t="s">
        <v>4459</v>
      </c>
      <c r="C717" s="1">
        <v>0</v>
      </c>
      <c r="D717" s="1" t="s">
        <v>24</v>
      </c>
      <c r="E717" s="1">
        <v>665</v>
      </c>
      <c r="F717" s="1">
        <v>8</v>
      </c>
      <c r="G717" s="1">
        <v>258</v>
      </c>
      <c r="H717" s="1">
        <v>76</v>
      </c>
      <c r="I717" s="1">
        <v>56</v>
      </c>
      <c r="J717" s="1">
        <v>104528</v>
      </c>
      <c r="K717" s="1">
        <v>2604</v>
      </c>
      <c r="L717" s="1">
        <v>473</v>
      </c>
      <c r="M717" s="1">
        <v>18</v>
      </c>
      <c r="N717" s="1" t="b">
        <v>0</v>
      </c>
      <c r="O717" s="1" t="s">
        <v>4460</v>
      </c>
      <c r="P717" s="1" t="s">
        <v>4461</v>
      </c>
      <c r="Q717" s="1">
        <v>2</v>
      </c>
      <c r="R717" s="1" t="s">
        <v>234</v>
      </c>
      <c r="S717" s="1" t="s">
        <v>4462</v>
      </c>
      <c r="T717" s="1" t="s">
        <v>573</v>
      </c>
      <c r="U717" s="1" t="s">
        <v>4463</v>
      </c>
      <c r="V717" s="1" t="s">
        <v>4464</v>
      </c>
    </row>
    <row r="718" spans="1:22" ht="15.75" customHeight="1">
      <c r="A718" s="1" t="s">
        <v>4465</v>
      </c>
      <c r="C718" s="1">
        <v>0</v>
      </c>
      <c r="D718" s="1" t="s">
        <v>296</v>
      </c>
      <c r="E718" s="1">
        <v>665</v>
      </c>
      <c r="F718" s="1">
        <v>91</v>
      </c>
      <c r="G718" s="1">
        <v>886</v>
      </c>
      <c r="H718" s="1">
        <v>331</v>
      </c>
      <c r="I718" s="1">
        <v>31</v>
      </c>
      <c r="J718" s="1">
        <v>3899</v>
      </c>
      <c r="K718" s="1">
        <v>9040</v>
      </c>
      <c r="L718" s="1">
        <v>518</v>
      </c>
      <c r="M718" s="1">
        <v>49</v>
      </c>
      <c r="N718" s="1" t="b">
        <v>0</v>
      </c>
      <c r="O718" s="1" t="s">
        <v>4466</v>
      </c>
      <c r="P718" s="1" t="s">
        <v>4467</v>
      </c>
      <c r="Q718" s="1">
        <v>4</v>
      </c>
      <c r="R718" s="1" t="s">
        <v>4468</v>
      </c>
      <c r="S718" s="1" t="s">
        <v>4469</v>
      </c>
      <c r="T718" s="1" t="s">
        <v>160</v>
      </c>
      <c r="U718" s="1" t="s">
        <v>4470</v>
      </c>
      <c r="V718" s="1" t="s">
        <v>4471</v>
      </c>
    </row>
    <row r="719" spans="1:22" ht="15.75" customHeight="1">
      <c r="A719" s="1" t="s">
        <v>4472</v>
      </c>
      <c r="B719" s="1" t="s">
        <v>23</v>
      </c>
      <c r="C719" s="1">
        <v>2</v>
      </c>
      <c r="D719" s="1" t="s">
        <v>411</v>
      </c>
      <c r="E719" s="1">
        <v>664</v>
      </c>
      <c r="F719" s="1">
        <v>2</v>
      </c>
      <c r="G719" s="1">
        <v>21</v>
      </c>
      <c r="H719" s="1">
        <v>4</v>
      </c>
      <c r="I719" s="1">
        <v>0</v>
      </c>
      <c r="J719" s="1">
        <v>66095</v>
      </c>
      <c r="K719" s="1">
        <v>228</v>
      </c>
      <c r="L719" s="1">
        <v>49</v>
      </c>
      <c r="M719" s="1">
        <v>8</v>
      </c>
      <c r="N719" s="1" t="b">
        <v>0</v>
      </c>
      <c r="O719" s="1" t="s">
        <v>4473</v>
      </c>
      <c r="P719" s="1" t="s">
        <v>4474</v>
      </c>
      <c r="Q719" s="1">
        <v>2</v>
      </c>
      <c r="R719" s="1" t="s">
        <v>4475</v>
      </c>
      <c r="S719" s="1" t="s">
        <v>4476</v>
      </c>
      <c r="T719" s="1" t="s">
        <v>95</v>
      </c>
      <c r="U719" s="1" t="s">
        <v>23</v>
      </c>
      <c r="V719" s="1" t="s">
        <v>4477</v>
      </c>
    </row>
    <row r="720" spans="1:22" ht="15.75" customHeight="1">
      <c r="A720" s="1" t="s">
        <v>4478</v>
      </c>
      <c r="B720" s="1" t="s">
        <v>23</v>
      </c>
      <c r="C720" s="1">
        <v>2</v>
      </c>
      <c r="D720" s="1" t="s">
        <v>53</v>
      </c>
      <c r="E720" s="1">
        <v>663</v>
      </c>
      <c r="F720" s="1">
        <v>9</v>
      </c>
      <c r="G720" s="1">
        <v>342</v>
      </c>
      <c r="H720" s="1">
        <v>246</v>
      </c>
      <c r="I720" s="1">
        <v>0</v>
      </c>
      <c r="J720" s="1">
        <v>29695</v>
      </c>
      <c r="K720" s="1">
        <v>88</v>
      </c>
      <c r="L720" s="1">
        <v>25</v>
      </c>
      <c r="M720" s="1">
        <v>53</v>
      </c>
      <c r="N720" s="1" t="b">
        <v>0</v>
      </c>
      <c r="O720" s="1" t="s">
        <v>4479</v>
      </c>
      <c r="P720" s="1" t="s">
        <v>4480</v>
      </c>
      <c r="Q720" s="1">
        <v>2</v>
      </c>
      <c r="R720" s="1" t="s">
        <v>4481</v>
      </c>
      <c r="S720" s="1" t="s">
        <v>4482</v>
      </c>
      <c r="T720" s="1" t="s">
        <v>95</v>
      </c>
      <c r="U720" s="1" t="s">
        <v>4483</v>
      </c>
      <c r="V720" s="1" t="s">
        <v>4484</v>
      </c>
    </row>
    <row r="721" spans="1:22" ht="15.75" customHeight="1">
      <c r="A721" s="1" t="s">
        <v>4485</v>
      </c>
      <c r="C721" s="1">
        <v>0</v>
      </c>
      <c r="D721" s="1" t="s">
        <v>24</v>
      </c>
      <c r="E721" s="1">
        <v>662</v>
      </c>
      <c r="F721" s="1">
        <v>10</v>
      </c>
      <c r="G721" s="1">
        <v>16</v>
      </c>
      <c r="H721" s="1">
        <v>14</v>
      </c>
      <c r="I721" s="1">
        <v>0</v>
      </c>
      <c r="J721" s="1">
        <v>24839</v>
      </c>
      <c r="K721" s="1">
        <v>412</v>
      </c>
      <c r="L721" s="1">
        <v>398</v>
      </c>
      <c r="M721" s="1">
        <v>6</v>
      </c>
      <c r="N721" s="1" t="b">
        <v>0</v>
      </c>
      <c r="O721" s="1" t="s">
        <v>4486</v>
      </c>
      <c r="P721" s="1" t="s">
        <v>4487</v>
      </c>
      <c r="Q721" s="1">
        <v>1</v>
      </c>
      <c r="R721" s="1" t="s">
        <v>449</v>
      </c>
      <c r="S721" s="1" t="s">
        <v>449</v>
      </c>
      <c r="T721" s="1" t="s">
        <v>132</v>
      </c>
      <c r="U721" s="1" t="s">
        <v>23</v>
      </c>
      <c r="V721" s="1" t="s">
        <v>4488</v>
      </c>
    </row>
    <row r="722" spans="1:22" ht="15.75" customHeight="1">
      <c r="A722" s="1" t="s">
        <v>4489</v>
      </c>
      <c r="C722" s="1">
        <v>0</v>
      </c>
      <c r="D722" s="1" t="s">
        <v>24</v>
      </c>
      <c r="E722" s="1">
        <v>662</v>
      </c>
      <c r="F722" s="1">
        <v>26</v>
      </c>
      <c r="G722" s="1">
        <v>719</v>
      </c>
      <c r="H722" s="1">
        <v>466</v>
      </c>
      <c r="I722" s="1">
        <v>36</v>
      </c>
      <c r="J722" s="1">
        <v>2738</v>
      </c>
      <c r="K722" s="1">
        <v>1247</v>
      </c>
      <c r="L722" s="1">
        <v>214</v>
      </c>
      <c r="M722" s="1">
        <v>138</v>
      </c>
      <c r="N722" s="1" t="b">
        <v>0</v>
      </c>
      <c r="O722" s="1" t="s">
        <v>4490</v>
      </c>
      <c r="P722" s="1" t="s">
        <v>4491</v>
      </c>
      <c r="Q722" s="1">
        <v>2</v>
      </c>
      <c r="R722" s="1" t="s">
        <v>234</v>
      </c>
      <c r="S722" s="1" t="s">
        <v>4492</v>
      </c>
      <c r="T722" s="1" t="s">
        <v>95</v>
      </c>
      <c r="U722" s="1" t="s">
        <v>23</v>
      </c>
      <c r="V722" s="1" t="s">
        <v>4493</v>
      </c>
    </row>
    <row r="723" spans="1:22" ht="15.75" customHeight="1">
      <c r="A723" s="1" t="s">
        <v>4494</v>
      </c>
      <c r="C723" s="1">
        <v>0</v>
      </c>
      <c r="D723" s="1" t="s">
        <v>24</v>
      </c>
      <c r="E723" s="1">
        <v>661</v>
      </c>
      <c r="F723" s="1">
        <v>3</v>
      </c>
      <c r="G723" s="1">
        <v>25</v>
      </c>
      <c r="H723" s="1">
        <v>21</v>
      </c>
      <c r="I723" s="1">
        <v>5</v>
      </c>
      <c r="J723" s="1">
        <v>249718</v>
      </c>
      <c r="K723" s="1">
        <v>109</v>
      </c>
      <c r="L723" s="1">
        <v>24</v>
      </c>
      <c r="M723" s="1">
        <v>1</v>
      </c>
      <c r="N723" s="1" t="b">
        <v>0</v>
      </c>
      <c r="O723" s="1" t="s">
        <v>4495</v>
      </c>
      <c r="P723" s="1" t="s">
        <v>4496</v>
      </c>
      <c r="Q723" s="1">
        <v>1</v>
      </c>
      <c r="R723" s="1" t="s">
        <v>64</v>
      </c>
      <c r="S723" s="1" t="s">
        <v>4497</v>
      </c>
      <c r="T723" s="1" t="s">
        <v>95</v>
      </c>
      <c r="U723" s="1" t="s">
        <v>23</v>
      </c>
      <c r="V723" s="1" t="s">
        <v>4498</v>
      </c>
    </row>
    <row r="724" spans="1:22" ht="15.75" customHeight="1">
      <c r="A724" s="1" t="s">
        <v>4499</v>
      </c>
      <c r="B724" s="1" t="s">
        <v>23</v>
      </c>
      <c r="C724" s="1">
        <v>2</v>
      </c>
      <c r="D724" s="1" t="s">
        <v>24</v>
      </c>
      <c r="E724" s="1">
        <v>661</v>
      </c>
      <c r="F724" s="1">
        <v>19</v>
      </c>
      <c r="G724" s="1">
        <v>289</v>
      </c>
      <c r="H724" s="1">
        <v>241</v>
      </c>
      <c r="I724" s="1">
        <v>19</v>
      </c>
      <c r="J724" s="1">
        <v>13912</v>
      </c>
      <c r="K724" s="1">
        <v>246</v>
      </c>
      <c r="L724" s="1">
        <v>30</v>
      </c>
      <c r="M724" s="1">
        <v>21</v>
      </c>
      <c r="N724" s="1" t="b">
        <v>0</v>
      </c>
      <c r="O724" s="1" t="s">
        <v>4500</v>
      </c>
      <c r="P724" s="1" t="s">
        <v>4501</v>
      </c>
      <c r="Q724" s="1">
        <v>2</v>
      </c>
      <c r="R724" s="1" t="s">
        <v>4502</v>
      </c>
      <c r="S724" s="1" t="s">
        <v>4503</v>
      </c>
      <c r="T724" s="1" t="s">
        <v>95</v>
      </c>
      <c r="U724" s="1" t="s">
        <v>4504</v>
      </c>
      <c r="V724" s="1" t="s">
        <v>4505</v>
      </c>
    </row>
    <row r="725" spans="1:22" ht="15.75" customHeight="1">
      <c r="A725" s="1" t="s">
        <v>4506</v>
      </c>
      <c r="C725" s="1">
        <v>0</v>
      </c>
      <c r="D725" s="1" t="s">
        <v>24</v>
      </c>
      <c r="E725" s="1">
        <v>652</v>
      </c>
      <c r="F725" s="1">
        <v>4</v>
      </c>
      <c r="G725" s="1">
        <v>161</v>
      </c>
      <c r="H725" s="1">
        <v>86</v>
      </c>
      <c r="I725" s="1">
        <v>6</v>
      </c>
      <c r="J725" s="1">
        <v>77701</v>
      </c>
      <c r="K725" s="1">
        <v>64</v>
      </c>
      <c r="L725" s="1">
        <v>11</v>
      </c>
      <c r="M725" s="1">
        <v>20</v>
      </c>
      <c r="N725" s="1" t="b">
        <v>0</v>
      </c>
      <c r="O725" s="1" t="s">
        <v>4507</v>
      </c>
      <c r="P725" s="1" t="s">
        <v>4508</v>
      </c>
      <c r="Q725" s="1">
        <v>1</v>
      </c>
      <c r="R725" s="1" t="s">
        <v>64</v>
      </c>
      <c r="S725" s="1" t="s">
        <v>65</v>
      </c>
      <c r="T725" s="1" t="s">
        <v>29</v>
      </c>
      <c r="U725" s="1" t="s">
        <v>23</v>
      </c>
      <c r="V725" s="1" t="s">
        <v>4509</v>
      </c>
    </row>
    <row r="726" spans="1:22" ht="15.75" customHeight="1">
      <c r="A726" s="1" t="s">
        <v>4510</v>
      </c>
      <c r="C726" s="1">
        <v>0</v>
      </c>
      <c r="D726" s="1" t="s">
        <v>107</v>
      </c>
      <c r="E726" s="1">
        <v>652</v>
      </c>
      <c r="F726" s="1">
        <v>6</v>
      </c>
      <c r="G726" s="1">
        <v>49</v>
      </c>
      <c r="H726" s="1">
        <v>10</v>
      </c>
      <c r="I726" s="1">
        <v>4</v>
      </c>
      <c r="J726" s="1">
        <v>143648</v>
      </c>
      <c r="K726" s="1">
        <v>103</v>
      </c>
      <c r="L726" s="1">
        <v>21</v>
      </c>
      <c r="M726" s="1">
        <v>9</v>
      </c>
      <c r="N726" s="1" t="b">
        <v>0</v>
      </c>
      <c r="O726" s="1" t="s">
        <v>4511</v>
      </c>
      <c r="P726" s="1" t="s">
        <v>4512</v>
      </c>
      <c r="Q726" s="1">
        <v>1</v>
      </c>
      <c r="R726" s="1" t="s">
        <v>64</v>
      </c>
      <c r="S726" s="1" t="s">
        <v>673</v>
      </c>
      <c r="T726" s="1" t="s">
        <v>95</v>
      </c>
      <c r="U726" s="1" t="s">
        <v>4513</v>
      </c>
      <c r="V726" s="1" t="s">
        <v>4514</v>
      </c>
    </row>
    <row r="727" spans="1:22" ht="15.75" customHeight="1">
      <c r="A727" s="1" t="s">
        <v>4515</v>
      </c>
      <c r="B727" s="1" t="s">
        <v>23</v>
      </c>
      <c r="C727" s="1">
        <v>2</v>
      </c>
      <c r="D727" s="1" t="s">
        <v>768</v>
      </c>
      <c r="E727" s="1">
        <v>652</v>
      </c>
      <c r="F727" s="1">
        <v>7</v>
      </c>
      <c r="G727" s="1">
        <v>195</v>
      </c>
      <c r="H727" s="1">
        <v>42</v>
      </c>
      <c r="I727" s="1">
        <v>2</v>
      </c>
      <c r="J727" s="1">
        <v>604682</v>
      </c>
      <c r="K727" s="1">
        <v>884</v>
      </c>
      <c r="L727" s="1">
        <v>160</v>
      </c>
      <c r="M727" s="1">
        <v>9</v>
      </c>
      <c r="N727" s="1" t="b">
        <v>0</v>
      </c>
      <c r="O727" s="1" t="s">
        <v>4516</v>
      </c>
      <c r="P727" s="1" t="s">
        <v>4517</v>
      </c>
      <c r="Q727" s="1">
        <v>1</v>
      </c>
      <c r="R727" s="1" t="s">
        <v>586</v>
      </c>
      <c r="S727" s="1" t="s">
        <v>586</v>
      </c>
      <c r="T727" s="1" t="s">
        <v>132</v>
      </c>
      <c r="U727" s="1" t="s">
        <v>4518</v>
      </c>
      <c r="V727" s="1" t="s">
        <v>4519</v>
      </c>
    </row>
    <row r="728" spans="1:22" ht="15.75" customHeight="1">
      <c r="A728" s="1" t="s">
        <v>4520</v>
      </c>
      <c r="C728" s="1">
        <v>0</v>
      </c>
      <c r="D728" s="1" t="s">
        <v>296</v>
      </c>
      <c r="E728" s="1">
        <v>647</v>
      </c>
      <c r="F728" s="1">
        <v>34</v>
      </c>
      <c r="G728" s="1">
        <v>215</v>
      </c>
      <c r="H728" s="1">
        <v>112</v>
      </c>
      <c r="I728" s="1">
        <v>16</v>
      </c>
      <c r="J728" s="1">
        <v>157987</v>
      </c>
      <c r="K728" s="1">
        <v>517</v>
      </c>
      <c r="L728" s="1">
        <v>117</v>
      </c>
      <c r="M728" s="1">
        <v>13</v>
      </c>
      <c r="N728" s="1" t="b">
        <v>0</v>
      </c>
      <c r="O728" s="1" t="s">
        <v>4521</v>
      </c>
      <c r="P728" s="1" t="s">
        <v>4522</v>
      </c>
      <c r="Q728" s="1">
        <v>3</v>
      </c>
      <c r="R728" s="1" t="s">
        <v>4523</v>
      </c>
      <c r="S728" s="1" t="s">
        <v>4524</v>
      </c>
      <c r="T728" s="1" t="s">
        <v>160</v>
      </c>
      <c r="U728" s="1" t="s">
        <v>23</v>
      </c>
      <c r="V728" s="1" t="s">
        <v>4525</v>
      </c>
    </row>
    <row r="729" spans="1:22" ht="15.75" customHeight="1">
      <c r="A729" s="1" t="s">
        <v>4526</v>
      </c>
      <c r="B729" s="1" t="s">
        <v>23</v>
      </c>
      <c r="C729" s="1">
        <v>2</v>
      </c>
      <c r="D729" s="1" t="s">
        <v>24</v>
      </c>
      <c r="E729" s="1">
        <v>646</v>
      </c>
      <c r="F729" s="1">
        <v>2</v>
      </c>
      <c r="G729" s="1">
        <v>46</v>
      </c>
      <c r="H729" s="1">
        <v>21</v>
      </c>
      <c r="I729" s="1">
        <v>1</v>
      </c>
      <c r="J729" s="1">
        <v>313799</v>
      </c>
      <c r="K729" s="1">
        <v>274</v>
      </c>
      <c r="L729" s="1">
        <v>56</v>
      </c>
      <c r="M729" s="1">
        <v>16</v>
      </c>
      <c r="N729" s="1" t="b">
        <v>0</v>
      </c>
      <c r="O729" s="1" t="s">
        <v>4527</v>
      </c>
      <c r="P729" s="1" t="s">
        <v>4528</v>
      </c>
      <c r="Q729" s="1">
        <v>3</v>
      </c>
      <c r="R729" s="1" t="s">
        <v>4529</v>
      </c>
      <c r="S729" s="1" t="s">
        <v>4530</v>
      </c>
      <c r="T729" s="1" t="s">
        <v>95</v>
      </c>
      <c r="U729" s="1" t="s">
        <v>4531</v>
      </c>
      <c r="V729" s="1" t="s">
        <v>4532</v>
      </c>
    </row>
    <row r="730" spans="1:22" ht="15.75" customHeight="1">
      <c r="A730" s="1" t="s">
        <v>4533</v>
      </c>
      <c r="B730" s="1" t="s">
        <v>23</v>
      </c>
      <c r="C730" s="1">
        <v>2</v>
      </c>
      <c r="D730" s="1" t="s">
        <v>24</v>
      </c>
      <c r="E730" s="1">
        <v>643</v>
      </c>
      <c r="F730" s="1">
        <v>2</v>
      </c>
      <c r="G730" s="1">
        <v>64</v>
      </c>
      <c r="H730" s="1">
        <v>57</v>
      </c>
      <c r="I730" s="1">
        <v>1</v>
      </c>
      <c r="J730" s="1">
        <v>5027</v>
      </c>
      <c r="K730" s="1">
        <v>39</v>
      </c>
      <c r="L730" s="1">
        <v>10</v>
      </c>
      <c r="M730" s="1">
        <v>0</v>
      </c>
      <c r="N730" s="1" t="b">
        <v>0</v>
      </c>
      <c r="O730" s="1" t="s">
        <v>4534</v>
      </c>
      <c r="P730" s="1" t="s">
        <v>4535</v>
      </c>
      <c r="Q730" s="1">
        <v>3</v>
      </c>
      <c r="R730" s="1" t="s">
        <v>4536</v>
      </c>
      <c r="S730" s="1" t="s">
        <v>4537</v>
      </c>
      <c r="T730" s="1" t="s">
        <v>95</v>
      </c>
      <c r="U730" s="1" t="s">
        <v>4538</v>
      </c>
      <c r="V730" s="1" t="s">
        <v>4539</v>
      </c>
    </row>
    <row r="731" spans="1:22" ht="15.75" customHeight="1">
      <c r="A731" s="1" t="s">
        <v>4540</v>
      </c>
      <c r="B731" s="1" t="s">
        <v>23</v>
      </c>
      <c r="C731" s="1">
        <v>2</v>
      </c>
      <c r="D731" s="1" t="s">
        <v>24</v>
      </c>
      <c r="E731" s="1">
        <v>638</v>
      </c>
      <c r="F731" s="1">
        <v>4</v>
      </c>
      <c r="G731" s="1">
        <v>60</v>
      </c>
      <c r="H731" s="1">
        <v>13</v>
      </c>
      <c r="I731" s="1">
        <v>0</v>
      </c>
      <c r="J731" s="1">
        <v>53968</v>
      </c>
      <c r="K731" s="1">
        <v>114</v>
      </c>
      <c r="L731" s="1">
        <v>19</v>
      </c>
      <c r="M731" s="1">
        <v>8</v>
      </c>
      <c r="N731" s="1" t="b">
        <v>0</v>
      </c>
      <c r="O731" s="1" t="s">
        <v>4541</v>
      </c>
      <c r="P731" s="1" t="s">
        <v>4542</v>
      </c>
      <c r="Q731" s="1">
        <v>8</v>
      </c>
      <c r="R731" s="1" t="s">
        <v>4543</v>
      </c>
      <c r="S731" s="1" t="s">
        <v>4544</v>
      </c>
      <c r="T731" s="1" t="s">
        <v>95</v>
      </c>
      <c r="U731" s="1" t="s">
        <v>23</v>
      </c>
      <c r="V731" s="1" t="s">
        <v>4545</v>
      </c>
    </row>
    <row r="732" spans="1:22" ht="15.75" customHeight="1">
      <c r="A732" s="1" t="s">
        <v>4546</v>
      </c>
      <c r="B732" s="1" t="s">
        <v>23</v>
      </c>
      <c r="C732" s="1">
        <v>2</v>
      </c>
      <c r="D732" s="1" t="s">
        <v>40</v>
      </c>
      <c r="E732" s="1">
        <v>635</v>
      </c>
      <c r="F732" s="1">
        <v>9</v>
      </c>
      <c r="G732" s="1">
        <v>148</v>
      </c>
      <c r="H732" s="1">
        <v>18</v>
      </c>
      <c r="I732" s="1">
        <v>0</v>
      </c>
      <c r="J732" s="1">
        <v>129915</v>
      </c>
      <c r="K732" s="1">
        <v>842</v>
      </c>
      <c r="L732" s="1">
        <v>240</v>
      </c>
      <c r="M732" s="1">
        <v>11</v>
      </c>
      <c r="N732" s="1" t="b">
        <v>0</v>
      </c>
      <c r="O732" s="1" t="s">
        <v>4547</v>
      </c>
      <c r="P732" s="1" t="s">
        <v>4548</v>
      </c>
      <c r="Q732" s="1">
        <v>2</v>
      </c>
      <c r="R732" s="1" t="s">
        <v>2256</v>
      </c>
      <c r="S732" s="1" t="s">
        <v>4549</v>
      </c>
      <c r="T732" s="1" t="s">
        <v>95</v>
      </c>
      <c r="U732" s="1" t="s">
        <v>4550</v>
      </c>
      <c r="V732" s="1" t="s">
        <v>4551</v>
      </c>
    </row>
    <row r="733" spans="1:22" ht="15.75" customHeight="1">
      <c r="A733" s="1" t="s">
        <v>4552</v>
      </c>
      <c r="B733" s="1" t="s">
        <v>23</v>
      </c>
      <c r="C733" s="1">
        <v>2</v>
      </c>
      <c r="D733" s="1" t="s">
        <v>363</v>
      </c>
      <c r="E733" s="1">
        <v>635</v>
      </c>
      <c r="F733" s="1">
        <v>8</v>
      </c>
      <c r="G733" s="1">
        <v>209</v>
      </c>
      <c r="H733" s="1">
        <v>124</v>
      </c>
      <c r="I733" s="1">
        <v>5</v>
      </c>
      <c r="J733" s="1">
        <v>15267</v>
      </c>
      <c r="K733" s="1">
        <v>62</v>
      </c>
      <c r="L733" s="1">
        <v>15</v>
      </c>
      <c r="M733" s="1">
        <v>42</v>
      </c>
      <c r="N733" s="1" t="b">
        <v>0</v>
      </c>
      <c r="O733" s="1" t="s">
        <v>4553</v>
      </c>
      <c r="P733" s="1" t="s">
        <v>4554</v>
      </c>
      <c r="Q733" s="1">
        <v>6</v>
      </c>
      <c r="R733" s="1" t="s">
        <v>4555</v>
      </c>
      <c r="S733" s="1" t="s">
        <v>4556</v>
      </c>
      <c r="T733" s="1" t="s">
        <v>95</v>
      </c>
      <c r="U733" s="1" t="s">
        <v>4557</v>
      </c>
      <c r="V733" s="1" t="s">
        <v>4558</v>
      </c>
    </row>
    <row r="734" spans="1:22" ht="15.75" customHeight="1">
      <c r="A734" s="1" t="s">
        <v>4559</v>
      </c>
      <c r="C734" s="1">
        <v>0</v>
      </c>
      <c r="D734" s="1" t="s">
        <v>411</v>
      </c>
      <c r="E734" s="1">
        <v>633</v>
      </c>
      <c r="F734" s="1">
        <v>5</v>
      </c>
      <c r="G734" s="1">
        <v>55</v>
      </c>
      <c r="H734" s="1">
        <v>13</v>
      </c>
      <c r="I734" s="1">
        <v>0</v>
      </c>
      <c r="J734" s="1">
        <v>12253</v>
      </c>
      <c r="K734" s="1">
        <v>329</v>
      </c>
      <c r="L734" s="1">
        <v>81</v>
      </c>
      <c r="M734" s="1">
        <v>19</v>
      </c>
      <c r="N734" s="1" t="b">
        <v>0</v>
      </c>
      <c r="O734" s="1" t="s">
        <v>4560</v>
      </c>
      <c r="P734" s="1" t="s">
        <v>4561</v>
      </c>
      <c r="Q734" s="1">
        <v>2</v>
      </c>
      <c r="R734" s="1" t="s">
        <v>4562</v>
      </c>
      <c r="S734" s="1" t="s">
        <v>4562</v>
      </c>
      <c r="T734" s="1" t="s">
        <v>95</v>
      </c>
      <c r="U734" s="1" t="s">
        <v>4563</v>
      </c>
      <c r="V734" s="1" t="s">
        <v>4564</v>
      </c>
    </row>
    <row r="735" spans="1:22" ht="15.75" customHeight="1">
      <c r="A735" s="1" t="s">
        <v>4565</v>
      </c>
      <c r="C735" s="1">
        <v>0</v>
      </c>
      <c r="D735" s="1" t="s">
        <v>986</v>
      </c>
      <c r="E735" s="1">
        <v>633</v>
      </c>
      <c r="F735" s="1">
        <v>14</v>
      </c>
      <c r="G735" s="1">
        <v>47</v>
      </c>
      <c r="H735" s="1">
        <v>41</v>
      </c>
      <c r="I735" s="1">
        <v>0</v>
      </c>
      <c r="J735" s="1">
        <v>36619</v>
      </c>
      <c r="K735" s="1">
        <v>323</v>
      </c>
      <c r="L735" s="1">
        <v>44</v>
      </c>
      <c r="M735" s="1">
        <v>2</v>
      </c>
      <c r="N735" s="1" t="b">
        <v>0</v>
      </c>
      <c r="O735" s="1" t="s">
        <v>4566</v>
      </c>
      <c r="P735" s="1" t="s">
        <v>4567</v>
      </c>
      <c r="Q735" s="1">
        <v>1</v>
      </c>
      <c r="R735" s="1" t="s">
        <v>64</v>
      </c>
      <c r="S735" s="1" t="s">
        <v>64</v>
      </c>
      <c r="T735" s="1" t="s">
        <v>95</v>
      </c>
      <c r="U735" s="1" t="s">
        <v>23</v>
      </c>
      <c r="V735" s="1" t="s">
        <v>4568</v>
      </c>
    </row>
    <row r="736" spans="1:22" ht="15.75" customHeight="1">
      <c r="A736" s="1" t="s">
        <v>4569</v>
      </c>
      <c r="B736" s="1" t="s">
        <v>23</v>
      </c>
      <c r="C736" s="1">
        <v>2</v>
      </c>
      <c r="D736" s="1" t="s">
        <v>107</v>
      </c>
      <c r="E736" s="1">
        <v>632</v>
      </c>
      <c r="F736" s="1">
        <v>2</v>
      </c>
      <c r="G736" s="1">
        <v>40</v>
      </c>
      <c r="H736" s="1">
        <v>10</v>
      </c>
      <c r="I736" s="1">
        <v>0</v>
      </c>
      <c r="J736" s="1">
        <v>802</v>
      </c>
      <c r="K736" s="1">
        <v>189</v>
      </c>
      <c r="L736" s="1">
        <v>40</v>
      </c>
      <c r="M736" s="1">
        <v>1</v>
      </c>
      <c r="N736" s="1" t="b">
        <v>0</v>
      </c>
      <c r="O736" s="1" t="s">
        <v>4570</v>
      </c>
      <c r="P736" s="1" t="s">
        <v>4571</v>
      </c>
      <c r="Q736" s="1">
        <v>3</v>
      </c>
      <c r="R736" s="1" t="s">
        <v>4572</v>
      </c>
      <c r="S736" s="1" t="s">
        <v>4573</v>
      </c>
      <c r="T736" s="1" t="s">
        <v>95</v>
      </c>
      <c r="U736" s="1" t="s">
        <v>4574</v>
      </c>
      <c r="V736" s="1" t="s">
        <v>4575</v>
      </c>
    </row>
    <row r="737" spans="1:22" ht="15.75" customHeight="1">
      <c r="A737" s="1" t="s">
        <v>4576</v>
      </c>
      <c r="B737" s="1" t="s">
        <v>23</v>
      </c>
      <c r="C737" s="1">
        <v>2</v>
      </c>
      <c r="D737" s="1" t="s">
        <v>24</v>
      </c>
      <c r="E737" s="1">
        <v>631</v>
      </c>
      <c r="F737" s="1">
        <v>6</v>
      </c>
      <c r="G737" s="1">
        <v>245</v>
      </c>
      <c r="H737" s="1">
        <v>170</v>
      </c>
      <c r="I737" s="1">
        <v>38</v>
      </c>
      <c r="J737" s="1">
        <v>37537</v>
      </c>
      <c r="K737" s="1">
        <v>76</v>
      </c>
      <c r="L737" s="1">
        <v>47</v>
      </c>
      <c r="M737" s="1">
        <v>14</v>
      </c>
      <c r="N737" s="1" t="b">
        <v>0</v>
      </c>
      <c r="O737" s="1" t="s">
        <v>4577</v>
      </c>
      <c r="P737" s="1" t="s">
        <v>4578</v>
      </c>
      <c r="Q737" s="1">
        <v>6</v>
      </c>
      <c r="R737" s="1" t="s">
        <v>4579</v>
      </c>
      <c r="S737" s="1" t="s">
        <v>4580</v>
      </c>
      <c r="T737" s="1" t="s">
        <v>95</v>
      </c>
      <c r="U737" s="1" t="s">
        <v>4581</v>
      </c>
      <c r="V737" s="1" t="s">
        <v>4582</v>
      </c>
    </row>
    <row r="738" spans="1:22" ht="15.75" customHeight="1">
      <c r="A738" s="1" t="s">
        <v>4583</v>
      </c>
      <c r="C738" s="1">
        <v>0</v>
      </c>
      <c r="D738" s="1" t="s">
        <v>296</v>
      </c>
      <c r="E738" s="1">
        <v>629</v>
      </c>
      <c r="F738" s="1">
        <v>29</v>
      </c>
      <c r="G738" s="1">
        <v>183</v>
      </c>
      <c r="H738" s="1">
        <v>116</v>
      </c>
      <c r="I738" s="1">
        <v>40</v>
      </c>
      <c r="J738" s="1">
        <v>3361</v>
      </c>
      <c r="K738" s="1">
        <v>80</v>
      </c>
      <c r="L738" s="1">
        <v>37</v>
      </c>
      <c r="M738" s="1">
        <v>1</v>
      </c>
      <c r="N738" s="1" t="b">
        <v>0</v>
      </c>
      <c r="O738" s="1" t="s">
        <v>4584</v>
      </c>
      <c r="P738" s="1" t="s">
        <v>4585</v>
      </c>
      <c r="Q738" s="1">
        <v>1</v>
      </c>
      <c r="R738" s="1" t="s">
        <v>4586</v>
      </c>
      <c r="S738" s="1" t="s">
        <v>4586</v>
      </c>
      <c r="T738" s="1" t="s">
        <v>1090</v>
      </c>
      <c r="U738" s="1" t="s">
        <v>4587</v>
      </c>
      <c r="V738" s="1" t="s">
        <v>4588</v>
      </c>
    </row>
    <row r="739" spans="1:22" ht="15.75" customHeight="1">
      <c r="A739" s="1" t="s">
        <v>4589</v>
      </c>
      <c r="B739" s="1" t="s">
        <v>23</v>
      </c>
      <c r="C739" s="1">
        <v>2</v>
      </c>
      <c r="D739" s="1" t="s">
        <v>24</v>
      </c>
      <c r="E739" s="1">
        <v>628</v>
      </c>
      <c r="F739" s="1">
        <v>26</v>
      </c>
      <c r="G739" s="1">
        <v>617</v>
      </c>
      <c r="H739" s="1">
        <v>410</v>
      </c>
      <c r="I739" s="1">
        <v>0</v>
      </c>
      <c r="J739" s="1">
        <v>14850</v>
      </c>
      <c r="K739" s="1">
        <v>54</v>
      </c>
      <c r="L739" s="1">
        <v>95</v>
      </c>
      <c r="M739" s="1">
        <v>27</v>
      </c>
      <c r="N739" s="1" t="b">
        <v>0</v>
      </c>
      <c r="O739" s="1" t="s">
        <v>4590</v>
      </c>
      <c r="P739" s="1" t="s">
        <v>4591</v>
      </c>
      <c r="Q739" s="1">
        <v>5</v>
      </c>
      <c r="R739" s="1" t="s">
        <v>4592</v>
      </c>
      <c r="S739" s="1" t="s">
        <v>4593</v>
      </c>
      <c r="T739" s="1" t="s">
        <v>229</v>
      </c>
      <c r="U739" s="1" t="s">
        <v>23</v>
      </c>
      <c r="V739" s="1" t="s">
        <v>4594</v>
      </c>
    </row>
    <row r="740" spans="1:22" ht="15.75" customHeight="1">
      <c r="A740" s="1" t="s">
        <v>4595</v>
      </c>
      <c r="C740" s="1">
        <v>0</v>
      </c>
      <c r="D740" s="1" t="s">
        <v>986</v>
      </c>
      <c r="E740" s="1">
        <v>627</v>
      </c>
      <c r="F740" s="1">
        <v>23</v>
      </c>
      <c r="G740" s="1">
        <v>8</v>
      </c>
      <c r="H740" s="1">
        <v>0</v>
      </c>
      <c r="I740" s="1">
        <v>0</v>
      </c>
      <c r="J740" s="1">
        <v>11015</v>
      </c>
      <c r="K740" s="1">
        <v>66</v>
      </c>
      <c r="L740" s="1">
        <v>11</v>
      </c>
      <c r="M740" s="1">
        <v>3</v>
      </c>
      <c r="N740" s="1" t="b">
        <v>0</v>
      </c>
      <c r="O740" s="1" t="s">
        <v>4596</v>
      </c>
      <c r="P740" s="1" t="s">
        <v>4597</v>
      </c>
      <c r="Q740" s="1">
        <v>1</v>
      </c>
      <c r="R740" s="1" t="s">
        <v>64</v>
      </c>
      <c r="S740" s="1" t="s">
        <v>673</v>
      </c>
      <c r="T740" s="1" t="s">
        <v>95</v>
      </c>
      <c r="U740" s="1" t="s">
        <v>23</v>
      </c>
      <c r="V740" s="1" t="s">
        <v>4598</v>
      </c>
    </row>
    <row r="741" spans="1:22" ht="15.75" customHeight="1">
      <c r="A741" s="1" t="s">
        <v>4599</v>
      </c>
      <c r="B741" s="1" t="s">
        <v>23</v>
      </c>
      <c r="C741" s="1">
        <v>2</v>
      </c>
      <c r="D741" s="1" t="s">
        <v>107</v>
      </c>
      <c r="E741" s="1">
        <v>626</v>
      </c>
      <c r="F741" s="1">
        <v>30</v>
      </c>
      <c r="G741" s="1">
        <v>429</v>
      </c>
      <c r="H741" s="1">
        <v>217</v>
      </c>
      <c r="I741" s="1">
        <v>0</v>
      </c>
      <c r="J741" s="1">
        <v>20348</v>
      </c>
      <c r="K741" s="1">
        <v>129</v>
      </c>
      <c r="L741" s="1">
        <v>66</v>
      </c>
      <c r="M741" s="1">
        <v>39</v>
      </c>
      <c r="N741" s="1" t="b">
        <v>0</v>
      </c>
      <c r="O741" s="1" t="s">
        <v>4600</v>
      </c>
      <c r="P741" s="1" t="s">
        <v>4601</v>
      </c>
      <c r="Q741" s="1">
        <v>7</v>
      </c>
      <c r="R741" s="1" t="s">
        <v>4602</v>
      </c>
      <c r="S741" s="1" t="s">
        <v>4603</v>
      </c>
      <c r="T741" s="1" t="s">
        <v>229</v>
      </c>
      <c r="U741" s="1" t="s">
        <v>4604</v>
      </c>
      <c r="V741" s="1" t="s">
        <v>4605</v>
      </c>
    </row>
    <row r="742" spans="1:22" ht="15.75" customHeight="1">
      <c r="A742" s="1" t="s">
        <v>4606</v>
      </c>
      <c r="B742" s="1" t="s">
        <v>23</v>
      </c>
      <c r="C742" s="1">
        <v>2</v>
      </c>
      <c r="D742" s="1" t="s">
        <v>107</v>
      </c>
      <c r="E742" s="1">
        <v>624</v>
      </c>
      <c r="F742" s="1">
        <v>19</v>
      </c>
      <c r="G742" s="1">
        <v>192</v>
      </c>
      <c r="H742" s="1">
        <v>168</v>
      </c>
      <c r="I742" s="1">
        <v>7</v>
      </c>
      <c r="J742" s="1">
        <v>43696</v>
      </c>
      <c r="K742" s="1">
        <v>96</v>
      </c>
      <c r="L742" s="1">
        <v>30</v>
      </c>
      <c r="M742" s="1">
        <v>20</v>
      </c>
      <c r="N742" s="1" t="b">
        <v>0</v>
      </c>
      <c r="O742" s="1" t="s">
        <v>4607</v>
      </c>
      <c r="P742" s="1" t="s">
        <v>4608</v>
      </c>
      <c r="Q742" s="1">
        <v>19</v>
      </c>
      <c r="R742" s="1" t="s">
        <v>4609</v>
      </c>
      <c r="S742" s="1" t="s">
        <v>4610</v>
      </c>
      <c r="T742" s="1" t="s">
        <v>95</v>
      </c>
      <c r="U742" s="1" t="s">
        <v>4611</v>
      </c>
      <c r="V742" s="1" t="s">
        <v>4612</v>
      </c>
    </row>
    <row r="743" spans="1:22" ht="15.75" customHeight="1">
      <c r="A743" s="1" t="s">
        <v>4613</v>
      </c>
      <c r="C743" s="1">
        <v>0</v>
      </c>
      <c r="D743" s="1" t="s">
        <v>24</v>
      </c>
      <c r="E743" s="1">
        <v>623</v>
      </c>
      <c r="F743" s="1">
        <v>6</v>
      </c>
      <c r="G743" s="1">
        <v>29</v>
      </c>
      <c r="H743" s="1">
        <v>17</v>
      </c>
      <c r="I743" s="1">
        <v>2</v>
      </c>
      <c r="J743" s="1">
        <v>55572</v>
      </c>
      <c r="K743" s="1">
        <v>72</v>
      </c>
      <c r="L743" s="1">
        <v>10</v>
      </c>
      <c r="M743" s="1">
        <v>9</v>
      </c>
      <c r="N743" s="1" t="b">
        <v>0</v>
      </c>
      <c r="O743" s="1" t="s">
        <v>4614</v>
      </c>
      <c r="P743" s="1" t="s">
        <v>4615</v>
      </c>
      <c r="Q743" s="1">
        <v>1</v>
      </c>
      <c r="R743" s="1" t="s">
        <v>64</v>
      </c>
      <c r="S743" s="1" t="s">
        <v>64</v>
      </c>
      <c r="T743" s="1" t="s">
        <v>132</v>
      </c>
      <c r="U743" s="1" t="s">
        <v>4616</v>
      </c>
      <c r="V743" s="1" t="s">
        <v>4617</v>
      </c>
    </row>
    <row r="744" spans="1:22" ht="15.75" customHeight="1">
      <c r="A744" s="1" t="s">
        <v>4618</v>
      </c>
      <c r="B744" s="1" t="s">
        <v>23</v>
      </c>
      <c r="C744" s="1">
        <v>2</v>
      </c>
      <c r="D744" s="1" t="s">
        <v>107</v>
      </c>
      <c r="E744" s="1">
        <v>623</v>
      </c>
      <c r="F744" s="1">
        <v>11</v>
      </c>
      <c r="G744" s="1">
        <v>9</v>
      </c>
      <c r="H744" s="1">
        <v>1</v>
      </c>
      <c r="I744" s="1">
        <v>0</v>
      </c>
      <c r="J744" s="1">
        <v>11541</v>
      </c>
      <c r="K744" s="1">
        <v>130</v>
      </c>
      <c r="L744" s="1">
        <v>25</v>
      </c>
      <c r="M744" s="1">
        <v>5</v>
      </c>
      <c r="N744" s="1" t="b">
        <v>0</v>
      </c>
      <c r="O744" s="1" t="s">
        <v>4619</v>
      </c>
      <c r="P744" s="1" t="s">
        <v>4620</v>
      </c>
      <c r="Q744" s="1">
        <v>16</v>
      </c>
      <c r="R744" s="1" t="s">
        <v>4621</v>
      </c>
      <c r="S744" s="1" t="s">
        <v>4622</v>
      </c>
      <c r="T744" s="1" t="s">
        <v>95</v>
      </c>
      <c r="U744" s="1" t="s">
        <v>4623</v>
      </c>
      <c r="V744" s="1" t="s">
        <v>4624</v>
      </c>
    </row>
    <row r="745" spans="1:22" ht="15.75" customHeight="1">
      <c r="A745" s="1" t="s">
        <v>4625</v>
      </c>
      <c r="C745" s="1">
        <v>0</v>
      </c>
      <c r="D745" s="1" t="s">
        <v>53</v>
      </c>
      <c r="E745" s="1">
        <v>622</v>
      </c>
      <c r="F745" s="1">
        <v>8</v>
      </c>
      <c r="G745" s="1">
        <v>102</v>
      </c>
      <c r="H745" s="1">
        <v>89</v>
      </c>
      <c r="I745" s="1">
        <v>0</v>
      </c>
      <c r="J745" s="1">
        <v>4835</v>
      </c>
      <c r="K745" s="1">
        <v>19</v>
      </c>
      <c r="L745" s="1">
        <v>12</v>
      </c>
      <c r="M745" s="1">
        <v>1</v>
      </c>
      <c r="N745" s="1" t="b">
        <v>0</v>
      </c>
      <c r="O745" s="1" t="s">
        <v>4626</v>
      </c>
      <c r="P745" s="1" t="s">
        <v>4627</v>
      </c>
      <c r="Q745" s="1">
        <v>2</v>
      </c>
      <c r="R745" s="1" t="s">
        <v>737</v>
      </c>
      <c r="S745" s="1" t="s">
        <v>4628</v>
      </c>
      <c r="T745" s="1" t="s">
        <v>58</v>
      </c>
      <c r="U745" s="1" t="s">
        <v>23</v>
      </c>
      <c r="V745" s="1" t="s">
        <v>4629</v>
      </c>
    </row>
    <row r="746" spans="1:22" ht="15.75" customHeight="1">
      <c r="A746" s="1" t="s">
        <v>4630</v>
      </c>
      <c r="C746" s="1">
        <v>0</v>
      </c>
      <c r="D746" s="1" t="s">
        <v>107</v>
      </c>
      <c r="E746" s="1">
        <v>619</v>
      </c>
      <c r="F746" s="1">
        <v>12</v>
      </c>
      <c r="G746" s="1">
        <v>143</v>
      </c>
      <c r="H746" s="1">
        <v>82</v>
      </c>
      <c r="I746" s="1">
        <v>49</v>
      </c>
      <c r="J746" s="1">
        <v>30723</v>
      </c>
      <c r="K746" s="1">
        <v>197</v>
      </c>
      <c r="L746" s="1">
        <v>13</v>
      </c>
      <c r="M746" s="1">
        <v>3</v>
      </c>
      <c r="N746" s="1" t="b">
        <v>0</v>
      </c>
      <c r="O746" s="1" t="s">
        <v>4631</v>
      </c>
      <c r="P746" s="1" t="s">
        <v>4632</v>
      </c>
      <c r="Q746" s="1">
        <v>1</v>
      </c>
      <c r="R746" s="1" t="s">
        <v>4633</v>
      </c>
      <c r="S746" s="1" t="s">
        <v>4634</v>
      </c>
      <c r="T746" s="1" t="s">
        <v>95</v>
      </c>
      <c r="U746" s="1" t="s">
        <v>23</v>
      </c>
      <c r="V746" s="1" t="s">
        <v>4635</v>
      </c>
    </row>
    <row r="747" spans="1:22" ht="15.75" customHeight="1">
      <c r="A747" s="1" t="s">
        <v>4636</v>
      </c>
      <c r="C747" s="1">
        <v>0</v>
      </c>
      <c r="D747" s="1" t="s">
        <v>246</v>
      </c>
      <c r="E747" s="1">
        <v>618</v>
      </c>
      <c r="F747" s="1">
        <v>19</v>
      </c>
      <c r="G747" s="1">
        <v>155</v>
      </c>
      <c r="H747" s="1">
        <v>86</v>
      </c>
      <c r="I747" s="1">
        <v>0</v>
      </c>
      <c r="J747" s="1">
        <v>45915</v>
      </c>
      <c r="K747" s="1">
        <v>145</v>
      </c>
      <c r="L747" s="1">
        <v>41</v>
      </c>
      <c r="M747" s="1">
        <v>20</v>
      </c>
      <c r="N747" s="1" t="b">
        <v>0</v>
      </c>
      <c r="O747" s="1" t="s">
        <v>4637</v>
      </c>
      <c r="P747" s="1" t="s">
        <v>4638</v>
      </c>
      <c r="Q747" s="1">
        <v>1</v>
      </c>
      <c r="R747" s="1" t="s">
        <v>4639</v>
      </c>
      <c r="S747" s="1" t="s">
        <v>4639</v>
      </c>
      <c r="T747" s="1" t="s">
        <v>1007</v>
      </c>
      <c r="U747" s="1" t="s">
        <v>23</v>
      </c>
      <c r="V747" s="1" t="s">
        <v>4640</v>
      </c>
    </row>
    <row r="748" spans="1:22" ht="15.75" customHeight="1">
      <c r="A748" s="1" t="s">
        <v>4641</v>
      </c>
      <c r="C748" s="1">
        <v>0</v>
      </c>
      <c r="D748" s="1" t="s">
        <v>986</v>
      </c>
      <c r="E748" s="1">
        <v>617</v>
      </c>
      <c r="F748" s="1">
        <v>57</v>
      </c>
      <c r="G748" s="1">
        <v>8</v>
      </c>
      <c r="H748" s="1">
        <v>0</v>
      </c>
      <c r="I748" s="1">
        <v>0</v>
      </c>
      <c r="J748" s="1">
        <v>5675</v>
      </c>
      <c r="K748" s="1">
        <v>293</v>
      </c>
      <c r="L748" s="1">
        <v>45</v>
      </c>
      <c r="M748" s="1">
        <v>6</v>
      </c>
      <c r="N748" s="1" t="b">
        <v>0</v>
      </c>
      <c r="O748" s="1" t="s">
        <v>4642</v>
      </c>
      <c r="P748" s="1" t="s">
        <v>4643</v>
      </c>
      <c r="Q748" s="1">
        <v>1</v>
      </c>
      <c r="R748" s="1" t="s">
        <v>64</v>
      </c>
      <c r="S748" s="1" t="s">
        <v>673</v>
      </c>
      <c r="T748" s="1" t="s">
        <v>95</v>
      </c>
      <c r="U748" s="1" t="s">
        <v>23</v>
      </c>
      <c r="V748" s="1" t="s">
        <v>4644</v>
      </c>
    </row>
    <row r="749" spans="1:22" ht="15.75" customHeight="1">
      <c r="A749" s="1" t="s">
        <v>4645</v>
      </c>
      <c r="B749" s="1" t="s">
        <v>23</v>
      </c>
      <c r="C749" s="1">
        <v>2</v>
      </c>
      <c r="D749" s="1" t="s">
        <v>24</v>
      </c>
      <c r="E749" s="1">
        <v>617</v>
      </c>
      <c r="F749" s="1">
        <v>6</v>
      </c>
      <c r="G749" s="1">
        <v>219</v>
      </c>
      <c r="H749" s="1">
        <v>127</v>
      </c>
      <c r="I749" s="1">
        <v>6</v>
      </c>
      <c r="J749" s="1">
        <v>1463</v>
      </c>
      <c r="K749" s="1">
        <v>107</v>
      </c>
      <c r="L749" s="1">
        <v>27</v>
      </c>
      <c r="M749" s="1">
        <v>7</v>
      </c>
      <c r="N749" s="1" t="b">
        <v>0</v>
      </c>
      <c r="O749" s="1" t="s">
        <v>4646</v>
      </c>
      <c r="P749" s="1" t="s">
        <v>4647</v>
      </c>
      <c r="Q749" s="1">
        <v>1</v>
      </c>
      <c r="R749" s="1" t="s">
        <v>586</v>
      </c>
      <c r="S749" s="1" t="s">
        <v>4648</v>
      </c>
      <c r="T749" s="1" t="s">
        <v>243</v>
      </c>
      <c r="U749" s="1" t="s">
        <v>23</v>
      </c>
      <c r="V749" s="1" t="s">
        <v>4649</v>
      </c>
    </row>
    <row r="750" spans="1:22" ht="15.75" customHeight="1">
      <c r="A750" s="1" t="s">
        <v>4650</v>
      </c>
      <c r="C750" s="1">
        <v>0</v>
      </c>
      <c r="D750" s="1" t="s">
        <v>24</v>
      </c>
      <c r="E750" s="1">
        <v>615</v>
      </c>
      <c r="F750" s="1">
        <v>34</v>
      </c>
      <c r="G750" s="1">
        <v>510</v>
      </c>
      <c r="H750" s="1">
        <v>355</v>
      </c>
      <c r="I750" s="1">
        <v>19</v>
      </c>
      <c r="J750" s="1">
        <v>69085</v>
      </c>
      <c r="K750" s="1">
        <v>2940</v>
      </c>
      <c r="L750" s="1">
        <v>238</v>
      </c>
      <c r="M750" s="1">
        <v>26</v>
      </c>
      <c r="N750" s="1" t="b">
        <v>0</v>
      </c>
      <c r="O750" s="1" t="s">
        <v>4651</v>
      </c>
      <c r="P750" s="1" t="s">
        <v>4652</v>
      </c>
      <c r="Q750" s="1">
        <v>1</v>
      </c>
      <c r="R750" s="1" t="s">
        <v>64</v>
      </c>
      <c r="S750" s="1" t="s">
        <v>64</v>
      </c>
      <c r="T750" s="1" t="s">
        <v>95</v>
      </c>
      <c r="U750" s="1" t="s">
        <v>4653</v>
      </c>
      <c r="V750" s="1" t="s">
        <v>4654</v>
      </c>
    </row>
    <row r="751" spans="1:22" ht="15.75" customHeight="1">
      <c r="A751" s="1" t="s">
        <v>4655</v>
      </c>
      <c r="C751" s="1">
        <v>0</v>
      </c>
      <c r="D751" s="1" t="s">
        <v>175</v>
      </c>
      <c r="E751" s="1">
        <v>615</v>
      </c>
      <c r="F751" s="1">
        <v>5</v>
      </c>
      <c r="G751" s="1">
        <v>259</v>
      </c>
      <c r="H751" s="1">
        <v>254</v>
      </c>
      <c r="I751" s="1">
        <v>0</v>
      </c>
      <c r="J751" s="1">
        <v>2159240</v>
      </c>
      <c r="K751" s="1">
        <v>26</v>
      </c>
      <c r="L751" s="1">
        <v>38</v>
      </c>
      <c r="M751" s="1">
        <v>0</v>
      </c>
      <c r="N751" s="1" t="b">
        <v>0</v>
      </c>
      <c r="O751" s="1" t="s">
        <v>4656</v>
      </c>
      <c r="P751" s="1" t="s">
        <v>4657</v>
      </c>
      <c r="Q751" s="1">
        <v>1</v>
      </c>
      <c r="R751" s="1" t="s">
        <v>64</v>
      </c>
      <c r="S751" s="1" t="s">
        <v>64</v>
      </c>
      <c r="T751" s="1" t="s">
        <v>793</v>
      </c>
      <c r="U751" s="1" t="s">
        <v>4658</v>
      </c>
      <c r="V751" s="1" t="s">
        <v>4659</v>
      </c>
    </row>
    <row r="752" spans="1:22" ht="15.75" customHeight="1">
      <c r="A752" s="1" t="s">
        <v>4660</v>
      </c>
      <c r="C752" s="1">
        <v>0</v>
      </c>
      <c r="D752" s="1" t="s">
        <v>986</v>
      </c>
      <c r="E752" s="1">
        <v>612</v>
      </c>
      <c r="F752" s="1">
        <v>48</v>
      </c>
      <c r="G752" s="1">
        <v>16</v>
      </c>
      <c r="H752" s="1">
        <v>0</v>
      </c>
      <c r="I752" s="1">
        <v>0</v>
      </c>
      <c r="J752" s="1">
        <v>3888</v>
      </c>
      <c r="K752" s="1">
        <v>362</v>
      </c>
      <c r="L752" s="1">
        <v>42</v>
      </c>
      <c r="M752" s="1">
        <v>6</v>
      </c>
      <c r="N752" s="1" t="b">
        <v>0</v>
      </c>
      <c r="O752" s="1" t="s">
        <v>4661</v>
      </c>
      <c r="P752" s="1" t="s">
        <v>4662</v>
      </c>
      <c r="Q752" s="1">
        <v>1</v>
      </c>
      <c r="R752" s="1" t="s">
        <v>64</v>
      </c>
      <c r="S752" s="1" t="s">
        <v>673</v>
      </c>
      <c r="T752" s="1" t="s">
        <v>95</v>
      </c>
      <c r="U752" s="1" t="s">
        <v>4663</v>
      </c>
      <c r="V752" s="1" t="s">
        <v>4664</v>
      </c>
    </row>
    <row r="753" spans="1:22" ht="15.75" customHeight="1">
      <c r="A753" s="1" t="s">
        <v>4665</v>
      </c>
      <c r="C753" s="1">
        <v>0</v>
      </c>
      <c r="D753" s="1" t="s">
        <v>24</v>
      </c>
      <c r="E753" s="1">
        <v>610</v>
      </c>
      <c r="F753" s="1">
        <v>7</v>
      </c>
      <c r="G753" s="1">
        <v>54</v>
      </c>
      <c r="H753" s="1">
        <v>18</v>
      </c>
      <c r="I753" s="1">
        <v>1</v>
      </c>
      <c r="J753" s="1">
        <v>988</v>
      </c>
      <c r="K753" s="1">
        <v>228</v>
      </c>
      <c r="L753" s="1">
        <v>55</v>
      </c>
      <c r="M753" s="1">
        <v>16</v>
      </c>
      <c r="N753" s="1" t="b">
        <v>0</v>
      </c>
      <c r="O753" s="1" t="s">
        <v>4666</v>
      </c>
      <c r="P753" s="1" t="s">
        <v>4667</v>
      </c>
      <c r="Q753" s="1">
        <v>1</v>
      </c>
      <c r="R753" s="1" t="s">
        <v>64</v>
      </c>
      <c r="S753" s="1" t="s">
        <v>64</v>
      </c>
      <c r="T753" s="1" t="s">
        <v>29</v>
      </c>
      <c r="U753" s="1" t="s">
        <v>4668</v>
      </c>
      <c r="V753" s="1" t="s">
        <v>4669</v>
      </c>
    </row>
    <row r="754" spans="1:22" ht="15.75" customHeight="1">
      <c r="A754" s="1" t="s">
        <v>4670</v>
      </c>
      <c r="B754" s="1" t="s">
        <v>23</v>
      </c>
      <c r="C754" s="1">
        <v>2</v>
      </c>
      <c r="D754" s="1" t="s">
        <v>24</v>
      </c>
      <c r="E754" s="1">
        <v>610</v>
      </c>
      <c r="F754" s="1">
        <v>5</v>
      </c>
      <c r="G754" s="1">
        <v>19</v>
      </c>
      <c r="H754" s="1">
        <v>2</v>
      </c>
      <c r="I754" s="1">
        <v>0</v>
      </c>
      <c r="J754" s="1">
        <v>12507</v>
      </c>
      <c r="K754" s="1">
        <v>168</v>
      </c>
      <c r="L754" s="1">
        <v>19</v>
      </c>
      <c r="M754" s="1">
        <v>7</v>
      </c>
      <c r="N754" s="1" t="b">
        <v>0</v>
      </c>
      <c r="O754" s="1" t="s">
        <v>4671</v>
      </c>
      <c r="P754" s="1" t="s">
        <v>4672</v>
      </c>
      <c r="Q754" s="1">
        <v>9</v>
      </c>
      <c r="R754" s="1" t="s">
        <v>4673</v>
      </c>
      <c r="S754" s="1" t="s">
        <v>4674</v>
      </c>
      <c r="T754" s="1" t="s">
        <v>95</v>
      </c>
      <c r="U754" s="1" t="s">
        <v>23</v>
      </c>
      <c r="V754" s="1" t="s">
        <v>4675</v>
      </c>
    </row>
    <row r="755" spans="1:22" ht="15.75" customHeight="1">
      <c r="A755" s="1" t="s">
        <v>4676</v>
      </c>
      <c r="C755" s="1">
        <v>0</v>
      </c>
      <c r="D755" s="1" t="s">
        <v>24</v>
      </c>
      <c r="E755" s="1">
        <v>609</v>
      </c>
      <c r="F755" s="1">
        <v>34</v>
      </c>
      <c r="G755" s="1">
        <v>103</v>
      </c>
      <c r="H755" s="1">
        <v>70</v>
      </c>
      <c r="I755" s="1">
        <v>0</v>
      </c>
      <c r="J755" s="1">
        <v>9158</v>
      </c>
      <c r="K755" s="1">
        <v>1889</v>
      </c>
      <c r="L755" s="1">
        <v>314</v>
      </c>
      <c r="M755" s="1">
        <v>8</v>
      </c>
      <c r="N755" s="1" t="b">
        <v>0</v>
      </c>
      <c r="O755" s="1" t="s">
        <v>4677</v>
      </c>
      <c r="P755" s="1" t="s">
        <v>4678</v>
      </c>
      <c r="Q755" s="1">
        <v>1</v>
      </c>
      <c r="R755" s="1" t="s">
        <v>64</v>
      </c>
      <c r="S755" s="1" t="s">
        <v>673</v>
      </c>
      <c r="T755" s="1" t="s">
        <v>95</v>
      </c>
      <c r="U755" s="1" t="s">
        <v>4679</v>
      </c>
      <c r="V755" s="1" t="s">
        <v>4680</v>
      </c>
    </row>
    <row r="756" spans="1:22" ht="15.75" customHeight="1">
      <c r="A756" s="1" t="s">
        <v>4681</v>
      </c>
      <c r="B756" s="1" t="s">
        <v>23</v>
      </c>
      <c r="C756" s="1">
        <v>2</v>
      </c>
      <c r="D756" s="1" t="s">
        <v>677</v>
      </c>
      <c r="E756" s="1">
        <v>608</v>
      </c>
      <c r="F756" s="1">
        <v>2</v>
      </c>
      <c r="G756" s="1">
        <v>302</v>
      </c>
      <c r="H756" s="1">
        <v>48</v>
      </c>
      <c r="I756" s="1">
        <v>0</v>
      </c>
      <c r="J756" s="1">
        <v>94805</v>
      </c>
      <c r="K756" s="1">
        <v>4136</v>
      </c>
      <c r="L756" s="1">
        <v>978</v>
      </c>
      <c r="M756" s="1">
        <v>1</v>
      </c>
      <c r="N756" s="1" t="b">
        <v>0</v>
      </c>
      <c r="O756" s="1" t="s">
        <v>4682</v>
      </c>
      <c r="P756" s="1" t="s">
        <v>4683</v>
      </c>
      <c r="Q756" s="1">
        <v>54</v>
      </c>
      <c r="R756" s="1" t="s">
        <v>4684</v>
      </c>
      <c r="S756" s="1" t="s">
        <v>4685</v>
      </c>
      <c r="T756" s="1" t="s">
        <v>1918</v>
      </c>
      <c r="U756" s="1" t="s">
        <v>4686</v>
      </c>
      <c r="V756" s="1" t="s">
        <v>4687</v>
      </c>
    </row>
    <row r="757" spans="1:22" ht="15.75" customHeight="1">
      <c r="A757" s="1" t="s">
        <v>4688</v>
      </c>
      <c r="C757" s="1">
        <v>0</v>
      </c>
      <c r="D757" s="1" t="s">
        <v>40</v>
      </c>
      <c r="E757" s="1">
        <v>606</v>
      </c>
      <c r="F757" s="1">
        <v>4</v>
      </c>
      <c r="G757" s="1">
        <v>59</v>
      </c>
      <c r="H757" s="1">
        <v>55</v>
      </c>
      <c r="I757" s="1">
        <v>0</v>
      </c>
      <c r="J757" s="1">
        <v>1256</v>
      </c>
      <c r="K757" s="1">
        <v>7</v>
      </c>
      <c r="L757" s="1">
        <v>10</v>
      </c>
      <c r="M757" s="1">
        <v>2</v>
      </c>
      <c r="N757" s="1" t="b">
        <v>1</v>
      </c>
      <c r="O757" s="1" t="s">
        <v>4689</v>
      </c>
      <c r="P757" s="1" t="s">
        <v>4690</v>
      </c>
      <c r="Q757" s="1">
        <v>1</v>
      </c>
      <c r="R757" s="1" t="s">
        <v>4691</v>
      </c>
      <c r="S757" s="1" t="s">
        <v>4692</v>
      </c>
      <c r="T757" s="1" t="s">
        <v>95</v>
      </c>
      <c r="U757" s="1" t="s">
        <v>368</v>
      </c>
      <c r="V757" s="1" t="s">
        <v>4693</v>
      </c>
    </row>
    <row r="758" spans="1:22" ht="15.75" customHeight="1">
      <c r="A758" s="1" t="s">
        <v>4694</v>
      </c>
      <c r="B758" s="1" t="s">
        <v>23</v>
      </c>
      <c r="C758" s="1">
        <v>1</v>
      </c>
      <c r="D758" s="1" t="s">
        <v>83</v>
      </c>
      <c r="E758" s="1">
        <v>606</v>
      </c>
      <c r="F758" s="1">
        <v>13</v>
      </c>
      <c r="G758" s="1">
        <v>277</v>
      </c>
      <c r="H758" s="1">
        <v>129</v>
      </c>
      <c r="I758" s="1">
        <v>14</v>
      </c>
      <c r="J758" s="1">
        <v>706185</v>
      </c>
      <c r="K758" s="1">
        <v>86</v>
      </c>
      <c r="L758" s="1">
        <v>35</v>
      </c>
      <c r="M758" s="1">
        <v>36</v>
      </c>
      <c r="N758" s="1" t="b">
        <v>0</v>
      </c>
      <c r="O758" s="1" t="s">
        <v>4695</v>
      </c>
      <c r="P758" s="1" t="s">
        <v>4696</v>
      </c>
      <c r="Q758" s="1">
        <v>1</v>
      </c>
      <c r="R758" s="1" t="s">
        <v>4697</v>
      </c>
      <c r="S758" s="1" t="s">
        <v>4698</v>
      </c>
      <c r="T758" s="1" t="s">
        <v>29</v>
      </c>
      <c r="U758" s="1" t="s">
        <v>4699</v>
      </c>
      <c r="V758" s="1" t="s">
        <v>4700</v>
      </c>
    </row>
    <row r="759" spans="1:22" ht="15.75" customHeight="1">
      <c r="A759" s="1" t="s">
        <v>4701</v>
      </c>
      <c r="C759" s="1">
        <v>0</v>
      </c>
      <c r="D759" s="1" t="s">
        <v>24</v>
      </c>
      <c r="E759" s="1">
        <v>599</v>
      </c>
      <c r="F759" s="1">
        <v>63</v>
      </c>
      <c r="G759" s="1">
        <v>619</v>
      </c>
      <c r="H759" s="1">
        <v>369</v>
      </c>
      <c r="I759" s="1">
        <v>0</v>
      </c>
      <c r="J759" s="1">
        <v>3627</v>
      </c>
      <c r="K759" s="1">
        <v>6019</v>
      </c>
      <c r="L759" s="1">
        <v>606</v>
      </c>
      <c r="M759" s="1">
        <v>37</v>
      </c>
      <c r="N759" s="1" t="b">
        <v>0</v>
      </c>
      <c r="O759" s="1" t="s">
        <v>4702</v>
      </c>
      <c r="P759" s="1" t="s">
        <v>4703</v>
      </c>
      <c r="Q759" s="1">
        <v>1</v>
      </c>
      <c r="R759" s="1" t="s">
        <v>64</v>
      </c>
      <c r="S759" s="1" t="s">
        <v>4704</v>
      </c>
      <c r="T759" s="1" t="s">
        <v>132</v>
      </c>
      <c r="U759" s="1" t="s">
        <v>4705</v>
      </c>
      <c r="V759" s="1" t="s">
        <v>4706</v>
      </c>
    </row>
    <row r="760" spans="1:22" ht="15.75" customHeight="1">
      <c r="A760" s="1" t="s">
        <v>4707</v>
      </c>
      <c r="B760" s="1" t="s">
        <v>23</v>
      </c>
      <c r="C760" s="1">
        <v>2</v>
      </c>
      <c r="D760" s="1" t="s">
        <v>40</v>
      </c>
      <c r="E760" s="1">
        <v>598</v>
      </c>
      <c r="F760" s="1">
        <v>14</v>
      </c>
      <c r="G760" s="1">
        <v>522</v>
      </c>
      <c r="H760" s="1">
        <v>503</v>
      </c>
      <c r="I760" s="1">
        <v>0</v>
      </c>
      <c r="J760" s="1">
        <v>3536</v>
      </c>
      <c r="K760" s="1">
        <v>23</v>
      </c>
      <c r="L760" s="1">
        <v>23</v>
      </c>
      <c r="M760" s="1">
        <v>16</v>
      </c>
      <c r="N760" s="1" t="b">
        <v>0</v>
      </c>
      <c r="O760" s="1" t="s">
        <v>4708</v>
      </c>
      <c r="P760" s="1" t="s">
        <v>4709</v>
      </c>
      <c r="Q760" s="1">
        <v>11</v>
      </c>
      <c r="R760" s="1" t="s">
        <v>4710</v>
      </c>
      <c r="S760" s="1" t="s">
        <v>4711</v>
      </c>
      <c r="T760" s="1" t="s">
        <v>1918</v>
      </c>
      <c r="U760" s="1" t="s">
        <v>23</v>
      </c>
      <c r="V760" s="1" t="s">
        <v>4712</v>
      </c>
    </row>
    <row r="761" spans="1:22" ht="15.75" customHeight="1">
      <c r="A761" s="1" t="s">
        <v>4713</v>
      </c>
      <c r="C761" s="1">
        <v>0</v>
      </c>
      <c r="D761" s="1" t="s">
        <v>107</v>
      </c>
      <c r="E761" s="1">
        <v>597</v>
      </c>
      <c r="F761" s="1">
        <v>7</v>
      </c>
      <c r="G761" s="1">
        <v>245</v>
      </c>
      <c r="H761" s="1">
        <v>143</v>
      </c>
      <c r="I761" s="1">
        <v>10</v>
      </c>
      <c r="J761" s="1">
        <v>41068</v>
      </c>
      <c r="K761" s="1">
        <v>89</v>
      </c>
      <c r="L761" s="1">
        <v>19</v>
      </c>
      <c r="M761" s="1">
        <v>20</v>
      </c>
      <c r="N761" s="1" t="b">
        <v>0</v>
      </c>
      <c r="O761" s="1" t="s">
        <v>4714</v>
      </c>
      <c r="P761" s="1" t="s">
        <v>4715</v>
      </c>
      <c r="Q761" s="1">
        <v>3</v>
      </c>
      <c r="R761" s="1" t="s">
        <v>4716</v>
      </c>
      <c r="S761" s="1" t="s">
        <v>4717</v>
      </c>
      <c r="T761" s="1" t="s">
        <v>132</v>
      </c>
      <c r="U761" s="1" t="s">
        <v>4718</v>
      </c>
      <c r="V761" s="1" t="s">
        <v>4719</v>
      </c>
    </row>
    <row r="762" spans="1:22" ht="15.75" customHeight="1">
      <c r="A762" s="1" t="s">
        <v>4720</v>
      </c>
      <c r="B762" s="1" t="s">
        <v>23</v>
      </c>
      <c r="C762" s="1">
        <v>2</v>
      </c>
      <c r="D762" s="1" t="s">
        <v>40</v>
      </c>
      <c r="E762" s="1">
        <v>595</v>
      </c>
      <c r="F762" s="1">
        <v>24</v>
      </c>
      <c r="G762" s="1">
        <v>846</v>
      </c>
      <c r="H762" s="1">
        <v>440</v>
      </c>
      <c r="I762" s="1">
        <v>0</v>
      </c>
      <c r="J762" s="1">
        <v>22327</v>
      </c>
      <c r="K762" s="1">
        <v>934</v>
      </c>
      <c r="L762" s="1">
        <v>171</v>
      </c>
      <c r="M762" s="1">
        <v>174</v>
      </c>
      <c r="N762" s="1" t="b">
        <v>0</v>
      </c>
      <c r="O762" s="1" t="s">
        <v>4721</v>
      </c>
      <c r="P762" s="1" t="s">
        <v>4722</v>
      </c>
      <c r="Q762" s="1">
        <v>2</v>
      </c>
      <c r="R762" s="1" t="s">
        <v>737</v>
      </c>
      <c r="S762" s="1" t="s">
        <v>737</v>
      </c>
      <c r="T762" s="1" t="s">
        <v>95</v>
      </c>
      <c r="U762" s="1" t="s">
        <v>4723</v>
      </c>
      <c r="V762" s="1" t="s">
        <v>4724</v>
      </c>
    </row>
    <row r="763" spans="1:22" ht="15.75" customHeight="1">
      <c r="A763" s="1" t="s">
        <v>4725</v>
      </c>
      <c r="B763" s="1" t="s">
        <v>23</v>
      </c>
      <c r="C763" s="1">
        <v>2</v>
      </c>
      <c r="D763" s="1" t="s">
        <v>24</v>
      </c>
      <c r="E763" s="1">
        <v>595</v>
      </c>
      <c r="F763" s="1">
        <v>14</v>
      </c>
      <c r="G763" s="1">
        <v>135</v>
      </c>
      <c r="H763" s="1">
        <v>114</v>
      </c>
      <c r="I763" s="1">
        <v>0</v>
      </c>
      <c r="J763" s="1">
        <v>709</v>
      </c>
      <c r="K763" s="1">
        <v>6</v>
      </c>
      <c r="L763" s="1">
        <v>16</v>
      </c>
      <c r="M763" s="1">
        <v>20</v>
      </c>
      <c r="N763" s="1" t="b">
        <v>0</v>
      </c>
      <c r="O763" s="1" t="s">
        <v>4726</v>
      </c>
      <c r="P763" s="1" t="s">
        <v>4727</v>
      </c>
      <c r="Q763" s="1">
        <v>3</v>
      </c>
      <c r="R763" s="1" t="s">
        <v>4728</v>
      </c>
      <c r="S763" s="1" t="s">
        <v>4728</v>
      </c>
      <c r="T763" s="1" t="s">
        <v>95</v>
      </c>
      <c r="U763" s="1" t="s">
        <v>23</v>
      </c>
      <c r="V763" s="1" t="s">
        <v>4729</v>
      </c>
    </row>
    <row r="764" spans="1:22" ht="15.75" customHeight="1">
      <c r="A764" s="1" t="s">
        <v>4730</v>
      </c>
      <c r="B764" s="1" t="s">
        <v>23</v>
      </c>
      <c r="C764" s="1">
        <v>2</v>
      </c>
      <c r="D764" s="1" t="s">
        <v>24</v>
      </c>
      <c r="E764" s="1">
        <v>593</v>
      </c>
      <c r="F764" s="1">
        <v>5</v>
      </c>
      <c r="G764" s="1">
        <v>50</v>
      </c>
      <c r="H764" s="1">
        <v>21</v>
      </c>
      <c r="I764" s="1">
        <v>13</v>
      </c>
      <c r="J764" s="1">
        <v>11062</v>
      </c>
      <c r="K764" s="1">
        <v>33</v>
      </c>
      <c r="L764" s="1">
        <v>13</v>
      </c>
      <c r="M764" s="1">
        <v>14</v>
      </c>
      <c r="N764" s="1" t="b">
        <v>0</v>
      </c>
      <c r="O764" s="1" t="s">
        <v>4731</v>
      </c>
      <c r="P764" s="1" t="s">
        <v>4732</v>
      </c>
      <c r="Q764" s="1">
        <v>6</v>
      </c>
      <c r="R764" s="1" t="s">
        <v>4733</v>
      </c>
      <c r="S764" s="1" t="s">
        <v>4734</v>
      </c>
      <c r="T764" s="1" t="s">
        <v>95</v>
      </c>
      <c r="U764" s="1" t="s">
        <v>23</v>
      </c>
      <c r="V764" s="1" t="s">
        <v>4735</v>
      </c>
    </row>
    <row r="765" spans="1:22" ht="15.75" customHeight="1">
      <c r="A765" s="1" t="s">
        <v>4736</v>
      </c>
      <c r="B765" s="1" t="s">
        <v>23</v>
      </c>
      <c r="C765" s="1">
        <v>2</v>
      </c>
      <c r="D765" s="1" t="s">
        <v>24</v>
      </c>
      <c r="E765" s="1">
        <v>593</v>
      </c>
      <c r="F765" s="1">
        <v>1</v>
      </c>
      <c r="G765" s="1">
        <v>0</v>
      </c>
      <c r="H765" s="1">
        <v>0</v>
      </c>
      <c r="I765" s="1">
        <v>0</v>
      </c>
      <c r="J765" s="1">
        <v>44640</v>
      </c>
      <c r="K765" s="1">
        <v>58</v>
      </c>
      <c r="L765" s="1">
        <v>13</v>
      </c>
      <c r="M765" s="1">
        <v>0</v>
      </c>
      <c r="N765" s="1" t="b">
        <v>0</v>
      </c>
      <c r="O765" s="1" t="s">
        <v>4737</v>
      </c>
      <c r="P765" s="1" t="s">
        <v>4738</v>
      </c>
      <c r="Q765" s="1">
        <v>2</v>
      </c>
      <c r="R765" s="1" t="s">
        <v>4739</v>
      </c>
      <c r="S765" s="1" t="s">
        <v>4740</v>
      </c>
      <c r="T765" s="1" t="s">
        <v>132</v>
      </c>
      <c r="U765" s="1" t="s">
        <v>23</v>
      </c>
      <c r="V765" s="1" t="s">
        <v>4741</v>
      </c>
    </row>
    <row r="766" spans="1:22" ht="15.75" customHeight="1">
      <c r="A766" s="1" t="s">
        <v>4742</v>
      </c>
      <c r="C766" s="1">
        <v>0</v>
      </c>
      <c r="D766" s="1" t="s">
        <v>107</v>
      </c>
      <c r="E766" s="1">
        <v>590</v>
      </c>
      <c r="F766" s="1">
        <v>7</v>
      </c>
      <c r="G766" s="1">
        <v>215</v>
      </c>
      <c r="H766" s="1">
        <v>14</v>
      </c>
      <c r="I766" s="1">
        <v>2</v>
      </c>
      <c r="J766" s="1">
        <v>122402</v>
      </c>
      <c r="K766" s="1">
        <v>688</v>
      </c>
      <c r="L766" s="1">
        <v>161</v>
      </c>
      <c r="M766" s="1">
        <v>12</v>
      </c>
      <c r="N766" s="1" t="b">
        <v>0</v>
      </c>
      <c r="O766" s="1" t="s">
        <v>4743</v>
      </c>
      <c r="P766" s="1" t="s">
        <v>4744</v>
      </c>
      <c r="Q766" s="1">
        <v>1</v>
      </c>
      <c r="R766" s="1" t="s">
        <v>64</v>
      </c>
      <c r="S766" s="1" t="s">
        <v>64</v>
      </c>
      <c r="T766" s="1" t="s">
        <v>95</v>
      </c>
      <c r="U766" s="1" t="s">
        <v>23</v>
      </c>
      <c r="V766" s="1" t="s">
        <v>4745</v>
      </c>
    </row>
    <row r="767" spans="1:22" ht="15.75" customHeight="1">
      <c r="A767" s="1" t="s">
        <v>4746</v>
      </c>
      <c r="B767" s="1" t="s">
        <v>23</v>
      </c>
      <c r="C767" s="1">
        <v>2</v>
      </c>
      <c r="D767" s="1" t="s">
        <v>768</v>
      </c>
      <c r="E767" s="1">
        <v>590</v>
      </c>
      <c r="F767" s="1">
        <v>1</v>
      </c>
      <c r="G767" s="1">
        <v>37</v>
      </c>
      <c r="H767" s="1">
        <v>37</v>
      </c>
      <c r="I767" s="1">
        <v>0</v>
      </c>
      <c r="J767" s="1">
        <v>348776</v>
      </c>
      <c r="K767" s="1">
        <v>302</v>
      </c>
      <c r="L767" s="1">
        <v>76</v>
      </c>
      <c r="M767" s="1">
        <v>0</v>
      </c>
      <c r="N767" s="1" t="b">
        <v>0</v>
      </c>
      <c r="O767" s="1" t="s">
        <v>4747</v>
      </c>
      <c r="P767" s="1" t="s">
        <v>4748</v>
      </c>
      <c r="Q767" s="1">
        <v>1</v>
      </c>
      <c r="R767" s="1" t="s">
        <v>4749</v>
      </c>
      <c r="S767" s="1" t="s">
        <v>4750</v>
      </c>
      <c r="T767" s="1" t="s">
        <v>132</v>
      </c>
      <c r="U767" s="1" t="s">
        <v>23</v>
      </c>
      <c r="V767" s="1" t="s">
        <v>4751</v>
      </c>
    </row>
    <row r="768" spans="1:22" ht="15.75" customHeight="1">
      <c r="A768" s="1" t="s">
        <v>4752</v>
      </c>
      <c r="B768" s="1" t="s">
        <v>23</v>
      </c>
      <c r="C768" s="1">
        <v>1</v>
      </c>
      <c r="D768" s="1" t="s">
        <v>107</v>
      </c>
      <c r="E768" s="1">
        <v>589</v>
      </c>
      <c r="F768" s="1">
        <v>35</v>
      </c>
      <c r="G768" s="1">
        <v>828</v>
      </c>
      <c r="H768" s="1">
        <v>439</v>
      </c>
      <c r="I768" s="1">
        <v>22</v>
      </c>
      <c r="J768" s="1">
        <v>7608</v>
      </c>
      <c r="K768" s="1">
        <v>1404</v>
      </c>
      <c r="L768" s="1">
        <v>212</v>
      </c>
      <c r="M768" s="1">
        <v>20</v>
      </c>
      <c r="N768" s="1" t="b">
        <v>0</v>
      </c>
      <c r="O768" s="1" t="s">
        <v>4753</v>
      </c>
      <c r="P768" s="1" t="s">
        <v>4754</v>
      </c>
      <c r="Q768" s="1">
        <v>1</v>
      </c>
      <c r="R768" s="1" t="s">
        <v>1558</v>
      </c>
      <c r="S768" s="1" t="s">
        <v>1558</v>
      </c>
      <c r="T768" s="1" t="s">
        <v>95</v>
      </c>
      <c r="U768" s="1" t="s">
        <v>4755</v>
      </c>
      <c r="V768" s="1" t="s">
        <v>4756</v>
      </c>
    </row>
    <row r="769" spans="1:22" ht="15.75" customHeight="1">
      <c r="A769" s="1" t="s">
        <v>4757</v>
      </c>
      <c r="B769" s="1" t="s">
        <v>23</v>
      </c>
      <c r="C769" s="1">
        <v>2</v>
      </c>
      <c r="D769" s="1" t="s">
        <v>107</v>
      </c>
      <c r="E769" s="1">
        <v>587</v>
      </c>
      <c r="F769" s="1">
        <v>8</v>
      </c>
      <c r="G769" s="1">
        <v>1056</v>
      </c>
      <c r="H769" s="1">
        <v>813</v>
      </c>
      <c r="I769" s="1">
        <v>0</v>
      </c>
      <c r="J769" s="1">
        <v>40396</v>
      </c>
      <c r="K769" s="1">
        <v>76</v>
      </c>
      <c r="L769" s="1">
        <v>15</v>
      </c>
      <c r="M769" s="1">
        <v>112</v>
      </c>
      <c r="N769" s="1" t="b">
        <v>0</v>
      </c>
      <c r="O769" s="1" t="s">
        <v>4758</v>
      </c>
      <c r="P769" s="1" t="s">
        <v>4759</v>
      </c>
      <c r="Q769" s="1">
        <v>11</v>
      </c>
      <c r="R769" s="1" t="s">
        <v>4760</v>
      </c>
      <c r="S769" s="1" t="s">
        <v>4761</v>
      </c>
      <c r="T769" s="1" t="s">
        <v>95</v>
      </c>
      <c r="U769" s="1" t="s">
        <v>23</v>
      </c>
      <c r="V769" s="1" t="s">
        <v>4762</v>
      </c>
    </row>
    <row r="770" spans="1:22" ht="15.75" customHeight="1">
      <c r="A770" s="1" t="s">
        <v>4763</v>
      </c>
      <c r="C770" s="1">
        <v>0</v>
      </c>
      <c r="D770" s="1" t="s">
        <v>296</v>
      </c>
      <c r="E770" s="1">
        <v>582</v>
      </c>
      <c r="F770" s="1">
        <v>41</v>
      </c>
      <c r="G770" s="1">
        <v>381</v>
      </c>
      <c r="H770" s="1">
        <v>150</v>
      </c>
      <c r="I770" s="1">
        <v>10</v>
      </c>
      <c r="J770" s="1">
        <v>31994</v>
      </c>
      <c r="K770" s="1">
        <v>1654</v>
      </c>
      <c r="L770" s="1">
        <v>278</v>
      </c>
      <c r="M770" s="1">
        <v>120</v>
      </c>
      <c r="N770" s="1" t="b">
        <v>0</v>
      </c>
      <c r="O770" s="1" t="s">
        <v>4764</v>
      </c>
      <c r="P770" s="1" t="s">
        <v>4765</v>
      </c>
      <c r="Q770" s="1">
        <v>1</v>
      </c>
      <c r="R770" s="1" t="s">
        <v>64</v>
      </c>
      <c r="S770" s="1" t="s">
        <v>64</v>
      </c>
      <c r="T770" s="1" t="s">
        <v>160</v>
      </c>
      <c r="U770" s="1" t="s">
        <v>4766</v>
      </c>
      <c r="V770" s="1" t="s">
        <v>4767</v>
      </c>
    </row>
    <row r="771" spans="1:22" ht="15.75" customHeight="1">
      <c r="A771" s="1" t="s">
        <v>4768</v>
      </c>
      <c r="B771" s="1" t="s">
        <v>23</v>
      </c>
      <c r="C771" s="1">
        <v>2</v>
      </c>
      <c r="D771" s="1" t="s">
        <v>411</v>
      </c>
      <c r="E771" s="1">
        <v>580</v>
      </c>
      <c r="F771" s="1">
        <v>6</v>
      </c>
      <c r="G771" s="1">
        <v>42</v>
      </c>
      <c r="H771" s="1">
        <v>27</v>
      </c>
      <c r="I771" s="1">
        <v>3</v>
      </c>
      <c r="J771" s="1">
        <v>7101</v>
      </c>
      <c r="K771" s="1">
        <v>285</v>
      </c>
      <c r="L771" s="1">
        <v>86</v>
      </c>
      <c r="M771" s="1">
        <v>0</v>
      </c>
      <c r="N771" s="1" t="b">
        <v>1</v>
      </c>
      <c r="O771" s="1" t="s">
        <v>4769</v>
      </c>
      <c r="P771" s="1" t="s">
        <v>4770</v>
      </c>
      <c r="Q771" s="1">
        <v>4</v>
      </c>
      <c r="R771" s="1" t="s">
        <v>4771</v>
      </c>
      <c r="S771" s="1" t="s">
        <v>4772</v>
      </c>
      <c r="T771" s="1" t="s">
        <v>95</v>
      </c>
      <c r="U771" s="1" t="s">
        <v>3711</v>
      </c>
      <c r="V771" s="1" t="s">
        <v>4773</v>
      </c>
    </row>
    <row r="772" spans="1:22" ht="15.75" customHeight="1">
      <c r="A772" s="1" t="s">
        <v>4774</v>
      </c>
      <c r="C772" s="1">
        <v>0</v>
      </c>
      <c r="D772" s="1" t="s">
        <v>296</v>
      </c>
      <c r="E772" s="1">
        <v>579</v>
      </c>
      <c r="F772" s="1">
        <v>10</v>
      </c>
      <c r="G772" s="1">
        <v>163</v>
      </c>
      <c r="H772" s="1">
        <v>32</v>
      </c>
      <c r="I772" s="1">
        <v>50</v>
      </c>
      <c r="J772" s="1">
        <v>7198</v>
      </c>
      <c r="K772" s="1">
        <v>123</v>
      </c>
      <c r="L772" s="1">
        <v>40</v>
      </c>
      <c r="M772" s="1">
        <v>15</v>
      </c>
      <c r="N772" s="1" t="b">
        <v>0</v>
      </c>
      <c r="O772" s="1" t="s">
        <v>4775</v>
      </c>
      <c r="P772" s="1" t="s">
        <v>4776</v>
      </c>
      <c r="Q772" s="1">
        <v>3</v>
      </c>
      <c r="R772" s="1" t="s">
        <v>4777</v>
      </c>
      <c r="S772" s="1" t="s">
        <v>4777</v>
      </c>
      <c r="T772" s="1" t="s">
        <v>229</v>
      </c>
      <c r="U772" s="1" t="s">
        <v>4778</v>
      </c>
      <c r="V772" s="1" t="s">
        <v>4779</v>
      </c>
    </row>
    <row r="773" spans="1:22" ht="15.75" customHeight="1">
      <c r="A773" s="1" t="s">
        <v>4780</v>
      </c>
      <c r="C773" s="1">
        <v>0</v>
      </c>
      <c r="D773" s="1" t="s">
        <v>53</v>
      </c>
      <c r="E773" s="1">
        <v>578</v>
      </c>
      <c r="F773" s="1">
        <v>11</v>
      </c>
      <c r="G773" s="1">
        <v>91</v>
      </c>
      <c r="H773" s="1">
        <v>25</v>
      </c>
      <c r="I773" s="1">
        <v>14</v>
      </c>
      <c r="J773" s="1">
        <v>112408</v>
      </c>
      <c r="K773" s="1">
        <v>69</v>
      </c>
      <c r="L773" s="1">
        <v>43</v>
      </c>
      <c r="M773" s="1">
        <v>16</v>
      </c>
      <c r="N773" s="1" t="b">
        <v>0</v>
      </c>
      <c r="O773" s="1" t="s">
        <v>4781</v>
      </c>
      <c r="P773" s="1" t="s">
        <v>4782</v>
      </c>
      <c r="Q773" s="1">
        <v>3</v>
      </c>
      <c r="R773" s="1" t="s">
        <v>1307</v>
      </c>
      <c r="S773" s="1" t="s">
        <v>4783</v>
      </c>
      <c r="T773" s="1" t="s">
        <v>95</v>
      </c>
      <c r="U773" s="1" t="s">
        <v>23</v>
      </c>
      <c r="V773" s="1" t="s">
        <v>23</v>
      </c>
    </row>
    <row r="774" spans="1:22" ht="15.75" customHeight="1">
      <c r="A774" s="1" t="s">
        <v>4784</v>
      </c>
      <c r="C774" s="1">
        <v>0</v>
      </c>
      <c r="D774" s="1" t="s">
        <v>107</v>
      </c>
      <c r="E774" s="1">
        <v>577</v>
      </c>
      <c r="F774" s="1">
        <v>9</v>
      </c>
      <c r="G774" s="1">
        <v>103</v>
      </c>
      <c r="H774" s="1">
        <v>29</v>
      </c>
      <c r="I774" s="1">
        <v>1</v>
      </c>
      <c r="J774" s="1">
        <v>209557</v>
      </c>
      <c r="K774" s="1">
        <v>297</v>
      </c>
      <c r="L774" s="1">
        <v>72</v>
      </c>
      <c r="M774" s="1">
        <v>5</v>
      </c>
      <c r="N774" s="1" t="b">
        <v>1</v>
      </c>
      <c r="O774" s="1" t="s">
        <v>4785</v>
      </c>
      <c r="P774" s="1" t="s">
        <v>4786</v>
      </c>
      <c r="Q774" s="1">
        <v>1</v>
      </c>
      <c r="R774" s="1" t="s">
        <v>64</v>
      </c>
      <c r="S774" s="1" t="s">
        <v>64</v>
      </c>
      <c r="T774" s="1" t="s">
        <v>95</v>
      </c>
      <c r="U774" s="1" t="s">
        <v>4787</v>
      </c>
      <c r="V774" s="1" t="s">
        <v>4788</v>
      </c>
    </row>
    <row r="775" spans="1:22" ht="15.75" customHeight="1">
      <c r="A775" s="1" t="s">
        <v>4789</v>
      </c>
      <c r="C775" s="1">
        <v>0</v>
      </c>
      <c r="D775" s="1" t="s">
        <v>296</v>
      </c>
      <c r="E775" s="1">
        <v>576</v>
      </c>
      <c r="F775" s="1">
        <v>45</v>
      </c>
      <c r="G775" s="1">
        <v>370</v>
      </c>
      <c r="H775" s="1">
        <v>132</v>
      </c>
      <c r="I775" s="1">
        <v>25</v>
      </c>
      <c r="J775" s="1">
        <v>18514</v>
      </c>
      <c r="K775" s="1">
        <v>3874</v>
      </c>
      <c r="L775" s="1">
        <v>370</v>
      </c>
      <c r="M775" s="1">
        <v>96</v>
      </c>
      <c r="N775" s="1" t="b">
        <v>0</v>
      </c>
      <c r="O775" s="1" t="s">
        <v>4790</v>
      </c>
      <c r="P775" s="1" t="s">
        <v>4791</v>
      </c>
      <c r="Q775" s="1">
        <v>2</v>
      </c>
      <c r="R775" s="1" t="s">
        <v>737</v>
      </c>
      <c r="S775" s="1" t="s">
        <v>737</v>
      </c>
      <c r="T775" s="1" t="s">
        <v>160</v>
      </c>
      <c r="U775" s="1" t="s">
        <v>4792</v>
      </c>
      <c r="V775" s="1" t="s">
        <v>4793</v>
      </c>
    </row>
    <row r="776" spans="1:22" ht="15.75" customHeight="1">
      <c r="A776" s="1" t="s">
        <v>4794</v>
      </c>
      <c r="C776" s="1">
        <v>0</v>
      </c>
      <c r="D776" s="1" t="s">
        <v>107</v>
      </c>
      <c r="E776" s="1">
        <v>574</v>
      </c>
      <c r="F776" s="1">
        <v>9</v>
      </c>
      <c r="G776" s="1">
        <v>51</v>
      </c>
      <c r="H776" s="1">
        <v>12</v>
      </c>
      <c r="I776" s="1">
        <v>0</v>
      </c>
      <c r="J776" s="1">
        <v>17746</v>
      </c>
      <c r="K776" s="1">
        <v>254</v>
      </c>
      <c r="L776" s="1">
        <v>83</v>
      </c>
      <c r="M776" s="1">
        <v>12</v>
      </c>
      <c r="N776" s="1" t="b">
        <v>0</v>
      </c>
      <c r="O776" s="1" t="s">
        <v>4795</v>
      </c>
      <c r="P776" s="1" t="s">
        <v>4796</v>
      </c>
      <c r="Q776" s="1">
        <v>1</v>
      </c>
      <c r="R776" s="1" t="s">
        <v>64</v>
      </c>
      <c r="S776" s="1" t="s">
        <v>64</v>
      </c>
      <c r="T776" s="1" t="s">
        <v>29</v>
      </c>
      <c r="U776" s="1" t="s">
        <v>23</v>
      </c>
      <c r="V776" s="1" t="s">
        <v>4797</v>
      </c>
    </row>
    <row r="777" spans="1:22" ht="15.75" customHeight="1">
      <c r="A777" s="1" t="s">
        <v>4798</v>
      </c>
      <c r="C777" s="1">
        <v>0</v>
      </c>
      <c r="D777" s="1" t="s">
        <v>53</v>
      </c>
      <c r="E777" s="1">
        <v>573</v>
      </c>
      <c r="F777" s="1">
        <v>18</v>
      </c>
      <c r="G777" s="1">
        <v>228</v>
      </c>
      <c r="H777" s="1">
        <v>106</v>
      </c>
      <c r="I777" s="1">
        <v>0</v>
      </c>
      <c r="J777" s="1">
        <v>2867</v>
      </c>
      <c r="K777" s="1">
        <v>63</v>
      </c>
      <c r="L777" s="1">
        <v>42</v>
      </c>
      <c r="M777" s="1">
        <v>54</v>
      </c>
      <c r="N777" s="1" t="b">
        <v>0</v>
      </c>
      <c r="O777" s="1" t="s">
        <v>4799</v>
      </c>
      <c r="P777" s="1" t="s">
        <v>4800</v>
      </c>
      <c r="Q777" s="1">
        <v>2</v>
      </c>
      <c r="R777" s="1" t="s">
        <v>2256</v>
      </c>
      <c r="S777" s="1" t="s">
        <v>2256</v>
      </c>
      <c r="T777" s="1" t="s">
        <v>95</v>
      </c>
      <c r="U777" s="1" t="s">
        <v>4801</v>
      </c>
      <c r="V777" s="1" t="s">
        <v>4802</v>
      </c>
    </row>
    <row r="778" spans="1:22" ht="15.75" customHeight="1">
      <c r="A778" s="1" t="s">
        <v>4803</v>
      </c>
      <c r="C778" s="1">
        <v>0</v>
      </c>
      <c r="D778" s="1" t="s">
        <v>411</v>
      </c>
      <c r="E778" s="1">
        <v>573</v>
      </c>
      <c r="F778" s="1">
        <v>13</v>
      </c>
      <c r="G778" s="1">
        <v>249</v>
      </c>
      <c r="H778" s="1">
        <v>136</v>
      </c>
      <c r="I778" s="1">
        <v>0</v>
      </c>
      <c r="J778" s="1">
        <v>6098</v>
      </c>
      <c r="K778" s="1">
        <v>130</v>
      </c>
      <c r="L778" s="1">
        <v>12</v>
      </c>
      <c r="M778" s="1">
        <v>57</v>
      </c>
      <c r="N778" s="1" t="b">
        <v>0</v>
      </c>
      <c r="O778" s="1" t="s">
        <v>4804</v>
      </c>
      <c r="P778" s="1" t="s">
        <v>4805</v>
      </c>
      <c r="Q778" s="1">
        <v>2</v>
      </c>
      <c r="R778" s="1" t="s">
        <v>234</v>
      </c>
      <c r="S778" s="1" t="s">
        <v>4806</v>
      </c>
      <c r="T778" s="1" t="s">
        <v>95</v>
      </c>
      <c r="U778" s="1" t="s">
        <v>23</v>
      </c>
      <c r="V778" s="1" t="s">
        <v>4807</v>
      </c>
    </row>
    <row r="779" spans="1:22" ht="15.75" customHeight="1">
      <c r="A779" s="1" t="s">
        <v>4808</v>
      </c>
      <c r="C779" s="1">
        <v>0</v>
      </c>
      <c r="D779" s="1" t="s">
        <v>40</v>
      </c>
      <c r="E779" s="1">
        <v>572</v>
      </c>
      <c r="F779" s="1">
        <v>23</v>
      </c>
      <c r="G779" s="1">
        <v>764</v>
      </c>
      <c r="H779" s="1">
        <v>444</v>
      </c>
      <c r="I779" s="1">
        <v>0</v>
      </c>
      <c r="J779" s="1">
        <v>2202</v>
      </c>
      <c r="K779" s="1">
        <v>458</v>
      </c>
      <c r="L779" s="1">
        <v>83</v>
      </c>
      <c r="M779" s="1">
        <v>93</v>
      </c>
      <c r="N779" s="1" t="b">
        <v>0</v>
      </c>
      <c r="O779" s="1" t="s">
        <v>4809</v>
      </c>
      <c r="P779" s="1" t="s">
        <v>4810</v>
      </c>
      <c r="Q779" s="1">
        <v>1</v>
      </c>
      <c r="R779" s="1" t="s">
        <v>64</v>
      </c>
      <c r="S779" s="1" t="s">
        <v>4811</v>
      </c>
      <c r="T779" s="1" t="s">
        <v>95</v>
      </c>
      <c r="U779" s="1" t="s">
        <v>4812</v>
      </c>
      <c r="V779" s="1" t="s">
        <v>4813</v>
      </c>
    </row>
    <row r="780" spans="1:22" ht="15.75" customHeight="1">
      <c r="A780" s="1" t="s">
        <v>4814</v>
      </c>
      <c r="B780" s="1" t="s">
        <v>23</v>
      </c>
      <c r="C780" s="1">
        <v>2</v>
      </c>
      <c r="D780" s="1" t="s">
        <v>24</v>
      </c>
      <c r="E780" s="1">
        <v>572</v>
      </c>
      <c r="F780" s="1">
        <v>8</v>
      </c>
      <c r="G780" s="1">
        <v>243</v>
      </c>
      <c r="H780" s="1">
        <v>113</v>
      </c>
      <c r="I780" s="1">
        <v>0</v>
      </c>
      <c r="J780" s="1">
        <v>162311</v>
      </c>
      <c r="K780" s="1">
        <v>30</v>
      </c>
      <c r="L780" s="1">
        <v>21</v>
      </c>
      <c r="M780" s="1">
        <v>34</v>
      </c>
      <c r="N780" s="1" t="b">
        <v>0</v>
      </c>
      <c r="O780" s="1" t="s">
        <v>4815</v>
      </c>
      <c r="P780" s="1" t="s">
        <v>4816</v>
      </c>
      <c r="Q780" s="1">
        <v>5</v>
      </c>
      <c r="R780" s="1" t="s">
        <v>4817</v>
      </c>
      <c r="S780" s="1" t="s">
        <v>4818</v>
      </c>
      <c r="T780" s="1" t="s">
        <v>95</v>
      </c>
      <c r="U780" s="1" t="s">
        <v>4819</v>
      </c>
      <c r="V780" s="1" t="s">
        <v>4820</v>
      </c>
    </row>
    <row r="781" spans="1:22" ht="15.75" customHeight="1">
      <c r="A781" s="1" t="s">
        <v>4821</v>
      </c>
      <c r="C781" s="1">
        <v>0</v>
      </c>
      <c r="D781" s="1" t="s">
        <v>24</v>
      </c>
      <c r="E781" s="1">
        <v>569</v>
      </c>
      <c r="F781" s="1">
        <v>2</v>
      </c>
      <c r="G781" s="1">
        <v>34</v>
      </c>
      <c r="H781" s="1">
        <v>1</v>
      </c>
      <c r="I781" s="1">
        <v>0</v>
      </c>
      <c r="J781" s="1">
        <v>7638</v>
      </c>
      <c r="K781" s="1">
        <v>126</v>
      </c>
      <c r="L781" s="1">
        <v>14</v>
      </c>
      <c r="M781" s="1">
        <v>2</v>
      </c>
      <c r="N781" s="1" t="b">
        <v>0</v>
      </c>
      <c r="O781" s="1" t="s">
        <v>4822</v>
      </c>
      <c r="P781" s="1" t="s">
        <v>4823</v>
      </c>
      <c r="Q781" s="1">
        <v>1</v>
      </c>
      <c r="R781" s="1" t="s">
        <v>64</v>
      </c>
      <c r="S781" s="1" t="s">
        <v>64</v>
      </c>
      <c r="T781" s="1" t="s">
        <v>95</v>
      </c>
      <c r="U781" s="1" t="s">
        <v>23</v>
      </c>
      <c r="V781" s="1" t="s">
        <v>4824</v>
      </c>
    </row>
    <row r="782" spans="1:22" ht="15.75" customHeight="1">
      <c r="A782" s="1" t="s">
        <v>4825</v>
      </c>
      <c r="C782" s="1">
        <v>0</v>
      </c>
      <c r="D782" s="1" t="s">
        <v>107</v>
      </c>
      <c r="E782" s="1">
        <v>569</v>
      </c>
      <c r="F782" s="1">
        <v>10</v>
      </c>
      <c r="G782" s="1">
        <v>142</v>
      </c>
      <c r="H782" s="1">
        <v>64</v>
      </c>
      <c r="I782" s="1">
        <v>0</v>
      </c>
      <c r="J782" s="1">
        <v>22303</v>
      </c>
      <c r="K782" s="1">
        <v>214</v>
      </c>
      <c r="L782" s="1">
        <v>71</v>
      </c>
      <c r="M782" s="1">
        <v>48</v>
      </c>
      <c r="N782" s="1" t="b">
        <v>0</v>
      </c>
      <c r="O782" s="1" t="s">
        <v>4826</v>
      </c>
      <c r="P782" s="1" t="s">
        <v>4827</v>
      </c>
      <c r="Q782" s="1">
        <v>38</v>
      </c>
      <c r="R782" s="1" t="s">
        <v>4828</v>
      </c>
      <c r="S782" s="1" t="s">
        <v>4829</v>
      </c>
      <c r="T782" s="1" t="s">
        <v>95</v>
      </c>
      <c r="U782" s="1" t="s">
        <v>4611</v>
      </c>
      <c r="V782" s="1" t="s">
        <v>4830</v>
      </c>
    </row>
    <row r="783" spans="1:22" ht="15.75" customHeight="1">
      <c r="A783" s="1" t="s">
        <v>4831</v>
      </c>
      <c r="C783" s="1">
        <v>0</v>
      </c>
      <c r="D783" s="1" t="s">
        <v>107</v>
      </c>
      <c r="E783" s="1">
        <v>568</v>
      </c>
      <c r="F783" s="1">
        <v>50</v>
      </c>
      <c r="G783" s="1">
        <v>376</v>
      </c>
      <c r="H783" s="1">
        <v>300</v>
      </c>
      <c r="I783" s="1">
        <v>14</v>
      </c>
      <c r="J783" s="1">
        <v>22081</v>
      </c>
      <c r="K783" s="1">
        <v>94</v>
      </c>
      <c r="L783" s="1">
        <v>60</v>
      </c>
      <c r="M783" s="1">
        <v>23</v>
      </c>
      <c r="N783" s="1" t="b">
        <v>0</v>
      </c>
      <c r="O783" s="1" t="s">
        <v>4832</v>
      </c>
      <c r="P783" s="1" t="s">
        <v>4833</v>
      </c>
      <c r="Q783" s="1">
        <v>1</v>
      </c>
      <c r="R783" s="1" t="s">
        <v>64</v>
      </c>
      <c r="S783" s="1" t="s">
        <v>673</v>
      </c>
      <c r="T783" s="1" t="s">
        <v>95</v>
      </c>
      <c r="U783" s="1" t="s">
        <v>4834</v>
      </c>
      <c r="V783" s="1" t="s">
        <v>4835</v>
      </c>
    </row>
    <row r="784" spans="1:22" ht="15.75" customHeight="1">
      <c r="A784" s="1" t="s">
        <v>4836</v>
      </c>
      <c r="C784" s="1">
        <v>0</v>
      </c>
      <c r="D784" s="1" t="s">
        <v>24</v>
      </c>
      <c r="E784" s="1">
        <v>566</v>
      </c>
      <c r="F784" s="1">
        <v>52</v>
      </c>
      <c r="G784" s="1">
        <v>269</v>
      </c>
      <c r="H784" s="1">
        <v>141</v>
      </c>
      <c r="I784" s="1">
        <v>0</v>
      </c>
      <c r="J784" s="1">
        <v>27716</v>
      </c>
      <c r="K784" s="1">
        <v>8044</v>
      </c>
      <c r="L784" s="1">
        <v>1123</v>
      </c>
      <c r="M784" s="1">
        <v>69</v>
      </c>
      <c r="N784" s="1" t="b">
        <v>0</v>
      </c>
      <c r="O784" s="1" t="s">
        <v>4837</v>
      </c>
      <c r="P784" s="1" t="s">
        <v>4838</v>
      </c>
      <c r="Q784" s="1">
        <v>1</v>
      </c>
      <c r="R784" s="1" t="s">
        <v>64</v>
      </c>
      <c r="S784" s="1" t="s">
        <v>64</v>
      </c>
      <c r="T784" s="1" t="s">
        <v>160</v>
      </c>
      <c r="U784" s="1" t="s">
        <v>23</v>
      </c>
      <c r="V784" s="1" t="s">
        <v>4839</v>
      </c>
    </row>
    <row r="785" spans="1:22" ht="15.75" customHeight="1">
      <c r="A785" s="1" t="s">
        <v>4840</v>
      </c>
      <c r="B785" s="1" t="s">
        <v>23</v>
      </c>
      <c r="C785" s="1">
        <v>1</v>
      </c>
      <c r="D785" s="1" t="s">
        <v>107</v>
      </c>
      <c r="E785" s="1">
        <v>565</v>
      </c>
      <c r="F785" s="1">
        <v>4</v>
      </c>
      <c r="G785" s="1">
        <v>89</v>
      </c>
      <c r="H785" s="1">
        <v>25</v>
      </c>
      <c r="I785" s="1">
        <v>0</v>
      </c>
      <c r="J785" s="1">
        <v>100737</v>
      </c>
      <c r="K785" s="1">
        <v>35</v>
      </c>
      <c r="L785" s="1">
        <v>13</v>
      </c>
      <c r="M785" s="1">
        <v>39</v>
      </c>
      <c r="N785" s="1" t="b">
        <v>0</v>
      </c>
      <c r="O785" s="1" t="s">
        <v>4841</v>
      </c>
      <c r="P785" s="1" t="s">
        <v>4842</v>
      </c>
      <c r="Q785" s="1">
        <v>2</v>
      </c>
      <c r="R785" s="1" t="s">
        <v>4843</v>
      </c>
      <c r="S785" s="1" t="s">
        <v>4843</v>
      </c>
      <c r="T785" s="1" t="s">
        <v>95</v>
      </c>
      <c r="U785" s="1" t="s">
        <v>23</v>
      </c>
      <c r="V785" s="1" t="s">
        <v>4844</v>
      </c>
    </row>
    <row r="786" spans="1:22" ht="15.75" customHeight="1">
      <c r="A786" s="1" t="s">
        <v>4845</v>
      </c>
      <c r="B786" s="1" t="s">
        <v>23</v>
      </c>
      <c r="C786" s="1">
        <v>2</v>
      </c>
      <c r="D786" s="1" t="s">
        <v>40</v>
      </c>
      <c r="E786" s="1">
        <v>565</v>
      </c>
      <c r="F786" s="1">
        <v>23</v>
      </c>
      <c r="G786" s="1">
        <v>372</v>
      </c>
      <c r="H786" s="1">
        <v>296</v>
      </c>
      <c r="I786" s="1">
        <v>17</v>
      </c>
      <c r="J786" s="1">
        <v>1850</v>
      </c>
      <c r="K786" s="1">
        <v>310</v>
      </c>
      <c r="L786" s="1">
        <v>60</v>
      </c>
      <c r="M786" s="1">
        <v>60</v>
      </c>
      <c r="N786" s="1" t="b">
        <v>0</v>
      </c>
      <c r="O786" s="1" t="s">
        <v>4846</v>
      </c>
      <c r="P786" s="1" t="s">
        <v>4847</v>
      </c>
      <c r="Q786" s="1">
        <v>2</v>
      </c>
      <c r="R786" s="1" t="s">
        <v>4848</v>
      </c>
      <c r="S786" s="1" t="s">
        <v>4849</v>
      </c>
      <c r="T786" s="1" t="s">
        <v>95</v>
      </c>
      <c r="U786" s="1" t="s">
        <v>4850</v>
      </c>
      <c r="V786" s="1" t="s">
        <v>4851</v>
      </c>
    </row>
    <row r="787" spans="1:22" ht="15.75" customHeight="1">
      <c r="A787" s="1" t="s">
        <v>4852</v>
      </c>
      <c r="B787" s="1" t="s">
        <v>99</v>
      </c>
      <c r="C787" s="1">
        <v>2</v>
      </c>
      <c r="D787" s="1" t="s">
        <v>24</v>
      </c>
      <c r="E787" s="1">
        <v>565</v>
      </c>
      <c r="F787" s="1">
        <v>20</v>
      </c>
      <c r="G787" s="1">
        <v>547</v>
      </c>
      <c r="H787" s="1">
        <v>436</v>
      </c>
      <c r="I787" s="1">
        <v>9</v>
      </c>
      <c r="J787" s="1">
        <v>63796</v>
      </c>
      <c r="K787" s="1">
        <v>5081</v>
      </c>
      <c r="L787" s="1">
        <v>356</v>
      </c>
      <c r="M787" s="1">
        <v>49</v>
      </c>
      <c r="N787" s="1" t="b">
        <v>0</v>
      </c>
      <c r="O787" s="1" t="s">
        <v>4853</v>
      </c>
      <c r="P787" s="1" t="s">
        <v>4854</v>
      </c>
      <c r="Q787" s="1">
        <v>1</v>
      </c>
      <c r="R787" s="1" t="s">
        <v>586</v>
      </c>
      <c r="S787" s="1" t="s">
        <v>4855</v>
      </c>
      <c r="T787" s="1" t="s">
        <v>229</v>
      </c>
      <c r="U787" s="1" t="s">
        <v>4856</v>
      </c>
      <c r="V787" s="1" t="s">
        <v>4857</v>
      </c>
    </row>
    <row r="788" spans="1:22" ht="15.75" customHeight="1">
      <c r="A788" s="1" t="s">
        <v>4858</v>
      </c>
      <c r="B788" s="1" t="s">
        <v>23</v>
      </c>
      <c r="C788" s="1">
        <v>2</v>
      </c>
      <c r="D788" s="1" t="s">
        <v>40</v>
      </c>
      <c r="E788" s="1">
        <v>564</v>
      </c>
      <c r="F788" s="1">
        <v>7</v>
      </c>
      <c r="G788" s="1">
        <v>107</v>
      </c>
      <c r="H788" s="1">
        <v>24</v>
      </c>
      <c r="I788" s="1">
        <v>35</v>
      </c>
      <c r="J788" s="1">
        <v>122784</v>
      </c>
      <c r="K788" s="1">
        <v>288</v>
      </c>
      <c r="L788" s="1">
        <v>98</v>
      </c>
      <c r="M788" s="1">
        <v>6</v>
      </c>
      <c r="N788" s="1" t="b">
        <v>0</v>
      </c>
      <c r="O788" s="1" t="s">
        <v>4859</v>
      </c>
      <c r="P788" s="1" t="s">
        <v>4860</v>
      </c>
      <c r="Q788" s="1">
        <v>8</v>
      </c>
      <c r="R788" s="1" t="s">
        <v>4861</v>
      </c>
      <c r="S788" s="1" t="s">
        <v>4862</v>
      </c>
      <c r="T788" s="1" t="s">
        <v>132</v>
      </c>
      <c r="U788" s="1" t="s">
        <v>23</v>
      </c>
      <c r="V788" s="1" t="s">
        <v>4863</v>
      </c>
    </row>
    <row r="789" spans="1:22" ht="15.75" customHeight="1">
      <c r="A789" s="1" t="s">
        <v>4864</v>
      </c>
      <c r="C789" s="1">
        <v>0</v>
      </c>
      <c r="D789" s="1" t="s">
        <v>677</v>
      </c>
      <c r="E789" s="1">
        <v>562</v>
      </c>
      <c r="F789" s="1">
        <v>2</v>
      </c>
      <c r="G789" s="1">
        <v>164</v>
      </c>
      <c r="H789" s="1">
        <v>7</v>
      </c>
      <c r="I789" s="1">
        <v>0</v>
      </c>
      <c r="J789" s="1">
        <v>583</v>
      </c>
      <c r="K789" s="1">
        <v>326</v>
      </c>
      <c r="L789" s="1">
        <v>96</v>
      </c>
      <c r="M789" s="1">
        <v>28</v>
      </c>
      <c r="N789" s="1" t="b">
        <v>0</v>
      </c>
      <c r="O789" s="1" t="s">
        <v>4865</v>
      </c>
      <c r="P789" s="1" t="s">
        <v>4866</v>
      </c>
      <c r="Q789" s="1">
        <v>1</v>
      </c>
      <c r="R789" s="1" t="s">
        <v>64</v>
      </c>
      <c r="S789" s="1" t="s">
        <v>64</v>
      </c>
      <c r="T789" s="1" t="s">
        <v>95</v>
      </c>
      <c r="U789" s="1" t="s">
        <v>4867</v>
      </c>
      <c r="V789" s="1" t="s">
        <v>4868</v>
      </c>
    </row>
    <row r="790" spans="1:22" ht="15.75" customHeight="1">
      <c r="A790" s="1" t="s">
        <v>4869</v>
      </c>
      <c r="B790" s="1" t="s">
        <v>23</v>
      </c>
      <c r="C790" s="1">
        <v>2</v>
      </c>
      <c r="D790" s="1" t="s">
        <v>24</v>
      </c>
      <c r="E790" s="1">
        <v>561</v>
      </c>
      <c r="F790" s="1">
        <v>93</v>
      </c>
      <c r="G790" s="1">
        <v>342</v>
      </c>
      <c r="H790" s="1">
        <v>335</v>
      </c>
      <c r="I790" s="1">
        <v>0</v>
      </c>
      <c r="J790" s="1">
        <v>550</v>
      </c>
      <c r="K790" s="1">
        <v>90</v>
      </c>
      <c r="L790" s="1">
        <v>109</v>
      </c>
      <c r="M790" s="1">
        <v>6</v>
      </c>
      <c r="N790" s="1" t="b">
        <v>0</v>
      </c>
      <c r="O790" s="1" t="s">
        <v>4870</v>
      </c>
      <c r="P790" s="1" t="s">
        <v>4871</v>
      </c>
      <c r="Q790" s="1">
        <v>1</v>
      </c>
      <c r="R790" s="1" t="s">
        <v>4872</v>
      </c>
      <c r="S790" s="1" t="s">
        <v>4873</v>
      </c>
      <c r="T790" s="1" t="s">
        <v>95</v>
      </c>
      <c r="U790" s="1" t="s">
        <v>23</v>
      </c>
      <c r="V790" s="1" t="s">
        <v>4874</v>
      </c>
    </row>
    <row r="791" spans="1:22" ht="15.75" customHeight="1">
      <c r="A791" s="1" t="s">
        <v>4875</v>
      </c>
      <c r="B791" s="1" t="s">
        <v>23</v>
      </c>
      <c r="C791" s="1">
        <v>2</v>
      </c>
      <c r="D791" s="1" t="s">
        <v>24</v>
      </c>
      <c r="E791" s="1">
        <v>560</v>
      </c>
      <c r="F791" s="1">
        <v>57</v>
      </c>
      <c r="G791" s="1">
        <v>609</v>
      </c>
      <c r="H791" s="1">
        <v>180</v>
      </c>
      <c r="I791" s="1">
        <v>11</v>
      </c>
      <c r="J791" s="1">
        <v>2860</v>
      </c>
      <c r="K791" s="1">
        <v>2195</v>
      </c>
      <c r="L791" s="1">
        <v>456</v>
      </c>
      <c r="M791" s="1">
        <v>38</v>
      </c>
      <c r="N791" s="1" t="b">
        <v>0</v>
      </c>
      <c r="O791" s="1" t="s">
        <v>4876</v>
      </c>
      <c r="P791" s="1" t="s">
        <v>4877</v>
      </c>
      <c r="Q791" s="1">
        <v>4</v>
      </c>
      <c r="R791" s="1" t="s">
        <v>4878</v>
      </c>
      <c r="S791" s="1" t="s">
        <v>4879</v>
      </c>
      <c r="T791" s="1" t="s">
        <v>95</v>
      </c>
      <c r="U791" s="1" t="s">
        <v>4880</v>
      </c>
      <c r="V791" s="1" t="s">
        <v>4881</v>
      </c>
    </row>
    <row r="792" spans="1:22" ht="15.75" customHeight="1">
      <c r="A792" s="1" t="s">
        <v>4882</v>
      </c>
      <c r="C792" s="1">
        <v>0</v>
      </c>
      <c r="D792" s="1" t="s">
        <v>24</v>
      </c>
      <c r="E792" s="1">
        <v>559</v>
      </c>
      <c r="F792" s="1">
        <v>3</v>
      </c>
      <c r="G792" s="1">
        <v>199</v>
      </c>
      <c r="H792" s="1">
        <v>95</v>
      </c>
      <c r="I792" s="1">
        <v>1</v>
      </c>
      <c r="J792" s="1">
        <v>4040</v>
      </c>
      <c r="K792" s="1">
        <v>93</v>
      </c>
      <c r="L792" s="1">
        <v>17</v>
      </c>
      <c r="M792" s="1">
        <v>37</v>
      </c>
      <c r="N792" s="1" t="b">
        <v>0</v>
      </c>
      <c r="O792" s="1" t="s">
        <v>4883</v>
      </c>
      <c r="P792" s="1" t="s">
        <v>4884</v>
      </c>
      <c r="Q792" s="1">
        <v>1</v>
      </c>
      <c r="R792" s="1" t="s">
        <v>64</v>
      </c>
      <c r="S792" s="1" t="s">
        <v>64</v>
      </c>
      <c r="T792" s="1" t="s">
        <v>95</v>
      </c>
      <c r="U792" s="1" t="s">
        <v>4885</v>
      </c>
      <c r="V792" s="1" t="s">
        <v>4886</v>
      </c>
    </row>
    <row r="793" spans="1:22" ht="15.75" customHeight="1">
      <c r="A793" s="1" t="s">
        <v>4887</v>
      </c>
      <c r="B793" s="1" t="s">
        <v>23</v>
      </c>
      <c r="C793" s="1">
        <v>2</v>
      </c>
      <c r="D793" s="1" t="s">
        <v>107</v>
      </c>
      <c r="E793" s="1">
        <v>558</v>
      </c>
      <c r="F793" s="1">
        <v>3</v>
      </c>
      <c r="G793" s="1">
        <v>4</v>
      </c>
      <c r="H793" s="1">
        <v>4</v>
      </c>
      <c r="I793" s="1">
        <v>0</v>
      </c>
      <c r="J793" s="1">
        <v>325659</v>
      </c>
      <c r="K793" s="1">
        <v>188</v>
      </c>
      <c r="L793" s="1">
        <v>126</v>
      </c>
      <c r="M793" s="1">
        <v>0</v>
      </c>
      <c r="N793" s="1" t="b">
        <v>0</v>
      </c>
      <c r="O793" s="1" t="s">
        <v>4888</v>
      </c>
      <c r="P793" s="1" t="s">
        <v>4889</v>
      </c>
      <c r="Q793" s="1">
        <v>1</v>
      </c>
      <c r="R793" s="1" t="s">
        <v>4890</v>
      </c>
      <c r="S793" s="1" t="s">
        <v>4891</v>
      </c>
      <c r="T793" s="1" t="s">
        <v>160</v>
      </c>
      <c r="U793" s="1" t="s">
        <v>23</v>
      </c>
      <c r="V793" s="1" t="s">
        <v>4892</v>
      </c>
    </row>
    <row r="794" spans="1:22" ht="15.75" customHeight="1">
      <c r="A794" s="1" t="s">
        <v>4893</v>
      </c>
      <c r="B794" s="1" t="s">
        <v>23</v>
      </c>
      <c r="C794" s="1">
        <v>2</v>
      </c>
      <c r="D794" s="1" t="s">
        <v>24</v>
      </c>
      <c r="E794" s="1">
        <v>555</v>
      </c>
      <c r="F794" s="1">
        <v>1</v>
      </c>
      <c r="G794" s="1">
        <v>0</v>
      </c>
      <c r="H794" s="1">
        <v>0</v>
      </c>
      <c r="I794" s="1">
        <v>0</v>
      </c>
      <c r="J794" s="1">
        <v>475728</v>
      </c>
      <c r="K794" s="1">
        <v>41</v>
      </c>
      <c r="L794" s="1">
        <v>14</v>
      </c>
      <c r="M794" s="1">
        <v>0</v>
      </c>
      <c r="N794" s="1" t="b">
        <v>0</v>
      </c>
      <c r="O794" s="1" t="s">
        <v>4894</v>
      </c>
      <c r="P794" s="1" t="s">
        <v>4895</v>
      </c>
      <c r="Q794" s="1">
        <v>2</v>
      </c>
      <c r="R794" s="1" t="s">
        <v>2967</v>
      </c>
      <c r="S794" s="1" t="s">
        <v>4896</v>
      </c>
      <c r="T794" s="1" t="s">
        <v>595</v>
      </c>
      <c r="U794" s="1" t="s">
        <v>23</v>
      </c>
      <c r="V794" s="1" t="s">
        <v>4897</v>
      </c>
    </row>
    <row r="795" spans="1:22" ht="15.75" customHeight="1">
      <c r="A795" s="1" t="s">
        <v>4898</v>
      </c>
      <c r="B795" s="1" t="s">
        <v>23</v>
      </c>
      <c r="C795" s="1">
        <v>2</v>
      </c>
      <c r="D795" s="1" t="s">
        <v>24</v>
      </c>
      <c r="E795" s="1">
        <v>555</v>
      </c>
      <c r="F795" s="1">
        <v>1</v>
      </c>
      <c r="G795" s="1">
        <v>62</v>
      </c>
      <c r="H795" s="1">
        <v>0</v>
      </c>
      <c r="I795" s="1">
        <v>0</v>
      </c>
      <c r="J795" s="1">
        <v>305701</v>
      </c>
      <c r="K795" s="1">
        <v>1150</v>
      </c>
      <c r="L795" s="1">
        <v>145</v>
      </c>
      <c r="M795" s="1">
        <v>47</v>
      </c>
      <c r="N795" s="1" t="b">
        <v>0</v>
      </c>
      <c r="O795" s="1" t="s">
        <v>4899</v>
      </c>
      <c r="P795" s="1" t="s">
        <v>4900</v>
      </c>
      <c r="Q795" s="1">
        <v>2</v>
      </c>
      <c r="R795" s="1" t="s">
        <v>4901</v>
      </c>
      <c r="S795" s="1" t="s">
        <v>4902</v>
      </c>
      <c r="T795" s="1" t="s">
        <v>132</v>
      </c>
      <c r="U795" s="1" t="s">
        <v>4903</v>
      </c>
      <c r="V795" s="1" t="s">
        <v>4904</v>
      </c>
    </row>
    <row r="796" spans="1:22" ht="15.75" customHeight="1">
      <c r="A796" s="1" t="s">
        <v>4905</v>
      </c>
      <c r="C796" s="1">
        <v>0</v>
      </c>
      <c r="D796" s="1" t="s">
        <v>40</v>
      </c>
      <c r="E796" s="1">
        <v>554</v>
      </c>
      <c r="F796" s="1">
        <v>61</v>
      </c>
      <c r="G796" s="1">
        <v>737</v>
      </c>
      <c r="H796" s="1">
        <v>590</v>
      </c>
      <c r="I796" s="1">
        <v>0</v>
      </c>
      <c r="J796" s="1">
        <v>66317</v>
      </c>
      <c r="K796" s="1">
        <v>621</v>
      </c>
      <c r="L796" s="1">
        <v>146</v>
      </c>
      <c r="M796" s="1">
        <v>46</v>
      </c>
      <c r="N796" s="1" t="b">
        <v>0</v>
      </c>
      <c r="O796" s="1" t="s">
        <v>4906</v>
      </c>
      <c r="P796" s="1" t="s">
        <v>4907</v>
      </c>
      <c r="Q796" s="1">
        <v>1</v>
      </c>
      <c r="R796" s="1" t="s">
        <v>64</v>
      </c>
      <c r="S796" s="1" t="s">
        <v>673</v>
      </c>
      <c r="T796" s="1" t="s">
        <v>132</v>
      </c>
      <c r="U796" s="1" t="s">
        <v>23</v>
      </c>
      <c r="V796" s="1" t="s">
        <v>4908</v>
      </c>
    </row>
    <row r="797" spans="1:22" ht="15.75" customHeight="1">
      <c r="A797" s="1" t="s">
        <v>4909</v>
      </c>
      <c r="B797" s="1" t="s">
        <v>23</v>
      </c>
      <c r="C797" s="1">
        <v>2</v>
      </c>
      <c r="D797" s="1" t="s">
        <v>40</v>
      </c>
      <c r="E797" s="1">
        <v>554</v>
      </c>
      <c r="F797" s="1">
        <v>6</v>
      </c>
      <c r="G797" s="1">
        <v>5</v>
      </c>
      <c r="H797" s="1">
        <v>2</v>
      </c>
      <c r="I797" s="1">
        <v>34</v>
      </c>
      <c r="J797" s="1">
        <v>305</v>
      </c>
      <c r="K797" s="1">
        <v>25</v>
      </c>
      <c r="L797" s="1">
        <v>10</v>
      </c>
      <c r="M797" s="1">
        <v>0</v>
      </c>
      <c r="N797" s="1" t="b">
        <v>1</v>
      </c>
      <c r="O797" s="1" t="s">
        <v>4910</v>
      </c>
      <c r="P797" s="1" t="s">
        <v>4911</v>
      </c>
      <c r="Q797" s="1">
        <v>5</v>
      </c>
      <c r="R797" s="1" t="s">
        <v>4912</v>
      </c>
      <c r="S797" s="1" t="s">
        <v>4913</v>
      </c>
      <c r="T797" s="1" t="s">
        <v>3386</v>
      </c>
      <c r="U797" s="1" t="s">
        <v>23</v>
      </c>
      <c r="V797" s="1" t="s">
        <v>4914</v>
      </c>
    </row>
    <row r="798" spans="1:22" ht="15.75" customHeight="1">
      <c r="A798" s="1" t="s">
        <v>4915</v>
      </c>
      <c r="B798" s="1" t="s">
        <v>23</v>
      </c>
      <c r="C798" s="1">
        <v>2</v>
      </c>
      <c r="D798" s="1" t="s">
        <v>768</v>
      </c>
      <c r="E798" s="1">
        <v>551</v>
      </c>
      <c r="F798" s="1">
        <v>1</v>
      </c>
      <c r="G798" s="1">
        <v>7</v>
      </c>
      <c r="H798" s="1">
        <v>1</v>
      </c>
      <c r="I798" s="1">
        <v>0</v>
      </c>
      <c r="J798" s="1">
        <v>958395</v>
      </c>
      <c r="K798" s="1">
        <v>5973</v>
      </c>
      <c r="L798" s="1">
        <v>1978</v>
      </c>
      <c r="M798" s="1">
        <v>5</v>
      </c>
      <c r="N798" s="1" t="b">
        <v>0</v>
      </c>
      <c r="O798" s="1" t="s">
        <v>4916</v>
      </c>
      <c r="P798" s="1" t="s">
        <v>4917</v>
      </c>
      <c r="Q798" s="1">
        <v>1</v>
      </c>
      <c r="R798" s="1" t="s">
        <v>4918</v>
      </c>
      <c r="S798" s="1" t="s">
        <v>4919</v>
      </c>
      <c r="T798" s="1" t="s">
        <v>132</v>
      </c>
      <c r="U798" s="1" t="s">
        <v>23</v>
      </c>
      <c r="V798" s="1" t="s">
        <v>4920</v>
      </c>
    </row>
    <row r="799" spans="1:22" ht="15.75" customHeight="1">
      <c r="A799" s="1" t="s">
        <v>4921</v>
      </c>
      <c r="B799" s="1" t="s">
        <v>23</v>
      </c>
      <c r="C799" s="1">
        <v>2</v>
      </c>
      <c r="D799" s="1" t="s">
        <v>4922</v>
      </c>
      <c r="E799" s="1">
        <v>551</v>
      </c>
      <c r="F799" s="1">
        <v>4</v>
      </c>
      <c r="G799" s="1">
        <v>163</v>
      </c>
      <c r="H799" s="1">
        <v>117</v>
      </c>
      <c r="I799" s="1">
        <v>0</v>
      </c>
      <c r="J799" s="1">
        <v>44154</v>
      </c>
      <c r="K799" s="1">
        <v>88</v>
      </c>
      <c r="L799" s="1">
        <v>44</v>
      </c>
      <c r="M799" s="1">
        <v>17</v>
      </c>
      <c r="N799" s="1" t="b">
        <v>0</v>
      </c>
      <c r="O799" s="1" t="s">
        <v>4923</v>
      </c>
      <c r="P799" s="1" t="s">
        <v>4924</v>
      </c>
      <c r="Q799" s="1">
        <v>4</v>
      </c>
      <c r="R799" s="1" t="s">
        <v>4925</v>
      </c>
      <c r="S799" s="1" t="s">
        <v>4926</v>
      </c>
      <c r="T799" s="1" t="s">
        <v>29</v>
      </c>
      <c r="U799" s="1" t="s">
        <v>23</v>
      </c>
      <c r="V799" s="1" t="s">
        <v>4927</v>
      </c>
    </row>
    <row r="800" spans="1:22" ht="15.75" customHeight="1">
      <c r="A800" s="1" t="s">
        <v>4928</v>
      </c>
      <c r="C800" s="1">
        <v>0</v>
      </c>
      <c r="D800" s="1" t="s">
        <v>24</v>
      </c>
      <c r="E800" s="1">
        <v>550</v>
      </c>
      <c r="F800" s="1">
        <v>5</v>
      </c>
      <c r="G800" s="1">
        <v>43</v>
      </c>
      <c r="H800" s="1">
        <v>28</v>
      </c>
      <c r="I800" s="1">
        <v>4</v>
      </c>
      <c r="J800" s="1">
        <v>7516</v>
      </c>
      <c r="K800" s="1">
        <v>58</v>
      </c>
      <c r="L800" s="1">
        <v>10</v>
      </c>
      <c r="M800" s="1">
        <v>9</v>
      </c>
      <c r="N800" s="1" t="b">
        <v>0</v>
      </c>
      <c r="O800" s="1" t="s">
        <v>4929</v>
      </c>
      <c r="P800" s="1" t="s">
        <v>4930</v>
      </c>
      <c r="Q800" s="1">
        <v>1</v>
      </c>
      <c r="R800" s="1" t="s">
        <v>64</v>
      </c>
      <c r="S800" s="1" t="s">
        <v>4931</v>
      </c>
      <c r="T800" s="1" t="s">
        <v>58</v>
      </c>
      <c r="U800" s="1" t="s">
        <v>23</v>
      </c>
      <c r="V800" s="1" t="s">
        <v>4932</v>
      </c>
    </row>
    <row r="801" spans="1:22" ht="15.75" customHeight="1">
      <c r="A801" s="1" t="s">
        <v>4933</v>
      </c>
      <c r="C801" s="1">
        <v>0</v>
      </c>
      <c r="D801" s="1" t="s">
        <v>107</v>
      </c>
      <c r="E801" s="1">
        <v>549</v>
      </c>
      <c r="F801" s="1">
        <v>4</v>
      </c>
      <c r="G801" s="1">
        <v>64</v>
      </c>
      <c r="H801" s="1">
        <v>15</v>
      </c>
      <c r="I801" s="1">
        <v>10</v>
      </c>
      <c r="J801" s="1">
        <v>1061</v>
      </c>
      <c r="K801" s="1">
        <v>83</v>
      </c>
      <c r="L801" s="1">
        <v>10</v>
      </c>
      <c r="M801" s="1">
        <v>7</v>
      </c>
      <c r="N801" s="1" t="b">
        <v>0</v>
      </c>
      <c r="O801" s="1" t="s">
        <v>4934</v>
      </c>
      <c r="P801" s="1" t="s">
        <v>4935</v>
      </c>
      <c r="Q801" s="1">
        <v>1</v>
      </c>
      <c r="R801" s="1" t="s">
        <v>64</v>
      </c>
      <c r="S801" s="1" t="s">
        <v>64</v>
      </c>
      <c r="T801" s="1" t="s">
        <v>95</v>
      </c>
      <c r="U801" s="1" t="s">
        <v>23</v>
      </c>
      <c r="V801" s="1" t="s">
        <v>4936</v>
      </c>
    </row>
    <row r="802" spans="1:22" ht="15.75" customHeight="1">
      <c r="A802" s="1" t="s">
        <v>4937</v>
      </c>
      <c r="C802" s="1">
        <v>0</v>
      </c>
      <c r="D802" s="1" t="s">
        <v>296</v>
      </c>
      <c r="E802" s="1">
        <v>549</v>
      </c>
      <c r="F802" s="1">
        <v>16</v>
      </c>
      <c r="G802" s="1">
        <v>173</v>
      </c>
      <c r="H802" s="1">
        <v>96</v>
      </c>
      <c r="I802" s="1">
        <v>4</v>
      </c>
      <c r="J802" s="1">
        <v>13392</v>
      </c>
      <c r="K802" s="1">
        <v>108</v>
      </c>
      <c r="L802" s="1">
        <v>86</v>
      </c>
      <c r="M802" s="1">
        <v>3</v>
      </c>
      <c r="N802" s="1" t="b">
        <v>0</v>
      </c>
      <c r="O802" s="1" t="s">
        <v>4938</v>
      </c>
      <c r="P802" s="1" t="s">
        <v>4939</v>
      </c>
      <c r="Q802" s="1">
        <v>6</v>
      </c>
      <c r="R802" s="1" t="s">
        <v>4940</v>
      </c>
      <c r="S802" s="1" t="s">
        <v>4941</v>
      </c>
      <c r="T802" s="1" t="s">
        <v>229</v>
      </c>
      <c r="U802" s="1" t="s">
        <v>4942</v>
      </c>
      <c r="V802" s="1" t="s">
        <v>4943</v>
      </c>
    </row>
    <row r="803" spans="1:22" ht="15.75" customHeight="1">
      <c r="A803" s="1" t="s">
        <v>4944</v>
      </c>
      <c r="B803" s="1" t="s">
        <v>23</v>
      </c>
      <c r="C803" s="1">
        <v>2</v>
      </c>
      <c r="D803" s="1" t="s">
        <v>411</v>
      </c>
      <c r="E803" s="1">
        <v>549</v>
      </c>
      <c r="F803" s="1">
        <v>21</v>
      </c>
      <c r="G803" s="1">
        <v>406</v>
      </c>
      <c r="H803" s="1">
        <v>357</v>
      </c>
      <c r="I803" s="1">
        <v>15</v>
      </c>
      <c r="J803" s="1">
        <v>112933</v>
      </c>
      <c r="K803" s="1">
        <v>496</v>
      </c>
      <c r="L803" s="1">
        <v>92</v>
      </c>
      <c r="M803" s="1">
        <v>16</v>
      </c>
      <c r="N803" s="1" t="b">
        <v>0</v>
      </c>
      <c r="O803" s="1" t="s">
        <v>4945</v>
      </c>
      <c r="P803" s="1" t="s">
        <v>4946</v>
      </c>
      <c r="Q803" s="1">
        <v>10</v>
      </c>
      <c r="R803" s="1" t="s">
        <v>4947</v>
      </c>
      <c r="S803" s="1" t="s">
        <v>4948</v>
      </c>
      <c r="T803" s="1" t="s">
        <v>95</v>
      </c>
      <c r="U803" s="1" t="s">
        <v>4949</v>
      </c>
      <c r="V803" s="1" t="s">
        <v>4950</v>
      </c>
    </row>
    <row r="804" spans="1:22" ht="15.75" customHeight="1">
      <c r="A804" s="1" t="s">
        <v>4951</v>
      </c>
      <c r="B804" s="1" t="s">
        <v>23</v>
      </c>
      <c r="C804" s="1">
        <v>2</v>
      </c>
      <c r="D804" s="1" t="s">
        <v>40</v>
      </c>
      <c r="E804" s="1">
        <v>548</v>
      </c>
      <c r="F804" s="1">
        <v>1</v>
      </c>
      <c r="G804" s="1">
        <v>10</v>
      </c>
      <c r="H804" s="1">
        <v>1</v>
      </c>
      <c r="I804" s="1">
        <v>2</v>
      </c>
      <c r="J804" s="1">
        <v>338355</v>
      </c>
      <c r="K804" s="1">
        <v>229</v>
      </c>
      <c r="L804" s="1">
        <v>37</v>
      </c>
      <c r="M804" s="1">
        <v>0</v>
      </c>
      <c r="N804" s="1" t="b">
        <v>0</v>
      </c>
      <c r="O804" s="1" t="s">
        <v>4952</v>
      </c>
      <c r="P804" s="1" t="s">
        <v>4953</v>
      </c>
      <c r="Q804" s="1">
        <v>1</v>
      </c>
      <c r="R804" s="1" t="s">
        <v>4954</v>
      </c>
      <c r="S804" s="1" t="s">
        <v>4955</v>
      </c>
      <c r="T804" s="1" t="s">
        <v>95</v>
      </c>
      <c r="U804" s="1" t="s">
        <v>4956</v>
      </c>
      <c r="V804" s="1" t="s">
        <v>4957</v>
      </c>
    </row>
    <row r="805" spans="1:22" ht="15.75" customHeight="1">
      <c r="A805" s="1" t="s">
        <v>4958</v>
      </c>
      <c r="C805" s="1">
        <v>0</v>
      </c>
      <c r="D805" s="1" t="s">
        <v>677</v>
      </c>
      <c r="E805" s="1">
        <v>543</v>
      </c>
      <c r="F805" s="1">
        <v>12</v>
      </c>
      <c r="G805" s="1">
        <v>82</v>
      </c>
      <c r="H805" s="1">
        <v>51</v>
      </c>
      <c r="I805" s="1">
        <v>0</v>
      </c>
      <c r="J805" s="1">
        <v>49025</v>
      </c>
      <c r="K805" s="1">
        <v>21704</v>
      </c>
      <c r="L805" s="1">
        <v>6770</v>
      </c>
      <c r="M805" s="1">
        <v>20</v>
      </c>
      <c r="N805" s="1" t="b">
        <v>0</v>
      </c>
      <c r="O805" s="1" t="s">
        <v>4959</v>
      </c>
      <c r="P805" s="1" t="s">
        <v>4960</v>
      </c>
      <c r="Q805" s="1">
        <v>1</v>
      </c>
      <c r="R805" s="1" t="s">
        <v>64</v>
      </c>
      <c r="S805" s="1" t="s">
        <v>4961</v>
      </c>
      <c r="T805" s="1" t="s">
        <v>95</v>
      </c>
      <c r="U805" s="1" t="s">
        <v>23</v>
      </c>
      <c r="V805" s="1" t="s">
        <v>4962</v>
      </c>
    </row>
    <row r="806" spans="1:22" ht="15.75" customHeight="1">
      <c r="A806" s="1" t="s">
        <v>4963</v>
      </c>
      <c r="B806" s="1" t="s">
        <v>23</v>
      </c>
      <c r="C806" s="1">
        <v>2</v>
      </c>
      <c r="D806" s="1" t="s">
        <v>175</v>
      </c>
      <c r="E806" s="1">
        <v>542</v>
      </c>
      <c r="F806" s="1">
        <v>15</v>
      </c>
      <c r="G806" s="1">
        <v>36</v>
      </c>
      <c r="H806" s="1">
        <v>33</v>
      </c>
      <c r="I806" s="1">
        <v>0</v>
      </c>
      <c r="J806" s="1">
        <v>141364</v>
      </c>
      <c r="K806" s="1">
        <v>20</v>
      </c>
      <c r="L806" s="1">
        <v>22</v>
      </c>
      <c r="M806" s="1">
        <v>0</v>
      </c>
      <c r="N806" s="1" t="b">
        <v>0</v>
      </c>
      <c r="O806" s="1" t="s">
        <v>4964</v>
      </c>
      <c r="P806" s="1" t="s">
        <v>4965</v>
      </c>
      <c r="Q806" s="1">
        <v>3</v>
      </c>
      <c r="R806" s="1" t="s">
        <v>4966</v>
      </c>
      <c r="S806" s="1" t="s">
        <v>4966</v>
      </c>
      <c r="T806" s="1" t="s">
        <v>132</v>
      </c>
      <c r="U806" s="1" t="s">
        <v>23</v>
      </c>
      <c r="V806" s="1" t="s">
        <v>4967</v>
      </c>
    </row>
    <row r="807" spans="1:22" ht="15.75" customHeight="1">
      <c r="A807" s="1" t="s">
        <v>4968</v>
      </c>
      <c r="C807" s="1">
        <v>0</v>
      </c>
      <c r="D807" s="1" t="s">
        <v>53</v>
      </c>
      <c r="E807" s="1">
        <v>540</v>
      </c>
      <c r="F807" s="1">
        <v>20</v>
      </c>
      <c r="G807" s="1">
        <v>177</v>
      </c>
      <c r="H807" s="1">
        <v>173</v>
      </c>
      <c r="I807" s="1">
        <v>12</v>
      </c>
      <c r="J807" s="1">
        <v>14561</v>
      </c>
      <c r="K807" s="1">
        <v>161</v>
      </c>
      <c r="L807" s="1">
        <v>17</v>
      </c>
      <c r="M807" s="1">
        <v>2</v>
      </c>
      <c r="N807" s="1" t="b">
        <v>0</v>
      </c>
      <c r="O807" s="1" t="s">
        <v>4969</v>
      </c>
      <c r="P807" s="1" t="s">
        <v>4970</v>
      </c>
      <c r="Q807" s="1">
        <v>3</v>
      </c>
      <c r="R807" s="1" t="s">
        <v>1307</v>
      </c>
      <c r="S807" s="1" t="s">
        <v>4971</v>
      </c>
      <c r="T807" s="1" t="s">
        <v>160</v>
      </c>
      <c r="U807" s="1" t="s">
        <v>4972</v>
      </c>
      <c r="V807" s="1" t="s">
        <v>4973</v>
      </c>
    </row>
    <row r="808" spans="1:22" ht="15.75" customHeight="1">
      <c r="A808" s="1" t="s">
        <v>4974</v>
      </c>
      <c r="B808" s="1" t="s">
        <v>23</v>
      </c>
      <c r="C808" s="1">
        <v>2</v>
      </c>
      <c r="D808" s="1" t="s">
        <v>40</v>
      </c>
      <c r="E808" s="1">
        <v>537</v>
      </c>
      <c r="F808" s="1">
        <v>17</v>
      </c>
      <c r="G808" s="1">
        <v>382</v>
      </c>
      <c r="H808" s="1">
        <v>207</v>
      </c>
      <c r="I808" s="1">
        <v>5</v>
      </c>
      <c r="J808" s="1">
        <v>10100</v>
      </c>
      <c r="K808" s="1">
        <v>1084</v>
      </c>
      <c r="L808" s="1">
        <v>264</v>
      </c>
      <c r="M808" s="1">
        <v>27</v>
      </c>
      <c r="N808" s="1" t="b">
        <v>0</v>
      </c>
      <c r="O808" s="1" t="s">
        <v>4975</v>
      </c>
      <c r="P808" s="1" t="s">
        <v>4976</v>
      </c>
      <c r="Q808" s="1">
        <v>4</v>
      </c>
      <c r="R808" s="1" t="s">
        <v>4977</v>
      </c>
      <c r="S808" s="1" t="s">
        <v>4978</v>
      </c>
      <c r="T808" s="1" t="s">
        <v>95</v>
      </c>
      <c r="U808" s="1" t="s">
        <v>4979</v>
      </c>
      <c r="V808" s="1" t="s">
        <v>4980</v>
      </c>
    </row>
    <row r="809" spans="1:22" ht="15.75" customHeight="1">
      <c r="A809" s="1" t="s">
        <v>4981</v>
      </c>
      <c r="B809" s="1" t="s">
        <v>23</v>
      </c>
      <c r="C809" s="1">
        <v>2</v>
      </c>
      <c r="D809" s="1" t="s">
        <v>363</v>
      </c>
      <c r="E809" s="1">
        <v>536</v>
      </c>
      <c r="F809" s="1">
        <v>5</v>
      </c>
      <c r="G809" s="1">
        <v>236</v>
      </c>
      <c r="H809" s="1">
        <v>133</v>
      </c>
      <c r="I809" s="1">
        <v>6</v>
      </c>
      <c r="J809" s="1">
        <v>17905</v>
      </c>
      <c r="K809" s="1">
        <v>220</v>
      </c>
      <c r="L809" s="1">
        <v>15</v>
      </c>
      <c r="M809" s="1">
        <v>22</v>
      </c>
      <c r="N809" s="1" t="b">
        <v>0</v>
      </c>
      <c r="O809" s="1" t="s">
        <v>4982</v>
      </c>
      <c r="P809" s="1" t="s">
        <v>4983</v>
      </c>
      <c r="Q809" s="1">
        <v>4</v>
      </c>
      <c r="R809" s="1" t="s">
        <v>4984</v>
      </c>
      <c r="S809" s="1" t="s">
        <v>4985</v>
      </c>
      <c r="T809" s="1" t="s">
        <v>95</v>
      </c>
      <c r="U809" s="1" t="s">
        <v>4986</v>
      </c>
      <c r="V809" s="1" t="s">
        <v>4987</v>
      </c>
    </row>
    <row r="810" spans="1:22" ht="15.75" customHeight="1">
      <c r="A810" s="1" t="s">
        <v>4988</v>
      </c>
      <c r="B810" s="1" t="s">
        <v>23</v>
      </c>
      <c r="C810" s="1">
        <v>2</v>
      </c>
      <c r="D810" s="1" t="s">
        <v>24</v>
      </c>
      <c r="E810" s="1">
        <v>533</v>
      </c>
      <c r="F810" s="1">
        <v>17</v>
      </c>
      <c r="G810" s="1">
        <v>109</v>
      </c>
      <c r="H810" s="1">
        <v>68</v>
      </c>
      <c r="I810" s="1">
        <v>0</v>
      </c>
      <c r="J810" s="1">
        <v>135005</v>
      </c>
      <c r="K810" s="1">
        <v>355</v>
      </c>
      <c r="L810" s="1">
        <v>59</v>
      </c>
      <c r="M810" s="1">
        <v>30</v>
      </c>
      <c r="N810" s="1" t="b">
        <v>0</v>
      </c>
      <c r="O810" s="1" t="s">
        <v>4989</v>
      </c>
      <c r="P810" s="1" t="s">
        <v>4990</v>
      </c>
      <c r="Q810" s="1">
        <v>15</v>
      </c>
      <c r="R810" s="1" t="s">
        <v>4991</v>
      </c>
      <c r="S810" s="1" t="s">
        <v>4992</v>
      </c>
      <c r="T810" s="1" t="s">
        <v>95</v>
      </c>
      <c r="U810" s="1" t="s">
        <v>4993</v>
      </c>
      <c r="V810" s="1" t="s">
        <v>4994</v>
      </c>
    </row>
    <row r="811" spans="1:22" ht="15.75" customHeight="1">
      <c r="A811" s="1" t="s">
        <v>4995</v>
      </c>
      <c r="C811" s="1">
        <v>0</v>
      </c>
      <c r="D811" s="1" t="s">
        <v>40</v>
      </c>
      <c r="E811" s="1">
        <v>532</v>
      </c>
      <c r="F811" s="1">
        <v>6</v>
      </c>
      <c r="G811" s="1">
        <v>179</v>
      </c>
      <c r="H811" s="1">
        <v>25</v>
      </c>
      <c r="I811" s="1">
        <v>20</v>
      </c>
      <c r="J811" s="1">
        <v>1957</v>
      </c>
      <c r="K811" s="1">
        <v>26</v>
      </c>
      <c r="L811" s="1">
        <v>12</v>
      </c>
      <c r="M811" s="1">
        <v>1</v>
      </c>
      <c r="N811" s="1" t="b">
        <v>0</v>
      </c>
      <c r="O811" s="1" t="s">
        <v>4996</v>
      </c>
      <c r="P811" s="1" t="s">
        <v>4997</v>
      </c>
      <c r="Q811" s="1">
        <v>1</v>
      </c>
      <c r="R811" s="1" t="s">
        <v>64</v>
      </c>
      <c r="S811" s="1" t="s">
        <v>4998</v>
      </c>
      <c r="T811" s="1" t="s">
        <v>95</v>
      </c>
      <c r="U811" s="1" t="s">
        <v>23</v>
      </c>
      <c r="V811" s="1" t="s">
        <v>4999</v>
      </c>
    </row>
    <row r="812" spans="1:22" ht="15.75" customHeight="1">
      <c r="A812" s="1" t="s">
        <v>5000</v>
      </c>
      <c r="B812" s="1" t="s">
        <v>23</v>
      </c>
      <c r="C812" s="1">
        <v>2</v>
      </c>
      <c r="D812" s="1" t="s">
        <v>24</v>
      </c>
      <c r="E812" s="1">
        <v>532</v>
      </c>
      <c r="F812" s="1">
        <v>45</v>
      </c>
      <c r="G812" s="1">
        <v>563</v>
      </c>
      <c r="H812" s="1">
        <v>421</v>
      </c>
      <c r="I812" s="1">
        <v>9</v>
      </c>
      <c r="J812" s="1">
        <v>128430</v>
      </c>
      <c r="K812" s="1">
        <v>2061</v>
      </c>
      <c r="L812" s="1">
        <v>368</v>
      </c>
      <c r="M812" s="1">
        <v>39</v>
      </c>
      <c r="N812" s="1" t="b">
        <v>0</v>
      </c>
      <c r="O812" s="1" t="s">
        <v>5001</v>
      </c>
      <c r="P812" s="1" t="s">
        <v>5002</v>
      </c>
      <c r="Q812" s="1">
        <v>1</v>
      </c>
      <c r="R812" s="1" t="s">
        <v>5003</v>
      </c>
      <c r="S812" s="1" t="s">
        <v>5004</v>
      </c>
      <c r="T812" s="1" t="s">
        <v>243</v>
      </c>
      <c r="U812" s="1" t="s">
        <v>5005</v>
      </c>
      <c r="V812" s="1" t="s">
        <v>5006</v>
      </c>
    </row>
    <row r="813" spans="1:22" ht="15.75" customHeight="1">
      <c r="A813" s="1" t="s">
        <v>5007</v>
      </c>
      <c r="C813" s="1">
        <v>0</v>
      </c>
      <c r="D813" s="1" t="s">
        <v>411</v>
      </c>
      <c r="E813" s="1">
        <v>531</v>
      </c>
      <c r="F813" s="1">
        <v>3</v>
      </c>
      <c r="G813" s="1">
        <v>8</v>
      </c>
      <c r="H813" s="1">
        <v>3</v>
      </c>
      <c r="I813" s="1">
        <v>0</v>
      </c>
      <c r="J813" s="1">
        <v>1084</v>
      </c>
      <c r="K813" s="1">
        <v>155</v>
      </c>
      <c r="L813" s="1">
        <v>47</v>
      </c>
      <c r="M813" s="1">
        <v>3</v>
      </c>
      <c r="N813" s="1" t="b">
        <v>0</v>
      </c>
      <c r="O813" s="1" t="s">
        <v>5008</v>
      </c>
      <c r="P813" s="1" t="s">
        <v>5009</v>
      </c>
      <c r="Q813" s="1">
        <v>3</v>
      </c>
      <c r="R813" s="1" t="s">
        <v>5010</v>
      </c>
      <c r="S813" s="1" t="s">
        <v>5010</v>
      </c>
      <c r="T813" s="1" t="s">
        <v>95</v>
      </c>
      <c r="U813" s="1" t="s">
        <v>23</v>
      </c>
      <c r="V813" s="1" t="s">
        <v>5011</v>
      </c>
    </row>
    <row r="814" spans="1:22" ht="15.75" customHeight="1">
      <c r="A814" s="1" t="s">
        <v>5012</v>
      </c>
      <c r="B814" s="1" t="s">
        <v>23</v>
      </c>
      <c r="C814" s="1">
        <v>2</v>
      </c>
      <c r="D814" s="1" t="s">
        <v>40</v>
      </c>
      <c r="E814" s="1">
        <v>531</v>
      </c>
      <c r="F814" s="1">
        <v>2</v>
      </c>
      <c r="G814" s="1">
        <v>72</v>
      </c>
      <c r="H814" s="1">
        <v>6</v>
      </c>
      <c r="I814" s="1">
        <v>90</v>
      </c>
      <c r="J814" s="1">
        <v>13691</v>
      </c>
      <c r="K814" s="1">
        <v>144</v>
      </c>
      <c r="L814" s="1">
        <v>16</v>
      </c>
      <c r="M814" s="1">
        <v>4</v>
      </c>
      <c r="N814" s="1" t="b">
        <v>0</v>
      </c>
      <c r="O814" s="1" t="s">
        <v>5013</v>
      </c>
      <c r="P814" s="1" t="s">
        <v>5014</v>
      </c>
      <c r="Q814" s="1">
        <v>1</v>
      </c>
      <c r="R814" s="1" t="s">
        <v>64</v>
      </c>
      <c r="S814" s="1" t="s">
        <v>64</v>
      </c>
      <c r="T814" s="1" t="s">
        <v>95</v>
      </c>
      <c r="U814" s="1" t="s">
        <v>23</v>
      </c>
      <c r="V814" s="1" t="s">
        <v>5015</v>
      </c>
    </row>
    <row r="815" spans="1:22" ht="15.75" customHeight="1">
      <c r="A815" s="1" t="s">
        <v>5016</v>
      </c>
      <c r="C815" s="1">
        <v>0</v>
      </c>
      <c r="D815" s="1" t="s">
        <v>363</v>
      </c>
      <c r="E815" s="1">
        <v>530</v>
      </c>
      <c r="F815" s="1">
        <v>50</v>
      </c>
      <c r="G815" s="1">
        <v>701</v>
      </c>
      <c r="H815" s="1">
        <v>701</v>
      </c>
      <c r="I815" s="1">
        <v>183</v>
      </c>
      <c r="J815" s="1">
        <v>8415</v>
      </c>
      <c r="K815" s="1">
        <v>60</v>
      </c>
      <c r="L815" s="1">
        <v>57</v>
      </c>
      <c r="M815" s="1">
        <v>22</v>
      </c>
      <c r="N815" s="1" t="b">
        <v>0</v>
      </c>
      <c r="O815" s="1" t="s">
        <v>5017</v>
      </c>
      <c r="P815" s="1" t="s">
        <v>5018</v>
      </c>
      <c r="Q815" s="1">
        <v>4</v>
      </c>
      <c r="R815" s="1" t="s">
        <v>5019</v>
      </c>
      <c r="S815" s="1" t="s">
        <v>5020</v>
      </c>
      <c r="T815" s="1" t="s">
        <v>95</v>
      </c>
      <c r="U815" s="1" t="s">
        <v>5021</v>
      </c>
      <c r="V815" s="1" t="s">
        <v>5022</v>
      </c>
    </row>
    <row r="816" spans="1:22" ht="15.75" customHeight="1">
      <c r="A816" s="1" t="s">
        <v>5023</v>
      </c>
      <c r="C816" s="1">
        <v>0</v>
      </c>
      <c r="D816" s="1" t="s">
        <v>296</v>
      </c>
      <c r="E816" s="1">
        <v>530</v>
      </c>
      <c r="F816" s="1">
        <v>5</v>
      </c>
      <c r="G816" s="1">
        <v>276</v>
      </c>
      <c r="H816" s="1">
        <v>216</v>
      </c>
      <c r="I816" s="1">
        <v>14</v>
      </c>
      <c r="J816" s="1">
        <v>12903</v>
      </c>
      <c r="K816" s="1">
        <v>135</v>
      </c>
      <c r="L816" s="1">
        <v>15</v>
      </c>
      <c r="M816" s="1">
        <v>36</v>
      </c>
      <c r="N816" s="1" t="b">
        <v>0</v>
      </c>
      <c r="O816" s="1" t="s">
        <v>5024</v>
      </c>
      <c r="P816" s="1" t="s">
        <v>5025</v>
      </c>
      <c r="Q816" s="1">
        <v>6</v>
      </c>
      <c r="R816" s="1" t="s">
        <v>5026</v>
      </c>
      <c r="S816" s="1" t="s">
        <v>5027</v>
      </c>
      <c r="T816" s="1" t="s">
        <v>573</v>
      </c>
      <c r="U816" s="1" t="s">
        <v>23</v>
      </c>
      <c r="V816" s="1" t="s">
        <v>5028</v>
      </c>
    </row>
    <row r="817" spans="1:22" ht="15.75" customHeight="1">
      <c r="A817" s="1" t="s">
        <v>5029</v>
      </c>
      <c r="B817" s="1" t="s">
        <v>23</v>
      </c>
      <c r="C817" s="1">
        <v>1</v>
      </c>
      <c r="D817" s="1" t="s">
        <v>24</v>
      </c>
      <c r="E817" s="1">
        <v>529</v>
      </c>
      <c r="F817" s="1">
        <v>94</v>
      </c>
      <c r="G817" s="1">
        <v>531</v>
      </c>
      <c r="H817" s="1">
        <v>328</v>
      </c>
      <c r="I817" s="1">
        <v>10</v>
      </c>
      <c r="J817" s="1">
        <v>2566</v>
      </c>
      <c r="K817" s="1">
        <v>547</v>
      </c>
      <c r="L817" s="1">
        <v>109</v>
      </c>
      <c r="M817" s="1">
        <v>33</v>
      </c>
      <c r="N817" s="1" t="b">
        <v>0</v>
      </c>
      <c r="O817" s="1" t="s">
        <v>5030</v>
      </c>
      <c r="P817" s="1" t="s">
        <v>5031</v>
      </c>
      <c r="Q817" s="1">
        <v>2</v>
      </c>
      <c r="R817" s="1" t="s">
        <v>5032</v>
      </c>
      <c r="S817" s="1" t="s">
        <v>5033</v>
      </c>
      <c r="T817" s="1" t="s">
        <v>95</v>
      </c>
      <c r="U817" s="1" t="s">
        <v>5034</v>
      </c>
      <c r="V817" s="1" t="s">
        <v>5035</v>
      </c>
    </row>
    <row r="818" spans="1:22" ht="15.75" customHeight="1">
      <c r="A818" s="1" t="s">
        <v>5036</v>
      </c>
      <c r="B818" s="1" t="s">
        <v>23</v>
      </c>
      <c r="C818" s="1">
        <v>2</v>
      </c>
      <c r="D818" s="1" t="s">
        <v>363</v>
      </c>
      <c r="E818" s="1">
        <v>527</v>
      </c>
      <c r="F818" s="1">
        <v>5</v>
      </c>
      <c r="G818" s="1">
        <v>74</v>
      </c>
      <c r="H818" s="1">
        <v>72</v>
      </c>
      <c r="I818" s="1">
        <v>0</v>
      </c>
      <c r="J818" s="1">
        <v>2221</v>
      </c>
      <c r="K818" s="1">
        <v>152</v>
      </c>
      <c r="L818" s="1">
        <v>31</v>
      </c>
      <c r="M818" s="1">
        <v>4</v>
      </c>
      <c r="N818" s="1" t="b">
        <v>0</v>
      </c>
      <c r="O818" s="1" t="s">
        <v>5037</v>
      </c>
      <c r="P818" s="1" t="s">
        <v>5038</v>
      </c>
      <c r="Q818" s="1">
        <v>5</v>
      </c>
      <c r="R818" s="1" t="s">
        <v>5039</v>
      </c>
      <c r="S818" s="1" t="s">
        <v>5040</v>
      </c>
      <c r="T818" s="1" t="s">
        <v>132</v>
      </c>
      <c r="U818" s="1" t="s">
        <v>5041</v>
      </c>
      <c r="V818" s="1" t="s">
        <v>5042</v>
      </c>
    </row>
    <row r="819" spans="1:22" ht="15.75" customHeight="1">
      <c r="A819" s="1" t="s">
        <v>5043</v>
      </c>
      <c r="C819" s="1">
        <v>0</v>
      </c>
      <c r="D819" s="1" t="s">
        <v>658</v>
      </c>
      <c r="E819" s="1">
        <v>523</v>
      </c>
      <c r="F819" s="1">
        <v>10</v>
      </c>
      <c r="G819" s="1">
        <v>267</v>
      </c>
      <c r="H819" s="1">
        <v>20</v>
      </c>
      <c r="I819" s="1">
        <v>4</v>
      </c>
      <c r="J819" s="1">
        <v>56853</v>
      </c>
      <c r="K819" s="1">
        <v>598</v>
      </c>
      <c r="L819" s="1">
        <v>173</v>
      </c>
      <c r="M819" s="1">
        <v>81</v>
      </c>
      <c r="N819" s="1" t="b">
        <v>0</v>
      </c>
      <c r="O819" s="1" t="s">
        <v>5044</v>
      </c>
      <c r="P819" s="1" t="s">
        <v>5045</v>
      </c>
      <c r="Q819" s="1">
        <v>2</v>
      </c>
      <c r="R819" s="1" t="s">
        <v>5046</v>
      </c>
      <c r="S819" s="1" t="s">
        <v>5047</v>
      </c>
      <c r="T819" s="1" t="s">
        <v>29</v>
      </c>
      <c r="U819" s="1" t="s">
        <v>23</v>
      </c>
      <c r="V819" s="1" t="s">
        <v>5048</v>
      </c>
    </row>
    <row r="820" spans="1:22" ht="15.75" customHeight="1">
      <c r="A820" s="1" t="s">
        <v>5049</v>
      </c>
      <c r="C820" s="1">
        <v>0</v>
      </c>
      <c r="D820" s="1" t="s">
        <v>107</v>
      </c>
      <c r="E820" s="1">
        <v>522</v>
      </c>
      <c r="F820" s="1">
        <v>5</v>
      </c>
      <c r="G820" s="1">
        <v>100</v>
      </c>
      <c r="H820" s="1">
        <v>47</v>
      </c>
      <c r="I820" s="1">
        <v>8</v>
      </c>
      <c r="J820" s="1">
        <v>117401</v>
      </c>
      <c r="K820" s="1">
        <v>42</v>
      </c>
      <c r="L820" s="1">
        <v>18</v>
      </c>
      <c r="M820" s="1">
        <v>9</v>
      </c>
      <c r="N820" s="1" t="b">
        <v>0</v>
      </c>
      <c r="O820" s="1" t="s">
        <v>5050</v>
      </c>
      <c r="P820" s="1" t="s">
        <v>5051</v>
      </c>
      <c r="Q820" s="1">
        <v>1</v>
      </c>
      <c r="R820" s="1" t="s">
        <v>64</v>
      </c>
      <c r="S820" s="1" t="s">
        <v>64</v>
      </c>
      <c r="T820" s="1" t="s">
        <v>95</v>
      </c>
      <c r="U820" s="1" t="s">
        <v>23</v>
      </c>
      <c r="V820" s="1" t="s">
        <v>5052</v>
      </c>
    </row>
    <row r="821" spans="1:22" ht="15.75" customHeight="1">
      <c r="A821" s="1" t="s">
        <v>5053</v>
      </c>
      <c r="C821" s="1">
        <v>0</v>
      </c>
      <c r="D821" s="1" t="s">
        <v>312</v>
      </c>
      <c r="E821" s="1">
        <v>521</v>
      </c>
      <c r="F821" s="1">
        <v>31</v>
      </c>
      <c r="G821" s="1">
        <v>485</v>
      </c>
      <c r="H821" s="1">
        <v>224</v>
      </c>
      <c r="I821" s="1">
        <v>9</v>
      </c>
      <c r="J821" s="1">
        <v>75379</v>
      </c>
      <c r="K821" s="1">
        <v>2054</v>
      </c>
      <c r="L821" s="1">
        <v>411</v>
      </c>
      <c r="M821" s="1">
        <v>87</v>
      </c>
      <c r="N821" s="1" t="b">
        <v>0</v>
      </c>
      <c r="O821" s="1" t="s">
        <v>5054</v>
      </c>
      <c r="P821" s="1" t="s">
        <v>5055</v>
      </c>
      <c r="Q821" s="1">
        <v>6</v>
      </c>
      <c r="R821" s="1" t="s">
        <v>5056</v>
      </c>
      <c r="S821" s="1" t="s">
        <v>5057</v>
      </c>
      <c r="T821" s="1" t="s">
        <v>95</v>
      </c>
      <c r="U821" s="1" t="s">
        <v>5058</v>
      </c>
      <c r="V821" s="1" t="s">
        <v>5059</v>
      </c>
    </row>
    <row r="822" spans="1:22" ht="15.75" customHeight="1">
      <c r="A822" s="1" t="s">
        <v>5060</v>
      </c>
      <c r="C822" s="1">
        <v>0</v>
      </c>
      <c r="D822" s="1" t="s">
        <v>246</v>
      </c>
      <c r="E822" s="1">
        <v>521</v>
      </c>
      <c r="F822" s="1">
        <v>17</v>
      </c>
      <c r="G822" s="1">
        <v>586</v>
      </c>
      <c r="H822" s="1">
        <v>90</v>
      </c>
      <c r="I822" s="1">
        <v>4</v>
      </c>
      <c r="J822" s="1">
        <v>14132</v>
      </c>
      <c r="K822" s="1">
        <v>2143</v>
      </c>
      <c r="L822" s="1">
        <v>571</v>
      </c>
      <c r="M822" s="1">
        <v>24</v>
      </c>
      <c r="N822" s="1" t="b">
        <v>0</v>
      </c>
      <c r="O822" s="1" t="s">
        <v>5061</v>
      </c>
      <c r="P822" s="1" t="s">
        <v>5062</v>
      </c>
      <c r="Q822" s="1">
        <v>5</v>
      </c>
      <c r="R822" s="1" t="s">
        <v>975</v>
      </c>
      <c r="S822" s="1" t="s">
        <v>5063</v>
      </c>
      <c r="T822" s="1" t="s">
        <v>95</v>
      </c>
      <c r="U822" s="1" t="s">
        <v>23</v>
      </c>
      <c r="V822" s="1" t="s">
        <v>5064</v>
      </c>
    </row>
    <row r="823" spans="1:22" ht="15.75" customHeight="1">
      <c r="A823" s="1" t="s">
        <v>5065</v>
      </c>
      <c r="B823" s="1" t="s">
        <v>23</v>
      </c>
      <c r="C823" s="1">
        <v>2</v>
      </c>
      <c r="D823" s="1" t="s">
        <v>24</v>
      </c>
      <c r="E823" s="1">
        <v>517</v>
      </c>
      <c r="F823" s="1">
        <v>12</v>
      </c>
      <c r="G823" s="1">
        <v>528</v>
      </c>
      <c r="H823" s="1">
        <v>284</v>
      </c>
      <c r="I823" s="1">
        <v>30</v>
      </c>
      <c r="J823" s="1">
        <v>4307</v>
      </c>
      <c r="K823" s="1">
        <v>1247</v>
      </c>
      <c r="L823" s="1">
        <v>76</v>
      </c>
      <c r="M823" s="1">
        <v>51</v>
      </c>
      <c r="N823" s="1" t="b">
        <v>0</v>
      </c>
      <c r="O823" s="1" t="s">
        <v>5066</v>
      </c>
      <c r="P823" s="1" t="s">
        <v>5067</v>
      </c>
      <c r="Q823" s="1">
        <v>2</v>
      </c>
      <c r="R823" s="1" t="s">
        <v>5068</v>
      </c>
      <c r="S823" s="1" t="s">
        <v>5069</v>
      </c>
      <c r="T823" s="1" t="s">
        <v>95</v>
      </c>
      <c r="U823" s="1" t="s">
        <v>23</v>
      </c>
      <c r="V823" s="1" t="s">
        <v>5070</v>
      </c>
    </row>
    <row r="824" spans="1:22" ht="15.75" customHeight="1">
      <c r="A824" s="1" t="s">
        <v>5071</v>
      </c>
      <c r="C824" s="1">
        <v>0</v>
      </c>
      <c r="D824" s="1" t="s">
        <v>246</v>
      </c>
      <c r="E824" s="1">
        <v>515</v>
      </c>
      <c r="F824" s="1">
        <v>18</v>
      </c>
      <c r="G824" s="1">
        <v>402</v>
      </c>
      <c r="H824" s="1">
        <v>28</v>
      </c>
      <c r="I824" s="1">
        <v>6</v>
      </c>
      <c r="J824" s="1">
        <v>15304</v>
      </c>
      <c r="K824" s="1">
        <v>1369</v>
      </c>
      <c r="L824" s="1">
        <v>189</v>
      </c>
      <c r="M824" s="1">
        <v>62</v>
      </c>
      <c r="N824" s="1" t="b">
        <v>0</v>
      </c>
      <c r="O824" s="1" t="s">
        <v>5072</v>
      </c>
      <c r="P824" s="1" t="s">
        <v>5073</v>
      </c>
      <c r="Q824" s="1">
        <v>1</v>
      </c>
      <c r="R824" s="1" t="s">
        <v>64</v>
      </c>
      <c r="S824" s="1" t="s">
        <v>673</v>
      </c>
      <c r="T824" s="1" t="s">
        <v>95</v>
      </c>
      <c r="U824" s="1" t="s">
        <v>5074</v>
      </c>
      <c r="V824" s="1" t="s">
        <v>5075</v>
      </c>
    </row>
    <row r="825" spans="1:22" ht="15.75" customHeight="1">
      <c r="A825" s="1" t="s">
        <v>5076</v>
      </c>
      <c r="C825" s="1">
        <v>0</v>
      </c>
      <c r="D825" s="1" t="s">
        <v>986</v>
      </c>
      <c r="E825" s="1">
        <v>515</v>
      </c>
      <c r="F825" s="1">
        <v>11</v>
      </c>
      <c r="G825" s="1">
        <v>206</v>
      </c>
      <c r="H825" s="1">
        <v>5</v>
      </c>
      <c r="I825" s="1">
        <v>5</v>
      </c>
      <c r="J825" s="1">
        <v>27845</v>
      </c>
      <c r="K825" s="1">
        <v>533</v>
      </c>
      <c r="L825" s="1">
        <v>188</v>
      </c>
      <c r="M825" s="1">
        <v>105</v>
      </c>
      <c r="N825" s="1" t="b">
        <v>0</v>
      </c>
      <c r="O825" s="1" t="s">
        <v>5077</v>
      </c>
      <c r="P825" s="1" t="s">
        <v>5078</v>
      </c>
      <c r="Q825" s="1">
        <v>1</v>
      </c>
      <c r="R825" s="1" t="s">
        <v>64</v>
      </c>
      <c r="S825" s="1" t="s">
        <v>64</v>
      </c>
      <c r="T825" s="1" t="s">
        <v>95</v>
      </c>
      <c r="U825" s="1" t="s">
        <v>23</v>
      </c>
      <c r="V825" s="1" t="s">
        <v>5079</v>
      </c>
    </row>
    <row r="826" spans="1:22" ht="15.75" customHeight="1">
      <c r="A826" s="1" t="s">
        <v>5080</v>
      </c>
      <c r="C826" s="1">
        <v>0</v>
      </c>
      <c r="D826" s="1" t="s">
        <v>246</v>
      </c>
      <c r="E826" s="1">
        <v>514</v>
      </c>
      <c r="F826" s="1">
        <v>8</v>
      </c>
      <c r="G826" s="1">
        <v>114</v>
      </c>
      <c r="H826" s="1">
        <v>24</v>
      </c>
      <c r="I826" s="1">
        <v>0</v>
      </c>
      <c r="J826" s="1">
        <v>12834</v>
      </c>
      <c r="K826" s="1">
        <v>1096</v>
      </c>
      <c r="L826" s="1">
        <v>371</v>
      </c>
      <c r="M826" s="1">
        <v>64</v>
      </c>
      <c r="N826" s="1" t="b">
        <v>0</v>
      </c>
      <c r="O826" s="1" t="s">
        <v>5081</v>
      </c>
      <c r="P826" s="1" t="s">
        <v>5082</v>
      </c>
      <c r="Q826" s="1">
        <v>2</v>
      </c>
      <c r="R826" s="1" t="s">
        <v>234</v>
      </c>
      <c r="S826" s="1" t="s">
        <v>5083</v>
      </c>
      <c r="T826" s="1" t="s">
        <v>229</v>
      </c>
      <c r="U826" s="1" t="s">
        <v>23</v>
      </c>
      <c r="V826" s="1" t="s">
        <v>5084</v>
      </c>
    </row>
    <row r="827" spans="1:22" ht="15.75" customHeight="1">
      <c r="A827" s="1" t="s">
        <v>5085</v>
      </c>
      <c r="B827" s="1" t="s">
        <v>23</v>
      </c>
      <c r="C827" s="1">
        <v>2</v>
      </c>
      <c r="D827" s="1" t="s">
        <v>24</v>
      </c>
      <c r="E827" s="1">
        <v>513</v>
      </c>
      <c r="F827" s="1">
        <v>2</v>
      </c>
      <c r="G827" s="1">
        <v>57</v>
      </c>
      <c r="H827" s="1">
        <v>56</v>
      </c>
      <c r="I827" s="1">
        <v>0</v>
      </c>
      <c r="J827" s="1">
        <v>583117</v>
      </c>
      <c r="K827" s="1">
        <v>25</v>
      </c>
      <c r="L827" s="1">
        <v>11</v>
      </c>
      <c r="M827" s="1">
        <v>0</v>
      </c>
      <c r="N827" s="1" t="b">
        <v>0</v>
      </c>
      <c r="O827" s="1" t="s">
        <v>5086</v>
      </c>
      <c r="P827" s="1" t="s">
        <v>5087</v>
      </c>
      <c r="Q827" s="1">
        <v>1</v>
      </c>
      <c r="R827" s="1" t="s">
        <v>5088</v>
      </c>
      <c r="S827" s="1" t="s">
        <v>5089</v>
      </c>
      <c r="T827" s="1" t="s">
        <v>95</v>
      </c>
      <c r="U827" s="1" t="s">
        <v>23</v>
      </c>
      <c r="V827" s="1" t="s">
        <v>5090</v>
      </c>
    </row>
    <row r="828" spans="1:22" ht="15.75" customHeight="1">
      <c r="A828" s="1" t="s">
        <v>5091</v>
      </c>
      <c r="B828" s="1" t="s">
        <v>23</v>
      </c>
      <c r="C828" s="1">
        <v>2</v>
      </c>
      <c r="D828" s="1" t="s">
        <v>40</v>
      </c>
      <c r="E828" s="1">
        <v>512</v>
      </c>
      <c r="F828" s="1">
        <v>8</v>
      </c>
      <c r="G828" s="1">
        <v>226</v>
      </c>
      <c r="H828" s="1">
        <v>66</v>
      </c>
      <c r="I828" s="1">
        <v>41</v>
      </c>
      <c r="J828" s="1">
        <v>87054</v>
      </c>
      <c r="K828" s="1">
        <v>557</v>
      </c>
      <c r="L828" s="1">
        <v>159</v>
      </c>
      <c r="M828" s="1">
        <v>47</v>
      </c>
      <c r="N828" s="1" t="b">
        <v>0</v>
      </c>
      <c r="O828" s="1" t="s">
        <v>5092</v>
      </c>
      <c r="P828" s="1" t="s">
        <v>5093</v>
      </c>
      <c r="Q828" s="1">
        <v>2</v>
      </c>
      <c r="R828" s="1" t="s">
        <v>737</v>
      </c>
      <c r="S828" s="1" t="s">
        <v>737</v>
      </c>
      <c r="T828" s="1" t="s">
        <v>132</v>
      </c>
      <c r="U828" s="1" t="s">
        <v>5094</v>
      </c>
      <c r="V828" s="1" t="s">
        <v>5095</v>
      </c>
    </row>
    <row r="829" spans="1:22" ht="15.75" customHeight="1">
      <c r="A829" s="1" t="s">
        <v>5096</v>
      </c>
      <c r="C829" s="1">
        <v>0</v>
      </c>
      <c r="D829" s="1" t="s">
        <v>411</v>
      </c>
      <c r="E829" s="1">
        <v>509</v>
      </c>
      <c r="F829" s="1">
        <v>25</v>
      </c>
      <c r="G829" s="1">
        <v>274</v>
      </c>
      <c r="H829" s="1">
        <v>212</v>
      </c>
      <c r="I829" s="1">
        <v>9</v>
      </c>
      <c r="J829" s="1">
        <v>4902</v>
      </c>
      <c r="K829" s="1">
        <v>941</v>
      </c>
      <c r="L829" s="1">
        <v>155</v>
      </c>
      <c r="M829" s="1">
        <v>18</v>
      </c>
      <c r="N829" s="1" t="b">
        <v>0</v>
      </c>
      <c r="O829" s="1" t="s">
        <v>5097</v>
      </c>
      <c r="P829" s="1" t="s">
        <v>5098</v>
      </c>
      <c r="Q829" s="1">
        <v>1</v>
      </c>
      <c r="R829" s="1" t="s">
        <v>64</v>
      </c>
      <c r="S829" s="1" t="s">
        <v>673</v>
      </c>
      <c r="T829" s="1" t="s">
        <v>95</v>
      </c>
      <c r="U829" s="1" t="s">
        <v>23</v>
      </c>
      <c r="V829" s="1" t="s">
        <v>5099</v>
      </c>
    </row>
    <row r="830" spans="1:22" ht="15.75" customHeight="1">
      <c r="A830" s="1" t="s">
        <v>5100</v>
      </c>
      <c r="C830" s="1">
        <v>0</v>
      </c>
      <c r="D830" s="1" t="s">
        <v>658</v>
      </c>
      <c r="E830" s="1">
        <v>507</v>
      </c>
      <c r="F830" s="1">
        <v>4</v>
      </c>
      <c r="G830" s="1">
        <v>190</v>
      </c>
      <c r="H830" s="1">
        <v>156</v>
      </c>
      <c r="I830" s="1">
        <v>13</v>
      </c>
      <c r="J830" s="1">
        <v>177343</v>
      </c>
      <c r="K830" s="1">
        <v>27</v>
      </c>
      <c r="L830" s="1">
        <v>18</v>
      </c>
      <c r="M830" s="1">
        <v>4</v>
      </c>
      <c r="N830" s="1" t="b">
        <v>0</v>
      </c>
      <c r="O830" s="1" t="s">
        <v>5101</v>
      </c>
      <c r="P830" s="1" t="s">
        <v>5102</v>
      </c>
      <c r="Q830" s="1">
        <v>1</v>
      </c>
      <c r="R830" s="1" t="s">
        <v>64</v>
      </c>
      <c r="S830" s="1" t="s">
        <v>64</v>
      </c>
      <c r="T830" s="1" t="s">
        <v>132</v>
      </c>
      <c r="U830" s="1" t="s">
        <v>23</v>
      </c>
      <c r="V830" s="1" t="s">
        <v>5103</v>
      </c>
    </row>
    <row r="831" spans="1:22" ht="15.75" customHeight="1">
      <c r="A831" s="1" t="s">
        <v>5104</v>
      </c>
      <c r="C831" s="1">
        <v>0</v>
      </c>
      <c r="D831" s="1" t="s">
        <v>296</v>
      </c>
      <c r="E831" s="1">
        <v>506</v>
      </c>
      <c r="F831" s="1">
        <v>22</v>
      </c>
      <c r="G831" s="1">
        <v>565</v>
      </c>
      <c r="H831" s="1">
        <v>565</v>
      </c>
      <c r="I831" s="1">
        <v>13</v>
      </c>
      <c r="J831" s="1">
        <v>3662</v>
      </c>
      <c r="K831" s="1">
        <v>15</v>
      </c>
      <c r="L831" s="1">
        <v>34</v>
      </c>
      <c r="M831" s="1">
        <v>2</v>
      </c>
      <c r="N831" s="1" t="b">
        <v>0</v>
      </c>
      <c r="O831" s="1" t="s">
        <v>5105</v>
      </c>
      <c r="P831" s="1" t="s">
        <v>5106</v>
      </c>
      <c r="Q831" s="1">
        <v>7</v>
      </c>
      <c r="R831" s="1" t="s">
        <v>5107</v>
      </c>
      <c r="S831" s="1" t="s">
        <v>5108</v>
      </c>
      <c r="T831" s="1" t="s">
        <v>58</v>
      </c>
      <c r="U831" s="1" t="s">
        <v>23</v>
      </c>
      <c r="V831" s="1" t="s">
        <v>5109</v>
      </c>
    </row>
    <row r="832" spans="1:22" ht="15.75" customHeight="1">
      <c r="A832" s="1" t="s">
        <v>5110</v>
      </c>
      <c r="C832" s="1">
        <v>0</v>
      </c>
      <c r="D832" s="1" t="s">
        <v>986</v>
      </c>
      <c r="E832" s="1">
        <v>505</v>
      </c>
      <c r="F832" s="1">
        <v>11</v>
      </c>
      <c r="G832" s="1">
        <v>129</v>
      </c>
      <c r="H832" s="1">
        <v>78</v>
      </c>
      <c r="I832" s="1">
        <v>15</v>
      </c>
      <c r="J832" s="1">
        <v>9914</v>
      </c>
      <c r="K832" s="1">
        <v>944</v>
      </c>
      <c r="L832" s="1">
        <v>81</v>
      </c>
      <c r="M832" s="1">
        <v>18</v>
      </c>
      <c r="N832" s="1" t="b">
        <v>0</v>
      </c>
      <c r="O832" s="1" t="s">
        <v>5111</v>
      </c>
      <c r="P832" s="1" t="s">
        <v>5112</v>
      </c>
      <c r="Q832" s="1">
        <v>1</v>
      </c>
      <c r="R832" s="1" t="s">
        <v>64</v>
      </c>
      <c r="S832" s="1" t="s">
        <v>64</v>
      </c>
      <c r="T832" s="1" t="s">
        <v>95</v>
      </c>
      <c r="U832" s="1" t="s">
        <v>5113</v>
      </c>
      <c r="V832" s="1" t="s">
        <v>5114</v>
      </c>
    </row>
    <row r="833" spans="1:22" ht="15.75" customHeight="1">
      <c r="A833" s="1" t="s">
        <v>5115</v>
      </c>
      <c r="B833" s="1" t="s">
        <v>23</v>
      </c>
      <c r="C833" s="1">
        <v>2</v>
      </c>
      <c r="D833" s="1" t="s">
        <v>658</v>
      </c>
      <c r="E833" s="1">
        <v>504</v>
      </c>
      <c r="F833" s="1">
        <v>1</v>
      </c>
      <c r="G833" s="1">
        <v>2</v>
      </c>
      <c r="H833" s="1">
        <v>0</v>
      </c>
      <c r="I833" s="1">
        <v>0</v>
      </c>
      <c r="J833" s="1">
        <v>72597</v>
      </c>
      <c r="K833" s="1">
        <v>317</v>
      </c>
      <c r="L833" s="1">
        <v>11</v>
      </c>
      <c r="M833" s="1">
        <v>0</v>
      </c>
      <c r="N833" s="1" t="b">
        <v>0</v>
      </c>
      <c r="O833" s="1" t="s">
        <v>5116</v>
      </c>
      <c r="P833" s="1" t="s">
        <v>5117</v>
      </c>
      <c r="Q833" s="1">
        <v>6</v>
      </c>
      <c r="R833" s="1" t="s">
        <v>5118</v>
      </c>
      <c r="S833" s="1" t="s">
        <v>5118</v>
      </c>
      <c r="T833" s="1" t="s">
        <v>29</v>
      </c>
      <c r="U833" s="1" t="s">
        <v>5119</v>
      </c>
      <c r="V833" s="1" t="s">
        <v>5120</v>
      </c>
    </row>
    <row r="834" spans="1:22" ht="15.75" customHeight="1">
      <c r="A834" s="1" t="s">
        <v>5121</v>
      </c>
      <c r="C834" s="1">
        <v>0</v>
      </c>
      <c r="D834" s="1" t="s">
        <v>175</v>
      </c>
      <c r="E834" s="1">
        <v>503</v>
      </c>
      <c r="F834" s="1">
        <v>20</v>
      </c>
      <c r="G834" s="1">
        <v>335</v>
      </c>
      <c r="H834" s="1">
        <v>113</v>
      </c>
      <c r="I834" s="1">
        <v>155</v>
      </c>
      <c r="J834" s="1">
        <v>9605</v>
      </c>
      <c r="K834" s="1">
        <v>3469</v>
      </c>
      <c r="L834" s="1">
        <v>328</v>
      </c>
      <c r="M834" s="1">
        <v>89</v>
      </c>
      <c r="N834" s="1" t="b">
        <v>0</v>
      </c>
      <c r="O834" s="1" t="s">
        <v>5122</v>
      </c>
      <c r="P834" s="1" t="s">
        <v>5123</v>
      </c>
      <c r="Q834" s="1">
        <v>1</v>
      </c>
      <c r="R834" s="1" t="s">
        <v>64</v>
      </c>
      <c r="S834" s="1" t="s">
        <v>673</v>
      </c>
      <c r="T834" s="1" t="s">
        <v>95</v>
      </c>
      <c r="U834" s="1" t="s">
        <v>23</v>
      </c>
      <c r="V834" s="1" t="s">
        <v>5124</v>
      </c>
    </row>
    <row r="835" spans="1:22" ht="15.75" customHeight="1">
      <c r="A835" s="1" t="s">
        <v>5125</v>
      </c>
      <c r="C835" s="1">
        <v>0</v>
      </c>
      <c r="D835" s="1" t="s">
        <v>677</v>
      </c>
      <c r="E835" s="1">
        <v>501</v>
      </c>
      <c r="F835" s="1">
        <v>20</v>
      </c>
      <c r="G835" s="1">
        <v>196</v>
      </c>
      <c r="H835" s="1">
        <v>46</v>
      </c>
      <c r="I835" s="1">
        <v>9</v>
      </c>
      <c r="J835" s="1">
        <v>3090</v>
      </c>
      <c r="K835" s="1">
        <v>1507</v>
      </c>
      <c r="L835" s="1">
        <v>293</v>
      </c>
      <c r="M835" s="1">
        <v>23</v>
      </c>
      <c r="N835" s="1" t="b">
        <v>0</v>
      </c>
      <c r="O835" s="1" t="s">
        <v>5126</v>
      </c>
      <c r="P835" s="1" t="s">
        <v>5127</v>
      </c>
      <c r="Q835" s="1">
        <v>1</v>
      </c>
      <c r="R835" s="1" t="s">
        <v>64</v>
      </c>
      <c r="S835" s="1" t="s">
        <v>64</v>
      </c>
      <c r="T835" s="1" t="s">
        <v>95</v>
      </c>
      <c r="U835" s="1" t="s">
        <v>5128</v>
      </c>
      <c r="V835" s="1" t="s">
        <v>5129</v>
      </c>
    </row>
    <row r="836" spans="1:22" ht="15.75" customHeight="1">
      <c r="A836" s="1" t="s">
        <v>5130</v>
      </c>
      <c r="B836" s="1" t="s">
        <v>23</v>
      </c>
      <c r="C836" s="1">
        <v>2</v>
      </c>
      <c r="D836" s="1" t="s">
        <v>107</v>
      </c>
      <c r="E836" s="1">
        <v>501</v>
      </c>
      <c r="F836" s="1">
        <v>55</v>
      </c>
      <c r="G836" s="1">
        <v>1320</v>
      </c>
      <c r="H836" s="1">
        <v>119</v>
      </c>
      <c r="I836" s="1">
        <v>0</v>
      </c>
      <c r="J836" s="1">
        <v>8341</v>
      </c>
      <c r="K836" s="1">
        <v>15975</v>
      </c>
      <c r="L836" s="1">
        <v>4803</v>
      </c>
      <c r="M836" s="1">
        <v>382</v>
      </c>
      <c r="N836" s="1" t="b">
        <v>0</v>
      </c>
      <c r="O836" s="1" t="s">
        <v>5131</v>
      </c>
      <c r="P836" s="1" t="s">
        <v>5132</v>
      </c>
      <c r="Q836" s="1">
        <v>2</v>
      </c>
      <c r="R836" s="1" t="s">
        <v>5133</v>
      </c>
      <c r="S836" s="1" t="s">
        <v>5134</v>
      </c>
      <c r="T836" s="1" t="s">
        <v>95</v>
      </c>
      <c r="U836" s="1" t="s">
        <v>23</v>
      </c>
      <c r="V836" s="1" t="s">
        <v>5135</v>
      </c>
    </row>
    <row r="837" spans="1:22" ht="15.75" customHeight="1">
      <c r="A837" s="1" t="s">
        <v>5136</v>
      </c>
      <c r="C837" s="1">
        <v>0</v>
      </c>
      <c r="D837" s="1" t="s">
        <v>24</v>
      </c>
      <c r="E837" s="1">
        <v>500</v>
      </c>
      <c r="F837" s="1">
        <v>16</v>
      </c>
      <c r="G837" s="1">
        <v>78</v>
      </c>
      <c r="H837" s="1">
        <v>7</v>
      </c>
      <c r="I837" s="1">
        <v>0</v>
      </c>
      <c r="J837" s="1">
        <v>2995</v>
      </c>
      <c r="K837" s="1">
        <v>463</v>
      </c>
      <c r="L837" s="1">
        <v>53</v>
      </c>
      <c r="M837" s="1">
        <v>13</v>
      </c>
      <c r="N837" s="1" t="b">
        <v>0</v>
      </c>
      <c r="O837" s="1" t="s">
        <v>5137</v>
      </c>
      <c r="P837" s="1" t="s">
        <v>5138</v>
      </c>
      <c r="Q837" s="1">
        <v>2</v>
      </c>
      <c r="R837" s="1" t="s">
        <v>5139</v>
      </c>
      <c r="S837" s="1" t="s">
        <v>5140</v>
      </c>
      <c r="T837" s="1" t="s">
        <v>29</v>
      </c>
      <c r="U837" s="1" t="s">
        <v>23</v>
      </c>
      <c r="V837" s="1" t="s">
        <v>5141</v>
      </c>
    </row>
    <row r="838" spans="1:22" ht="15.75" customHeight="1">
      <c r="A838" s="1" t="s">
        <v>5142</v>
      </c>
      <c r="B838" s="1" t="s">
        <v>23</v>
      </c>
      <c r="C838" s="1">
        <v>2</v>
      </c>
      <c r="D838" s="1" t="s">
        <v>24</v>
      </c>
      <c r="E838" s="1">
        <v>499</v>
      </c>
      <c r="F838" s="1">
        <v>14</v>
      </c>
      <c r="G838" s="1">
        <v>152</v>
      </c>
      <c r="H838" s="1">
        <v>112</v>
      </c>
      <c r="I838" s="1">
        <v>0</v>
      </c>
      <c r="J838" s="1">
        <v>11671</v>
      </c>
      <c r="K838" s="1">
        <v>92</v>
      </c>
      <c r="L838" s="1">
        <v>55</v>
      </c>
      <c r="M838" s="1">
        <v>13</v>
      </c>
      <c r="N838" s="1" t="b">
        <v>0</v>
      </c>
      <c r="O838" s="1" t="s">
        <v>5143</v>
      </c>
      <c r="P838" s="1" t="s">
        <v>5144</v>
      </c>
      <c r="Q838" s="1">
        <v>14</v>
      </c>
      <c r="R838" s="1" t="s">
        <v>5145</v>
      </c>
      <c r="S838" s="1" t="s">
        <v>5146</v>
      </c>
      <c r="T838" s="1" t="s">
        <v>132</v>
      </c>
      <c r="U838" s="1" t="s">
        <v>23</v>
      </c>
      <c r="V838" s="1" t="s">
        <v>5147</v>
      </c>
    </row>
    <row r="839" spans="1:22" ht="15.75" customHeight="1">
      <c r="A839" s="1" t="s">
        <v>5148</v>
      </c>
      <c r="C839" s="1">
        <v>0</v>
      </c>
      <c r="D839" s="1" t="s">
        <v>40</v>
      </c>
      <c r="E839" s="1">
        <v>498</v>
      </c>
      <c r="F839" s="1">
        <v>17</v>
      </c>
      <c r="G839" s="1">
        <v>671</v>
      </c>
      <c r="H839" s="1">
        <v>546</v>
      </c>
      <c r="I839" s="1">
        <v>15</v>
      </c>
      <c r="J839" s="1">
        <v>4963</v>
      </c>
      <c r="K839" s="1">
        <v>170</v>
      </c>
      <c r="L839" s="1">
        <v>27</v>
      </c>
      <c r="M839" s="1">
        <v>26</v>
      </c>
      <c r="N839" s="1" t="b">
        <v>0</v>
      </c>
      <c r="O839" s="1" t="s">
        <v>5149</v>
      </c>
      <c r="P839" s="1" t="s">
        <v>5150</v>
      </c>
      <c r="Q839" s="1">
        <v>1</v>
      </c>
      <c r="R839" s="1" t="s">
        <v>64</v>
      </c>
      <c r="S839" s="1" t="s">
        <v>64</v>
      </c>
      <c r="T839" s="1" t="s">
        <v>29</v>
      </c>
      <c r="U839" s="1" t="s">
        <v>5151</v>
      </c>
      <c r="V839" s="1" t="s">
        <v>5152</v>
      </c>
    </row>
    <row r="840" spans="1:22" ht="15.75" customHeight="1">
      <c r="A840" s="1" t="s">
        <v>5153</v>
      </c>
      <c r="C840" s="1">
        <v>0</v>
      </c>
      <c r="D840" s="1" t="s">
        <v>246</v>
      </c>
      <c r="E840" s="1">
        <v>498</v>
      </c>
      <c r="F840" s="1">
        <v>15</v>
      </c>
      <c r="G840" s="1">
        <v>200</v>
      </c>
      <c r="H840" s="1">
        <v>25</v>
      </c>
      <c r="I840" s="1">
        <v>1</v>
      </c>
      <c r="J840" s="1">
        <v>10197</v>
      </c>
      <c r="K840" s="1">
        <v>2037</v>
      </c>
      <c r="L840" s="1">
        <v>216</v>
      </c>
      <c r="M840" s="1">
        <v>34</v>
      </c>
      <c r="N840" s="1" t="b">
        <v>0</v>
      </c>
      <c r="O840" s="1" t="s">
        <v>5154</v>
      </c>
      <c r="P840" s="1" t="s">
        <v>5155</v>
      </c>
      <c r="Q840" s="1">
        <v>1</v>
      </c>
      <c r="R840" s="1" t="s">
        <v>64</v>
      </c>
      <c r="S840" s="1" t="s">
        <v>673</v>
      </c>
      <c r="T840" s="1" t="s">
        <v>95</v>
      </c>
      <c r="U840" s="1" t="s">
        <v>23</v>
      </c>
      <c r="V840" s="1" t="s">
        <v>5156</v>
      </c>
    </row>
    <row r="841" spans="1:22" ht="15.75" customHeight="1">
      <c r="A841" s="1" t="s">
        <v>5157</v>
      </c>
      <c r="B841" s="1" t="s">
        <v>23</v>
      </c>
      <c r="C841" s="1">
        <v>2</v>
      </c>
      <c r="D841" s="1" t="s">
        <v>677</v>
      </c>
      <c r="E841" s="1">
        <v>498</v>
      </c>
      <c r="F841" s="1">
        <v>3</v>
      </c>
      <c r="G841" s="1">
        <v>9</v>
      </c>
      <c r="H841" s="1">
        <v>7</v>
      </c>
      <c r="I841" s="1">
        <v>2</v>
      </c>
      <c r="J841" s="1">
        <v>144302</v>
      </c>
      <c r="K841" s="1">
        <v>50</v>
      </c>
      <c r="L841" s="1">
        <v>11</v>
      </c>
      <c r="M841" s="1">
        <v>2</v>
      </c>
      <c r="N841" s="1" t="b">
        <v>0</v>
      </c>
      <c r="O841" s="1" t="s">
        <v>5158</v>
      </c>
      <c r="P841" s="1" t="s">
        <v>5159</v>
      </c>
      <c r="Q841" s="1">
        <v>7</v>
      </c>
      <c r="R841" s="1" t="s">
        <v>5160</v>
      </c>
      <c r="S841" s="1" t="s">
        <v>5161</v>
      </c>
      <c r="T841" s="1" t="s">
        <v>3392</v>
      </c>
      <c r="U841" s="1" t="s">
        <v>5162</v>
      </c>
      <c r="V841" s="1" t="s">
        <v>5163</v>
      </c>
    </row>
    <row r="842" spans="1:22" ht="15.75" customHeight="1">
      <c r="A842" s="1" t="s">
        <v>5164</v>
      </c>
      <c r="C842" s="1">
        <v>0</v>
      </c>
      <c r="D842" s="1" t="s">
        <v>24</v>
      </c>
      <c r="E842" s="1">
        <v>495</v>
      </c>
      <c r="F842" s="1">
        <v>23</v>
      </c>
      <c r="G842" s="1">
        <v>576</v>
      </c>
      <c r="H842" s="1">
        <v>496</v>
      </c>
      <c r="I842" s="1">
        <v>0</v>
      </c>
      <c r="J842" s="1">
        <v>118207</v>
      </c>
      <c r="K842" s="1">
        <v>43</v>
      </c>
      <c r="L842" s="1">
        <v>29</v>
      </c>
      <c r="M842" s="1">
        <v>8</v>
      </c>
      <c r="N842" s="1" t="b">
        <v>0</v>
      </c>
      <c r="O842" s="1" t="s">
        <v>5165</v>
      </c>
      <c r="P842" s="1" t="s">
        <v>5166</v>
      </c>
      <c r="Q842" s="1">
        <v>5</v>
      </c>
      <c r="R842" s="1" t="s">
        <v>5167</v>
      </c>
      <c r="S842" s="1" t="s">
        <v>5168</v>
      </c>
      <c r="T842" s="1" t="s">
        <v>573</v>
      </c>
      <c r="U842" s="1" t="s">
        <v>5169</v>
      </c>
      <c r="V842" s="1" t="s">
        <v>5170</v>
      </c>
    </row>
    <row r="843" spans="1:22" ht="15.75" customHeight="1">
      <c r="A843" s="1" t="s">
        <v>5171</v>
      </c>
      <c r="C843" s="1">
        <v>0</v>
      </c>
      <c r="D843" s="1" t="s">
        <v>411</v>
      </c>
      <c r="E843" s="1">
        <v>494</v>
      </c>
      <c r="F843" s="1">
        <v>14</v>
      </c>
      <c r="G843" s="1">
        <v>156</v>
      </c>
      <c r="H843" s="1">
        <v>75</v>
      </c>
      <c r="I843" s="1">
        <v>0</v>
      </c>
      <c r="J843" s="1">
        <v>17745</v>
      </c>
      <c r="K843" s="1">
        <v>772</v>
      </c>
      <c r="L843" s="1">
        <v>126</v>
      </c>
      <c r="M843" s="1">
        <v>25</v>
      </c>
      <c r="N843" s="1" t="b">
        <v>0</v>
      </c>
      <c r="O843" s="1" t="s">
        <v>5172</v>
      </c>
      <c r="P843" s="1" t="s">
        <v>5173</v>
      </c>
      <c r="Q843" s="1">
        <v>2</v>
      </c>
      <c r="R843" s="1" t="s">
        <v>234</v>
      </c>
      <c r="S843" s="1" t="s">
        <v>5174</v>
      </c>
      <c r="T843" s="1" t="s">
        <v>132</v>
      </c>
      <c r="U843" s="1" t="s">
        <v>5175</v>
      </c>
      <c r="V843" s="1" t="s">
        <v>5176</v>
      </c>
    </row>
    <row r="844" spans="1:22" ht="15.75" customHeight="1">
      <c r="A844" s="1" t="s">
        <v>5177</v>
      </c>
      <c r="B844" s="1" t="s">
        <v>23</v>
      </c>
      <c r="C844" s="1">
        <v>2</v>
      </c>
      <c r="D844" s="1" t="s">
        <v>24</v>
      </c>
      <c r="E844" s="1">
        <v>494</v>
      </c>
      <c r="F844" s="1">
        <v>20</v>
      </c>
      <c r="G844" s="1">
        <v>646</v>
      </c>
      <c r="H844" s="1">
        <v>521</v>
      </c>
      <c r="I844" s="1">
        <v>28</v>
      </c>
      <c r="J844" s="1">
        <v>131881</v>
      </c>
      <c r="K844" s="1">
        <v>129</v>
      </c>
      <c r="L844" s="1">
        <v>53</v>
      </c>
      <c r="M844" s="1">
        <v>18</v>
      </c>
      <c r="N844" s="1" t="b">
        <v>0</v>
      </c>
      <c r="O844" s="1" t="s">
        <v>5178</v>
      </c>
      <c r="P844" s="1" t="s">
        <v>5179</v>
      </c>
      <c r="Q844" s="1">
        <v>24</v>
      </c>
      <c r="R844" s="1" t="s">
        <v>5180</v>
      </c>
      <c r="S844" s="1" t="s">
        <v>5181</v>
      </c>
      <c r="T844" s="1" t="s">
        <v>29</v>
      </c>
      <c r="U844" s="1" t="s">
        <v>5182</v>
      </c>
      <c r="V844" s="1" t="s">
        <v>5183</v>
      </c>
    </row>
    <row r="845" spans="1:22" ht="15.75" customHeight="1">
      <c r="A845" s="1" t="s">
        <v>5184</v>
      </c>
      <c r="B845" s="1" t="s">
        <v>23</v>
      </c>
      <c r="C845" s="1">
        <v>2</v>
      </c>
      <c r="D845" s="1" t="s">
        <v>24</v>
      </c>
      <c r="E845" s="1">
        <v>493</v>
      </c>
      <c r="F845" s="1">
        <v>11</v>
      </c>
      <c r="G845" s="1">
        <v>161</v>
      </c>
      <c r="H845" s="1">
        <v>65</v>
      </c>
      <c r="I845" s="1">
        <v>0</v>
      </c>
      <c r="J845" s="1">
        <v>5019</v>
      </c>
      <c r="K845" s="1">
        <v>157</v>
      </c>
      <c r="L845" s="1">
        <v>18</v>
      </c>
      <c r="M845" s="1">
        <v>48</v>
      </c>
      <c r="N845" s="1" t="b">
        <v>0</v>
      </c>
      <c r="O845" s="1" t="s">
        <v>5185</v>
      </c>
      <c r="P845" s="1" t="s">
        <v>5186</v>
      </c>
      <c r="Q845" s="1">
        <v>2</v>
      </c>
      <c r="R845" s="1" t="s">
        <v>5187</v>
      </c>
      <c r="S845" s="1" t="s">
        <v>5187</v>
      </c>
      <c r="T845" s="1" t="s">
        <v>229</v>
      </c>
      <c r="U845" s="1" t="s">
        <v>23</v>
      </c>
      <c r="V845" s="1" t="s">
        <v>5188</v>
      </c>
    </row>
    <row r="846" spans="1:22" ht="15.75" customHeight="1">
      <c r="A846" s="1" t="s">
        <v>5189</v>
      </c>
      <c r="B846" s="1" t="s">
        <v>23</v>
      </c>
      <c r="C846" s="1">
        <v>2</v>
      </c>
      <c r="D846" s="1" t="s">
        <v>24</v>
      </c>
      <c r="E846" s="1">
        <v>493</v>
      </c>
      <c r="F846" s="1">
        <v>38</v>
      </c>
      <c r="G846" s="1">
        <v>638</v>
      </c>
      <c r="H846" s="1">
        <v>98</v>
      </c>
      <c r="I846" s="1">
        <v>0</v>
      </c>
      <c r="J846" s="1">
        <v>108322</v>
      </c>
      <c r="K846" s="1">
        <v>23542</v>
      </c>
      <c r="L846" s="1">
        <v>12451</v>
      </c>
      <c r="M846" s="1">
        <v>133</v>
      </c>
      <c r="N846" s="1" t="b">
        <v>0</v>
      </c>
      <c r="O846" s="1" t="s">
        <v>5190</v>
      </c>
      <c r="P846" s="1" t="s">
        <v>5191</v>
      </c>
      <c r="Q846" s="1">
        <v>2</v>
      </c>
      <c r="R846" s="1" t="s">
        <v>2256</v>
      </c>
      <c r="S846" s="1" t="s">
        <v>2257</v>
      </c>
      <c r="T846" s="1" t="s">
        <v>132</v>
      </c>
      <c r="U846" s="1" t="s">
        <v>23</v>
      </c>
      <c r="V846" s="1" t="s">
        <v>5192</v>
      </c>
    </row>
    <row r="847" spans="1:22" ht="15.75" customHeight="1">
      <c r="A847" s="1" t="s">
        <v>5193</v>
      </c>
      <c r="B847" s="1" t="s">
        <v>23</v>
      </c>
      <c r="C847" s="1">
        <v>2</v>
      </c>
      <c r="D847" s="1" t="s">
        <v>658</v>
      </c>
      <c r="E847" s="1">
        <v>493</v>
      </c>
      <c r="F847" s="1">
        <v>2</v>
      </c>
      <c r="G847" s="1">
        <v>26</v>
      </c>
      <c r="H847" s="1">
        <v>16</v>
      </c>
      <c r="I847" s="1">
        <v>4</v>
      </c>
      <c r="J847" s="1">
        <v>16585</v>
      </c>
      <c r="K847" s="1">
        <v>35</v>
      </c>
      <c r="L847" s="1">
        <v>14</v>
      </c>
      <c r="M847" s="1">
        <v>0</v>
      </c>
      <c r="N847" s="1" t="b">
        <v>0</v>
      </c>
      <c r="O847" s="1" t="s">
        <v>5194</v>
      </c>
      <c r="P847" s="1" t="s">
        <v>5195</v>
      </c>
      <c r="Q847" s="1">
        <v>4</v>
      </c>
      <c r="R847" s="1" t="s">
        <v>5196</v>
      </c>
      <c r="S847" s="1" t="s">
        <v>5197</v>
      </c>
      <c r="T847" s="1" t="s">
        <v>95</v>
      </c>
      <c r="U847" s="1" t="s">
        <v>23</v>
      </c>
      <c r="V847" s="1" t="s">
        <v>5198</v>
      </c>
    </row>
    <row r="848" spans="1:22" ht="15.75" customHeight="1">
      <c r="A848" s="1" t="s">
        <v>5199</v>
      </c>
      <c r="C848" s="1">
        <v>0</v>
      </c>
      <c r="D848" s="1" t="s">
        <v>40</v>
      </c>
      <c r="E848" s="1">
        <v>492</v>
      </c>
      <c r="F848" s="1">
        <v>5</v>
      </c>
      <c r="G848" s="1">
        <v>13</v>
      </c>
      <c r="H848" s="1">
        <v>6</v>
      </c>
      <c r="I848" s="1">
        <v>0</v>
      </c>
      <c r="J848" s="1">
        <v>1896</v>
      </c>
      <c r="K848" s="1">
        <v>112</v>
      </c>
      <c r="L848" s="1">
        <v>13</v>
      </c>
      <c r="M848" s="1">
        <v>4</v>
      </c>
      <c r="N848" s="1" t="b">
        <v>0</v>
      </c>
      <c r="O848" s="1" t="s">
        <v>5200</v>
      </c>
      <c r="P848" s="1" t="s">
        <v>5201</v>
      </c>
      <c r="Q848" s="1">
        <v>2</v>
      </c>
      <c r="R848" s="1" t="s">
        <v>5202</v>
      </c>
      <c r="S848" s="1" t="s">
        <v>5203</v>
      </c>
      <c r="T848" s="1" t="s">
        <v>95</v>
      </c>
      <c r="U848" s="1" t="s">
        <v>5204</v>
      </c>
      <c r="V848" s="1" t="s">
        <v>5205</v>
      </c>
    </row>
    <row r="849" spans="1:22" ht="15.75" customHeight="1">
      <c r="A849" s="1" t="s">
        <v>5206</v>
      </c>
      <c r="C849" s="1">
        <v>0</v>
      </c>
      <c r="D849" s="1" t="s">
        <v>24</v>
      </c>
      <c r="E849" s="1">
        <v>490</v>
      </c>
      <c r="F849" s="1">
        <v>11</v>
      </c>
      <c r="G849" s="1">
        <v>270</v>
      </c>
      <c r="H849" s="1">
        <v>137</v>
      </c>
      <c r="I849" s="1">
        <v>12</v>
      </c>
      <c r="J849" s="1">
        <v>18501</v>
      </c>
      <c r="K849" s="1">
        <v>9</v>
      </c>
      <c r="L849" s="1">
        <v>13</v>
      </c>
      <c r="M849" s="1">
        <v>14</v>
      </c>
      <c r="N849" s="1" t="b">
        <v>0</v>
      </c>
      <c r="O849" s="1" t="s">
        <v>5207</v>
      </c>
      <c r="P849" s="1" t="s">
        <v>5208</v>
      </c>
      <c r="Q849" s="1">
        <v>1</v>
      </c>
      <c r="R849" s="1" t="s">
        <v>64</v>
      </c>
      <c r="S849" s="1" t="s">
        <v>64</v>
      </c>
      <c r="T849" s="1" t="s">
        <v>229</v>
      </c>
      <c r="U849" s="1" t="s">
        <v>5209</v>
      </c>
      <c r="V849" s="1" t="s">
        <v>5210</v>
      </c>
    </row>
    <row r="850" spans="1:22" ht="15.75" customHeight="1">
      <c r="A850" s="1" t="s">
        <v>5211</v>
      </c>
      <c r="C850" s="1">
        <v>0</v>
      </c>
      <c r="D850" s="1" t="s">
        <v>24</v>
      </c>
      <c r="E850" s="1">
        <v>489</v>
      </c>
      <c r="F850" s="1">
        <v>22</v>
      </c>
      <c r="G850" s="1">
        <v>349</v>
      </c>
      <c r="H850" s="1">
        <v>212</v>
      </c>
      <c r="I850" s="1">
        <v>4</v>
      </c>
      <c r="J850" s="1">
        <v>3209</v>
      </c>
      <c r="K850" s="1">
        <v>688</v>
      </c>
      <c r="L850" s="1">
        <v>113</v>
      </c>
      <c r="M850" s="1">
        <v>41</v>
      </c>
      <c r="N850" s="1" t="b">
        <v>0</v>
      </c>
      <c r="O850" s="1" t="s">
        <v>5212</v>
      </c>
      <c r="P850" s="1" t="s">
        <v>5213</v>
      </c>
      <c r="Q850" s="1">
        <v>1</v>
      </c>
      <c r="R850" s="1" t="s">
        <v>64</v>
      </c>
      <c r="S850" s="1" t="s">
        <v>673</v>
      </c>
      <c r="T850" s="1" t="s">
        <v>95</v>
      </c>
      <c r="U850" s="1" t="s">
        <v>5214</v>
      </c>
      <c r="V850" s="1" t="s">
        <v>5215</v>
      </c>
    </row>
    <row r="851" spans="1:22" ht="15.75" customHeight="1">
      <c r="A851" s="1" t="s">
        <v>5216</v>
      </c>
      <c r="C851" s="1">
        <v>0</v>
      </c>
      <c r="D851" s="1" t="s">
        <v>411</v>
      </c>
      <c r="E851" s="1">
        <v>489</v>
      </c>
      <c r="F851" s="1">
        <v>3</v>
      </c>
      <c r="G851" s="1">
        <v>14</v>
      </c>
      <c r="H851" s="1">
        <v>4</v>
      </c>
      <c r="I851" s="1">
        <v>14</v>
      </c>
      <c r="J851" s="1">
        <v>43731</v>
      </c>
      <c r="K851" s="1">
        <v>51</v>
      </c>
      <c r="L851" s="1">
        <v>11</v>
      </c>
      <c r="M851" s="1">
        <v>3</v>
      </c>
      <c r="N851" s="1" t="b">
        <v>0</v>
      </c>
      <c r="O851" s="1" t="s">
        <v>5217</v>
      </c>
      <c r="P851" s="1" t="s">
        <v>5218</v>
      </c>
      <c r="Q851" s="1">
        <v>3</v>
      </c>
      <c r="R851" s="1" t="s">
        <v>5219</v>
      </c>
      <c r="S851" s="1" t="s">
        <v>5220</v>
      </c>
      <c r="T851" s="1" t="s">
        <v>95</v>
      </c>
      <c r="U851" s="1" t="s">
        <v>5221</v>
      </c>
      <c r="V851" s="1" t="s">
        <v>5222</v>
      </c>
    </row>
    <row r="852" spans="1:22" ht="15.75" customHeight="1">
      <c r="A852" s="1" t="s">
        <v>5223</v>
      </c>
      <c r="C852" s="1">
        <v>0</v>
      </c>
      <c r="D852" s="1" t="s">
        <v>40</v>
      </c>
      <c r="E852" s="1">
        <v>487</v>
      </c>
      <c r="F852" s="1">
        <v>7</v>
      </c>
      <c r="G852" s="1">
        <v>17</v>
      </c>
      <c r="H852" s="1">
        <v>7</v>
      </c>
      <c r="I852" s="1">
        <v>0</v>
      </c>
      <c r="J852" s="1">
        <v>1340</v>
      </c>
      <c r="K852" s="1">
        <v>37</v>
      </c>
      <c r="L852" s="1">
        <v>11</v>
      </c>
      <c r="M852" s="1">
        <v>0</v>
      </c>
      <c r="N852" s="1" t="b">
        <v>1</v>
      </c>
      <c r="O852" s="1" t="s">
        <v>5224</v>
      </c>
      <c r="P852" s="1" t="s">
        <v>5225</v>
      </c>
      <c r="Q852" s="1">
        <v>1</v>
      </c>
      <c r="R852" s="1" t="s">
        <v>2244</v>
      </c>
      <c r="S852" s="1" t="s">
        <v>5226</v>
      </c>
      <c r="T852" s="1" t="s">
        <v>95</v>
      </c>
      <c r="U852" s="1" t="s">
        <v>23</v>
      </c>
      <c r="V852" s="1" t="s">
        <v>5227</v>
      </c>
    </row>
    <row r="853" spans="1:22" ht="15.75" customHeight="1">
      <c r="A853" s="1" t="s">
        <v>5228</v>
      </c>
      <c r="C853" s="1">
        <v>0</v>
      </c>
      <c r="D853" s="1" t="s">
        <v>40</v>
      </c>
      <c r="E853" s="1">
        <v>486</v>
      </c>
      <c r="F853" s="1">
        <v>8</v>
      </c>
      <c r="G853" s="1">
        <v>122</v>
      </c>
      <c r="H853" s="1">
        <v>76</v>
      </c>
      <c r="I853" s="1">
        <v>1</v>
      </c>
      <c r="J853" s="1">
        <v>1447</v>
      </c>
      <c r="K853" s="1">
        <v>470</v>
      </c>
      <c r="L853" s="1">
        <v>62</v>
      </c>
      <c r="M853" s="1">
        <v>20</v>
      </c>
      <c r="N853" s="1" t="b">
        <v>0</v>
      </c>
      <c r="O853" s="1" t="s">
        <v>5229</v>
      </c>
      <c r="P853" s="1" t="s">
        <v>5230</v>
      </c>
      <c r="Q853" s="1">
        <v>1</v>
      </c>
      <c r="R853" s="1" t="s">
        <v>64</v>
      </c>
      <c r="S853" s="1" t="s">
        <v>64</v>
      </c>
      <c r="T853" s="1" t="s">
        <v>95</v>
      </c>
      <c r="U853" s="1" t="s">
        <v>23</v>
      </c>
      <c r="V853" s="1" t="s">
        <v>5231</v>
      </c>
    </row>
    <row r="854" spans="1:22" ht="15.75" customHeight="1">
      <c r="A854" s="1" t="s">
        <v>5232</v>
      </c>
      <c r="B854" s="1" t="s">
        <v>23</v>
      </c>
      <c r="C854" s="1">
        <v>2</v>
      </c>
      <c r="D854" s="1" t="s">
        <v>24</v>
      </c>
      <c r="E854" s="1">
        <v>486</v>
      </c>
      <c r="F854" s="1">
        <v>11</v>
      </c>
      <c r="G854" s="1">
        <v>299</v>
      </c>
      <c r="H854" s="1">
        <v>116</v>
      </c>
      <c r="I854" s="1">
        <v>1</v>
      </c>
      <c r="J854" s="1">
        <v>15115</v>
      </c>
      <c r="K854" s="1">
        <v>9</v>
      </c>
      <c r="L854" s="1">
        <v>11</v>
      </c>
      <c r="M854" s="1">
        <v>77</v>
      </c>
      <c r="N854" s="1" t="b">
        <v>0</v>
      </c>
      <c r="O854" s="1" t="s">
        <v>5233</v>
      </c>
      <c r="P854" s="1" t="s">
        <v>5234</v>
      </c>
      <c r="Q854" s="1">
        <v>1</v>
      </c>
      <c r="R854" s="1" t="s">
        <v>586</v>
      </c>
      <c r="S854" s="1" t="s">
        <v>586</v>
      </c>
      <c r="T854" s="1" t="s">
        <v>95</v>
      </c>
      <c r="U854" s="1" t="s">
        <v>5235</v>
      </c>
      <c r="V854" s="1" t="s">
        <v>5236</v>
      </c>
    </row>
    <row r="855" spans="1:22" ht="15.75" customHeight="1">
      <c r="A855" s="1" t="s">
        <v>5237</v>
      </c>
      <c r="C855" s="1">
        <v>0</v>
      </c>
      <c r="D855" s="1" t="s">
        <v>658</v>
      </c>
      <c r="E855" s="1">
        <v>480</v>
      </c>
      <c r="F855" s="1">
        <v>16</v>
      </c>
      <c r="G855" s="1">
        <v>226</v>
      </c>
      <c r="H855" s="1">
        <v>59</v>
      </c>
      <c r="I855" s="1">
        <v>0</v>
      </c>
      <c r="J855" s="1">
        <v>1853</v>
      </c>
      <c r="K855" s="1">
        <v>1826</v>
      </c>
      <c r="L855" s="1">
        <v>367</v>
      </c>
      <c r="M855" s="1">
        <v>20</v>
      </c>
      <c r="N855" s="1" t="b">
        <v>0</v>
      </c>
      <c r="O855" s="1" t="s">
        <v>5238</v>
      </c>
      <c r="P855" s="1" t="s">
        <v>5239</v>
      </c>
      <c r="Q855" s="1">
        <v>1</v>
      </c>
      <c r="R855" s="1" t="s">
        <v>64</v>
      </c>
      <c r="S855" s="1" t="s">
        <v>673</v>
      </c>
      <c r="T855" s="1" t="s">
        <v>95</v>
      </c>
      <c r="U855" s="1" t="s">
        <v>23</v>
      </c>
      <c r="V855" s="1" t="s">
        <v>5240</v>
      </c>
    </row>
    <row r="856" spans="1:22" ht="15.75" customHeight="1">
      <c r="A856" s="1" t="s">
        <v>5241</v>
      </c>
      <c r="C856" s="1">
        <v>0</v>
      </c>
      <c r="D856" s="1" t="s">
        <v>40</v>
      </c>
      <c r="E856" s="1">
        <v>479</v>
      </c>
      <c r="F856" s="1">
        <v>6</v>
      </c>
      <c r="G856" s="1">
        <v>133</v>
      </c>
      <c r="H856" s="1">
        <v>85</v>
      </c>
      <c r="I856" s="1">
        <v>0</v>
      </c>
      <c r="J856" s="1">
        <v>37044</v>
      </c>
      <c r="K856" s="1">
        <v>318</v>
      </c>
      <c r="L856" s="1">
        <v>51</v>
      </c>
      <c r="M856" s="1">
        <v>11</v>
      </c>
      <c r="N856" s="1" t="b">
        <v>0</v>
      </c>
      <c r="O856" s="1" t="s">
        <v>5242</v>
      </c>
      <c r="P856" s="1" t="s">
        <v>5243</v>
      </c>
      <c r="Q856" s="1">
        <v>1</v>
      </c>
      <c r="R856" s="1" t="s">
        <v>64</v>
      </c>
      <c r="S856" s="1" t="s">
        <v>5244</v>
      </c>
      <c r="T856" s="1" t="s">
        <v>95</v>
      </c>
      <c r="U856" s="1" t="s">
        <v>5245</v>
      </c>
      <c r="V856" s="1" t="s">
        <v>5246</v>
      </c>
    </row>
    <row r="857" spans="1:22" ht="15.75" customHeight="1">
      <c r="A857" s="1" t="s">
        <v>5247</v>
      </c>
      <c r="B857" s="1" t="s">
        <v>23</v>
      </c>
      <c r="C857" s="1">
        <v>2</v>
      </c>
      <c r="D857" s="1" t="s">
        <v>24</v>
      </c>
      <c r="E857" s="1">
        <v>479</v>
      </c>
      <c r="F857" s="1">
        <v>32</v>
      </c>
      <c r="G857" s="1">
        <v>102</v>
      </c>
      <c r="H857" s="1">
        <v>98</v>
      </c>
      <c r="I857" s="1">
        <v>0</v>
      </c>
      <c r="J857" s="1">
        <v>83305</v>
      </c>
      <c r="K857" s="1">
        <v>60</v>
      </c>
      <c r="L857" s="1">
        <v>85</v>
      </c>
      <c r="M857" s="1">
        <v>10</v>
      </c>
      <c r="N857" s="1" t="b">
        <v>0</v>
      </c>
      <c r="O857" s="1" t="s">
        <v>5248</v>
      </c>
      <c r="P857" s="1" t="s">
        <v>5249</v>
      </c>
      <c r="Q857" s="1">
        <v>2</v>
      </c>
      <c r="R857" s="1" t="s">
        <v>5250</v>
      </c>
      <c r="S857" s="1" t="s">
        <v>5251</v>
      </c>
      <c r="T857" s="1" t="s">
        <v>132</v>
      </c>
      <c r="U857" s="1" t="s">
        <v>23</v>
      </c>
      <c r="V857" s="1" t="s">
        <v>5252</v>
      </c>
    </row>
    <row r="858" spans="1:22" ht="15.75" customHeight="1">
      <c r="A858" s="1" t="s">
        <v>5253</v>
      </c>
      <c r="C858" s="1">
        <v>0</v>
      </c>
      <c r="D858" s="1" t="s">
        <v>296</v>
      </c>
      <c r="E858" s="1">
        <v>475</v>
      </c>
      <c r="F858" s="1">
        <v>4</v>
      </c>
      <c r="G858" s="1">
        <v>312</v>
      </c>
      <c r="H858" s="1">
        <v>22</v>
      </c>
      <c r="I858" s="1">
        <v>0</v>
      </c>
      <c r="J858" s="1">
        <v>43273</v>
      </c>
      <c r="K858" s="1">
        <v>915</v>
      </c>
      <c r="L858" s="1">
        <v>108</v>
      </c>
      <c r="M858" s="1">
        <v>39</v>
      </c>
      <c r="N858" s="1" t="b">
        <v>0</v>
      </c>
      <c r="O858" s="1" t="s">
        <v>5254</v>
      </c>
      <c r="P858" s="1" t="s">
        <v>5255</v>
      </c>
      <c r="Q858" s="1">
        <v>1</v>
      </c>
      <c r="R858" s="1" t="s">
        <v>64</v>
      </c>
      <c r="S858" s="1" t="s">
        <v>673</v>
      </c>
      <c r="T858" s="1" t="s">
        <v>29</v>
      </c>
      <c r="U858" s="1" t="s">
        <v>5256</v>
      </c>
      <c r="V858" s="1" t="s">
        <v>5257</v>
      </c>
    </row>
    <row r="859" spans="1:22" ht="15.75" customHeight="1">
      <c r="A859" s="1" t="s">
        <v>5258</v>
      </c>
      <c r="B859" s="1" t="s">
        <v>23</v>
      </c>
      <c r="C859" s="1">
        <v>2</v>
      </c>
      <c r="D859" s="1" t="s">
        <v>175</v>
      </c>
      <c r="E859" s="1">
        <v>475</v>
      </c>
      <c r="F859" s="1">
        <v>4</v>
      </c>
      <c r="G859" s="1">
        <v>87</v>
      </c>
      <c r="H859" s="1">
        <v>41</v>
      </c>
      <c r="I859" s="1">
        <v>6</v>
      </c>
      <c r="J859" s="1">
        <v>12208</v>
      </c>
      <c r="K859" s="1">
        <v>189</v>
      </c>
      <c r="L859" s="1">
        <v>30</v>
      </c>
      <c r="M859" s="1">
        <v>20</v>
      </c>
      <c r="N859" s="1" t="b">
        <v>0</v>
      </c>
      <c r="O859" s="1" t="s">
        <v>5259</v>
      </c>
      <c r="P859" s="1" t="s">
        <v>5260</v>
      </c>
      <c r="Q859" s="1">
        <v>1</v>
      </c>
      <c r="R859" s="1" t="s">
        <v>5261</v>
      </c>
      <c r="S859" s="1" t="s">
        <v>5262</v>
      </c>
      <c r="T859" s="1" t="s">
        <v>29</v>
      </c>
      <c r="U859" s="1" t="s">
        <v>5263</v>
      </c>
      <c r="V859" s="1" t="s">
        <v>5264</v>
      </c>
    </row>
    <row r="860" spans="1:22" ht="15.75" customHeight="1">
      <c r="A860" s="1" t="s">
        <v>5265</v>
      </c>
      <c r="C860" s="1">
        <v>0</v>
      </c>
      <c r="D860" s="1" t="s">
        <v>24</v>
      </c>
      <c r="E860" s="1">
        <v>474</v>
      </c>
      <c r="F860" s="1">
        <v>9</v>
      </c>
      <c r="G860" s="1">
        <v>350</v>
      </c>
      <c r="H860" s="1">
        <v>276</v>
      </c>
      <c r="I860" s="1">
        <v>23</v>
      </c>
      <c r="J860" s="1">
        <v>5455</v>
      </c>
      <c r="K860" s="1">
        <v>353</v>
      </c>
      <c r="L860" s="1">
        <v>51</v>
      </c>
      <c r="M860" s="1">
        <v>6</v>
      </c>
      <c r="N860" s="1" t="b">
        <v>0</v>
      </c>
      <c r="O860" s="1" t="s">
        <v>5266</v>
      </c>
      <c r="P860" s="1" t="s">
        <v>5267</v>
      </c>
      <c r="Q860" s="1">
        <v>1</v>
      </c>
      <c r="R860" s="1" t="s">
        <v>64</v>
      </c>
      <c r="S860" s="1" t="s">
        <v>5268</v>
      </c>
      <c r="T860" s="1" t="s">
        <v>29</v>
      </c>
      <c r="U860" s="1" t="s">
        <v>23</v>
      </c>
      <c r="V860" s="1" t="s">
        <v>5269</v>
      </c>
    </row>
    <row r="861" spans="1:22" ht="15.75" customHeight="1">
      <c r="A861" s="1" t="s">
        <v>5270</v>
      </c>
      <c r="C861" s="1">
        <v>0</v>
      </c>
      <c r="D861" s="1" t="s">
        <v>175</v>
      </c>
      <c r="E861" s="1">
        <v>474</v>
      </c>
      <c r="F861" s="1">
        <v>2</v>
      </c>
      <c r="G861" s="1">
        <v>20</v>
      </c>
      <c r="H861" s="1">
        <v>20</v>
      </c>
      <c r="I861" s="1">
        <v>0</v>
      </c>
      <c r="J861" s="1">
        <v>1538</v>
      </c>
      <c r="K861" s="1">
        <v>10</v>
      </c>
      <c r="L861" s="1">
        <v>15</v>
      </c>
      <c r="M861" s="1">
        <v>0</v>
      </c>
      <c r="N861" s="1" t="b">
        <v>0</v>
      </c>
      <c r="O861" s="1" t="s">
        <v>5271</v>
      </c>
      <c r="P861" s="1" t="s">
        <v>5272</v>
      </c>
      <c r="Q861" s="1">
        <v>1</v>
      </c>
      <c r="R861" s="1" t="s">
        <v>64</v>
      </c>
      <c r="S861" s="1" t="s">
        <v>64</v>
      </c>
      <c r="T861" s="1" t="s">
        <v>229</v>
      </c>
      <c r="U861" s="1" t="s">
        <v>5273</v>
      </c>
      <c r="V861" s="1" t="s">
        <v>5274</v>
      </c>
    </row>
    <row r="862" spans="1:22" ht="15.75" customHeight="1">
      <c r="A862" s="1" t="s">
        <v>5275</v>
      </c>
      <c r="B862" s="1" t="s">
        <v>23</v>
      </c>
      <c r="C862" s="1">
        <v>2</v>
      </c>
      <c r="D862" s="1" t="s">
        <v>107</v>
      </c>
      <c r="E862" s="1">
        <v>474</v>
      </c>
      <c r="F862" s="1">
        <v>9</v>
      </c>
      <c r="G862" s="1">
        <v>31</v>
      </c>
      <c r="H862" s="1">
        <v>18</v>
      </c>
      <c r="I862" s="1">
        <v>0</v>
      </c>
      <c r="J862" s="1">
        <v>106625</v>
      </c>
      <c r="K862" s="1">
        <v>310</v>
      </c>
      <c r="L862" s="1">
        <v>61</v>
      </c>
      <c r="M862" s="1">
        <v>5</v>
      </c>
      <c r="N862" s="1" t="b">
        <v>0</v>
      </c>
      <c r="O862" s="1" t="s">
        <v>5276</v>
      </c>
      <c r="P862" s="1" t="s">
        <v>5277</v>
      </c>
      <c r="Q862" s="1">
        <v>4</v>
      </c>
      <c r="R862" s="1" t="s">
        <v>5278</v>
      </c>
      <c r="S862" s="1" t="s">
        <v>5279</v>
      </c>
      <c r="T862" s="1" t="s">
        <v>95</v>
      </c>
      <c r="U862" s="1" t="s">
        <v>23</v>
      </c>
      <c r="V862" s="1" t="s">
        <v>5280</v>
      </c>
    </row>
    <row r="863" spans="1:22" ht="15.75" customHeight="1">
      <c r="A863" s="1" t="s">
        <v>5281</v>
      </c>
      <c r="B863" s="1" t="s">
        <v>23</v>
      </c>
      <c r="C863" s="1">
        <v>2</v>
      </c>
      <c r="D863" s="1" t="s">
        <v>24</v>
      </c>
      <c r="E863" s="1">
        <v>473</v>
      </c>
      <c r="F863" s="1">
        <v>14</v>
      </c>
      <c r="G863" s="1">
        <v>73</v>
      </c>
      <c r="H863" s="1">
        <v>48</v>
      </c>
      <c r="I863" s="1">
        <v>0</v>
      </c>
      <c r="J863" s="1">
        <v>120456</v>
      </c>
      <c r="K863" s="1">
        <v>986</v>
      </c>
      <c r="L863" s="1">
        <v>211</v>
      </c>
      <c r="M863" s="1">
        <v>24</v>
      </c>
      <c r="N863" s="1" t="b">
        <v>0</v>
      </c>
      <c r="O863" s="1" t="s">
        <v>5282</v>
      </c>
      <c r="P863" s="1" t="s">
        <v>5283</v>
      </c>
      <c r="Q863" s="1">
        <v>5</v>
      </c>
      <c r="R863" s="1" t="s">
        <v>5284</v>
      </c>
      <c r="S863" s="1" t="s">
        <v>5285</v>
      </c>
      <c r="T863" s="1" t="s">
        <v>595</v>
      </c>
      <c r="U863" s="1" t="s">
        <v>5286</v>
      </c>
      <c r="V863" s="1" t="s">
        <v>5287</v>
      </c>
    </row>
    <row r="864" spans="1:22" ht="15.75" customHeight="1">
      <c r="A864" s="1" t="s">
        <v>5288</v>
      </c>
      <c r="B864" s="1" t="s">
        <v>23</v>
      </c>
      <c r="C864" s="1">
        <v>2</v>
      </c>
      <c r="D864" s="1" t="s">
        <v>107</v>
      </c>
      <c r="E864" s="1">
        <v>473</v>
      </c>
      <c r="F864" s="1">
        <v>14</v>
      </c>
      <c r="G864" s="1">
        <v>663</v>
      </c>
      <c r="H864" s="1">
        <v>78</v>
      </c>
      <c r="I864" s="1">
        <v>2</v>
      </c>
      <c r="J864" s="1">
        <v>9369</v>
      </c>
      <c r="K864" s="1">
        <v>17664</v>
      </c>
      <c r="L864" s="1">
        <v>1858</v>
      </c>
      <c r="M864" s="1">
        <v>98</v>
      </c>
      <c r="N864" s="1" t="b">
        <v>0</v>
      </c>
      <c r="O864" s="1" t="s">
        <v>5289</v>
      </c>
      <c r="P864" s="1" t="s">
        <v>5290</v>
      </c>
      <c r="Q864" s="1">
        <v>8</v>
      </c>
      <c r="R864" s="1" t="s">
        <v>5291</v>
      </c>
      <c r="S864" s="1" t="s">
        <v>5292</v>
      </c>
      <c r="T864" s="1" t="s">
        <v>95</v>
      </c>
      <c r="U864" s="1" t="s">
        <v>5293</v>
      </c>
      <c r="V864" s="1" t="s">
        <v>5294</v>
      </c>
    </row>
    <row r="865" spans="1:22" ht="15.75" customHeight="1">
      <c r="A865" s="1" t="s">
        <v>5295</v>
      </c>
      <c r="C865" s="1">
        <v>0</v>
      </c>
      <c r="D865" s="1" t="s">
        <v>24</v>
      </c>
      <c r="E865" s="1">
        <v>472</v>
      </c>
      <c r="F865" s="1">
        <v>7</v>
      </c>
      <c r="G865" s="1">
        <v>171</v>
      </c>
      <c r="H865" s="1">
        <v>142</v>
      </c>
      <c r="I865" s="1">
        <v>0</v>
      </c>
      <c r="J865" s="1">
        <v>39032</v>
      </c>
      <c r="K865" s="1">
        <v>40</v>
      </c>
      <c r="L865" s="1">
        <v>12</v>
      </c>
      <c r="M865" s="1">
        <v>22</v>
      </c>
      <c r="N865" s="1" t="b">
        <v>0</v>
      </c>
      <c r="O865" s="1" t="s">
        <v>5296</v>
      </c>
      <c r="P865" s="1" t="s">
        <v>5297</v>
      </c>
      <c r="Q865" s="1">
        <v>2</v>
      </c>
      <c r="R865" s="1" t="s">
        <v>5298</v>
      </c>
      <c r="S865" s="1" t="s">
        <v>5298</v>
      </c>
      <c r="T865" s="1" t="s">
        <v>95</v>
      </c>
      <c r="U865" s="1" t="s">
        <v>5299</v>
      </c>
      <c r="V865" s="1" t="s">
        <v>5300</v>
      </c>
    </row>
    <row r="866" spans="1:22" ht="15.75" customHeight="1">
      <c r="A866" s="1" t="s">
        <v>5301</v>
      </c>
      <c r="C866" s="1">
        <v>0</v>
      </c>
      <c r="D866" s="1" t="s">
        <v>24</v>
      </c>
      <c r="E866" s="1">
        <v>470</v>
      </c>
      <c r="F866" s="1">
        <v>7</v>
      </c>
      <c r="G866" s="1">
        <v>189</v>
      </c>
      <c r="H866" s="1">
        <v>107</v>
      </c>
      <c r="I866" s="1">
        <v>21</v>
      </c>
      <c r="J866" s="1">
        <v>5030</v>
      </c>
      <c r="K866" s="1">
        <v>37</v>
      </c>
      <c r="L866" s="1">
        <v>67</v>
      </c>
      <c r="M866" s="1">
        <v>2</v>
      </c>
      <c r="N866" s="1" t="b">
        <v>0</v>
      </c>
      <c r="O866" s="1" t="s">
        <v>5302</v>
      </c>
      <c r="P866" s="1" t="s">
        <v>5303</v>
      </c>
      <c r="Q866" s="1">
        <v>1</v>
      </c>
      <c r="R866" s="1" t="s">
        <v>64</v>
      </c>
      <c r="S866" s="1" t="s">
        <v>64</v>
      </c>
      <c r="T866" s="1" t="s">
        <v>95</v>
      </c>
      <c r="U866" s="1" t="s">
        <v>23</v>
      </c>
      <c r="V866" s="1" t="s">
        <v>5304</v>
      </c>
    </row>
    <row r="867" spans="1:22" ht="15.75" customHeight="1">
      <c r="A867" s="1" t="s">
        <v>5305</v>
      </c>
      <c r="C867" s="1">
        <v>0</v>
      </c>
      <c r="D867" s="1" t="s">
        <v>768</v>
      </c>
      <c r="E867" s="1">
        <v>468</v>
      </c>
      <c r="F867" s="1">
        <v>77</v>
      </c>
      <c r="G867" s="1">
        <v>567</v>
      </c>
      <c r="H867" s="1">
        <v>145</v>
      </c>
      <c r="I867" s="1">
        <v>15</v>
      </c>
      <c r="J867" s="1">
        <v>144679</v>
      </c>
      <c r="K867" s="1">
        <v>12795</v>
      </c>
      <c r="L867" s="1">
        <v>1617</v>
      </c>
      <c r="M867" s="1">
        <v>115</v>
      </c>
      <c r="N867" s="1" t="b">
        <v>0</v>
      </c>
      <c r="O867" s="1" t="s">
        <v>5306</v>
      </c>
      <c r="P867" s="1" t="s">
        <v>5307</v>
      </c>
      <c r="Q867" s="1">
        <v>1</v>
      </c>
      <c r="R867" s="1" t="s">
        <v>64</v>
      </c>
      <c r="S867" s="1" t="s">
        <v>64</v>
      </c>
      <c r="T867" s="1" t="s">
        <v>95</v>
      </c>
      <c r="U867" s="1" t="s">
        <v>5308</v>
      </c>
      <c r="V867" s="1" t="s">
        <v>5309</v>
      </c>
    </row>
    <row r="868" spans="1:22" ht="15.75" customHeight="1">
      <c r="A868" s="1" t="s">
        <v>5310</v>
      </c>
      <c r="C868" s="1">
        <v>0</v>
      </c>
      <c r="D868" s="1" t="s">
        <v>24</v>
      </c>
      <c r="E868" s="1">
        <v>468</v>
      </c>
      <c r="F868" s="1">
        <v>11</v>
      </c>
      <c r="G868" s="1">
        <v>277</v>
      </c>
      <c r="H868" s="1">
        <v>184</v>
      </c>
      <c r="I868" s="1">
        <v>10</v>
      </c>
      <c r="J868" s="1">
        <v>6190</v>
      </c>
      <c r="K868" s="1">
        <v>415</v>
      </c>
      <c r="L868" s="1">
        <v>46</v>
      </c>
      <c r="M868" s="1">
        <v>27</v>
      </c>
      <c r="N868" s="1" t="b">
        <v>0</v>
      </c>
      <c r="O868" s="1" t="s">
        <v>5311</v>
      </c>
      <c r="P868" s="1" t="s">
        <v>5312</v>
      </c>
      <c r="Q868" s="1">
        <v>5</v>
      </c>
      <c r="R868" s="1" t="s">
        <v>5313</v>
      </c>
      <c r="S868" s="1" t="s">
        <v>5314</v>
      </c>
      <c r="T868" s="1" t="s">
        <v>95</v>
      </c>
      <c r="U868" s="1" t="s">
        <v>5315</v>
      </c>
      <c r="V868" s="1" t="s">
        <v>5316</v>
      </c>
    </row>
    <row r="869" spans="1:22" ht="15.75" customHeight="1">
      <c r="A869" s="1" t="s">
        <v>5317</v>
      </c>
      <c r="C869" s="1">
        <v>0</v>
      </c>
      <c r="D869" s="1" t="s">
        <v>53</v>
      </c>
      <c r="E869" s="1">
        <v>467</v>
      </c>
      <c r="F869" s="1">
        <v>2</v>
      </c>
      <c r="G869" s="1">
        <v>150</v>
      </c>
      <c r="H869" s="1">
        <v>95</v>
      </c>
      <c r="I869" s="1">
        <v>0</v>
      </c>
      <c r="J869" s="1">
        <v>4156</v>
      </c>
      <c r="K869" s="1">
        <v>298</v>
      </c>
      <c r="L869" s="1">
        <v>13</v>
      </c>
      <c r="M869" s="1">
        <v>16</v>
      </c>
      <c r="N869" s="1" t="b">
        <v>0</v>
      </c>
      <c r="O869" s="1" t="s">
        <v>5318</v>
      </c>
      <c r="P869" s="1" t="s">
        <v>5319</v>
      </c>
      <c r="Q869" s="1">
        <v>1</v>
      </c>
      <c r="R869" s="1" t="s">
        <v>64</v>
      </c>
      <c r="S869" s="1" t="s">
        <v>64</v>
      </c>
      <c r="T869" s="1" t="s">
        <v>95</v>
      </c>
      <c r="U869" s="1" t="s">
        <v>5320</v>
      </c>
      <c r="V869" s="1" t="s">
        <v>5321</v>
      </c>
    </row>
    <row r="870" spans="1:22" ht="15.75" customHeight="1">
      <c r="A870" s="1" t="s">
        <v>5322</v>
      </c>
      <c r="C870" s="1">
        <v>0</v>
      </c>
      <c r="D870" s="1" t="s">
        <v>1396</v>
      </c>
      <c r="E870" s="1">
        <v>466</v>
      </c>
      <c r="F870" s="1">
        <v>12</v>
      </c>
      <c r="G870" s="1">
        <v>311</v>
      </c>
      <c r="H870" s="1">
        <v>213</v>
      </c>
      <c r="I870" s="1">
        <v>7</v>
      </c>
      <c r="J870" s="1">
        <v>8339</v>
      </c>
      <c r="K870" s="1">
        <v>1347</v>
      </c>
      <c r="L870" s="1">
        <v>209</v>
      </c>
      <c r="M870" s="1">
        <v>33</v>
      </c>
      <c r="N870" s="1" t="b">
        <v>0</v>
      </c>
      <c r="O870" s="1" t="s">
        <v>5323</v>
      </c>
      <c r="P870" s="1" t="s">
        <v>5324</v>
      </c>
      <c r="Q870" s="1">
        <v>2</v>
      </c>
      <c r="R870" s="1" t="s">
        <v>234</v>
      </c>
      <c r="S870" s="1" t="s">
        <v>5325</v>
      </c>
      <c r="T870" s="1" t="s">
        <v>29</v>
      </c>
      <c r="U870" s="1" t="s">
        <v>23</v>
      </c>
      <c r="V870" s="1" t="s">
        <v>5326</v>
      </c>
    </row>
    <row r="871" spans="1:22" ht="15.75" customHeight="1">
      <c r="A871" s="1" t="s">
        <v>5327</v>
      </c>
      <c r="B871" s="1" t="s">
        <v>23</v>
      </c>
      <c r="C871" s="1">
        <v>2</v>
      </c>
      <c r="D871" s="1" t="s">
        <v>24</v>
      </c>
      <c r="E871" s="1">
        <v>465</v>
      </c>
      <c r="F871" s="1">
        <v>12</v>
      </c>
      <c r="G871" s="1">
        <v>198</v>
      </c>
      <c r="H871" s="1">
        <v>101</v>
      </c>
      <c r="I871" s="1">
        <v>2</v>
      </c>
      <c r="J871" s="1">
        <v>2361</v>
      </c>
      <c r="K871" s="1">
        <v>88</v>
      </c>
      <c r="L871" s="1">
        <v>45</v>
      </c>
      <c r="M871" s="1">
        <v>0</v>
      </c>
      <c r="N871" s="1" t="b">
        <v>0</v>
      </c>
      <c r="O871" s="1" t="s">
        <v>5328</v>
      </c>
      <c r="P871" s="1" t="s">
        <v>5329</v>
      </c>
      <c r="Q871" s="1">
        <v>4</v>
      </c>
      <c r="R871" s="1" t="s">
        <v>5330</v>
      </c>
      <c r="S871" s="1" t="s">
        <v>5331</v>
      </c>
      <c r="T871" s="1" t="s">
        <v>229</v>
      </c>
      <c r="U871" s="1" t="s">
        <v>23</v>
      </c>
      <c r="V871" s="1" t="s">
        <v>5332</v>
      </c>
    </row>
    <row r="872" spans="1:22" ht="15.75" customHeight="1">
      <c r="A872" s="1" t="s">
        <v>5333</v>
      </c>
      <c r="B872" s="1" t="s">
        <v>23</v>
      </c>
      <c r="C872" s="1">
        <v>2</v>
      </c>
      <c r="D872" s="1" t="s">
        <v>24</v>
      </c>
      <c r="E872" s="1">
        <v>465</v>
      </c>
      <c r="F872" s="1">
        <v>4</v>
      </c>
      <c r="G872" s="1">
        <v>25</v>
      </c>
      <c r="H872" s="1">
        <v>15</v>
      </c>
      <c r="I872" s="1">
        <v>0</v>
      </c>
      <c r="J872" s="1">
        <v>3230</v>
      </c>
      <c r="K872" s="1">
        <v>188</v>
      </c>
      <c r="L872" s="1">
        <v>67</v>
      </c>
      <c r="M872" s="1">
        <v>6</v>
      </c>
      <c r="N872" s="1" t="b">
        <v>0</v>
      </c>
      <c r="O872" s="1" t="s">
        <v>5334</v>
      </c>
      <c r="P872" s="1" t="s">
        <v>5335</v>
      </c>
      <c r="Q872" s="1">
        <v>13</v>
      </c>
      <c r="R872" s="1" t="s">
        <v>5336</v>
      </c>
      <c r="S872" s="1" t="s">
        <v>5337</v>
      </c>
      <c r="T872" s="1" t="s">
        <v>573</v>
      </c>
      <c r="U872" s="1" t="s">
        <v>23</v>
      </c>
      <c r="V872" s="1" t="s">
        <v>5338</v>
      </c>
    </row>
    <row r="873" spans="1:22" ht="15.75" customHeight="1">
      <c r="A873" s="1" t="s">
        <v>5339</v>
      </c>
      <c r="C873" s="1">
        <v>0</v>
      </c>
      <c r="D873" s="1" t="s">
        <v>107</v>
      </c>
      <c r="E873" s="1">
        <v>462</v>
      </c>
      <c r="F873" s="1">
        <v>5</v>
      </c>
      <c r="G873" s="1">
        <v>78</v>
      </c>
      <c r="H873" s="1">
        <v>39</v>
      </c>
      <c r="I873" s="1">
        <v>36</v>
      </c>
      <c r="J873" s="1">
        <v>16142</v>
      </c>
      <c r="K873" s="1">
        <v>424</v>
      </c>
      <c r="L873" s="1">
        <v>59</v>
      </c>
      <c r="M873" s="1">
        <v>4</v>
      </c>
      <c r="N873" s="1" t="b">
        <v>0</v>
      </c>
      <c r="O873" s="1" t="s">
        <v>5340</v>
      </c>
      <c r="P873" s="1" t="s">
        <v>5341</v>
      </c>
      <c r="Q873" s="1">
        <v>1</v>
      </c>
      <c r="R873" s="1" t="s">
        <v>64</v>
      </c>
      <c r="S873" s="1" t="s">
        <v>64</v>
      </c>
      <c r="T873" s="1" t="s">
        <v>95</v>
      </c>
      <c r="U873" s="1" t="s">
        <v>23</v>
      </c>
      <c r="V873" s="1" t="s">
        <v>5342</v>
      </c>
    </row>
    <row r="874" spans="1:22" ht="15.75" customHeight="1">
      <c r="A874" s="1" t="s">
        <v>5343</v>
      </c>
      <c r="C874" s="1">
        <v>0</v>
      </c>
      <c r="D874" s="1" t="s">
        <v>40</v>
      </c>
      <c r="E874" s="1">
        <v>460</v>
      </c>
      <c r="F874" s="1">
        <v>16</v>
      </c>
      <c r="G874" s="1">
        <v>409</v>
      </c>
      <c r="H874" s="1">
        <v>343</v>
      </c>
      <c r="I874" s="1">
        <v>4</v>
      </c>
      <c r="J874" s="1">
        <v>1937</v>
      </c>
      <c r="K874" s="1">
        <v>123</v>
      </c>
      <c r="L874" s="1">
        <v>33</v>
      </c>
      <c r="M874" s="1">
        <v>28</v>
      </c>
      <c r="N874" s="1" t="b">
        <v>0</v>
      </c>
      <c r="O874" s="1" t="s">
        <v>5344</v>
      </c>
      <c r="P874" s="1" t="s">
        <v>5345</v>
      </c>
      <c r="Q874" s="1">
        <v>1</v>
      </c>
      <c r="R874" s="1" t="s">
        <v>64</v>
      </c>
      <c r="S874" s="1" t="s">
        <v>5346</v>
      </c>
      <c r="T874" s="1" t="s">
        <v>58</v>
      </c>
      <c r="U874" s="1" t="s">
        <v>5347</v>
      </c>
      <c r="V874" s="1" t="s">
        <v>5348</v>
      </c>
    </row>
    <row r="875" spans="1:22" ht="15.75" customHeight="1">
      <c r="A875" s="1" t="s">
        <v>5349</v>
      </c>
      <c r="C875" s="1">
        <v>0</v>
      </c>
      <c r="D875" s="1" t="s">
        <v>24</v>
      </c>
      <c r="E875" s="1">
        <v>460</v>
      </c>
      <c r="F875" s="1">
        <v>3</v>
      </c>
      <c r="G875" s="1">
        <v>72</v>
      </c>
      <c r="H875" s="1">
        <v>55</v>
      </c>
      <c r="I875" s="1">
        <v>2</v>
      </c>
      <c r="J875" s="1">
        <v>3028</v>
      </c>
      <c r="K875" s="1">
        <v>22</v>
      </c>
      <c r="L875" s="1">
        <v>11</v>
      </c>
      <c r="M875" s="1">
        <v>3</v>
      </c>
      <c r="N875" s="1" t="b">
        <v>0</v>
      </c>
      <c r="O875" s="1" t="s">
        <v>5350</v>
      </c>
      <c r="P875" s="1" t="s">
        <v>5351</v>
      </c>
      <c r="Q875" s="1">
        <v>2</v>
      </c>
      <c r="R875" s="1" t="s">
        <v>234</v>
      </c>
      <c r="S875" s="1" t="s">
        <v>5352</v>
      </c>
      <c r="T875" s="1" t="s">
        <v>528</v>
      </c>
      <c r="U875" s="1" t="s">
        <v>23</v>
      </c>
      <c r="V875" s="1" t="s">
        <v>5353</v>
      </c>
    </row>
    <row r="876" spans="1:22" ht="15.75" customHeight="1">
      <c r="A876" s="1" t="s">
        <v>5354</v>
      </c>
      <c r="C876" s="1">
        <v>0</v>
      </c>
      <c r="D876" s="1" t="s">
        <v>107</v>
      </c>
      <c r="E876" s="1">
        <v>460</v>
      </c>
      <c r="F876" s="1">
        <v>32</v>
      </c>
      <c r="G876" s="1">
        <v>380</v>
      </c>
      <c r="H876" s="1">
        <v>101</v>
      </c>
      <c r="I876" s="1">
        <v>0</v>
      </c>
      <c r="J876" s="1">
        <v>71135</v>
      </c>
      <c r="K876" s="1">
        <v>14221</v>
      </c>
      <c r="L876" s="1">
        <v>1999</v>
      </c>
      <c r="M876" s="1">
        <v>5</v>
      </c>
      <c r="N876" s="1" t="b">
        <v>0</v>
      </c>
      <c r="O876" s="1" t="s">
        <v>5355</v>
      </c>
      <c r="P876" s="1" t="s">
        <v>5356</v>
      </c>
      <c r="Q876" s="1">
        <v>2</v>
      </c>
      <c r="R876" s="1" t="s">
        <v>5357</v>
      </c>
      <c r="S876" s="1" t="s">
        <v>5357</v>
      </c>
      <c r="T876" s="1" t="s">
        <v>132</v>
      </c>
      <c r="U876" s="1" t="s">
        <v>23</v>
      </c>
      <c r="V876" s="1" t="s">
        <v>5358</v>
      </c>
    </row>
    <row r="877" spans="1:22" ht="15.75" customHeight="1">
      <c r="A877" s="1" t="s">
        <v>5359</v>
      </c>
      <c r="C877" s="1">
        <v>0</v>
      </c>
      <c r="D877" s="1" t="s">
        <v>24</v>
      </c>
      <c r="E877" s="1">
        <v>459</v>
      </c>
      <c r="F877" s="1">
        <v>2</v>
      </c>
      <c r="G877" s="1">
        <v>42</v>
      </c>
      <c r="H877" s="1">
        <v>1</v>
      </c>
      <c r="I877" s="1">
        <v>2</v>
      </c>
      <c r="J877" s="1">
        <v>1821970</v>
      </c>
      <c r="K877" s="1">
        <v>146</v>
      </c>
      <c r="L877" s="1">
        <v>41</v>
      </c>
      <c r="M877" s="1">
        <v>19</v>
      </c>
      <c r="N877" s="1" t="b">
        <v>0</v>
      </c>
      <c r="O877" s="1" t="s">
        <v>5360</v>
      </c>
      <c r="P877" s="1" t="s">
        <v>5361</v>
      </c>
      <c r="Q877" s="1">
        <v>1</v>
      </c>
      <c r="R877" s="1" t="s">
        <v>2244</v>
      </c>
      <c r="S877" s="1" t="s">
        <v>2244</v>
      </c>
      <c r="T877" s="1" t="s">
        <v>95</v>
      </c>
      <c r="U877" s="1" t="s">
        <v>23</v>
      </c>
      <c r="V877" s="1" t="s">
        <v>5362</v>
      </c>
    </row>
    <row r="878" spans="1:22" ht="15.75" customHeight="1">
      <c r="A878" s="1" t="s">
        <v>5363</v>
      </c>
      <c r="B878" s="1" t="s">
        <v>23</v>
      </c>
      <c r="C878" s="1">
        <v>1</v>
      </c>
      <c r="D878" s="1" t="s">
        <v>107</v>
      </c>
      <c r="E878" s="1">
        <v>459</v>
      </c>
      <c r="F878" s="1">
        <v>8</v>
      </c>
      <c r="G878" s="1">
        <v>0</v>
      </c>
      <c r="H878" s="1">
        <v>0</v>
      </c>
      <c r="I878" s="1">
        <v>0</v>
      </c>
      <c r="J878" s="1">
        <v>416261</v>
      </c>
      <c r="K878" s="1">
        <v>10</v>
      </c>
      <c r="L878" s="1">
        <v>16</v>
      </c>
      <c r="M878" s="1">
        <v>0</v>
      </c>
      <c r="N878" s="1" t="b">
        <v>0</v>
      </c>
      <c r="O878" s="1" t="s">
        <v>5364</v>
      </c>
      <c r="P878" s="1" t="s">
        <v>5365</v>
      </c>
      <c r="Q878" s="1">
        <v>1</v>
      </c>
      <c r="R878" s="1" t="s">
        <v>5366</v>
      </c>
      <c r="S878" s="1" t="s">
        <v>5367</v>
      </c>
      <c r="T878" s="1" t="s">
        <v>23</v>
      </c>
      <c r="U878" s="1" t="s">
        <v>23</v>
      </c>
      <c r="V878" s="1" t="s">
        <v>5368</v>
      </c>
    </row>
    <row r="879" spans="1:22" ht="15.75" customHeight="1">
      <c r="A879" s="1" t="s">
        <v>5369</v>
      </c>
      <c r="C879" s="1">
        <v>0</v>
      </c>
      <c r="D879" s="1" t="s">
        <v>24</v>
      </c>
      <c r="E879" s="1">
        <v>458</v>
      </c>
      <c r="F879" s="1">
        <v>6</v>
      </c>
      <c r="G879" s="1">
        <v>24</v>
      </c>
      <c r="H879" s="1">
        <v>11</v>
      </c>
      <c r="I879" s="1">
        <v>3</v>
      </c>
      <c r="J879" s="1">
        <v>16732</v>
      </c>
      <c r="K879" s="1">
        <v>109</v>
      </c>
      <c r="L879" s="1">
        <v>17</v>
      </c>
      <c r="M879" s="1">
        <v>7</v>
      </c>
      <c r="N879" s="1" t="b">
        <v>0</v>
      </c>
      <c r="O879" s="1" t="s">
        <v>5370</v>
      </c>
      <c r="P879" s="1" t="s">
        <v>5371</v>
      </c>
      <c r="Q879" s="1">
        <v>1</v>
      </c>
      <c r="R879" s="1" t="s">
        <v>64</v>
      </c>
      <c r="S879" s="1" t="s">
        <v>64</v>
      </c>
      <c r="T879" s="1" t="s">
        <v>29</v>
      </c>
      <c r="U879" s="1" t="s">
        <v>23</v>
      </c>
      <c r="V879" s="1" t="s">
        <v>5372</v>
      </c>
    </row>
    <row r="880" spans="1:22" ht="15.75" customHeight="1">
      <c r="A880" s="1" t="s">
        <v>5373</v>
      </c>
      <c r="C880" s="1">
        <v>0</v>
      </c>
      <c r="D880" s="1" t="s">
        <v>24</v>
      </c>
      <c r="E880" s="1">
        <v>456</v>
      </c>
      <c r="F880" s="1">
        <v>4</v>
      </c>
      <c r="G880" s="1">
        <v>9</v>
      </c>
      <c r="H880" s="1">
        <v>9</v>
      </c>
      <c r="I880" s="1">
        <v>0</v>
      </c>
      <c r="J880" s="1">
        <v>194724</v>
      </c>
      <c r="K880" s="1">
        <v>218</v>
      </c>
      <c r="L880" s="1">
        <v>164</v>
      </c>
      <c r="M880" s="1">
        <v>0</v>
      </c>
      <c r="N880" s="1" t="b">
        <v>0</v>
      </c>
      <c r="O880" s="1" t="s">
        <v>5374</v>
      </c>
      <c r="P880" s="1" t="s">
        <v>5375</v>
      </c>
      <c r="Q880" s="1">
        <v>1</v>
      </c>
      <c r="R880" s="1" t="s">
        <v>64</v>
      </c>
      <c r="S880" s="1" t="s">
        <v>5376</v>
      </c>
      <c r="T880" s="1" t="s">
        <v>132</v>
      </c>
      <c r="U880" s="1" t="s">
        <v>23</v>
      </c>
      <c r="V880" s="1" t="s">
        <v>5377</v>
      </c>
    </row>
    <row r="881" spans="1:22" ht="15.75" customHeight="1">
      <c r="A881" s="1" t="s">
        <v>5378</v>
      </c>
      <c r="B881" s="1" t="s">
        <v>23</v>
      </c>
      <c r="C881" s="1">
        <v>2</v>
      </c>
      <c r="D881" s="1" t="s">
        <v>24</v>
      </c>
      <c r="E881" s="1">
        <v>456</v>
      </c>
      <c r="F881" s="1">
        <v>7</v>
      </c>
      <c r="G881" s="1">
        <v>89</v>
      </c>
      <c r="H881" s="1">
        <v>6</v>
      </c>
      <c r="I881" s="1">
        <v>20</v>
      </c>
      <c r="J881" s="1">
        <v>1253</v>
      </c>
      <c r="K881" s="1">
        <v>221</v>
      </c>
      <c r="L881" s="1">
        <v>70</v>
      </c>
      <c r="M881" s="1">
        <v>30</v>
      </c>
      <c r="N881" s="1" t="b">
        <v>0</v>
      </c>
      <c r="O881" s="1" t="s">
        <v>5379</v>
      </c>
      <c r="P881" s="1" t="s">
        <v>5380</v>
      </c>
      <c r="Q881" s="1">
        <v>4</v>
      </c>
      <c r="R881" s="1" t="s">
        <v>5381</v>
      </c>
      <c r="S881" s="1" t="s">
        <v>5382</v>
      </c>
      <c r="T881" s="1" t="s">
        <v>95</v>
      </c>
      <c r="U881" s="1" t="s">
        <v>5383</v>
      </c>
      <c r="V881" s="1" t="s">
        <v>5384</v>
      </c>
    </row>
    <row r="882" spans="1:22" ht="15.75" customHeight="1">
      <c r="A882" s="1" t="s">
        <v>5385</v>
      </c>
      <c r="C882" s="1">
        <v>0</v>
      </c>
      <c r="D882" s="1" t="s">
        <v>24</v>
      </c>
      <c r="E882" s="1">
        <v>455</v>
      </c>
      <c r="F882" s="1">
        <v>13</v>
      </c>
      <c r="G882" s="1">
        <v>359</v>
      </c>
      <c r="H882" s="1">
        <v>270</v>
      </c>
      <c r="I882" s="1">
        <v>8</v>
      </c>
      <c r="J882" s="1">
        <v>26675</v>
      </c>
      <c r="K882" s="1">
        <v>283</v>
      </c>
      <c r="L882" s="1">
        <v>41</v>
      </c>
      <c r="M882" s="1">
        <v>39</v>
      </c>
      <c r="N882" s="1" t="b">
        <v>0</v>
      </c>
      <c r="O882" s="1" t="s">
        <v>5386</v>
      </c>
      <c r="P882" s="1" t="s">
        <v>5387</v>
      </c>
      <c r="Q882" s="1">
        <v>5</v>
      </c>
      <c r="R882" s="1" t="s">
        <v>5388</v>
      </c>
      <c r="S882" s="1" t="s">
        <v>5389</v>
      </c>
      <c r="T882" s="1" t="s">
        <v>160</v>
      </c>
      <c r="U882" s="1" t="s">
        <v>23</v>
      </c>
      <c r="V882" s="1" t="s">
        <v>5390</v>
      </c>
    </row>
    <row r="883" spans="1:22" ht="15.75" customHeight="1">
      <c r="A883" s="1" t="s">
        <v>5391</v>
      </c>
      <c r="B883" s="1" t="s">
        <v>23</v>
      </c>
      <c r="C883" s="1">
        <v>2</v>
      </c>
      <c r="D883" s="1" t="s">
        <v>24</v>
      </c>
      <c r="E883" s="1">
        <v>454</v>
      </c>
      <c r="F883" s="1">
        <v>16</v>
      </c>
      <c r="G883" s="1">
        <v>173</v>
      </c>
      <c r="H883" s="1">
        <v>97</v>
      </c>
      <c r="I883" s="1">
        <v>8</v>
      </c>
      <c r="J883" s="1">
        <v>601</v>
      </c>
      <c r="K883" s="1">
        <v>160</v>
      </c>
      <c r="L883" s="1">
        <v>93</v>
      </c>
      <c r="M883" s="1">
        <v>3</v>
      </c>
      <c r="N883" s="1" t="b">
        <v>0</v>
      </c>
      <c r="O883" s="1" t="s">
        <v>5392</v>
      </c>
      <c r="P883" s="1" t="s">
        <v>5393</v>
      </c>
      <c r="Q883" s="1">
        <v>2</v>
      </c>
      <c r="R883" s="1" t="s">
        <v>5394</v>
      </c>
      <c r="S883" s="1" t="s">
        <v>5395</v>
      </c>
      <c r="T883" s="1" t="s">
        <v>95</v>
      </c>
      <c r="U883" s="1" t="s">
        <v>5396</v>
      </c>
      <c r="V883" s="1" t="s">
        <v>5397</v>
      </c>
    </row>
    <row r="884" spans="1:22" ht="15.75" customHeight="1">
      <c r="A884" s="1" t="s">
        <v>5398</v>
      </c>
      <c r="B884" s="1" t="s">
        <v>23</v>
      </c>
      <c r="C884" s="1">
        <v>2</v>
      </c>
      <c r="D884" s="1" t="s">
        <v>24</v>
      </c>
      <c r="E884" s="1">
        <v>452</v>
      </c>
      <c r="F884" s="1">
        <v>14</v>
      </c>
      <c r="G884" s="1">
        <v>770</v>
      </c>
      <c r="H884" s="1">
        <v>392</v>
      </c>
      <c r="I884" s="1">
        <v>9</v>
      </c>
      <c r="J884" s="1">
        <v>4912</v>
      </c>
      <c r="K884" s="1">
        <v>698</v>
      </c>
      <c r="L884" s="1">
        <v>122</v>
      </c>
      <c r="M884" s="1">
        <v>97</v>
      </c>
      <c r="N884" s="1" t="b">
        <v>0</v>
      </c>
      <c r="O884" s="1" t="s">
        <v>5399</v>
      </c>
      <c r="P884" s="1" t="s">
        <v>5400</v>
      </c>
      <c r="Q884" s="1">
        <v>12</v>
      </c>
      <c r="R884" s="1" t="s">
        <v>5401</v>
      </c>
      <c r="S884" s="1" t="s">
        <v>5402</v>
      </c>
      <c r="T884" s="1" t="s">
        <v>95</v>
      </c>
      <c r="U884" s="1" t="s">
        <v>5403</v>
      </c>
      <c r="V884" s="1" t="s">
        <v>5404</v>
      </c>
    </row>
    <row r="885" spans="1:22" ht="15.75" customHeight="1">
      <c r="A885" s="1" t="s">
        <v>5405</v>
      </c>
      <c r="B885" s="1" t="s">
        <v>23</v>
      </c>
      <c r="C885" s="1">
        <v>2</v>
      </c>
      <c r="D885" s="1" t="s">
        <v>40</v>
      </c>
      <c r="E885" s="1">
        <v>450</v>
      </c>
      <c r="F885" s="1">
        <v>3</v>
      </c>
      <c r="G885" s="1">
        <v>6</v>
      </c>
      <c r="H885" s="1">
        <v>5</v>
      </c>
      <c r="I885" s="1">
        <v>0</v>
      </c>
      <c r="J885" s="1">
        <v>326</v>
      </c>
      <c r="K885" s="1">
        <v>114</v>
      </c>
      <c r="L885" s="1">
        <v>48</v>
      </c>
      <c r="M885" s="1">
        <v>2</v>
      </c>
      <c r="N885" s="1" t="b">
        <v>0</v>
      </c>
      <c r="O885" s="1" t="s">
        <v>5406</v>
      </c>
      <c r="P885" s="1" t="s">
        <v>5407</v>
      </c>
      <c r="Q885" s="1">
        <v>2</v>
      </c>
      <c r="R885" s="1" t="s">
        <v>5408</v>
      </c>
      <c r="S885" s="1" t="s">
        <v>5408</v>
      </c>
      <c r="T885" s="1" t="s">
        <v>2174</v>
      </c>
      <c r="U885" s="1" t="s">
        <v>23</v>
      </c>
      <c r="V885" s="1" t="s">
        <v>5409</v>
      </c>
    </row>
    <row r="886" spans="1:22" ht="15.75" customHeight="1">
      <c r="A886" s="1" t="s">
        <v>5410</v>
      </c>
      <c r="C886" s="1">
        <v>0</v>
      </c>
      <c r="D886" s="1" t="s">
        <v>24</v>
      </c>
      <c r="E886" s="1">
        <v>449</v>
      </c>
      <c r="F886" s="1">
        <v>3</v>
      </c>
      <c r="G886" s="1">
        <v>31</v>
      </c>
      <c r="H886" s="1">
        <v>17</v>
      </c>
      <c r="I886" s="1">
        <v>5</v>
      </c>
      <c r="J886" s="1">
        <v>1698445</v>
      </c>
      <c r="K886" s="1">
        <v>173</v>
      </c>
      <c r="L886" s="1">
        <v>58</v>
      </c>
      <c r="M886" s="1">
        <v>7</v>
      </c>
      <c r="N886" s="1" t="b">
        <v>0</v>
      </c>
      <c r="O886" s="1" t="s">
        <v>5411</v>
      </c>
      <c r="P886" s="1" t="s">
        <v>5412</v>
      </c>
      <c r="Q886" s="1">
        <v>1</v>
      </c>
      <c r="R886" s="1" t="s">
        <v>64</v>
      </c>
      <c r="S886" s="1" t="s">
        <v>5413</v>
      </c>
      <c r="T886" s="1" t="s">
        <v>29</v>
      </c>
      <c r="U886" s="1" t="s">
        <v>5414</v>
      </c>
      <c r="V886" s="1" t="s">
        <v>5415</v>
      </c>
    </row>
    <row r="887" spans="1:22" ht="15.75" customHeight="1">
      <c r="A887" s="1" t="s">
        <v>5416</v>
      </c>
      <c r="B887" s="1" t="s">
        <v>23</v>
      </c>
      <c r="C887" s="1">
        <v>2</v>
      </c>
      <c r="D887" s="1" t="s">
        <v>24</v>
      </c>
      <c r="E887" s="1">
        <v>449</v>
      </c>
      <c r="F887" s="1">
        <v>14</v>
      </c>
      <c r="G887" s="1">
        <v>60</v>
      </c>
      <c r="H887" s="1">
        <v>30</v>
      </c>
      <c r="I887" s="1">
        <v>1</v>
      </c>
      <c r="J887" s="1">
        <v>10374</v>
      </c>
      <c r="K887" s="1">
        <v>1207</v>
      </c>
      <c r="L887" s="1">
        <v>279</v>
      </c>
      <c r="M887" s="1">
        <v>15</v>
      </c>
      <c r="N887" s="1" t="b">
        <v>0</v>
      </c>
      <c r="O887" s="1" t="s">
        <v>5417</v>
      </c>
      <c r="P887" s="1" t="s">
        <v>5418</v>
      </c>
      <c r="Q887" s="1">
        <v>9</v>
      </c>
      <c r="R887" s="1" t="s">
        <v>5419</v>
      </c>
      <c r="S887" s="1" t="s">
        <v>5420</v>
      </c>
      <c r="T887" s="1" t="s">
        <v>793</v>
      </c>
      <c r="U887" s="1" t="s">
        <v>5421</v>
      </c>
      <c r="V887" s="1" t="s">
        <v>5422</v>
      </c>
    </row>
    <row r="888" spans="1:22" ht="15.75" customHeight="1">
      <c r="A888" s="1" t="s">
        <v>5423</v>
      </c>
      <c r="B888" s="1" t="s">
        <v>23</v>
      </c>
      <c r="C888" s="1">
        <v>2</v>
      </c>
      <c r="D888" s="1" t="s">
        <v>768</v>
      </c>
      <c r="E888" s="1">
        <v>447</v>
      </c>
      <c r="F888" s="1">
        <v>12</v>
      </c>
      <c r="G888" s="1">
        <v>209</v>
      </c>
      <c r="H888" s="1">
        <v>86</v>
      </c>
      <c r="I888" s="1">
        <v>4</v>
      </c>
      <c r="J888" s="1">
        <v>92491</v>
      </c>
      <c r="K888" s="1">
        <v>107</v>
      </c>
      <c r="L888" s="1">
        <v>31</v>
      </c>
      <c r="M888" s="1">
        <v>36</v>
      </c>
      <c r="N888" s="1" t="b">
        <v>0</v>
      </c>
      <c r="O888" s="1" t="s">
        <v>5424</v>
      </c>
      <c r="P888" s="1" t="s">
        <v>5425</v>
      </c>
      <c r="Q888" s="1">
        <v>2</v>
      </c>
      <c r="R888" s="1" t="s">
        <v>2256</v>
      </c>
      <c r="S888" s="1" t="s">
        <v>2256</v>
      </c>
      <c r="T888" s="1" t="s">
        <v>95</v>
      </c>
      <c r="U888" s="1" t="s">
        <v>23</v>
      </c>
      <c r="V888" s="1" t="s">
        <v>5426</v>
      </c>
    </row>
    <row r="889" spans="1:22" ht="15.75" customHeight="1">
      <c r="A889" s="1" t="s">
        <v>5427</v>
      </c>
      <c r="C889" s="1">
        <v>0</v>
      </c>
      <c r="D889" s="1" t="s">
        <v>40</v>
      </c>
      <c r="E889" s="1">
        <v>446</v>
      </c>
      <c r="F889" s="1">
        <v>1</v>
      </c>
      <c r="G889" s="1">
        <v>2</v>
      </c>
      <c r="H889" s="1">
        <v>0</v>
      </c>
      <c r="I889" s="1">
        <v>0</v>
      </c>
      <c r="J889" s="1">
        <v>22700</v>
      </c>
      <c r="K889" s="1">
        <v>602</v>
      </c>
      <c r="L889" s="1">
        <v>333</v>
      </c>
      <c r="M889" s="1">
        <v>0</v>
      </c>
      <c r="N889" s="1" t="b">
        <v>0</v>
      </c>
      <c r="O889" s="1" t="s">
        <v>5428</v>
      </c>
      <c r="P889" s="1" t="s">
        <v>5429</v>
      </c>
      <c r="Q889" s="1">
        <v>1</v>
      </c>
      <c r="R889" s="1" t="s">
        <v>64</v>
      </c>
      <c r="S889" s="1" t="s">
        <v>64</v>
      </c>
      <c r="T889" s="1" t="s">
        <v>132</v>
      </c>
      <c r="U889" s="1" t="s">
        <v>23</v>
      </c>
      <c r="V889" s="1" t="s">
        <v>5430</v>
      </c>
    </row>
    <row r="890" spans="1:22" ht="15.75" customHeight="1">
      <c r="A890" s="1" t="s">
        <v>5431</v>
      </c>
      <c r="C890" s="1">
        <v>0</v>
      </c>
      <c r="D890" s="1" t="s">
        <v>40</v>
      </c>
      <c r="E890" s="1">
        <v>446</v>
      </c>
      <c r="F890" s="1">
        <v>9</v>
      </c>
      <c r="G890" s="1">
        <v>37</v>
      </c>
      <c r="H890" s="1">
        <v>3</v>
      </c>
      <c r="I890" s="1">
        <v>18</v>
      </c>
      <c r="J890" s="1">
        <v>6357</v>
      </c>
      <c r="K890" s="1">
        <v>681</v>
      </c>
      <c r="L890" s="1">
        <v>115</v>
      </c>
      <c r="M890" s="1">
        <v>0</v>
      </c>
      <c r="N890" s="1" t="b">
        <v>0</v>
      </c>
      <c r="O890" s="1" t="s">
        <v>5432</v>
      </c>
      <c r="P890" s="1" t="s">
        <v>5433</v>
      </c>
      <c r="Q890" s="1">
        <v>1</v>
      </c>
      <c r="R890" s="1" t="s">
        <v>5434</v>
      </c>
      <c r="S890" s="1" t="s">
        <v>5434</v>
      </c>
      <c r="T890" s="1" t="s">
        <v>29</v>
      </c>
      <c r="U890" s="1" t="s">
        <v>23</v>
      </c>
      <c r="V890" s="1" t="s">
        <v>5435</v>
      </c>
    </row>
    <row r="891" spans="1:22" ht="15.75" customHeight="1">
      <c r="A891" s="1" t="s">
        <v>5436</v>
      </c>
      <c r="C891" s="1">
        <v>0</v>
      </c>
      <c r="D891" s="1" t="s">
        <v>363</v>
      </c>
      <c r="E891" s="1">
        <v>442</v>
      </c>
      <c r="F891" s="1">
        <v>26</v>
      </c>
      <c r="G891" s="1">
        <v>750</v>
      </c>
      <c r="H891" s="1">
        <v>491</v>
      </c>
      <c r="I891" s="1">
        <v>10</v>
      </c>
      <c r="J891" s="1">
        <v>14098</v>
      </c>
      <c r="K891" s="1">
        <v>81</v>
      </c>
      <c r="L891" s="1">
        <v>69</v>
      </c>
      <c r="M891" s="1">
        <v>35</v>
      </c>
      <c r="N891" s="1" t="b">
        <v>0</v>
      </c>
      <c r="O891" s="1" t="s">
        <v>5437</v>
      </c>
      <c r="P891" s="1" t="s">
        <v>5438</v>
      </c>
      <c r="Q891" s="1">
        <v>72</v>
      </c>
      <c r="R891" s="1" t="s">
        <v>5439</v>
      </c>
      <c r="S891" s="1" t="s">
        <v>5440</v>
      </c>
      <c r="T891" s="1" t="s">
        <v>573</v>
      </c>
      <c r="U891" s="1" t="s">
        <v>5441</v>
      </c>
      <c r="V891" s="1" t="s">
        <v>5442</v>
      </c>
    </row>
    <row r="892" spans="1:22" ht="15.75" customHeight="1">
      <c r="A892" s="1" t="s">
        <v>5443</v>
      </c>
      <c r="C892" s="1">
        <v>0</v>
      </c>
      <c r="D892" s="1" t="s">
        <v>24</v>
      </c>
      <c r="E892" s="1">
        <v>440</v>
      </c>
      <c r="F892" s="1">
        <v>13</v>
      </c>
      <c r="G892" s="1">
        <v>454</v>
      </c>
      <c r="H892" s="1">
        <v>242</v>
      </c>
      <c r="I892" s="1">
        <v>6</v>
      </c>
      <c r="J892" s="1">
        <v>125748</v>
      </c>
      <c r="K892" s="1">
        <v>239</v>
      </c>
      <c r="L892" s="1">
        <v>30</v>
      </c>
      <c r="M892" s="1">
        <v>65</v>
      </c>
      <c r="N892" s="1" t="b">
        <v>0</v>
      </c>
      <c r="O892" s="1" t="s">
        <v>5444</v>
      </c>
      <c r="P892" s="1" t="s">
        <v>5445</v>
      </c>
      <c r="Q892" s="1">
        <v>2</v>
      </c>
      <c r="R892" s="1" t="s">
        <v>234</v>
      </c>
      <c r="S892" s="1" t="s">
        <v>5446</v>
      </c>
      <c r="T892" s="1" t="s">
        <v>132</v>
      </c>
      <c r="U892" s="1" t="s">
        <v>5447</v>
      </c>
      <c r="V892" s="1" t="s">
        <v>5448</v>
      </c>
    </row>
    <row r="893" spans="1:22" ht="15.75" customHeight="1">
      <c r="A893" s="1" t="s">
        <v>5449</v>
      </c>
      <c r="C893" s="1">
        <v>0</v>
      </c>
      <c r="D893" s="1" t="s">
        <v>24</v>
      </c>
      <c r="E893" s="1">
        <v>440</v>
      </c>
      <c r="F893" s="1">
        <v>7</v>
      </c>
      <c r="G893" s="1">
        <v>13</v>
      </c>
      <c r="H893" s="1">
        <v>10</v>
      </c>
      <c r="I893" s="1">
        <v>0</v>
      </c>
      <c r="J893" s="1">
        <v>426036</v>
      </c>
      <c r="K893" s="1">
        <v>1881</v>
      </c>
      <c r="L893" s="1">
        <v>469</v>
      </c>
      <c r="M893" s="1">
        <v>0</v>
      </c>
      <c r="N893" s="1" t="b">
        <v>0</v>
      </c>
      <c r="O893" s="1" t="s">
        <v>5450</v>
      </c>
      <c r="P893" s="1" t="s">
        <v>5451</v>
      </c>
      <c r="Q893" s="1">
        <v>1</v>
      </c>
      <c r="R893" s="1" t="s">
        <v>64</v>
      </c>
      <c r="S893" s="1" t="s">
        <v>5452</v>
      </c>
      <c r="T893" s="1" t="s">
        <v>595</v>
      </c>
      <c r="U893" s="1" t="s">
        <v>23</v>
      </c>
      <c r="V893" s="1" t="s">
        <v>5453</v>
      </c>
    </row>
    <row r="894" spans="1:22" ht="15.75" customHeight="1">
      <c r="A894" s="1" t="s">
        <v>5454</v>
      </c>
      <c r="C894" s="1">
        <v>0</v>
      </c>
      <c r="D894" s="1" t="s">
        <v>296</v>
      </c>
      <c r="E894" s="1">
        <v>440</v>
      </c>
      <c r="F894" s="1">
        <v>12</v>
      </c>
      <c r="G894" s="1">
        <v>38</v>
      </c>
      <c r="H894" s="1">
        <v>8</v>
      </c>
      <c r="I894" s="1">
        <v>0</v>
      </c>
      <c r="J894" s="1">
        <v>1707</v>
      </c>
      <c r="K894" s="1">
        <v>11</v>
      </c>
      <c r="L894" s="1">
        <v>14</v>
      </c>
      <c r="M894" s="1">
        <v>19</v>
      </c>
      <c r="N894" s="1" t="b">
        <v>0</v>
      </c>
      <c r="O894" s="1" t="s">
        <v>5455</v>
      </c>
      <c r="P894" s="1" t="s">
        <v>5456</v>
      </c>
      <c r="Q894" s="1">
        <v>1</v>
      </c>
      <c r="R894" s="1" t="s">
        <v>5457</v>
      </c>
      <c r="S894" s="1" t="s">
        <v>5457</v>
      </c>
      <c r="T894" s="1" t="s">
        <v>29</v>
      </c>
      <c r="U894" s="1" t="s">
        <v>23</v>
      </c>
      <c r="V894" s="1" t="s">
        <v>23</v>
      </c>
    </row>
    <row r="895" spans="1:22" ht="15.75" customHeight="1">
      <c r="A895" s="1" t="s">
        <v>5458</v>
      </c>
      <c r="B895" s="1" t="s">
        <v>23</v>
      </c>
      <c r="C895" s="1">
        <v>2</v>
      </c>
      <c r="D895" s="1" t="s">
        <v>107</v>
      </c>
      <c r="E895" s="1">
        <v>440</v>
      </c>
      <c r="F895" s="1">
        <v>3</v>
      </c>
      <c r="G895" s="1">
        <v>38</v>
      </c>
      <c r="H895" s="1">
        <v>2</v>
      </c>
      <c r="I895" s="1">
        <v>2</v>
      </c>
      <c r="J895" s="1">
        <v>95909</v>
      </c>
      <c r="K895" s="1">
        <v>252</v>
      </c>
      <c r="L895" s="1">
        <v>78</v>
      </c>
      <c r="M895" s="1">
        <v>12</v>
      </c>
      <c r="N895" s="1" t="b">
        <v>0</v>
      </c>
      <c r="O895" s="1" t="s">
        <v>5459</v>
      </c>
      <c r="P895" s="1" t="s">
        <v>5460</v>
      </c>
      <c r="Q895" s="1">
        <v>1</v>
      </c>
      <c r="R895" s="1" t="s">
        <v>5461</v>
      </c>
      <c r="S895" s="1" t="s">
        <v>5461</v>
      </c>
      <c r="T895" s="1" t="s">
        <v>95</v>
      </c>
      <c r="U895" s="1" t="s">
        <v>23</v>
      </c>
      <c r="V895" s="1" t="s">
        <v>5462</v>
      </c>
    </row>
    <row r="896" spans="1:22" ht="15.75" customHeight="1">
      <c r="A896" s="1" t="s">
        <v>5463</v>
      </c>
      <c r="C896" s="1">
        <v>0</v>
      </c>
      <c r="D896" s="1" t="s">
        <v>24</v>
      </c>
      <c r="E896" s="1">
        <v>439</v>
      </c>
      <c r="F896" s="1">
        <v>4</v>
      </c>
      <c r="G896" s="1">
        <v>53</v>
      </c>
      <c r="H896" s="1">
        <v>3</v>
      </c>
      <c r="I896" s="1">
        <v>0</v>
      </c>
      <c r="J896" s="1">
        <v>10429</v>
      </c>
      <c r="K896" s="1">
        <v>188</v>
      </c>
      <c r="L896" s="1">
        <v>24</v>
      </c>
      <c r="M896" s="1">
        <v>31</v>
      </c>
      <c r="N896" s="1" t="b">
        <v>0</v>
      </c>
      <c r="O896" s="1" t="s">
        <v>5464</v>
      </c>
      <c r="P896" s="1" t="s">
        <v>5465</v>
      </c>
      <c r="Q896" s="1">
        <v>12</v>
      </c>
      <c r="R896" s="1" t="s">
        <v>3806</v>
      </c>
      <c r="S896" s="1" t="s">
        <v>5466</v>
      </c>
      <c r="T896" s="1" t="s">
        <v>595</v>
      </c>
      <c r="U896" s="1" t="s">
        <v>23</v>
      </c>
      <c r="V896" s="1" t="s">
        <v>5467</v>
      </c>
    </row>
    <row r="897" spans="1:22" ht="15.75" customHeight="1">
      <c r="A897" s="1" t="s">
        <v>5468</v>
      </c>
      <c r="C897" s="1">
        <v>0</v>
      </c>
      <c r="D897" s="1" t="s">
        <v>40</v>
      </c>
      <c r="E897" s="1">
        <v>438</v>
      </c>
      <c r="F897" s="1">
        <v>13</v>
      </c>
      <c r="G897" s="1">
        <v>94</v>
      </c>
      <c r="H897" s="1">
        <v>43</v>
      </c>
      <c r="I897" s="1">
        <v>5</v>
      </c>
      <c r="J897" s="1">
        <v>18377</v>
      </c>
      <c r="K897" s="1">
        <v>382</v>
      </c>
      <c r="L897" s="1">
        <v>84</v>
      </c>
      <c r="M897" s="1">
        <v>9</v>
      </c>
      <c r="N897" s="1" t="b">
        <v>0</v>
      </c>
      <c r="O897" s="1" t="s">
        <v>5469</v>
      </c>
      <c r="P897" s="1" t="s">
        <v>5470</v>
      </c>
      <c r="Q897" s="1">
        <v>1</v>
      </c>
      <c r="R897" s="1" t="s">
        <v>64</v>
      </c>
      <c r="S897" s="1" t="s">
        <v>64</v>
      </c>
      <c r="T897" s="1" t="s">
        <v>29</v>
      </c>
      <c r="U897" s="1" t="s">
        <v>23</v>
      </c>
      <c r="V897" s="1" t="s">
        <v>5471</v>
      </c>
    </row>
    <row r="898" spans="1:22" ht="15.75" customHeight="1">
      <c r="A898" s="1" t="s">
        <v>5472</v>
      </c>
      <c r="B898" s="1" t="s">
        <v>23</v>
      </c>
      <c r="C898" s="1">
        <v>2</v>
      </c>
      <c r="D898" s="1" t="s">
        <v>24</v>
      </c>
      <c r="E898" s="1">
        <v>436</v>
      </c>
      <c r="F898" s="1">
        <v>17</v>
      </c>
      <c r="G898" s="1">
        <v>393</v>
      </c>
      <c r="H898" s="1">
        <v>289</v>
      </c>
      <c r="I898" s="1">
        <v>12</v>
      </c>
      <c r="J898" s="1">
        <v>3564</v>
      </c>
      <c r="K898" s="1">
        <v>837</v>
      </c>
      <c r="L898" s="1">
        <v>49</v>
      </c>
      <c r="M898" s="1">
        <v>46</v>
      </c>
      <c r="N898" s="1" t="b">
        <v>0</v>
      </c>
      <c r="O898" s="1" t="s">
        <v>5473</v>
      </c>
      <c r="P898" s="1" t="s">
        <v>5474</v>
      </c>
      <c r="Q898" s="1">
        <v>2</v>
      </c>
      <c r="R898" s="1" t="s">
        <v>5475</v>
      </c>
      <c r="S898" s="1" t="s">
        <v>5476</v>
      </c>
      <c r="T898" s="1" t="s">
        <v>95</v>
      </c>
      <c r="U898" s="1" t="s">
        <v>5477</v>
      </c>
      <c r="V898" s="1" t="s">
        <v>5478</v>
      </c>
    </row>
    <row r="899" spans="1:22" ht="15.75" customHeight="1">
      <c r="A899" s="1" t="s">
        <v>5479</v>
      </c>
      <c r="C899" s="1">
        <v>0</v>
      </c>
      <c r="D899" s="1" t="s">
        <v>24</v>
      </c>
      <c r="E899" s="1">
        <v>435</v>
      </c>
      <c r="F899" s="1">
        <v>9</v>
      </c>
      <c r="G899" s="1">
        <v>100</v>
      </c>
      <c r="H899" s="1">
        <v>97</v>
      </c>
      <c r="I899" s="1">
        <v>18</v>
      </c>
      <c r="J899" s="1">
        <v>49440</v>
      </c>
      <c r="K899" s="1">
        <v>39</v>
      </c>
      <c r="L899" s="1">
        <v>21</v>
      </c>
      <c r="M899" s="1">
        <v>4</v>
      </c>
      <c r="N899" s="1" t="b">
        <v>0</v>
      </c>
      <c r="O899" s="1" t="s">
        <v>5480</v>
      </c>
      <c r="P899" s="1" t="s">
        <v>5481</v>
      </c>
      <c r="Q899" s="1">
        <v>1</v>
      </c>
      <c r="R899" s="1" t="s">
        <v>64</v>
      </c>
      <c r="S899" s="1" t="s">
        <v>673</v>
      </c>
      <c r="T899" s="1" t="s">
        <v>5482</v>
      </c>
      <c r="U899" s="1" t="s">
        <v>5483</v>
      </c>
      <c r="V899" s="1" t="s">
        <v>5484</v>
      </c>
    </row>
    <row r="900" spans="1:22" ht="15.75" customHeight="1">
      <c r="A900" s="1" t="s">
        <v>5485</v>
      </c>
      <c r="B900" s="1" t="s">
        <v>23</v>
      </c>
      <c r="C900" s="1">
        <v>1</v>
      </c>
      <c r="D900" s="1" t="s">
        <v>24</v>
      </c>
      <c r="E900" s="1">
        <v>435</v>
      </c>
      <c r="F900" s="1">
        <v>10</v>
      </c>
      <c r="G900" s="1">
        <v>475</v>
      </c>
      <c r="H900" s="1">
        <v>297</v>
      </c>
      <c r="I900" s="1">
        <v>3</v>
      </c>
      <c r="J900" s="1">
        <v>26104</v>
      </c>
      <c r="K900" s="1">
        <v>163</v>
      </c>
      <c r="L900" s="1">
        <v>27</v>
      </c>
      <c r="M900" s="1">
        <v>38</v>
      </c>
      <c r="N900" s="1" t="b">
        <v>0</v>
      </c>
      <c r="O900" s="1" t="s">
        <v>5486</v>
      </c>
      <c r="P900" s="1" t="s">
        <v>5487</v>
      </c>
      <c r="Q900" s="1">
        <v>1</v>
      </c>
      <c r="R900" s="1" t="s">
        <v>2502</v>
      </c>
      <c r="S900" s="1" t="s">
        <v>2503</v>
      </c>
      <c r="T900" s="1" t="s">
        <v>95</v>
      </c>
      <c r="U900" s="1" t="s">
        <v>23</v>
      </c>
      <c r="V900" s="1" t="s">
        <v>5488</v>
      </c>
    </row>
    <row r="901" spans="1:22" ht="15.75" customHeight="1">
      <c r="A901" s="1" t="s">
        <v>5489</v>
      </c>
      <c r="B901" s="1" t="s">
        <v>23</v>
      </c>
      <c r="C901" s="1">
        <v>2</v>
      </c>
      <c r="D901" s="1" t="s">
        <v>24</v>
      </c>
      <c r="E901" s="1">
        <v>434</v>
      </c>
      <c r="F901" s="1">
        <v>17</v>
      </c>
      <c r="G901" s="1">
        <v>136</v>
      </c>
      <c r="H901" s="1">
        <v>131</v>
      </c>
      <c r="I901" s="1">
        <v>3</v>
      </c>
      <c r="J901" s="1">
        <v>16459</v>
      </c>
      <c r="K901" s="1">
        <v>39</v>
      </c>
      <c r="L901" s="1">
        <v>21</v>
      </c>
      <c r="M901" s="1">
        <v>7</v>
      </c>
      <c r="N901" s="1" t="b">
        <v>0</v>
      </c>
      <c r="O901" s="1" t="s">
        <v>5490</v>
      </c>
      <c r="P901" s="1" t="s">
        <v>5491</v>
      </c>
      <c r="Q901" s="1">
        <v>4</v>
      </c>
      <c r="R901" s="1" t="s">
        <v>5492</v>
      </c>
      <c r="S901" s="1" t="s">
        <v>5493</v>
      </c>
      <c r="T901" s="1" t="s">
        <v>58</v>
      </c>
      <c r="U901" s="1" t="s">
        <v>23</v>
      </c>
      <c r="V901" s="1" t="s">
        <v>5494</v>
      </c>
    </row>
    <row r="902" spans="1:22" ht="15.75" customHeight="1">
      <c r="A902" s="1" t="s">
        <v>5495</v>
      </c>
      <c r="C902" s="1">
        <v>0</v>
      </c>
      <c r="D902" s="1" t="s">
        <v>363</v>
      </c>
      <c r="E902" s="1">
        <v>433</v>
      </c>
      <c r="F902" s="1">
        <v>6</v>
      </c>
      <c r="G902" s="1">
        <v>80</v>
      </c>
      <c r="H902" s="1">
        <v>10</v>
      </c>
      <c r="I902" s="1">
        <v>20</v>
      </c>
      <c r="J902" s="1">
        <v>7631</v>
      </c>
      <c r="K902" s="1">
        <v>149</v>
      </c>
      <c r="L902" s="1">
        <v>41</v>
      </c>
      <c r="M902" s="1">
        <v>37</v>
      </c>
      <c r="N902" s="1" t="b">
        <v>0</v>
      </c>
      <c r="O902" s="1" t="s">
        <v>5496</v>
      </c>
      <c r="P902" s="1" t="s">
        <v>5497</v>
      </c>
      <c r="Q902" s="1">
        <v>5</v>
      </c>
      <c r="R902" s="1" t="s">
        <v>975</v>
      </c>
      <c r="S902" s="1" t="s">
        <v>5498</v>
      </c>
      <c r="T902" s="1" t="s">
        <v>95</v>
      </c>
      <c r="U902" s="1" t="s">
        <v>5499</v>
      </c>
      <c r="V902" s="1" t="s">
        <v>5500</v>
      </c>
    </row>
    <row r="903" spans="1:22" ht="15.75" customHeight="1">
      <c r="A903" s="1" t="s">
        <v>5501</v>
      </c>
      <c r="B903" s="1" t="s">
        <v>23</v>
      </c>
      <c r="C903" s="1">
        <v>2</v>
      </c>
      <c r="D903" s="1" t="s">
        <v>24</v>
      </c>
      <c r="E903" s="1">
        <v>432</v>
      </c>
      <c r="F903" s="1">
        <v>4</v>
      </c>
      <c r="G903" s="1">
        <v>11</v>
      </c>
      <c r="H903" s="1">
        <v>9</v>
      </c>
      <c r="I903" s="1">
        <v>0</v>
      </c>
      <c r="J903" s="1">
        <v>42079</v>
      </c>
      <c r="K903" s="1">
        <v>106</v>
      </c>
      <c r="L903" s="1">
        <v>239</v>
      </c>
      <c r="M903" s="1">
        <v>4</v>
      </c>
      <c r="N903" s="1" t="b">
        <v>0</v>
      </c>
      <c r="O903" s="1" t="s">
        <v>5502</v>
      </c>
      <c r="P903" s="1" t="s">
        <v>5503</v>
      </c>
      <c r="Q903" s="1">
        <v>8</v>
      </c>
      <c r="R903" s="1" t="s">
        <v>5504</v>
      </c>
      <c r="S903" s="1" t="s">
        <v>5505</v>
      </c>
      <c r="T903" s="1" t="s">
        <v>95</v>
      </c>
      <c r="U903" s="1" t="s">
        <v>23</v>
      </c>
      <c r="V903" s="1" t="s">
        <v>5506</v>
      </c>
    </row>
    <row r="904" spans="1:22" ht="15.75" customHeight="1">
      <c r="A904" s="1" t="s">
        <v>5507</v>
      </c>
      <c r="B904" s="1" t="s">
        <v>23</v>
      </c>
      <c r="C904" s="1">
        <v>2</v>
      </c>
      <c r="D904" s="1" t="s">
        <v>40</v>
      </c>
      <c r="E904" s="1">
        <v>431</v>
      </c>
      <c r="F904" s="1">
        <v>12</v>
      </c>
      <c r="G904" s="1">
        <v>513</v>
      </c>
      <c r="H904" s="1">
        <v>443</v>
      </c>
      <c r="I904" s="1">
        <v>10</v>
      </c>
      <c r="J904" s="1">
        <v>2424</v>
      </c>
      <c r="K904" s="1">
        <v>881</v>
      </c>
      <c r="L904" s="1">
        <v>67</v>
      </c>
      <c r="M904" s="1">
        <v>47</v>
      </c>
      <c r="N904" s="1" t="b">
        <v>0</v>
      </c>
      <c r="O904" s="1" t="s">
        <v>5508</v>
      </c>
      <c r="P904" s="1" t="s">
        <v>5509</v>
      </c>
      <c r="Q904" s="1">
        <v>3</v>
      </c>
      <c r="R904" s="1" t="s">
        <v>5510</v>
      </c>
      <c r="S904" s="1" t="s">
        <v>5511</v>
      </c>
      <c r="T904" s="1" t="s">
        <v>29</v>
      </c>
      <c r="U904" s="1" t="s">
        <v>5512</v>
      </c>
      <c r="V904" s="1" t="s">
        <v>5513</v>
      </c>
    </row>
    <row r="905" spans="1:22" ht="15.75" customHeight="1">
      <c r="A905" s="1" t="s">
        <v>5514</v>
      </c>
      <c r="B905" s="1" t="s">
        <v>23</v>
      </c>
      <c r="C905" s="1">
        <v>2</v>
      </c>
      <c r="D905" s="1" t="s">
        <v>24</v>
      </c>
      <c r="E905" s="1">
        <v>431</v>
      </c>
      <c r="F905" s="1">
        <v>3</v>
      </c>
      <c r="G905" s="1">
        <v>20</v>
      </c>
      <c r="H905" s="1">
        <v>13</v>
      </c>
      <c r="I905" s="1">
        <v>0</v>
      </c>
      <c r="J905" s="1">
        <v>70356</v>
      </c>
      <c r="K905" s="1">
        <v>11</v>
      </c>
      <c r="L905" s="1">
        <v>13</v>
      </c>
      <c r="M905" s="1">
        <v>1</v>
      </c>
      <c r="N905" s="1" t="b">
        <v>0</v>
      </c>
      <c r="O905" s="1" t="s">
        <v>5515</v>
      </c>
      <c r="P905" s="1" t="s">
        <v>5516</v>
      </c>
      <c r="Q905" s="1">
        <v>1</v>
      </c>
      <c r="R905" s="1" t="s">
        <v>586</v>
      </c>
      <c r="S905" s="1" t="s">
        <v>5517</v>
      </c>
      <c r="T905" s="1" t="s">
        <v>132</v>
      </c>
      <c r="U905" s="1" t="s">
        <v>5518</v>
      </c>
      <c r="V905" s="1" t="s">
        <v>5519</v>
      </c>
    </row>
    <row r="906" spans="1:22" ht="15.75" customHeight="1">
      <c r="A906" s="1" t="s">
        <v>5520</v>
      </c>
      <c r="B906" s="1" t="s">
        <v>23</v>
      </c>
      <c r="C906" s="1">
        <v>2</v>
      </c>
      <c r="D906" s="1" t="s">
        <v>24</v>
      </c>
      <c r="E906" s="1">
        <v>431</v>
      </c>
      <c r="F906" s="1">
        <v>2</v>
      </c>
      <c r="G906" s="1">
        <v>6</v>
      </c>
      <c r="H906" s="1">
        <v>4</v>
      </c>
      <c r="I906" s="1">
        <v>0</v>
      </c>
      <c r="J906" s="1">
        <v>453</v>
      </c>
      <c r="K906" s="1">
        <v>155</v>
      </c>
      <c r="L906" s="1">
        <v>38</v>
      </c>
      <c r="M906" s="1">
        <v>0</v>
      </c>
      <c r="N906" s="1" t="b">
        <v>0</v>
      </c>
      <c r="O906" s="1" t="s">
        <v>5521</v>
      </c>
      <c r="P906" s="1" t="s">
        <v>5522</v>
      </c>
      <c r="Q906" s="1">
        <v>2</v>
      </c>
      <c r="R906" s="1" t="s">
        <v>737</v>
      </c>
      <c r="S906" s="1" t="s">
        <v>737</v>
      </c>
      <c r="T906" s="1" t="s">
        <v>243</v>
      </c>
      <c r="U906" s="1" t="s">
        <v>23</v>
      </c>
      <c r="V906" s="1" t="s">
        <v>5523</v>
      </c>
    </row>
    <row r="907" spans="1:22" ht="15.75" customHeight="1">
      <c r="A907" s="1" t="s">
        <v>5524</v>
      </c>
      <c r="C907" s="1">
        <v>0</v>
      </c>
      <c r="D907" s="1" t="s">
        <v>677</v>
      </c>
      <c r="E907" s="1">
        <v>430</v>
      </c>
      <c r="F907" s="1">
        <v>5</v>
      </c>
      <c r="G907" s="1">
        <v>145</v>
      </c>
      <c r="H907" s="1">
        <v>93</v>
      </c>
      <c r="I907" s="1">
        <v>0</v>
      </c>
      <c r="J907" s="1">
        <v>532</v>
      </c>
      <c r="K907" s="1">
        <v>194</v>
      </c>
      <c r="L907" s="1">
        <v>25</v>
      </c>
      <c r="M907" s="1">
        <v>32</v>
      </c>
      <c r="N907" s="1" t="b">
        <v>0</v>
      </c>
      <c r="O907" s="1" t="s">
        <v>5525</v>
      </c>
      <c r="P907" s="1" t="s">
        <v>5526</v>
      </c>
      <c r="Q907" s="1">
        <v>1</v>
      </c>
      <c r="R907" s="1" t="s">
        <v>5527</v>
      </c>
      <c r="S907" s="1" t="s">
        <v>5528</v>
      </c>
      <c r="T907" s="1" t="s">
        <v>95</v>
      </c>
      <c r="U907" s="1" t="s">
        <v>5529</v>
      </c>
      <c r="V907" s="1" t="s">
        <v>5530</v>
      </c>
    </row>
    <row r="908" spans="1:22" ht="15.75" customHeight="1">
      <c r="A908" s="1" t="s">
        <v>5531</v>
      </c>
      <c r="B908" s="1" t="s">
        <v>23</v>
      </c>
      <c r="C908" s="1">
        <v>2</v>
      </c>
      <c r="D908" s="1" t="s">
        <v>363</v>
      </c>
      <c r="E908" s="1">
        <v>429</v>
      </c>
      <c r="F908" s="1">
        <v>20</v>
      </c>
      <c r="G908" s="1">
        <v>231</v>
      </c>
      <c r="H908" s="1">
        <v>231</v>
      </c>
      <c r="I908" s="1">
        <v>72</v>
      </c>
      <c r="J908" s="1">
        <v>9099</v>
      </c>
      <c r="K908" s="1">
        <v>15</v>
      </c>
      <c r="L908" s="1">
        <v>17</v>
      </c>
      <c r="M908" s="1">
        <v>12</v>
      </c>
      <c r="N908" s="1" t="b">
        <v>0</v>
      </c>
      <c r="O908" s="1" t="s">
        <v>5532</v>
      </c>
      <c r="P908" s="1" t="s">
        <v>5533</v>
      </c>
      <c r="Q908" s="1">
        <v>2</v>
      </c>
      <c r="R908" s="1" t="s">
        <v>5534</v>
      </c>
      <c r="S908" s="1" t="s">
        <v>5535</v>
      </c>
      <c r="T908" s="1" t="s">
        <v>573</v>
      </c>
      <c r="U908" s="1" t="s">
        <v>5536</v>
      </c>
      <c r="V908" s="1" t="s">
        <v>5537</v>
      </c>
    </row>
    <row r="909" spans="1:22" ht="15.75" customHeight="1">
      <c r="A909" s="1" t="s">
        <v>5538</v>
      </c>
      <c r="B909" s="1" t="s">
        <v>99</v>
      </c>
      <c r="C909" s="1">
        <v>2</v>
      </c>
      <c r="D909" s="1" t="s">
        <v>24</v>
      </c>
      <c r="E909" s="1">
        <v>428</v>
      </c>
      <c r="F909" s="1">
        <v>31</v>
      </c>
      <c r="G909" s="1">
        <v>617</v>
      </c>
      <c r="H909" s="1">
        <v>187</v>
      </c>
      <c r="I909" s="1">
        <v>8</v>
      </c>
      <c r="J909" s="1">
        <v>4918</v>
      </c>
      <c r="K909" s="1">
        <v>3805</v>
      </c>
      <c r="L909" s="1">
        <v>616</v>
      </c>
      <c r="M909" s="1">
        <v>93</v>
      </c>
      <c r="N909" s="1" t="b">
        <v>0</v>
      </c>
      <c r="O909" s="1" t="s">
        <v>5539</v>
      </c>
      <c r="P909" s="1" t="s">
        <v>5540</v>
      </c>
      <c r="Q909" s="1">
        <v>2</v>
      </c>
      <c r="R909" s="1" t="s">
        <v>737</v>
      </c>
      <c r="S909" s="1" t="s">
        <v>737</v>
      </c>
      <c r="T909" s="1" t="s">
        <v>95</v>
      </c>
      <c r="U909" s="1" t="s">
        <v>23</v>
      </c>
      <c r="V909" s="1" t="s">
        <v>5541</v>
      </c>
    </row>
    <row r="910" spans="1:22" ht="15.75" customHeight="1">
      <c r="A910" s="1" t="s">
        <v>5542</v>
      </c>
      <c r="C910" s="1">
        <v>0</v>
      </c>
      <c r="D910" s="1" t="s">
        <v>677</v>
      </c>
      <c r="E910" s="1">
        <v>427</v>
      </c>
      <c r="F910" s="1">
        <v>19</v>
      </c>
      <c r="G910" s="1">
        <v>416</v>
      </c>
      <c r="H910" s="1">
        <v>171</v>
      </c>
      <c r="I910" s="1">
        <v>1</v>
      </c>
      <c r="J910" s="1">
        <v>4977</v>
      </c>
      <c r="K910" s="1">
        <v>2977</v>
      </c>
      <c r="L910" s="1">
        <v>419</v>
      </c>
      <c r="M910" s="1">
        <v>97</v>
      </c>
      <c r="N910" s="1" t="b">
        <v>0</v>
      </c>
      <c r="O910" s="1" t="s">
        <v>5543</v>
      </c>
      <c r="P910" s="1" t="s">
        <v>5544</v>
      </c>
      <c r="Q910" s="1">
        <v>1</v>
      </c>
      <c r="R910" s="1" t="s">
        <v>64</v>
      </c>
      <c r="S910" s="1" t="s">
        <v>673</v>
      </c>
      <c r="T910" s="1" t="s">
        <v>95</v>
      </c>
      <c r="U910" s="1" t="s">
        <v>23</v>
      </c>
      <c r="V910" s="1" t="s">
        <v>5545</v>
      </c>
    </row>
    <row r="911" spans="1:22" ht="15.75" customHeight="1">
      <c r="A911" s="1" t="s">
        <v>5546</v>
      </c>
      <c r="C911" s="1">
        <v>0</v>
      </c>
      <c r="D911" s="1" t="s">
        <v>24</v>
      </c>
      <c r="E911" s="1">
        <v>426</v>
      </c>
      <c r="F911" s="1">
        <v>35</v>
      </c>
      <c r="G911" s="1">
        <v>767</v>
      </c>
      <c r="H911" s="1">
        <v>562</v>
      </c>
      <c r="I911" s="1">
        <v>22</v>
      </c>
      <c r="J911" s="1">
        <v>18317</v>
      </c>
      <c r="K911" s="1">
        <v>123</v>
      </c>
      <c r="L911" s="1">
        <v>71</v>
      </c>
      <c r="M911" s="1">
        <v>47</v>
      </c>
      <c r="N911" s="1" t="b">
        <v>0</v>
      </c>
      <c r="O911" s="1" t="s">
        <v>5547</v>
      </c>
      <c r="P911" s="1" t="s">
        <v>5548</v>
      </c>
      <c r="Q911" s="1">
        <v>1</v>
      </c>
      <c r="R911" s="1" t="s">
        <v>64</v>
      </c>
      <c r="S911" s="1" t="s">
        <v>5549</v>
      </c>
      <c r="T911" s="1" t="s">
        <v>95</v>
      </c>
      <c r="U911" s="1" t="s">
        <v>23</v>
      </c>
      <c r="V911" s="1" t="s">
        <v>5550</v>
      </c>
    </row>
    <row r="912" spans="1:22" ht="15.75" customHeight="1">
      <c r="A912" s="1" t="s">
        <v>5551</v>
      </c>
      <c r="C912" s="1">
        <v>0</v>
      </c>
      <c r="D912" s="1" t="s">
        <v>24</v>
      </c>
      <c r="E912" s="1">
        <v>426</v>
      </c>
      <c r="F912" s="1">
        <v>37</v>
      </c>
      <c r="G912" s="1">
        <v>235</v>
      </c>
      <c r="H912" s="1">
        <v>127</v>
      </c>
      <c r="I912" s="1">
        <v>0</v>
      </c>
      <c r="J912" s="1">
        <v>32355</v>
      </c>
      <c r="K912" s="1">
        <v>4435</v>
      </c>
      <c r="L912" s="1">
        <v>765</v>
      </c>
      <c r="M912" s="1">
        <v>47</v>
      </c>
      <c r="N912" s="1" t="b">
        <v>1</v>
      </c>
      <c r="O912" s="1" t="s">
        <v>5552</v>
      </c>
      <c r="P912" s="1" t="s">
        <v>5553</v>
      </c>
      <c r="Q912" s="1">
        <v>1</v>
      </c>
      <c r="R912" s="1" t="s">
        <v>64</v>
      </c>
      <c r="S912" s="1" t="s">
        <v>64</v>
      </c>
      <c r="T912" s="1" t="s">
        <v>29</v>
      </c>
      <c r="U912" s="1" t="s">
        <v>23</v>
      </c>
      <c r="V912" s="1" t="s">
        <v>5554</v>
      </c>
    </row>
    <row r="913" spans="1:22" ht="15.75" customHeight="1">
      <c r="A913" s="1" t="s">
        <v>5555</v>
      </c>
      <c r="C913" s="1">
        <v>0</v>
      </c>
      <c r="D913" s="1" t="s">
        <v>107</v>
      </c>
      <c r="E913" s="1">
        <v>426</v>
      </c>
      <c r="F913" s="1">
        <v>2</v>
      </c>
      <c r="G913" s="1">
        <v>7</v>
      </c>
      <c r="H913" s="1">
        <v>1</v>
      </c>
      <c r="I913" s="1">
        <v>1</v>
      </c>
      <c r="J913" s="1">
        <v>42177</v>
      </c>
      <c r="K913" s="1">
        <v>146</v>
      </c>
      <c r="L913" s="1">
        <v>20</v>
      </c>
      <c r="M913" s="1">
        <v>2</v>
      </c>
      <c r="N913" s="1" t="b">
        <v>0</v>
      </c>
      <c r="O913" s="1" t="s">
        <v>5556</v>
      </c>
      <c r="P913" s="1" t="s">
        <v>5557</v>
      </c>
      <c r="Q913" s="1">
        <v>5</v>
      </c>
      <c r="R913" s="1" t="s">
        <v>5558</v>
      </c>
      <c r="S913" s="1" t="s">
        <v>5559</v>
      </c>
      <c r="T913" s="1" t="s">
        <v>160</v>
      </c>
      <c r="U913" s="1" t="s">
        <v>23</v>
      </c>
      <c r="V913" s="1" t="s">
        <v>5560</v>
      </c>
    </row>
    <row r="914" spans="1:22" ht="15.75" customHeight="1">
      <c r="A914" s="1" t="s">
        <v>5561</v>
      </c>
      <c r="B914" s="1" t="s">
        <v>23</v>
      </c>
      <c r="C914" s="1">
        <v>2</v>
      </c>
      <c r="D914" s="1" t="s">
        <v>363</v>
      </c>
      <c r="E914" s="1">
        <v>425</v>
      </c>
      <c r="F914" s="1">
        <v>7</v>
      </c>
      <c r="G914" s="1">
        <v>442</v>
      </c>
      <c r="H914" s="1">
        <v>291</v>
      </c>
      <c r="I914" s="1">
        <v>27</v>
      </c>
      <c r="J914" s="1">
        <v>28993</v>
      </c>
      <c r="K914" s="1">
        <v>432</v>
      </c>
      <c r="L914" s="1">
        <v>36</v>
      </c>
      <c r="M914" s="1">
        <v>34</v>
      </c>
      <c r="N914" s="1" t="b">
        <v>0</v>
      </c>
      <c r="O914" s="1" t="s">
        <v>5562</v>
      </c>
      <c r="P914" s="1" t="s">
        <v>5563</v>
      </c>
      <c r="Q914" s="1">
        <v>4</v>
      </c>
      <c r="R914" s="1" t="s">
        <v>5564</v>
      </c>
      <c r="S914" s="1" t="s">
        <v>5565</v>
      </c>
      <c r="T914" s="1" t="s">
        <v>95</v>
      </c>
      <c r="U914" s="1" t="s">
        <v>5566</v>
      </c>
      <c r="V914" s="1" t="s">
        <v>5567</v>
      </c>
    </row>
    <row r="915" spans="1:22" ht="15.75" customHeight="1">
      <c r="A915" s="1" t="s">
        <v>5568</v>
      </c>
      <c r="B915" s="1" t="s">
        <v>23</v>
      </c>
      <c r="C915" s="1">
        <v>2</v>
      </c>
      <c r="D915" s="1" t="s">
        <v>24</v>
      </c>
      <c r="E915" s="1">
        <v>424</v>
      </c>
      <c r="F915" s="1">
        <v>12</v>
      </c>
      <c r="G915" s="1">
        <v>147</v>
      </c>
      <c r="H915" s="1">
        <v>64</v>
      </c>
      <c r="I915" s="1">
        <v>0</v>
      </c>
      <c r="J915" s="1">
        <v>100148</v>
      </c>
      <c r="K915" s="1">
        <v>123</v>
      </c>
      <c r="L915" s="1">
        <v>29</v>
      </c>
      <c r="M915" s="1">
        <v>44</v>
      </c>
      <c r="N915" s="1" t="b">
        <v>0</v>
      </c>
      <c r="O915" s="1" t="s">
        <v>5569</v>
      </c>
      <c r="P915" s="1" t="s">
        <v>5570</v>
      </c>
      <c r="Q915" s="1">
        <v>139</v>
      </c>
      <c r="R915" s="1" t="s">
        <v>5571</v>
      </c>
      <c r="S915" s="1" t="s">
        <v>5572</v>
      </c>
      <c r="T915" s="1" t="s">
        <v>58</v>
      </c>
      <c r="U915" s="1" t="s">
        <v>5573</v>
      </c>
      <c r="V915" s="1" t="s">
        <v>5574</v>
      </c>
    </row>
    <row r="916" spans="1:22" ht="15.75" customHeight="1">
      <c r="A916" s="1" t="s">
        <v>5575</v>
      </c>
      <c r="C916" s="1">
        <v>0</v>
      </c>
      <c r="D916" s="1" t="s">
        <v>24</v>
      </c>
      <c r="E916" s="1">
        <v>423</v>
      </c>
      <c r="F916" s="1">
        <v>13</v>
      </c>
      <c r="G916" s="1">
        <v>107</v>
      </c>
      <c r="H916" s="1">
        <v>102</v>
      </c>
      <c r="I916" s="1">
        <v>23</v>
      </c>
      <c r="J916" s="1">
        <v>8399</v>
      </c>
      <c r="K916" s="1">
        <v>4</v>
      </c>
      <c r="L916" s="1">
        <v>16</v>
      </c>
      <c r="M916" s="1">
        <v>3</v>
      </c>
      <c r="N916" s="1" t="b">
        <v>0</v>
      </c>
      <c r="O916" s="1" t="s">
        <v>5576</v>
      </c>
      <c r="P916" s="1" t="s">
        <v>5577</v>
      </c>
      <c r="Q916" s="1">
        <v>1</v>
      </c>
      <c r="R916" s="1" t="s">
        <v>64</v>
      </c>
      <c r="S916" s="1" t="s">
        <v>5578</v>
      </c>
      <c r="T916" s="1" t="s">
        <v>793</v>
      </c>
      <c r="U916" s="1" t="s">
        <v>23</v>
      </c>
      <c r="V916" s="1" t="s">
        <v>5579</v>
      </c>
    </row>
    <row r="917" spans="1:22" ht="15.75" customHeight="1">
      <c r="A917" s="1" t="s">
        <v>5580</v>
      </c>
      <c r="C917" s="1">
        <v>0</v>
      </c>
      <c r="D917" s="1" t="s">
        <v>24</v>
      </c>
      <c r="E917" s="1">
        <v>423</v>
      </c>
      <c r="F917" s="1">
        <v>7</v>
      </c>
      <c r="G917" s="1">
        <v>50</v>
      </c>
      <c r="H917" s="1">
        <v>12</v>
      </c>
      <c r="I917" s="1">
        <v>0</v>
      </c>
      <c r="J917" s="1">
        <v>3709</v>
      </c>
      <c r="K917" s="1">
        <v>621</v>
      </c>
      <c r="L917" s="1">
        <v>260</v>
      </c>
      <c r="M917" s="1">
        <v>14</v>
      </c>
      <c r="N917" s="1" t="b">
        <v>0</v>
      </c>
      <c r="O917" s="1" t="s">
        <v>5581</v>
      </c>
      <c r="P917" s="1" t="s">
        <v>5582</v>
      </c>
      <c r="Q917" s="1">
        <v>1</v>
      </c>
      <c r="R917" s="1" t="s">
        <v>64</v>
      </c>
      <c r="S917" s="1" t="s">
        <v>673</v>
      </c>
      <c r="T917" s="1" t="s">
        <v>95</v>
      </c>
      <c r="U917" s="1" t="s">
        <v>23</v>
      </c>
      <c r="V917" s="1" t="s">
        <v>5583</v>
      </c>
    </row>
    <row r="918" spans="1:22" ht="15.75" customHeight="1">
      <c r="A918" s="1" t="s">
        <v>5584</v>
      </c>
      <c r="C918" s="1">
        <v>0</v>
      </c>
      <c r="D918" s="1" t="s">
        <v>175</v>
      </c>
      <c r="E918" s="1">
        <v>423</v>
      </c>
      <c r="F918" s="1">
        <v>12</v>
      </c>
      <c r="G918" s="1">
        <v>109</v>
      </c>
      <c r="H918" s="1">
        <v>76</v>
      </c>
      <c r="I918" s="1">
        <v>0</v>
      </c>
      <c r="J918" s="1">
        <v>156779</v>
      </c>
      <c r="K918" s="1">
        <v>15</v>
      </c>
      <c r="L918" s="1">
        <v>32</v>
      </c>
      <c r="M918" s="1">
        <v>0</v>
      </c>
      <c r="N918" s="1" t="b">
        <v>0</v>
      </c>
      <c r="O918" s="1" t="s">
        <v>5585</v>
      </c>
      <c r="P918" s="1" t="s">
        <v>5586</v>
      </c>
      <c r="Q918" s="1">
        <v>2</v>
      </c>
      <c r="R918" s="1" t="s">
        <v>5587</v>
      </c>
      <c r="S918" s="1" t="s">
        <v>5588</v>
      </c>
      <c r="T918" s="1" t="s">
        <v>5589</v>
      </c>
      <c r="U918" s="1" t="s">
        <v>23</v>
      </c>
      <c r="V918" s="1" t="s">
        <v>5590</v>
      </c>
    </row>
    <row r="919" spans="1:22" ht="15.75" customHeight="1">
      <c r="A919" s="1" t="s">
        <v>5591</v>
      </c>
      <c r="B919" s="1" t="s">
        <v>23</v>
      </c>
      <c r="C919" s="1">
        <v>2</v>
      </c>
      <c r="D919" s="1" t="s">
        <v>107</v>
      </c>
      <c r="E919" s="1">
        <v>423</v>
      </c>
      <c r="F919" s="1">
        <v>6</v>
      </c>
      <c r="G919" s="1">
        <v>31</v>
      </c>
      <c r="H919" s="1">
        <v>30</v>
      </c>
      <c r="I919" s="1">
        <v>0</v>
      </c>
      <c r="J919" s="1">
        <v>64579</v>
      </c>
      <c r="K919" s="1">
        <v>54</v>
      </c>
      <c r="L919" s="1">
        <v>38</v>
      </c>
      <c r="M919" s="1">
        <v>7</v>
      </c>
      <c r="N919" s="1" t="b">
        <v>0</v>
      </c>
      <c r="O919" s="1" t="s">
        <v>5592</v>
      </c>
      <c r="P919" s="1" t="s">
        <v>5593</v>
      </c>
      <c r="Q919" s="1">
        <v>5</v>
      </c>
      <c r="R919" s="1" t="s">
        <v>5594</v>
      </c>
      <c r="S919" s="1" t="s">
        <v>5595</v>
      </c>
      <c r="T919" s="1" t="s">
        <v>132</v>
      </c>
      <c r="U919" s="1" t="s">
        <v>23</v>
      </c>
      <c r="V919" s="1" t="s">
        <v>5596</v>
      </c>
    </row>
    <row r="920" spans="1:22" ht="15.75" customHeight="1">
      <c r="A920" s="1" t="s">
        <v>5597</v>
      </c>
      <c r="C920" s="1">
        <v>0</v>
      </c>
      <c r="D920" s="1" t="s">
        <v>363</v>
      </c>
      <c r="E920" s="1">
        <v>422</v>
      </c>
      <c r="F920" s="1">
        <v>38</v>
      </c>
      <c r="G920" s="1">
        <v>378</v>
      </c>
      <c r="H920" s="1">
        <v>194</v>
      </c>
      <c r="I920" s="1">
        <v>114</v>
      </c>
      <c r="J920" s="1">
        <v>13044</v>
      </c>
      <c r="K920" s="1">
        <v>670</v>
      </c>
      <c r="L920" s="1">
        <v>689</v>
      </c>
      <c r="M920" s="1">
        <v>48</v>
      </c>
      <c r="N920" s="1" t="b">
        <v>0</v>
      </c>
      <c r="O920" s="1" t="s">
        <v>5598</v>
      </c>
      <c r="P920" s="1" t="s">
        <v>5599</v>
      </c>
      <c r="Q920" s="1">
        <v>2</v>
      </c>
      <c r="R920" s="1" t="s">
        <v>5600</v>
      </c>
      <c r="S920" s="1" t="s">
        <v>5601</v>
      </c>
      <c r="T920" s="1" t="s">
        <v>95</v>
      </c>
      <c r="U920" s="1" t="s">
        <v>23</v>
      </c>
      <c r="V920" s="1" t="s">
        <v>5602</v>
      </c>
    </row>
    <row r="921" spans="1:22" ht="15.75" customHeight="1">
      <c r="A921" s="1" t="s">
        <v>5603</v>
      </c>
      <c r="C921" s="1">
        <v>0</v>
      </c>
      <c r="D921" s="1" t="s">
        <v>296</v>
      </c>
      <c r="E921" s="1">
        <v>422</v>
      </c>
      <c r="F921" s="1">
        <v>4</v>
      </c>
      <c r="G921" s="1">
        <v>206</v>
      </c>
      <c r="H921" s="1">
        <v>141</v>
      </c>
      <c r="I921" s="1">
        <v>0</v>
      </c>
      <c r="J921" s="1">
        <v>1099</v>
      </c>
      <c r="K921" s="1">
        <v>2</v>
      </c>
      <c r="L921" s="1">
        <v>12</v>
      </c>
      <c r="M921" s="1">
        <v>22</v>
      </c>
      <c r="N921" s="1" t="b">
        <v>0</v>
      </c>
      <c r="O921" s="1" t="s">
        <v>5604</v>
      </c>
      <c r="P921" s="1" t="s">
        <v>5605</v>
      </c>
      <c r="Q921" s="1">
        <v>1</v>
      </c>
      <c r="R921" s="1" t="s">
        <v>64</v>
      </c>
      <c r="S921" s="1" t="s">
        <v>946</v>
      </c>
      <c r="T921" s="1" t="s">
        <v>573</v>
      </c>
      <c r="U921" s="1" t="s">
        <v>23</v>
      </c>
      <c r="V921" s="1" t="s">
        <v>5606</v>
      </c>
    </row>
    <row r="922" spans="1:22" ht="15.75" customHeight="1">
      <c r="A922" s="1" t="s">
        <v>5607</v>
      </c>
      <c r="B922" s="1" t="s">
        <v>23</v>
      </c>
      <c r="C922" s="1">
        <v>2</v>
      </c>
      <c r="D922" s="1" t="s">
        <v>246</v>
      </c>
      <c r="E922" s="1">
        <v>422</v>
      </c>
      <c r="F922" s="1">
        <v>1</v>
      </c>
      <c r="G922" s="1">
        <v>23</v>
      </c>
      <c r="H922" s="1">
        <v>3</v>
      </c>
      <c r="I922" s="1">
        <v>0</v>
      </c>
      <c r="J922" s="1">
        <v>258831</v>
      </c>
      <c r="K922" s="1">
        <v>778</v>
      </c>
      <c r="L922" s="1">
        <v>234</v>
      </c>
      <c r="M922" s="1">
        <v>9</v>
      </c>
      <c r="N922" s="1" t="b">
        <v>0</v>
      </c>
      <c r="O922" s="1" t="s">
        <v>5608</v>
      </c>
      <c r="P922" s="1" t="s">
        <v>5609</v>
      </c>
      <c r="Q922" s="1">
        <v>3</v>
      </c>
      <c r="R922" s="1" t="s">
        <v>5610</v>
      </c>
      <c r="S922" s="1" t="s">
        <v>5611</v>
      </c>
      <c r="T922" s="1" t="s">
        <v>95</v>
      </c>
      <c r="U922" s="1" t="s">
        <v>23</v>
      </c>
      <c r="V922" s="1" t="s">
        <v>5612</v>
      </c>
    </row>
    <row r="923" spans="1:22" ht="15.75" customHeight="1">
      <c r="A923" s="1" t="s">
        <v>5613</v>
      </c>
      <c r="C923" s="1">
        <v>0</v>
      </c>
      <c r="D923" s="1" t="s">
        <v>107</v>
      </c>
      <c r="E923" s="1">
        <v>420</v>
      </c>
      <c r="F923" s="1">
        <v>30</v>
      </c>
      <c r="G923" s="1">
        <v>285</v>
      </c>
      <c r="H923" s="1">
        <v>229</v>
      </c>
      <c r="I923" s="1">
        <v>7</v>
      </c>
      <c r="J923" s="1">
        <v>9403</v>
      </c>
      <c r="K923" s="1">
        <v>820</v>
      </c>
      <c r="L923" s="1">
        <v>201</v>
      </c>
      <c r="M923" s="1">
        <v>13</v>
      </c>
      <c r="N923" s="1" t="b">
        <v>0</v>
      </c>
      <c r="O923" s="1" t="s">
        <v>5614</v>
      </c>
      <c r="P923" s="1" t="s">
        <v>5615</v>
      </c>
      <c r="Q923" s="1">
        <v>1</v>
      </c>
      <c r="R923" s="1" t="s">
        <v>64</v>
      </c>
      <c r="S923" s="1" t="s">
        <v>64</v>
      </c>
      <c r="T923" s="1" t="s">
        <v>95</v>
      </c>
      <c r="U923" s="1" t="s">
        <v>5616</v>
      </c>
      <c r="V923" s="1" t="s">
        <v>5617</v>
      </c>
    </row>
    <row r="924" spans="1:22" ht="15.75" customHeight="1">
      <c r="A924" s="1" t="s">
        <v>5618</v>
      </c>
      <c r="B924" s="1" t="s">
        <v>23</v>
      </c>
      <c r="C924" s="1">
        <v>1</v>
      </c>
      <c r="D924" s="1" t="s">
        <v>83</v>
      </c>
      <c r="E924" s="1">
        <v>420</v>
      </c>
      <c r="F924" s="1">
        <v>15</v>
      </c>
      <c r="G924" s="1">
        <v>217</v>
      </c>
      <c r="H924" s="1">
        <v>137</v>
      </c>
      <c r="I924" s="1">
        <v>0</v>
      </c>
      <c r="J924" s="1">
        <v>1674</v>
      </c>
      <c r="K924" s="1">
        <v>2</v>
      </c>
      <c r="L924" s="1">
        <v>13</v>
      </c>
      <c r="M924" s="1">
        <v>35</v>
      </c>
      <c r="N924" s="1" t="b">
        <v>0</v>
      </c>
      <c r="O924" s="1" t="s">
        <v>5619</v>
      </c>
      <c r="P924" s="1" t="s">
        <v>5620</v>
      </c>
      <c r="Q924" s="1">
        <v>1</v>
      </c>
      <c r="R924" s="1" t="s">
        <v>1558</v>
      </c>
      <c r="S924" s="1" t="s">
        <v>1558</v>
      </c>
      <c r="T924" s="1" t="s">
        <v>95</v>
      </c>
      <c r="U924" s="1" t="s">
        <v>23</v>
      </c>
      <c r="V924" s="1" t="s">
        <v>5621</v>
      </c>
    </row>
    <row r="925" spans="1:22" ht="15.75" customHeight="1">
      <c r="A925" s="1" t="s">
        <v>5622</v>
      </c>
      <c r="C925" s="1">
        <v>0</v>
      </c>
      <c r="D925" s="1" t="s">
        <v>40</v>
      </c>
      <c r="E925" s="1">
        <v>417</v>
      </c>
      <c r="F925" s="1">
        <v>10</v>
      </c>
      <c r="G925" s="1">
        <v>179</v>
      </c>
      <c r="H925" s="1">
        <v>103</v>
      </c>
      <c r="I925" s="1">
        <v>4</v>
      </c>
      <c r="J925" s="1">
        <v>1152</v>
      </c>
      <c r="K925" s="1">
        <v>93</v>
      </c>
      <c r="L925" s="1">
        <v>29</v>
      </c>
      <c r="M925" s="1">
        <v>37</v>
      </c>
      <c r="N925" s="1" t="b">
        <v>0</v>
      </c>
      <c r="O925" s="1" t="s">
        <v>5623</v>
      </c>
      <c r="P925" s="1" t="s">
        <v>5624</v>
      </c>
      <c r="Q925" s="1">
        <v>2</v>
      </c>
      <c r="R925" s="1" t="s">
        <v>5625</v>
      </c>
      <c r="S925" s="1" t="s">
        <v>5626</v>
      </c>
      <c r="T925" s="1" t="s">
        <v>95</v>
      </c>
      <c r="U925" s="1" t="s">
        <v>23</v>
      </c>
      <c r="V925" s="1" t="s">
        <v>5627</v>
      </c>
    </row>
    <row r="926" spans="1:22" ht="15.75" customHeight="1">
      <c r="A926" s="1" t="s">
        <v>5628</v>
      </c>
      <c r="B926" s="1" t="s">
        <v>23</v>
      </c>
      <c r="C926" s="1">
        <v>1</v>
      </c>
      <c r="D926" s="1" t="s">
        <v>191</v>
      </c>
      <c r="E926" s="1">
        <v>417</v>
      </c>
      <c r="F926" s="1">
        <v>23</v>
      </c>
      <c r="G926" s="1">
        <v>671</v>
      </c>
      <c r="H926" s="1">
        <v>401</v>
      </c>
      <c r="I926" s="1">
        <v>20</v>
      </c>
      <c r="J926" s="1">
        <v>11161</v>
      </c>
      <c r="K926" s="1">
        <v>772</v>
      </c>
      <c r="L926" s="1">
        <v>186</v>
      </c>
      <c r="M926" s="1">
        <v>172</v>
      </c>
      <c r="N926" s="1" t="b">
        <v>0</v>
      </c>
      <c r="O926" s="1" t="s">
        <v>5629</v>
      </c>
      <c r="P926" s="1" t="s">
        <v>5630</v>
      </c>
      <c r="Q926" s="1">
        <v>1</v>
      </c>
      <c r="R926" s="1" t="s">
        <v>1558</v>
      </c>
      <c r="S926" s="1" t="s">
        <v>1558</v>
      </c>
      <c r="T926" s="1" t="s">
        <v>229</v>
      </c>
      <c r="U926" s="1" t="s">
        <v>5631</v>
      </c>
      <c r="V926" s="1" t="s">
        <v>5632</v>
      </c>
    </row>
    <row r="927" spans="1:22" ht="15.75" customHeight="1">
      <c r="A927" s="1" t="s">
        <v>5633</v>
      </c>
      <c r="C927" s="1">
        <v>0</v>
      </c>
      <c r="D927" s="1" t="s">
        <v>1649</v>
      </c>
      <c r="E927" s="1">
        <v>416</v>
      </c>
      <c r="F927" s="1">
        <v>17</v>
      </c>
      <c r="G927" s="1">
        <v>95</v>
      </c>
      <c r="H927" s="1">
        <v>50</v>
      </c>
      <c r="I927" s="1">
        <v>13</v>
      </c>
      <c r="J927" s="1">
        <v>19714</v>
      </c>
      <c r="K927" s="1">
        <v>2941</v>
      </c>
      <c r="L927" s="1">
        <v>144</v>
      </c>
      <c r="M927" s="1">
        <v>6</v>
      </c>
      <c r="N927" s="1" t="b">
        <v>0</v>
      </c>
      <c r="O927" s="1" t="s">
        <v>5634</v>
      </c>
      <c r="P927" s="1" t="s">
        <v>5635</v>
      </c>
      <c r="Q927" s="1">
        <v>1</v>
      </c>
      <c r="R927" s="1" t="s">
        <v>64</v>
      </c>
      <c r="S927" s="1" t="s">
        <v>64</v>
      </c>
      <c r="T927" s="1" t="s">
        <v>95</v>
      </c>
      <c r="U927" s="1" t="s">
        <v>5636</v>
      </c>
      <c r="V927" s="1" t="s">
        <v>5637</v>
      </c>
    </row>
    <row r="928" spans="1:22" ht="15.75" customHeight="1">
      <c r="A928" s="1" t="s">
        <v>5638</v>
      </c>
      <c r="C928" s="1">
        <v>0</v>
      </c>
      <c r="D928" s="1" t="s">
        <v>40</v>
      </c>
      <c r="E928" s="1">
        <v>413</v>
      </c>
      <c r="F928" s="1">
        <v>2</v>
      </c>
      <c r="G928" s="1">
        <v>75</v>
      </c>
      <c r="H928" s="1">
        <v>65</v>
      </c>
      <c r="I928" s="1">
        <v>0</v>
      </c>
      <c r="J928" s="1">
        <v>9262</v>
      </c>
      <c r="K928" s="1">
        <v>78</v>
      </c>
      <c r="L928" s="1">
        <v>19</v>
      </c>
      <c r="M928" s="1">
        <v>29</v>
      </c>
      <c r="N928" s="1" t="b">
        <v>0</v>
      </c>
      <c r="O928" s="1" t="s">
        <v>5639</v>
      </c>
      <c r="P928" s="1" t="s">
        <v>5640</v>
      </c>
      <c r="Q928" s="1">
        <v>6</v>
      </c>
      <c r="R928" s="1" t="s">
        <v>207</v>
      </c>
      <c r="S928" s="1" t="s">
        <v>5641</v>
      </c>
      <c r="T928" s="1" t="s">
        <v>95</v>
      </c>
      <c r="U928" s="1" t="s">
        <v>23</v>
      </c>
      <c r="V928" s="1" t="s">
        <v>5642</v>
      </c>
    </row>
    <row r="929" spans="1:22" ht="15.75" customHeight="1">
      <c r="A929" s="1" t="s">
        <v>5643</v>
      </c>
      <c r="C929" s="1">
        <v>0</v>
      </c>
      <c r="D929" s="1" t="s">
        <v>40</v>
      </c>
      <c r="E929" s="1">
        <v>413</v>
      </c>
      <c r="F929" s="1">
        <v>6</v>
      </c>
      <c r="G929" s="1">
        <v>79</v>
      </c>
      <c r="H929" s="1">
        <v>60</v>
      </c>
      <c r="I929" s="1">
        <v>0</v>
      </c>
      <c r="J929" s="1">
        <v>546</v>
      </c>
      <c r="K929" s="1">
        <v>159</v>
      </c>
      <c r="L929" s="1">
        <v>53</v>
      </c>
      <c r="M929" s="1">
        <v>9</v>
      </c>
      <c r="N929" s="1" t="b">
        <v>0</v>
      </c>
      <c r="O929" s="1" t="s">
        <v>5644</v>
      </c>
      <c r="P929" s="1" t="s">
        <v>5645</v>
      </c>
      <c r="Q929" s="1">
        <v>278</v>
      </c>
      <c r="R929" s="1" t="s">
        <v>5646</v>
      </c>
      <c r="S929" s="1" t="s">
        <v>5647</v>
      </c>
      <c r="T929" s="1" t="s">
        <v>95</v>
      </c>
      <c r="U929" s="1" t="s">
        <v>5648</v>
      </c>
      <c r="V929" s="1" t="s">
        <v>5649</v>
      </c>
    </row>
    <row r="930" spans="1:22" ht="15.75" customHeight="1">
      <c r="A930" s="1" t="s">
        <v>5650</v>
      </c>
      <c r="C930" s="1">
        <v>0</v>
      </c>
      <c r="D930" s="1" t="s">
        <v>24</v>
      </c>
      <c r="E930" s="1">
        <v>412</v>
      </c>
      <c r="F930" s="1">
        <v>11</v>
      </c>
      <c r="G930" s="1">
        <v>95</v>
      </c>
      <c r="H930" s="1">
        <v>51</v>
      </c>
      <c r="I930" s="1">
        <v>2</v>
      </c>
      <c r="J930" s="1">
        <v>4847</v>
      </c>
      <c r="K930" s="1">
        <v>40</v>
      </c>
      <c r="L930" s="1">
        <v>11</v>
      </c>
      <c r="M930" s="1">
        <v>9</v>
      </c>
      <c r="N930" s="1" t="b">
        <v>0</v>
      </c>
      <c r="O930" s="1" t="s">
        <v>5651</v>
      </c>
      <c r="P930" s="1" t="s">
        <v>5652</v>
      </c>
      <c r="Q930" s="1">
        <v>1</v>
      </c>
      <c r="R930" s="1" t="s">
        <v>64</v>
      </c>
      <c r="S930" s="1" t="s">
        <v>5653</v>
      </c>
      <c r="T930" s="1" t="s">
        <v>132</v>
      </c>
      <c r="U930" s="1" t="s">
        <v>5654</v>
      </c>
      <c r="V930" s="1" t="s">
        <v>5655</v>
      </c>
    </row>
    <row r="931" spans="1:22" ht="15.75" customHeight="1">
      <c r="A931" s="1" t="s">
        <v>5656</v>
      </c>
      <c r="C931" s="1">
        <v>0</v>
      </c>
      <c r="D931" s="1" t="s">
        <v>658</v>
      </c>
      <c r="E931" s="1">
        <v>411</v>
      </c>
      <c r="F931" s="1">
        <v>4</v>
      </c>
      <c r="G931" s="1">
        <v>30</v>
      </c>
      <c r="H931" s="1">
        <v>14</v>
      </c>
      <c r="I931" s="1">
        <v>0</v>
      </c>
      <c r="J931" s="1">
        <v>147317</v>
      </c>
      <c r="K931" s="1">
        <v>174</v>
      </c>
      <c r="L931" s="1">
        <v>60</v>
      </c>
      <c r="M931" s="1">
        <v>12</v>
      </c>
      <c r="N931" s="1" t="b">
        <v>0</v>
      </c>
      <c r="O931" s="1" t="s">
        <v>5657</v>
      </c>
      <c r="P931" s="1" t="s">
        <v>5658</v>
      </c>
      <c r="Q931" s="1">
        <v>1</v>
      </c>
      <c r="R931" s="1" t="s">
        <v>64</v>
      </c>
      <c r="S931" s="1" t="s">
        <v>64</v>
      </c>
      <c r="T931" s="1" t="s">
        <v>229</v>
      </c>
      <c r="U931" s="1" t="s">
        <v>23</v>
      </c>
      <c r="V931" s="1" t="s">
        <v>5659</v>
      </c>
    </row>
    <row r="932" spans="1:22" ht="15.75" customHeight="1">
      <c r="A932" s="1" t="s">
        <v>5660</v>
      </c>
      <c r="C932" s="1">
        <v>0</v>
      </c>
      <c r="D932" s="1" t="s">
        <v>107</v>
      </c>
      <c r="E932" s="1">
        <v>407</v>
      </c>
      <c r="F932" s="1">
        <v>4</v>
      </c>
      <c r="G932" s="1">
        <v>68</v>
      </c>
      <c r="H932" s="1">
        <v>22</v>
      </c>
      <c r="I932" s="1">
        <v>1</v>
      </c>
      <c r="J932" s="1">
        <v>1600</v>
      </c>
      <c r="K932" s="1">
        <v>270</v>
      </c>
      <c r="L932" s="1">
        <v>33</v>
      </c>
      <c r="M932" s="1">
        <v>13</v>
      </c>
      <c r="N932" s="1" t="b">
        <v>0</v>
      </c>
      <c r="O932" s="1" t="s">
        <v>5661</v>
      </c>
      <c r="P932" s="1" t="s">
        <v>5662</v>
      </c>
      <c r="Q932" s="1">
        <v>1</v>
      </c>
      <c r="R932" s="1" t="s">
        <v>64</v>
      </c>
      <c r="S932" s="1" t="s">
        <v>64</v>
      </c>
      <c r="T932" s="1" t="s">
        <v>95</v>
      </c>
      <c r="U932" s="1" t="s">
        <v>23</v>
      </c>
      <c r="V932" s="1" t="s">
        <v>5663</v>
      </c>
    </row>
    <row r="933" spans="1:22" ht="15.75" customHeight="1">
      <c r="A933" s="1" t="s">
        <v>5664</v>
      </c>
      <c r="B933" s="1" t="s">
        <v>23</v>
      </c>
      <c r="C933" s="1">
        <v>2</v>
      </c>
      <c r="D933" s="1" t="s">
        <v>24</v>
      </c>
      <c r="E933" s="1">
        <v>407</v>
      </c>
      <c r="F933" s="1">
        <v>25</v>
      </c>
      <c r="G933" s="1">
        <v>125</v>
      </c>
      <c r="H933" s="1">
        <v>51</v>
      </c>
      <c r="I933" s="1">
        <v>0</v>
      </c>
      <c r="J933" s="1">
        <v>5454</v>
      </c>
      <c r="K933" s="1">
        <v>937</v>
      </c>
      <c r="L933" s="1">
        <v>550</v>
      </c>
      <c r="M933" s="1">
        <v>8</v>
      </c>
      <c r="N933" s="1" t="b">
        <v>0</v>
      </c>
      <c r="O933" s="1" t="s">
        <v>5665</v>
      </c>
      <c r="P933" s="1" t="s">
        <v>5666</v>
      </c>
      <c r="Q933" s="1">
        <v>3</v>
      </c>
      <c r="R933" s="1" t="s">
        <v>5667</v>
      </c>
      <c r="S933" s="1" t="s">
        <v>5668</v>
      </c>
      <c r="T933" s="1" t="s">
        <v>132</v>
      </c>
      <c r="U933" s="1" t="s">
        <v>23</v>
      </c>
      <c r="V933" s="1" t="s">
        <v>5669</v>
      </c>
    </row>
    <row r="934" spans="1:22" ht="15.75" customHeight="1">
      <c r="A934" s="1" t="s">
        <v>5670</v>
      </c>
      <c r="B934" s="1" t="s">
        <v>23</v>
      </c>
      <c r="C934" s="1">
        <v>2</v>
      </c>
      <c r="D934" s="1" t="s">
        <v>107</v>
      </c>
      <c r="E934" s="1">
        <v>407</v>
      </c>
      <c r="F934" s="1">
        <v>3</v>
      </c>
      <c r="G934" s="1">
        <v>0</v>
      </c>
      <c r="H934" s="1">
        <v>0</v>
      </c>
      <c r="I934" s="1">
        <v>0</v>
      </c>
      <c r="J934" s="1">
        <v>24989</v>
      </c>
      <c r="K934" s="1">
        <v>28</v>
      </c>
      <c r="L934" s="1">
        <v>17</v>
      </c>
      <c r="M934" s="1">
        <v>0</v>
      </c>
      <c r="N934" s="1" t="b">
        <v>0</v>
      </c>
      <c r="O934" s="1" t="s">
        <v>5671</v>
      </c>
      <c r="P934" s="1" t="s">
        <v>5672</v>
      </c>
      <c r="Q934" s="1">
        <v>2</v>
      </c>
      <c r="R934" s="1" t="s">
        <v>5673</v>
      </c>
      <c r="S934" s="1" t="s">
        <v>5674</v>
      </c>
      <c r="T934" s="1" t="s">
        <v>23</v>
      </c>
      <c r="U934" s="1" t="s">
        <v>5675</v>
      </c>
      <c r="V934" s="1" t="s">
        <v>5676</v>
      </c>
    </row>
    <row r="935" spans="1:22" ht="15.75" customHeight="1">
      <c r="A935" s="1" t="s">
        <v>5677</v>
      </c>
      <c r="B935" s="1" t="s">
        <v>23</v>
      </c>
      <c r="C935" s="1">
        <v>2</v>
      </c>
      <c r="D935" s="1" t="s">
        <v>40</v>
      </c>
      <c r="E935" s="1">
        <v>405</v>
      </c>
      <c r="F935" s="1">
        <v>3</v>
      </c>
      <c r="G935" s="1">
        <v>51</v>
      </c>
      <c r="H935" s="1">
        <v>48</v>
      </c>
      <c r="I935" s="1">
        <v>0</v>
      </c>
      <c r="J935" s="1">
        <v>1347</v>
      </c>
      <c r="K935" s="1">
        <v>66</v>
      </c>
      <c r="L935" s="1">
        <v>32</v>
      </c>
      <c r="M935" s="1">
        <v>3</v>
      </c>
      <c r="N935" s="1" t="b">
        <v>0</v>
      </c>
      <c r="O935" s="1" t="s">
        <v>5678</v>
      </c>
      <c r="P935" s="1" t="s">
        <v>5679</v>
      </c>
      <c r="Q935" s="1">
        <v>1</v>
      </c>
      <c r="R935" s="1" t="s">
        <v>5680</v>
      </c>
      <c r="S935" s="1" t="s">
        <v>5681</v>
      </c>
      <c r="T935" s="1" t="s">
        <v>95</v>
      </c>
      <c r="U935" s="1" t="s">
        <v>23</v>
      </c>
      <c r="V935" s="1" t="s">
        <v>5682</v>
      </c>
    </row>
    <row r="936" spans="1:22" ht="15.75" customHeight="1">
      <c r="A936" s="1" t="s">
        <v>5683</v>
      </c>
      <c r="C936" s="1">
        <v>0</v>
      </c>
      <c r="D936" s="1" t="s">
        <v>40</v>
      </c>
      <c r="E936" s="1">
        <v>404</v>
      </c>
      <c r="F936" s="1">
        <v>5</v>
      </c>
      <c r="G936" s="1">
        <v>28</v>
      </c>
      <c r="H936" s="1">
        <v>6</v>
      </c>
      <c r="I936" s="1">
        <v>1</v>
      </c>
      <c r="J936" s="1">
        <v>206071</v>
      </c>
      <c r="K936" s="1">
        <v>162</v>
      </c>
      <c r="L936" s="1">
        <v>89</v>
      </c>
      <c r="M936" s="1">
        <v>2</v>
      </c>
      <c r="N936" s="1" t="b">
        <v>0</v>
      </c>
      <c r="O936" s="1" t="s">
        <v>5684</v>
      </c>
      <c r="P936" s="1" t="s">
        <v>5685</v>
      </c>
      <c r="Q936" s="1">
        <v>2</v>
      </c>
      <c r="R936" s="1" t="s">
        <v>5686</v>
      </c>
      <c r="S936" s="1" t="s">
        <v>5686</v>
      </c>
      <c r="T936" s="1" t="s">
        <v>132</v>
      </c>
      <c r="U936" s="1" t="s">
        <v>23</v>
      </c>
      <c r="V936" s="1" t="s">
        <v>5687</v>
      </c>
    </row>
    <row r="937" spans="1:22" ht="15.75" customHeight="1">
      <c r="A937" s="1" t="s">
        <v>5688</v>
      </c>
      <c r="B937" s="1" t="s">
        <v>23</v>
      </c>
      <c r="C937" s="1">
        <v>2</v>
      </c>
      <c r="D937" s="1" t="s">
        <v>411</v>
      </c>
      <c r="E937" s="1">
        <v>404</v>
      </c>
      <c r="F937" s="1">
        <v>25</v>
      </c>
      <c r="G937" s="1">
        <v>726</v>
      </c>
      <c r="H937" s="1">
        <v>472</v>
      </c>
      <c r="I937" s="1">
        <v>7</v>
      </c>
      <c r="J937" s="1">
        <v>53797</v>
      </c>
      <c r="K937" s="1">
        <v>2229</v>
      </c>
      <c r="L937" s="1">
        <v>565</v>
      </c>
      <c r="M937" s="1">
        <v>54</v>
      </c>
      <c r="N937" s="1" t="b">
        <v>0</v>
      </c>
      <c r="O937" s="1" t="s">
        <v>5689</v>
      </c>
      <c r="P937" s="1" t="s">
        <v>5690</v>
      </c>
      <c r="Q937" s="1">
        <v>3</v>
      </c>
      <c r="R937" s="1" t="s">
        <v>5691</v>
      </c>
      <c r="S937" s="1" t="s">
        <v>5692</v>
      </c>
      <c r="T937" s="1" t="s">
        <v>95</v>
      </c>
      <c r="U937" s="1" t="s">
        <v>5693</v>
      </c>
      <c r="V937" s="1" t="s">
        <v>5694</v>
      </c>
    </row>
    <row r="938" spans="1:22" ht="15.75" customHeight="1">
      <c r="A938" s="1" t="s">
        <v>5695</v>
      </c>
      <c r="C938" s="1">
        <v>0</v>
      </c>
      <c r="D938" s="1" t="s">
        <v>296</v>
      </c>
      <c r="E938" s="1">
        <v>402</v>
      </c>
      <c r="F938" s="1">
        <v>2</v>
      </c>
      <c r="G938" s="1">
        <v>46</v>
      </c>
      <c r="H938" s="1">
        <v>14</v>
      </c>
      <c r="I938" s="1">
        <v>0</v>
      </c>
      <c r="J938" s="1">
        <v>236053</v>
      </c>
      <c r="K938" s="1">
        <v>136</v>
      </c>
      <c r="L938" s="1">
        <v>23</v>
      </c>
      <c r="M938" s="1">
        <v>1</v>
      </c>
      <c r="N938" s="1" t="b">
        <v>0</v>
      </c>
      <c r="O938" s="1" t="s">
        <v>5696</v>
      </c>
      <c r="P938" s="1" t="s">
        <v>5697</v>
      </c>
      <c r="Q938" s="1">
        <v>5</v>
      </c>
      <c r="R938" s="1" t="s">
        <v>975</v>
      </c>
      <c r="S938" s="1" t="s">
        <v>5698</v>
      </c>
      <c r="T938" s="1" t="s">
        <v>573</v>
      </c>
      <c r="U938" s="1" t="s">
        <v>23</v>
      </c>
      <c r="V938" s="1" t="s">
        <v>5699</v>
      </c>
    </row>
    <row r="939" spans="1:22" ht="15.75" customHeight="1">
      <c r="A939" s="1" t="s">
        <v>5700</v>
      </c>
      <c r="B939" s="1" t="s">
        <v>23</v>
      </c>
      <c r="C939" s="1">
        <v>2</v>
      </c>
      <c r="D939" s="1" t="s">
        <v>1649</v>
      </c>
      <c r="E939" s="1">
        <v>402</v>
      </c>
      <c r="F939" s="1">
        <v>21</v>
      </c>
      <c r="G939" s="1">
        <v>151</v>
      </c>
      <c r="H939" s="1">
        <v>45</v>
      </c>
      <c r="I939" s="1">
        <v>7</v>
      </c>
      <c r="J939" s="1">
        <v>13279</v>
      </c>
      <c r="K939" s="1">
        <v>1543</v>
      </c>
      <c r="L939" s="1">
        <v>636</v>
      </c>
      <c r="M939" s="1">
        <v>5</v>
      </c>
      <c r="N939" s="1" t="b">
        <v>0</v>
      </c>
      <c r="O939" s="1" t="s">
        <v>5701</v>
      </c>
      <c r="P939" s="1" t="s">
        <v>5702</v>
      </c>
      <c r="Q939" s="1">
        <v>4</v>
      </c>
      <c r="R939" s="1" t="s">
        <v>5703</v>
      </c>
      <c r="S939" s="1" t="s">
        <v>5704</v>
      </c>
      <c r="T939" s="1" t="s">
        <v>95</v>
      </c>
      <c r="U939" s="1" t="s">
        <v>23</v>
      </c>
      <c r="V939" s="1" t="s">
        <v>5705</v>
      </c>
    </row>
    <row r="940" spans="1:22" ht="15.75" customHeight="1">
      <c r="A940" s="1" t="s">
        <v>5706</v>
      </c>
      <c r="C940" s="1">
        <v>0</v>
      </c>
      <c r="D940" s="1" t="s">
        <v>363</v>
      </c>
      <c r="E940" s="1">
        <v>400</v>
      </c>
      <c r="F940" s="1">
        <v>15</v>
      </c>
      <c r="G940" s="1">
        <v>90</v>
      </c>
      <c r="H940" s="1">
        <v>74</v>
      </c>
      <c r="I940" s="1">
        <v>1</v>
      </c>
      <c r="J940" s="1">
        <v>9465</v>
      </c>
      <c r="K940" s="1">
        <v>291</v>
      </c>
      <c r="L940" s="1">
        <v>32</v>
      </c>
      <c r="M940" s="1">
        <v>13</v>
      </c>
      <c r="N940" s="1" t="b">
        <v>0</v>
      </c>
      <c r="O940" s="1" t="s">
        <v>5707</v>
      </c>
      <c r="P940" s="1" t="s">
        <v>5708</v>
      </c>
      <c r="Q940" s="1">
        <v>2</v>
      </c>
      <c r="R940" s="1" t="s">
        <v>234</v>
      </c>
      <c r="S940" s="1" t="s">
        <v>5709</v>
      </c>
      <c r="T940" s="1" t="s">
        <v>5710</v>
      </c>
      <c r="U940" s="1" t="s">
        <v>23</v>
      </c>
      <c r="V940" s="1" t="s">
        <v>23</v>
      </c>
    </row>
    <row r="941" spans="1:22" ht="15.75" customHeight="1">
      <c r="A941" s="1" t="s">
        <v>5711</v>
      </c>
      <c r="C941" s="1">
        <v>0</v>
      </c>
      <c r="D941" s="1" t="s">
        <v>411</v>
      </c>
      <c r="E941" s="1">
        <v>400</v>
      </c>
      <c r="F941" s="1">
        <v>1</v>
      </c>
      <c r="G941" s="1">
        <v>11</v>
      </c>
      <c r="H941" s="1">
        <v>0</v>
      </c>
      <c r="I941" s="1">
        <v>0</v>
      </c>
      <c r="J941" s="1">
        <v>40662</v>
      </c>
      <c r="K941" s="1">
        <v>43</v>
      </c>
      <c r="L941" s="1">
        <v>14</v>
      </c>
      <c r="M941" s="1">
        <v>5</v>
      </c>
      <c r="N941" s="1" t="b">
        <v>0</v>
      </c>
      <c r="O941" s="1" t="s">
        <v>5712</v>
      </c>
      <c r="P941" s="1" t="s">
        <v>5713</v>
      </c>
      <c r="Q941" s="1">
        <v>1</v>
      </c>
      <c r="R941" s="1" t="s">
        <v>64</v>
      </c>
      <c r="S941" s="1" t="s">
        <v>5714</v>
      </c>
      <c r="T941" s="1" t="s">
        <v>95</v>
      </c>
      <c r="U941" s="1" t="s">
        <v>23</v>
      </c>
      <c r="V941" s="1" t="s">
        <v>5715</v>
      </c>
    </row>
    <row r="942" spans="1:22" ht="15.75" customHeight="1">
      <c r="A942" s="1" t="s">
        <v>5716</v>
      </c>
      <c r="C942" s="1">
        <v>0</v>
      </c>
      <c r="D942" s="1" t="s">
        <v>246</v>
      </c>
      <c r="E942" s="1">
        <v>399</v>
      </c>
      <c r="F942" s="1">
        <v>12</v>
      </c>
      <c r="G942" s="1">
        <v>206</v>
      </c>
      <c r="H942" s="1">
        <v>98</v>
      </c>
      <c r="I942" s="1">
        <v>10</v>
      </c>
      <c r="J942" s="1">
        <v>160197</v>
      </c>
      <c r="K942" s="1">
        <v>2013</v>
      </c>
      <c r="L942" s="1">
        <v>287</v>
      </c>
      <c r="M942" s="1">
        <v>49</v>
      </c>
      <c r="N942" s="1" t="b">
        <v>0</v>
      </c>
      <c r="O942" s="1" t="s">
        <v>5717</v>
      </c>
      <c r="P942" s="1" t="s">
        <v>5718</v>
      </c>
      <c r="Q942" s="1">
        <v>1</v>
      </c>
      <c r="R942" s="1" t="s">
        <v>64</v>
      </c>
      <c r="S942" s="1" t="s">
        <v>673</v>
      </c>
      <c r="T942" s="1" t="s">
        <v>573</v>
      </c>
      <c r="U942" s="1" t="s">
        <v>23</v>
      </c>
      <c r="V942" s="1" t="s">
        <v>5719</v>
      </c>
    </row>
    <row r="943" spans="1:22" ht="15.75" customHeight="1">
      <c r="A943" s="1" t="s">
        <v>5720</v>
      </c>
      <c r="C943" s="1">
        <v>0</v>
      </c>
      <c r="D943" s="1" t="s">
        <v>986</v>
      </c>
      <c r="E943" s="1">
        <v>399</v>
      </c>
      <c r="F943" s="1">
        <v>24</v>
      </c>
      <c r="G943" s="1">
        <v>459</v>
      </c>
      <c r="H943" s="1">
        <v>69</v>
      </c>
      <c r="I943" s="1">
        <v>0</v>
      </c>
      <c r="J943" s="1">
        <v>635</v>
      </c>
      <c r="K943" s="1">
        <v>2422</v>
      </c>
      <c r="L943" s="1">
        <v>487</v>
      </c>
      <c r="M943" s="1">
        <v>189</v>
      </c>
      <c r="N943" s="1" t="b">
        <v>0</v>
      </c>
      <c r="O943" s="1" t="s">
        <v>5721</v>
      </c>
      <c r="P943" s="1" t="s">
        <v>5722</v>
      </c>
      <c r="Q943" s="1">
        <v>1</v>
      </c>
      <c r="R943" s="1" t="s">
        <v>64</v>
      </c>
      <c r="S943" s="1" t="s">
        <v>673</v>
      </c>
      <c r="T943" s="1" t="s">
        <v>95</v>
      </c>
      <c r="U943" s="1" t="s">
        <v>5723</v>
      </c>
      <c r="V943" s="1" t="s">
        <v>5724</v>
      </c>
    </row>
    <row r="944" spans="1:22" ht="15.75" customHeight="1">
      <c r="A944" s="1" t="s">
        <v>5725</v>
      </c>
      <c r="C944" s="1">
        <v>0</v>
      </c>
      <c r="D944" s="1" t="s">
        <v>40</v>
      </c>
      <c r="E944" s="1">
        <v>397</v>
      </c>
      <c r="F944" s="1">
        <v>15</v>
      </c>
      <c r="G944" s="1">
        <v>218</v>
      </c>
      <c r="H944" s="1">
        <v>95</v>
      </c>
      <c r="I944" s="1">
        <v>2</v>
      </c>
      <c r="J944" s="1">
        <v>23490</v>
      </c>
      <c r="K944" s="1">
        <v>63</v>
      </c>
      <c r="L944" s="1">
        <v>39</v>
      </c>
      <c r="M944" s="1">
        <v>38</v>
      </c>
      <c r="N944" s="1" t="b">
        <v>0</v>
      </c>
      <c r="O944" s="1" t="s">
        <v>5726</v>
      </c>
      <c r="P944" s="1" t="s">
        <v>5727</v>
      </c>
      <c r="Q944" s="1">
        <v>1</v>
      </c>
      <c r="R944" s="1" t="s">
        <v>64</v>
      </c>
      <c r="S944" s="1" t="s">
        <v>5728</v>
      </c>
      <c r="T944" s="1" t="s">
        <v>29</v>
      </c>
      <c r="U944" s="1" t="s">
        <v>5729</v>
      </c>
      <c r="V944" s="1" t="s">
        <v>5730</v>
      </c>
    </row>
    <row r="945" spans="1:22" ht="15.75" customHeight="1">
      <c r="A945" s="1" t="s">
        <v>5731</v>
      </c>
      <c r="C945" s="1">
        <v>0</v>
      </c>
      <c r="D945" s="1" t="s">
        <v>768</v>
      </c>
      <c r="E945" s="1">
        <v>397</v>
      </c>
      <c r="F945" s="1">
        <v>3</v>
      </c>
      <c r="G945" s="1">
        <v>3</v>
      </c>
      <c r="H945" s="1">
        <v>2</v>
      </c>
      <c r="I945" s="1">
        <v>0</v>
      </c>
      <c r="J945" s="1">
        <v>68272</v>
      </c>
      <c r="K945" s="1">
        <v>41</v>
      </c>
      <c r="L945" s="1">
        <v>17</v>
      </c>
      <c r="M945" s="1">
        <v>1</v>
      </c>
      <c r="N945" s="1" t="b">
        <v>0</v>
      </c>
      <c r="O945" s="1" t="s">
        <v>5732</v>
      </c>
      <c r="P945" s="1" t="s">
        <v>5733</v>
      </c>
      <c r="Q945" s="1">
        <v>3</v>
      </c>
      <c r="R945" s="1" t="s">
        <v>1307</v>
      </c>
      <c r="S945" s="1" t="s">
        <v>5734</v>
      </c>
      <c r="T945" s="1" t="s">
        <v>595</v>
      </c>
      <c r="U945" s="1" t="s">
        <v>5735</v>
      </c>
      <c r="V945" s="1" t="s">
        <v>5736</v>
      </c>
    </row>
    <row r="946" spans="1:22" ht="15.75" customHeight="1">
      <c r="A946" s="1" t="s">
        <v>5737</v>
      </c>
      <c r="C946" s="1">
        <v>0</v>
      </c>
      <c r="D946" s="1" t="s">
        <v>107</v>
      </c>
      <c r="E946" s="1">
        <v>397</v>
      </c>
      <c r="F946" s="1">
        <v>5</v>
      </c>
      <c r="G946" s="1">
        <v>41</v>
      </c>
      <c r="H946" s="1">
        <v>17</v>
      </c>
      <c r="I946" s="1">
        <v>8</v>
      </c>
      <c r="J946" s="1">
        <v>1648</v>
      </c>
      <c r="K946" s="1">
        <v>175</v>
      </c>
      <c r="L946" s="1">
        <v>23</v>
      </c>
      <c r="M946" s="1">
        <v>24</v>
      </c>
      <c r="N946" s="1" t="b">
        <v>0</v>
      </c>
      <c r="O946" s="1" t="s">
        <v>5738</v>
      </c>
      <c r="P946" s="1" t="s">
        <v>5739</v>
      </c>
      <c r="Q946" s="1">
        <v>1</v>
      </c>
      <c r="R946" s="1" t="s">
        <v>64</v>
      </c>
      <c r="S946" s="1" t="s">
        <v>673</v>
      </c>
      <c r="T946" s="1" t="s">
        <v>95</v>
      </c>
      <c r="U946" s="1" t="s">
        <v>23</v>
      </c>
      <c r="V946" s="1" t="s">
        <v>5740</v>
      </c>
    </row>
    <row r="947" spans="1:22" ht="15.75" customHeight="1">
      <c r="A947" s="1" t="s">
        <v>5741</v>
      </c>
      <c r="C947" s="1">
        <v>0</v>
      </c>
      <c r="D947" s="1" t="s">
        <v>296</v>
      </c>
      <c r="E947" s="1">
        <v>397</v>
      </c>
      <c r="F947" s="1">
        <v>7</v>
      </c>
      <c r="G947" s="1">
        <v>38</v>
      </c>
      <c r="H947" s="1">
        <v>14</v>
      </c>
      <c r="I947" s="1">
        <v>0</v>
      </c>
      <c r="J947" s="1">
        <v>3648</v>
      </c>
      <c r="K947" s="1">
        <v>24</v>
      </c>
      <c r="L947" s="1">
        <v>13</v>
      </c>
      <c r="M947" s="1">
        <v>8</v>
      </c>
      <c r="N947" s="1" t="b">
        <v>0</v>
      </c>
      <c r="O947" s="1" t="s">
        <v>5742</v>
      </c>
      <c r="P947" s="1" t="s">
        <v>5743</v>
      </c>
      <c r="Q947" s="1">
        <v>4</v>
      </c>
      <c r="R947" s="1" t="s">
        <v>5744</v>
      </c>
      <c r="S947" s="1" t="s">
        <v>5745</v>
      </c>
      <c r="T947" s="1" t="s">
        <v>1090</v>
      </c>
      <c r="U947" s="1" t="s">
        <v>23</v>
      </c>
      <c r="V947" s="1" t="s">
        <v>5746</v>
      </c>
    </row>
    <row r="948" spans="1:22" ht="15.75" customHeight="1">
      <c r="A948" s="1" t="s">
        <v>5747</v>
      </c>
      <c r="B948" s="1" t="s">
        <v>23</v>
      </c>
      <c r="C948" s="1">
        <v>2</v>
      </c>
      <c r="D948" s="1" t="s">
        <v>107</v>
      </c>
      <c r="E948" s="1">
        <v>397</v>
      </c>
      <c r="F948" s="1">
        <v>5</v>
      </c>
      <c r="G948" s="1">
        <v>121</v>
      </c>
      <c r="H948" s="1">
        <v>109</v>
      </c>
      <c r="I948" s="1">
        <v>9</v>
      </c>
      <c r="J948" s="1">
        <v>67286</v>
      </c>
      <c r="K948" s="1">
        <v>458</v>
      </c>
      <c r="L948" s="1">
        <v>25</v>
      </c>
      <c r="M948" s="1">
        <v>0</v>
      </c>
      <c r="N948" s="1" t="b">
        <v>0</v>
      </c>
      <c r="O948" s="1" t="s">
        <v>5748</v>
      </c>
      <c r="P948" s="1" t="s">
        <v>5749</v>
      </c>
      <c r="Q948" s="1">
        <v>19</v>
      </c>
      <c r="R948" s="1" t="s">
        <v>5750</v>
      </c>
      <c r="S948" s="1" t="s">
        <v>5751</v>
      </c>
      <c r="T948" s="1" t="s">
        <v>793</v>
      </c>
      <c r="U948" s="1" t="s">
        <v>5752</v>
      </c>
      <c r="V948" s="1" t="s">
        <v>5753</v>
      </c>
    </row>
    <row r="949" spans="1:22" ht="15.75" customHeight="1">
      <c r="A949" s="1" t="s">
        <v>5754</v>
      </c>
      <c r="C949" s="1">
        <v>0</v>
      </c>
      <c r="D949" s="1" t="s">
        <v>24</v>
      </c>
      <c r="E949" s="1">
        <v>396</v>
      </c>
      <c r="F949" s="1">
        <v>6</v>
      </c>
      <c r="G949" s="1">
        <v>15</v>
      </c>
      <c r="H949" s="1">
        <v>12</v>
      </c>
      <c r="I949" s="1">
        <v>0</v>
      </c>
      <c r="J949" s="1">
        <v>1039462</v>
      </c>
      <c r="K949" s="1">
        <v>76</v>
      </c>
      <c r="L949" s="1">
        <v>31</v>
      </c>
      <c r="M949" s="1">
        <v>4</v>
      </c>
      <c r="N949" s="1" t="b">
        <v>0</v>
      </c>
      <c r="O949" s="1" t="s">
        <v>5755</v>
      </c>
      <c r="P949" s="1" t="s">
        <v>5756</v>
      </c>
      <c r="Q949" s="1">
        <v>4</v>
      </c>
      <c r="R949" s="1" t="s">
        <v>901</v>
      </c>
      <c r="S949" s="1" t="s">
        <v>5757</v>
      </c>
      <c r="T949" s="1" t="s">
        <v>132</v>
      </c>
      <c r="U949" s="1" t="s">
        <v>23</v>
      </c>
      <c r="V949" s="1" t="s">
        <v>5758</v>
      </c>
    </row>
    <row r="950" spans="1:22" ht="15.75" customHeight="1">
      <c r="A950" s="1" t="s">
        <v>5759</v>
      </c>
      <c r="B950" s="1" t="s">
        <v>23</v>
      </c>
      <c r="C950" s="1">
        <v>2</v>
      </c>
      <c r="D950" s="1" t="s">
        <v>5760</v>
      </c>
      <c r="E950" s="1">
        <v>396</v>
      </c>
      <c r="F950" s="1">
        <v>9</v>
      </c>
      <c r="G950" s="1">
        <v>28</v>
      </c>
      <c r="H950" s="1">
        <v>24</v>
      </c>
      <c r="I950" s="1">
        <v>0</v>
      </c>
      <c r="J950" s="1">
        <v>36648</v>
      </c>
      <c r="K950" s="1">
        <v>55</v>
      </c>
      <c r="L950" s="1">
        <v>10</v>
      </c>
      <c r="M950" s="1">
        <v>4</v>
      </c>
      <c r="N950" s="1" t="b">
        <v>0</v>
      </c>
      <c r="O950" s="1" t="s">
        <v>5761</v>
      </c>
      <c r="P950" s="1" t="s">
        <v>5762</v>
      </c>
      <c r="Q950" s="1">
        <v>2</v>
      </c>
      <c r="R950" s="1" t="s">
        <v>5763</v>
      </c>
      <c r="S950" s="1" t="s">
        <v>5764</v>
      </c>
      <c r="T950" s="1" t="s">
        <v>95</v>
      </c>
      <c r="U950" s="1" t="s">
        <v>23</v>
      </c>
      <c r="V950" s="1" t="s">
        <v>5765</v>
      </c>
    </row>
    <row r="951" spans="1:22" ht="15.75" customHeight="1">
      <c r="A951" s="1" t="s">
        <v>5766</v>
      </c>
      <c r="B951" s="1" t="s">
        <v>23</v>
      </c>
      <c r="C951" s="1">
        <v>1</v>
      </c>
      <c r="D951" s="1" t="s">
        <v>107</v>
      </c>
      <c r="E951" s="1">
        <v>395</v>
      </c>
      <c r="F951" s="1">
        <v>8</v>
      </c>
      <c r="G951" s="1">
        <v>85</v>
      </c>
      <c r="H951" s="1">
        <v>40</v>
      </c>
      <c r="I951" s="1">
        <v>0</v>
      </c>
      <c r="J951" s="1">
        <v>1029</v>
      </c>
      <c r="K951" s="1">
        <v>1283</v>
      </c>
      <c r="L951" s="1">
        <v>191</v>
      </c>
      <c r="M951" s="1">
        <v>13</v>
      </c>
      <c r="N951" s="1" t="b">
        <v>0</v>
      </c>
      <c r="O951" s="1" t="s">
        <v>5767</v>
      </c>
      <c r="P951" s="1" t="s">
        <v>5768</v>
      </c>
      <c r="Q951" s="1">
        <v>2</v>
      </c>
      <c r="R951" s="1" t="s">
        <v>5769</v>
      </c>
      <c r="S951" s="1" t="s">
        <v>5770</v>
      </c>
      <c r="T951" s="1" t="s">
        <v>95</v>
      </c>
      <c r="U951" s="1" t="s">
        <v>23</v>
      </c>
      <c r="V951" s="1" t="s">
        <v>5771</v>
      </c>
    </row>
    <row r="952" spans="1:22" ht="15.75" customHeight="1">
      <c r="A952" s="1" t="s">
        <v>5772</v>
      </c>
      <c r="B952" s="1" t="s">
        <v>23</v>
      </c>
      <c r="C952" s="1">
        <v>2</v>
      </c>
      <c r="D952" s="1" t="s">
        <v>40</v>
      </c>
      <c r="E952" s="1">
        <v>395</v>
      </c>
      <c r="F952" s="1">
        <v>5</v>
      </c>
      <c r="G952" s="1">
        <v>67</v>
      </c>
      <c r="H952" s="1">
        <v>17</v>
      </c>
      <c r="I952" s="1">
        <v>11</v>
      </c>
      <c r="J952" s="1">
        <v>13824</v>
      </c>
      <c r="K952" s="1">
        <v>105</v>
      </c>
      <c r="L952" s="1">
        <v>30</v>
      </c>
      <c r="M952" s="1">
        <v>22</v>
      </c>
      <c r="N952" s="1" t="b">
        <v>0</v>
      </c>
      <c r="O952" s="1" t="s">
        <v>5773</v>
      </c>
      <c r="P952" s="1" t="s">
        <v>5774</v>
      </c>
      <c r="Q952" s="1">
        <v>3</v>
      </c>
      <c r="R952" s="1" t="s">
        <v>5775</v>
      </c>
      <c r="S952" s="1" t="s">
        <v>5776</v>
      </c>
      <c r="T952" s="1" t="s">
        <v>29</v>
      </c>
      <c r="U952" s="1" t="s">
        <v>23</v>
      </c>
      <c r="V952" s="1" t="s">
        <v>5777</v>
      </c>
    </row>
    <row r="953" spans="1:22" ht="15.75" customHeight="1">
      <c r="A953" s="1" t="s">
        <v>5778</v>
      </c>
      <c r="C953" s="1">
        <v>0</v>
      </c>
      <c r="D953" s="1" t="s">
        <v>677</v>
      </c>
      <c r="E953" s="1">
        <v>393</v>
      </c>
      <c r="F953" s="1">
        <v>2</v>
      </c>
      <c r="G953" s="1">
        <v>125</v>
      </c>
      <c r="H953" s="1">
        <v>13</v>
      </c>
      <c r="I953" s="1">
        <v>34</v>
      </c>
      <c r="J953" s="1">
        <v>138440</v>
      </c>
      <c r="K953" s="1">
        <v>144</v>
      </c>
      <c r="L953" s="1">
        <v>76</v>
      </c>
      <c r="M953" s="1">
        <v>21</v>
      </c>
      <c r="N953" s="1" t="b">
        <v>0</v>
      </c>
      <c r="O953" s="1" t="s">
        <v>5779</v>
      </c>
      <c r="P953" s="1" t="s">
        <v>5780</v>
      </c>
      <c r="Q953" s="1">
        <v>17</v>
      </c>
      <c r="R953" s="1" t="s">
        <v>5781</v>
      </c>
      <c r="S953" s="1" t="s">
        <v>5782</v>
      </c>
      <c r="T953" s="1" t="s">
        <v>95</v>
      </c>
      <c r="U953" s="1" t="s">
        <v>5783</v>
      </c>
      <c r="V953" s="1" t="s">
        <v>5784</v>
      </c>
    </row>
    <row r="954" spans="1:22" ht="15.75" customHeight="1">
      <c r="A954" s="1" t="s">
        <v>5785</v>
      </c>
      <c r="C954" s="1">
        <v>0</v>
      </c>
      <c r="D954" s="1" t="s">
        <v>107</v>
      </c>
      <c r="E954" s="1">
        <v>393</v>
      </c>
      <c r="F954" s="1">
        <v>3</v>
      </c>
      <c r="G954" s="1">
        <v>24</v>
      </c>
      <c r="H954" s="1">
        <v>11</v>
      </c>
      <c r="I954" s="1">
        <v>0</v>
      </c>
      <c r="J954" s="1">
        <v>47141</v>
      </c>
      <c r="K954" s="1">
        <v>162</v>
      </c>
      <c r="L954" s="1">
        <v>53</v>
      </c>
      <c r="M954" s="1">
        <v>14</v>
      </c>
      <c r="N954" s="1" t="b">
        <v>0</v>
      </c>
      <c r="O954" s="1" t="s">
        <v>5786</v>
      </c>
      <c r="P954" s="1" t="s">
        <v>5787</v>
      </c>
      <c r="Q954" s="1">
        <v>1</v>
      </c>
      <c r="R954" s="1" t="s">
        <v>64</v>
      </c>
      <c r="S954" s="1" t="s">
        <v>5788</v>
      </c>
      <c r="T954" s="1" t="s">
        <v>95</v>
      </c>
      <c r="U954" s="1" t="s">
        <v>23</v>
      </c>
      <c r="V954" s="1" t="s">
        <v>5789</v>
      </c>
    </row>
    <row r="955" spans="1:22" ht="15.75" customHeight="1">
      <c r="A955" s="1" t="s">
        <v>5790</v>
      </c>
      <c r="B955" s="1" t="s">
        <v>23</v>
      </c>
      <c r="C955" s="1">
        <v>2</v>
      </c>
      <c r="D955" s="1" t="s">
        <v>1827</v>
      </c>
      <c r="E955" s="1">
        <v>393</v>
      </c>
      <c r="F955" s="1">
        <v>1</v>
      </c>
      <c r="G955" s="1">
        <v>3</v>
      </c>
      <c r="H955" s="1">
        <v>0</v>
      </c>
      <c r="I955" s="1">
        <v>0</v>
      </c>
      <c r="J955" s="1">
        <v>1252</v>
      </c>
      <c r="K955" s="1">
        <v>67</v>
      </c>
      <c r="L955" s="1">
        <v>37</v>
      </c>
      <c r="M955" s="1">
        <v>2</v>
      </c>
      <c r="N955" s="1" t="b">
        <v>0</v>
      </c>
      <c r="O955" s="1" t="s">
        <v>5791</v>
      </c>
      <c r="P955" s="1" t="s">
        <v>5792</v>
      </c>
      <c r="Q955" s="1">
        <v>7</v>
      </c>
      <c r="R955" s="1" t="s">
        <v>5793</v>
      </c>
      <c r="S955" s="1" t="s">
        <v>5794</v>
      </c>
      <c r="T955" s="1" t="s">
        <v>595</v>
      </c>
      <c r="U955" s="1" t="s">
        <v>23</v>
      </c>
      <c r="V955" s="1" t="s">
        <v>5795</v>
      </c>
    </row>
    <row r="956" spans="1:22" ht="15.75" customHeight="1">
      <c r="A956" s="1" t="s">
        <v>5796</v>
      </c>
      <c r="B956" s="1" t="s">
        <v>23</v>
      </c>
      <c r="C956" s="1">
        <v>2</v>
      </c>
      <c r="D956" s="1" t="s">
        <v>24</v>
      </c>
      <c r="E956" s="1">
        <v>393</v>
      </c>
      <c r="F956" s="1">
        <v>32</v>
      </c>
      <c r="G956" s="1">
        <v>503</v>
      </c>
      <c r="H956" s="1">
        <v>315</v>
      </c>
      <c r="I956" s="1">
        <v>0</v>
      </c>
      <c r="J956" s="1">
        <v>8546</v>
      </c>
      <c r="K956" s="1">
        <v>253</v>
      </c>
      <c r="L956" s="1">
        <v>124</v>
      </c>
      <c r="M956" s="1">
        <v>72</v>
      </c>
      <c r="N956" s="1" t="b">
        <v>0</v>
      </c>
      <c r="O956" s="1" t="s">
        <v>5797</v>
      </c>
      <c r="P956" s="1" t="s">
        <v>5798</v>
      </c>
      <c r="Q956" s="1">
        <v>2</v>
      </c>
      <c r="R956" s="1" t="s">
        <v>5799</v>
      </c>
      <c r="S956" s="1" t="s">
        <v>5800</v>
      </c>
      <c r="T956" s="1" t="s">
        <v>95</v>
      </c>
      <c r="U956" s="1" t="s">
        <v>5801</v>
      </c>
      <c r="V956" s="1" t="s">
        <v>5802</v>
      </c>
    </row>
    <row r="957" spans="1:22" ht="15.75" customHeight="1">
      <c r="A957" s="1" t="s">
        <v>5803</v>
      </c>
      <c r="B957" s="1" t="s">
        <v>23</v>
      </c>
      <c r="C957" s="1">
        <v>2</v>
      </c>
      <c r="D957" s="1" t="s">
        <v>107</v>
      </c>
      <c r="E957" s="1">
        <v>393</v>
      </c>
      <c r="F957" s="1">
        <v>7</v>
      </c>
      <c r="G957" s="1">
        <v>520</v>
      </c>
      <c r="H957" s="1">
        <v>405</v>
      </c>
      <c r="I957" s="1">
        <v>8</v>
      </c>
      <c r="J957" s="1">
        <v>12040</v>
      </c>
      <c r="K957" s="1">
        <v>431</v>
      </c>
      <c r="L957" s="1">
        <v>56</v>
      </c>
      <c r="M957" s="1">
        <v>29</v>
      </c>
      <c r="N957" s="1" t="b">
        <v>0</v>
      </c>
      <c r="O957" s="1" t="s">
        <v>5804</v>
      </c>
      <c r="P957" s="1" t="s">
        <v>5805</v>
      </c>
      <c r="Q957" s="1">
        <v>4</v>
      </c>
      <c r="R957" s="1" t="s">
        <v>5806</v>
      </c>
      <c r="S957" s="1" t="s">
        <v>5807</v>
      </c>
      <c r="T957" s="1" t="s">
        <v>95</v>
      </c>
      <c r="U957" s="1" t="s">
        <v>5808</v>
      </c>
      <c r="V957" s="1" t="s">
        <v>5809</v>
      </c>
    </row>
    <row r="958" spans="1:22" ht="15.75" customHeight="1">
      <c r="A958" s="1" t="s">
        <v>5810</v>
      </c>
      <c r="C958" s="1">
        <v>0</v>
      </c>
      <c r="D958" s="1" t="s">
        <v>107</v>
      </c>
      <c r="E958" s="1">
        <v>392</v>
      </c>
      <c r="F958" s="1">
        <v>43</v>
      </c>
      <c r="G958" s="1">
        <v>746</v>
      </c>
      <c r="H958" s="1">
        <v>348</v>
      </c>
      <c r="I958" s="1">
        <v>10</v>
      </c>
      <c r="J958" s="1">
        <v>39771</v>
      </c>
      <c r="K958" s="1">
        <v>721</v>
      </c>
      <c r="L958" s="1">
        <v>242</v>
      </c>
      <c r="M958" s="1">
        <v>149</v>
      </c>
      <c r="N958" s="1" t="b">
        <v>0</v>
      </c>
      <c r="O958" s="1" t="s">
        <v>5811</v>
      </c>
      <c r="P958" s="1" t="s">
        <v>5812</v>
      </c>
      <c r="Q958" s="1">
        <v>1</v>
      </c>
      <c r="R958" s="1" t="s">
        <v>64</v>
      </c>
      <c r="S958" s="1" t="s">
        <v>64</v>
      </c>
      <c r="T958" s="1" t="s">
        <v>95</v>
      </c>
      <c r="U958" s="1" t="s">
        <v>3178</v>
      </c>
      <c r="V958" s="1" t="s">
        <v>5813</v>
      </c>
    </row>
    <row r="959" spans="1:22" ht="15.75" customHeight="1">
      <c r="A959" s="1" t="s">
        <v>5814</v>
      </c>
      <c r="B959" s="1" t="s">
        <v>23</v>
      </c>
      <c r="C959" s="1">
        <v>1</v>
      </c>
      <c r="D959" s="1" t="s">
        <v>5815</v>
      </c>
      <c r="E959" s="1">
        <v>392</v>
      </c>
      <c r="F959" s="1">
        <v>2</v>
      </c>
      <c r="G959" s="1">
        <v>42</v>
      </c>
      <c r="H959" s="1">
        <v>20</v>
      </c>
      <c r="I959" s="1">
        <v>1</v>
      </c>
      <c r="J959" s="1">
        <v>26576</v>
      </c>
      <c r="K959" s="1">
        <v>1276</v>
      </c>
      <c r="L959" s="1">
        <v>438</v>
      </c>
      <c r="M959" s="1">
        <v>7</v>
      </c>
      <c r="N959" s="1" t="b">
        <v>0</v>
      </c>
      <c r="O959" s="1" t="s">
        <v>5816</v>
      </c>
      <c r="P959" s="1" t="s">
        <v>5817</v>
      </c>
      <c r="Q959" s="1">
        <v>1</v>
      </c>
      <c r="R959" s="1" t="s">
        <v>5818</v>
      </c>
      <c r="S959" s="1" t="s">
        <v>5819</v>
      </c>
      <c r="T959" s="1" t="s">
        <v>23</v>
      </c>
      <c r="U959" s="1" t="s">
        <v>23</v>
      </c>
      <c r="V959" s="1" t="s">
        <v>5820</v>
      </c>
    </row>
    <row r="960" spans="1:22" ht="15.75" customHeight="1">
      <c r="A960" s="1" t="s">
        <v>5821</v>
      </c>
      <c r="B960" s="1" t="s">
        <v>23</v>
      </c>
      <c r="C960" s="1">
        <v>2</v>
      </c>
      <c r="D960" s="1" t="s">
        <v>5760</v>
      </c>
      <c r="E960" s="1">
        <v>392</v>
      </c>
      <c r="F960" s="1">
        <v>49</v>
      </c>
      <c r="G960" s="1">
        <v>771</v>
      </c>
      <c r="H960" s="1">
        <v>698</v>
      </c>
      <c r="I960" s="1">
        <v>6</v>
      </c>
      <c r="J960" s="1">
        <v>3563</v>
      </c>
      <c r="K960" s="1">
        <v>1357</v>
      </c>
      <c r="L960" s="1">
        <v>238</v>
      </c>
      <c r="M960" s="1">
        <v>49</v>
      </c>
      <c r="N960" s="1" t="b">
        <v>0</v>
      </c>
      <c r="O960" s="1" t="s">
        <v>5822</v>
      </c>
      <c r="P960" s="1" t="s">
        <v>5823</v>
      </c>
      <c r="Q960" s="1">
        <v>1</v>
      </c>
      <c r="R960" s="1" t="s">
        <v>1160</v>
      </c>
      <c r="S960" s="1" t="s">
        <v>5824</v>
      </c>
      <c r="T960" s="1" t="s">
        <v>95</v>
      </c>
      <c r="U960" s="1" t="s">
        <v>5825</v>
      </c>
      <c r="V960" s="1" t="s">
        <v>5826</v>
      </c>
    </row>
    <row r="961" spans="1:22" ht="15.75" customHeight="1">
      <c r="A961" s="1" t="s">
        <v>5827</v>
      </c>
      <c r="C961" s="1">
        <v>0</v>
      </c>
      <c r="D961" s="1" t="s">
        <v>1396</v>
      </c>
      <c r="E961" s="1">
        <v>391</v>
      </c>
      <c r="F961" s="1">
        <v>21</v>
      </c>
      <c r="G961" s="1">
        <v>104</v>
      </c>
      <c r="H961" s="1">
        <v>73</v>
      </c>
      <c r="I961" s="1">
        <v>0</v>
      </c>
      <c r="J961" s="1">
        <v>7612</v>
      </c>
      <c r="K961" s="1">
        <v>415</v>
      </c>
      <c r="L961" s="1">
        <v>43</v>
      </c>
      <c r="M961" s="1">
        <v>24</v>
      </c>
      <c r="N961" s="1" t="b">
        <v>0</v>
      </c>
      <c r="O961" s="1" t="s">
        <v>5828</v>
      </c>
      <c r="P961" s="1" t="s">
        <v>5829</v>
      </c>
      <c r="Q961" s="1">
        <v>1</v>
      </c>
      <c r="R961" s="1" t="s">
        <v>64</v>
      </c>
      <c r="S961" s="1" t="s">
        <v>64</v>
      </c>
      <c r="T961" s="1" t="s">
        <v>132</v>
      </c>
      <c r="U961" s="1" t="s">
        <v>5830</v>
      </c>
      <c r="V961" s="1" t="s">
        <v>5831</v>
      </c>
    </row>
    <row r="962" spans="1:22" ht="15.75" customHeight="1">
      <c r="A962" s="1" t="s">
        <v>5832</v>
      </c>
      <c r="B962" s="1" t="s">
        <v>23</v>
      </c>
      <c r="C962" s="1">
        <v>2</v>
      </c>
      <c r="D962" s="1" t="s">
        <v>40</v>
      </c>
      <c r="E962" s="1">
        <v>391</v>
      </c>
      <c r="F962" s="1">
        <v>10</v>
      </c>
      <c r="G962" s="1">
        <v>69</v>
      </c>
      <c r="H962" s="1">
        <v>46</v>
      </c>
      <c r="I962" s="1">
        <v>8</v>
      </c>
      <c r="J962" s="1">
        <v>1990</v>
      </c>
      <c r="K962" s="1">
        <v>163</v>
      </c>
      <c r="L962" s="1">
        <v>22</v>
      </c>
      <c r="M962" s="1">
        <v>16</v>
      </c>
      <c r="N962" s="1" t="b">
        <v>0</v>
      </c>
      <c r="O962" s="1" t="s">
        <v>5833</v>
      </c>
      <c r="P962" s="1" t="s">
        <v>5834</v>
      </c>
      <c r="Q962" s="1">
        <v>2</v>
      </c>
      <c r="R962" s="1" t="s">
        <v>737</v>
      </c>
      <c r="S962" s="1" t="s">
        <v>5835</v>
      </c>
      <c r="T962" s="1" t="s">
        <v>95</v>
      </c>
      <c r="U962" s="1" t="s">
        <v>23</v>
      </c>
      <c r="V962" s="1" t="s">
        <v>5836</v>
      </c>
    </row>
    <row r="963" spans="1:22" ht="15.75" customHeight="1">
      <c r="A963" s="1" t="s">
        <v>5837</v>
      </c>
      <c r="B963" s="1" t="s">
        <v>23</v>
      </c>
      <c r="C963" s="1">
        <v>2</v>
      </c>
      <c r="D963" s="1" t="s">
        <v>24</v>
      </c>
      <c r="E963" s="1">
        <v>389</v>
      </c>
      <c r="F963" s="1">
        <v>18</v>
      </c>
      <c r="G963" s="1">
        <v>249</v>
      </c>
      <c r="H963" s="1">
        <v>96</v>
      </c>
      <c r="I963" s="1">
        <v>0</v>
      </c>
      <c r="J963" s="1">
        <v>50545</v>
      </c>
      <c r="K963" s="1">
        <v>942</v>
      </c>
      <c r="L963" s="1">
        <v>341</v>
      </c>
      <c r="M963" s="1">
        <v>99</v>
      </c>
      <c r="N963" s="1" t="b">
        <v>0</v>
      </c>
      <c r="O963" s="1" t="s">
        <v>5838</v>
      </c>
      <c r="P963" s="1" t="s">
        <v>5839</v>
      </c>
      <c r="Q963" s="1">
        <v>5</v>
      </c>
      <c r="R963" s="1" t="s">
        <v>5840</v>
      </c>
      <c r="S963" s="1" t="s">
        <v>5841</v>
      </c>
      <c r="T963" s="1" t="s">
        <v>573</v>
      </c>
      <c r="U963" s="1" t="s">
        <v>5842</v>
      </c>
      <c r="V963" s="1" t="s">
        <v>5843</v>
      </c>
    </row>
    <row r="964" spans="1:22" ht="15.75" customHeight="1">
      <c r="A964" s="1" t="s">
        <v>5844</v>
      </c>
      <c r="C964" s="1">
        <v>0</v>
      </c>
      <c r="D964" s="1" t="s">
        <v>107</v>
      </c>
      <c r="E964" s="1">
        <v>388</v>
      </c>
      <c r="F964" s="1">
        <v>41</v>
      </c>
      <c r="G964" s="1">
        <v>487</v>
      </c>
      <c r="H964" s="1">
        <v>316</v>
      </c>
      <c r="I964" s="1">
        <v>12</v>
      </c>
      <c r="J964" s="1">
        <v>4401</v>
      </c>
      <c r="K964" s="1">
        <v>857</v>
      </c>
      <c r="L964" s="1">
        <v>292</v>
      </c>
      <c r="M964" s="1">
        <v>52</v>
      </c>
      <c r="N964" s="1" t="b">
        <v>0</v>
      </c>
      <c r="O964" s="1" t="s">
        <v>5845</v>
      </c>
      <c r="P964" s="1" t="s">
        <v>5846</v>
      </c>
      <c r="Q964" s="1">
        <v>2</v>
      </c>
      <c r="R964" s="1" t="s">
        <v>234</v>
      </c>
      <c r="S964" s="1" t="s">
        <v>2094</v>
      </c>
      <c r="T964" s="1" t="s">
        <v>132</v>
      </c>
      <c r="U964" s="1" t="s">
        <v>5847</v>
      </c>
      <c r="V964" s="1" t="s">
        <v>5848</v>
      </c>
    </row>
    <row r="965" spans="1:22" ht="15.75" customHeight="1">
      <c r="A965" s="1" t="s">
        <v>5849</v>
      </c>
      <c r="B965" s="1" t="s">
        <v>23</v>
      </c>
      <c r="C965" s="1">
        <v>2</v>
      </c>
      <c r="D965" s="1" t="s">
        <v>24</v>
      </c>
      <c r="E965" s="1">
        <v>388</v>
      </c>
      <c r="F965" s="1">
        <v>4</v>
      </c>
      <c r="G965" s="1">
        <v>126</v>
      </c>
      <c r="H965" s="1">
        <v>5</v>
      </c>
      <c r="I965" s="1">
        <v>13</v>
      </c>
      <c r="J965" s="1">
        <v>8015</v>
      </c>
      <c r="K965" s="1">
        <v>1272</v>
      </c>
      <c r="L965" s="1">
        <v>133</v>
      </c>
      <c r="M965" s="1">
        <v>0</v>
      </c>
      <c r="N965" s="1" t="b">
        <v>0</v>
      </c>
      <c r="O965" s="1" t="s">
        <v>5850</v>
      </c>
      <c r="P965" s="1" t="s">
        <v>5851</v>
      </c>
      <c r="Q965" s="1">
        <v>1</v>
      </c>
      <c r="R965" s="1" t="s">
        <v>5852</v>
      </c>
      <c r="S965" s="1" t="s">
        <v>5853</v>
      </c>
      <c r="T965" s="1" t="s">
        <v>95</v>
      </c>
      <c r="U965" s="1" t="s">
        <v>5854</v>
      </c>
      <c r="V965" s="1" t="s">
        <v>5855</v>
      </c>
    </row>
    <row r="966" spans="1:22" ht="15.75" customHeight="1">
      <c r="A966" s="1" t="s">
        <v>5856</v>
      </c>
      <c r="C966" s="1">
        <v>0</v>
      </c>
      <c r="D966" s="1" t="s">
        <v>24</v>
      </c>
      <c r="E966" s="1">
        <v>387</v>
      </c>
      <c r="F966" s="1">
        <v>3</v>
      </c>
      <c r="G966" s="1">
        <v>127</v>
      </c>
      <c r="H966" s="1">
        <v>70</v>
      </c>
      <c r="I966" s="1">
        <v>11</v>
      </c>
      <c r="J966" s="1">
        <v>3246</v>
      </c>
      <c r="K966" s="1">
        <v>69</v>
      </c>
      <c r="L966" s="1">
        <v>13</v>
      </c>
      <c r="M966" s="1">
        <v>17</v>
      </c>
      <c r="N966" s="1" t="b">
        <v>0</v>
      </c>
      <c r="O966" s="1" t="s">
        <v>5857</v>
      </c>
      <c r="P966" s="1" t="s">
        <v>5858</v>
      </c>
      <c r="Q966" s="1">
        <v>1</v>
      </c>
      <c r="R966" s="1" t="s">
        <v>5859</v>
      </c>
      <c r="S966" s="1" t="s">
        <v>5860</v>
      </c>
      <c r="T966" s="1" t="s">
        <v>95</v>
      </c>
      <c r="U966" s="1" t="s">
        <v>5861</v>
      </c>
      <c r="V966" s="1" t="s">
        <v>5862</v>
      </c>
    </row>
    <row r="967" spans="1:22" ht="15.75" customHeight="1">
      <c r="A967" s="1" t="s">
        <v>5863</v>
      </c>
      <c r="C967" s="1">
        <v>0</v>
      </c>
      <c r="D967" s="1" t="s">
        <v>24</v>
      </c>
      <c r="E967" s="1">
        <v>387</v>
      </c>
      <c r="F967" s="1">
        <v>27</v>
      </c>
      <c r="G967" s="1">
        <v>236</v>
      </c>
      <c r="H967" s="1">
        <v>74</v>
      </c>
      <c r="I967" s="1">
        <v>15</v>
      </c>
      <c r="J967" s="1">
        <v>20875</v>
      </c>
      <c r="K967" s="1">
        <v>3036</v>
      </c>
      <c r="L967" s="1">
        <v>219</v>
      </c>
      <c r="M967" s="1">
        <v>43</v>
      </c>
      <c r="N967" s="1" t="b">
        <v>0</v>
      </c>
      <c r="O967" s="1" t="s">
        <v>5864</v>
      </c>
      <c r="P967" s="1" t="s">
        <v>5865</v>
      </c>
      <c r="Q967" s="1">
        <v>2</v>
      </c>
      <c r="R967" s="1" t="s">
        <v>5866</v>
      </c>
      <c r="S967" s="1" t="s">
        <v>5866</v>
      </c>
      <c r="T967" s="1" t="s">
        <v>160</v>
      </c>
      <c r="U967" s="1" t="s">
        <v>23</v>
      </c>
      <c r="V967" s="1" t="s">
        <v>5867</v>
      </c>
    </row>
    <row r="968" spans="1:22" ht="15.75" customHeight="1">
      <c r="A968" s="1" t="s">
        <v>5868</v>
      </c>
      <c r="B968" s="1" t="s">
        <v>23</v>
      </c>
      <c r="C968" s="1">
        <v>1</v>
      </c>
      <c r="D968" s="1" t="s">
        <v>107</v>
      </c>
      <c r="E968" s="1">
        <v>385</v>
      </c>
      <c r="F968" s="1">
        <v>6</v>
      </c>
      <c r="G968" s="1">
        <v>65</v>
      </c>
      <c r="H968" s="1">
        <v>19</v>
      </c>
      <c r="I968" s="1">
        <v>9</v>
      </c>
      <c r="J968" s="1">
        <v>811</v>
      </c>
      <c r="K968" s="1">
        <v>1525</v>
      </c>
      <c r="L968" s="1">
        <v>237</v>
      </c>
      <c r="M968" s="1">
        <v>13</v>
      </c>
      <c r="N968" s="1" t="b">
        <v>0</v>
      </c>
      <c r="O968" s="1" t="s">
        <v>5869</v>
      </c>
      <c r="P968" s="1" t="s">
        <v>5870</v>
      </c>
      <c r="Q968" s="1">
        <v>1</v>
      </c>
      <c r="R968" s="1" t="s">
        <v>2502</v>
      </c>
      <c r="S968" s="1" t="s">
        <v>2503</v>
      </c>
      <c r="T968" s="1" t="s">
        <v>95</v>
      </c>
      <c r="U968" s="1" t="s">
        <v>23</v>
      </c>
      <c r="V968" s="1" t="s">
        <v>5871</v>
      </c>
    </row>
    <row r="969" spans="1:22" ht="15.75" customHeight="1">
      <c r="A969" s="1" t="s">
        <v>5872</v>
      </c>
      <c r="C969" s="1">
        <v>0</v>
      </c>
      <c r="D969" s="1" t="s">
        <v>411</v>
      </c>
      <c r="E969" s="1">
        <v>384</v>
      </c>
      <c r="F969" s="1">
        <v>2</v>
      </c>
      <c r="G969" s="1">
        <v>13</v>
      </c>
      <c r="H969" s="1">
        <v>5</v>
      </c>
      <c r="I969" s="1">
        <v>0</v>
      </c>
      <c r="J969" s="1">
        <v>587</v>
      </c>
      <c r="K969" s="1">
        <v>45</v>
      </c>
      <c r="L969" s="1">
        <v>14</v>
      </c>
      <c r="M969" s="1">
        <v>0</v>
      </c>
      <c r="N969" s="1" t="b">
        <v>0</v>
      </c>
      <c r="O969" s="1" t="s">
        <v>5873</v>
      </c>
      <c r="P969" s="1" t="s">
        <v>5874</v>
      </c>
      <c r="Q969" s="1">
        <v>1</v>
      </c>
      <c r="R969" s="1" t="s">
        <v>64</v>
      </c>
      <c r="S969" s="1" t="s">
        <v>64</v>
      </c>
      <c r="T969" s="1" t="s">
        <v>95</v>
      </c>
      <c r="U969" s="1" t="s">
        <v>23</v>
      </c>
      <c r="V969" s="1" t="s">
        <v>5875</v>
      </c>
    </row>
    <row r="970" spans="1:22" ht="15.75" customHeight="1">
      <c r="A970" s="1" t="s">
        <v>5876</v>
      </c>
      <c r="B970" s="1" t="s">
        <v>23</v>
      </c>
      <c r="C970" s="1">
        <v>2</v>
      </c>
      <c r="D970" s="1" t="s">
        <v>40</v>
      </c>
      <c r="E970" s="1">
        <v>382</v>
      </c>
      <c r="F970" s="1">
        <v>7</v>
      </c>
      <c r="G970" s="1">
        <v>363</v>
      </c>
      <c r="H970" s="1">
        <v>320</v>
      </c>
      <c r="I970" s="1">
        <v>3</v>
      </c>
      <c r="J970" s="1">
        <v>1972</v>
      </c>
      <c r="K970" s="1">
        <v>240</v>
      </c>
      <c r="L970" s="1">
        <v>46</v>
      </c>
      <c r="M970" s="1">
        <v>7</v>
      </c>
      <c r="N970" s="1" t="b">
        <v>0</v>
      </c>
      <c r="O970" s="1" t="s">
        <v>5877</v>
      </c>
      <c r="P970" s="1" t="s">
        <v>5878</v>
      </c>
      <c r="Q970" s="1">
        <v>8</v>
      </c>
      <c r="R970" s="1" t="s">
        <v>5879</v>
      </c>
      <c r="S970" s="1" t="s">
        <v>5880</v>
      </c>
      <c r="T970" s="1" t="s">
        <v>160</v>
      </c>
      <c r="U970" s="1" t="s">
        <v>23</v>
      </c>
      <c r="V970" s="1" t="s">
        <v>5881</v>
      </c>
    </row>
    <row r="971" spans="1:22" ht="15.75" customHeight="1">
      <c r="A971" s="1" t="s">
        <v>5882</v>
      </c>
      <c r="C971" s="1">
        <v>0</v>
      </c>
      <c r="D971" s="1" t="s">
        <v>40</v>
      </c>
      <c r="E971" s="1">
        <v>381</v>
      </c>
      <c r="F971" s="1">
        <v>3</v>
      </c>
      <c r="G971" s="1">
        <v>6</v>
      </c>
      <c r="H971" s="1">
        <v>6</v>
      </c>
      <c r="I971" s="1">
        <v>0</v>
      </c>
      <c r="J971" s="1">
        <v>1738</v>
      </c>
      <c r="K971" s="1">
        <v>3</v>
      </c>
      <c r="L971" s="1">
        <v>14</v>
      </c>
      <c r="M971" s="1">
        <v>0</v>
      </c>
      <c r="N971" s="1" t="b">
        <v>0</v>
      </c>
      <c r="O971" s="1" t="s">
        <v>5883</v>
      </c>
      <c r="P971" s="1" t="s">
        <v>5884</v>
      </c>
      <c r="Q971" s="1">
        <v>2</v>
      </c>
      <c r="R971" s="1" t="s">
        <v>234</v>
      </c>
      <c r="S971" s="1" t="s">
        <v>5885</v>
      </c>
      <c r="T971" s="1" t="s">
        <v>95</v>
      </c>
      <c r="U971" s="1" t="s">
        <v>23</v>
      </c>
      <c r="V971" s="1" t="s">
        <v>5886</v>
      </c>
    </row>
    <row r="972" spans="1:22" ht="15.75" customHeight="1">
      <c r="A972" s="1" t="s">
        <v>5887</v>
      </c>
      <c r="C972" s="1">
        <v>0</v>
      </c>
      <c r="D972" s="1" t="s">
        <v>107</v>
      </c>
      <c r="E972" s="1">
        <v>379</v>
      </c>
      <c r="F972" s="1">
        <v>1</v>
      </c>
      <c r="G972" s="1">
        <v>26</v>
      </c>
      <c r="H972" s="1">
        <v>26</v>
      </c>
      <c r="I972" s="1">
        <v>0</v>
      </c>
      <c r="J972" s="1">
        <v>143791</v>
      </c>
      <c r="K972" s="1">
        <v>14</v>
      </c>
      <c r="L972" s="1">
        <v>21</v>
      </c>
      <c r="M972" s="1">
        <v>11</v>
      </c>
      <c r="N972" s="1" t="b">
        <v>0</v>
      </c>
      <c r="O972" s="1" t="s">
        <v>5888</v>
      </c>
      <c r="P972" s="1" t="s">
        <v>5889</v>
      </c>
      <c r="Q972" s="1">
        <v>1</v>
      </c>
      <c r="R972" s="1" t="s">
        <v>64</v>
      </c>
      <c r="S972" s="1" t="s">
        <v>64</v>
      </c>
      <c r="T972" s="1" t="s">
        <v>132</v>
      </c>
      <c r="U972" s="1" t="s">
        <v>23</v>
      </c>
      <c r="V972" s="1" t="s">
        <v>23</v>
      </c>
    </row>
    <row r="973" spans="1:22" ht="15.75" customHeight="1">
      <c r="A973" s="1" t="s">
        <v>5890</v>
      </c>
      <c r="C973" s="1">
        <v>0</v>
      </c>
      <c r="D973" s="1" t="s">
        <v>24</v>
      </c>
      <c r="E973" s="1">
        <v>378</v>
      </c>
      <c r="F973" s="1">
        <v>5</v>
      </c>
      <c r="G973" s="1">
        <v>11</v>
      </c>
      <c r="H973" s="1">
        <v>7</v>
      </c>
      <c r="I973" s="1">
        <v>0</v>
      </c>
      <c r="J973" s="1">
        <v>1767</v>
      </c>
      <c r="K973" s="1">
        <v>289</v>
      </c>
      <c r="L973" s="1">
        <v>61</v>
      </c>
      <c r="M973" s="1">
        <v>2</v>
      </c>
      <c r="N973" s="1" t="b">
        <v>0</v>
      </c>
      <c r="O973" s="1" t="s">
        <v>5891</v>
      </c>
      <c r="P973" s="1" t="s">
        <v>5892</v>
      </c>
      <c r="Q973" s="1">
        <v>1</v>
      </c>
      <c r="R973" s="1" t="s">
        <v>64</v>
      </c>
      <c r="S973" s="1" t="s">
        <v>64</v>
      </c>
      <c r="T973" s="1" t="s">
        <v>95</v>
      </c>
      <c r="U973" s="1" t="s">
        <v>5893</v>
      </c>
      <c r="V973" s="1" t="s">
        <v>5894</v>
      </c>
    </row>
    <row r="974" spans="1:22" ht="15.75" customHeight="1">
      <c r="A974" s="1" t="s">
        <v>5895</v>
      </c>
      <c r="C974" s="1">
        <v>0</v>
      </c>
      <c r="D974" s="1" t="s">
        <v>296</v>
      </c>
      <c r="E974" s="1">
        <v>376</v>
      </c>
      <c r="F974" s="1">
        <v>6</v>
      </c>
      <c r="G974" s="1">
        <v>34</v>
      </c>
      <c r="H974" s="1">
        <v>12</v>
      </c>
      <c r="I974" s="1">
        <v>40</v>
      </c>
      <c r="J974" s="1">
        <v>29707</v>
      </c>
      <c r="K974" s="1">
        <v>106</v>
      </c>
      <c r="L974" s="1">
        <v>85</v>
      </c>
      <c r="M974" s="1">
        <v>14</v>
      </c>
      <c r="N974" s="1" t="b">
        <v>0</v>
      </c>
      <c r="O974" s="1" t="s">
        <v>5896</v>
      </c>
      <c r="P974" s="1" t="s">
        <v>5897</v>
      </c>
      <c r="Q974" s="1">
        <v>3</v>
      </c>
      <c r="R974" s="1" t="s">
        <v>1307</v>
      </c>
      <c r="S974" s="1" t="s">
        <v>5898</v>
      </c>
      <c r="T974" s="1" t="s">
        <v>2174</v>
      </c>
      <c r="U974" s="1" t="s">
        <v>23</v>
      </c>
      <c r="V974" s="1" t="s">
        <v>5899</v>
      </c>
    </row>
    <row r="975" spans="1:22" ht="15.75" customHeight="1">
      <c r="A975" s="1" t="s">
        <v>5900</v>
      </c>
      <c r="B975" s="1" t="s">
        <v>23</v>
      </c>
      <c r="C975" s="1">
        <v>2</v>
      </c>
      <c r="D975" s="1" t="s">
        <v>24</v>
      </c>
      <c r="E975" s="1">
        <v>376</v>
      </c>
      <c r="F975" s="1">
        <v>18</v>
      </c>
      <c r="G975" s="1">
        <v>276</v>
      </c>
      <c r="H975" s="1">
        <v>231</v>
      </c>
      <c r="I975" s="1">
        <v>0</v>
      </c>
      <c r="J975" s="1">
        <v>8442</v>
      </c>
      <c r="K975" s="1">
        <v>53</v>
      </c>
      <c r="L975" s="1">
        <v>52</v>
      </c>
      <c r="M975" s="1">
        <v>33</v>
      </c>
      <c r="N975" s="1" t="b">
        <v>0</v>
      </c>
      <c r="O975" s="1" t="s">
        <v>5901</v>
      </c>
      <c r="P975" s="1" t="s">
        <v>5902</v>
      </c>
      <c r="Q975" s="1">
        <v>94</v>
      </c>
      <c r="R975" s="1" t="s">
        <v>5903</v>
      </c>
      <c r="S975" s="1" t="s">
        <v>5904</v>
      </c>
      <c r="T975" s="1" t="s">
        <v>2174</v>
      </c>
      <c r="U975" s="1" t="s">
        <v>23</v>
      </c>
      <c r="V975" s="1" t="s">
        <v>5905</v>
      </c>
    </row>
    <row r="976" spans="1:22" ht="15.75" customHeight="1">
      <c r="A976" s="1" t="s">
        <v>5906</v>
      </c>
      <c r="C976" s="1">
        <v>0</v>
      </c>
      <c r="D976" s="1" t="s">
        <v>53</v>
      </c>
      <c r="E976" s="1">
        <v>374</v>
      </c>
      <c r="F976" s="1">
        <v>30</v>
      </c>
      <c r="G976" s="1">
        <v>179</v>
      </c>
      <c r="H976" s="1">
        <v>169</v>
      </c>
      <c r="I976" s="1">
        <v>0</v>
      </c>
      <c r="J976" s="1">
        <v>58074</v>
      </c>
      <c r="K976" s="1">
        <v>33</v>
      </c>
      <c r="L976" s="1">
        <v>49</v>
      </c>
      <c r="M976" s="1">
        <v>2</v>
      </c>
      <c r="N976" s="1" t="b">
        <v>0</v>
      </c>
      <c r="O976" s="1" t="s">
        <v>5907</v>
      </c>
      <c r="P976" s="1" t="s">
        <v>5908</v>
      </c>
      <c r="Q976" s="1">
        <v>3</v>
      </c>
      <c r="R976" s="1" t="s">
        <v>5909</v>
      </c>
      <c r="S976" s="1" t="s">
        <v>5910</v>
      </c>
      <c r="T976" s="1" t="s">
        <v>160</v>
      </c>
      <c r="U976" s="1" t="s">
        <v>23</v>
      </c>
      <c r="V976" s="1" t="s">
        <v>5911</v>
      </c>
    </row>
    <row r="977" spans="1:22" ht="15.75" customHeight="1">
      <c r="A977" s="1" t="s">
        <v>5912</v>
      </c>
      <c r="C977" s="1">
        <v>0</v>
      </c>
      <c r="D977" s="1" t="s">
        <v>24</v>
      </c>
      <c r="E977" s="1">
        <v>374</v>
      </c>
      <c r="F977" s="1">
        <v>10</v>
      </c>
      <c r="G977" s="1">
        <v>9</v>
      </c>
      <c r="H977" s="1">
        <v>5</v>
      </c>
      <c r="I977" s="1">
        <v>0</v>
      </c>
      <c r="J977" s="1">
        <v>45754</v>
      </c>
      <c r="K977" s="1">
        <v>74</v>
      </c>
      <c r="L977" s="1">
        <v>11</v>
      </c>
      <c r="M977" s="1">
        <v>0</v>
      </c>
      <c r="N977" s="1" t="b">
        <v>0</v>
      </c>
      <c r="O977" s="1" t="s">
        <v>5913</v>
      </c>
      <c r="P977" s="1" t="s">
        <v>5914</v>
      </c>
      <c r="Q977" s="1">
        <v>1</v>
      </c>
      <c r="R977" s="1" t="s">
        <v>64</v>
      </c>
      <c r="S977" s="1" t="s">
        <v>64</v>
      </c>
      <c r="T977" s="1" t="s">
        <v>29</v>
      </c>
      <c r="U977" s="1" t="s">
        <v>23</v>
      </c>
      <c r="V977" s="1" t="s">
        <v>5915</v>
      </c>
    </row>
    <row r="978" spans="1:22" ht="15.75" customHeight="1">
      <c r="A978" s="1" t="s">
        <v>5916</v>
      </c>
      <c r="C978" s="1">
        <v>0</v>
      </c>
      <c r="D978" s="1" t="s">
        <v>24</v>
      </c>
      <c r="E978" s="1">
        <v>374</v>
      </c>
      <c r="F978" s="1">
        <v>19</v>
      </c>
      <c r="G978" s="1">
        <v>40</v>
      </c>
      <c r="H978" s="1">
        <v>16</v>
      </c>
      <c r="I978" s="1">
        <v>0</v>
      </c>
      <c r="J978" s="1">
        <v>27026</v>
      </c>
      <c r="K978" s="1">
        <v>157</v>
      </c>
      <c r="L978" s="1">
        <v>98</v>
      </c>
      <c r="M978" s="1">
        <v>4</v>
      </c>
      <c r="N978" s="1" t="b">
        <v>0</v>
      </c>
      <c r="O978" s="1" t="s">
        <v>5917</v>
      </c>
      <c r="P978" s="1" t="s">
        <v>5918</v>
      </c>
      <c r="Q978" s="1">
        <v>1</v>
      </c>
      <c r="R978" s="1" t="s">
        <v>64</v>
      </c>
      <c r="S978" s="1" t="s">
        <v>5919</v>
      </c>
      <c r="T978" s="1" t="s">
        <v>132</v>
      </c>
      <c r="U978" s="1" t="s">
        <v>23</v>
      </c>
      <c r="V978" s="1" t="s">
        <v>5920</v>
      </c>
    </row>
    <row r="979" spans="1:22" ht="15.75" customHeight="1">
      <c r="A979" s="1" t="s">
        <v>5921</v>
      </c>
      <c r="C979" s="1">
        <v>0</v>
      </c>
      <c r="D979" s="1" t="s">
        <v>296</v>
      </c>
      <c r="E979" s="1">
        <v>374</v>
      </c>
      <c r="F979" s="1">
        <v>33</v>
      </c>
      <c r="G979" s="1">
        <v>224</v>
      </c>
      <c r="H979" s="1">
        <v>151</v>
      </c>
      <c r="I979" s="1">
        <v>18</v>
      </c>
      <c r="J979" s="1">
        <v>1583</v>
      </c>
      <c r="K979" s="1">
        <v>230</v>
      </c>
      <c r="L979" s="1">
        <v>128</v>
      </c>
      <c r="M979" s="1">
        <v>17</v>
      </c>
      <c r="N979" s="1" t="b">
        <v>0</v>
      </c>
      <c r="O979" s="1" t="s">
        <v>5922</v>
      </c>
      <c r="P979" s="1" t="s">
        <v>5923</v>
      </c>
      <c r="Q979" s="1">
        <v>2</v>
      </c>
      <c r="R979" s="1" t="s">
        <v>5924</v>
      </c>
      <c r="S979" s="1" t="s">
        <v>5924</v>
      </c>
      <c r="T979" s="1" t="s">
        <v>2174</v>
      </c>
      <c r="U979" s="1" t="s">
        <v>5925</v>
      </c>
      <c r="V979" s="1" t="s">
        <v>5926</v>
      </c>
    </row>
    <row r="980" spans="1:22" ht="15.75" customHeight="1">
      <c r="A980" s="1" t="s">
        <v>5927</v>
      </c>
      <c r="B980" s="1" t="s">
        <v>23</v>
      </c>
      <c r="C980" s="1">
        <v>2</v>
      </c>
      <c r="D980" s="1" t="s">
        <v>24</v>
      </c>
      <c r="E980" s="1">
        <v>374</v>
      </c>
      <c r="F980" s="1">
        <v>7</v>
      </c>
      <c r="G980" s="1">
        <v>424</v>
      </c>
      <c r="H980" s="1">
        <v>266</v>
      </c>
      <c r="I980" s="1">
        <v>6</v>
      </c>
      <c r="J980" s="1">
        <v>3316</v>
      </c>
      <c r="K980" s="1">
        <v>91</v>
      </c>
      <c r="L980" s="1">
        <v>33</v>
      </c>
      <c r="M980" s="1">
        <v>37</v>
      </c>
      <c r="N980" s="1" t="b">
        <v>0</v>
      </c>
      <c r="O980" s="1" t="s">
        <v>5928</v>
      </c>
      <c r="P980" s="1" t="s">
        <v>5929</v>
      </c>
      <c r="Q980" s="1">
        <v>6</v>
      </c>
      <c r="R980" s="1" t="s">
        <v>5930</v>
      </c>
      <c r="S980" s="1" t="s">
        <v>5931</v>
      </c>
      <c r="T980" s="1" t="s">
        <v>528</v>
      </c>
      <c r="U980" s="1" t="s">
        <v>5932</v>
      </c>
      <c r="V980" s="1" t="s">
        <v>5933</v>
      </c>
    </row>
    <row r="981" spans="1:22" ht="15.75" customHeight="1">
      <c r="A981" s="1" t="s">
        <v>5934</v>
      </c>
      <c r="B981" s="1" t="s">
        <v>23</v>
      </c>
      <c r="C981" s="1">
        <v>2</v>
      </c>
      <c r="D981" s="1" t="s">
        <v>24</v>
      </c>
      <c r="E981" s="1">
        <v>373</v>
      </c>
      <c r="F981" s="1">
        <v>36</v>
      </c>
      <c r="G981" s="1">
        <v>411</v>
      </c>
      <c r="H981" s="1">
        <v>290</v>
      </c>
      <c r="I981" s="1">
        <v>20</v>
      </c>
      <c r="J981" s="1">
        <v>7175</v>
      </c>
      <c r="K981" s="1">
        <v>239</v>
      </c>
      <c r="L981" s="1">
        <v>46</v>
      </c>
      <c r="M981" s="1">
        <v>85</v>
      </c>
      <c r="N981" s="1" t="b">
        <v>0</v>
      </c>
      <c r="O981" s="1" t="s">
        <v>5935</v>
      </c>
      <c r="P981" s="1" t="s">
        <v>5936</v>
      </c>
      <c r="Q981" s="1">
        <v>26</v>
      </c>
      <c r="R981" s="1" t="s">
        <v>5937</v>
      </c>
      <c r="S981" s="1" t="s">
        <v>5938</v>
      </c>
      <c r="T981" s="1" t="s">
        <v>95</v>
      </c>
      <c r="U981" s="1" t="s">
        <v>5939</v>
      </c>
      <c r="V981" s="1" t="s">
        <v>5940</v>
      </c>
    </row>
    <row r="982" spans="1:22" ht="15.75" customHeight="1">
      <c r="A982" s="1" t="s">
        <v>5941</v>
      </c>
      <c r="B982" s="1" t="s">
        <v>23</v>
      </c>
      <c r="C982" s="1">
        <v>2</v>
      </c>
      <c r="D982" s="1" t="s">
        <v>24</v>
      </c>
      <c r="E982" s="1">
        <v>371</v>
      </c>
      <c r="F982" s="1">
        <v>1</v>
      </c>
      <c r="G982" s="1">
        <v>0</v>
      </c>
      <c r="H982" s="1">
        <v>0</v>
      </c>
      <c r="I982" s="1">
        <v>0</v>
      </c>
      <c r="J982" s="1">
        <v>600925</v>
      </c>
      <c r="K982" s="1">
        <v>11</v>
      </c>
      <c r="L982" s="1">
        <v>15</v>
      </c>
      <c r="M982" s="1">
        <v>0</v>
      </c>
      <c r="N982" s="1" t="b">
        <v>0</v>
      </c>
      <c r="O982" s="1" t="s">
        <v>5942</v>
      </c>
      <c r="P982" s="1" t="s">
        <v>5943</v>
      </c>
      <c r="Q982" s="1">
        <v>5</v>
      </c>
      <c r="R982" s="1" t="s">
        <v>5944</v>
      </c>
      <c r="S982" s="1" t="s">
        <v>5945</v>
      </c>
      <c r="T982" s="1" t="s">
        <v>29</v>
      </c>
      <c r="U982" s="1" t="s">
        <v>23</v>
      </c>
      <c r="V982" s="1" t="s">
        <v>5946</v>
      </c>
    </row>
    <row r="983" spans="1:22" ht="15.75" customHeight="1">
      <c r="A983" s="1" t="s">
        <v>5947</v>
      </c>
      <c r="C983" s="1">
        <v>0</v>
      </c>
      <c r="D983" s="1" t="s">
        <v>246</v>
      </c>
      <c r="E983" s="1">
        <v>370</v>
      </c>
      <c r="F983" s="1">
        <v>8</v>
      </c>
      <c r="G983" s="1">
        <v>55</v>
      </c>
      <c r="H983" s="1">
        <v>38</v>
      </c>
      <c r="I983" s="1">
        <v>1</v>
      </c>
      <c r="J983" s="1">
        <v>170489</v>
      </c>
      <c r="K983" s="1">
        <v>49</v>
      </c>
      <c r="L983" s="1">
        <v>38</v>
      </c>
      <c r="M983" s="1">
        <v>3</v>
      </c>
      <c r="N983" s="1" t="b">
        <v>0</v>
      </c>
      <c r="O983" s="1" t="s">
        <v>5948</v>
      </c>
      <c r="P983" s="1" t="s">
        <v>5949</v>
      </c>
      <c r="Q983" s="1">
        <v>6</v>
      </c>
      <c r="R983" s="1" t="s">
        <v>207</v>
      </c>
      <c r="S983" s="1" t="s">
        <v>5950</v>
      </c>
      <c r="T983" s="1" t="s">
        <v>95</v>
      </c>
      <c r="U983" s="1" t="s">
        <v>5951</v>
      </c>
      <c r="V983" s="1" t="s">
        <v>5952</v>
      </c>
    </row>
    <row r="984" spans="1:22" ht="15.75" customHeight="1">
      <c r="A984" s="1" t="s">
        <v>5953</v>
      </c>
      <c r="B984" s="1" t="s">
        <v>23</v>
      </c>
      <c r="C984" s="1">
        <v>2</v>
      </c>
      <c r="D984" s="1" t="s">
        <v>40</v>
      </c>
      <c r="E984" s="1">
        <v>370</v>
      </c>
      <c r="F984" s="1">
        <v>5</v>
      </c>
      <c r="G984" s="1">
        <v>169</v>
      </c>
      <c r="H984" s="1">
        <v>131</v>
      </c>
      <c r="I984" s="1">
        <v>0</v>
      </c>
      <c r="J984" s="1">
        <v>3379</v>
      </c>
      <c r="K984" s="1">
        <v>43</v>
      </c>
      <c r="L984" s="1">
        <v>31</v>
      </c>
      <c r="M984" s="1">
        <v>13</v>
      </c>
      <c r="N984" s="1" t="b">
        <v>0</v>
      </c>
      <c r="O984" s="1" t="s">
        <v>5954</v>
      </c>
      <c r="P984" s="1" t="s">
        <v>5955</v>
      </c>
      <c r="Q984" s="1">
        <v>2</v>
      </c>
      <c r="R984" s="1" t="s">
        <v>737</v>
      </c>
      <c r="S984" s="1" t="s">
        <v>737</v>
      </c>
      <c r="T984" s="1" t="s">
        <v>95</v>
      </c>
      <c r="U984" s="1" t="s">
        <v>23</v>
      </c>
      <c r="V984" s="1" t="s">
        <v>5956</v>
      </c>
    </row>
    <row r="985" spans="1:22" ht="15.75" customHeight="1">
      <c r="A985" s="1" t="s">
        <v>5957</v>
      </c>
      <c r="C985" s="1">
        <v>0</v>
      </c>
      <c r="D985" s="1" t="s">
        <v>40</v>
      </c>
      <c r="E985" s="1">
        <v>369</v>
      </c>
      <c r="F985" s="1">
        <v>4</v>
      </c>
      <c r="G985" s="1">
        <v>35</v>
      </c>
      <c r="H985" s="1">
        <v>15</v>
      </c>
      <c r="I985" s="1">
        <v>0</v>
      </c>
      <c r="J985" s="1">
        <v>1017</v>
      </c>
      <c r="K985" s="1">
        <v>231</v>
      </c>
      <c r="L985" s="1">
        <v>24</v>
      </c>
      <c r="M985" s="1">
        <v>3</v>
      </c>
      <c r="N985" s="1" t="b">
        <v>0</v>
      </c>
      <c r="O985" s="1" t="s">
        <v>5958</v>
      </c>
      <c r="P985" s="1" t="s">
        <v>5959</v>
      </c>
      <c r="Q985" s="1">
        <v>1</v>
      </c>
      <c r="R985" s="1" t="s">
        <v>64</v>
      </c>
      <c r="S985" s="1" t="s">
        <v>64</v>
      </c>
      <c r="T985" s="1" t="s">
        <v>29</v>
      </c>
      <c r="U985" s="1" t="s">
        <v>5960</v>
      </c>
      <c r="V985" s="1" t="s">
        <v>5961</v>
      </c>
    </row>
    <row r="986" spans="1:22" ht="15.75" customHeight="1">
      <c r="A986" s="1" t="s">
        <v>5962</v>
      </c>
      <c r="C986" s="1">
        <v>0</v>
      </c>
      <c r="D986" s="1" t="s">
        <v>24</v>
      </c>
      <c r="E986" s="1">
        <v>369</v>
      </c>
      <c r="F986" s="1">
        <v>13</v>
      </c>
      <c r="G986" s="1">
        <v>402</v>
      </c>
      <c r="H986" s="1">
        <v>240</v>
      </c>
      <c r="I986" s="1">
        <v>10</v>
      </c>
      <c r="J986" s="1">
        <v>17410</v>
      </c>
      <c r="K986" s="1">
        <v>299</v>
      </c>
      <c r="L986" s="1">
        <v>40</v>
      </c>
      <c r="M986" s="1">
        <v>48</v>
      </c>
      <c r="N986" s="1" t="b">
        <v>0</v>
      </c>
      <c r="O986" s="1" t="s">
        <v>5963</v>
      </c>
      <c r="P986" s="1" t="s">
        <v>5964</v>
      </c>
      <c r="Q986" s="1">
        <v>1</v>
      </c>
      <c r="R986" s="1" t="s">
        <v>64</v>
      </c>
      <c r="S986" s="1" t="s">
        <v>5965</v>
      </c>
      <c r="T986" s="1" t="s">
        <v>95</v>
      </c>
      <c r="U986" s="1" t="s">
        <v>5966</v>
      </c>
      <c r="V986" s="1" t="s">
        <v>5967</v>
      </c>
    </row>
    <row r="987" spans="1:22" ht="15.75" customHeight="1">
      <c r="A987" s="1" t="s">
        <v>5968</v>
      </c>
      <c r="B987" s="1" t="s">
        <v>23</v>
      </c>
      <c r="C987" s="1">
        <v>1</v>
      </c>
      <c r="D987" s="1" t="s">
        <v>83</v>
      </c>
      <c r="E987" s="1">
        <v>369</v>
      </c>
      <c r="F987" s="1">
        <v>8</v>
      </c>
      <c r="G987" s="1">
        <v>309</v>
      </c>
      <c r="H987" s="1">
        <v>178</v>
      </c>
      <c r="I987" s="1">
        <v>0</v>
      </c>
      <c r="J987" s="1">
        <v>1677</v>
      </c>
      <c r="K987" s="1">
        <v>11</v>
      </c>
      <c r="L987" s="1">
        <v>11</v>
      </c>
      <c r="M987" s="1">
        <v>100</v>
      </c>
      <c r="N987" s="1" t="b">
        <v>0</v>
      </c>
      <c r="O987" s="1" t="s">
        <v>5969</v>
      </c>
      <c r="P987" s="1" t="s">
        <v>5970</v>
      </c>
      <c r="Q987" s="1">
        <v>1</v>
      </c>
      <c r="R987" s="1" t="s">
        <v>5971</v>
      </c>
      <c r="S987" s="1" t="s">
        <v>5972</v>
      </c>
      <c r="T987" s="1" t="s">
        <v>2174</v>
      </c>
      <c r="U987" s="1" t="s">
        <v>23</v>
      </c>
      <c r="V987" s="1" t="s">
        <v>5973</v>
      </c>
    </row>
    <row r="988" spans="1:22" ht="15.75" customHeight="1">
      <c r="A988" s="1" t="s">
        <v>5974</v>
      </c>
      <c r="C988" s="1">
        <v>0</v>
      </c>
      <c r="D988" s="1" t="s">
        <v>107</v>
      </c>
      <c r="E988" s="1">
        <v>368</v>
      </c>
      <c r="F988" s="1">
        <v>11</v>
      </c>
      <c r="G988" s="1">
        <v>144</v>
      </c>
      <c r="H988" s="1">
        <v>49</v>
      </c>
      <c r="I988" s="1">
        <v>2</v>
      </c>
      <c r="J988" s="1">
        <v>6987</v>
      </c>
      <c r="K988" s="1">
        <v>73</v>
      </c>
      <c r="L988" s="1">
        <v>12</v>
      </c>
      <c r="M988" s="1">
        <v>48</v>
      </c>
      <c r="N988" s="1" t="b">
        <v>0</v>
      </c>
      <c r="O988" s="1" t="s">
        <v>5975</v>
      </c>
      <c r="P988" s="1" t="s">
        <v>5976</v>
      </c>
      <c r="Q988" s="1">
        <v>1</v>
      </c>
      <c r="R988" s="1" t="s">
        <v>64</v>
      </c>
      <c r="S988" s="1" t="s">
        <v>65</v>
      </c>
      <c r="T988" s="1" t="s">
        <v>95</v>
      </c>
      <c r="U988" s="1" t="s">
        <v>5977</v>
      </c>
      <c r="V988" s="1" t="s">
        <v>5978</v>
      </c>
    </row>
    <row r="989" spans="1:22" ht="15.75" customHeight="1">
      <c r="A989" s="1" t="s">
        <v>5979</v>
      </c>
      <c r="C989" s="1">
        <v>0</v>
      </c>
      <c r="D989" s="1" t="s">
        <v>296</v>
      </c>
      <c r="E989" s="1">
        <v>368</v>
      </c>
      <c r="F989" s="1">
        <v>6</v>
      </c>
      <c r="G989" s="1">
        <v>142</v>
      </c>
      <c r="H989" s="1">
        <v>69</v>
      </c>
      <c r="I989" s="1">
        <v>32</v>
      </c>
      <c r="J989" s="1">
        <v>24215</v>
      </c>
      <c r="K989" s="1">
        <v>238</v>
      </c>
      <c r="L989" s="1">
        <v>64</v>
      </c>
      <c r="M989" s="1">
        <v>31</v>
      </c>
      <c r="N989" s="1" t="b">
        <v>0</v>
      </c>
      <c r="O989" s="1" t="s">
        <v>5980</v>
      </c>
      <c r="P989" s="1" t="s">
        <v>5981</v>
      </c>
      <c r="Q989" s="1">
        <v>1</v>
      </c>
      <c r="R989" s="1" t="s">
        <v>586</v>
      </c>
      <c r="S989" s="1" t="s">
        <v>586</v>
      </c>
      <c r="T989" s="1" t="s">
        <v>229</v>
      </c>
      <c r="U989" s="1" t="s">
        <v>5982</v>
      </c>
      <c r="V989" s="1" t="s">
        <v>5983</v>
      </c>
    </row>
    <row r="990" spans="1:22" ht="15.75" customHeight="1">
      <c r="A990" s="1" t="s">
        <v>5984</v>
      </c>
      <c r="C990" s="1">
        <v>0</v>
      </c>
      <c r="D990" s="1" t="s">
        <v>40</v>
      </c>
      <c r="E990" s="1">
        <v>367</v>
      </c>
      <c r="F990" s="1">
        <v>6</v>
      </c>
      <c r="G990" s="1">
        <v>114</v>
      </c>
      <c r="H990" s="1">
        <v>98</v>
      </c>
      <c r="I990" s="1">
        <v>0</v>
      </c>
      <c r="J990" s="1">
        <v>912</v>
      </c>
      <c r="K990" s="1">
        <v>44</v>
      </c>
      <c r="L990" s="1">
        <v>25</v>
      </c>
      <c r="M990" s="1">
        <v>8</v>
      </c>
      <c r="N990" s="1" t="b">
        <v>1</v>
      </c>
      <c r="O990" s="1" t="s">
        <v>5985</v>
      </c>
      <c r="P990" s="1" t="s">
        <v>5986</v>
      </c>
      <c r="Q990" s="1">
        <v>7</v>
      </c>
      <c r="R990" s="1" t="s">
        <v>5987</v>
      </c>
      <c r="S990" s="1" t="s">
        <v>5988</v>
      </c>
      <c r="T990" s="1" t="s">
        <v>132</v>
      </c>
      <c r="U990" s="1" t="s">
        <v>23</v>
      </c>
      <c r="V990" s="1" t="s">
        <v>5989</v>
      </c>
    </row>
    <row r="991" spans="1:22" ht="15.75" customHeight="1">
      <c r="A991" s="1" t="s">
        <v>5990</v>
      </c>
      <c r="C991" s="1">
        <v>0</v>
      </c>
      <c r="D991" s="1" t="s">
        <v>363</v>
      </c>
      <c r="E991" s="1">
        <v>367</v>
      </c>
      <c r="F991" s="1">
        <v>55</v>
      </c>
      <c r="G991" s="1">
        <v>1559</v>
      </c>
      <c r="H991" s="1">
        <v>498</v>
      </c>
      <c r="I991" s="1">
        <v>33</v>
      </c>
      <c r="J991" s="1">
        <v>44193</v>
      </c>
      <c r="K991" s="1">
        <v>1707</v>
      </c>
      <c r="L991" s="1">
        <v>150</v>
      </c>
      <c r="M991" s="1">
        <v>361</v>
      </c>
      <c r="N991" s="1" t="b">
        <v>0</v>
      </c>
      <c r="O991" s="1" t="s">
        <v>5991</v>
      </c>
      <c r="P991" s="1" t="s">
        <v>5992</v>
      </c>
      <c r="Q991" s="1">
        <v>1</v>
      </c>
      <c r="R991" s="1" t="s">
        <v>64</v>
      </c>
      <c r="S991" s="1" t="s">
        <v>5993</v>
      </c>
      <c r="T991" s="1" t="s">
        <v>95</v>
      </c>
      <c r="U991" s="1" t="s">
        <v>5994</v>
      </c>
      <c r="V991" s="1" t="s">
        <v>5995</v>
      </c>
    </row>
    <row r="992" spans="1:22" ht="15.75" customHeight="1">
      <c r="A992" s="1" t="s">
        <v>5996</v>
      </c>
      <c r="B992" s="1" t="s">
        <v>23</v>
      </c>
      <c r="C992" s="1">
        <v>2</v>
      </c>
      <c r="D992" s="1" t="s">
        <v>24</v>
      </c>
      <c r="E992" s="1">
        <v>366</v>
      </c>
      <c r="F992" s="1">
        <v>25</v>
      </c>
      <c r="G992" s="1">
        <v>524</v>
      </c>
      <c r="H992" s="1">
        <v>125</v>
      </c>
      <c r="I992" s="1">
        <v>5</v>
      </c>
      <c r="J992" s="1">
        <v>21449</v>
      </c>
      <c r="K992" s="1">
        <v>1191</v>
      </c>
      <c r="L992" s="1">
        <v>212</v>
      </c>
      <c r="M992" s="1">
        <v>77</v>
      </c>
      <c r="N992" s="1" t="b">
        <v>0</v>
      </c>
      <c r="O992" s="1" t="s">
        <v>5997</v>
      </c>
      <c r="P992" s="1" t="s">
        <v>5998</v>
      </c>
      <c r="Q992" s="1">
        <v>4</v>
      </c>
      <c r="R992" s="1" t="s">
        <v>5999</v>
      </c>
      <c r="S992" s="1" t="s">
        <v>6000</v>
      </c>
      <c r="T992" s="1" t="s">
        <v>160</v>
      </c>
      <c r="U992" s="1" t="s">
        <v>6001</v>
      </c>
      <c r="V992" s="1" t="s">
        <v>6002</v>
      </c>
    </row>
    <row r="993" spans="1:22" ht="15.75" customHeight="1">
      <c r="A993" s="1" t="s">
        <v>6003</v>
      </c>
      <c r="C993" s="1">
        <v>0</v>
      </c>
      <c r="D993" s="1" t="s">
        <v>24</v>
      </c>
      <c r="E993" s="1">
        <v>365</v>
      </c>
      <c r="F993" s="1">
        <v>3</v>
      </c>
      <c r="G993" s="1">
        <v>24</v>
      </c>
      <c r="H993" s="1">
        <v>15</v>
      </c>
      <c r="I993" s="1">
        <v>0</v>
      </c>
      <c r="J993" s="1">
        <v>82830</v>
      </c>
      <c r="K993" s="1">
        <v>88</v>
      </c>
      <c r="L993" s="1">
        <v>19</v>
      </c>
      <c r="M993" s="1">
        <v>1</v>
      </c>
      <c r="N993" s="1" t="b">
        <v>0</v>
      </c>
      <c r="O993" s="1" t="s">
        <v>6004</v>
      </c>
      <c r="P993" s="1" t="s">
        <v>6005</v>
      </c>
      <c r="Q993" s="1">
        <v>1</v>
      </c>
      <c r="R993" s="1" t="s">
        <v>64</v>
      </c>
      <c r="S993" s="1" t="s">
        <v>64</v>
      </c>
      <c r="T993" s="1" t="s">
        <v>229</v>
      </c>
      <c r="U993" s="1" t="s">
        <v>6006</v>
      </c>
      <c r="V993" s="1" t="s">
        <v>6007</v>
      </c>
    </row>
    <row r="994" spans="1:22" ht="15.75" customHeight="1">
      <c r="A994" s="1" t="s">
        <v>6008</v>
      </c>
      <c r="B994" s="1" t="s">
        <v>23</v>
      </c>
      <c r="C994" s="1">
        <v>1</v>
      </c>
      <c r="D994" s="1" t="s">
        <v>107</v>
      </c>
      <c r="E994" s="1">
        <v>365</v>
      </c>
      <c r="F994" s="1">
        <v>18</v>
      </c>
      <c r="G994" s="1">
        <v>749</v>
      </c>
      <c r="H994" s="1">
        <v>53</v>
      </c>
      <c r="I994" s="1">
        <v>15</v>
      </c>
      <c r="J994" s="1">
        <v>652</v>
      </c>
      <c r="K994" s="1">
        <v>2427</v>
      </c>
      <c r="L994" s="1">
        <v>462</v>
      </c>
      <c r="M994" s="1">
        <v>196</v>
      </c>
      <c r="N994" s="1" t="b">
        <v>0</v>
      </c>
      <c r="O994" s="1" t="s">
        <v>6009</v>
      </c>
      <c r="P994" s="1" t="s">
        <v>6010</v>
      </c>
      <c r="Q994" s="1">
        <v>3</v>
      </c>
      <c r="R994" s="1" t="s">
        <v>6011</v>
      </c>
      <c r="S994" s="1" t="s">
        <v>6012</v>
      </c>
      <c r="T994" s="1" t="s">
        <v>29</v>
      </c>
      <c r="U994" s="1" t="s">
        <v>23</v>
      </c>
      <c r="V994" s="1" t="s">
        <v>6013</v>
      </c>
    </row>
    <row r="995" spans="1:22" ht="15.75" customHeight="1">
      <c r="A995" s="1" t="s">
        <v>6014</v>
      </c>
      <c r="B995" s="1" t="s">
        <v>23</v>
      </c>
      <c r="C995" s="1">
        <v>1</v>
      </c>
      <c r="D995" s="1" t="s">
        <v>191</v>
      </c>
      <c r="E995" s="1">
        <v>365</v>
      </c>
      <c r="F995" s="1">
        <v>14</v>
      </c>
      <c r="G995" s="1">
        <v>515</v>
      </c>
      <c r="H995" s="1">
        <v>345</v>
      </c>
      <c r="I995" s="1">
        <v>14</v>
      </c>
      <c r="J995" s="1">
        <v>36434</v>
      </c>
      <c r="K995" s="1">
        <v>714</v>
      </c>
      <c r="L995" s="1">
        <v>160</v>
      </c>
      <c r="M995" s="1">
        <v>93</v>
      </c>
      <c r="N995" s="1" t="b">
        <v>0</v>
      </c>
      <c r="O995" s="1" t="s">
        <v>6015</v>
      </c>
      <c r="P995" s="1" t="s">
        <v>6016</v>
      </c>
      <c r="Q995" s="1">
        <v>1</v>
      </c>
      <c r="R995" s="1" t="s">
        <v>1558</v>
      </c>
      <c r="S995" s="1" t="s">
        <v>1558</v>
      </c>
      <c r="T995" s="1" t="s">
        <v>229</v>
      </c>
      <c r="U995" s="1" t="s">
        <v>6017</v>
      </c>
      <c r="V995" s="1" t="s">
        <v>6018</v>
      </c>
    </row>
    <row r="996" spans="1:22" ht="15.75" customHeight="1">
      <c r="A996" s="1" t="s">
        <v>6019</v>
      </c>
      <c r="B996" s="1" t="s">
        <v>23</v>
      </c>
      <c r="C996" s="1">
        <v>2</v>
      </c>
      <c r="D996" s="1" t="s">
        <v>24</v>
      </c>
      <c r="E996" s="1">
        <v>363</v>
      </c>
      <c r="F996" s="1">
        <v>3</v>
      </c>
      <c r="G996" s="1">
        <v>832</v>
      </c>
      <c r="H996" s="1">
        <v>818</v>
      </c>
      <c r="I996" s="1">
        <v>3</v>
      </c>
      <c r="J996" s="1">
        <v>18014</v>
      </c>
      <c r="K996" s="1">
        <v>123</v>
      </c>
      <c r="L996" s="1">
        <v>12</v>
      </c>
      <c r="M996" s="1">
        <v>31</v>
      </c>
      <c r="N996" s="1" t="b">
        <v>0</v>
      </c>
      <c r="O996" s="1" t="s">
        <v>6020</v>
      </c>
      <c r="P996" s="1" t="s">
        <v>6021</v>
      </c>
      <c r="Q996" s="1">
        <v>7</v>
      </c>
      <c r="R996" s="1" t="s">
        <v>6022</v>
      </c>
      <c r="S996" s="1" t="s">
        <v>6023</v>
      </c>
      <c r="T996" s="1" t="s">
        <v>229</v>
      </c>
      <c r="U996" s="1" t="s">
        <v>6024</v>
      </c>
      <c r="V996" s="1" t="s">
        <v>6025</v>
      </c>
    </row>
    <row r="997" spans="1:22" ht="15.75" customHeight="1">
      <c r="A997" s="1" t="s">
        <v>6026</v>
      </c>
      <c r="B997" s="1" t="s">
        <v>23</v>
      </c>
      <c r="C997" s="1">
        <v>2</v>
      </c>
      <c r="D997" s="1" t="s">
        <v>24</v>
      </c>
      <c r="E997" s="1">
        <v>363</v>
      </c>
      <c r="F997" s="1">
        <v>3</v>
      </c>
      <c r="G997" s="1">
        <v>106</v>
      </c>
      <c r="H997" s="1">
        <v>71</v>
      </c>
      <c r="I997" s="1">
        <v>0</v>
      </c>
      <c r="J997" s="1">
        <v>25760</v>
      </c>
      <c r="K997" s="1">
        <v>213</v>
      </c>
      <c r="L997" s="1">
        <v>25</v>
      </c>
      <c r="M997" s="1">
        <v>39</v>
      </c>
      <c r="N997" s="1" t="b">
        <v>0</v>
      </c>
      <c r="O997" s="1" t="s">
        <v>6027</v>
      </c>
      <c r="P997" s="1" t="s">
        <v>6028</v>
      </c>
      <c r="Q997" s="1">
        <v>6</v>
      </c>
      <c r="R997" s="1" t="s">
        <v>6029</v>
      </c>
      <c r="S997" s="1" t="s">
        <v>6030</v>
      </c>
      <c r="T997" s="1" t="s">
        <v>229</v>
      </c>
      <c r="U997" s="1" t="s">
        <v>6031</v>
      </c>
      <c r="V997" s="1" t="s">
        <v>6032</v>
      </c>
    </row>
    <row r="998" spans="1:22" ht="15.75" customHeight="1">
      <c r="A998" s="1" t="s">
        <v>6033</v>
      </c>
      <c r="C998" s="1">
        <v>0</v>
      </c>
      <c r="D998" s="1" t="s">
        <v>24</v>
      </c>
      <c r="E998" s="1">
        <v>362</v>
      </c>
      <c r="F998" s="1">
        <v>29</v>
      </c>
      <c r="G998" s="1">
        <v>512</v>
      </c>
      <c r="H998" s="1">
        <v>352</v>
      </c>
      <c r="I998" s="1">
        <v>0</v>
      </c>
      <c r="J998" s="1">
        <v>88022</v>
      </c>
      <c r="K998" s="1">
        <v>755</v>
      </c>
      <c r="L998" s="1">
        <v>315</v>
      </c>
      <c r="M998" s="1">
        <v>4</v>
      </c>
      <c r="N998" s="1" t="b">
        <v>0</v>
      </c>
      <c r="O998" s="1" t="s">
        <v>6034</v>
      </c>
      <c r="P998" s="1" t="s">
        <v>6035</v>
      </c>
      <c r="Q998" s="1">
        <v>1</v>
      </c>
      <c r="R998" s="1" t="s">
        <v>64</v>
      </c>
      <c r="S998" s="1" t="s">
        <v>64</v>
      </c>
      <c r="T998" s="1" t="s">
        <v>95</v>
      </c>
      <c r="U998" s="1" t="s">
        <v>23</v>
      </c>
      <c r="V998" s="1" t="s">
        <v>6036</v>
      </c>
    </row>
    <row r="999" spans="1:22" ht="15.75" customHeight="1">
      <c r="A999" s="1" t="s">
        <v>6037</v>
      </c>
      <c r="B999" s="1" t="s">
        <v>23</v>
      </c>
      <c r="C999" s="1">
        <v>1</v>
      </c>
      <c r="D999" s="1" t="s">
        <v>24</v>
      </c>
      <c r="E999" s="1">
        <v>362</v>
      </c>
      <c r="F999" s="1">
        <v>12</v>
      </c>
      <c r="G999" s="1">
        <v>618</v>
      </c>
      <c r="H999" s="1">
        <v>275</v>
      </c>
      <c r="I999" s="1">
        <v>19</v>
      </c>
      <c r="J999" s="1">
        <v>48774</v>
      </c>
      <c r="K999" s="1">
        <v>189</v>
      </c>
      <c r="L999" s="1">
        <v>66</v>
      </c>
      <c r="M999" s="1">
        <v>96</v>
      </c>
      <c r="N999" s="1" t="b">
        <v>0</v>
      </c>
      <c r="O999" s="1" t="s">
        <v>6038</v>
      </c>
      <c r="P999" s="1" t="s">
        <v>6039</v>
      </c>
      <c r="Q999" s="1">
        <v>1</v>
      </c>
      <c r="R999" s="1" t="s">
        <v>455</v>
      </c>
      <c r="S999" s="1" t="s">
        <v>6040</v>
      </c>
      <c r="T999" s="1" t="s">
        <v>95</v>
      </c>
      <c r="U999" s="1" t="s">
        <v>23</v>
      </c>
      <c r="V999" s="1" t="s">
        <v>6041</v>
      </c>
    </row>
    <row r="1000" spans="1:22" ht="15.75" customHeight="1">
      <c r="A1000" s="1" t="s">
        <v>6042</v>
      </c>
      <c r="C1000" s="1">
        <v>0</v>
      </c>
      <c r="D1000" s="1" t="s">
        <v>24</v>
      </c>
      <c r="E1000" s="1">
        <v>360</v>
      </c>
      <c r="F1000" s="1">
        <v>3</v>
      </c>
      <c r="G1000" s="1">
        <v>38</v>
      </c>
      <c r="H1000" s="1">
        <v>34</v>
      </c>
      <c r="I1000" s="1">
        <v>0</v>
      </c>
      <c r="J1000" s="1">
        <v>1149</v>
      </c>
      <c r="K1000" s="1">
        <v>52</v>
      </c>
      <c r="L1000" s="1">
        <v>33</v>
      </c>
      <c r="M1000" s="1">
        <v>5</v>
      </c>
      <c r="N1000" s="1" t="b">
        <v>0</v>
      </c>
      <c r="O1000" s="1" t="s">
        <v>6043</v>
      </c>
      <c r="P1000" s="1" t="s">
        <v>6044</v>
      </c>
      <c r="Q1000" s="1">
        <v>1</v>
      </c>
      <c r="R1000" s="1" t="s">
        <v>2244</v>
      </c>
      <c r="S1000" s="1" t="s">
        <v>6045</v>
      </c>
      <c r="T1000" s="1" t="s">
        <v>132</v>
      </c>
      <c r="U1000" s="1" t="s">
        <v>23</v>
      </c>
      <c r="V1000" s="1" t="s">
        <v>6046</v>
      </c>
    </row>
    <row r="1001" spans="1:22" ht="15.75" customHeight="1">
      <c r="A1001" s="1" t="s">
        <v>6047</v>
      </c>
      <c r="C1001" s="1">
        <v>0</v>
      </c>
      <c r="D1001" s="1" t="s">
        <v>296</v>
      </c>
      <c r="E1001" s="1">
        <v>360</v>
      </c>
      <c r="F1001" s="1">
        <v>6</v>
      </c>
      <c r="G1001" s="1">
        <v>38</v>
      </c>
      <c r="H1001" s="1">
        <v>18</v>
      </c>
      <c r="I1001" s="1">
        <v>16</v>
      </c>
      <c r="J1001" s="1">
        <v>98459</v>
      </c>
      <c r="K1001" s="1">
        <v>305</v>
      </c>
      <c r="L1001" s="1">
        <v>35</v>
      </c>
      <c r="M1001" s="1">
        <v>7</v>
      </c>
      <c r="N1001" s="1" t="b">
        <v>0</v>
      </c>
      <c r="O1001" s="1" t="s">
        <v>6048</v>
      </c>
      <c r="P1001" s="1" t="s">
        <v>6049</v>
      </c>
      <c r="Q1001" s="1">
        <v>2</v>
      </c>
      <c r="R1001" s="1" t="s">
        <v>234</v>
      </c>
      <c r="S1001" s="1" t="s">
        <v>6050</v>
      </c>
      <c r="T1001" s="1" t="s">
        <v>1242</v>
      </c>
      <c r="U1001" s="1" t="s">
        <v>6051</v>
      </c>
      <c r="V1001" s="1" t="s">
        <v>6052</v>
      </c>
    </row>
    <row r="1002" spans="1:22" ht="15.75" customHeight="1">
      <c r="A1002" s="1" t="s">
        <v>6053</v>
      </c>
      <c r="C1002" s="1">
        <v>0</v>
      </c>
      <c r="D1002" s="1" t="s">
        <v>246</v>
      </c>
      <c r="E1002" s="1">
        <v>357</v>
      </c>
      <c r="F1002" s="1">
        <v>5</v>
      </c>
      <c r="G1002" s="1">
        <v>96</v>
      </c>
      <c r="H1002" s="1">
        <v>23</v>
      </c>
      <c r="I1002" s="1">
        <v>0</v>
      </c>
      <c r="J1002" s="1">
        <v>932</v>
      </c>
      <c r="K1002" s="1">
        <v>543</v>
      </c>
      <c r="L1002" s="1">
        <v>96</v>
      </c>
      <c r="M1002" s="1">
        <v>33</v>
      </c>
      <c r="N1002" s="1" t="b">
        <v>0</v>
      </c>
      <c r="O1002" s="1" t="s">
        <v>6054</v>
      </c>
      <c r="P1002" s="1" t="s">
        <v>6055</v>
      </c>
      <c r="Q1002" s="1">
        <v>1</v>
      </c>
      <c r="R1002" s="1" t="s">
        <v>64</v>
      </c>
      <c r="S1002" s="1" t="s">
        <v>64</v>
      </c>
      <c r="T1002" s="1" t="s">
        <v>29</v>
      </c>
      <c r="U1002" s="1" t="s">
        <v>6056</v>
      </c>
      <c r="V1002" s="1" t="s">
        <v>6057</v>
      </c>
    </row>
    <row r="1003" spans="1:22" ht="15.75" customHeight="1">
      <c r="A1003" s="1" t="s">
        <v>6058</v>
      </c>
      <c r="B1003" s="1" t="s">
        <v>23</v>
      </c>
      <c r="C1003" s="1">
        <v>2</v>
      </c>
      <c r="D1003" s="1" t="s">
        <v>24</v>
      </c>
      <c r="E1003" s="1">
        <v>357</v>
      </c>
      <c r="F1003" s="1">
        <v>5</v>
      </c>
      <c r="G1003" s="1">
        <v>235</v>
      </c>
      <c r="H1003" s="1">
        <v>163</v>
      </c>
      <c r="I1003" s="1">
        <v>0</v>
      </c>
      <c r="J1003" s="1">
        <v>38093</v>
      </c>
      <c r="K1003" s="1">
        <v>28</v>
      </c>
      <c r="L1003" s="1">
        <v>24</v>
      </c>
      <c r="M1003" s="1">
        <v>42</v>
      </c>
      <c r="N1003" s="1" t="b">
        <v>0</v>
      </c>
      <c r="O1003" s="1" t="s">
        <v>6059</v>
      </c>
      <c r="P1003" s="1" t="s">
        <v>6060</v>
      </c>
      <c r="Q1003" s="1">
        <v>7</v>
      </c>
      <c r="R1003" s="1" t="s">
        <v>6061</v>
      </c>
      <c r="S1003" s="1" t="s">
        <v>6062</v>
      </c>
      <c r="T1003" s="1" t="s">
        <v>229</v>
      </c>
      <c r="U1003" s="1" t="s">
        <v>6063</v>
      </c>
      <c r="V1003" s="1" t="s">
        <v>6064</v>
      </c>
    </row>
    <row r="1004" spans="1:22" ht="15.75" customHeight="1">
      <c r="A1004" s="1" t="s">
        <v>6065</v>
      </c>
      <c r="C1004" s="1">
        <v>0</v>
      </c>
      <c r="D1004" s="1" t="s">
        <v>24</v>
      </c>
      <c r="E1004" s="1">
        <v>356</v>
      </c>
      <c r="F1004" s="1">
        <v>12</v>
      </c>
      <c r="G1004" s="1">
        <v>611</v>
      </c>
      <c r="H1004" s="1">
        <v>270</v>
      </c>
      <c r="I1004" s="1">
        <v>19</v>
      </c>
      <c r="J1004" s="1">
        <v>48671</v>
      </c>
      <c r="K1004" s="1">
        <v>185</v>
      </c>
      <c r="L1004" s="1">
        <v>65</v>
      </c>
      <c r="M1004" s="1">
        <v>94</v>
      </c>
      <c r="N1004" s="1" t="b">
        <v>0</v>
      </c>
      <c r="O1004" s="1" t="s">
        <v>6038</v>
      </c>
      <c r="P1004" s="1" t="s">
        <v>6066</v>
      </c>
      <c r="Q1004" s="1">
        <v>2</v>
      </c>
      <c r="R1004" s="1" t="s">
        <v>6067</v>
      </c>
      <c r="S1004" s="1" t="s">
        <v>6068</v>
      </c>
      <c r="T1004" s="1" t="s">
        <v>95</v>
      </c>
      <c r="U1004" s="1" t="s">
        <v>23</v>
      </c>
      <c r="V1004" s="1" t="s">
        <v>6041</v>
      </c>
    </row>
    <row r="1005" spans="1:22" ht="15.75" customHeight="1">
      <c r="A1005" s="1" t="s">
        <v>6069</v>
      </c>
      <c r="B1005" s="1" t="s">
        <v>23</v>
      </c>
      <c r="C1005" s="1">
        <v>2</v>
      </c>
      <c r="D1005" s="1" t="s">
        <v>24</v>
      </c>
      <c r="E1005" s="1">
        <v>356</v>
      </c>
      <c r="F1005" s="1">
        <v>6</v>
      </c>
      <c r="G1005" s="1">
        <v>162</v>
      </c>
      <c r="H1005" s="1">
        <v>133</v>
      </c>
      <c r="I1005" s="1">
        <v>3</v>
      </c>
      <c r="J1005" s="1">
        <v>39637</v>
      </c>
      <c r="K1005" s="1">
        <v>99</v>
      </c>
      <c r="L1005" s="1">
        <v>11</v>
      </c>
      <c r="M1005" s="1">
        <v>36</v>
      </c>
      <c r="N1005" s="1" t="b">
        <v>0</v>
      </c>
      <c r="O1005" s="1" t="s">
        <v>6070</v>
      </c>
      <c r="P1005" s="1" t="s">
        <v>6071</v>
      </c>
      <c r="Q1005" s="1">
        <v>18</v>
      </c>
      <c r="R1005" s="1" t="s">
        <v>6072</v>
      </c>
      <c r="S1005" s="1" t="s">
        <v>6073</v>
      </c>
      <c r="T1005" s="1" t="s">
        <v>229</v>
      </c>
      <c r="U1005" s="1" t="s">
        <v>23</v>
      </c>
      <c r="V1005" s="1" t="s">
        <v>6074</v>
      </c>
    </row>
    <row r="1006" spans="1:22" ht="15.75" customHeight="1">
      <c r="A1006" s="1" t="s">
        <v>6075</v>
      </c>
      <c r="C1006" s="1">
        <v>0</v>
      </c>
      <c r="D1006" s="1" t="s">
        <v>24</v>
      </c>
      <c r="E1006" s="1">
        <v>355</v>
      </c>
      <c r="F1006" s="1">
        <v>23</v>
      </c>
      <c r="G1006" s="1">
        <v>545</v>
      </c>
      <c r="H1006" s="1">
        <v>326</v>
      </c>
      <c r="I1006" s="1">
        <v>14</v>
      </c>
      <c r="J1006" s="1">
        <v>12175</v>
      </c>
      <c r="K1006" s="1">
        <v>2594</v>
      </c>
      <c r="L1006" s="1">
        <v>198</v>
      </c>
      <c r="M1006" s="1">
        <v>50</v>
      </c>
      <c r="N1006" s="1" t="b">
        <v>0</v>
      </c>
      <c r="O1006" s="1" t="s">
        <v>6076</v>
      </c>
      <c r="P1006" s="1" t="s">
        <v>6077</v>
      </c>
      <c r="Q1006" s="1">
        <v>2</v>
      </c>
      <c r="R1006" s="1" t="s">
        <v>234</v>
      </c>
      <c r="S1006" s="1" t="s">
        <v>1006</v>
      </c>
      <c r="T1006" s="1" t="s">
        <v>95</v>
      </c>
      <c r="U1006" s="1" t="s">
        <v>23</v>
      </c>
      <c r="V1006" s="1" t="s">
        <v>6078</v>
      </c>
    </row>
    <row r="1007" spans="1:22" ht="15.75" customHeight="1">
      <c r="A1007" s="1" t="s">
        <v>6079</v>
      </c>
      <c r="C1007" s="1">
        <v>0</v>
      </c>
      <c r="D1007" s="1" t="s">
        <v>24</v>
      </c>
      <c r="E1007" s="1">
        <v>353</v>
      </c>
      <c r="F1007" s="1">
        <v>15</v>
      </c>
      <c r="G1007" s="1">
        <v>150</v>
      </c>
      <c r="H1007" s="1">
        <v>66</v>
      </c>
      <c r="I1007" s="1">
        <v>13</v>
      </c>
      <c r="J1007" s="1">
        <v>51917</v>
      </c>
      <c r="K1007" s="1">
        <v>131</v>
      </c>
      <c r="L1007" s="1">
        <v>26</v>
      </c>
      <c r="M1007" s="1">
        <v>15</v>
      </c>
      <c r="N1007" s="1" t="b">
        <v>0</v>
      </c>
      <c r="O1007" s="1" t="s">
        <v>6080</v>
      </c>
      <c r="P1007" s="1" t="s">
        <v>6081</v>
      </c>
      <c r="Q1007" s="1">
        <v>1</v>
      </c>
      <c r="R1007" s="1" t="s">
        <v>64</v>
      </c>
      <c r="S1007" s="1" t="s">
        <v>6082</v>
      </c>
      <c r="T1007" s="1" t="s">
        <v>95</v>
      </c>
      <c r="U1007" s="1" t="s">
        <v>23</v>
      </c>
      <c r="V1007" s="1" t="s">
        <v>6083</v>
      </c>
    </row>
    <row r="1008" spans="1:22" ht="15.75" customHeight="1">
      <c r="A1008" s="1" t="s">
        <v>6084</v>
      </c>
      <c r="C1008" s="1">
        <v>0</v>
      </c>
      <c r="D1008" s="1" t="s">
        <v>107</v>
      </c>
      <c r="E1008" s="1">
        <v>353</v>
      </c>
      <c r="F1008" s="1">
        <v>1</v>
      </c>
      <c r="G1008" s="1">
        <v>64</v>
      </c>
      <c r="H1008" s="1">
        <v>1</v>
      </c>
      <c r="I1008" s="1">
        <v>0</v>
      </c>
      <c r="J1008" s="1">
        <v>21949</v>
      </c>
      <c r="K1008" s="1">
        <v>475</v>
      </c>
      <c r="L1008" s="1">
        <v>169</v>
      </c>
      <c r="M1008" s="1">
        <v>17</v>
      </c>
      <c r="N1008" s="1" t="b">
        <v>0</v>
      </c>
      <c r="O1008" s="1" t="s">
        <v>6085</v>
      </c>
      <c r="P1008" s="1" t="s">
        <v>6086</v>
      </c>
      <c r="Q1008" s="1">
        <v>1</v>
      </c>
      <c r="R1008" s="1" t="s">
        <v>64</v>
      </c>
      <c r="S1008" s="1" t="s">
        <v>64</v>
      </c>
      <c r="T1008" s="1" t="s">
        <v>132</v>
      </c>
      <c r="U1008" s="1" t="s">
        <v>23</v>
      </c>
      <c r="V1008" s="1" t="s">
        <v>6087</v>
      </c>
    </row>
    <row r="1009" spans="1:22" ht="15.75" customHeight="1">
      <c r="A1009" s="1" t="s">
        <v>6088</v>
      </c>
      <c r="B1009" s="1" t="s">
        <v>23</v>
      </c>
      <c r="C1009" s="1">
        <v>2</v>
      </c>
      <c r="D1009" s="1" t="s">
        <v>24</v>
      </c>
      <c r="E1009" s="1">
        <v>352</v>
      </c>
      <c r="F1009" s="1">
        <v>7</v>
      </c>
      <c r="G1009" s="1">
        <v>142</v>
      </c>
      <c r="H1009" s="1">
        <v>128</v>
      </c>
      <c r="I1009" s="1">
        <v>10</v>
      </c>
      <c r="J1009" s="1">
        <v>222206</v>
      </c>
      <c r="K1009" s="1">
        <v>14</v>
      </c>
      <c r="L1009" s="1">
        <v>10</v>
      </c>
      <c r="M1009" s="1">
        <v>5</v>
      </c>
      <c r="N1009" s="1" t="b">
        <v>0</v>
      </c>
      <c r="O1009" s="1" t="s">
        <v>6089</v>
      </c>
      <c r="P1009" s="1" t="s">
        <v>6090</v>
      </c>
      <c r="Q1009" s="1">
        <v>1</v>
      </c>
      <c r="R1009" s="1" t="s">
        <v>64</v>
      </c>
      <c r="S1009" s="1" t="s">
        <v>6091</v>
      </c>
      <c r="T1009" s="1" t="s">
        <v>95</v>
      </c>
      <c r="U1009" s="1" t="s">
        <v>23</v>
      </c>
      <c r="V1009" s="1" t="s">
        <v>6092</v>
      </c>
    </row>
    <row r="1010" spans="1:22" ht="15.75" customHeight="1">
      <c r="A1010" s="1" t="s">
        <v>6093</v>
      </c>
      <c r="C1010" s="1">
        <v>0</v>
      </c>
      <c r="D1010" s="1" t="s">
        <v>40</v>
      </c>
      <c r="E1010" s="1">
        <v>351</v>
      </c>
      <c r="F1010" s="1">
        <v>34</v>
      </c>
      <c r="G1010" s="1">
        <v>587</v>
      </c>
      <c r="H1010" s="1">
        <v>438</v>
      </c>
      <c r="I1010" s="1">
        <v>0</v>
      </c>
      <c r="J1010" s="1">
        <v>8215</v>
      </c>
      <c r="K1010" s="1">
        <v>285</v>
      </c>
      <c r="L1010" s="1">
        <v>144</v>
      </c>
      <c r="M1010" s="1">
        <v>54</v>
      </c>
      <c r="N1010" s="1" t="b">
        <v>0</v>
      </c>
      <c r="O1010" s="1" t="s">
        <v>6094</v>
      </c>
      <c r="P1010" s="1" t="s">
        <v>6095</v>
      </c>
      <c r="Q1010" s="1">
        <v>3</v>
      </c>
      <c r="R1010" s="1" t="s">
        <v>6096</v>
      </c>
      <c r="S1010" s="1" t="s">
        <v>6097</v>
      </c>
      <c r="T1010" s="1" t="s">
        <v>29</v>
      </c>
      <c r="U1010" s="1" t="s">
        <v>23</v>
      </c>
      <c r="V1010" s="1" t="s">
        <v>6098</v>
      </c>
    </row>
    <row r="1011" spans="1:22" ht="15.75" customHeight="1">
      <c r="A1011" s="1" t="s">
        <v>6099</v>
      </c>
      <c r="B1011" s="1" t="s">
        <v>23</v>
      </c>
      <c r="C1011" s="1">
        <v>2</v>
      </c>
      <c r="D1011" s="1" t="s">
        <v>40</v>
      </c>
      <c r="E1011" s="1">
        <v>351</v>
      </c>
      <c r="F1011" s="1">
        <v>25</v>
      </c>
      <c r="G1011" s="1">
        <v>140</v>
      </c>
      <c r="H1011" s="1">
        <v>98</v>
      </c>
      <c r="I1011" s="1">
        <v>0</v>
      </c>
      <c r="J1011" s="1">
        <v>423</v>
      </c>
      <c r="K1011" s="1">
        <v>71</v>
      </c>
      <c r="L1011" s="1">
        <v>69</v>
      </c>
      <c r="M1011" s="1">
        <v>17</v>
      </c>
      <c r="N1011" s="1" t="b">
        <v>0</v>
      </c>
      <c r="O1011" s="1" t="s">
        <v>6100</v>
      </c>
      <c r="P1011" s="1" t="s">
        <v>6101</v>
      </c>
      <c r="Q1011" s="1">
        <v>1</v>
      </c>
      <c r="R1011" s="1" t="s">
        <v>6102</v>
      </c>
      <c r="S1011" s="1" t="s">
        <v>6103</v>
      </c>
      <c r="T1011" s="1" t="s">
        <v>2174</v>
      </c>
      <c r="U1011" s="1" t="s">
        <v>23</v>
      </c>
      <c r="V1011" s="1" t="s">
        <v>6104</v>
      </c>
    </row>
    <row r="1012" spans="1:22" ht="15.75" customHeight="1">
      <c r="A1012" s="1" t="s">
        <v>6105</v>
      </c>
      <c r="B1012" s="1" t="s">
        <v>23</v>
      </c>
      <c r="C1012" s="1">
        <v>2</v>
      </c>
      <c r="D1012" s="1" t="s">
        <v>175</v>
      </c>
      <c r="E1012" s="1">
        <v>351</v>
      </c>
      <c r="F1012" s="1">
        <v>15</v>
      </c>
      <c r="G1012" s="1">
        <v>314</v>
      </c>
      <c r="H1012" s="1">
        <v>126</v>
      </c>
      <c r="I1012" s="1">
        <v>4</v>
      </c>
      <c r="J1012" s="1">
        <v>2762</v>
      </c>
      <c r="K1012" s="1">
        <v>7921</v>
      </c>
      <c r="L1012" s="1">
        <v>686</v>
      </c>
      <c r="M1012" s="1">
        <v>55</v>
      </c>
      <c r="N1012" s="1" t="b">
        <v>0</v>
      </c>
      <c r="O1012" s="1" t="s">
        <v>6106</v>
      </c>
      <c r="P1012" s="1" t="s">
        <v>6107</v>
      </c>
      <c r="Q1012" s="1">
        <v>3</v>
      </c>
      <c r="R1012" s="1" t="s">
        <v>6108</v>
      </c>
      <c r="S1012" s="1" t="s">
        <v>6108</v>
      </c>
      <c r="T1012" s="1" t="s">
        <v>229</v>
      </c>
      <c r="U1012" s="1" t="s">
        <v>6109</v>
      </c>
      <c r="V1012" s="1" t="s">
        <v>6110</v>
      </c>
    </row>
    <row r="1013" spans="1:22" ht="15.75" customHeight="1">
      <c r="A1013" s="1" t="s">
        <v>6111</v>
      </c>
      <c r="C1013" s="1">
        <v>0</v>
      </c>
      <c r="D1013" s="1" t="s">
        <v>24</v>
      </c>
      <c r="E1013" s="1">
        <v>350</v>
      </c>
      <c r="F1013" s="1">
        <v>3</v>
      </c>
      <c r="G1013" s="1">
        <v>11</v>
      </c>
      <c r="H1013" s="1">
        <v>4</v>
      </c>
      <c r="I1013" s="1">
        <v>0</v>
      </c>
      <c r="J1013" s="1">
        <v>1539</v>
      </c>
      <c r="K1013" s="1">
        <v>106</v>
      </c>
      <c r="L1013" s="1">
        <v>25</v>
      </c>
      <c r="M1013" s="1">
        <v>2</v>
      </c>
      <c r="N1013" s="1" t="b">
        <v>0</v>
      </c>
      <c r="O1013" s="1" t="s">
        <v>6112</v>
      </c>
      <c r="P1013" s="1" t="s">
        <v>6113</v>
      </c>
      <c r="Q1013" s="1">
        <v>1</v>
      </c>
      <c r="R1013" s="1" t="s">
        <v>64</v>
      </c>
      <c r="S1013" s="1" t="s">
        <v>64</v>
      </c>
      <c r="T1013" s="1" t="s">
        <v>66</v>
      </c>
      <c r="U1013" s="1" t="s">
        <v>23</v>
      </c>
      <c r="V1013" s="1" t="s">
        <v>6114</v>
      </c>
    </row>
    <row r="1014" spans="1:22" ht="15.75" customHeight="1">
      <c r="A1014" s="1" t="s">
        <v>6115</v>
      </c>
      <c r="C1014" s="1">
        <v>0</v>
      </c>
      <c r="D1014" s="1" t="s">
        <v>40</v>
      </c>
      <c r="E1014" s="1">
        <v>349</v>
      </c>
      <c r="F1014" s="1">
        <v>1</v>
      </c>
      <c r="G1014" s="1">
        <v>48</v>
      </c>
      <c r="H1014" s="1">
        <v>35</v>
      </c>
      <c r="I1014" s="1">
        <v>0</v>
      </c>
      <c r="J1014" s="1">
        <v>42071</v>
      </c>
      <c r="K1014" s="1">
        <v>36</v>
      </c>
      <c r="L1014" s="1">
        <v>23</v>
      </c>
      <c r="M1014" s="1">
        <v>4</v>
      </c>
      <c r="N1014" s="1" t="b">
        <v>0</v>
      </c>
      <c r="O1014" s="1" t="s">
        <v>6116</v>
      </c>
      <c r="P1014" s="1" t="s">
        <v>6117</v>
      </c>
      <c r="Q1014" s="1">
        <v>1</v>
      </c>
      <c r="R1014" s="1" t="s">
        <v>64</v>
      </c>
      <c r="S1014" s="1" t="s">
        <v>6118</v>
      </c>
      <c r="T1014" s="1" t="s">
        <v>132</v>
      </c>
      <c r="U1014" s="1" t="s">
        <v>6119</v>
      </c>
      <c r="V1014" s="1" t="s">
        <v>6120</v>
      </c>
    </row>
    <row r="1015" spans="1:22" ht="15.75" customHeight="1">
      <c r="A1015" s="1" t="s">
        <v>6121</v>
      </c>
      <c r="B1015" s="1" t="s">
        <v>23</v>
      </c>
      <c r="C1015" s="1">
        <v>2</v>
      </c>
      <c r="D1015" s="1" t="s">
        <v>24</v>
      </c>
      <c r="E1015" s="1">
        <v>349</v>
      </c>
      <c r="F1015" s="1">
        <v>1</v>
      </c>
      <c r="G1015" s="1">
        <v>43</v>
      </c>
      <c r="H1015" s="1">
        <v>1</v>
      </c>
      <c r="I1015" s="1">
        <v>0</v>
      </c>
      <c r="J1015" s="1">
        <v>4232</v>
      </c>
      <c r="K1015" s="1">
        <v>59</v>
      </c>
      <c r="L1015" s="1">
        <v>25</v>
      </c>
      <c r="M1015" s="1">
        <v>11</v>
      </c>
      <c r="N1015" s="1" t="b">
        <v>0</v>
      </c>
      <c r="O1015" s="1" t="s">
        <v>6122</v>
      </c>
      <c r="P1015" s="1" t="s">
        <v>6123</v>
      </c>
      <c r="Q1015" s="1">
        <v>3</v>
      </c>
      <c r="R1015" s="1" t="s">
        <v>6124</v>
      </c>
      <c r="S1015" s="1" t="s">
        <v>6125</v>
      </c>
      <c r="T1015" s="1" t="s">
        <v>29</v>
      </c>
      <c r="U1015" s="1" t="s">
        <v>23</v>
      </c>
      <c r="V1015" s="1" t="s">
        <v>6126</v>
      </c>
    </row>
    <row r="1016" spans="1:22" ht="15.75" customHeight="1">
      <c r="A1016" s="1" t="s">
        <v>6127</v>
      </c>
      <c r="C1016" s="1">
        <v>0</v>
      </c>
      <c r="D1016" s="1" t="s">
        <v>107</v>
      </c>
      <c r="E1016" s="1">
        <v>348</v>
      </c>
      <c r="F1016" s="1">
        <v>10</v>
      </c>
      <c r="G1016" s="1">
        <v>184</v>
      </c>
      <c r="H1016" s="1">
        <v>53</v>
      </c>
      <c r="I1016" s="1">
        <v>15</v>
      </c>
      <c r="J1016" s="1">
        <v>20425</v>
      </c>
      <c r="K1016" s="1">
        <v>745</v>
      </c>
      <c r="L1016" s="1">
        <v>60</v>
      </c>
      <c r="M1016" s="1">
        <v>62</v>
      </c>
      <c r="N1016" s="1" t="b">
        <v>0</v>
      </c>
      <c r="O1016" s="1" t="s">
        <v>6128</v>
      </c>
      <c r="P1016" s="1" t="s">
        <v>6129</v>
      </c>
      <c r="Q1016" s="1">
        <v>1</v>
      </c>
      <c r="R1016" s="1" t="s">
        <v>6130</v>
      </c>
      <c r="S1016" s="1" t="s">
        <v>6130</v>
      </c>
      <c r="T1016" s="1" t="s">
        <v>29</v>
      </c>
      <c r="U1016" s="1" t="s">
        <v>23</v>
      </c>
      <c r="V1016" s="1" t="s">
        <v>6131</v>
      </c>
    </row>
    <row r="1017" spans="1:22" ht="15.75" customHeight="1">
      <c r="A1017" s="1" t="s">
        <v>6132</v>
      </c>
      <c r="C1017" s="1">
        <v>0</v>
      </c>
      <c r="D1017" s="1" t="s">
        <v>107</v>
      </c>
      <c r="E1017" s="1">
        <v>348</v>
      </c>
      <c r="F1017" s="1">
        <v>20</v>
      </c>
      <c r="G1017" s="1">
        <v>526</v>
      </c>
      <c r="H1017" s="1">
        <v>375</v>
      </c>
      <c r="I1017" s="1">
        <v>3</v>
      </c>
      <c r="J1017" s="1">
        <v>6154</v>
      </c>
      <c r="K1017" s="1">
        <v>450</v>
      </c>
      <c r="L1017" s="1">
        <v>41</v>
      </c>
      <c r="M1017" s="1">
        <v>21</v>
      </c>
      <c r="N1017" s="1" t="b">
        <v>0</v>
      </c>
      <c r="O1017" s="1" t="s">
        <v>6133</v>
      </c>
      <c r="P1017" s="1" t="s">
        <v>6134</v>
      </c>
      <c r="Q1017" s="1">
        <v>20</v>
      </c>
      <c r="R1017" s="1" t="s">
        <v>6135</v>
      </c>
      <c r="S1017" s="1" t="s">
        <v>6136</v>
      </c>
      <c r="T1017" s="1" t="s">
        <v>29</v>
      </c>
      <c r="U1017" s="1" t="s">
        <v>23</v>
      </c>
      <c r="V1017" s="1" t="s">
        <v>6137</v>
      </c>
    </row>
    <row r="1018" spans="1:22" ht="15.75" customHeight="1">
      <c r="A1018" s="1" t="s">
        <v>6138</v>
      </c>
      <c r="C1018" s="1">
        <v>0</v>
      </c>
      <c r="D1018" s="1" t="s">
        <v>411</v>
      </c>
      <c r="E1018" s="1">
        <v>347</v>
      </c>
      <c r="F1018" s="1">
        <v>105</v>
      </c>
      <c r="G1018" s="1">
        <v>1185</v>
      </c>
      <c r="H1018" s="1">
        <v>365</v>
      </c>
      <c r="I1018" s="1">
        <v>0</v>
      </c>
      <c r="J1018" s="1">
        <v>6620</v>
      </c>
      <c r="K1018" s="1">
        <v>11940</v>
      </c>
      <c r="L1018" s="1">
        <v>4118</v>
      </c>
      <c r="M1018" s="1">
        <v>473</v>
      </c>
      <c r="N1018" s="1" t="b">
        <v>0</v>
      </c>
      <c r="O1018" s="1" t="s">
        <v>6139</v>
      </c>
      <c r="P1018" s="1" t="s">
        <v>6140</v>
      </c>
      <c r="Q1018" s="1">
        <v>1</v>
      </c>
      <c r="R1018" s="1" t="s">
        <v>64</v>
      </c>
      <c r="S1018" s="1" t="s">
        <v>64</v>
      </c>
      <c r="T1018" s="1" t="s">
        <v>95</v>
      </c>
      <c r="U1018" s="1" t="s">
        <v>23</v>
      </c>
      <c r="V1018" s="1" t="s">
        <v>6141</v>
      </c>
    </row>
    <row r="1019" spans="1:22" ht="15.75" customHeight="1">
      <c r="A1019" s="1" t="s">
        <v>6142</v>
      </c>
      <c r="B1019" s="1" t="s">
        <v>23</v>
      </c>
      <c r="C1019" s="1">
        <v>2</v>
      </c>
      <c r="D1019" s="1" t="s">
        <v>24</v>
      </c>
      <c r="E1019" s="1">
        <v>347</v>
      </c>
      <c r="F1019" s="1">
        <v>10</v>
      </c>
      <c r="G1019" s="1">
        <v>67</v>
      </c>
      <c r="H1019" s="1">
        <v>48</v>
      </c>
      <c r="I1019" s="1">
        <v>0</v>
      </c>
      <c r="J1019" s="1">
        <v>3265</v>
      </c>
      <c r="K1019" s="1">
        <v>159</v>
      </c>
      <c r="L1019" s="1">
        <v>36</v>
      </c>
      <c r="M1019" s="1">
        <v>27</v>
      </c>
      <c r="N1019" s="1" t="b">
        <v>0</v>
      </c>
      <c r="O1019" s="1" t="s">
        <v>6143</v>
      </c>
      <c r="P1019" s="1" t="s">
        <v>6144</v>
      </c>
      <c r="Q1019" s="1">
        <v>5</v>
      </c>
      <c r="R1019" s="1" t="s">
        <v>6145</v>
      </c>
      <c r="S1019" s="1" t="s">
        <v>6146</v>
      </c>
      <c r="T1019" s="1" t="s">
        <v>573</v>
      </c>
      <c r="U1019" s="1" t="s">
        <v>6147</v>
      </c>
      <c r="V1019" s="1" t="s">
        <v>6148</v>
      </c>
    </row>
    <row r="1020" spans="1:22" ht="15.75" customHeight="1">
      <c r="A1020" s="1" t="s">
        <v>6149</v>
      </c>
      <c r="C1020" s="1">
        <v>0</v>
      </c>
      <c r="D1020" s="1" t="s">
        <v>40</v>
      </c>
      <c r="E1020" s="1">
        <v>345</v>
      </c>
      <c r="F1020" s="1">
        <v>3</v>
      </c>
      <c r="G1020" s="1">
        <v>78</v>
      </c>
      <c r="H1020" s="1">
        <v>24</v>
      </c>
      <c r="I1020" s="1">
        <v>23</v>
      </c>
      <c r="J1020" s="1">
        <v>93947</v>
      </c>
      <c r="K1020" s="1">
        <v>177</v>
      </c>
      <c r="L1020" s="1">
        <v>27</v>
      </c>
      <c r="M1020" s="1">
        <v>19</v>
      </c>
      <c r="N1020" s="1" t="b">
        <v>0</v>
      </c>
      <c r="O1020" s="1" t="s">
        <v>6150</v>
      </c>
      <c r="P1020" s="1" t="s">
        <v>6151</v>
      </c>
      <c r="Q1020" s="1">
        <v>2</v>
      </c>
      <c r="R1020" s="1" t="s">
        <v>5625</v>
      </c>
      <c r="S1020" s="1" t="s">
        <v>6152</v>
      </c>
      <c r="T1020" s="1" t="s">
        <v>95</v>
      </c>
      <c r="U1020" s="1" t="s">
        <v>6153</v>
      </c>
      <c r="V1020" s="1" t="s">
        <v>6154</v>
      </c>
    </row>
    <row r="1021" spans="1:22" ht="15.75" customHeight="1">
      <c r="A1021" s="1" t="s">
        <v>6155</v>
      </c>
      <c r="C1021" s="1">
        <v>0</v>
      </c>
      <c r="D1021" s="1" t="s">
        <v>107</v>
      </c>
      <c r="E1021" s="1">
        <v>345</v>
      </c>
      <c r="F1021" s="1">
        <v>16</v>
      </c>
      <c r="G1021" s="1">
        <v>41</v>
      </c>
      <c r="H1021" s="1">
        <v>27</v>
      </c>
      <c r="I1021" s="1">
        <v>1</v>
      </c>
      <c r="J1021" s="1">
        <v>42340</v>
      </c>
      <c r="K1021" s="1">
        <v>26</v>
      </c>
      <c r="L1021" s="1">
        <v>13</v>
      </c>
      <c r="M1021" s="1">
        <v>13</v>
      </c>
      <c r="N1021" s="1" t="b">
        <v>0</v>
      </c>
      <c r="O1021" s="1" t="s">
        <v>6156</v>
      </c>
      <c r="P1021" s="1" t="s">
        <v>6157</v>
      </c>
      <c r="Q1021" s="1">
        <v>4</v>
      </c>
      <c r="R1021" s="1" t="s">
        <v>901</v>
      </c>
      <c r="S1021" s="1" t="s">
        <v>6158</v>
      </c>
      <c r="T1021" s="1" t="s">
        <v>132</v>
      </c>
      <c r="U1021" s="1" t="s">
        <v>23</v>
      </c>
      <c r="V1021" s="1" t="s">
        <v>6159</v>
      </c>
    </row>
    <row r="1022" spans="1:22" ht="15.75" customHeight="1">
      <c r="A1022" s="1" t="s">
        <v>6160</v>
      </c>
      <c r="B1022" s="1" t="s">
        <v>23</v>
      </c>
      <c r="C1022" s="1">
        <v>2</v>
      </c>
      <c r="D1022" s="1" t="s">
        <v>107</v>
      </c>
      <c r="E1022" s="1">
        <v>345</v>
      </c>
      <c r="F1022" s="1">
        <v>5</v>
      </c>
      <c r="G1022" s="1">
        <v>107</v>
      </c>
      <c r="H1022" s="1">
        <v>42</v>
      </c>
      <c r="I1022" s="1">
        <v>27</v>
      </c>
      <c r="J1022" s="1">
        <v>1310</v>
      </c>
      <c r="K1022" s="1">
        <v>374</v>
      </c>
      <c r="L1022" s="1">
        <v>35</v>
      </c>
      <c r="M1022" s="1">
        <v>14</v>
      </c>
      <c r="N1022" s="1" t="b">
        <v>0</v>
      </c>
      <c r="O1022" s="1" t="s">
        <v>6161</v>
      </c>
      <c r="P1022" s="1" t="s">
        <v>6162</v>
      </c>
      <c r="Q1022" s="1">
        <v>7</v>
      </c>
      <c r="R1022" s="1" t="s">
        <v>6163</v>
      </c>
      <c r="S1022" s="1" t="s">
        <v>6164</v>
      </c>
      <c r="T1022" s="1" t="s">
        <v>95</v>
      </c>
      <c r="U1022" s="1" t="s">
        <v>6165</v>
      </c>
      <c r="V1022" s="1" t="s">
        <v>6166</v>
      </c>
    </row>
    <row r="1023" spans="1:22" ht="15.75" customHeight="1">
      <c r="A1023" s="1" t="s">
        <v>6167</v>
      </c>
      <c r="C1023" s="1">
        <v>0</v>
      </c>
      <c r="D1023" s="1" t="s">
        <v>24</v>
      </c>
      <c r="E1023" s="1">
        <v>343</v>
      </c>
      <c r="F1023" s="1">
        <v>9</v>
      </c>
      <c r="G1023" s="1">
        <v>129</v>
      </c>
      <c r="H1023" s="1">
        <v>115</v>
      </c>
      <c r="I1023" s="1">
        <v>0</v>
      </c>
      <c r="J1023" s="1">
        <v>471</v>
      </c>
      <c r="K1023" s="1">
        <v>478</v>
      </c>
      <c r="L1023" s="1">
        <v>55</v>
      </c>
      <c r="M1023" s="1">
        <v>5</v>
      </c>
      <c r="N1023" s="1" t="b">
        <v>0</v>
      </c>
      <c r="O1023" s="1" t="s">
        <v>6168</v>
      </c>
      <c r="P1023" s="1" t="s">
        <v>6169</v>
      </c>
      <c r="Q1023" s="1">
        <v>1</v>
      </c>
      <c r="R1023" s="1" t="s">
        <v>64</v>
      </c>
      <c r="S1023" s="1" t="s">
        <v>6170</v>
      </c>
      <c r="T1023" s="1" t="s">
        <v>95</v>
      </c>
      <c r="U1023" s="1" t="s">
        <v>23</v>
      </c>
      <c r="V1023" s="1" t="s">
        <v>6171</v>
      </c>
    </row>
    <row r="1024" spans="1:22" ht="15.75" customHeight="1">
      <c r="A1024" s="1" t="s">
        <v>6172</v>
      </c>
      <c r="C1024" s="1">
        <v>0</v>
      </c>
      <c r="D1024" s="1" t="s">
        <v>107</v>
      </c>
      <c r="E1024" s="1">
        <v>343</v>
      </c>
      <c r="F1024" s="1">
        <v>9</v>
      </c>
      <c r="G1024" s="1">
        <v>61</v>
      </c>
      <c r="H1024" s="1">
        <v>32</v>
      </c>
      <c r="I1024" s="1">
        <v>3</v>
      </c>
      <c r="J1024" s="1">
        <v>163414</v>
      </c>
      <c r="K1024" s="1">
        <v>236</v>
      </c>
      <c r="L1024" s="1">
        <v>69</v>
      </c>
      <c r="M1024" s="1">
        <v>14</v>
      </c>
      <c r="N1024" s="1" t="b">
        <v>0</v>
      </c>
      <c r="O1024" s="1" t="s">
        <v>6173</v>
      </c>
      <c r="P1024" s="1" t="s">
        <v>6174</v>
      </c>
      <c r="Q1024" s="1">
        <v>1</v>
      </c>
      <c r="R1024" s="1" t="s">
        <v>64</v>
      </c>
      <c r="S1024" s="1" t="s">
        <v>64</v>
      </c>
      <c r="T1024" s="1" t="s">
        <v>132</v>
      </c>
      <c r="U1024" s="1" t="s">
        <v>6175</v>
      </c>
      <c r="V1024" s="1" t="s">
        <v>6176</v>
      </c>
    </row>
    <row r="1025" spans="1:22" ht="15.75" customHeight="1">
      <c r="A1025" s="1" t="s">
        <v>6177</v>
      </c>
      <c r="C1025" s="1">
        <v>0</v>
      </c>
      <c r="D1025" s="1" t="s">
        <v>24</v>
      </c>
      <c r="E1025" s="1">
        <v>342</v>
      </c>
      <c r="F1025" s="1">
        <v>14</v>
      </c>
      <c r="G1025" s="1">
        <v>421</v>
      </c>
      <c r="H1025" s="1">
        <v>314</v>
      </c>
      <c r="I1025" s="1">
        <v>12</v>
      </c>
      <c r="J1025" s="1">
        <v>62556</v>
      </c>
      <c r="K1025" s="1">
        <v>177</v>
      </c>
      <c r="L1025" s="1">
        <v>52</v>
      </c>
      <c r="M1025" s="1">
        <v>41</v>
      </c>
      <c r="N1025" s="1" t="b">
        <v>0</v>
      </c>
      <c r="O1025" s="1" t="s">
        <v>6178</v>
      </c>
      <c r="P1025" s="1" t="s">
        <v>6179</v>
      </c>
      <c r="Q1025" s="1">
        <v>8</v>
      </c>
      <c r="R1025" s="1" t="s">
        <v>6180</v>
      </c>
      <c r="S1025" s="1" t="s">
        <v>6181</v>
      </c>
      <c r="T1025" s="1" t="s">
        <v>243</v>
      </c>
      <c r="U1025" s="1" t="s">
        <v>6182</v>
      </c>
      <c r="V1025" s="1" t="s">
        <v>6183</v>
      </c>
    </row>
    <row r="1026" spans="1:22" ht="15.75" customHeight="1">
      <c r="A1026" s="1" t="s">
        <v>6184</v>
      </c>
      <c r="C1026" s="1">
        <v>0</v>
      </c>
      <c r="D1026" s="1" t="s">
        <v>40</v>
      </c>
      <c r="E1026" s="1">
        <v>341</v>
      </c>
      <c r="F1026" s="1">
        <v>9</v>
      </c>
      <c r="G1026" s="1">
        <v>138</v>
      </c>
      <c r="H1026" s="1">
        <v>108</v>
      </c>
      <c r="I1026" s="1">
        <v>7</v>
      </c>
      <c r="J1026" s="1">
        <v>23573</v>
      </c>
      <c r="K1026" s="1">
        <v>141</v>
      </c>
      <c r="L1026" s="1">
        <v>28</v>
      </c>
      <c r="M1026" s="1">
        <v>7</v>
      </c>
      <c r="N1026" s="1" t="b">
        <v>0</v>
      </c>
      <c r="O1026" s="1" t="s">
        <v>6185</v>
      </c>
      <c r="P1026" s="1" t="s">
        <v>6186</v>
      </c>
      <c r="Q1026" s="1">
        <v>2</v>
      </c>
      <c r="R1026" s="1" t="s">
        <v>6187</v>
      </c>
      <c r="S1026" s="1" t="s">
        <v>6188</v>
      </c>
      <c r="T1026" s="1" t="s">
        <v>95</v>
      </c>
      <c r="U1026" s="1" t="s">
        <v>6189</v>
      </c>
      <c r="V1026" s="1" t="s">
        <v>6190</v>
      </c>
    </row>
    <row r="1027" spans="1:22" ht="15.75" customHeight="1">
      <c r="A1027" s="1" t="s">
        <v>6191</v>
      </c>
      <c r="C1027" s="1">
        <v>0</v>
      </c>
      <c r="D1027" s="1" t="s">
        <v>24</v>
      </c>
      <c r="E1027" s="1">
        <v>341</v>
      </c>
      <c r="F1027" s="1">
        <v>38</v>
      </c>
      <c r="G1027" s="1">
        <v>273</v>
      </c>
      <c r="H1027" s="1">
        <v>163</v>
      </c>
      <c r="I1027" s="1">
        <v>9</v>
      </c>
      <c r="J1027" s="1">
        <v>5791</v>
      </c>
      <c r="K1027" s="1">
        <v>1519</v>
      </c>
      <c r="L1027" s="1">
        <v>489</v>
      </c>
      <c r="M1027" s="1">
        <v>66</v>
      </c>
      <c r="N1027" s="1" t="b">
        <v>0</v>
      </c>
      <c r="O1027" s="1" t="s">
        <v>6192</v>
      </c>
      <c r="P1027" s="1" t="s">
        <v>6193</v>
      </c>
      <c r="Q1027" s="1">
        <v>1</v>
      </c>
      <c r="R1027" s="1" t="s">
        <v>64</v>
      </c>
      <c r="S1027" s="1" t="s">
        <v>6194</v>
      </c>
      <c r="T1027" s="1" t="s">
        <v>95</v>
      </c>
      <c r="U1027" s="1" t="s">
        <v>6195</v>
      </c>
      <c r="V1027" s="1" t="s">
        <v>6196</v>
      </c>
    </row>
    <row r="1028" spans="1:22" ht="15.75" customHeight="1">
      <c r="A1028" s="1" t="s">
        <v>6197</v>
      </c>
      <c r="B1028" s="1" t="s">
        <v>23</v>
      </c>
      <c r="C1028" s="1">
        <v>2</v>
      </c>
      <c r="D1028" s="1" t="s">
        <v>40</v>
      </c>
      <c r="E1028" s="1">
        <v>341</v>
      </c>
      <c r="F1028" s="1">
        <v>15</v>
      </c>
      <c r="G1028" s="1">
        <v>555</v>
      </c>
      <c r="H1028" s="1">
        <v>375</v>
      </c>
      <c r="I1028" s="1">
        <v>22</v>
      </c>
      <c r="J1028" s="1">
        <v>341310</v>
      </c>
      <c r="K1028" s="1">
        <v>197</v>
      </c>
      <c r="L1028" s="1">
        <v>52</v>
      </c>
      <c r="M1028" s="1">
        <v>12</v>
      </c>
      <c r="N1028" s="1" t="b">
        <v>0</v>
      </c>
      <c r="O1028" s="1" t="s">
        <v>6198</v>
      </c>
      <c r="P1028" s="1" t="s">
        <v>6199</v>
      </c>
      <c r="Q1028" s="1">
        <v>2</v>
      </c>
      <c r="R1028" s="1" t="s">
        <v>6200</v>
      </c>
      <c r="S1028" s="1" t="s">
        <v>6201</v>
      </c>
      <c r="T1028" s="1" t="s">
        <v>95</v>
      </c>
      <c r="U1028" s="1" t="s">
        <v>6202</v>
      </c>
      <c r="V1028" s="1" t="s">
        <v>6203</v>
      </c>
    </row>
    <row r="1029" spans="1:22" ht="15.75" customHeight="1">
      <c r="A1029" s="1" t="s">
        <v>6204</v>
      </c>
      <c r="C1029" s="1">
        <v>0</v>
      </c>
      <c r="D1029" s="1" t="s">
        <v>24</v>
      </c>
      <c r="E1029" s="1">
        <v>339</v>
      </c>
      <c r="F1029" s="1">
        <v>9</v>
      </c>
      <c r="G1029" s="1">
        <v>68</v>
      </c>
      <c r="H1029" s="1">
        <v>62</v>
      </c>
      <c r="I1029" s="1">
        <v>0</v>
      </c>
      <c r="J1029" s="1">
        <v>2457</v>
      </c>
      <c r="K1029" s="1">
        <v>17</v>
      </c>
      <c r="L1029" s="1">
        <v>19</v>
      </c>
      <c r="M1029" s="1">
        <v>6</v>
      </c>
      <c r="N1029" s="1" t="b">
        <v>0</v>
      </c>
      <c r="O1029" s="1" t="s">
        <v>6205</v>
      </c>
      <c r="P1029" s="1" t="s">
        <v>6206</v>
      </c>
      <c r="Q1029" s="1">
        <v>1</v>
      </c>
      <c r="R1029" s="1" t="s">
        <v>64</v>
      </c>
      <c r="S1029" s="1" t="s">
        <v>64</v>
      </c>
      <c r="T1029" s="1" t="s">
        <v>132</v>
      </c>
      <c r="U1029" s="1" t="s">
        <v>6207</v>
      </c>
      <c r="V1029" s="1" t="s">
        <v>6208</v>
      </c>
    </row>
    <row r="1030" spans="1:22" ht="15.75" customHeight="1">
      <c r="A1030" s="1" t="s">
        <v>6209</v>
      </c>
      <c r="C1030" s="1">
        <v>0</v>
      </c>
      <c r="D1030" s="1" t="s">
        <v>24</v>
      </c>
      <c r="E1030" s="1">
        <v>339</v>
      </c>
      <c r="F1030" s="1">
        <v>18</v>
      </c>
      <c r="G1030" s="1">
        <v>763</v>
      </c>
      <c r="H1030" s="1">
        <v>404</v>
      </c>
      <c r="I1030" s="1">
        <v>20</v>
      </c>
      <c r="J1030" s="1">
        <v>17256</v>
      </c>
      <c r="K1030" s="1">
        <v>2720</v>
      </c>
      <c r="L1030" s="1">
        <v>193</v>
      </c>
      <c r="M1030" s="1">
        <v>72</v>
      </c>
      <c r="N1030" s="1" t="b">
        <v>0</v>
      </c>
      <c r="O1030" s="1" t="s">
        <v>6210</v>
      </c>
      <c r="P1030" s="1" t="s">
        <v>6211</v>
      </c>
      <c r="Q1030" s="1">
        <v>1</v>
      </c>
      <c r="R1030" s="1" t="s">
        <v>64</v>
      </c>
      <c r="S1030" s="1" t="s">
        <v>64</v>
      </c>
      <c r="T1030" s="1" t="s">
        <v>229</v>
      </c>
      <c r="U1030" s="1" t="s">
        <v>6212</v>
      </c>
      <c r="V1030" s="1" t="s">
        <v>6213</v>
      </c>
    </row>
    <row r="1031" spans="1:22" ht="15.75" customHeight="1">
      <c r="A1031" s="1" t="s">
        <v>6214</v>
      </c>
      <c r="B1031" s="1" t="s">
        <v>23</v>
      </c>
      <c r="C1031" s="1">
        <v>2</v>
      </c>
      <c r="D1031" s="1" t="s">
        <v>24</v>
      </c>
      <c r="E1031" s="1">
        <v>339</v>
      </c>
      <c r="F1031" s="1">
        <v>6</v>
      </c>
      <c r="G1031" s="1">
        <v>198</v>
      </c>
      <c r="H1031" s="1">
        <v>118</v>
      </c>
      <c r="I1031" s="1">
        <v>3</v>
      </c>
      <c r="J1031" s="1">
        <v>43024</v>
      </c>
      <c r="K1031" s="1">
        <v>61</v>
      </c>
      <c r="L1031" s="1">
        <v>15</v>
      </c>
      <c r="M1031" s="1">
        <v>32</v>
      </c>
      <c r="N1031" s="1" t="b">
        <v>0</v>
      </c>
      <c r="O1031" s="1" t="s">
        <v>6215</v>
      </c>
      <c r="P1031" s="1" t="s">
        <v>6216</v>
      </c>
      <c r="Q1031" s="1">
        <v>1</v>
      </c>
      <c r="R1031" s="1" t="s">
        <v>6217</v>
      </c>
      <c r="S1031" s="1" t="s">
        <v>6218</v>
      </c>
      <c r="T1031" s="1" t="s">
        <v>95</v>
      </c>
      <c r="U1031" s="1" t="s">
        <v>6219</v>
      </c>
      <c r="V1031" s="1" t="s">
        <v>6220</v>
      </c>
    </row>
    <row r="1032" spans="1:22" ht="15.75" customHeight="1">
      <c r="A1032" s="1" t="s">
        <v>6221</v>
      </c>
      <c r="B1032" s="1" t="s">
        <v>23</v>
      </c>
      <c r="C1032" s="1">
        <v>2</v>
      </c>
      <c r="D1032" s="1" t="s">
        <v>175</v>
      </c>
      <c r="E1032" s="1">
        <v>339</v>
      </c>
      <c r="F1032" s="1">
        <v>10</v>
      </c>
      <c r="G1032" s="1">
        <v>202</v>
      </c>
      <c r="H1032" s="1">
        <v>102</v>
      </c>
      <c r="I1032" s="1">
        <v>9</v>
      </c>
      <c r="J1032" s="1">
        <v>17156</v>
      </c>
      <c r="K1032" s="1">
        <v>414</v>
      </c>
      <c r="L1032" s="1">
        <v>48</v>
      </c>
      <c r="M1032" s="1">
        <v>34</v>
      </c>
      <c r="N1032" s="1" t="b">
        <v>0</v>
      </c>
      <c r="O1032" s="1" t="s">
        <v>6222</v>
      </c>
      <c r="P1032" s="1" t="s">
        <v>6223</v>
      </c>
      <c r="Q1032" s="1">
        <v>4</v>
      </c>
      <c r="R1032" s="1" t="s">
        <v>6224</v>
      </c>
      <c r="S1032" s="1" t="s">
        <v>6225</v>
      </c>
      <c r="T1032" s="1" t="s">
        <v>95</v>
      </c>
      <c r="U1032" s="1" t="s">
        <v>6226</v>
      </c>
      <c r="V1032" s="1" t="s">
        <v>6227</v>
      </c>
    </row>
    <row r="1033" spans="1:22" ht="15.75" customHeight="1">
      <c r="A1033" s="1" t="s">
        <v>6228</v>
      </c>
      <c r="B1033" s="1" t="s">
        <v>23</v>
      </c>
      <c r="C1033" s="1">
        <v>2</v>
      </c>
      <c r="D1033" s="1" t="s">
        <v>1396</v>
      </c>
      <c r="E1033" s="1">
        <v>338</v>
      </c>
      <c r="F1033" s="1">
        <v>5</v>
      </c>
      <c r="G1033" s="1">
        <v>44</v>
      </c>
      <c r="H1033" s="1">
        <v>4</v>
      </c>
      <c r="I1033" s="1">
        <v>1</v>
      </c>
      <c r="J1033" s="1">
        <v>1884</v>
      </c>
      <c r="K1033" s="1">
        <v>113</v>
      </c>
      <c r="L1033" s="1">
        <v>51</v>
      </c>
      <c r="M1033" s="1">
        <v>8</v>
      </c>
      <c r="N1033" s="1" t="b">
        <v>0</v>
      </c>
      <c r="O1033" s="1" t="s">
        <v>6229</v>
      </c>
      <c r="P1033" s="1" t="s">
        <v>6230</v>
      </c>
      <c r="Q1033" s="1">
        <v>5</v>
      </c>
      <c r="R1033" s="1" t="s">
        <v>6231</v>
      </c>
      <c r="S1033" s="1" t="s">
        <v>6232</v>
      </c>
      <c r="T1033" s="1" t="s">
        <v>2174</v>
      </c>
      <c r="U1033" s="1" t="s">
        <v>23</v>
      </c>
      <c r="V1033" s="1" t="s">
        <v>6233</v>
      </c>
    </row>
    <row r="1034" spans="1:22" ht="15.75" customHeight="1">
      <c r="A1034" s="1" t="s">
        <v>6234</v>
      </c>
      <c r="C1034" s="1">
        <v>0</v>
      </c>
      <c r="D1034" s="1" t="s">
        <v>107</v>
      </c>
      <c r="E1034" s="1">
        <v>337</v>
      </c>
      <c r="F1034" s="1">
        <v>7</v>
      </c>
      <c r="G1034" s="1">
        <v>42</v>
      </c>
      <c r="H1034" s="1">
        <v>39</v>
      </c>
      <c r="I1034" s="1">
        <v>0</v>
      </c>
      <c r="J1034" s="1">
        <v>13032</v>
      </c>
      <c r="K1034" s="1">
        <v>79</v>
      </c>
      <c r="L1034" s="1">
        <v>30</v>
      </c>
      <c r="M1034" s="1">
        <v>1</v>
      </c>
      <c r="N1034" s="1" t="b">
        <v>0</v>
      </c>
      <c r="O1034" s="1" t="s">
        <v>6235</v>
      </c>
      <c r="P1034" s="1" t="s">
        <v>6236</v>
      </c>
      <c r="Q1034" s="1">
        <v>1</v>
      </c>
      <c r="R1034" s="1" t="s">
        <v>64</v>
      </c>
      <c r="S1034" s="1" t="s">
        <v>64</v>
      </c>
      <c r="T1034" s="1" t="s">
        <v>95</v>
      </c>
      <c r="U1034" s="1" t="s">
        <v>23</v>
      </c>
      <c r="V1034" s="1" t="s">
        <v>6237</v>
      </c>
    </row>
    <row r="1035" spans="1:22" ht="15.75" customHeight="1">
      <c r="A1035" s="1" t="s">
        <v>6238</v>
      </c>
      <c r="C1035" s="1">
        <v>0</v>
      </c>
      <c r="D1035" s="1" t="s">
        <v>986</v>
      </c>
      <c r="E1035" s="1">
        <v>337</v>
      </c>
      <c r="F1035" s="1">
        <v>10</v>
      </c>
      <c r="G1035" s="1">
        <v>151</v>
      </c>
      <c r="H1035" s="1">
        <v>33</v>
      </c>
      <c r="I1035" s="1">
        <v>0</v>
      </c>
      <c r="J1035" s="1">
        <v>7104</v>
      </c>
      <c r="K1035" s="1">
        <v>904</v>
      </c>
      <c r="L1035" s="1">
        <v>208</v>
      </c>
      <c r="M1035" s="1">
        <v>35</v>
      </c>
      <c r="N1035" s="1" t="b">
        <v>0</v>
      </c>
      <c r="O1035" s="1" t="s">
        <v>6239</v>
      </c>
      <c r="P1035" s="1" t="s">
        <v>6240</v>
      </c>
      <c r="Q1035" s="1">
        <v>1</v>
      </c>
      <c r="R1035" s="1" t="s">
        <v>64</v>
      </c>
      <c r="S1035" s="1" t="s">
        <v>64</v>
      </c>
      <c r="T1035" s="1" t="s">
        <v>95</v>
      </c>
      <c r="U1035" s="1" t="s">
        <v>23</v>
      </c>
      <c r="V1035" s="1" t="s">
        <v>6241</v>
      </c>
    </row>
    <row r="1036" spans="1:22" ht="15.75" customHeight="1">
      <c r="A1036" s="1" t="s">
        <v>6242</v>
      </c>
      <c r="B1036" s="1" t="s">
        <v>23</v>
      </c>
      <c r="C1036" s="1">
        <v>2</v>
      </c>
      <c r="D1036" s="1" t="s">
        <v>40</v>
      </c>
      <c r="E1036" s="1">
        <v>337</v>
      </c>
      <c r="F1036" s="1">
        <v>10</v>
      </c>
      <c r="G1036" s="1">
        <v>61</v>
      </c>
      <c r="H1036" s="1">
        <v>52</v>
      </c>
      <c r="I1036" s="1">
        <v>19</v>
      </c>
      <c r="J1036" s="1">
        <v>1508</v>
      </c>
      <c r="K1036" s="1">
        <v>69</v>
      </c>
      <c r="L1036" s="1">
        <v>13</v>
      </c>
      <c r="M1036" s="1">
        <v>10</v>
      </c>
      <c r="N1036" s="1" t="b">
        <v>0</v>
      </c>
      <c r="O1036" s="1" t="s">
        <v>6243</v>
      </c>
      <c r="P1036" s="1" t="s">
        <v>6244</v>
      </c>
      <c r="Q1036" s="1">
        <v>1</v>
      </c>
      <c r="R1036" s="1" t="s">
        <v>6245</v>
      </c>
      <c r="S1036" s="1" t="s">
        <v>6246</v>
      </c>
      <c r="T1036" s="1" t="s">
        <v>229</v>
      </c>
      <c r="U1036" s="1" t="s">
        <v>6247</v>
      </c>
      <c r="V1036" s="1" t="s">
        <v>6248</v>
      </c>
    </row>
    <row r="1037" spans="1:22" ht="15.75" customHeight="1">
      <c r="A1037" s="1" t="s">
        <v>6249</v>
      </c>
      <c r="C1037" s="1">
        <v>0</v>
      </c>
      <c r="D1037" s="1" t="s">
        <v>40</v>
      </c>
      <c r="E1037" s="1">
        <v>336</v>
      </c>
      <c r="F1037" s="1">
        <v>45</v>
      </c>
      <c r="G1037" s="1">
        <v>691</v>
      </c>
      <c r="H1037" s="1">
        <v>571</v>
      </c>
      <c r="I1037" s="1">
        <v>25</v>
      </c>
      <c r="J1037" s="1">
        <v>56554</v>
      </c>
      <c r="K1037" s="1">
        <v>547</v>
      </c>
      <c r="L1037" s="1">
        <v>146</v>
      </c>
      <c r="M1037" s="1">
        <v>79</v>
      </c>
      <c r="N1037" s="1" t="b">
        <v>0</v>
      </c>
      <c r="O1037" s="1" t="s">
        <v>6250</v>
      </c>
      <c r="P1037" s="1" t="s">
        <v>6251</v>
      </c>
      <c r="Q1037" s="1">
        <v>8</v>
      </c>
      <c r="R1037" s="1" t="s">
        <v>6252</v>
      </c>
      <c r="S1037" s="1" t="s">
        <v>6253</v>
      </c>
      <c r="T1037" s="1" t="s">
        <v>160</v>
      </c>
      <c r="U1037" s="1" t="s">
        <v>23</v>
      </c>
      <c r="V1037" s="1" t="s">
        <v>6254</v>
      </c>
    </row>
    <row r="1038" spans="1:22" ht="15.75" customHeight="1">
      <c r="A1038" s="1" t="s">
        <v>6255</v>
      </c>
      <c r="C1038" s="1">
        <v>0</v>
      </c>
      <c r="D1038" s="1" t="s">
        <v>24</v>
      </c>
      <c r="E1038" s="1">
        <v>336</v>
      </c>
      <c r="F1038" s="1">
        <v>3</v>
      </c>
      <c r="G1038" s="1">
        <v>0</v>
      </c>
      <c r="H1038" s="1">
        <v>0</v>
      </c>
      <c r="I1038" s="1">
        <v>0</v>
      </c>
      <c r="J1038" s="1">
        <v>170164</v>
      </c>
      <c r="K1038" s="1">
        <v>20</v>
      </c>
      <c r="L1038" s="1">
        <v>12</v>
      </c>
      <c r="M1038" s="1">
        <v>0</v>
      </c>
      <c r="N1038" s="1" t="b">
        <v>0</v>
      </c>
      <c r="O1038" s="1" t="s">
        <v>6256</v>
      </c>
      <c r="P1038" s="1" t="s">
        <v>6257</v>
      </c>
      <c r="Q1038" s="1">
        <v>1</v>
      </c>
      <c r="R1038" s="1" t="s">
        <v>64</v>
      </c>
      <c r="S1038" s="1" t="s">
        <v>64</v>
      </c>
      <c r="T1038" s="1" t="s">
        <v>132</v>
      </c>
      <c r="U1038" s="1" t="s">
        <v>23</v>
      </c>
      <c r="V1038" s="1" t="s">
        <v>6258</v>
      </c>
    </row>
    <row r="1039" spans="1:22" ht="15.75" customHeight="1">
      <c r="A1039" s="1" t="s">
        <v>6259</v>
      </c>
      <c r="C1039" s="1">
        <v>0</v>
      </c>
      <c r="D1039" s="1" t="s">
        <v>24</v>
      </c>
      <c r="E1039" s="1">
        <v>334</v>
      </c>
      <c r="F1039" s="1">
        <v>29</v>
      </c>
      <c r="G1039" s="1">
        <v>109</v>
      </c>
      <c r="H1039" s="1">
        <v>63</v>
      </c>
      <c r="I1039" s="1">
        <v>35</v>
      </c>
      <c r="J1039" s="1">
        <v>914</v>
      </c>
      <c r="K1039" s="1">
        <v>193</v>
      </c>
      <c r="L1039" s="1">
        <v>42</v>
      </c>
      <c r="M1039" s="1">
        <v>29</v>
      </c>
      <c r="N1039" s="1" t="b">
        <v>0</v>
      </c>
      <c r="O1039" s="1" t="s">
        <v>6260</v>
      </c>
      <c r="P1039" s="1" t="s">
        <v>6261</v>
      </c>
      <c r="Q1039" s="1">
        <v>3</v>
      </c>
      <c r="R1039" s="1" t="s">
        <v>6262</v>
      </c>
      <c r="S1039" s="1" t="s">
        <v>6263</v>
      </c>
      <c r="T1039" s="1" t="s">
        <v>95</v>
      </c>
      <c r="U1039" s="1" t="s">
        <v>23</v>
      </c>
      <c r="V1039" s="1" t="s">
        <v>6264</v>
      </c>
    </row>
    <row r="1040" spans="1:22" ht="15.75" customHeight="1">
      <c r="A1040" s="1" t="s">
        <v>6265</v>
      </c>
      <c r="B1040" s="1" t="s">
        <v>23</v>
      </c>
      <c r="C1040" s="1">
        <v>2</v>
      </c>
      <c r="D1040" s="1" t="s">
        <v>40</v>
      </c>
      <c r="E1040" s="1">
        <v>333</v>
      </c>
      <c r="F1040" s="1">
        <v>12</v>
      </c>
      <c r="G1040" s="1">
        <v>32</v>
      </c>
      <c r="H1040" s="1">
        <v>19</v>
      </c>
      <c r="I1040" s="1">
        <v>0</v>
      </c>
      <c r="J1040" s="1">
        <v>2020</v>
      </c>
      <c r="K1040" s="1">
        <v>234</v>
      </c>
      <c r="L1040" s="1">
        <v>889</v>
      </c>
      <c r="M1040" s="1">
        <v>11</v>
      </c>
      <c r="N1040" s="1" t="b">
        <v>0</v>
      </c>
      <c r="O1040" s="1" t="s">
        <v>6266</v>
      </c>
      <c r="P1040" s="1" t="s">
        <v>6267</v>
      </c>
      <c r="Q1040" s="1">
        <v>5</v>
      </c>
      <c r="R1040" s="1" t="s">
        <v>6268</v>
      </c>
      <c r="S1040" s="1" t="s">
        <v>6269</v>
      </c>
      <c r="T1040" s="1" t="s">
        <v>132</v>
      </c>
      <c r="U1040" s="1" t="s">
        <v>23</v>
      </c>
      <c r="V1040" s="1" t="s">
        <v>6270</v>
      </c>
    </row>
    <row r="1041" spans="1:22" ht="15.75" customHeight="1">
      <c r="A1041" s="1" t="s">
        <v>6271</v>
      </c>
      <c r="B1041" s="1" t="s">
        <v>23</v>
      </c>
      <c r="C1041" s="1">
        <v>2</v>
      </c>
      <c r="D1041" s="1" t="s">
        <v>24</v>
      </c>
      <c r="E1041" s="1">
        <v>333</v>
      </c>
      <c r="F1041" s="1">
        <v>1</v>
      </c>
      <c r="G1041" s="1">
        <v>51</v>
      </c>
      <c r="H1041" s="1">
        <v>49</v>
      </c>
      <c r="I1041" s="1">
        <v>0</v>
      </c>
      <c r="J1041" s="1">
        <v>29881</v>
      </c>
      <c r="K1041" s="1">
        <v>25</v>
      </c>
      <c r="L1041" s="1">
        <v>17</v>
      </c>
      <c r="M1041" s="1">
        <v>28</v>
      </c>
      <c r="N1041" s="1" t="b">
        <v>0</v>
      </c>
      <c r="O1041" s="1" t="s">
        <v>6272</v>
      </c>
      <c r="P1041" s="1" t="s">
        <v>6273</v>
      </c>
      <c r="Q1041" s="1">
        <v>13</v>
      </c>
      <c r="R1041" s="1" t="s">
        <v>6274</v>
      </c>
      <c r="S1041" s="1" t="s">
        <v>6275</v>
      </c>
      <c r="T1041" s="1" t="s">
        <v>132</v>
      </c>
      <c r="U1041" s="1" t="s">
        <v>23</v>
      </c>
      <c r="V1041" s="1" t="s">
        <v>6276</v>
      </c>
    </row>
    <row r="1042" spans="1:22" ht="15.75" customHeight="1">
      <c r="A1042" s="1" t="s">
        <v>6277</v>
      </c>
      <c r="C1042" s="1">
        <v>0</v>
      </c>
      <c r="D1042" s="1" t="s">
        <v>986</v>
      </c>
      <c r="E1042" s="1">
        <v>331</v>
      </c>
      <c r="F1042" s="1">
        <v>10</v>
      </c>
      <c r="G1042" s="1">
        <v>68</v>
      </c>
      <c r="H1042" s="1">
        <v>51</v>
      </c>
      <c r="I1042" s="1">
        <v>6</v>
      </c>
      <c r="J1042" s="1">
        <v>50020</v>
      </c>
      <c r="K1042" s="1">
        <v>28</v>
      </c>
      <c r="L1042" s="1">
        <v>22</v>
      </c>
      <c r="M1042" s="1">
        <v>4</v>
      </c>
      <c r="N1042" s="1" t="b">
        <v>0</v>
      </c>
      <c r="O1042" s="1" t="s">
        <v>6278</v>
      </c>
      <c r="P1042" s="1" t="s">
        <v>6279</v>
      </c>
      <c r="Q1042" s="1">
        <v>3</v>
      </c>
      <c r="R1042" s="1" t="s">
        <v>1307</v>
      </c>
      <c r="S1042" s="1" t="s">
        <v>6280</v>
      </c>
      <c r="T1042" s="1" t="s">
        <v>95</v>
      </c>
      <c r="U1042" s="1" t="s">
        <v>23</v>
      </c>
      <c r="V1042" s="1" t="s">
        <v>6281</v>
      </c>
    </row>
    <row r="1043" spans="1:22" ht="15.75" customHeight="1">
      <c r="A1043" s="1" t="s">
        <v>6282</v>
      </c>
      <c r="B1043" s="1" t="s">
        <v>23</v>
      </c>
      <c r="C1043" s="1">
        <v>2</v>
      </c>
      <c r="D1043" s="1" t="s">
        <v>40</v>
      </c>
      <c r="E1043" s="1">
        <v>331</v>
      </c>
      <c r="F1043" s="1">
        <v>8</v>
      </c>
      <c r="G1043" s="1">
        <v>65</v>
      </c>
      <c r="H1043" s="1">
        <v>62</v>
      </c>
      <c r="I1043" s="1">
        <v>12</v>
      </c>
      <c r="J1043" s="1">
        <v>96659</v>
      </c>
      <c r="K1043" s="1">
        <v>32</v>
      </c>
      <c r="L1043" s="1">
        <v>27</v>
      </c>
      <c r="M1043" s="1">
        <v>3</v>
      </c>
      <c r="N1043" s="1" t="b">
        <v>0</v>
      </c>
      <c r="O1043" s="1" t="s">
        <v>6283</v>
      </c>
      <c r="P1043" s="1" t="s">
        <v>6284</v>
      </c>
      <c r="Q1043" s="1">
        <v>65</v>
      </c>
      <c r="R1043" s="1" t="s">
        <v>6285</v>
      </c>
      <c r="S1043" s="1" t="s">
        <v>6286</v>
      </c>
      <c r="T1043" s="1" t="s">
        <v>95</v>
      </c>
      <c r="U1043" s="1" t="s">
        <v>23</v>
      </c>
      <c r="V1043" s="1" t="s">
        <v>6287</v>
      </c>
    </row>
    <row r="1044" spans="1:22" ht="15.75" customHeight="1">
      <c r="A1044" s="1" t="s">
        <v>6288</v>
      </c>
      <c r="C1044" s="1">
        <v>0</v>
      </c>
      <c r="D1044" s="1" t="s">
        <v>768</v>
      </c>
      <c r="E1044" s="1">
        <v>330</v>
      </c>
      <c r="F1044" s="1">
        <v>2</v>
      </c>
      <c r="G1044" s="1">
        <v>29</v>
      </c>
      <c r="H1044" s="1">
        <v>16</v>
      </c>
      <c r="I1044" s="1">
        <v>2</v>
      </c>
      <c r="J1044" s="1">
        <v>204023</v>
      </c>
      <c r="K1044" s="1">
        <v>48</v>
      </c>
      <c r="L1044" s="1">
        <v>13</v>
      </c>
      <c r="M1044" s="1">
        <v>2</v>
      </c>
      <c r="N1044" s="1" t="b">
        <v>0</v>
      </c>
      <c r="O1044" s="1" t="s">
        <v>6289</v>
      </c>
      <c r="P1044" s="1" t="s">
        <v>6290</v>
      </c>
      <c r="Q1044" s="1">
        <v>1</v>
      </c>
      <c r="R1044" s="1" t="s">
        <v>64</v>
      </c>
      <c r="S1044" s="1" t="s">
        <v>64</v>
      </c>
      <c r="T1044" s="1" t="s">
        <v>95</v>
      </c>
      <c r="U1044" s="1" t="s">
        <v>23</v>
      </c>
      <c r="V1044" s="1" t="s">
        <v>6291</v>
      </c>
    </row>
    <row r="1045" spans="1:22" ht="15.75" customHeight="1">
      <c r="A1045" s="1" t="s">
        <v>6292</v>
      </c>
      <c r="B1045" s="1" t="s">
        <v>23</v>
      </c>
      <c r="C1045" s="1">
        <v>1</v>
      </c>
      <c r="D1045" s="1" t="s">
        <v>83</v>
      </c>
      <c r="E1045" s="1">
        <v>328</v>
      </c>
      <c r="F1045" s="1">
        <v>11</v>
      </c>
      <c r="G1045" s="1">
        <v>1121</v>
      </c>
      <c r="H1045" s="1">
        <v>583</v>
      </c>
      <c r="I1045" s="1">
        <v>16</v>
      </c>
      <c r="J1045" s="1">
        <v>268201</v>
      </c>
      <c r="K1045" s="1">
        <v>458</v>
      </c>
      <c r="L1045" s="1">
        <v>94</v>
      </c>
      <c r="M1045" s="1">
        <v>172</v>
      </c>
      <c r="N1045" s="1" t="b">
        <v>0</v>
      </c>
      <c r="O1045" s="1" t="s">
        <v>6293</v>
      </c>
      <c r="P1045" s="1" t="s">
        <v>6294</v>
      </c>
      <c r="Q1045" s="1">
        <v>1</v>
      </c>
      <c r="R1045" s="1" t="s">
        <v>6295</v>
      </c>
      <c r="S1045" s="1" t="s">
        <v>6296</v>
      </c>
      <c r="T1045" s="1" t="s">
        <v>95</v>
      </c>
      <c r="U1045" s="1" t="s">
        <v>23</v>
      </c>
      <c r="V1045" s="1" t="s">
        <v>6297</v>
      </c>
    </row>
    <row r="1046" spans="1:22" ht="15.75" customHeight="1">
      <c r="A1046" s="1" t="s">
        <v>6298</v>
      </c>
      <c r="B1046" s="1" t="s">
        <v>23</v>
      </c>
      <c r="C1046" s="1">
        <v>2</v>
      </c>
      <c r="D1046" s="1" t="s">
        <v>107</v>
      </c>
      <c r="E1046" s="1">
        <v>326</v>
      </c>
      <c r="F1046" s="1">
        <v>13</v>
      </c>
      <c r="G1046" s="1">
        <v>194</v>
      </c>
      <c r="H1046" s="1">
        <v>122</v>
      </c>
      <c r="I1046" s="1">
        <v>4</v>
      </c>
      <c r="J1046" s="1">
        <v>11974</v>
      </c>
      <c r="K1046" s="1">
        <v>249</v>
      </c>
      <c r="L1046" s="1">
        <v>48</v>
      </c>
      <c r="M1046" s="1">
        <v>27</v>
      </c>
      <c r="N1046" s="1" t="b">
        <v>0</v>
      </c>
      <c r="O1046" s="1" t="s">
        <v>6299</v>
      </c>
      <c r="P1046" s="1" t="s">
        <v>6300</v>
      </c>
      <c r="Q1046" s="1">
        <v>5</v>
      </c>
      <c r="R1046" s="1" t="s">
        <v>6301</v>
      </c>
      <c r="S1046" s="1" t="s">
        <v>6302</v>
      </c>
      <c r="T1046" s="1" t="s">
        <v>160</v>
      </c>
      <c r="U1046" s="1" t="s">
        <v>6303</v>
      </c>
      <c r="V1046" s="1" t="s">
        <v>6304</v>
      </c>
    </row>
    <row r="1047" spans="1:22" ht="15.75" customHeight="1">
      <c r="A1047" s="1" t="s">
        <v>6305</v>
      </c>
      <c r="B1047" s="1" t="s">
        <v>23</v>
      </c>
      <c r="C1047" s="1">
        <v>2</v>
      </c>
      <c r="D1047" s="1" t="s">
        <v>24</v>
      </c>
      <c r="E1047" s="1">
        <v>324</v>
      </c>
      <c r="F1047" s="1">
        <v>14</v>
      </c>
      <c r="G1047" s="1">
        <v>95</v>
      </c>
      <c r="H1047" s="1">
        <v>89</v>
      </c>
      <c r="I1047" s="1">
        <v>18</v>
      </c>
      <c r="J1047" s="1">
        <v>1551</v>
      </c>
      <c r="K1047" s="1">
        <v>32</v>
      </c>
      <c r="L1047" s="1">
        <v>38</v>
      </c>
      <c r="M1047" s="1">
        <v>2</v>
      </c>
      <c r="N1047" s="1" t="b">
        <v>0</v>
      </c>
      <c r="O1047" s="1" t="s">
        <v>6306</v>
      </c>
      <c r="P1047" s="1" t="s">
        <v>6307</v>
      </c>
      <c r="Q1047" s="1">
        <v>1</v>
      </c>
      <c r="R1047" s="1" t="s">
        <v>586</v>
      </c>
      <c r="S1047" s="1" t="s">
        <v>586</v>
      </c>
      <c r="T1047" s="1" t="s">
        <v>95</v>
      </c>
      <c r="U1047" s="1" t="s">
        <v>23</v>
      </c>
      <c r="V1047" s="1" t="s">
        <v>6308</v>
      </c>
    </row>
    <row r="1048" spans="1:22" ht="15.75" customHeight="1">
      <c r="A1048" s="1" t="s">
        <v>6309</v>
      </c>
      <c r="B1048" s="1" t="s">
        <v>23</v>
      </c>
      <c r="C1048" s="1">
        <v>2</v>
      </c>
      <c r="D1048" s="1" t="s">
        <v>107</v>
      </c>
      <c r="E1048" s="1">
        <v>324</v>
      </c>
      <c r="F1048" s="1">
        <v>1</v>
      </c>
      <c r="G1048" s="1">
        <v>0</v>
      </c>
      <c r="H1048" s="1">
        <v>0</v>
      </c>
      <c r="I1048" s="1">
        <v>0</v>
      </c>
      <c r="J1048" s="1">
        <v>409038</v>
      </c>
      <c r="K1048" s="1">
        <v>48</v>
      </c>
      <c r="L1048" s="1">
        <v>29</v>
      </c>
      <c r="M1048" s="1">
        <v>0</v>
      </c>
      <c r="N1048" s="1" t="b">
        <v>0</v>
      </c>
      <c r="O1048" s="1" t="s">
        <v>6310</v>
      </c>
      <c r="P1048" s="1" t="s">
        <v>6311</v>
      </c>
      <c r="Q1048" s="1">
        <v>3</v>
      </c>
      <c r="R1048" s="1" t="s">
        <v>6312</v>
      </c>
      <c r="S1048" s="1" t="s">
        <v>6313</v>
      </c>
      <c r="T1048" s="1" t="s">
        <v>132</v>
      </c>
      <c r="U1048" s="1" t="s">
        <v>23</v>
      </c>
      <c r="V1048" s="1" t="s">
        <v>6314</v>
      </c>
    </row>
    <row r="1049" spans="1:22" ht="15.75" customHeight="1">
      <c r="A1049" s="1" t="s">
        <v>6315</v>
      </c>
      <c r="C1049" s="1">
        <v>0</v>
      </c>
      <c r="D1049" s="1" t="s">
        <v>40</v>
      </c>
      <c r="E1049" s="1">
        <v>322</v>
      </c>
      <c r="F1049" s="1">
        <v>5</v>
      </c>
      <c r="G1049" s="1">
        <v>113</v>
      </c>
      <c r="H1049" s="1">
        <v>91</v>
      </c>
      <c r="I1049" s="1">
        <v>0</v>
      </c>
      <c r="J1049" s="1">
        <v>28952</v>
      </c>
      <c r="K1049" s="1">
        <v>148</v>
      </c>
      <c r="L1049" s="1">
        <v>50</v>
      </c>
      <c r="M1049" s="1">
        <v>7</v>
      </c>
      <c r="N1049" s="1" t="b">
        <v>0</v>
      </c>
      <c r="O1049" s="1" t="s">
        <v>6316</v>
      </c>
      <c r="P1049" s="1" t="s">
        <v>6317</v>
      </c>
      <c r="Q1049" s="1">
        <v>6</v>
      </c>
      <c r="R1049" s="1" t="s">
        <v>207</v>
      </c>
      <c r="S1049" s="1" t="s">
        <v>6318</v>
      </c>
      <c r="T1049" s="1" t="s">
        <v>23</v>
      </c>
      <c r="U1049" s="1" t="s">
        <v>23</v>
      </c>
      <c r="V1049" s="1" t="s">
        <v>6319</v>
      </c>
    </row>
    <row r="1050" spans="1:22" ht="15.75" customHeight="1">
      <c r="A1050" s="1" t="s">
        <v>6320</v>
      </c>
      <c r="C1050" s="1">
        <v>0</v>
      </c>
      <c r="D1050" s="1" t="s">
        <v>24</v>
      </c>
      <c r="E1050" s="1">
        <v>322</v>
      </c>
      <c r="F1050" s="1">
        <v>25</v>
      </c>
      <c r="G1050" s="1">
        <v>105</v>
      </c>
      <c r="H1050" s="1">
        <v>68</v>
      </c>
      <c r="I1050" s="1">
        <v>0</v>
      </c>
      <c r="J1050" s="1">
        <v>330445</v>
      </c>
      <c r="K1050" s="1">
        <v>1471</v>
      </c>
      <c r="L1050" s="1">
        <v>746</v>
      </c>
      <c r="M1050" s="1">
        <v>23</v>
      </c>
      <c r="N1050" s="1" t="b">
        <v>0</v>
      </c>
      <c r="O1050" s="1" t="s">
        <v>6321</v>
      </c>
      <c r="P1050" s="1" t="s">
        <v>6322</v>
      </c>
      <c r="Q1050" s="1">
        <v>2</v>
      </c>
      <c r="R1050" s="1" t="s">
        <v>6323</v>
      </c>
      <c r="S1050" s="1" t="s">
        <v>6323</v>
      </c>
      <c r="T1050" s="1" t="s">
        <v>132</v>
      </c>
      <c r="U1050" s="1" t="s">
        <v>6324</v>
      </c>
      <c r="V1050" s="1" t="s">
        <v>6325</v>
      </c>
    </row>
    <row r="1051" spans="1:22" ht="15.75" customHeight="1">
      <c r="A1051" s="1" t="s">
        <v>6326</v>
      </c>
      <c r="B1051" s="1" t="s">
        <v>23</v>
      </c>
      <c r="C1051" s="1">
        <v>2</v>
      </c>
      <c r="D1051" s="1" t="s">
        <v>107</v>
      </c>
      <c r="E1051" s="1">
        <v>321</v>
      </c>
      <c r="F1051" s="1">
        <v>10</v>
      </c>
      <c r="G1051" s="1">
        <v>156</v>
      </c>
      <c r="H1051" s="1">
        <v>83</v>
      </c>
      <c r="I1051" s="1">
        <v>0</v>
      </c>
      <c r="J1051" s="1">
        <v>16200</v>
      </c>
      <c r="K1051" s="1">
        <v>12</v>
      </c>
      <c r="L1051" s="1">
        <v>11</v>
      </c>
      <c r="M1051" s="1">
        <v>33</v>
      </c>
      <c r="N1051" s="1" t="b">
        <v>0</v>
      </c>
      <c r="O1051" s="1" t="s">
        <v>6327</v>
      </c>
      <c r="P1051" s="1" t="s">
        <v>2789</v>
      </c>
      <c r="Q1051" s="1">
        <v>1</v>
      </c>
      <c r="R1051" s="1" t="s">
        <v>2858</v>
      </c>
      <c r="S1051" s="1" t="s">
        <v>2859</v>
      </c>
      <c r="T1051" s="1" t="s">
        <v>95</v>
      </c>
      <c r="U1051" s="1" t="s">
        <v>6328</v>
      </c>
      <c r="V1051" s="1" t="s">
        <v>6329</v>
      </c>
    </row>
    <row r="1052" spans="1:22" ht="15.75" customHeight="1">
      <c r="A1052" s="1" t="s">
        <v>6330</v>
      </c>
      <c r="C1052" s="1">
        <v>0</v>
      </c>
      <c r="D1052" s="1" t="s">
        <v>296</v>
      </c>
      <c r="E1052" s="1">
        <v>320</v>
      </c>
      <c r="F1052" s="1">
        <v>2</v>
      </c>
      <c r="G1052" s="1">
        <v>35</v>
      </c>
      <c r="H1052" s="1">
        <v>20</v>
      </c>
      <c r="I1052" s="1">
        <v>23</v>
      </c>
      <c r="J1052" s="1">
        <v>6054</v>
      </c>
      <c r="K1052" s="1">
        <v>436</v>
      </c>
      <c r="L1052" s="1">
        <v>17</v>
      </c>
      <c r="M1052" s="1">
        <v>8</v>
      </c>
      <c r="N1052" s="1" t="b">
        <v>0</v>
      </c>
      <c r="O1052" s="1" t="s">
        <v>6331</v>
      </c>
      <c r="P1052" s="1" t="s">
        <v>6332</v>
      </c>
      <c r="Q1052" s="1">
        <v>4</v>
      </c>
      <c r="R1052" s="1" t="s">
        <v>6333</v>
      </c>
      <c r="S1052" s="1" t="s">
        <v>6334</v>
      </c>
      <c r="T1052" s="1" t="s">
        <v>160</v>
      </c>
      <c r="U1052" s="1" t="s">
        <v>23</v>
      </c>
      <c r="V1052" s="1" t="s">
        <v>6335</v>
      </c>
    </row>
    <row r="1053" spans="1:22" ht="15.75" customHeight="1">
      <c r="A1053" s="1" t="s">
        <v>6336</v>
      </c>
      <c r="C1053" s="1">
        <v>0</v>
      </c>
      <c r="D1053" s="1" t="s">
        <v>986</v>
      </c>
      <c r="E1053" s="1">
        <v>319</v>
      </c>
      <c r="F1053" s="1">
        <v>13</v>
      </c>
      <c r="G1053" s="1">
        <v>509</v>
      </c>
      <c r="H1053" s="1">
        <v>32</v>
      </c>
      <c r="I1053" s="1">
        <v>1</v>
      </c>
      <c r="J1053" s="1">
        <v>2517</v>
      </c>
      <c r="K1053" s="1">
        <v>3598</v>
      </c>
      <c r="L1053" s="1">
        <v>1630</v>
      </c>
      <c r="M1053" s="1">
        <v>215</v>
      </c>
      <c r="N1053" s="1" t="b">
        <v>0</v>
      </c>
      <c r="O1053" s="1" t="s">
        <v>6337</v>
      </c>
      <c r="P1053" s="1" t="s">
        <v>6338</v>
      </c>
      <c r="Q1053" s="1">
        <v>2</v>
      </c>
      <c r="R1053" s="1" t="s">
        <v>6339</v>
      </c>
      <c r="S1053" s="1" t="s">
        <v>6340</v>
      </c>
      <c r="T1053" s="1" t="s">
        <v>95</v>
      </c>
      <c r="U1053" s="1" t="s">
        <v>6341</v>
      </c>
      <c r="V1053" s="1" t="s">
        <v>6342</v>
      </c>
    </row>
    <row r="1054" spans="1:22" ht="15.75" customHeight="1">
      <c r="A1054" s="1" t="s">
        <v>6343</v>
      </c>
      <c r="B1054" s="1" t="s">
        <v>23</v>
      </c>
      <c r="C1054" s="1">
        <v>2</v>
      </c>
      <c r="D1054" s="1" t="s">
        <v>24</v>
      </c>
      <c r="E1054" s="1">
        <v>319</v>
      </c>
      <c r="F1054" s="1">
        <v>34</v>
      </c>
      <c r="G1054" s="1">
        <v>519</v>
      </c>
      <c r="H1054" s="1">
        <v>113</v>
      </c>
      <c r="I1054" s="1">
        <v>27</v>
      </c>
      <c r="J1054" s="1">
        <v>2257</v>
      </c>
      <c r="K1054" s="1">
        <v>1353</v>
      </c>
      <c r="L1054" s="1">
        <v>323</v>
      </c>
      <c r="M1054" s="1">
        <v>174</v>
      </c>
      <c r="N1054" s="1" t="b">
        <v>0</v>
      </c>
      <c r="O1054" s="1" t="s">
        <v>6344</v>
      </c>
      <c r="P1054" s="1" t="s">
        <v>6345</v>
      </c>
      <c r="Q1054" s="1">
        <v>10</v>
      </c>
      <c r="R1054" s="1" t="s">
        <v>6346</v>
      </c>
      <c r="S1054" s="1" t="s">
        <v>6347</v>
      </c>
      <c r="T1054" s="1" t="s">
        <v>6348</v>
      </c>
      <c r="U1054" s="1" t="s">
        <v>23</v>
      </c>
      <c r="V1054" s="1" t="s">
        <v>6349</v>
      </c>
    </row>
    <row r="1055" spans="1:22" ht="15.75" customHeight="1">
      <c r="A1055" s="1" t="s">
        <v>6350</v>
      </c>
      <c r="C1055" s="1">
        <v>0</v>
      </c>
      <c r="D1055" s="1" t="s">
        <v>24</v>
      </c>
      <c r="E1055" s="1">
        <v>318</v>
      </c>
      <c r="F1055" s="1">
        <v>12</v>
      </c>
      <c r="G1055" s="1">
        <v>465</v>
      </c>
      <c r="H1055" s="1">
        <v>386</v>
      </c>
      <c r="I1055" s="1">
        <v>12</v>
      </c>
      <c r="J1055" s="1">
        <v>1165</v>
      </c>
      <c r="K1055" s="1">
        <v>1911</v>
      </c>
      <c r="L1055" s="1">
        <v>166</v>
      </c>
      <c r="M1055" s="1">
        <v>34</v>
      </c>
      <c r="N1055" s="1" t="b">
        <v>0</v>
      </c>
      <c r="O1055" s="1" t="s">
        <v>6351</v>
      </c>
      <c r="P1055" s="1" t="s">
        <v>6352</v>
      </c>
      <c r="Q1055" s="1">
        <v>1</v>
      </c>
      <c r="R1055" s="1" t="s">
        <v>64</v>
      </c>
      <c r="S1055" s="1" t="s">
        <v>64</v>
      </c>
      <c r="T1055" s="1" t="s">
        <v>95</v>
      </c>
      <c r="U1055" s="1" t="s">
        <v>23</v>
      </c>
      <c r="V1055" s="1" t="s">
        <v>6353</v>
      </c>
    </row>
    <row r="1056" spans="1:22" ht="15.75" customHeight="1">
      <c r="A1056" s="1" t="s">
        <v>6354</v>
      </c>
      <c r="C1056" s="1">
        <v>0</v>
      </c>
      <c r="D1056" s="1" t="s">
        <v>40</v>
      </c>
      <c r="E1056" s="1">
        <v>317</v>
      </c>
      <c r="F1056" s="1">
        <v>5</v>
      </c>
      <c r="G1056" s="1">
        <v>38</v>
      </c>
      <c r="H1056" s="1">
        <v>21</v>
      </c>
      <c r="I1056" s="1">
        <v>0</v>
      </c>
      <c r="J1056" s="1">
        <v>4767</v>
      </c>
      <c r="K1056" s="1">
        <v>63</v>
      </c>
      <c r="L1056" s="1">
        <v>37</v>
      </c>
      <c r="M1056" s="1">
        <v>1</v>
      </c>
      <c r="N1056" s="1" t="b">
        <v>0</v>
      </c>
      <c r="O1056" s="1" t="s">
        <v>6355</v>
      </c>
      <c r="P1056" s="1" t="s">
        <v>6356</v>
      </c>
      <c r="Q1056" s="1">
        <v>1</v>
      </c>
      <c r="R1056" s="1" t="s">
        <v>64</v>
      </c>
      <c r="S1056" s="1" t="s">
        <v>6357</v>
      </c>
      <c r="T1056" s="1" t="s">
        <v>132</v>
      </c>
      <c r="U1056" s="1" t="s">
        <v>6358</v>
      </c>
      <c r="V1056" s="1" t="s">
        <v>6359</v>
      </c>
    </row>
    <row r="1057" spans="1:22" ht="15.75" customHeight="1">
      <c r="A1057" s="1" t="s">
        <v>6360</v>
      </c>
      <c r="C1057" s="1">
        <v>0</v>
      </c>
      <c r="D1057" s="1" t="s">
        <v>363</v>
      </c>
      <c r="E1057" s="1">
        <v>317</v>
      </c>
      <c r="F1057" s="1">
        <v>24</v>
      </c>
      <c r="G1057" s="1">
        <v>69</v>
      </c>
      <c r="H1057" s="1">
        <v>54</v>
      </c>
      <c r="I1057" s="1">
        <v>0</v>
      </c>
      <c r="J1057" s="1">
        <v>384076</v>
      </c>
      <c r="K1057" s="1">
        <v>936</v>
      </c>
      <c r="L1057" s="1">
        <v>315</v>
      </c>
      <c r="M1057" s="1">
        <v>14</v>
      </c>
      <c r="N1057" s="1" t="b">
        <v>0</v>
      </c>
      <c r="O1057" s="1" t="s">
        <v>6361</v>
      </c>
      <c r="P1057" s="1" t="s">
        <v>6362</v>
      </c>
      <c r="Q1057" s="1">
        <v>10</v>
      </c>
      <c r="R1057" s="1" t="s">
        <v>6363</v>
      </c>
      <c r="S1057" s="1" t="s">
        <v>6364</v>
      </c>
      <c r="T1057" s="1" t="s">
        <v>132</v>
      </c>
      <c r="U1057" s="1" t="s">
        <v>23</v>
      </c>
      <c r="V1057" s="1" t="s">
        <v>6365</v>
      </c>
    </row>
    <row r="1058" spans="1:22" ht="15.75" customHeight="1">
      <c r="A1058" s="1" t="s">
        <v>6366</v>
      </c>
      <c r="B1058" s="1" t="s">
        <v>23</v>
      </c>
      <c r="C1058" s="1">
        <v>1</v>
      </c>
      <c r="D1058" s="1" t="s">
        <v>83</v>
      </c>
      <c r="E1058" s="1">
        <v>317</v>
      </c>
      <c r="F1058" s="1">
        <v>18</v>
      </c>
      <c r="G1058" s="1">
        <v>273</v>
      </c>
      <c r="H1058" s="1">
        <v>72</v>
      </c>
      <c r="I1058" s="1">
        <v>16</v>
      </c>
      <c r="J1058" s="1">
        <v>10143</v>
      </c>
      <c r="K1058" s="1">
        <v>2606</v>
      </c>
      <c r="L1058" s="1">
        <v>316</v>
      </c>
      <c r="M1058" s="1">
        <v>75</v>
      </c>
      <c r="N1058" s="1" t="b">
        <v>0</v>
      </c>
      <c r="O1058" s="1" t="s">
        <v>6367</v>
      </c>
      <c r="P1058" s="1" t="s">
        <v>6368</v>
      </c>
      <c r="Q1058" s="1">
        <v>1</v>
      </c>
      <c r="R1058" s="1" t="s">
        <v>1558</v>
      </c>
      <c r="S1058" s="1" t="s">
        <v>1558</v>
      </c>
      <c r="T1058" s="1" t="s">
        <v>160</v>
      </c>
      <c r="U1058" s="1" t="s">
        <v>6369</v>
      </c>
      <c r="V1058" s="1" t="s">
        <v>6370</v>
      </c>
    </row>
    <row r="1059" spans="1:22" ht="15.75" customHeight="1">
      <c r="A1059" s="1" t="s">
        <v>6371</v>
      </c>
      <c r="B1059" s="1" t="s">
        <v>23</v>
      </c>
      <c r="C1059" s="1">
        <v>2</v>
      </c>
      <c r="D1059" s="1" t="s">
        <v>24</v>
      </c>
      <c r="E1059" s="1">
        <v>317</v>
      </c>
      <c r="F1059" s="1">
        <v>9</v>
      </c>
      <c r="G1059" s="1">
        <v>264</v>
      </c>
      <c r="H1059" s="1">
        <v>149</v>
      </c>
      <c r="I1059" s="1">
        <v>10</v>
      </c>
      <c r="J1059" s="1">
        <v>73221</v>
      </c>
      <c r="K1059" s="1">
        <v>296</v>
      </c>
      <c r="L1059" s="1">
        <v>40</v>
      </c>
      <c r="M1059" s="1">
        <v>38</v>
      </c>
      <c r="N1059" s="1" t="b">
        <v>0</v>
      </c>
      <c r="O1059" s="1" t="s">
        <v>6372</v>
      </c>
      <c r="P1059" s="1" t="s">
        <v>6373</v>
      </c>
      <c r="Q1059" s="1">
        <v>5</v>
      </c>
      <c r="R1059" s="1" t="s">
        <v>6374</v>
      </c>
      <c r="S1059" s="1" t="s">
        <v>6375</v>
      </c>
      <c r="T1059" s="1" t="s">
        <v>95</v>
      </c>
      <c r="U1059" s="1" t="s">
        <v>6376</v>
      </c>
      <c r="V1059" s="1" t="s">
        <v>6377</v>
      </c>
    </row>
    <row r="1060" spans="1:22" ht="15.75" customHeight="1">
      <c r="A1060" s="1" t="s">
        <v>6378</v>
      </c>
      <c r="B1060" s="1" t="s">
        <v>23</v>
      </c>
      <c r="C1060" s="1">
        <v>2</v>
      </c>
      <c r="D1060" s="1" t="s">
        <v>175</v>
      </c>
      <c r="E1060" s="1">
        <v>317</v>
      </c>
      <c r="F1060" s="1">
        <v>1</v>
      </c>
      <c r="G1060" s="1">
        <v>37</v>
      </c>
      <c r="H1060" s="1">
        <v>37</v>
      </c>
      <c r="I1060" s="1">
        <v>0</v>
      </c>
      <c r="J1060" s="1">
        <v>4238</v>
      </c>
      <c r="K1060" s="1">
        <v>39</v>
      </c>
      <c r="L1060" s="1">
        <v>23</v>
      </c>
      <c r="M1060" s="1">
        <v>21</v>
      </c>
      <c r="N1060" s="1" t="b">
        <v>0</v>
      </c>
      <c r="O1060" s="1" t="s">
        <v>6379</v>
      </c>
      <c r="P1060" s="1" t="s">
        <v>6380</v>
      </c>
      <c r="Q1060" s="1">
        <v>9</v>
      </c>
      <c r="R1060" s="1" t="s">
        <v>6381</v>
      </c>
      <c r="S1060" s="1" t="s">
        <v>6382</v>
      </c>
      <c r="T1060" s="1" t="s">
        <v>132</v>
      </c>
      <c r="U1060" s="1" t="s">
        <v>23</v>
      </c>
      <c r="V1060" s="1" t="s">
        <v>6383</v>
      </c>
    </row>
    <row r="1061" spans="1:22" ht="15.75" customHeight="1">
      <c r="A1061" s="1" t="s">
        <v>6384</v>
      </c>
      <c r="C1061" s="1">
        <v>0</v>
      </c>
      <c r="D1061" s="1" t="s">
        <v>24</v>
      </c>
      <c r="E1061" s="1">
        <v>316</v>
      </c>
      <c r="F1061" s="1">
        <v>20</v>
      </c>
      <c r="G1061" s="1">
        <v>136</v>
      </c>
      <c r="H1061" s="1">
        <v>83</v>
      </c>
      <c r="I1061" s="1">
        <v>2</v>
      </c>
      <c r="J1061" s="1">
        <v>366299</v>
      </c>
      <c r="K1061" s="1">
        <v>957</v>
      </c>
      <c r="L1061" s="1">
        <v>201</v>
      </c>
      <c r="M1061" s="1">
        <v>37</v>
      </c>
      <c r="N1061" s="1" t="b">
        <v>0</v>
      </c>
      <c r="O1061" s="1" t="s">
        <v>6385</v>
      </c>
      <c r="P1061" s="1" t="s">
        <v>6386</v>
      </c>
      <c r="Q1061" s="1">
        <v>1</v>
      </c>
      <c r="R1061" s="1" t="s">
        <v>64</v>
      </c>
      <c r="S1061" s="1" t="s">
        <v>64</v>
      </c>
      <c r="T1061" s="1" t="s">
        <v>95</v>
      </c>
      <c r="U1061" s="1" t="s">
        <v>6387</v>
      </c>
      <c r="V1061" s="1" t="s">
        <v>6388</v>
      </c>
    </row>
    <row r="1062" spans="1:22" ht="15.75" customHeight="1">
      <c r="A1062" s="1" t="s">
        <v>6389</v>
      </c>
      <c r="B1062" s="1" t="s">
        <v>23</v>
      </c>
      <c r="C1062" s="1">
        <v>2</v>
      </c>
      <c r="D1062" s="1" t="s">
        <v>24</v>
      </c>
      <c r="E1062" s="1">
        <v>316</v>
      </c>
      <c r="F1062" s="1">
        <v>6</v>
      </c>
      <c r="G1062" s="1">
        <v>68</v>
      </c>
      <c r="H1062" s="1">
        <v>34</v>
      </c>
      <c r="I1062" s="1">
        <v>20</v>
      </c>
      <c r="J1062" s="1">
        <v>9467</v>
      </c>
      <c r="K1062" s="1">
        <v>1259</v>
      </c>
      <c r="L1062" s="1">
        <v>109</v>
      </c>
      <c r="M1062" s="1">
        <v>22</v>
      </c>
      <c r="N1062" s="1" t="b">
        <v>0</v>
      </c>
      <c r="O1062" s="1" t="s">
        <v>6390</v>
      </c>
      <c r="P1062" s="1" t="s">
        <v>6391</v>
      </c>
      <c r="Q1062" s="1">
        <v>2</v>
      </c>
      <c r="R1062" s="1" t="s">
        <v>2256</v>
      </c>
      <c r="S1062" s="1" t="s">
        <v>2257</v>
      </c>
      <c r="T1062" s="1" t="s">
        <v>95</v>
      </c>
      <c r="U1062" s="1" t="s">
        <v>6392</v>
      </c>
      <c r="V1062" s="1" t="s">
        <v>6393</v>
      </c>
    </row>
    <row r="1063" spans="1:22" ht="15.75" customHeight="1">
      <c r="A1063" s="1" t="s">
        <v>6394</v>
      </c>
      <c r="C1063" s="1">
        <v>0</v>
      </c>
      <c r="D1063" s="1" t="s">
        <v>296</v>
      </c>
      <c r="E1063" s="1">
        <v>315</v>
      </c>
      <c r="F1063" s="1">
        <v>9</v>
      </c>
      <c r="G1063" s="1">
        <v>58</v>
      </c>
      <c r="H1063" s="1">
        <v>57</v>
      </c>
      <c r="I1063" s="1">
        <v>0</v>
      </c>
      <c r="J1063" s="1">
        <v>139062</v>
      </c>
      <c r="K1063" s="1">
        <v>47</v>
      </c>
      <c r="L1063" s="1">
        <v>32</v>
      </c>
      <c r="M1063" s="1">
        <v>0</v>
      </c>
      <c r="N1063" s="1" t="b">
        <v>0</v>
      </c>
      <c r="O1063" s="1" t="s">
        <v>6395</v>
      </c>
      <c r="P1063" s="1" t="s">
        <v>6396</v>
      </c>
      <c r="Q1063" s="1">
        <v>1</v>
      </c>
      <c r="R1063" s="1" t="s">
        <v>64</v>
      </c>
      <c r="S1063" s="1" t="s">
        <v>64</v>
      </c>
      <c r="T1063" s="1" t="s">
        <v>3019</v>
      </c>
      <c r="U1063" s="1" t="s">
        <v>6397</v>
      </c>
      <c r="V1063" s="1" t="s">
        <v>6398</v>
      </c>
    </row>
    <row r="1064" spans="1:22" ht="15.75" customHeight="1">
      <c r="A1064" s="1" t="s">
        <v>6399</v>
      </c>
      <c r="C1064" s="1">
        <v>0</v>
      </c>
      <c r="D1064" s="1" t="s">
        <v>986</v>
      </c>
      <c r="E1064" s="1">
        <v>315</v>
      </c>
      <c r="F1064" s="1">
        <v>3</v>
      </c>
      <c r="G1064" s="1">
        <v>5</v>
      </c>
      <c r="H1064" s="1">
        <v>2</v>
      </c>
      <c r="I1064" s="1">
        <v>0</v>
      </c>
      <c r="J1064" s="1">
        <v>80400</v>
      </c>
      <c r="K1064" s="1">
        <v>324</v>
      </c>
      <c r="L1064" s="1">
        <v>35</v>
      </c>
      <c r="M1064" s="1">
        <v>3</v>
      </c>
      <c r="N1064" s="1" t="b">
        <v>0</v>
      </c>
      <c r="O1064" s="1" t="s">
        <v>6400</v>
      </c>
      <c r="P1064" s="1" t="s">
        <v>6401</v>
      </c>
      <c r="Q1064" s="1">
        <v>1</v>
      </c>
      <c r="R1064" s="1" t="s">
        <v>64</v>
      </c>
      <c r="S1064" s="1" t="s">
        <v>64</v>
      </c>
      <c r="T1064" s="1" t="s">
        <v>95</v>
      </c>
      <c r="U1064" s="1" t="s">
        <v>23</v>
      </c>
      <c r="V1064" s="1" t="s">
        <v>6402</v>
      </c>
    </row>
    <row r="1065" spans="1:22" ht="15.75" customHeight="1">
      <c r="A1065" s="1" t="s">
        <v>6403</v>
      </c>
      <c r="B1065" s="1" t="s">
        <v>23</v>
      </c>
      <c r="C1065" s="1">
        <v>2</v>
      </c>
      <c r="D1065" s="1" t="s">
        <v>40</v>
      </c>
      <c r="E1065" s="1">
        <v>315</v>
      </c>
      <c r="F1065" s="1">
        <v>2</v>
      </c>
      <c r="G1065" s="1">
        <v>13</v>
      </c>
      <c r="H1065" s="1">
        <v>11</v>
      </c>
      <c r="I1065" s="1">
        <v>0</v>
      </c>
      <c r="J1065" s="1">
        <v>655962</v>
      </c>
      <c r="K1065" s="1">
        <v>170</v>
      </c>
      <c r="L1065" s="1">
        <v>40</v>
      </c>
      <c r="M1065" s="1">
        <v>4</v>
      </c>
      <c r="N1065" s="1" t="b">
        <v>0</v>
      </c>
      <c r="O1065" s="1" t="s">
        <v>6404</v>
      </c>
      <c r="P1065" s="1" t="s">
        <v>6405</v>
      </c>
      <c r="Q1065" s="1">
        <v>3</v>
      </c>
      <c r="R1065" s="1" t="s">
        <v>4235</v>
      </c>
      <c r="S1065" s="1" t="s">
        <v>6406</v>
      </c>
      <c r="T1065" s="1" t="s">
        <v>95</v>
      </c>
      <c r="U1065" s="1" t="s">
        <v>23</v>
      </c>
      <c r="V1065" s="1" t="s">
        <v>6407</v>
      </c>
    </row>
    <row r="1066" spans="1:22" ht="15.75" customHeight="1">
      <c r="A1066" s="1" t="s">
        <v>6408</v>
      </c>
      <c r="B1066" s="1" t="s">
        <v>23</v>
      </c>
      <c r="C1066" s="1">
        <v>2</v>
      </c>
      <c r="D1066" s="1" t="s">
        <v>24</v>
      </c>
      <c r="E1066" s="1">
        <v>315</v>
      </c>
      <c r="F1066" s="1">
        <v>5</v>
      </c>
      <c r="G1066" s="1">
        <v>19</v>
      </c>
      <c r="H1066" s="1">
        <v>14</v>
      </c>
      <c r="I1066" s="1">
        <v>4</v>
      </c>
      <c r="J1066" s="1">
        <v>36992</v>
      </c>
      <c r="K1066" s="1">
        <v>91</v>
      </c>
      <c r="L1066" s="1">
        <v>10</v>
      </c>
      <c r="M1066" s="1">
        <v>0</v>
      </c>
      <c r="N1066" s="1" t="b">
        <v>0</v>
      </c>
      <c r="O1066" s="1" t="s">
        <v>6409</v>
      </c>
      <c r="P1066" s="1" t="s">
        <v>6410</v>
      </c>
      <c r="Q1066" s="1">
        <v>4</v>
      </c>
      <c r="R1066" s="1" t="s">
        <v>6411</v>
      </c>
      <c r="S1066" s="1" t="s">
        <v>6412</v>
      </c>
      <c r="T1066" s="1" t="s">
        <v>95</v>
      </c>
      <c r="U1066" s="1" t="s">
        <v>23</v>
      </c>
      <c r="V1066" s="1" t="s">
        <v>6413</v>
      </c>
    </row>
    <row r="1067" spans="1:22" ht="15.75" customHeight="1">
      <c r="A1067" s="1" t="s">
        <v>6414</v>
      </c>
      <c r="C1067" s="1">
        <v>0</v>
      </c>
      <c r="D1067" s="1" t="s">
        <v>411</v>
      </c>
      <c r="E1067" s="1">
        <v>314</v>
      </c>
      <c r="F1067" s="1">
        <v>4</v>
      </c>
      <c r="G1067" s="1">
        <v>51</v>
      </c>
      <c r="H1067" s="1">
        <v>9</v>
      </c>
      <c r="I1067" s="1">
        <v>2</v>
      </c>
      <c r="J1067" s="1">
        <v>43911</v>
      </c>
      <c r="K1067" s="1">
        <v>78</v>
      </c>
      <c r="L1067" s="1">
        <v>26</v>
      </c>
      <c r="M1067" s="1">
        <v>2</v>
      </c>
      <c r="N1067" s="1" t="b">
        <v>0</v>
      </c>
      <c r="O1067" s="1" t="s">
        <v>6415</v>
      </c>
      <c r="P1067" s="1" t="s">
        <v>6416</v>
      </c>
      <c r="Q1067" s="1">
        <v>1</v>
      </c>
      <c r="R1067" s="1" t="s">
        <v>64</v>
      </c>
      <c r="S1067" s="1" t="s">
        <v>64</v>
      </c>
      <c r="T1067" s="1" t="s">
        <v>95</v>
      </c>
      <c r="U1067" s="1" t="s">
        <v>6417</v>
      </c>
      <c r="V1067" s="1" t="s">
        <v>6418</v>
      </c>
    </row>
    <row r="1068" spans="1:22" ht="15.75" customHeight="1">
      <c r="A1068" s="1" t="s">
        <v>6419</v>
      </c>
      <c r="B1068" s="1" t="s">
        <v>23</v>
      </c>
      <c r="C1068" s="1">
        <v>2</v>
      </c>
      <c r="D1068" s="1" t="s">
        <v>24</v>
      </c>
      <c r="E1068" s="1">
        <v>314</v>
      </c>
      <c r="F1068" s="1">
        <v>18</v>
      </c>
      <c r="G1068" s="1">
        <v>175</v>
      </c>
      <c r="H1068" s="1">
        <v>111</v>
      </c>
      <c r="I1068" s="1">
        <v>15</v>
      </c>
      <c r="J1068" s="1">
        <v>49803</v>
      </c>
      <c r="K1068" s="1">
        <v>247</v>
      </c>
      <c r="L1068" s="1">
        <v>73</v>
      </c>
      <c r="M1068" s="1">
        <v>26</v>
      </c>
      <c r="N1068" s="1" t="b">
        <v>0</v>
      </c>
      <c r="O1068" s="1" t="s">
        <v>6420</v>
      </c>
      <c r="P1068" s="1" t="s">
        <v>6421</v>
      </c>
      <c r="Q1068" s="1">
        <v>4</v>
      </c>
      <c r="R1068" s="1" t="s">
        <v>6422</v>
      </c>
      <c r="S1068" s="1" t="s">
        <v>6423</v>
      </c>
      <c r="T1068" s="1" t="s">
        <v>132</v>
      </c>
      <c r="U1068" s="1" t="s">
        <v>23</v>
      </c>
      <c r="V1068" s="1" t="s">
        <v>6424</v>
      </c>
    </row>
    <row r="1069" spans="1:22" ht="15.75" customHeight="1">
      <c r="A1069" s="1" t="s">
        <v>6425</v>
      </c>
      <c r="B1069" s="1" t="s">
        <v>23</v>
      </c>
      <c r="C1069" s="1">
        <v>2</v>
      </c>
      <c r="D1069" s="1" t="s">
        <v>246</v>
      </c>
      <c r="E1069" s="1">
        <v>313</v>
      </c>
      <c r="F1069" s="1">
        <v>2</v>
      </c>
      <c r="G1069" s="1">
        <v>4</v>
      </c>
      <c r="H1069" s="1">
        <v>3</v>
      </c>
      <c r="I1069" s="1">
        <v>0</v>
      </c>
      <c r="J1069" s="1">
        <v>4229</v>
      </c>
      <c r="K1069" s="1">
        <v>135</v>
      </c>
      <c r="L1069" s="1">
        <v>49</v>
      </c>
      <c r="M1069" s="1">
        <v>2</v>
      </c>
      <c r="N1069" s="1" t="b">
        <v>0</v>
      </c>
      <c r="O1069" s="1" t="s">
        <v>6426</v>
      </c>
      <c r="P1069" s="1" t="s">
        <v>6427</v>
      </c>
      <c r="Q1069" s="1">
        <v>18</v>
      </c>
      <c r="R1069" s="1" t="s">
        <v>6428</v>
      </c>
      <c r="S1069" s="1" t="s">
        <v>6429</v>
      </c>
      <c r="T1069" s="1" t="s">
        <v>58</v>
      </c>
      <c r="U1069" s="1" t="s">
        <v>6430</v>
      </c>
      <c r="V1069" s="1" t="s">
        <v>6431</v>
      </c>
    </row>
    <row r="1070" spans="1:22" ht="15.75" customHeight="1">
      <c r="A1070" s="1" t="s">
        <v>6432</v>
      </c>
      <c r="B1070" s="1" t="s">
        <v>23</v>
      </c>
      <c r="C1070" s="1">
        <v>2</v>
      </c>
      <c r="D1070" s="1" t="s">
        <v>107</v>
      </c>
      <c r="E1070" s="1">
        <v>312</v>
      </c>
      <c r="F1070" s="1">
        <v>3</v>
      </c>
      <c r="G1070" s="1">
        <v>80</v>
      </c>
      <c r="H1070" s="1">
        <v>52</v>
      </c>
      <c r="I1070" s="1">
        <v>0</v>
      </c>
      <c r="J1070" s="1">
        <v>32175</v>
      </c>
      <c r="K1070" s="1">
        <v>209</v>
      </c>
      <c r="L1070" s="1">
        <v>31</v>
      </c>
      <c r="M1070" s="1">
        <v>33</v>
      </c>
      <c r="N1070" s="1" t="b">
        <v>0</v>
      </c>
      <c r="O1070" s="1" t="s">
        <v>6433</v>
      </c>
      <c r="P1070" s="1" t="s">
        <v>6434</v>
      </c>
      <c r="Q1070" s="1">
        <v>2</v>
      </c>
      <c r="R1070" s="1" t="s">
        <v>2256</v>
      </c>
      <c r="S1070" s="1" t="s">
        <v>2256</v>
      </c>
      <c r="T1070" s="1" t="s">
        <v>229</v>
      </c>
      <c r="U1070" s="1" t="s">
        <v>6435</v>
      </c>
      <c r="V1070" s="1" t="s">
        <v>6436</v>
      </c>
    </row>
    <row r="1071" spans="1:22" ht="15.75" customHeight="1">
      <c r="A1071" s="1" t="s">
        <v>6437</v>
      </c>
      <c r="C1071" s="1">
        <v>0</v>
      </c>
      <c r="D1071" s="1" t="s">
        <v>296</v>
      </c>
      <c r="E1071" s="1">
        <v>308</v>
      </c>
      <c r="F1071" s="1">
        <v>2</v>
      </c>
      <c r="G1071" s="1">
        <v>10</v>
      </c>
      <c r="H1071" s="1">
        <v>2</v>
      </c>
      <c r="I1071" s="1">
        <v>4</v>
      </c>
      <c r="J1071" s="1">
        <v>1303</v>
      </c>
      <c r="K1071" s="1">
        <v>319</v>
      </c>
      <c r="L1071" s="1">
        <v>18</v>
      </c>
      <c r="M1071" s="1">
        <v>5</v>
      </c>
      <c r="N1071" s="1" t="b">
        <v>0</v>
      </c>
      <c r="O1071" s="1" t="s">
        <v>6438</v>
      </c>
      <c r="P1071" s="1" t="s">
        <v>6439</v>
      </c>
      <c r="Q1071" s="1">
        <v>1</v>
      </c>
      <c r="R1071" s="1" t="s">
        <v>64</v>
      </c>
      <c r="S1071" s="1" t="s">
        <v>6440</v>
      </c>
      <c r="T1071" s="1" t="s">
        <v>1242</v>
      </c>
      <c r="U1071" s="1" t="s">
        <v>6441</v>
      </c>
      <c r="V1071" s="1" t="s">
        <v>6442</v>
      </c>
    </row>
    <row r="1072" spans="1:22" ht="15.75" customHeight="1">
      <c r="A1072" s="1" t="s">
        <v>6443</v>
      </c>
      <c r="C1072" s="1">
        <v>0</v>
      </c>
      <c r="D1072" s="1" t="s">
        <v>986</v>
      </c>
      <c r="E1072" s="1">
        <v>308</v>
      </c>
      <c r="F1072" s="1">
        <v>6</v>
      </c>
      <c r="G1072" s="1">
        <v>191</v>
      </c>
      <c r="H1072" s="1">
        <v>8</v>
      </c>
      <c r="I1072" s="1">
        <v>0</v>
      </c>
      <c r="J1072" s="1">
        <v>22608</v>
      </c>
      <c r="K1072" s="1">
        <v>2652</v>
      </c>
      <c r="L1072" s="1">
        <v>448</v>
      </c>
      <c r="M1072" s="1">
        <v>117</v>
      </c>
      <c r="N1072" s="1" t="b">
        <v>0</v>
      </c>
      <c r="O1072" s="1" t="s">
        <v>6444</v>
      </c>
      <c r="P1072" s="1" t="s">
        <v>6445</v>
      </c>
      <c r="Q1072" s="1">
        <v>1</v>
      </c>
      <c r="R1072" s="1" t="s">
        <v>64</v>
      </c>
      <c r="S1072" s="1" t="s">
        <v>64</v>
      </c>
      <c r="T1072" s="1" t="s">
        <v>95</v>
      </c>
      <c r="U1072" s="1" t="s">
        <v>23</v>
      </c>
      <c r="V1072" s="1" t="s">
        <v>6446</v>
      </c>
    </row>
    <row r="1073" spans="1:22" ht="15.75" customHeight="1">
      <c r="A1073" s="1" t="s">
        <v>6447</v>
      </c>
      <c r="C1073" s="1">
        <v>0</v>
      </c>
      <c r="D1073" s="1" t="s">
        <v>986</v>
      </c>
      <c r="E1073" s="1">
        <v>308</v>
      </c>
      <c r="F1073" s="1">
        <v>1</v>
      </c>
      <c r="G1073" s="1">
        <v>45</v>
      </c>
      <c r="H1073" s="1">
        <v>0</v>
      </c>
      <c r="I1073" s="1">
        <v>0</v>
      </c>
      <c r="J1073" s="1">
        <v>17681</v>
      </c>
      <c r="K1073" s="1">
        <v>168</v>
      </c>
      <c r="L1073" s="1">
        <v>29</v>
      </c>
      <c r="M1073" s="1">
        <v>5</v>
      </c>
      <c r="N1073" s="1" t="b">
        <v>0</v>
      </c>
      <c r="O1073" s="1" t="s">
        <v>6448</v>
      </c>
      <c r="P1073" s="1" t="s">
        <v>6449</v>
      </c>
      <c r="Q1073" s="1">
        <v>1</v>
      </c>
      <c r="R1073" s="1" t="s">
        <v>64</v>
      </c>
      <c r="S1073" s="1" t="s">
        <v>673</v>
      </c>
      <c r="T1073" s="1" t="s">
        <v>95</v>
      </c>
      <c r="U1073" s="1" t="s">
        <v>6450</v>
      </c>
      <c r="V1073" s="1" t="s">
        <v>6451</v>
      </c>
    </row>
    <row r="1074" spans="1:22" ht="15.75" customHeight="1">
      <c r="A1074" s="1" t="s">
        <v>6452</v>
      </c>
      <c r="C1074" s="1">
        <v>0</v>
      </c>
      <c r="D1074" s="1" t="s">
        <v>107</v>
      </c>
      <c r="E1074" s="1">
        <v>307</v>
      </c>
      <c r="F1074" s="1">
        <v>14</v>
      </c>
      <c r="G1074" s="1">
        <v>189</v>
      </c>
      <c r="H1074" s="1">
        <v>125</v>
      </c>
      <c r="I1074" s="1">
        <v>15</v>
      </c>
      <c r="J1074" s="1">
        <v>33250</v>
      </c>
      <c r="K1074" s="1">
        <v>272</v>
      </c>
      <c r="L1074" s="1">
        <v>16</v>
      </c>
      <c r="M1074" s="1">
        <v>28</v>
      </c>
      <c r="N1074" s="1" t="b">
        <v>0</v>
      </c>
      <c r="O1074" s="1" t="s">
        <v>6453</v>
      </c>
      <c r="P1074" s="1" t="s">
        <v>6454</v>
      </c>
      <c r="Q1074" s="1">
        <v>1</v>
      </c>
      <c r="R1074" s="1" t="s">
        <v>6455</v>
      </c>
      <c r="S1074" s="1" t="s">
        <v>6455</v>
      </c>
      <c r="T1074" s="1" t="s">
        <v>95</v>
      </c>
      <c r="U1074" s="1" t="s">
        <v>6456</v>
      </c>
      <c r="V1074" s="1" t="s">
        <v>6457</v>
      </c>
    </row>
    <row r="1075" spans="1:22" ht="15.75" customHeight="1">
      <c r="A1075" s="1" t="s">
        <v>6458</v>
      </c>
      <c r="B1075" s="1" t="s">
        <v>23</v>
      </c>
      <c r="C1075" s="1">
        <v>2</v>
      </c>
      <c r="D1075" s="1" t="s">
        <v>40</v>
      </c>
      <c r="E1075" s="1">
        <v>306</v>
      </c>
      <c r="F1075" s="1">
        <v>2</v>
      </c>
      <c r="G1075" s="1">
        <v>96</v>
      </c>
      <c r="H1075" s="1">
        <v>95</v>
      </c>
      <c r="I1075" s="1">
        <v>0</v>
      </c>
      <c r="J1075" s="1">
        <v>80047</v>
      </c>
      <c r="K1075" s="1">
        <v>11</v>
      </c>
      <c r="L1075" s="1">
        <v>10</v>
      </c>
      <c r="M1075" s="1">
        <v>0</v>
      </c>
      <c r="N1075" s="1" t="b">
        <v>0</v>
      </c>
      <c r="O1075" s="1" t="s">
        <v>6459</v>
      </c>
      <c r="P1075" s="1" t="s">
        <v>6460</v>
      </c>
      <c r="Q1075" s="1">
        <v>48</v>
      </c>
      <c r="R1075" s="1" t="s">
        <v>6461</v>
      </c>
      <c r="S1075" s="1" t="s">
        <v>6462</v>
      </c>
      <c r="T1075" s="1" t="s">
        <v>132</v>
      </c>
      <c r="U1075" s="1" t="s">
        <v>23</v>
      </c>
      <c r="V1075" s="1" t="s">
        <v>6463</v>
      </c>
    </row>
    <row r="1076" spans="1:22" ht="15.75" customHeight="1">
      <c r="A1076" s="1" t="s">
        <v>6464</v>
      </c>
      <c r="B1076" s="1" t="s">
        <v>23</v>
      </c>
      <c r="C1076" s="1">
        <v>2</v>
      </c>
      <c r="D1076" s="1" t="s">
        <v>40</v>
      </c>
      <c r="E1076" s="1">
        <v>306</v>
      </c>
      <c r="F1076" s="1">
        <v>3</v>
      </c>
      <c r="G1076" s="1">
        <v>10</v>
      </c>
      <c r="H1076" s="1">
        <v>5</v>
      </c>
      <c r="I1076" s="1">
        <v>0</v>
      </c>
      <c r="J1076" s="1">
        <v>11082</v>
      </c>
      <c r="K1076" s="1">
        <v>66</v>
      </c>
      <c r="L1076" s="1">
        <v>17</v>
      </c>
      <c r="M1076" s="1">
        <v>3</v>
      </c>
      <c r="N1076" s="1" t="b">
        <v>0</v>
      </c>
      <c r="O1076" s="1" t="s">
        <v>6465</v>
      </c>
      <c r="P1076" s="1" t="s">
        <v>6466</v>
      </c>
      <c r="Q1076" s="1">
        <v>9</v>
      </c>
      <c r="R1076" s="1" t="s">
        <v>6467</v>
      </c>
      <c r="S1076" s="1" t="s">
        <v>6468</v>
      </c>
      <c r="T1076" s="1" t="s">
        <v>95</v>
      </c>
      <c r="U1076" s="1" t="s">
        <v>23</v>
      </c>
      <c r="V1076" s="1" t="s">
        <v>6469</v>
      </c>
    </row>
    <row r="1077" spans="1:22" ht="15.75" customHeight="1">
      <c r="A1077" s="1" t="s">
        <v>6470</v>
      </c>
      <c r="C1077" s="1">
        <v>0</v>
      </c>
      <c r="D1077" s="1" t="s">
        <v>53</v>
      </c>
      <c r="E1077" s="1">
        <v>305</v>
      </c>
      <c r="F1077" s="1">
        <v>36</v>
      </c>
      <c r="G1077" s="1">
        <v>776</v>
      </c>
      <c r="H1077" s="1">
        <v>394</v>
      </c>
      <c r="I1077" s="1">
        <v>5</v>
      </c>
      <c r="J1077" s="1">
        <v>24861</v>
      </c>
      <c r="K1077" s="1">
        <v>1299</v>
      </c>
      <c r="L1077" s="1">
        <v>268</v>
      </c>
      <c r="M1077" s="1">
        <v>121</v>
      </c>
      <c r="N1077" s="1" t="b">
        <v>0</v>
      </c>
      <c r="O1077" s="1" t="s">
        <v>6471</v>
      </c>
      <c r="P1077" s="1" t="s">
        <v>6472</v>
      </c>
      <c r="Q1077" s="1">
        <v>46</v>
      </c>
      <c r="R1077" s="1" t="s">
        <v>6473</v>
      </c>
      <c r="S1077" s="1" t="s">
        <v>6474</v>
      </c>
      <c r="T1077" s="1" t="s">
        <v>29</v>
      </c>
      <c r="U1077" s="1" t="s">
        <v>6475</v>
      </c>
      <c r="V1077" s="1" t="s">
        <v>6476</v>
      </c>
    </row>
    <row r="1078" spans="1:22" ht="15.75" customHeight="1">
      <c r="A1078" s="1" t="s">
        <v>6477</v>
      </c>
      <c r="C1078" s="1">
        <v>0</v>
      </c>
      <c r="D1078" s="1" t="s">
        <v>24</v>
      </c>
      <c r="E1078" s="1">
        <v>305</v>
      </c>
      <c r="F1078" s="1">
        <v>2</v>
      </c>
      <c r="G1078" s="1">
        <v>61</v>
      </c>
      <c r="H1078" s="1">
        <v>14</v>
      </c>
      <c r="I1078" s="1">
        <v>11</v>
      </c>
      <c r="J1078" s="1">
        <v>4582</v>
      </c>
      <c r="K1078" s="1">
        <v>41</v>
      </c>
      <c r="L1078" s="1">
        <v>12</v>
      </c>
      <c r="M1078" s="1">
        <v>7</v>
      </c>
      <c r="N1078" s="1" t="b">
        <v>0</v>
      </c>
      <c r="O1078" s="1" t="s">
        <v>6478</v>
      </c>
      <c r="P1078" s="1" t="s">
        <v>6479</v>
      </c>
      <c r="Q1078" s="1">
        <v>1</v>
      </c>
      <c r="R1078" s="1" t="s">
        <v>64</v>
      </c>
      <c r="S1078" s="1" t="s">
        <v>64</v>
      </c>
      <c r="T1078" s="1" t="s">
        <v>95</v>
      </c>
      <c r="U1078" s="1" t="s">
        <v>6480</v>
      </c>
      <c r="V1078" s="1" t="s">
        <v>6481</v>
      </c>
    </row>
    <row r="1079" spans="1:22" ht="15.75" customHeight="1">
      <c r="A1079" s="1" t="s">
        <v>6482</v>
      </c>
      <c r="C1079" s="1">
        <v>0</v>
      </c>
      <c r="D1079" s="1" t="s">
        <v>107</v>
      </c>
      <c r="E1079" s="1">
        <v>305</v>
      </c>
      <c r="F1079" s="1">
        <v>7</v>
      </c>
      <c r="G1079" s="1">
        <v>18</v>
      </c>
      <c r="H1079" s="1">
        <v>13</v>
      </c>
      <c r="I1079" s="1">
        <v>1</v>
      </c>
      <c r="J1079" s="1">
        <v>26091</v>
      </c>
      <c r="K1079" s="1">
        <v>96</v>
      </c>
      <c r="L1079" s="1">
        <v>30</v>
      </c>
      <c r="M1079" s="1">
        <v>5</v>
      </c>
      <c r="N1079" s="1" t="b">
        <v>0</v>
      </c>
      <c r="O1079" s="1" t="s">
        <v>6483</v>
      </c>
      <c r="P1079" s="1" t="s">
        <v>6484</v>
      </c>
      <c r="Q1079" s="1">
        <v>1</v>
      </c>
      <c r="R1079" s="1" t="s">
        <v>64</v>
      </c>
      <c r="S1079" s="1" t="s">
        <v>673</v>
      </c>
      <c r="T1079" s="1" t="s">
        <v>95</v>
      </c>
      <c r="U1079" s="1" t="s">
        <v>6485</v>
      </c>
      <c r="V1079" s="1" t="s">
        <v>6486</v>
      </c>
    </row>
    <row r="1080" spans="1:22" ht="15.75" customHeight="1">
      <c r="A1080" s="1" t="s">
        <v>6487</v>
      </c>
      <c r="C1080" s="1">
        <v>0</v>
      </c>
      <c r="D1080" s="1" t="s">
        <v>107</v>
      </c>
      <c r="E1080" s="1">
        <v>305</v>
      </c>
      <c r="F1080" s="1">
        <v>3</v>
      </c>
      <c r="G1080" s="1">
        <v>44</v>
      </c>
      <c r="H1080" s="1">
        <v>22</v>
      </c>
      <c r="I1080" s="1">
        <v>0</v>
      </c>
      <c r="J1080" s="1">
        <v>6645</v>
      </c>
      <c r="K1080" s="1">
        <v>252</v>
      </c>
      <c r="L1080" s="1">
        <v>40</v>
      </c>
      <c r="M1080" s="1">
        <v>16</v>
      </c>
      <c r="N1080" s="1" t="b">
        <v>1</v>
      </c>
      <c r="O1080" s="1" t="s">
        <v>6488</v>
      </c>
      <c r="P1080" s="1" t="s">
        <v>6489</v>
      </c>
      <c r="Q1080" s="1">
        <v>1</v>
      </c>
      <c r="R1080" s="1" t="s">
        <v>64</v>
      </c>
      <c r="S1080" s="1" t="s">
        <v>64</v>
      </c>
      <c r="T1080" s="1" t="s">
        <v>29</v>
      </c>
      <c r="U1080" s="1" t="s">
        <v>6490</v>
      </c>
      <c r="V1080" s="1" t="s">
        <v>6491</v>
      </c>
    </row>
    <row r="1081" spans="1:22" ht="15.75" customHeight="1">
      <c r="A1081" s="1" t="s">
        <v>6492</v>
      </c>
      <c r="C1081" s="1">
        <v>0</v>
      </c>
      <c r="D1081" s="1" t="s">
        <v>24</v>
      </c>
      <c r="E1081" s="1">
        <v>304</v>
      </c>
      <c r="F1081" s="1">
        <v>18</v>
      </c>
      <c r="G1081" s="1">
        <v>321</v>
      </c>
      <c r="H1081" s="1">
        <v>224</v>
      </c>
      <c r="I1081" s="1">
        <v>1</v>
      </c>
      <c r="J1081" s="1">
        <v>14580</v>
      </c>
      <c r="K1081" s="1">
        <v>925</v>
      </c>
      <c r="L1081" s="1">
        <v>148</v>
      </c>
      <c r="M1081" s="1">
        <v>30</v>
      </c>
      <c r="N1081" s="1" t="b">
        <v>0</v>
      </c>
      <c r="O1081" s="1" t="s">
        <v>6493</v>
      </c>
      <c r="P1081" s="1" t="s">
        <v>6494</v>
      </c>
      <c r="Q1081" s="1">
        <v>1</v>
      </c>
      <c r="R1081" s="1" t="s">
        <v>64</v>
      </c>
      <c r="S1081" s="1" t="s">
        <v>6495</v>
      </c>
      <c r="T1081" s="1" t="s">
        <v>95</v>
      </c>
      <c r="U1081" s="1" t="s">
        <v>23</v>
      </c>
      <c r="V1081" s="1" t="s">
        <v>6496</v>
      </c>
    </row>
    <row r="1082" spans="1:22" ht="15.75" customHeight="1">
      <c r="A1082" s="1" t="s">
        <v>6497</v>
      </c>
      <c r="C1082" s="1">
        <v>0</v>
      </c>
      <c r="D1082" s="1" t="s">
        <v>296</v>
      </c>
      <c r="E1082" s="1">
        <v>304</v>
      </c>
      <c r="F1082" s="1">
        <v>12</v>
      </c>
      <c r="G1082" s="1">
        <v>140</v>
      </c>
      <c r="H1082" s="1">
        <v>81</v>
      </c>
      <c r="I1082" s="1">
        <v>19</v>
      </c>
      <c r="J1082" s="1">
        <v>3920</v>
      </c>
      <c r="K1082" s="1">
        <v>194</v>
      </c>
      <c r="L1082" s="1">
        <v>24</v>
      </c>
      <c r="M1082" s="1">
        <v>27</v>
      </c>
      <c r="N1082" s="1" t="b">
        <v>0</v>
      </c>
      <c r="O1082" s="1" t="s">
        <v>6498</v>
      </c>
      <c r="P1082" s="1" t="s">
        <v>6499</v>
      </c>
      <c r="Q1082" s="1">
        <v>4</v>
      </c>
      <c r="R1082" s="1" t="s">
        <v>6500</v>
      </c>
      <c r="S1082" s="1" t="s">
        <v>6501</v>
      </c>
      <c r="T1082" s="1" t="s">
        <v>229</v>
      </c>
      <c r="U1082" s="1" t="s">
        <v>6502</v>
      </c>
      <c r="V1082" s="1" t="s">
        <v>6503</v>
      </c>
    </row>
    <row r="1083" spans="1:22" ht="15.75" customHeight="1">
      <c r="A1083" s="1" t="s">
        <v>6504</v>
      </c>
      <c r="C1083" s="1">
        <v>0</v>
      </c>
      <c r="D1083" s="1" t="s">
        <v>24</v>
      </c>
      <c r="E1083" s="1">
        <v>303</v>
      </c>
      <c r="F1083" s="1">
        <v>1</v>
      </c>
      <c r="G1083" s="1">
        <v>185</v>
      </c>
      <c r="H1083" s="1">
        <v>23</v>
      </c>
      <c r="I1083" s="1">
        <v>15</v>
      </c>
      <c r="J1083" s="1">
        <v>20874</v>
      </c>
      <c r="K1083" s="1">
        <v>751</v>
      </c>
      <c r="L1083" s="1">
        <v>187</v>
      </c>
      <c r="M1083" s="1">
        <v>15</v>
      </c>
      <c r="N1083" s="1" t="b">
        <v>0</v>
      </c>
      <c r="O1083" s="1" t="s">
        <v>6505</v>
      </c>
      <c r="P1083" s="1" t="s">
        <v>6506</v>
      </c>
      <c r="Q1083" s="1">
        <v>4</v>
      </c>
      <c r="R1083" s="1" t="s">
        <v>901</v>
      </c>
      <c r="S1083" s="1" t="s">
        <v>6507</v>
      </c>
      <c r="T1083" s="1" t="s">
        <v>793</v>
      </c>
      <c r="U1083" s="1" t="s">
        <v>23</v>
      </c>
      <c r="V1083" s="1" t="s">
        <v>6508</v>
      </c>
    </row>
    <row r="1084" spans="1:22" ht="15.75" customHeight="1">
      <c r="A1084" s="1" t="s">
        <v>6509</v>
      </c>
      <c r="C1084" s="1">
        <v>0</v>
      </c>
      <c r="D1084" s="1" t="s">
        <v>107</v>
      </c>
      <c r="E1084" s="1">
        <v>303</v>
      </c>
      <c r="F1084" s="1">
        <v>7</v>
      </c>
      <c r="G1084" s="1">
        <v>45</v>
      </c>
      <c r="H1084" s="1">
        <v>12</v>
      </c>
      <c r="I1084" s="1">
        <v>3</v>
      </c>
      <c r="J1084" s="1">
        <v>40353</v>
      </c>
      <c r="K1084" s="1">
        <v>273</v>
      </c>
      <c r="L1084" s="1">
        <v>31</v>
      </c>
      <c r="M1084" s="1">
        <v>7</v>
      </c>
      <c r="N1084" s="1" t="b">
        <v>0</v>
      </c>
      <c r="O1084" s="1" t="s">
        <v>6510</v>
      </c>
      <c r="P1084" s="1" t="s">
        <v>6511</v>
      </c>
      <c r="Q1084" s="1">
        <v>1</v>
      </c>
      <c r="R1084" s="1" t="s">
        <v>64</v>
      </c>
      <c r="S1084" s="1" t="s">
        <v>6512</v>
      </c>
      <c r="T1084" s="1" t="s">
        <v>95</v>
      </c>
      <c r="U1084" s="1" t="s">
        <v>23</v>
      </c>
      <c r="V1084" s="1" t="s">
        <v>6513</v>
      </c>
    </row>
    <row r="1085" spans="1:22" ht="15.75" customHeight="1">
      <c r="A1085" s="1" t="s">
        <v>6514</v>
      </c>
      <c r="C1085" s="1">
        <v>0</v>
      </c>
      <c r="D1085" s="1" t="s">
        <v>24</v>
      </c>
      <c r="E1085" s="1">
        <v>302</v>
      </c>
      <c r="F1085" s="1">
        <v>7</v>
      </c>
      <c r="G1085" s="1">
        <v>334</v>
      </c>
      <c r="H1085" s="1">
        <v>310</v>
      </c>
      <c r="I1085" s="1">
        <v>16</v>
      </c>
      <c r="J1085" s="1">
        <v>1914</v>
      </c>
      <c r="K1085" s="1">
        <v>195</v>
      </c>
      <c r="L1085" s="1">
        <v>20</v>
      </c>
      <c r="M1085" s="1">
        <v>12</v>
      </c>
      <c r="N1085" s="1" t="b">
        <v>0</v>
      </c>
      <c r="O1085" s="1" t="s">
        <v>6515</v>
      </c>
      <c r="P1085" s="1" t="s">
        <v>6516</v>
      </c>
      <c r="Q1085" s="1">
        <v>1</v>
      </c>
      <c r="R1085" s="1" t="s">
        <v>64</v>
      </c>
      <c r="S1085" s="1" t="s">
        <v>673</v>
      </c>
      <c r="T1085" s="1" t="s">
        <v>3261</v>
      </c>
      <c r="U1085" s="1" t="s">
        <v>23</v>
      </c>
      <c r="V1085" s="1" t="s">
        <v>6517</v>
      </c>
    </row>
    <row r="1086" spans="1:22" ht="15.75" customHeight="1">
      <c r="A1086" s="1" t="s">
        <v>6518</v>
      </c>
      <c r="C1086" s="1">
        <v>0</v>
      </c>
      <c r="D1086" s="1" t="s">
        <v>411</v>
      </c>
      <c r="E1086" s="1">
        <v>302</v>
      </c>
      <c r="F1086" s="1">
        <v>2</v>
      </c>
      <c r="G1086" s="1">
        <v>7</v>
      </c>
      <c r="H1086" s="1">
        <v>3</v>
      </c>
      <c r="I1086" s="1">
        <v>0</v>
      </c>
      <c r="J1086" s="1">
        <v>325</v>
      </c>
      <c r="K1086" s="1">
        <v>95</v>
      </c>
      <c r="L1086" s="1">
        <v>40</v>
      </c>
      <c r="M1086" s="1">
        <v>1</v>
      </c>
      <c r="N1086" s="1" t="b">
        <v>0</v>
      </c>
      <c r="O1086" s="1" t="s">
        <v>6519</v>
      </c>
      <c r="P1086" s="1" t="s">
        <v>6520</v>
      </c>
      <c r="Q1086" s="1">
        <v>1</v>
      </c>
      <c r="R1086" s="1" t="s">
        <v>64</v>
      </c>
      <c r="S1086" s="1" t="s">
        <v>64</v>
      </c>
      <c r="T1086" s="1" t="s">
        <v>95</v>
      </c>
      <c r="U1086" s="1" t="s">
        <v>23</v>
      </c>
      <c r="V1086" s="1" t="s">
        <v>6521</v>
      </c>
    </row>
    <row r="1087" spans="1:22" ht="15.75" customHeight="1">
      <c r="A1087" s="1" t="s">
        <v>6522</v>
      </c>
      <c r="B1087" s="1" t="s">
        <v>23</v>
      </c>
      <c r="C1087" s="1">
        <v>2</v>
      </c>
      <c r="D1087" s="1" t="s">
        <v>24</v>
      </c>
      <c r="E1087" s="1">
        <v>302</v>
      </c>
      <c r="F1087" s="1">
        <v>10</v>
      </c>
      <c r="G1087" s="1">
        <v>81</v>
      </c>
      <c r="H1087" s="1">
        <v>37</v>
      </c>
      <c r="I1087" s="1">
        <v>0</v>
      </c>
      <c r="J1087" s="1">
        <v>130013</v>
      </c>
      <c r="K1087" s="1">
        <v>144</v>
      </c>
      <c r="L1087" s="1">
        <v>59</v>
      </c>
      <c r="M1087" s="1">
        <v>30</v>
      </c>
      <c r="N1087" s="1" t="b">
        <v>0</v>
      </c>
      <c r="O1087" s="1" t="s">
        <v>6523</v>
      </c>
      <c r="P1087" s="1" t="s">
        <v>6524</v>
      </c>
      <c r="Q1087" s="1">
        <v>21</v>
      </c>
      <c r="R1087" s="1" t="s">
        <v>6525</v>
      </c>
      <c r="S1087" s="1" t="s">
        <v>6526</v>
      </c>
      <c r="T1087" s="1" t="s">
        <v>793</v>
      </c>
      <c r="U1087" s="1" t="s">
        <v>23</v>
      </c>
      <c r="V1087" s="1" t="s">
        <v>6527</v>
      </c>
    </row>
    <row r="1088" spans="1:22" ht="15.75" customHeight="1">
      <c r="A1088" s="1" t="s">
        <v>6528</v>
      </c>
      <c r="B1088" s="1" t="s">
        <v>23</v>
      </c>
      <c r="C1088" s="1">
        <v>1</v>
      </c>
      <c r="D1088" s="1" t="s">
        <v>83</v>
      </c>
      <c r="E1088" s="1">
        <v>301</v>
      </c>
      <c r="F1088" s="1">
        <v>2</v>
      </c>
      <c r="G1088" s="1">
        <v>10</v>
      </c>
      <c r="H1088" s="1">
        <v>7</v>
      </c>
      <c r="I1088" s="1">
        <v>4</v>
      </c>
      <c r="J1088" s="1">
        <v>4478</v>
      </c>
      <c r="K1088" s="1">
        <v>199</v>
      </c>
      <c r="L1088" s="1">
        <v>86</v>
      </c>
      <c r="M1088" s="1">
        <v>2</v>
      </c>
      <c r="N1088" s="1" t="b">
        <v>0</v>
      </c>
      <c r="O1088" s="1" t="s">
        <v>6529</v>
      </c>
      <c r="P1088" s="1" t="s">
        <v>6530</v>
      </c>
      <c r="Q1088" s="1">
        <v>2</v>
      </c>
      <c r="R1088" s="1" t="s">
        <v>6531</v>
      </c>
      <c r="S1088" s="1" t="s">
        <v>6531</v>
      </c>
      <c r="T1088" s="1" t="s">
        <v>95</v>
      </c>
      <c r="U1088" s="1" t="s">
        <v>6532</v>
      </c>
      <c r="V1088" s="1" t="s">
        <v>6533</v>
      </c>
    </row>
    <row r="1089" spans="1:22" ht="15.75" customHeight="1">
      <c r="A1089" s="1" t="s">
        <v>6534</v>
      </c>
      <c r="C1089" s="1">
        <v>0</v>
      </c>
      <c r="D1089" s="1" t="s">
        <v>24</v>
      </c>
      <c r="E1089" s="1">
        <v>300</v>
      </c>
      <c r="F1089" s="1">
        <v>18</v>
      </c>
      <c r="G1089" s="1">
        <v>269</v>
      </c>
      <c r="H1089" s="1">
        <v>99</v>
      </c>
      <c r="I1089" s="1">
        <v>6</v>
      </c>
      <c r="J1089" s="1">
        <v>10222</v>
      </c>
      <c r="K1089" s="1">
        <v>1126</v>
      </c>
      <c r="L1089" s="1">
        <v>216</v>
      </c>
      <c r="M1089" s="1">
        <v>52</v>
      </c>
      <c r="N1089" s="1" t="b">
        <v>0</v>
      </c>
      <c r="O1089" s="1" t="s">
        <v>6535</v>
      </c>
      <c r="P1089" s="1" t="s">
        <v>6536</v>
      </c>
      <c r="Q1089" s="1">
        <v>1</v>
      </c>
      <c r="R1089" s="1" t="s">
        <v>64</v>
      </c>
      <c r="S1089" s="1" t="s">
        <v>64</v>
      </c>
      <c r="T1089" s="1" t="s">
        <v>6537</v>
      </c>
      <c r="U1089" s="1" t="s">
        <v>23</v>
      </c>
      <c r="V1089" s="1" t="s">
        <v>6538</v>
      </c>
    </row>
    <row r="1090" spans="1:22" ht="15.75" customHeight="1">
      <c r="A1090" s="1" t="s">
        <v>6539</v>
      </c>
      <c r="C1090" s="1">
        <v>0</v>
      </c>
      <c r="D1090" s="1" t="s">
        <v>24</v>
      </c>
      <c r="E1090" s="1">
        <v>299</v>
      </c>
      <c r="F1090" s="1">
        <v>9</v>
      </c>
      <c r="G1090" s="1">
        <v>207</v>
      </c>
      <c r="H1090" s="1">
        <v>206</v>
      </c>
      <c r="I1090" s="1">
        <v>0</v>
      </c>
      <c r="J1090" s="1">
        <v>7312</v>
      </c>
      <c r="K1090" s="1">
        <v>17</v>
      </c>
      <c r="L1090" s="1">
        <v>12</v>
      </c>
      <c r="M1090" s="1">
        <v>1</v>
      </c>
      <c r="N1090" s="1" t="b">
        <v>0</v>
      </c>
      <c r="O1090" s="1" t="s">
        <v>6540</v>
      </c>
      <c r="P1090" s="1" t="s">
        <v>6541</v>
      </c>
      <c r="Q1090" s="1">
        <v>2</v>
      </c>
      <c r="R1090" s="1" t="s">
        <v>234</v>
      </c>
      <c r="S1090" s="1" t="s">
        <v>6542</v>
      </c>
      <c r="T1090" s="1" t="s">
        <v>29</v>
      </c>
      <c r="U1090" s="1" t="s">
        <v>23</v>
      </c>
      <c r="V1090" s="1" t="s">
        <v>6543</v>
      </c>
    </row>
    <row r="1091" spans="1:22" ht="15.75" customHeight="1">
      <c r="A1091" s="1" t="s">
        <v>6544</v>
      </c>
      <c r="B1091" s="1" t="s">
        <v>23</v>
      </c>
      <c r="C1091" s="1">
        <v>2</v>
      </c>
      <c r="D1091" s="1" t="s">
        <v>24</v>
      </c>
      <c r="E1091" s="1">
        <v>299</v>
      </c>
      <c r="F1091" s="1">
        <v>7</v>
      </c>
      <c r="G1091" s="1">
        <v>49</v>
      </c>
      <c r="H1091" s="1">
        <v>16</v>
      </c>
      <c r="I1091" s="1">
        <v>0</v>
      </c>
      <c r="J1091" s="1">
        <v>38529</v>
      </c>
      <c r="K1091" s="1">
        <v>154</v>
      </c>
      <c r="L1091" s="1">
        <v>26</v>
      </c>
      <c r="M1091" s="1">
        <v>18</v>
      </c>
      <c r="N1091" s="1" t="b">
        <v>0</v>
      </c>
      <c r="O1091" s="1" t="s">
        <v>6545</v>
      </c>
      <c r="P1091" s="1" t="s">
        <v>6546</v>
      </c>
      <c r="Q1091" s="1">
        <v>5</v>
      </c>
      <c r="R1091" s="1" t="s">
        <v>6547</v>
      </c>
      <c r="S1091" s="1" t="s">
        <v>6548</v>
      </c>
      <c r="T1091" s="1" t="s">
        <v>95</v>
      </c>
      <c r="U1091" s="1" t="s">
        <v>23</v>
      </c>
      <c r="V1091" s="1" t="s">
        <v>6549</v>
      </c>
    </row>
    <row r="1092" spans="1:22" ht="15.75" customHeight="1">
      <c r="A1092" s="1" t="s">
        <v>6550</v>
      </c>
      <c r="C1092" s="1">
        <v>0</v>
      </c>
      <c r="D1092" s="1" t="s">
        <v>24</v>
      </c>
      <c r="E1092" s="1">
        <v>295</v>
      </c>
      <c r="F1092" s="1">
        <v>20</v>
      </c>
      <c r="G1092" s="1">
        <v>164</v>
      </c>
      <c r="H1092" s="1">
        <v>85</v>
      </c>
      <c r="I1092" s="1">
        <v>0</v>
      </c>
      <c r="J1092" s="1">
        <v>4715</v>
      </c>
      <c r="K1092" s="1">
        <v>23</v>
      </c>
      <c r="L1092" s="1">
        <v>28</v>
      </c>
      <c r="M1092" s="1">
        <v>9</v>
      </c>
      <c r="N1092" s="1" t="b">
        <v>0</v>
      </c>
      <c r="O1092" s="1" t="s">
        <v>6551</v>
      </c>
      <c r="P1092" s="1" t="s">
        <v>6552</v>
      </c>
      <c r="Q1092" s="1">
        <v>1</v>
      </c>
      <c r="R1092" s="1" t="s">
        <v>64</v>
      </c>
      <c r="S1092" s="1" t="s">
        <v>64</v>
      </c>
      <c r="T1092" s="1" t="s">
        <v>95</v>
      </c>
      <c r="U1092" s="1" t="s">
        <v>23</v>
      </c>
      <c r="V1092" s="1" t="s">
        <v>6553</v>
      </c>
    </row>
    <row r="1093" spans="1:22" ht="15.75" customHeight="1">
      <c r="A1093" s="1" t="s">
        <v>6554</v>
      </c>
      <c r="B1093" s="1" t="s">
        <v>23</v>
      </c>
      <c r="C1093" s="1">
        <v>2</v>
      </c>
      <c r="D1093" s="1" t="s">
        <v>40</v>
      </c>
      <c r="E1093" s="1">
        <v>295</v>
      </c>
      <c r="F1093" s="1">
        <v>5</v>
      </c>
      <c r="G1093" s="1">
        <v>112</v>
      </c>
      <c r="H1093" s="1">
        <v>105</v>
      </c>
      <c r="I1093" s="1">
        <v>7</v>
      </c>
      <c r="J1093" s="1">
        <v>251657</v>
      </c>
      <c r="K1093" s="1">
        <v>46</v>
      </c>
      <c r="L1093" s="1">
        <v>29</v>
      </c>
      <c r="M1093" s="1">
        <v>1</v>
      </c>
      <c r="N1093" s="1" t="b">
        <v>0</v>
      </c>
      <c r="O1093" s="1" t="s">
        <v>6555</v>
      </c>
      <c r="P1093" s="1" t="s">
        <v>6556</v>
      </c>
      <c r="Q1093" s="1">
        <v>7</v>
      </c>
      <c r="R1093" s="1" t="s">
        <v>6557</v>
      </c>
      <c r="S1093" s="1" t="s">
        <v>6558</v>
      </c>
      <c r="T1093" s="1" t="s">
        <v>95</v>
      </c>
      <c r="U1093" s="1" t="s">
        <v>23</v>
      </c>
      <c r="V1093" s="1" t="s">
        <v>6559</v>
      </c>
    </row>
    <row r="1094" spans="1:22" ht="15.75" customHeight="1">
      <c r="A1094" s="1" t="s">
        <v>6560</v>
      </c>
      <c r="C1094" s="1">
        <v>0</v>
      </c>
      <c r="D1094" s="1" t="s">
        <v>24</v>
      </c>
      <c r="E1094" s="1">
        <v>294</v>
      </c>
      <c r="F1094" s="1">
        <v>6</v>
      </c>
      <c r="G1094" s="1">
        <v>21</v>
      </c>
      <c r="H1094" s="1">
        <v>19</v>
      </c>
      <c r="I1094" s="1">
        <v>1</v>
      </c>
      <c r="J1094" s="1">
        <v>70527</v>
      </c>
      <c r="K1094" s="1">
        <v>48</v>
      </c>
      <c r="L1094" s="1">
        <v>15</v>
      </c>
      <c r="M1094" s="1">
        <v>6</v>
      </c>
      <c r="N1094" s="1" t="b">
        <v>0</v>
      </c>
      <c r="O1094" s="1" t="s">
        <v>6561</v>
      </c>
      <c r="P1094" s="1" t="s">
        <v>6562</v>
      </c>
      <c r="Q1094" s="1">
        <v>2</v>
      </c>
      <c r="R1094" s="1" t="s">
        <v>6563</v>
      </c>
      <c r="S1094" s="1" t="s">
        <v>6563</v>
      </c>
      <c r="T1094" s="1" t="s">
        <v>132</v>
      </c>
      <c r="U1094" s="1" t="s">
        <v>23</v>
      </c>
      <c r="V1094" s="1" t="s">
        <v>6564</v>
      </c>
    </row>
    <row r="1095" spans="1:22" ht="15.75" customHeight="1">
      <c r="A1095" s="1" t="s">
        <v>6565</v>
      </c>
      <c r="B1095" s="1" t="s">
        <v>23</v>
      </c>
      <c r="C1095" s="1">
        <v>2</v>
      </c>
      <c r="D1095" s="1" t="s">
        <v>40</v>
      </c>
      <c r="E1095" s="1">
        <v>294</v>
      </c>
      <c r="F1095" s="1">
        <v>2</v>
      </c>
      <c r="G1095" s="1">
        <v>4</v>
      </c>
      <c r="H1095" s="1">
        <v>3</v>
      </c>
      <c r="I1095" s="1">
        <v>1</v>
      </c>
      <c r="J1095" s="1">
        <v>6185</v>
      </c>
      <c r="K1095" s="1">
        <v>95</v>
      </c>
      <c r="L1095" s="1">
        <v>22</v>
      </c>
      <c r="M1095" s="1">
        <v>1</v>
      </c>
      <c r="N1095" s="1" t="b">
        <v>0</v>
      </c>
      <c r="O1095" s="1" t="s">
        <v>6566</v>
      </c>
      <c r="P1095" s="1" t="s">
        <v>6567</v>
      </c>
      <c r="Q1095" s="1">
        <v>11</v>
      </c>
      <c r="R1095" s="1" t="s">
        <v>6568</v>
      </c>
      <c r="S1095" s="1" t="s">
        <v>6569</v>
      </c>
      <c r="T1095" s="1" t="s">
        <v>95</v>
      </c>
      <c r="U1095" s="1" t="s">
        <v>6570</v>
      </c>
      <c r="V1095" s="1" t="s">
        <v>6571</v>
      </c>
    </row>
    <row r="1096" spans="1:22" ht="15.75" customHeight="1">
      <c r="A1096" s="1" t="s">
        <v>6572</v>
      </c>
      <c r="C1096" s="1">
        <v>0</v>
      </c>
      <c r="D1096" s="1" t="s">
        <v>24</v>
      </c>
      <c r="E1096" s="1">
        <v>293</v>
      </c>
      <c r="F1096" s="1">
        <v>8</v>
      </c>
      <c r="G1096" s="1">
        <v>112</v>
      </c>
      <c r="H1096" s="1">
        <v>102</v>
      </c>
      <c r="I1096" s="1">
        <v>0</v>
      </c>
      <c r="J1096" s="1">
        <v>386</v>
      </c>
      <c r="K1096" s="1">
        <v>18</v>
      </c>
      <c r="L1096" s="1">
        <v>13</v>
      </c>
      <c r="M1096" s="1">
        <v>3</v>
      </c>
      <c r="N1096" s="1" t="b">
        <v>0</v>
      </c>
      <c r="O1096" s="1" t="s">
        <v>6573</v>
      </c>
      <c r="P1096" s="1" t="s">
        <v>6574</v>
      </c>
      <c r="Q1096" s="1">
        <v>1</v>
      </c>
      <c r="R1096" s="1" t="s">
        <v>64</v>
      </c>
      <c r="S1096" s="1" t="s">
        <v>64</v>
      </c>
      <c r="T1096" s="1" t="s">
        <v>95</v>
      </c>
      <c r="U1096" s="1" t="s">
        <v>23</v>
      </c>
      <c r="V1096" s="1" t="s">
        <v>6575</v>
      </c>
    </row>
    <row r="1097" spans="1:22" ht="15.75" customHeight="1">
      <c r="A1097" s="1" t="s">
        <v>6576</v>
      </c>
      <c r="B1097" s="1" t="s">
        <v>23</v>
      </c>
      <c r="C1097" s="1">
        <v>2</v>
      </c>
      <c r="D1097" s="1" t="s">
        <v>363</v>
      </c>
      <c r="E1097" s="1">
        <v>293</v>
      </c>
      <c r="F1097" s="1">
        <v>26</v>
      </c>
      <c r="G1097" s="1">
        <v>38</v>
      </c>
      <c r="H1097" s="1">
        <v>38</v>
      </c>
      <c r="I1097" s="1">
        <v>0</v>
      </c>
      <c r="J1097" s="1">
        <v>288869</v>
      </c>
      <c r="K1097" s="1">
        <v>33</v>
      </c>
      <c r="L1097" s="1">
        <v>47</v>
      </c>
      <c r="M1097" s="1">
        <v>0</v>
      </c>
      <c r="N1097" s="1" t="b">
        <v>0</v>
      </c>
      <c r="O1097" s="1" t="s">
        <v>6577</v>
      </c>
      <c r="P1097" s="1" t="s">
        <v>6578</v>
      </c>
      <c r="Q1097" s="1">
        <v>6</v>
      </c>
      <c r="R1097" s="1" t="s">
        <v>6579</v>
      </c>
      <c r="S1097" s="1" t="s">
        <v>6580</v>
      </c>
      <c r="T1097" s="1" t="s">
        <v>132</v>
      </c>
      <c r="U1097" s="1" t="s">
        <v>23</v>
      </c>
      <c r="V1097" s="1" t="s">
        <v>6581</v>
      </c>
    </row>
    <row r="1098" spans="1:22" ht="15.75" customHeight="1">
      <c r="A1098" s="1" t="s">
        <v>6582</v>
      </c>
      <c r="B1098" s="1" t="s">
        <v>23</v>
      </c>
      <c r="C1098" s="1">
        <v>2</v>
      </c>
      <c r="D1098" s="1" t="s">
        <v>107</v>
      </c>
      <c r="E1098" s="1">
        <v>293</v>
      </c>
      <c r="F1098" s="1">
        <v>11</v>
      </c>
      <c r="G1098" s="1">
        <v>107</v>
      </c>
      <c r="H1098" s="1">
        <v>98</v>
      </c>
      <c r="I1098" s="1">
        <v>0</v>
      </c>
      <c r="J1098" s="1">
        <v>15556</v>
      </c>
      <c r="K1098" s="1">
        <v>31</v>
      </c>
      <c r="L1098" s="1">
        <v>18</v>
      </c>
      <c r="M1098" s="1">
        <v>3</v>
      </c>
      <c r="N1098" s="1" t="b">
        <v>0</v>
      </c>
      <c r="O1098" s="1" t="s">
        <v>6583</v>
      </c>
      <c r="P1098" s="1" t="s">
        <v>6584</v>
      </c>
      <c r="Q1098" s="1">
        <v>53</v>
      </c>
      <c r="R1098" s="1" t="s">
        <v>6585</v>
      </c>
      <c r="S1098" s="1" t="s">
        <v>6586</v>
      </c>
      <c r="T1098" s="1" t="s">
        <v>2174</v>
      </c>
      <c r="U1098" s="1" t="s">
        <v>6587</v>
      </c>
      <c r="V1098" s="1" t="s">
        <v>6588</v>
      </c>
    </row>
    <row r="1099" spans="1:22" ht="15.75" customHeight="1">
      <c r="A1099" s="1" t="s">
        <v>6589</v>
      </c>
      <c r="C1099" s="1">
        <v>0</v>
      </c>
      <c r="D1099" s="1" t="s">
        <v>246</v>
      </c>
      <c r="E1099" s="1">
        <v>292</v>
      </c>
      <c r="F1099" s="1">
        <v>64</v>
      </c>
      <c r="G1099" s="1">
        <v>364</v>
      </c>
      <c r="H1099" s="1">
        <v>15</v>
      </c>
      <c r="I1099" s="1">
        <v>0</v>
      </c>
      <c r="J1099" s="1">
        <v>9034</v>
      </c>
      <c r="K1099" s="1">
        <v>2785</v>
      </c>
      <c r="L1099" s="1">
        <v>550</v>
      </c>
      <c r="M1099" s="1">
        <v>185</v>
      </c>
      <c r="N1099" s="1" t="b">
        <v>0</v>
      </c>
      <c r="O1099" s="1" t="s">
        <v>6590</v>
      </c>
      <c r="P1099" s="1" t="s">
        <v>6591</v>
      </c>
      <c r="Q1099" s="1">
        <v>2</v>
      </c>
      <c r="R1099" s="1" t="s">
        <v>234</v>
      </c>
      <c r="S1099" s="1" t="s">
        <v>6592</v>
      </c>
      <c r="T1099" s="1" t="s">
        <v>95</v>
      </c>
      <c r="U1099" s="1" t="s">
        <v>6593</v>
      </c>
      <c r="V1099" s="1" t="s">
        <v>6594</v>
      </c>
    </row>
    <row r="1100" spans="1:22" ht="15.75" customHeight="1">
      <c r="A1100" s="1" t="s">
        <v>6595</v>
      </c>
      <c r="B1100" s="1" t="s">
        <v>23</v>
      </c>
      <c r="C1100" s="1">
        <v>2</v>
      </c>
      <c r="D1100" s="1" t="s">
        <v>246</v>
      </c>
      <c r="E1100" s="1">
        <v>292</v>
      </c>
      <c r="F1100" s="1">
        <v>9</v>
      </c>
      <c r="G1100" s="1">
        <v>182</v>
      </c>
      <c r="H1100" s="1">
        <v>22</v>
      </c>
      <c r="I1100" s="1">
        <v>0</v>
      </c>
      <c r="J1100" s="1">
        <v>124833</v>
      </c>
      <c r="K1100" s="1">
        <v>331</v>
      </c>
      <c r="L1100" s="1">
        <v>117</v>
      </c>
      <c r="M1100" s="1">
        <v>69</v>
      </c>
      <c r="N1100" s="1" t="b">
        <v>0</v>
      </c>
      <c r="O1100" s="1" t="s">
        <v>6596</v>
      </c>
      <c r="P1100" s="1" t="s">
        <v>6597</v>
      </c>
      <c r="Q1100" s="1">
        <v>1</v>
      </c>
      <c r="R1100" s="1" t="s">
        <v>6598</v>
      </c>
      <c r="S1100" s="1" t="s">
        <v>6599</v>
      </c>
      <c r="T1100" s="1" t="s">
        <v>793</v>
      </c>
      <c r="U1100" s="1" t="s">
        <v>23</v>
      </c>
      <c r="V1100" s="1" t="s">
        <v>6600</v>
      </c>
    </row>
    <row r="1101" spans="1:22" ht="15.75" customHeight="1">
      <c r="A1101" s="1" t="s">
        <v>6601</v>
      </c>
      <c r="C1101" s="1">
        <v>0</v>
      </c>
      <c r="D1101" s="1" t="s">
        <v>53</v>
      </c>
      <c r="E1101" s="1">
        <v>291</v>
      </c>
      <c r="F1101" s="1">
        <v>2</v>
      </c>
      <c r="G1101" s="1">
        <v>23</v>
      </c>
      <c r="H1101" s="1">
        <v>3</v>
      </c>
      <c r="I1101" s="1">
        <v>0</v>
      </c>
      <c r="J1101" s="1">
        <v>1070</v>
      </c>
      <c r="K1101" s="1">
        <v>254</v>
      </c>
      <c r="L1101" s="1">
        <v>10</v>
      </c>
      <c r="M1101" s="1">
        <v>7</v>
      </c>
      <c r="N1101" s="1" t="b">
        <v>0</v>
      </c>
      <c r="O1101" s="1" t="s">
        <v>6602</v>
      </c>
      <c r="P1101" s="1" t="s">
        <v>6603</v>
      </c>
      <c r="Q1101" s="1">
        <v>1</v>
      </c>
      <c r="R1101" s="1" t="s">
        <v>64</v>
      </c>
      <c r="S1101" s="1" t="s">
        <v>6604</v>
      </c>
      <c r="T1101" s="1" t="s">
        <v>160</v>
      </c>
      <c r="U1101" s="1" t="s">
        <v>6605</v>
      </c>
      <c r="V1101" s="1" t="s">
        <v>6606</v>
      </c>
    </row>
    <row r="1102" spans="1:22" ht="15.75" customHeight="1">
      <c r="A1102" s="1" t="s">
        <v>6607</v>
      </c>
      <c r="C1102" s="1">
        <v>0</v>
      </c>
      <c r="D1102" s="1" t="s">
        <v>986</v>
      </c>
      <c r="E1102" s="1">
        <v>291</v>
      </c>
      <c r="F1102" s="1">
        <v>28</v>
      </c>
      <c r="G1102" s="1">
        <v>152</v>
      </c>
      <c r="H1102" s="1">
        <v>71</v>
      </c>
      <c r="I1102" s="1">
        <v>0</v>
      </c>
      <c r="J1102" s="1">
        <v>242303</v>
      </c>
      <c r="K1102" s="1">
        <v>23</v>
      </c>
      <c r="L1102" s="1">
        <v>31</v>
      </c>
      <c r="M1102" s="1">
        <v>28</v>
      </c>
      <c r="N1102" s="1" t="b">
        <v>0</v>
      </c>
      <c r="O1102" s="1" t="s">
        <v>6608</v>
      </c>
      <c r="P1102" s="1" t="s">
        <v>6609</v>
      </c>
      <c r="Q1102" s="1">
        <v>2</v>
      </c>
      <c r="R1102" s="1" t="s">
        <v>234</v>
      </c>
      <c r="S1102" s="1" t="s">
        <v>6610</v>
      </c>
      <c r="T1102" s="1" t="s">
        <v>132</v>
      </c>
      <c r="U1102" s="1" t="s">
        <v>23</v>
      </c>
      <c r="V1102" s="1" t="s">
        <v>6611</v>
      </c>
    </row>
    <row r="1103" spans="1:22" ht="15.75" customHeight="1">
      <c r="A1103" s="1" t="s">
        <v>6612</v>
      </c>
      <c r="B1103" s="1" t="s">
        <v>23</v>
      </c>
      <c r="C1103" s="1">
        <v>2</v>
      </c>
      <c r="D1103" s="1" t="s">
        <v>40</v>
      </c>
      <c r="E1103" s="1">
        <v>291</v>
      </c>
      <c r="F1103" s="1">
        <v>43</v>
      </c>
      <c r="G1103" s="1">
        <v>531</v>
      </c>
      <c r="H1103" s="1">
        <v>394</v>
      </c>
      <c r="I1103" s="1">
        <v>0</v>
      </c>
      <c r="J1103" s="1">
        <v>9995</v>
      </c>
      <c r="K1103" s="1">
        <v>1097</v>
      </c>
      <c r="L1103" s="1">
        <v>237</v>
      </c>
      <c r="M1103" s="1">
        <v>72</v>
      </c>
      <c r="N1103" s="1" t="b">
        <v>0</v>
      </c>
      <c r="O1103" s="1" t="s">
        <v>6613</v>
      </c>
      <c r="P1103" s="1" t="s">
        <v>6614</v>
      </c>
      <c r="Q1103" s="1">
        <v>10</v>
      </c>
      <c r="R1103" s="1" t="s">
        <v>6615</v>
      </c>
      <c r="S1103" s="1" t="s">
        <v>6616</v>
      </c>
      <c r="T1103" s="1" t="s">
        <v>95</v>
      </c>
      <c r="U1103" s="1" t="s">
        <v>23</v>
      </c>
      <c r="V1103" s="1" t="s">
        <v>6617</v>
      </c>
    </row>
    <row r="1104" spans="1:22" ht="15.75" customHeight="1">
      <c r="A1104" s="1" t="s">
        <v>6618</v>
      </c>
      <c r="B1104" s="1" t="s">
        <v>23</v>
      </c>
      <c r="C1104" s="1">
        <v>2</v>
      </c>
      <c r="D1104" s="1" t="s">
        <v>24</v>
      </c>
      <c r="E1104" s="1">
        <v>291</v>
      </c>
      <c r="F1104" s="1">
        <v>4</v>
      </c>
      <c r="G1104" s="1">
        <v>5</v>
      </c>
      <c r="H1104" s="1">
        <v>5</v>
      </c>
      <c r="I1104" s="1">
        <v>0</v>
      </c>
      <c r="J1104" s="1">
        <v>18353</v>
      </c>
      <c r="K1104" s="1">
        <v>14</v>
      </c>
      <c r="L1104" s="1">
        <v>16</v>
      </c>
      <c r="M1104" s="1">
        <v>0</v>
      </c>
      <c r="N1104" s="1" t="b">
        <v>0</v>
      </c>
      <c r="O1104" s="1" t="s">
        <v>6619</v>
      </c>
      <c r="P1104" s="1" t="s">
        <v>6620</v>
      </c>
      <c r="Q1104" s="1">
        <v>3</v>
      </c>
      <c r="R1104" s="1" t="s">
        <v>2466</v>
      </c>
      <c r="S1104" s="1" t="s">
        <v>6621</v>
      </c>
      <c r="T1104" s="1" t="s">
        <v>2947</v>
      </c>
      <c r="U1104" s="1" t="s">
        <v>6622</v>
      </c>
      <c r="V1104" s="1" t="s">
        <v>6623</v>
      </c>
    </row>
    <row r="1105" spans="1:22" ht="15.75" customHeight="1">
      <c r="A1105" s="1" t="s">
        <v>6624</v>
      </c>
      <c r="B1105" s="1" t="s">
        <v>23</v>
      </c>
      <c r="C1105" s="1">
        <v>2</v>
      </c>
      <c r="D1105" s="1" t="s">
        <v>107</v>
      </c>
      <c r="E1105" s="1">
        <v>291</v>
      </c>
      <c r="F1105" s="1">
        <v>2</v>
      </c>
      <c r="G1105" s="1">
        <v>23</v>
      </c>
      <c r="H1105" s="1">
        <v>2</v>
      </c>
      <c r="I1105" s="1">
        <v>0</v>
      </c>
      <c r="J1105" s="1">
        <v>46078</v>
      </c>
      <c r="K1105" s="1">
        <v>112</v>
      </c>
      <c r="L1105" s="1">
        <v>52</v>
      </c>
      <c r="M1105" s="1">
        <v>1</v>
      </c>
      <c r="N1105" s="1" t="b">
        <v>0</v>
      </c>
      <c r="O1105" s="1" t="s">
        <v>6625</v>
      </c>
      <c r="P1105" s="1" t="s">
        <v>6626</v>
      </c>
      <c r="Q1105" s="1">
        <v>2</v>
      </c>
      <c r="R1105" s="1" t="s">
        <v>6627</v>
      </c>
      <c r="S1105" s="1" t="s">
        <v>6628</v>
      </c>
      <c r="T1105" s="1" t="s">
        <v>95</v>
      </c>
      <c r="U1105" s="1" t="s">
        <v>23</v>
      </c>
      <c r="V1105" s="1" t="s">
        <v>6629</v>
      </c>
    </row>
    <row r="1106" spans="1:22" ht="15.75" customHeight="1">
      <c r="A1106" s="1" t="s">
        <v>6630</v>
      </c>
      <c r="C1106" s="1">
        <v>0</v>
      </c>
      <c r="D1106" s="1" t="s">
        <v>24</v>
      </c>
      <c r="E1106" s="1">
        <v>290</v>
      </c>
      <c r="F1106" s="1">
        <v>6</v>
      </c>
      <c r="G1106" s="1">
        <v>119</v>
      </c>
      <c r="H1106" s="1">
        <v>63</v>
      </c>
      <c r="I1106" s="1">
        <v>2</v>
      </c>
      <c r="J1106" s="1">
        <v>553</v>
      </c>
      <c r="K1106" s="1">
        <v>232</v>
      </c>
      <c r="L1106" s="1">
        <v>97</v>
      </c>
      <c r="M1106" s="1">
        <v>30</v>
      </c>
      <c r="N1106" s="1" t="b">
        <v>1</v>
      </c>
      <c r="O1106" s="1" t="s">
        <v>6631</v>
      </c>
      <c r="P1106" s="1" t="s">
        <v>6632</v>
      </c>
      <c r="Q1106" s="1">
        <v>3</v>
      </c>
      <c r="R1106" s="1" t="s">
        <v>1307</v>
      </c>
      <c r="S1106" s="1" t="s">
        <v>6633</v>
      </c>
      <c r="T1106" s="1" t="s">
        <v>95</v>
      </c>
      <c r="U1106" s="1" t="s">
        <v>23</v>
      </c>
      <c r="V1106" s="1" t="s">
        <v>6634</v>
      </c>
    </row>
    <row r="1107" spans="1:22" ht="15.75" customHeight="1">
      <c r="A1107" s="1" t="s">
        <v>6635</v>
      </c>
      <c r="B1107" s="1" t="s">
        <v>23</v>
      </c>
      <c r="C1107" s="1">
        <v>2</v>
      </c>
      <c r="D1107" s="1" t="s">
        <v>24</v>
      </c>
      <c r="E1107" s="1">
        <v>290</v>
      </c>
      <c r="F1107" s="1">
        <v>11</v>
      </c>
      <c r="G1107" s="1">
        <v>49</v>
      </c>
      <c r="H1107" s="1">
        <v>23</v>
      </c>
      <c r="I1107" s="1">
        <v>0</v>
      </c>
      <c r="J1107" s="1">
        <v>49917</v>
      </c>
      <c r="K1107" s="1">
        <v>89</v>
      </c>
      <c r="L1107" s="1">
        <v>34</v>
      </c>
      <c r="M1107" s="1">
        <v>5</v>
      </c>
      <c r="N1107" s="1" t="b">
        <v>0</v>
      </c>
      <c r="O1107" s="1" t="s">
        <v>6636</v>
      </c>
      <c r="P1107" s="1" t="s">
        <v>6637</v>
      </c>
      <c r="Q1107" s="1">
        <v>1</v>
      </c>
      <c r="R1107" s="1" t="s">
        <v>586</v>
      </c>
      <c r="S1107" s="1" t="s">
        <v>586</v>
      </c>
      <c r="T1107" s="1" t="s">
        <v>132</v>
      </c>
      <c r="U1107" s="1" t="s">
        <v>23</v>
      </c>
      <c r="V1107" s="1" t="s">
        <v>6638</v>
      </c>
    </row>
    <row r="1108" spans="1:22" ht="15.75" customHeight="1">
      <c r="A1108" s="1" t="s">
        <v>6639</v>
      </c>
      <c r="C1108" s="1">
        <v>0</v>
      </c>
      <c r="D1108" s="1" t="s">
        <v>40</v>
      </c>
      <c r="E1108" s="1">
        <v>289</v>
      </c>
      <c r="F1108" s="1">
        <v>4</v>
      </c>
      <c r="G1108" s="1">
        <v>20</v>
      </c>
      <c r="H1108" s="1">
        <v>16</v>
      </c>
      <c r="I1108" s="1">
        <v>0</v>
      </c>
      <c r="J1108" s="1">
        <v>564324</v>
      </c>
      <c r="K1108" s="1">
        <v>79</v>
      </c>
      <c r="L1108" s="1">
        <v>34</v>
      </c>
      <c r="M1108" s="1">
        <v>7</v>
      </c>
      <c r="N1108" s="1" t="b">
        <v>0</v>
      </c>
      <c r="O1108" s="1" t="s">
        <v>6640</v>
      </c>
      <c r="P1108" s="1" t="s">
        <v>6641</v>
      </c>
      <c r="Q1108" s="1">
        <v>2</v>
      </c>
      <c r="R1108" s="1" t="s">
        <v>6642</v>
      </c>
      <c r="S1108" s="1" t="s">
        <v>6642</v>
      </c>
      <c r="T1108" s="1" t="s">
        <v>132</v>
      </c>
      <c r="U1108" s="1" t="s">
        <v>6643</v>
      </c>
      <c r="V1108" s="1" t="s">
        <v>6644</v>
      </c>
    </row>
    <row r="1109" spans="1:22" ht="15.75" customHeight="1">
      <c r="A1109" s="1" t="s">
        <v>6645</v>
      </c>
      <c r="C1109" s="1">
        <v>0</v>
      </c>
      <c r="D1109" s="1" t="s">
        <v>40</v>
      </c>
      <c r="E1109" s="1">
        <v>289</v>
      </c>
      <c r="F1109" s="1">
        <v>1</v>
      </c>
      <c r="G1109" s="1">
        <v>1</v>
      </c>
      <c r="H1109" s="1">
        <v>0</v>
      </c>
      <c r="I1109" s="1">
        <v>0</v>
      </c>
      <c r="J1109" s="1">
        <v>2826</v>
      </c>
      <c r="K1109" s="1">
        <v>70</v>
      </c>
      <c r="L1109" s="1">
        <v>19</v>
      </c>
      <c r="M1109" s="1">
        <v>1</v>
      </c>
      <c r="N1109" s="1" t="b">
        <v>0</v>
      </c>
      <c r="O1109" s="1" t="s">
        <v>6646</v>
      </c>
      <c r="P1109" s="1" t="s">
        <v>6647</v>
      </c>
      <c r="Q1109" s="1">
        <v>2</v>
      </c>
      <c r="R1109" s="1" t="s">
        <v>234</v>
      </c>
      <c r="S1109" s="1" t="s">
        <v>6648</v>
      </c>
      <c r="T1109" s="1" t="s">
        <v>95</v>
      </c>
      <c r="U1109" s="1" t="s">
        <v>6649</v>
      </c>
      <c r="V1109" s="1" t="s">
        <v>6650</v>
      </c>
    </row>
    <row r="1110" spans="1:22" ht="15.75" customHeight="1">
      <c r="A1110" s="1" t="s">
        <v>6651</v>
      </c>
      <c r="C1110" s="1">
        <v>0</v>
      </c>
      <c r="D1110" s="1" t="s">
        <v>40</v>
      </c>
      <c r="E1110" s="1">
        <v>288</v>
      </c>
      <c r="F1110" s="1">
        <v>16</v>
      </c>
      <c r="G1110" s="1">
        <v>85</v>
      </c>
      <c r="H1110" s="1">
        <v>52</v>
      </c>
      <c r="I1110" s="1">
        <v>0</v>
      </c>
      <c r="J1110" s="1">
        <v>67682</v>
      </c>
      <c r="K1110" s="1">
        <v>42</v>
      </c>
      <c r="L1110" s="1">
        <v>23</v>
      </c>
      <c r="M1110" s="1">
        <v>30</v>
      </c>
      <c r="N1110" s="1" t="b">
        <v>0</v>
      </c>
      <c r="O1110" s="1" t="s">
        <v>6652</v>
      </c>
      <c r="P1110" s="1" t="s">
        <v>6653</v>
      </c>
      <c r="Q1110" s="1">
        <v>1</v>
      </c>
      <c r="R1110" s="1" t="s">
        <v>64</v>
      </c>
      <c r="S1110" s="1" t="s">
        <v>6654</v>
      </c>
      <c r="T1110" s="1" t="s">
        <v>132</v>
      </c>
      <c r="U1110" s="1" t="s">
        <v>23</v>
      </c>
      <c r="V1110" s="1" t="s">
        <v>6655</v>
      </c>
    </row>
    <row r="1111" spans="1:22" ht="15.75" customHeight="1">
      <c r="A1111" s="1" t="s">
        <v>6656</v>
      </c>
      <c r="C1111" s="1">
        <v>0</v>
      </c>
      <c r="D1111" s="1" t="s">
        <v>24</v>
      </c>
      <c r="E1111" s="1">
        <v>288</v>
      </c>
      <c r="F1111" s="1">
        <v>8</v>
      </c>
      <c r="G1111" s="1">
        <v>46</v>
      </c>
      <c r="H1111" s="1">
        <v>32</v>
      </c>
      <c r="I1111" s="1">
        <v>0</v>
      </c>
      <c r="J1111" s="1">
        <v>196379</v>
      </c>
      <c r="K1111" s="1">
        <v>8</v>
      </c>
      <c r="L1111" s="1">
        <v>13</v>
      </c>
      <c r="M1111" s="1">
        <v>12</v>
      </c>
      <c r="N1111" s="1" t="b">
        <v>0</v>
      </c>
      <c r="O1111" s="1" t="s">
        <v>6657</v>
      </c>
      <c r="P1111" s="1" t="s">
        <v>6658</v>
      </c>
      <c r="Q1111" s="1">
        <v>1</v>
      </c>
      <c r="R1111" s="1" t="s">
        <v>64</v>
      </c>
      <c r="S1111" s="1" t="s">
        <v>64</v>
      </c>
      <c r="T1111" s="1" t="s">
        <v>132</v>
      </c>
      <c r="U1111" s="1" t="s">
        <v>23</v>
      </c>
      <c r="V1111" s="1" t="s">
        <v>6659</v>
      </c>
    </row>
    <row r="1112" spans="1:22" ht="15.75" customHeight="1">
      <c r="A1112" s="1" t="s">
        <v>6660</v>
      </c>
      <c r="B1112" s="1" t="s">
        <v>23</v>
      </c>
      <c r="C1112" s="1">
        <v>2</v>
      </c>
      <c r="D1112" s="1" t="s">
        <v>107</v>
      </c>
      <c r="E1112" s="1">
        <v>288</v>
      </c>
      <c r="F1112" s="1">
        <v>6</v>
      </c>
      <c r="G1112" s="1">
        <v>50</v>
      </c>
      <c r="H1112" s="1">
        <v>20</v>
      </c>
      <c r="I1112" s="1">
        <v>0</v>
      </c>
      <c r="J1112" s="1">
        <v>26194</v>
      </c>
      <c r="K1112" s="1">
        <v>474</v>
      </c>
      <c r="L1112" s="1">
        <v>254</v>
      </c>
      <c r="M1112" s="1">
        <v>12</v>
      </c>
      <c r="N1112" s="1" t="b">
        <v>0</v>
      </c>
      <c r="O1112" s="1" t="s">
        <v>6661</v>
      </c>
      <c r="P1112" s="1" t="s">
        <v>6662</v>
      </c>
      <c r="Q1112" s="1">
        <v>2</v>
      </c>
      <c r="R1112" s="1" t="s">
        <v>6663</v>
      </c>
      <c r="S1112" s="1" t="s">
        <v>6664</v>
      </c>
      <c r="T1112" s="1" t="s">
        <v>132</v>
      </c>
      <c r="U1112" s="1" t="s">
        <v>23</v>
      </c>
      <c r="V1112" s="1" t="s">
        <v>6665</v>
      </c>
    </row>
    <row r="1113" spans="1:22" ht="15.75" customHeight="1">
      <c r="A1113" s="1" t="s">
        <v>6666</v>
      </c>
      <c r="C1113" s="1">
        <v>0</v>
      </c>
      <c r="D1113" s="1" t="s">
        <v>24</v>
      </c>
      <c r="E1113" s="1">
        <v>287</v>
      </c>
      <c r="F1113" s="1">
        <v>5</v>
      </c>
      <c r="G1113" s="1">
        <v>68</v>
      </c>
      <c r="H1113" s="1">
        <v>18</v>
      </c>
      <c r="I1113" s="1">
        <v>0</v>
      </c>
      <c r="J1113" s="1">
        <v>404</v>
      </c>
      <c r="K1113" s="1">
        <v>210</v>
      </c>
      <c r="L1113" s="1">
        <v>21</v>
      </c>
      <c r="M1113" s="1">
        <v>8</v>
      </c>
      <c r="N1113" s="1" t="b">
        <v>0</v>
      </c>
      <c r="O1113" s="1" t="s">
        <v>6667</v>
      </c>
      <c r="P1113" s="1" t="s">
        <v>6668</v>
      </c>
      <c r="Q1113" s="1">
        <v>1</v>
      </c>
      <c r="R1113" s="1" t="s">
        <v>64</v>
      </c>
      <c r="S1113" s="1" t="s">
        <v>673</v>
      </c>
      <c r="T1113" s="1" t="s">
        <v>95</v>
      </c>
      <c r="U1113" s="1" t="s">
        <v>23</v>
      </c>
      <c r="V1113" s="1" t="s">
        <v>6669</v>
      </c>
    </row>
    <row r="1114" spans="1:22" ht="15.75" customHeight="1">
      <c r="A1114" s="1" t="s">
        <v>6670</v>
      </c>
      <c r="B1114" s="1" t="s">
        <v>23</v>
      </c>
      <c r="C1114" s="1">
        <v>2</v>
      </c>
      <c r="D1114" s="1" t="s">
        <v>40</v>
      </c>
      <c r="E1114" s="1">
        <v>287</v>
      </c>
      <c r="F1114" s="1">
        <v>6</v>
      </c>
      <c r="G1114" s="1">
        <v>35</v>
      </c>
      <c r="H1114" s="1">
        <v>11</v>
      </c>
      <c r="I1114" s="1">
        <v>0</v>
      </c>
      <c r="J1114" s="1">
        <v>3776</v>
      </c>
      <c r="K1114" s="1">
        <v>810</v>
      </c>
      <c r="L1114" s="1">
        <v>618</v>
      </c>
      <c r="M1114" s="1">
        <v>0</v>
      </c>
      <c r="N1114" s="1" t="b">
        <v>0</v>
      </c>
      <c r="O1114" s="1" t="s">
        <v>6671</v>
      </c>
      <c r="P1114" s="1" t="s">
        <v>6672</v>
      </c>
      <c r="Q1114" s="1">
        <v>4</v>
      </c>
      <c r="R1114" s="1" t="s">
        <v>6673</v>
      </c>
      <c r="S1114" s="1" t="s">
        <v>6674</v>
      </c>
      <c r="T1114" s="1" t="s">
        <v>132</v>
      </c>
      <c r="U1114" s="1" t="s">
        <v>23</v>
      </c>
      <c r="V1114" s="1" t="s">
        <v>6675</v>
      </c>
    </row>
    <row r="1115" spans="1:22" ht="15.75" customHeight="1">
      <c r="A1115" s="1" t="s">
        <v>6676</v>
      </c>
      <c r="C1115" s="1">
        <v>0</v>
      </c>
      <c r="D1115" s="1" t="s">
        <v>312</v>
      </c>
      <c r="E1115" s="1">
        <v>286</v>
      </c>
      <c r="F1115" s="1">
        <v>3</v>
      </c>
      <c r="G1115" s="1">
        <v>59</v>
      </c>
      <c r="H1115" s="1">
        <v>29</v>
      </c>
      <c r="I1115" s="1">
        <v>0</v>
      </c>
      <c r="J1115" s="1">
        <v>666</v>
      </c>
      <c r="K1115" s="1">
        <v>49</v>
      </c>
      <c r="L1115" s="1">
        <v>10</v>
      </c>
      <c r="M1115" s="1">
        <v>22</v>
      </c>
      <c r="N1115" s="1" t="b">
        <v>0</v>
      </c>
      <c r="O1115" s="1" t="s">
        <v>6677</v>
      </c>
      <c r="P1115" s="1" t="s">
        <v>6678</v>
      </c>
      <c r="Q1115" s="1">
        <v>1</v>
      </c>
      <c r="R1115" s="1" t="s">
        <v>6679</v>
      </c>
      <c r="S1115" s="1" t="s">
        <v>6680</v>
      </c>
      <c r="T1115" s="1" t="s">
        <v>6681</v>
      </c>
      <c r="U1115" s="1" t="s">
        <v>23</v>
      </c>
      <c r="V1115" s="1" t="s">
        <v>6682</v>
      </c>
    </row>
    <row r="1116" spans="1:22" ht="15.75" customHeight="1">
      <c r="A1116" s="1" t="s">
        <v>6683</v>
      </c>
      <c r="B1116" s="1" t="s">
        <v>23</v>
      </c>
      <c r="C1116" s="1">
        <v>2</v>
      </c>
      <c r="D1116" s="1" t="s">
        <v>107</v>
      </c>
      <c r="E1116" s="1">
        <v>285</v>
      </c>
      <c r="F1116" s="1">
        <v>6</v>
      </c>
      <c r="G1116" s="1">
        <v>85</v>
      </c>
      <c r="H1116" s="1">
        <v>56</v>
      </c>
      <c r="I1116" s="1">
        <v>0</v>
      </c>
      <c r="J1116" s="1">
        <v>26340</v>
      </c>
      <c r="K1116" s="1">
        <v>38</v>
      </c>
      <c r="L1116" s="1">
        <v>21</v>
      </c>
      <c r="M1116" s="1">
        <v>7</v>
      </c>
      <c r="N1116" s="1" t="b">
        <v>0</v>
      </c>
      <c r="O1116" s="1" t="s">
        <v>6684</v>
      </c>
      <c r="P1116" s="1" t="s">
        <v>6685</v>
      </c>
      <c r="Q1116" s="1">
        <v>4</v>
      </c>
      <c r="R1116" s="1" t="s">
        <v>6686</v>
      </c>
      <c r="S1116" s="1" t="s">
        <v>6687</v>
      </c>
      <c r="T1116" s="1" t="s">
        <v>132</v>
      </c>
      <c r="U1116" s="1" t="s">
        <v>23</v>
      </c>
      <c r="V1116" s="1" t="s">
        <v>6688</v>
      </c>
    </row>
    <row r="1117" spans="1:22" ht="15.75" customHeight="1">
      <c r="A1117" s="1" t="s">
        <v>6689</v>
      </c>
      <c r="B1117" s="1" t="s">
        <v>23</v>
      </c>
      <c r="C1117" s="1">
        <v>2</v>
      </c>
      <c r="D1117" s="1" t="s">
        <v>107</v>
      </c>
      <c r="E1117" s="1">
        <v>285</v>
      </c>
      <c r="F1117" s="1">
        <v>3</v>
      </c>
      <c r="G1117" s="1">
        <v>7</v>
      </c>
      <c r="H1117" s="1">
        <v>5</v>
      </c>
      <c r="I1117" s="1">
        <v>1</v>
      </c>
      <c r="J1117" s="1">
        <v>3763</v>
      </c>
      <c r="K1117" s="1">
        <v>72</v>
      </c>
      <c r="L1117" s="1">
        <v>24</v>
      </c>
      <c r="M1117" s="1">
        <v>1</v>
      </c>
      <c r="N1117" s="1" t="b">
        <v>0</v>
      </c>
      <c r="O1117" s="1" t="s">
        <v>6690</v>
      </c>
      <c r="P1117" s="1" t="s">
        <v>6691</v>
      </c>
      <c r="Q1117" s="1">
        <v>11</v>
      </c>
      <c r="R1117" s="1" t="s">
        <v>6692</v>
      </c>
      <c r="S1117" s="1" t="s">
        <v>6693</v>
      </c>
      <c r="T1117" s="1" t="s">
        <v>132</v>
      </c>
      <c r="U1117" s="1" t="s">
        <v>6694</v>
      </c>
      <c r="V1117" s="1" t="s">
        <v>6695</v>
      </c>
    </row>
    <row r="1118" spans="1:22" ht="15.75" customHeight="1">
      <c r="A1118" s="1" t="s">
        <v>6696</v>
      </c>
      <c r="B1118" s="1" t="s">
        <v>23</v>
      </c>
      <c r="C1118" s="1">
        <v>2</v>
      </c>
      <c r="D1118" s="1" t="s">
        <v>107</v>
      </c>
      <c r="E1118" s="1">
        <v>285</v>
      </c>
      <c r="F1118" s="1">
        <v>3</v>
      </c>
      <c r="G1118" s="1">
        <v>59</v>
      </c>
      <c r="H1118" s="1">
        <v>18</v>
      </c>
      <c r="I1118" s="1">
        <v>0</v>
      </c>
      <c r="J1118" s="1">
        <v>58697</v>
      </c>
      <c r="K1118" s="1">
        <v>106</v>
      </c>
      <c r="L1118" s="1">
        <v>35</v>
      </c>
      <c r="M1118" s="1">
        <v>27</v>
      </c>
      <c r="N1118" s="1" t="b">
        <v>0</v>
      </c>
      <c r="O1118" s="1" t="s">
        <v>6697</v>
      </c>
      <c r="P1118" s="1" t="s">
        <v>6698</v>
      </c>
      <c r="Q1118" s="1">
        <v>12</v>
      </c>
      <c r="R1118" s="1" t="s">
        <v>6699</v>
      </c>
      <c r="S1118" s="1" t="s">
        <v>6700</v>
      </c>
      <c r="T1118" s="1" t="s">
        <v>132</v>
      </c>
      <c r="U1118" s="1" t="s">
        <v>6701</v>
      </c>
      <c r="V1118" s="1" t="s">
        <v>6702</v>
      </c>
    </row>
    <row r="1119" spans="1:22" ht="15.75" customHeight="1">
      <c r="A1119" s="1" t="s">
        <v>6703</v>
      </c>
      <c r="C1119" s="1">
        <v>0</v>
      </c>
      <c r="D1119" s="1" t="s">
        <v>6704</v>
      </c>
      <c r="E1119" s="1">
        <v>284</v>
      </c>
      <c r="F1119" s="1">
        <v>13</v>
      </c>
      <c r="G1119" s="1">
        <v>215</v>
      </c>
      <c r="H1119" s="1">
        <v>46</v>
      </c>
      <c r="I1119" s="1">
        <v>2</v>
      </c>
      <c r="J1119" s="1">
        <v>453</v>
      </c>
      <c r="K1119" s="1">
        <v>535</v>
      </c>
      <c r="L1119" s="1">
        <v>184</v>
      </c>
      <c r="M1119" s="1">
        <v>96</v>
      </c>
      <c r="N1119" s="1" t="b">
        <v>0</v>
      </c>
      <c r="O1119" s="1" t="s">
        <v>6705</v>
      </c>
      <c r="P1119" s="1" t="s">
        <v>6706</v>
      </c>
      <c r="Q1119" s="1">
        <v>1</v>
      </c>
      <c r="R1119" s="1" t="s">
        <v>64</v>
      </c>
      <c r="S1119" s="1" t="s">
        <v>863</v>
      </c>
      <c r="T1119" s="1" t="s">
        <v>95</v>
      </c>
      <c r="U1119" s="1" t="s">
        <v>23</v>
      </c>
      <c r="V1119" s="1" t="s">
        <v>6707</v>
      </c>
    </row>
    <row r="1120" spans="1:22" ht="15.75" customHeight="1">
      <c r="A1120" s="1" t="s">
        <v>6708</v>
      </c>
      <c r="B1120" s="1" t="s">
        <v>23</v>
      </c>
      <c r="C1120" s="1">
        <v>2</v>
      </c>
      <c r="D1120" s="1" t="s">
        <v>768</v>
      </c>
      <c r="E1120" s="1">
        <v>284</v>
      </c>
      <c r="F1120" s="1">
        <v>50</v>
      </c>
      <c r="G1120" s="1">
        <v>233</v>
      </c>
      <c r="H1120" s="1">
        <v>180</v>
      </c>
      <c r="I1120" s="1">
        <v>0</v>
      </c>
      <c r="J1120" s="1">
        <v>30038</v>
      </c>
      <c r="K1120" s="1">
        <v>1477</v>
      </c>
      <c r="L1120" s="1">
        <v>287</v>
      </c>
      <c r="M1120" s="1">
        <v>7</v>
      </c>
      <c r="N1120" s="1" t="b">
        <v>0</v>
      </c>
      <c r="O1120" s="1" t="s">
        <v>6709</v>
      </c>
      <c r="P1120" s="1" t="s">
        <v>6710</v>
      </c>
      <c r="Q1120" s="1">
        <v>4</v>
      </c>
      <c r="R1120" s="1" t="s">
        <v>6711</v>
      </c>
      <c r="S1120" s="1" t="s">
        <v>6712</v>
      </c>
      <c r="T1120" s="1" t="s">
        <v>132</v>
      </c>
      <c r="U1120" s="1" t="s">
        <v>6713</v>
      </c>
      <c r="V1120" s="1" t="s">
        <v>6714</v>
      </c>
    </row>
    <row r="1121" spans="1:22" ht="15.75" customHeight="1">
      <c r="A1121" s="1" t="s">
        <v>6715</v>
      </c>
      <c r="B1121" s="1" t="s">
        <v>23</v>
      </c>
      <c r="C1121" s="1">
        <v>2</v>
      </c>
      <c r="D1121" s="1" t="s">
        <v>411</v>
      </c>
      <c r="E1121" s="1">
        <v>284</v>
      </c>
      <c r="F1121" s="1">
        <v>15</v>
      </c>
      <c r="G1121" s="1">
        <v>148</v>
      </c>
      <c r="H1121" s="1">
        <v>52</v>
      </c>
      <c r="I1121" s="1">
        <v>10</v>
      </c>
      <c r="J1121" s="1">
        <v>17747</v>
      </c>
      <c r="K1121" s="1">
        <v>1431</v>
      </c>
      <c r="L1121" s="1">
        <v>492</v>
      </c>
      <c r="M1121" s="1">
        <v>38</v>
      </c>
      <c r="N1121" s="1" t="b">
        <v>0</v>
      </c>
      <c r="O1121" s="1" t="s">
        <v>6716</v>
      </c>
      <c r="P1121" s="1" t="s">
        <v>6717</v>
      </c>
      <c r="Q1121" s="1">
        <v>7</v>
      </c>
      <c r="R1121" s="1" t="s">
        <v>6718</v>
      </c>
      <c r="S1121" s="1" t="s">
        <v>6719</v>
      </c>
      <c r="T1121" s="1" t="s">
        <v>95</v>
      </c>
      <c r="U1121" s="1" t="s">
        <v>3653</v>
      </c>
      <c r="V1121" s="1" t="s">
        <v>6720</v>
      </c>
    </row>
    <row r="1122" spans="1:22" ht="15.75" customHeight="1">
      <c r="A1122" s="1" t="s">
        <v>6721</v>
      </c>
      <c r="C1122" s="1">
        <v>0</v>
      </c>
      <c r="D1122" s="1" t="s">
        <v>658</v>
      </c>
      <c r="E1122" s="1">
        <v>283</v>
      </c>
      <c r="F1122" s="1">
        <v>1</v>
      </c>
      <c r="G1122" s="1">
        <v>0</v>
      </c>
      <c r="H1122" s="1">
        <v>0</v>
      </c>
      <c r="I1122" s="1">
        <v>3</v>
      </c>
      <c r="J1122" s="1">
        <v>11962</v>
      </c>
      <c r="K1122" s="1">
        <v>59</v>
      </c>
      <c r="L1122" s="1">
        <v>10</v>
      </c>
      <c r="M1122" s="1">
        <v>0</v>
      </c>
      <c r="N1122" s="1" t="b">
        <v>0</v>
      </c>
      <c r="O1122" s="1" t="s">
        <v>6722</v>
      </c>
      <c r="P1122" s="1" t="s">
        <v>6723</v>
      </c>
      <c r="Q1122" s="1">
        <v>1</v>
      </c>
      <c r="R1122" s="1" t="s">
        <v>64</v>
      </c>
      <c r="S1122" s="1" t="s">
        <v>64</v>
      </c>
      <c r="T1122" s="1" t="s">
        <v>187</v>
      </c>
      <c r="U1122" s="1" t="s">
        <v>23</v>
      </c>
      <c r="V1122" s="1" t="s">
        <v>6724</v>
      </c>
    </row>
    <row r="1123" spans="1:22" ht="15.75" customHeight="1">
      <c r="A1123" s="1" t="s">
        <v>6725</v>
      </c>
      <c r="C1123" s="1">
        <v>0</v>
      </c>
      <c r="D1123" s="1" t="s">
        <v>658</v>
      </c>
      <c r="E1123" s="1">
        <v>281</v>
      </c>
      <c r="F1123" s="1">
        <v>2</v>
      </c>
      <c r="G1123" s="1">
        <v>34</v>
      </c>
      <c r="H1123" s="1">
        <v>1</v>
      </c>
      <c r="I1123" s="1">
        <v>2</v>
      </c>
      <c r="J1123" s="1">
        <v>400327</v>
      </c>
      <c r="K1123" s="1">
        <v>301</v>
      </c>
      <c r="L1123" s="1">
        <v>79</v>
      </c>
      <c r="M1123" s="1">
        <v>7</v>
      </c>
      <c r="N1123" s="1" t="b">
        <v>0</v>
      </c>
      <c r="O1123" s="1" t="s">
        <v>6726</v>
      </c>
      <c r="P1123" s="1" t="s">
        <v>6727</v>
      </c>
      <c r="Q1123" s="1">
        <v>1</v>
      </c>
      <c r="R1123" s="1" t="s">
        <v>64</v>
      </c>
      <c r="S1123" s="1" t="s">
        <v>64</v>
      </c>
      <c r="T1123" s="1" t="s">
        <v>95</v>
      </c>
      <c r="U1123" s="1" t="s">
        <v>23</v>
      </c>
      <c r="V1123" s="1" t="s">
        <v>6728</v>
      </c>
    </row>
    <row r="1124" spans="1:22" ht="15.75" customHeight="1">
      <c r="A1124" s="1" t="s">
        <v>6729</v>
      </c>
      <c r="B1124" s="1" t="s">
        <v>23</v>
      </c>
      <c r="C1124" s="1">
        <v>2</v>
      </c>
      <c r="D1124" s="1" t="s">
        <v>40</v>
      </c>
      <c r="E1124" s="1">
        <v>281</v>
      </c>
      <c r="F1124" s="1">
        <v>2</v>
      </c>
      <c r="G1124" s="1">
        <v>24</v>
      </c>
      <c r="H1124" s="1">
        <v>20</v>
      </c>
      <c r="I1124" s="1">
        <v>16</v>
      </c>
      <c r="J1124" s="1">
        <v>1132</v>
      </c>
      <c r="K1124" s="1">
        <v>40</v>
      </c>
      <c r="L1124" s="1">
        <v>17</v>
      </c>
      <c r="M1124" s="1">
        <v>2</v>
      </c>
      <c r="N1124" s="1" t="b">
        <v>0</v>
      </c>
      <c r="O1124" s="1" t="s">
        <v>6730</v>
      </c>
      <c r="P1124" s="1" t="s">
        <v>6731</v>
      </c>
      <c r="Q1124" s="1">
        <v>2</v>
      </c>
      <c r="R1124" s="1" t="s">
        <v>6732</v>
      </c>
      <c r="S1124" s="1" t="s">
        <v>6733</v>
      </c>
      <c r="T1124" s="1" t="s">
        <v>95</v>
      </c>
      <c r="U1124" s="1" t="s">
        <v>6734</v>
      </c>
      <c r="V1124" s="1" t="s">
        <v>6735</v>
      </c>
    </row>
    <row r="1125" spans="1:22" ht="15.75" customHeight="1">
      <c r="A1125" s="1" t="s">
        <v>6736</v>
      </c>
      <c r="B1125" s="1" t="s">
        <v>23</v>
      </c>
      <c r="C1125" s="1">
        <v>2</v>
      </c>
      <c r="D1125" s="1" t="s">
        <v>40</v>
      </c>
      <c r="E1125" s="1">
        <v>280</v>
      </c>
      <c r="F1125" s="1">
        <v>1</v>
      </c>
      <c r="G1125" s="1">
        <v>23</v>
      </c>
      <c r="H1125" s="1">
        <v>17</v>
      </c>
      <c r="I1125" s="1">
        <v>0</v>
      </c>
      <c r="J1125" s="1">
        <v>8899</v>
      </c>
      <c r="K1125" s="1">
        <v>27</v>
      </c>
      <c r="L1125" s="1">
        <v>22</v>
      </c>
      <c r="M1125" s="1">
        <v>3</v>
      </c>
      <c r="N1125" s="1" t="b">
        <v>0</v>
      </c>
      <c r="O1125" s="1" t="s">
        <v>6737</v>
      </c>
      <c r="P1125" s="1" t="s">
        <v>6738</v>
      </c>
      <c r="Q1125" s="1">
        <v>2</v>
      </c>
      <c r="R1125" s="1" t="s">
        <v>6739</v>
      </c>
      <c r="S1125" s="1" t="s">
        <v>6739</v>
      </c>
      <c r="T1125" s="1" t="s">
        <v>132</v>
      </c>
      <c r="U1125" s="1" t="s">
        <v>6740</v>
      </c>
      <c r="V1125" s="1" t="s">
        <v>6741</v>
      </c>
    </row>
    <row r="1126" spans="1:22" ht="15.75" customHeight="1">
      <c r="A1126" s="1" t="s">
        <v>6742</v>
      </c>
      <c r="C1126" s="1">
        <v>0</v>
      </c>
      <c r="D1126" s="1" t="s">
        <v>363</v>
      </c>
      <c r="E1126" s="1">
        <v>279</v>
      </c>
      <c r="F1126" s="1">
        <v>6</v>
      </c>
      <c r="G1126" s="1">
        <v>76</v>
      </c>
      <c r="H1126" s="1">
        <v>0</v>
      </c>
      <c r="I1126" s="1">
        <v>37</v>
      </c>
      <c r="J1126" s="1">
        <v>206</v>
      </c>
      <c r="K1126" s="1">
        <v>16</v>
      </c>
      <c r="L1126" s="1">
        <v>16</v>
      </c>
      <c r="M1126" s="1">
        <v>6</v>
      </c>
      <c r="N1126" s="1" t="b">
        <v>0</v>
      </c>
      <c r="O1126" s="1" t="s">
        <v>6743</v>
      </c>
      <c r="P1126" s="1" t="s">
        <v>6744</v>
      </c>
      <c r="Q1126" s="1">
        <v>1</v>
      </c>
      <c r="R1126" s="1" t="s">
        <v>64</v>
      </c>
      <c r="S1126" s="1" t="s">
        <v>64</v>
      </c>
      <c r="T1126" s="1" t="s">
        <v>95</v>
      </c>
      <c r="U1126" s="1" t="s">
        <v>23</v>
      </c>
      <c r="V1126" s="1" t="s">
        <v>6745</v>
      </c>
    </row>
    <row r="1127" spans="1:22" ht="15.75" customHeight="1">
      <c r="A1127" s="1" t="s">
        <v>6746</v>
      </c>
      <c r="C1127" s="1">
        <v>0</v>
      </c>
      <c r="D1127" s="1" t="s">
        <v>296</v>
      </c>
      <c r="E1127" s="1">
        <v>278</v>
      </c>
      <c r="F1127" s="1">
        <v>3</v>
      </c>
      <c r="G1127" s="1">
        <v>147</v>
      </c>
      <c r="H1127" s="1">
        <v>4</v>
      </c>
      <c r="I1127" s="1">
        <v>21</v>
      </c>
      <c r="J1127" s="1">
        <v>27528</v>
      </c>
      <c r="K1127" s="1">
        <v>204</v>
      </c>
      <c r="L1127" s="1">
        <v>21</v>
      </c>
      <c r="M1127" s="1">
        <v>15</v>
      </c>
      <c r="N1127" s="1" t="b">
        <v>0</v>
      </c>
      <c r="O1127" s="1" t="s">
        <v>6747</v>
      </c>
      <c r="P1127" s="1" t="s">
        <v>6748</v>
      </c>
      <c r="Q1127" s="1">
        <v>2</v>
      </c>
      <c r="R1127" s="1" t="s">
        <v>3850</v>
      </c>
      <c r="S1127" s="1" t="s">
        <v>3850</v>
      </c>
      <c r="T1127" s="1" t="s">
        <v>793</v>
      </c>
      <c r="U1127" s="1" t="s">
        <v>6749</v>
      </c>
      <c r="V1127" s="1" t="s">
        <v>6750</v>
      </c>
    </row>
    <row r="1128" spans="1:22" ht="15.75" customHeight="1">
      <c r="A1128" s="1" t="s">
        <v>6751</v>
      </c>
      <c r="B1128" s="1" t="s">
        <v>23</v>
      </c>
      <c r="C1128" s="1">
        <v>1</v>
      </c>
      <c r="D1128" s="1" t="s">
        <v>24</v>
      </c>
      <c r="E1128" s="1">
        <v>278</v>
      </c>
      <c r="F1128" s="1">
        <v>4</v>
      </c>
      <c r="G1128" s="1">
        <v>73</v>
      </c>
      <c r="H1128" s="1">
        <v>52</v>
      </c>
      <c r="I1128" s="1">
        <v>1</v>
      </c>
      <c r="J1128" s="1">
        <v>28313</v>
      </c>
      <c r="K1128" s="1">
        <v>213</v>
      </c>
      <c r="L1128" s="1">
        <v>23</v>
      </c>
      <c r="M1128" s="1">
        <v>17</v>
      </c>
      <c r="N1128" s="1" t="b">
        <v>0</v>
      </c>
      <c r="O1128" s="1" t="s">
        <v>6752</v>
      </c>
      <c r="P1128" s="1" t="s">
        <v>6753</v>
      </c>
      <c r="Q1128" s="1">
        <v>1</v>
      </c>
      <c r="R1128" s="1" t="s">
        <v>1558</v>
      </c>
      <c r="S1128" s="1" t="s">
        <v>1558</v>
      </c>
      <c r="T1128" s="1" t="s">
        <v>573</v>
      </c>
      <c r="U1128" s="1" t="s">
        <v>6754</v>
      </c>
      <c r="V1128" s="1" t="s">
        <v>6755</v>
      </c>
    </row>
    <row r="1129" spans="1:22" ht="15.75" customHeight="1">
      <c r="A1129" s="1" t="s">
        <v>6756</v>
      </c>
      <c r="B1129" s="1" t="s">
        <v>23</v>
      </c>
      <c r="C1129" s="1">
        <v>2</v>
      </c>
      <c r="D1129" s="1" t="s">
        <v>40</v>
      </c>
      <c r="E1129" s="1">
        <v>278</v>
      </c>
      <c r="F1129" s="1">
        <v>5</v>
      </c>
      <c r="G1129" s="1">
        <v>40</v>
      </c>
      <c r="H1129" s="1">
        <v>10</v>
      </c>
      <c r="I1129" s="1">
        <v>4</v>
      </c>
      <c r="J1129" s="1">
        <v>12977</v>
      </c>
      <c r="K1129" s="1">
        <v>409</v>
      </c>
      <c r="L1129" s="1">
        <v>64</v>
      </c>
      <c r="M1129" s="1">
        <v>12</v>
      </c>
      <c r="N1129" s="1" t="b">
        <v>0</v>
      </c>
      <c r="O1129" s="1" t="s">
        <v>6757</v>
      </c>
      <c r="P1129" s="1" t="s">
        <v>6758</v>
      </c>
      <c r="Q1129" s="1">
        <v>6</v>
      </c>
      <c r="R1129" s="1" t="s">
        <v>6759</v>
      </c>
      <c r="S1129" s="1" t="s">
        <v>6760</v>
      </c>
      <c r="T1129" s="1" t="s">
        <v>229</v>
      </c>
      <c r="U1129" s="1" t="s">
        <v>6761</v>
      </c>
      <c r="V1129" s="1" t="s">
        <v>6762</v>
      </c>
    </row>
    <row r="1130" spans="1:22" ht="15.75" customHeight="1">
      <c r="A1130" s="1" t="s">
        <v>6763</v>
      </c>
      <c r="C1130" s="1">
        <v>0</v>
      </c>
      <c r="D1130" s="1" t="s">
        <v>658</v>
      </c>
      <c r="E1130" s="1">
        <v>277</v>
      </c>
      <c r="F1130" s="1">
        <v>2</v>
      </c>
      <c r="G1130" s="1">
        <v>11</v>
      </c>
      <c r="H1130" s="1">
        <v>3</v>
      </c>
      <c r="I1130" s="1">
        <v>0</v>
      </c>
      <c r="J1130" s="1">
        <v>106713</v>
      </c>
      <c r="K1130" s="1">
        <v>33</v>
      </c>
      <c r="L1130" s="1">
        <v>19</v>
      </c>
      <c r="M1130" s="1">
        <v>0</v>
      </c>
      <c r="N1130" s="1" t="b">
        <v>0</v>
      </c>
      <c r="O1130" s="1" t="s">
        <v>6764</v>
      </c>
      <c r="P1130" s="1" t="s">
        <v>6765</v>
      </c>
      <c r="Q1130" s="1">
        <v>1</v>
      </c>
      <c r="R1130" s="1" t="s">
        <v>64</v>
      </c>
      <c r="S1130" s="1" t="s">
        <v>64</v>
      </c>
      <c r="T1130" s="1" t="s">
        <v>95</v>
      </c>
      <c r="U1130" s="1" t="s">
        <v>6766</v>
      </c>
      <c r="V1130" s="1" t="s">
        <v>6767</v>
      </c>
    </row>
    <row r="1131" spans="1:22" ht="15.75" customHeight="1">
      <c r="A1131" s="1" t="s">
        <v>6768</v>
      </c>
      <c r="C1131" s="1">
        <v>0</v>
      </c>
      <c r="D1131" s="1" t="s">
        <v>107</v>
      </c>
      <c r="E1131" s="1">
        <v>276</v>
      </c>
      <c r="F1131" s="1">
        <v>5</v>
      </c>
      <c r="G1131" s="1">
        <v>50</v>
      </c>
      <c r="H1131" s="1">
        <v>9</v>
      </c>
      <c r="I1131" s="1">
        <v>2</v>
      </c>
      <c r="J1131" s="1">
        <v>937474</v>
      </c>
      <c r="K1131" s="1">
        <v>159</v>
      </c>
      <c r="L1131" s="1">
        <v>22</v>
      </c>
      <c r="M1131" s="1">
        <v>2</v>
      </c>
      <c r="N1131" s="1" t="b">
        <v>0</v>
      </c>
      <c r="O1131" s="1" t="s">
        <v>6769</v>
      </c>
      <c r="P1131" s="1" t="s">
        <v>6770</v>
      </c>
      <c r="Q1131" s="1">
        <v>1</v>
      </c>
      <c r="R1131" s="1" t="s">
        <v>64</v>
      </c>
      <c r="S1131" s="1" t="s">
        <v>64</v>
      </c>
      <c r="T1131" s="1" t="s">
        <v>95</v>
      </c>
      <c r="U1131" s="1" t="s">
        <v>23</v>
      </c>
      <c r="V1131" s="1" t="s">
        <v>6771</v>
      </c>
    </row>
    <row r="1132" spans="1:22" ht="15.75" customHeight="1">
      <c r="A1132" s="1" t="s">
        <v>6772</v>
      </c>
      <c r="B1132" s="1" t="s">
        <v>23</v>
      </c>
      <c r="C1132" s="1">
        <v>2</v>
      </c>
      <c r="D1132" s="1" t="s">
        <v>107</v>
      </c>
      <c r="E1132" s="1">
        <v>276</v>
      </c>
      <c r="F1132" s="1">
        <v>6</v>
      </c>
      <c r="G1132" s="1">
        <v>21</v>
      </c>
      <c r="H1132" s="1">
        <v>13</v>
      </c>
      <c r="I1132" s="1">
        <v>1</v>
      </c>
      <c r="J1132" s="1">
        <v>247338</v>
      </c>
      <c r="K1132" s="1">
        <v>40</v>
      </c>
      <c r="L1132" s="1">
        <v>12</v>
      </c>
      <c r="M1132" s="1">
        <v>0</v>
      </c>
      <c r="N1132" s="1" t="b">
        <v>0</v>
      </c>
      <c r="O1132" s="1" t="s">
        <v>6773</v>
      </c>
      <c r="P1132" s="1" t="s">
        <v>6774</v>
      </c>
      <c r="Q1132" s="1">
        <v>2</v>
      </c>
      <c r="R1132" s="1" t="s">
        <v>6775</v>
      </c>
      <c r="S1132" s="1" t="s">
        <v>6776</v>
      </c>
      <c r="T1132" s="1" t="s">
        <v>132</v>
      </c>
      <c r="U1132" s="1" t="s">
        <v>23</v>
      </c>
      <c r="V1132" s="1" t="s">
        <v>6777</v>
      </c>
    </row>
    <row r="1133" spans="1:22" ht="15.75" customHeight="1">
      <c r="A1133" s="1" t="s">
        <v>6778</v>
      </c>
      <c r="C1133" s="1">
        <v>0</v>
      </c>
      <c r="D1133" s="1" t="s">
        <v>24</v>
      </c>
      <c r="E1133" s="1">
        <v>275</v>
      </c>
      <c r="F1133" s="1">
        <v>18</v>
      </c>
      <c r="G1133" s="1">
        <v>500</v>
      </c>
      <c r="H1133" s="1">
        <v>287</v>
      </c>
      <c r="I1133" s="1">
        <v>1</v>
      </c>
      <c r="J1133" s="1">
        <v>3960</v>
      </c>
      <c r="K1133" s="1">
        <v>266</v>
      </c>
      <c r="L1133" s="1">
        <v>63</v>
      </c>
      <c r="M1133" s="1">
        <v>81</v>
      </c>
      <c r="N1133" s="1" t="b">
        <v>1</v>
      </c>
      <c r="O1133" s="1" t="s">
        <v>6779</v>
      </c>
      <c r="P1133" s="1" t="s">
        <v>6780</v>
      </c>
      <c r="Q1133" s="1">
        <v>1</v>
      </c>
      <c r="R1133" s="1" t="s">
        <v>64</v>
      </c>
      <c r="S1133" s="1" t="s">
        <v>6781</v>
      </c>
      <c r="T1133" s="1" t="s">
        <v>95</v>
      </c>
      <c r="U1133" s="1" t="s">
        <v>23</v>
      </c>
      <c r="V1133" s="1" t="s">
        <v>6782</v>
      </c>
    </row>
    <row r="1134" spans="1:22" ht="15.75" customHeight="1">
      <c r="A1134" s="1" t="s">
        <v>6783</v>
      </c>
      <c r="C1134" s="1">
        <v>0</v>
      </c>
      <c r="D1134" s="1" t="s">
        <v>107</v>
      </c>
      <c r="E1134" s="1">
        <v>275</v>
      </c>
      <c r="F1134" s="1">
        <v>12</v>
      </c>
      <c r="G1134" s="1">
        <v>135</v>
      </c>
      <c r="H1134" s="1">
        <v>54</v>
      </c>
      <c r="I1134" s="1">
        <v>0</v>
      </c>
      <c r="J1134" s="1">
        <v>101863</v>
      </c>
      <c r="K1134" s="1">
        <v>43</v>
      </c>
      <c r="L1134" s="1">
        <v>30</v>
      </c>
      <c r="M1134" s="1">
        <v>33</v>
      </c>
      <c r="N1134" s="1" t="b">
        <v>0</v>
      </c>
      <c r="O1134" s="1" t="s">
        <v>6784</v>
      </c>
      <c r="P1134" s="1" t="s">
        <v>6785</v>
      </c>
      <c r="Q1134" s="1">
        <v>1</v>
      </c>
      <c r="R1134" s="1" t="s">
        <v>64</v>
      </c>
      <c r="S1134" s="1" t="s">
        <v>6786</v>
      </c>
      <c r="T1134" s="1" t="s">
        <v>132</v>
      </c>
      <c r="U1134" s="1" t="s">
        <v>23</v>
      </c>
      <c r="V1134" s="1" t="s">
        <v>6787</v>
      </c>
    </row>
    <row r="1135" spans="1:22" ht="15.75" customHeight="1">
      <c r="A1135" s="1" t="s">
        <v>6788</v>
      </c>
      <c r="C1135" s="1">
        <v>0</v>
      </c>
      <c r="D1135" s="1" t="s">
        <v>411</v>
      </c>
      <c r="E1135" s="1">
        <v>275</v>
      </c>
      <c r="F1135" s="1">
        <v>10</v>
      </c>
      <c r="G1135" s="1">
        <v>105</v>
      </c>
      <c r="H1135" s="1">
        <v>55</v>
      </c>
      <c r="I1135" s="1">
        <v>0</v>
      </c>
      <c r="J1135" s="1">
        <v>2742</v>
      </c>
      <c r="K1135" s="1">
        <v>185</v>
      </c>
      <c r="L1135" s="1">
        <v>29</v>
      </c>
      <c r="M1135" s="1">
        <v>20</v>
      </c>
      <c r="N1135" s="1" t="b">
        <v>0</v>
      </c>
      <c r="O1135" s="1" t="s">
        <v>6789</v>
      </c>
      <c r="P1135" s="1" t="s">
        <v>6790</v>
      </c>
      <c r="Q1135" s="1">
        <v>3</v>
      </c>
      <c r="R1135" s="1" t="s">
        <v>6791</v>
      </c>
      <c r="S1135" s="1" t="s">
        <v>6792</v>
      </c>
      <c r="T1135" s="1" t="s">
        <v>95</v>
      </c>
      <c r="U1135" s="1" t="s">
        <v>23</v>
      </c>
      <c r="V1135" s="1" t="s">
        <v>6793</v>
      </c>
    </row>
    <row r="1136" spans="1:22" ht="15.75" customHeight="1">
      <c r="A1136" s="1" t="s">
        <v>6794</v>
      </c>
      <c r="B1136" s="1" t="s">
        <v>23</v>
      </c>
      <c r="C1136" s="1">
        <v>2</v>
      </c>
      <c r="D1136" s="1" t="s">
        <v>40</v>
      </c>
      <c r="E1136" s="1">
        <v>272</v>
      </c>
      <c r="F1136" s="1">
        <v>3</v>
      </c>
      <c r="G1136" s="1">
        <v>33</v>
      </c>
      <c r="H1136" s="1">
        <v>13</v>
      </c>
      <c r="I1136" s="1">
        <v>1</v>
      </c>
      <c r="J1136" s="1">
        <v>48664</v>
      </c>
      <c r="K1136" s="1">
        <v>110</v>
      </c>
      <c r="L1136" s="1">
        <v>14</v>
      </c>
      <c r="M1136" s="1">
        <v>8</v>
      </c>
      <c r="N1136" s="1" t="b">
        <v>0</v>
      </c>
      <c r="O1136" s="1" t="s">
        <v>6795</v>
      </c>
      <c r="P1136" s="1" t="s">
        <v>6796</v>
      </c>
      <c r="Q1136" s="1">
        <v>5</v>
      </c>
      <c r="R1136" s="1" t="s">
        <v>6797</v>
      </c>
      <c r="S1136" s="1" t="s">
        <v>6797</v>
      </c>
      <c r="T1136" s="1" t="s">
        <v>6798</v>
      </c>
      <c r="U1136" s="1" t="s">
        <v>6799</v>
      </c>
      <c r="V1136" s="1" t="s">
        <v>6800</v>
      </c>
    </row>
    <row r="1137" spans="1:22" ht="15.75" customHeight="1">
      <c r="A1137" s="1" t="s">
        <v>6801</v>
      </c>
      <c r="B1137" s="1" t="s">
        <v>23</v>
      </c>
      <c r="C1137" s="1">
        <v>2</v>
      </c>
      <c r="D1137" s="1" t="s">
        <v>986</v>
      </c>
      <c r="E1137" s="1">
        <v>272</v>
      </c>
      <c r="F1137" s="1">
        <v>8</v>
      </c>
      <c r="G1137" s="1">
        <v>97</v>
      </c>
      <c r="H1137" s="1">
        <v>67</v>
      </c>
      <c r="I1137" s="1">
        <v>0</v>
      </c>
      <c r="J1137" s="1">
        <v>32603</v>
      </c>
      <c r="K1137" s="1">
        <v>74</v>
      </c>
      <c r="L1137" s="1">
        <v>47</v>
      </c>
      <c r="M1137" s="1">
        <v>15</v>
      </c>
      <c r="N1137" s="1" t="b">
        <v>0</v>
      </c>
      <c r="O1137" s="1" t="s">
        <v>6802</v>
      </c>
      <c r="P1137" s="1" t="s">
        <v>6803</v>
      </c>
      <c r="Q1137" s="1">
        <v>7</v>
      </c>
      <c r="R1137" s="1" t="s">
        <v>6804</v>
      </c>
      <c r="S1137" s="1" t="s">
        <v>6805</v>
      </c>
      <c r="T1137" s="1" t="s">
        <v>95</v>
      </c>
      <c r="U1137" s="1" t="s">
        <v>23</v>
      </c>
      <c r="V1137" s="1" t="s">
        <v>6806</v>
      </c>
    </row>
    <row r="1138" spans="1:22" ht="15.75" customHeight="1">
      <c r="A1138" s="1" t="s">
        <v>6807</v>
      </c>
      <c r="C1138" s="1">
        <v>0</v>
      </c>
      <c r="D1138" s="1" t="s">
        <v>1649</v>
      </c>
      <c r="E1138" s="1">
        <v>271</v>
      </c>
      <c r="F1138" s="1">
        <v>10</v>
      </c>
      <c r="G1138" s="1">
        <v>36</v>
      </c>
      <c r="H1138" s="1">
        <v>14</v>
      </c>
      <c r="I1138" s="1">
        <v>1</v>
      </c>
      <c r="J1138" s="1">
        <v>1113</v>
      </c>
      <c r="K1138" s="1">
        <v>132</v>
      </c>
      <c r="L1138" s="1">
        <v>12</v>
      </c>
      <c r="M1138" s="1">
        <v>13</v>
      </c>
      <c r="N1138" s="1" t="b">
        <v>0</v>
      </c>
      <c r="O1138" s="1" t="s">
        <v>6808</v>
      </c>
      <c r="P1138" s="1" t="s">
        <v>6809</v>
      </c>
      <c r="Q1138" s="1">
        <v>1</v>
      </c>
      <c r="R1138" s="1" t="s">
        <v>64</v>
      </c>
      <c r="S1138" s="1" t="s">
        <v>64</v>
      </c>
      <c r="T1138" s="1" t="s">
        <v>132</v>
      </c>
      <c r="U1138" s="1" t="s">
        <v>6810</v>
      </c>
      <c r="V1138" s="1" t="s">
        <v>6811</v>
      </c>
    </row>
    <row r="1139" spans="1:22" ht="15.75" customHeight="1">
      <c r="A1139" s="1" t="s">
        <v>6812</v>
      </c>
      <c r="C1139" s="1">
        <v>0</v>
      </c>
      <c r="D1139" s="1" t="s">
        <v>24</v>
      </c>
      <c r="E1139" s="1">
        <v>271</v>
      </c>
      <c r="F1139" s="1">
        <v>6</v>
      </c>
      <c r="G1139" s="1">
        <v>35</v>
      </c>
      <c r="H1139" s="1">
        <v>33</v>
      </c>
      <c r="I1139" s="1">
        <v>0</v>
      </c>
      <c r="J1139" s="1">
        <v>1180</v>
      </c>
      <c r="K1139" s="1">
        <v>65</v>
      </c>
      <c r="L1139" s="1">
        <v>15</v>
      </c>
      <c r="M1139" s="1">
        <v>12</v>
      </c>
      <c r="N1139" s="1" t="b">
        <v>0</v>
      </c>
      <c r="O1139" s="1" t="s">
        <v>6813</v>
      </c>
      <c r="P1139" s="1" t="s">
        <v>6814</v>
      </c>
      <c r="Q1139" s="1">
        <v>2</v>
      </c>
      <c r="R1139" s="1" t="s">
        <v>6815</v>
      </c>
      <c r="S1139" s="1" t="s">
        <v>6815</v>
      </c>
      <c r="T1139" s="1" t="s">
        <v>95</v>
      </c>
      <c r="U1139" s="1" t="s">
        <v>6816</v>
      </c>
      <c r="V1139" s="1" t="s">
        <v>6817</v>
      </c>
    </row>
    <row r="1140" spans="1:22" ht="15.75" customHeight="1">
      <c r="A1140" s="1" t="s">
        <v>6818</v>
      </c>
      <c r="C1140" s="1">
        <v>0</v>
      </c>
      <c r="D1140" s="1" t="s">
        <v>411</v>
      </c>
      <c r="E1140" s="1">
        <v>271</v>
      </c>
      <c r="F1140" s="1">
        <v>8</v>
      </c>
      <c r="G1140" s="1">
        <v>180</v>
      </c>
      <c r="H1140" s="1">
        <v>40</v>
      </c>
      <c r="I1140" s="1">
        <v>2</v>
      </c>
      <c r="J1140" s="1">
        <v>21136</v>
      </c>
      <c r="K1140" s="1">
        <v>9604</v>
      </c>
      <c r="L1140" s="1">
        <v>1284</v>
      </c>
      <c r="M1140" s="1">
        <v>79</v>
      </c>
      <c r="N1140" s="1" t="b">
        <v>0</v>
      </c>
      <c r="O1140" s="1" t="s">
        <v>6819</v>
      </c>
      <c r="P1140" s="1" t="s">
        <v>6820</v>
      </c>
      <c r="Q1140" s="1">
        <v>3</v>
      </c>
      <c r="R1140" s="1" t="s">
        <v>1307</v>
      </c>
      <c r="S1140" s="1" t="s">
        <v>6821</v>
      </c>
      <c r="T1140" s="1" t="s">
        <v>132</v>
      </c>
      <c r="U1140" s="1" t="s">
        <v>6822</v>
      </c>
      <c r="V1140" s="1" t="s">
        <v>6823</v>
      </c>
    </row>
    <row r="1141" spans="1:22" ht="15.75" customHeight="1">
      <c r="A1141" s="1" t="s">
        <v>6824</v>
      </c>
      <c r="B1141" s="1" t="s">
        <v>23</v>
      </c>
      <c r="C1141" s="1">
        <v>2</v>
      </c>
      <c r="D1141" s="1" t="s">
        <v>107</v>
      </c>
      <c r="E1141" s="1">
        <v>271</v>
      </c>
      <c r="F1141" s="1">
        <v>11</v>
      </c>
      <c r="G1141" s="1">
        <v>69</v>
      </c>
      <c r="H1141" s="1">
        <v>37</v>
      </c>
      <c r="I1141" s="1">
        <v>0</v>
      </c>
      <c r="J1141" s="1">
        <v>27688</v>
      </c>
      <c r="K1141" s="1">
        <v>108</v>
      </c>
      <c r="L1141" s="1">
        <v>27</v>
      </c>
      <c r="M1141" s="1">
        <v>22</v>
      </c>
      <c r="N1141" s="1" t="b">
        <v>0</v>
      </c>
      <c r="O1141" s="1" t="s">
        <v>6825</v>
      </c>
      <c r="P1141" s="1" t="s">
        <v>6826</v>
      </c>
      <c r="Q1141" s="1">
        <v>6</v>
      </c>
      <c r="R1141" s="1" t="s">
        <v>6827</v>
      </c>
      <c r="S1141" s="1" t="s">
        <v>6828</v>
      </c>
      <c r="T1141" s="1" t="s">
        <v>29</v>
      </c>
      <c r="U1141" s="1" t="s">
        <v>23</v>
      </c>
      <c r="V1141" s="1" t="s">
        <v>6829</v>
      </c>
    </row>
    <row r="1142" spans="1:22" ht="15.75" customHeight="1">
      <c r="A1142" s="1" t="s">
        <v>6830</v>
      </c>
      <c r="C1142" s="1">
        <v>0</v>
      </c>
      <c r="D1142" s="1" t="s">
        <v>24</v>
      </c>
      <c r="E1142" s="1">
        <v>270</v>
      </c>
      <c r="F1142" s="1">
        <v>1</v>
      </c>
      <c r="G1142" s="1">
        <v>12</v>
      </c>
      <c r="H1142" s="1">
        <v>6</v>
      </c>
      <c r="I1142" s="1">
        <v>6</v>
      </c>
      <c r="J1142" s="1">
        <v>12176</v>
      </c>
      <c r="K1142" s="1">
        <v>61</v>
      </c>
      <c r="L1142" s="1">
        <v>25</v>
      </c>
      <c r="M1142" s="1">
        <v>10</v>
      </c>
      <c r="N1142" s="1" t="b">
        <v>0</v>
      </c>
      <c r="O1142" s="1" t="s">
        <v>6831</v>
      </c>
      <c r="P1142" s="1" t="s">
        <v>6832</v>
      </c>
      <c r="Q1142" s="1">
        <v>1</v>
      </c>
      <c r="R1142" s="1" t="s">
        <v>4280</v>
      </c>
      <c r="S1142" s="1" t="s">
        <v>6833</v>
      </c>
      <c r="T1142" s="1" t="s">
        <v>229</v>
      </c>
      <c r="U1142" s="1" t="s">
        <v>6834</v>
      </c>
      <c r="V1142" s="1" t="s">
        <v>6835</v>
      </c>
    </row>
    <row r="1143" spans="1:22" ht="15.75" customHeight="1">
      <c r="A1143" s="1" t="s">
        <v>6836</v>
      </c>
      <c r="B1143" s="1" t="s">
        <v>23</v>
      </c>
      <c r="C1143" s="1">
        <v>2</v>
      </c>
      <c r="D1143" s="1" t="s">
        <v>24</v>
      </c>
      <c r="E1143" s="1">
        <v>270</v>
      </c>
      <c r="F1143" s="1">
        <v>43</v>
      </c>
      <c r="G1143" s="1">
        <v>843</v>
      </c>
      <c r="H1143" s="1">
        <v>733</v>
      </c>
      <c r="I1143" s="1">
        <v>0</v>
      </c>
      <c r="J1143" s="1">
        <v>227362</v>
      </c>
      <c r="K1143" s="1">
        <v>222</v>
      </c>
      <c r="L1143" s="1">
        <v>156</v>
      </c>
      <c r="M1143" s="1">
        <v>29</v>
      </c>
      <c r="N1143" s="1" t="b">
        <v>0</v>
      </c>
      <c r="O1143" s="1" t="s">
        <v>6837</v>
      </c>
      <c r="P1143" s="1" t="s">
        <v>6838</v>
      </c>
      <c r="Q1143" s="1">
        <v>12</v>
      </c>
      <c r="R1143" s="1" t="s">
        <v>6839</v>
      </c>
      <c r="S1143" s="1" t="s">
        <v>6840</v>
      </c>
      <c r="T1143" s="1" t="s">
        <v>132</v>
      </c>
      <c r="U1143" s="1" t="s">
        <v>6841</v>
      </c>
      <c r="V1143" s="1" t="s">
        <v>6842</v>
      </c>
    </row>
    <row r="1144" spans="1:22" ht="15.75" customHeight="1">
      <c r="A1144" s="1" t="s">
        <v>6843</v>
      </c>
      <c r="B1144" s="1" t="s">
        <v>23</v>
      </c>
      <c r="C1144" s="1">
        <v>2</v>
      </c>
      <c r="D1144" s="1" t="s">
        <v>24</v>
      </c>
      <c r="E1144" s="1">
        <v>270</v>
      </c>
      <c r="F1144" s="1">
        <v>4</v>
      </c>
      <c r="G1144" s="1">
        <v>71</v>
      </c>
      <c r="H1144" s="1">
        <v>65</v>
      </c>
      <c r="I1144" s="1">
        <v>0</v>
      </c>
      <c r="J1144" s="1">
        <v>75477</v>
      </c>
      <c r="K1144" s="1">
        <v>428</v>
      </c>
      <c r="L1144" s="1">
        <v>10</v>
      </c>
      <c r="M1144" s="1">
        <v>3</v>
      </c>
      <c r="N1144" s="1" t="b">
        <v>0</v>
      </c>
      <c r="O1144" s="1" t="s">
        <v>6844</v>
      </c>
      <c r="P1144" s="1" t="s">
        <v>6845</v>
      </c>
      <c r="Q1144" s="1">
        <v>6</v>
      </c>
      <c r="R1144" s="1" t="s">
        <v>6846</v>
      </c>
      <c r="S1144" s="1" t="s">
        <v>6847</v>
      </c>
      <c r="T1144" s="1" t="s">
        <v>229</v>
      </c>
      <c r="U1144" s="1" t="s">
        <v>23</v>
      </c>
      <c r="V1144" s="1" t="s">
        <v>6848</v>
      </c>
    </row>
    <row r="1145" spans="1:22" ht="15.75" customHeight="1">
      <c r="A1145" s="1" t="s">
        <v>6849</v>
      </c>
      <c r="C1145" s="1">
        <v>0</v>
      </c>
      <c r="D1145" s="1" t="s">
        <v>1396</v>
      </c>
      <c r="E1145" s="1">
        <v>269</v>
      </c>
      <c r="F1145" s="1">
        <v>10</v>
      </c>
      <c r="G1145" s="1">
        <v>82</v>
      </c>
      <c r="H1145" s="1">
        <v>58</v>
      </c>
      <c r="I1145" s="1">
        <v>21</v>
      </c>
      <c r="J1145" s="1">
        <v>338</v>
      </c>
      <c r="K1145" s="1">
        <v>61</v>
      </c>
      <c r="L1145" s="1">
        <v>14</v>
      </c>
      <c r="M1145" s="1">
        <v>12</v>
      </c>
      <c r="N1145" s="1" t="b">
        <v>0</v>
      </c>
      <c r="O1145" s="1" t="s">
        <v>6850</v>
      </c>
      <c r="P1145" s="1" t="s">
        <v>6851</v>
      </c>
      <c r="Q1145" s="1">
        <v>1</v>
      </c>
      <c r="R1145" s="1" t="s">
        <v>64</v>
      </c>
      <c r="S1145" s="1" t="s">
        <v>65</v>
      </c>
      <c r="T1145" s="1" t="s">
        <v>29</v>
      </c>
      <c r="U1145" s="1" t="s">
        <v>23</v>
      </c>
      <c r="V1145" s="1" t="s">
        <v>6852</v>
      </c>
    </row>
    <row r="1146" spans="1:22" ht="15.75" customHeight="1">
      <c r="A1146" s="1" t="s">
        <v>6853</v>
      </c>
      <c r="B1146" s="1" t="s">
        <v>23</v>
      </c>
      <c r="C1146" s="1">
        <v>2</v>
      </c>
      <c r="D1146" s="1" t="s">
        <v>40</v>
      </c>
      <c r="E1146" s="1">
        <v>269</v>
      </c>
      <c r="F1146" s="1">
        <v>9</v>
      </c>
      <c r="G1146" s="1">
        <v>91</v>
      </c>
      <c r="H1146" s="1">
        <v>15</v>
      </c>
      <c r="I1146" s="1">
        <v>0</v>
      </c>
      <c r="J1146" s="1">
        <v>27340</v>
      </c>
      <c r="K1146" s="1">
        <v>736</v>
      </c>
      <c r="L1146" s="1">
        <v>195</v>
      </c>
      <c r="M1146" s="1">
        <v>28</v>
      </c>
      <c r="N1146" s="1" t="b">
        <v>0</v>
      </c>
      <c r="O1146" s="1" t="s">
        <v>6854</v>
      </c>
      <c r="P1146" s="1" t="s">
        <v>6855</v>
      </c>
      <c r="Q1146" s="1">
        <v>6</v>
      </c>
      <c r="R1146" s="1" t="s">
        <v>6856</v>
      </c>
      <c r="S1146" s="1" t="s">
        <v>6856</v>
      </c>
      <c r="T1146" s="1" t="s">
        <v>229</v>
      </c>
      <c r="U1146" s="1" t="s">
        <v>6857</v>
      </c>
      <c r="V1146" s="1" t="s">
        <v>6858</v>
      </c>
    </row>
    <row r="1147" spans="1:22" ht="15.75" customHeight="1">
      <c r="A1147" s="1" t="s">
        <v>6859</v>
      </c>
      <c r="B1147" s="1" t="s">
        <v>23</v>
      </c>
      <c r="C1147" s="1">
        <v>2</v>
      </c>
      <c r="D1147" s="1" t="s">
        <v>24</v>
      </c>
      <c r="E1147" s="1">
        <v>269</v>
      </c>
      <c r="F1147" s="1">
        <v>17</v>
      </c>
      <c r="G1147" s="1">
        <v>208</v>
      </c>
      <c r="H1147" s="1">
        <v>105</v>
      </c>
      <c r="I1147" s="1">
        <v>4</v>
      </c>
      <c r="J1147" s="1">
        <v>23190</v>
      </c>
      <c r="K1147" s="1">
        <v>2357</v>
      </c>
      <c r="L1147" s="1">
        <v>201</v>
      </c>
      <c r="M1147" s="1">
        <v>72</v>
      </c>
      <c r="N1147" s="1" t="b">
        <v>0</v>
      </c>
      <c r="O1147" s="1" t="s">
        <v>6860</v>
      </c>
      <c r="P1147" s="1" t="s">
        <v>6861</v>
      </c>
      <c r="Q1147" s="1">
        <v>2</v>
      </c>
      <c r="R1147" s="1" t="s">
        <v>737</v>
      </c>
      <c r="S1147" s="1" t="s">
        <v>737</v>
      </c>
      <c r="T1147" s="1" t="s">
        <v>95</v>
      </c>
      <c r="U1147" s="1" t="s">
        <v>6862</v>
      </c>
      <c r="V1147" s="1" t="s">
        <v>6863</v>
      </c>
    </row>
    <row r="1148" spans="1:22" ht="15.75" customHeight="1">
      <c r="A1148" s="1" t="s">
        <v>6864</v>
      </c>
      <c r="C1148" s="1">
        <v>0</v>
      </c>
      <c r="D1148" s="1" t="s">
        <v>411</v>
      </c>
      <c r="E1148" s="1">
        <v>268</v>
      </c>
      <c r="F1148" s="1">
        <v>5</v>
      </c>
      <c r="G1148" s="1">
        <v>107</v>
      </c>
      <c r="H1148" s="1">
        <v>30</v>
      </c>
      <c r="I1148" s="1">
        <v>1</v>
      </c>
      <c r="J1148" s="1">
        <v>8518</v>
      </c>
      <c r="K1148" s="1">
        <v>242</v>
      </c>
      <c r="L1148" s="1">
        <v>73</v>
      </c>
      <c r="M1148" s="1">
        <v>8</v>
      </c>
      <c r="N1148" s="1" t="b">
        <v>0</v>
      </c>
      <c r="O1148" s="1" t="s">
        <v>6865</v>
      </c>
      <c r="P1148" s="1" t="s">
        <v>6866</v>
      </c>
      <c r="Q1148" s="1">
        <v>2</v>
      </c>
      <c r="R1148" s="1" t="s">
        <v>234</v>
      </c>
      <c r="S1148" s="1" t="s">
        <v>6867</v>
      </c>
      <c r="T1148" s="1" t="s">
        <v>95</v>
      </c>
      <c r="U1148" s="1" t="s">
        <v>6868</v>
      </c>
      <c r="V1148" s="1" t="s">
        <v>6869</v>
      </c>
    </row>
    <row r="1149" spans="1:22" ht="15.75" customHeight="1">
      <c r="A1149" s="1" t="s">
        <v>6870</v>
      </c>
      <c r="B1149" s="1" t="s">
        <v>23</v>
      </c>
      <c r="C1149" s="1">
        <v>2</v>
      </c>
      <c r="D1149" s="1" t="s">
        <v>24</v>
      </c>
      <c r="E1149" s="1">
        <v>268</v>
      </c>
      <c r="F1149" s="1">
        <v>10</v>
      </c>
      <c r="G1149" s="1">
        <v>217</v>
      </c>
      <c r="H1149" s="1">
        <v>135</v>
      </c>
      <c r="I1149" s="1">
        <v>0</v>
      </c>
      <c r="J1149" s="1">
        <v>15086</v>
      </c>
      <c r="K1149" s="1">
        <v>55</v>
      </c>
      <c r="L1149" s="1">
        <v>19</v>
      </c>
      <c r="M1149" s="1">
        <v>65</v>
      </c>
      <c r="N1149" s="1" t="b">
        <v>0</v>
      </c>
      <c r="O1149" s="1" t="s">
        <v>6871</v>
      </c>
      <c r="P1149" s="1" t="s">
        <v>6872</v>
      </c>
      <c r="Q1149" s="1">
        <v>9</v>
      </c>
      <c r="R1149" s="1" t="s">
        <v>6873</v>
      </c>
      <c r="S1149" s="1" t="s">
        <v>6874</v>
      </c>
      <c r="T1149" s="1" t="s">
        <v>132</v>
      </c>
      <c r="U1149" s="1" t="s">
        <v>6875</v>
      </c>
      <c r="V1149" s="1" t="s">
        <v>6876</v>
      </c>
    </row>
    <row r="1150" spans="1:22" ht="15.75" customHeight="1">
      <c r="A1150" s="1" t="s">
        <v>6877</v>
      </c>
      <c r="B1150" s="1" t="s">
        <v>23</v>
      </c>
      <c r="C1150" s="1">
        <v>2</v>
      </c>
      <c r="D1150" s="1" t="s">
        <v>24</v>
      </c>
      <c r="E1150" s="1">
        <v>267</v>
      </c>
      <c r="F1150" s="1">
        <v>1</v>
      </c>
      <c r="G1150" s="1">
        <v>13</v>
      </c>
      <c r="H1150" s="1">
        <v>11</v>
      </c>
      <c r="I1150" s="1">
        <v>1</v>
      </c>
      <c r="J1150" s="1">
        <v>6657</v>
      </c>
      <c r="K1150" s="1">
        <v>92</v>
      </c>
      <c r="L1150" s="1">
        <v>11</v>
      </c>
      <c r="M1150" s="1">
        <v>1</v>
      </c>
      <c r="N1150" s="1" t="b">
        <v>0</v>
      </c>
      <c r="O1150" s="1" t="s">
        <v>6878</v>
      </c>
      <c r="P1150" s="1" t="s">
        <v>6879</v>
      </c>
      <c r="Q1150" s="1">
        <v>5</v>
      </c>
      <c r="R1150" s="1" t="s">
        <v>6880</v>
      </c>
      <c r="S1150" s="1" t="s">
        <v>6881</v>
      </c>
      <c r="T1150" s="1" t="s">
        <v>95</v>
      </c>
      <c r="U1150" s="1" t="s">
        <v>23</v>
      </c>
      <c r="V1150" s="1" t="s">
        <v>6882</v>
      </c>
    </row>
    <row r="1151" spans="1:22" ht="15.75" customHeight="1">
      <c r="A1151" s="1" t="s">
        <v>6883</v>
      </c>
      <c r="C1151" s="1">
        <v>0</v>
      </c>
      <c r="D1151" s="1" t="s">
        <v>40</v>
      </c>
      <c r="E1151" s="1">
        <v>266</v>
      </c>
      <c r="F1151" s="1">
        <v>11</v>
      </c>
      <c r="G1151" s="1">
        <v>91</v>
      </c>
      <c r="H1151" s="1">
        <v>66</v>
      </c>
      <c r="I1151" s="1">
        <v>0</v>
      </c>
      <c r="J1151" s="1">
        <v>342</v>
      </c>
      <c r="K1151" s="1">
        <v>107</v>
      </c>
      <c r="L1151" s="1">
        <v>67</v>
      </c>
      <c r="M1151" s="1">
        <v>5</v>
      </c>
      <c r="N1151" s="1" t="b">
        <v>0</v>
      </c>
      <c r="O1151" s="1" t="s">
        <v>6884</v>
      </c>
      <c r="P1151" s="1" t="s">
        <v>6885</v>
      </c>
      <c r="Q1151" s="1">
        <v>1</v>
      </c>
      <c r="R1151" s="1" t="s">
        <v>64</v>
      </c>
      <c r="S1151" s="1" t="s">
        <v>64</v>
      </c>
      <c r="T1151" s="1" t="s">
        <v>2174</v>
      </c>
      <c r="U1151" s="1" t="s">
        <v>23</v>
      </c>
      <c r="V1151" s="1" t="s">
        <v>6886</v>
      </c>
    </row>
    <row r="1152" spans="1:22" ht="15.75" customHeight="1">
      <c r="A1152" s="1" t="s">
        <v>6887</v>
      </c>
      <c r="C1152" s="1">
        <v>0</v>
      </c>
      <c r="D1152" s="1" t="s">
        <v>768</v>
      </c>
      <c r="E1152" s="1">
        <v>266</v>
      </c>
      <c r="F1152" s="1">
        <v>9</v>
      </c>
      <c r="G1152" s="1">
        <v>107</v>
      </c>
      <c r="H1152" s="1">
        <v>18</v>
      </c>
      <c r="I1152" s="1">
        <v>0</v>
      </c>
      <c r="J1152" s="1">
        <v>5793</v>
      </c>
      <c r="K1152" s="1">
        <v>2740</v>
      </c>
      <c r="L1152" s="1">
        <v>553</v>
      </c>
      <c r="M1152" s="1">
        <v>69</v>
      </c>
      <c r="N1152" s="1" t="b">
        <v>0</v>
      </c>
      <c r="O1152" s="1" t="s">
        <v>6888</v>
      </c>
      <c r="P1152" s="1" t="s">
        <v>6889</v>
      </c>
      <c r="Q1152" s="1">
        <v>1</v>
      </c>
      <c r="R1152" s="1" t="s">
        <v>64</v>
      </c>
      <c r="S1152" s="1" t="s">
        <v>64</v>
      </c>
      <c r="T1152" s="1" t="s">
        <v>95</v>
      </c>
      <c r="U1152" s="1" t="s">
        <v>23</v>
      </c>
      <c r="V1152" s="1" t="s">
        <v>6890</v>
      </c>
    </row>
    <row r="1153" spans="1:22" ht="15.75" customHeight="1">
      <c r="A1153" s="1" t="s">
        <v>6891</v>
      </c>
      <c r="C1153" s="1">
        <v>0</v>
      </c>
      <c r="D1153" s="1" t="s">
        <v>107</v>
      </c>
      <c r="E1153" s="1">
        <v>266</v>
      </c>
      <c r="F1153" s="1">
        <v>2</v>
      </c>
      <c r="G1153" s="1">
        <v>23</v>
      </c>
      <c r="H1153" s="1">
        <v>21</v>
      </c>
      <c r="I1153" s="1">
        <v>0</v>
      </c>
      <c r="J1153" s="1">
        <v>37488</v>
      </c>
      <c r="K1153" s="1">
        <v>342</v>
      </c>
      <c r="L1153" s="1">
        <v>48</v>
      </c>
      <c r="M1153" s="1">
        <v>11</v>
      </c>
      <c r="N1153" s="1" t="b">
        <v>0</v>
      </c>
      <c r="O1153" s="1" t="s">
        <v>6892</v>
      </c>
      <c r="P1153" s="1" t="s">
        <v>6893</v>
      </c>
      <c r="Q1153" s="1">
        <v>2</v>
      </c>
      <c r="R1153" s="1" t="s">
        <v>234</v>
      </c>
      <c r="S1153" s="1" t="s">
        <v>6894</v>
      </c>
      <c r="T1153" s="1" t="s">
        <v>95</v>
      </c>
      <c r="U1153" s="1" t="s">
        <v>6895</v>
      </c>
      <c r="V1153" s="1" t="s">
        <v>6896</v>
      </c>
    </row>
    <row r="1154" spans="1:22" ht="15.75" customHeight="1">
      <c r="A1154" s="1" t="s">
        <v>6897</v>
      </c>
      <c r="C1154" s="1">
        <v>0</v>
      </c>
      <c r="D1154" s="1" t="s">
        <v>24</v>
      </c>
      <c r="E1154" s="1">
        <v>265</v>
      </c>
      <c r="F1154" s="1">
        <v>5</v>
      </c>
      <c r="G1154" s="1">
        <v>44</v>
      </c>
      <c r="H1154" s="1">
        <v>10</v>
      </c>
      <c r="I1154" s="1">
        <v>0</v>
      </c>
      <c r="J1154" s="1">
        <v>109717</v>
      </c>
      <c r="K1154" s="1">
        <v>3</v>
      </c>
      <c r="L1154" s="1">
        <v>16</v>
      </c>
      <c r="M1154" s="1">
        <v>8</v>
      </c>
      <c r="N1154" s="1" t="b">
        <v>0</v>
      </c>
      <c r="O1154" s="1" t="s">
        <v>6898</v>
      </c>
      <c r="P1154" s="1" t="s">
        <v>6899</v>
      </c>
      <c r="Q1154" s="1">
        <v>2</v>
      </c>
      <c r="R1154" s="1" t="s">
        <v>6900</v>
      </c>
      <c r="S1154" s="1" t="s">
        <v>6901</v>
      </c>
      <c r="T1154" s="1" t="s">
        <v>595</v>
      </c>
      <c r="U1154" s="1" t="s">
        <v>6902</v>
      </c>
      <c r="V1154" s="1" t="s">
        <v>6903</v>
      </c>
    </row>
    <row r="1155" spans="1:22" ht="15.75" customHeight="1">
      <c r="A1155" s="1" t="s">
        <v>6904</v>
      </c>
      <c r="C1155" s="1">
        <v>0</v>
      </c>
      <c r="D1155" s="1" t="s">
        <v>107</v>
      </c>
      <c r="E1155" s="1">
        <v>265</v>
      </c>
      <c r="F1155" s="1">
        <v>8</v>
      </c>
      <c r="G1155" s="1">
        <v>6</v>
      </c>
      <c r="H1155" s="1">
        <v>6</v>
      </c>
      <c r="I1155" s="1">
        <v>0</v>
      </c>
      <c r="J1155" s="1">
        <v>7696</v>
      </c>
      <c r="K1155" s="1">
        <v>68</v>
      </c>
      <c r="L1155" s="1">
        <v>38</v>
      </c>
      <c r="M1155" s="1">
        <v>0</v>
      </c>
      <c r="N1155" s="1" t="b">
        <v>0</v>
      </c>
      <c r="O1155" s="1" t="s">
        <v>6905</v>
      </c>
      <c r="P1155" s="1" t="s">
        <v>6906</v>
      </c>
      <c r="Q1155" s="1">
        <v>1</v>
      </c>
      <c r="R1155" s="1" t="s">
        <v>64</v>
      </c>
      <c r="S1155" s="1" t="s">
        <v>64</v>
      </c>
      <c r="T1155" s="1" t="s">
        <v>132</v>
      </c>
      <c r="U1155" s="1" t="s">
        <v>6907</v>
      </c>
      <c r="V1155" s="1" t="s">
        <v>6908</v>
      </c>
    </row>
    <row r="1156" spans="1:22" ht="15.75" customHeight="1">
      <c r="A1156" s="1" t="s">
        <v>6909</v>
      </c>
      <c r="C1156" s="1">
        <v>0</v>
      </c>
      <c r="D1156" s="1" t="s">
        <v>296</v>
      </c>
      <c r="E1156" s="1">
        <v>265</v>
      </c>
      <c r="F1156" s="1">
        <v>2</v>
      </c>
      <c r="G1156" s="1">
        <v>76</v>
      </c>
      <c r="H1156" s="1">
        <v>44</v>
      </c>
      <c r="I1156" s="1">
        <v>1</v>
      </c>
      <c r="J1156" s="1">
        <v>17964</v>
      </c>
      <c r="K1156" s="1">
        <v>127</v>
      </c>
      <c r="L1156" s="1">
        <v>19</v>
      </c>
      <c r="M1156" s="1">
        <v>9</v>
      </c>
      <c r="N1156" s="1" t="b">
        <v>0</v>
      </c>
      <c r="O1156" s="1" t="s">
        <v>6910</v>
      </c>
      <c r="P1156" s="1" t="s">
        <v>6911</v>
      </c>
      <c r="Q1156" s="1">
        <v>3</v>
      </c>
      <c r="R1156" s="1" t="s">
        <v>6912</v>
      </c>
      <c r="S1156" s="1" t="s">
        <v>6912</v>
      </c>
      <c r="T1156" s="1" t="s">
        <v>29</v>
      </c>
      <c r="U1156" s="1" t="s">
        <v>23</v>
      </c>
      <c r="V1156" s="1" t="s">
        <v>6913</v>
      </c>
    </row>
    <row r="1157" spans="1:22" ht="15.75" customHeight="1">
      <c r="A1157" s="1" t="s">
        <v>6914</v>
      </c>
      <c r="C1157" s="1">
        <v>0</v>
      </c>
      <c r="D1157" s="1" t="s">
        <v>296</v>
      </c>
      <c r="E1157" s="1">
        <v>265</v>
      </c>
      <c r="F1157" s="1">
        <v>12</v>
      </c>
      <c r="G1157" s="1">
        <v>164</v>
      </c>
      <c r="H1157" s="1">
        <v>121</v>
      </c>
      <c r="I1157" s="1">
        <v>4</v>
      </c>
      <c r="J1157" s="1">
        <v>2213</v>
      </c>
      <c r="K1157" s="1">
        <v>74</v>
      </c>
      <c r="L1157" s="1">
        <v>13</v>
      </c>
      <c r="M1157" s="1">
        <v>20</v>
      </c>
      <c r="N1157" s="1" t="b">
        <v>0</v>
      </c>
      <c r="O1157" s="1" t="s">
        <v>6915</v>
      </c>
      <c r="P1157" s="1" t="s">
        <v>6916</v>
      </c>
      <c r="Q1157" s="1">
        <v>6</v>
      </c>
      <c r="R1157" s="1" t="s">
        <v>6917</v>
      </c>
      <c r="S1157" s="1" t="s">
        <v>6918</v>
      </c>
      <c r="T1157" s="1" t="s">
        <v>160</v>
      </c>
      <c r="U1157" s="1" t="s">
        <v>23</v>
      </c>
      <c r="V1157" s="1" t="s">
        <v>6919</v>
      </c>
    </row>
    <row r="1158" spans="1:22" ht="15.75" customHeight="1">
      <c r="A1158" s="1" t="s">
        <v>6920</v>
      </c>
      <c r="B1158" s="1" t="s">
        <v>23</v>
      </c>
      <c r="C1158" s="1">
        <v>2</v>
      </c>
      <c r="D1158" s="1" t="s">
        <v>107</v>
      </c>
      <c r="E1158" s="1">
        <v>265</v>
      </c>
      <c r="F1158" s="1">
        <v>1</v>
      </c>
      <c r="G1158" s="1">
        <v>0</v>
      </c>
      <c r="H1158" s="1">
        <v>0</v>
      </c>
      <c r="I1158" s="1">
        <v>0</v>
      </c>
      <c r="J1158" s="1">
        <v>254058</v>
      </c>
      <c r="K1158" s="1">
        <v>18</v>
      </c>
      <c r="L1158" s="1">
        <v>11</v>
      </c>
      <c r="M1158" s="1">
        <v>0</v>
      </c>
      <c r="N1158" s="1" t="b">
        <v>0</v>
      </c>
      <c r="O1158" s="1" t="s">
        <v>6921</v>
      </c>
      <c r="P1158" s="1" t="s">
        <v>6922</v>
      </c>
      <c r="Q1158" s="1">
        <v>4</v>
      </c>
      <c r="R1158" s="1" t="s">
        <v>6923</v>
      </c>
      <c r="S1158" s="1" t="s">
        <v>6924</v>
      </c>
      <c r="T1158" s="1" t="s">
        <v>132</v>
      </c>
      <c r="U1158" s="1" t="s">
        <v>23</v>
      </c>
      <c r="V1158" s="1" t="s">
        <v>6925</v>
      </c>
    </row>
    <row r="1159" spans="1:22" ht="15.75" customHeight="1">
      <c r="A1159" s="1" t="s">
        <v>6926</v>
      </c>
      <c r="C1159" s="1">
        <v>0</v>
      </c>
      <c r="D1159" s="1" t="s">
        <v>107</v>
      </c>
      <c r="E1159" s="1">
        <v>264</v>
      </c>
      <c r="F1159" s="1">
        <v>5</v>
      </c>
      <c r="G1159" s="1">
        <v>73</v>
      </c>
      <c r="H1159" s="1">
        <v>34</v>
      </c>
      <c r="I1159" s="1">
        <v>6</v>
      </c>
      <c r="J1159" s="1">
        <v>6270</v>
      </c>
      <c r="K1159" s="1">
        <v>816</v>
      </c>
      <c r="L1159" s="1">
        <v>183</v>
      </c>
      <c r="M1159" s="1">
        <v>15</v>
      </c>
      <c r="N1159" s="1" t="b">
        <v>0</v>
      </c>
      <c r="O1159" s="1" t="s">
        <v>6927</v>
      </c>
      <c r="P1159" s="1" t="s">
        <v>6928</v>
      </c>
      <c r="Q1159" s="1">
        <v>1</v>
      </c>
      <c r="R1159" s="1" t="s">
        <v>64</v>
      </c>
      <c r="S1159" s="1" t="s">
        <v>64</v>
      </c>
      <c r="T1159" s="1" t="s">
        <v>95</v>
      </c>
      <c r="U1159" s="1" t="s">
        <v>6929</v>
      </c>
      <c r="V1159" s="1" t="s">
        <v>6930</v>
      </c>
    </row>
    <row r="1160" spans="1:22" ht="15.75" customHeight="1">
      <c r="A1160" s="1" t="s">
        <v>6931</v>
      </c>
      <c r="B1160" s="1" t="s">
        <v>23</v>
      </c>
      <c r="C1160" s="1">
        <v>2</v>
      </c>
      <c r="D1160" s="1" t="s">
        <v>24</v>
      </c>
      <c r="E1160" s="1">
        <v>263</v>
      </c>
      <c r="F1160" s="1">
        <v>1</v>
      </c>
      <c r="G1160" s="1">
        <v>5</v>
      </c>
      <c r="H1160" s="1">
        <v>5</v>
      </c>
      <c r="I1160" s="1">
        <v>0</v>
      </c>
      <c r="J1160" s="1">
        <v>115875</v>
      </c>
      <c r="K1160" s="1">
        <v>21</v>
      </c>
      <c r="L1160" s="1">
        <v>41</v>
      </c>
      <c r="M1160" s="1">
        <v>5</v>
      </c>
      <c r="N1160" s="1" t="b">
        <v>0</v>
      </c>
      <c r="O1160" s="1" t="s">
        <v>6932</v>
      </c>
      <c r="P1160" s="1" t="s">
        <v>6933</v>
      </c>
      <c r="Q1160" s="1">
        <v>3</v>
      </c>
      <c r="R1160" s="1" t="s">
        <v>2784</v>
      </c>
      <c r="S1160" s="1" t="s">
        <v>6934</v>
      </c>
      <c r="T1160" s="1" t="s">
        <v>132</v>
      </c>
      <c r="U1160" s="1" t="s">
        <v>23</v>
      </c>
      <c r="V1160" s="1" t="s">
        <v>6935</v>
      </c>
    </row>
    <row r="1161" spans="1:22" ht="15.75" customHeight="1">
      <c r="A1161" s="1" t="s">
        <v>6936</v>
      </c>
      <c r="B1161" s="1" t="s">
        <v>23</v>
      </c>
      <c r="C1161" s="1">
        <v>2</v>
      </c>
      <c r="D1161" s="1" t="s">
        <v>24</v>
      </c>
      <c r="E1161" s="1">
        <v>263</v>
      </c>
      <c r="F1161" s="1">
        <v>1</v>
      </c>
      <c r="G1161" s="1">
        <v>2</v>
      </c>
      <c r="H1161" s="1">
        <v>1</v>
      </c>
      <c r="I1161" s="1">
        <v>0</v>
      </c>
      <c r="J1161" s="1">
        <v>106651</v>
      </c>
      <c r="K1161" s="1">
        <v>100</v>
      </c>
      <c r="L1161" s="1">
        <v>87</v>
      </c>
      <c r="M1161" s="1">
        <v>2</v>
      </c>
      <c r="N1161" s="1" t="b">
        <v>0</v>
      </c>
      <c r="O1161" s="1" t="s">
        <v>6937</v>
      </c>
      <c r="P1161" s="1" t="s">
        <v>6938</v>
      </c>
      <c r="Q1161" s="1">
        <v>5</v>
      </c>
      <c r="R1161" s="1" t="s">
        <v>6939</v>
      </c>
      <c r="S1161" s="1" t="s">
        <v>6940</v>
      </c>
      <c r="T1161" s="1" t="s">
        <v>243</v>
      </c>
      <c r="U1161" s="1" t="s">
        <v>6941</v>
      </c>
      <c r="V1161" s="1" t="s">
        <v>23</v>
      </c>
    </row>
    <row r="1162" spans="1:22" ht="15.75" customHeight="1">
      <c r="A1162" s="1" t="s">
        <v>6942</v>
      </c>
      <c r="B1162" s="1" t="s">
        <v>23</v>
      </c>
      <c r="C1162" s="1">
        <v>2</v>
      </c>
      <c r="D1162" s="1" t="s">
        <v>411</v>
      </c>
      <c r="E1162" s="1">
        <v>263</v>
      </c>
      <c r="F1162" s="1">
        <v>17</v>
      </c>
      <c r="G1162" s="1">
        <v>175</v>
      </c>
      <c r="H1162" s="1">
        <v>86</v>
      </c>
      <c r="I1162" s="1">
        <v>5</v>
      </c>
      <c r="J1162" s="1">
        <v>2200</v>
      </c>
      <c r="K1162" s="1">
        <v>379</v>
      </c>
      <c r="L1162" s="1">
        <v>119</v>
      </c>
      <c r="M1162" s="1">
        <v>21</v>
      </c>
      <c r="N1162" s="1" t="b">
        <v>0</v>
      </c>
      <c r="O1162" s="1" t="s">
        <v>6943</v>
      </c>
      <c r="P1162" s="1" t="s">
        <v>6944</v>
      </c>
      <c r="Q1162" s="1">
        <v>4</v>
      </c>
      <c r="R1162" s="1" t="s">
        <v>6945</v>
      </c>
      <c r="S1162" s="1" t="s">
        <v>6946</v>
      </c>
      <c r="T1162" s="1" t="s">
        <v>95</v>
      </c>
      <c r="U1162" s="1" t="s">
        <v>4880</v>
      </c>
      <c r="V1162" s="1" t="s">
        <v>6947</v>
      </c>
    </row>
    <row r="1163" spans="1:22" ht="15.75" customHeight="1">
      <c r="A1163" s="1" t="s">
        <v>6948</v>
      </c>
      <c r="C1163" s="1">
        <v>0</v>
      </c>
      <c r="D1163" s="1" t="s">
        <v>53</v>
      </c>
      <c r="E1163" s="1">
        <v>262</v>
      </c>
      <c r="F1163" s="1">
        <v>7</v>
      </c>
      <c r="G1163" s="1">
        <v>99</v>
      </c>
      <c r="H1163" s="1">
        <v>10</v>
      </c>
      <c r="I1163" s="1">
        <v>0</v>
      </c>
      <c r="J1163" s="1">
        <v>22844</v>
      </c>
      <c r="K1163" s="1">
        <v>378</v>
      </c>
      <c r="L1163" s="1">
        <v>111</v>
      </c>
      <c r="M1163" s="1">
        <v>7</v>
      </c>
      <c r="N1163" s="1" t="b">
        <v>0</v>
      </c>
      <c r="O1163" s="1" t="s">
        <v>6949</v>
      </c>
      <c r="P1163" s="1" t="s">
        <v>6950</v>
      </c>
      <c r="Q1163" s="1">
        <v>20</v>
      </c>
      <c r="R1163" s="1" t="s">
        <v>6951</v>
      </c>
      <c r="S1163" s="1" t="s">
        <v>6952</v>
      </c>
      <c r="T1163" s="1" t="s">
        <v>793</v>
      </c>
      <c r="U1163" s="1" t="s">
        <v>23</v>
      </c>
      <c r="V1163" s="1" t="s">
        <v>6953</v>
      </c>
    </row>
    <row r="1164" spans="1:22" ht="15.75" customHeight="1">
      <c r="A1164" s="1" t="s">
        <v>6954</v>
      </c>
      <c r="C1164" s="1">
        <v>0</v>
      </c>
      <c r="D1164" s="1" t="s">
        <v>24</v>
      </c>
      <c r="E1164" s="1">
        <v>262</v>
      </c>
      <c r="F1164" s="1">
        <v>5</v>
      </c>
      <c r="G1164" s="1">
        <v>55</v>
      </c>
      <c r="H1164" s="1">
        <v>42</v>
      </c>
      <c r="I1164" s="1">
        <v>3</v>
      </c>
      <c r="J1164" s="1">
        <v>541810</v>
      </c>
      <c r="K1164" s="1">
        <v>12</v>
      </c>
      <c r="L1164" s="1">
        <v>12</v>
      </c>
      <c r="M1164" s="1">
        <v>0</v>
      </c>
      <c r="N1164" s="1" t="b">
        <v>0</v>
      </c>
      <c r="O1164" s="1" t="s">
        <v>6955</v>
      </c>
      <c r="P1164" s="1" t="s">
        <v>6956</v>
      </c>
      <c r="Q1164" s="1">
        <v>5</v>
      </c>
      <c r="R1164" s="1" t="s">
        <v>6957</v>
      </c>
      <c r="S1164" s="1" t="s">
        <v>6958</v>
      </c>
      <c r="T1164" s="1" t="s">
        <v>58</v>
      </c>
      <c r="U1164" s="1" t="s">
        <v>6959</v>
      </c>
      <c r="V1164" s="1" t="s">
        <v>6960</v>
      </c>
    </row>
    <row r="1165" spans="1:22" ht="15.75" customHeight="1">
      <c r="A1165" s="1" t="s">
        <v>6961</v>
      </c>
      <c r="C1165" s="1">
        <v>0</v>
      </c>
      <c r="D1165" s="1" t="s">
        <v>24</v>
      </c>
      <c r="E1165" s="1">
        <v>262</v>
      </c>
      <c r="F1165" s="1">
        <v>3</v>
      </c>
      <c r="G1165" s="1">
        <v>171</v>
      </c>
      <c r="H1165" s="1">
        <v>131</v>
      </c>
      <c r="I1165" s="1">
        <v>0</v>
      </c>
      <c r="J1165" s="1">
        <v>315708</v>
      </c>
      <c r="K1165" s="1">
        <v>72</v>
      </c>
      <c r="L1165" s="1">
        <v>10</v>
      </c>
      <c r="M1165" s="1">
        <v>42</v>
      </c>
      <c r="N1165" s="1" t="b">
        <v>0</v>
      </c>
      <c r="O1165" s="1" t="s">
        <v>6962</v>
      </c>
      <c r="P1165" s="1" t="s">
        <v>6963</v>
      </c>
      <c r="Q1165" s="1">
        <v>1</v>
      </c>
      <c r="R1165" s="1" t="s">
        <v>64</v>
      </c>
      <c r="S1165" s="1" t="s">
        <v>64</v>
      </c>
      <c r="T1165" s="1" t="s">
        <v>132</v>
      </c>
      <c r="U1165" s="1" t="s">
        <v>6964</v>
      </c>
      <c r="V1165" s="1" t="s">
        <v>6965</v>
      </c>
    </row>
    <row r="1166" spans="1:22" ht="15.75" customHeight="1">
      <c r="A1166" s="1" t="s">
        <v>6966</v>
      </c>
      <c r="C1166" s="1">
        <v>0</v>
      </c>
      <c r="D1166" s="1" t="s">
        <v>24</v>
      </c>
      <c r="E1166" s="1">
        <v>261</v>
      </c>
      <c r="F1166" s="1">
        <v>10</v>
      </c>
      <c r="G1166" s="1">
        <v>38</v>
      </c>
      <c r="H1166" s="1">
        <v>38</v>
      </c>
      <c r="I1166" s="1">
        <v>0</v>
      </c>
      <c r="J1166" s="1">
        <v>673</v>
      </c>
      <c r="K1166" s="1">
        <v>7</v>
      </c>
      <c r="L1166" s="1">
        <v>11</v>
      </c>
      <c r="M1166" s="1">
        <v>0</v>
      </c>
      <c r="N1166" s="1" t="b">
        <v>0</v>
      </c>
      <c r="O1166" s="1" t="s">
        <v>6967</v>
      </c>
      <c r="P1166" s="1" t="s">
        <v>6968</v>
      </c>
      <c r="Q1166" s="1">
        <v>2</v>
      </c>
      <c r="R1166" s="1" t="s">
        <v>234</v>
      </c>
      <c r="S1166" s="1" t="s">
        <v>6969</v>
      </c>
      <c r="T1166" s="1" t="s">
        <v>95</v>
      </c>
      <c r="U1166" s="1" t="s">
        <v>23</v>
      </c>
      <c r="V1166" s="1" t="s">
        <v>6970</v>
      </c>
    </row>
    <row r="1167" spans="1:22" ht="15.75" customHeight="1">
      <c r="A1167" s="1" t="s">
        <v>6971</v>
      </c>
      <c r="B1167" s="1" t="s">
        <v>23</v>
      </c>
      <c r="C1167" s="1">
        <v>2</v>
      </c>
      <c r="D1167" s="1" t="s">
        <v>107</v>
      </c>
      <c r="E1167" s="1">
        <v>260</v>
      </c>
      <c r="F1167" s="1">
        <v>2</v>
      </c>
      <c r="G1167" s="1">
        <v>29</v>
      </c>
      <c r="H1167" s="1">
        <v>15</v>
      </c>
      <c r="I1167" s="1">
        <v>12</v>
      </c>
      <c r="J1167" s="1">
        <v>45700</v>
      </c>
      <c r="K1167" s="1">
        <v>260</v>
      </c>
      <c r="L1167" s="1">
        <v>22</v>
      </c>
      <c r="M1167" s="1">
        <v>10</v>
      </c>
      <c r="N1167" s="1" t="b">
        <v>0</v>
      </c>
      <c r="O1167" s="1" t="s">
        <v>6972</v>
      </c>
      <c r="P1167" s="1" t="s">
        <v>6973</v>
      </c>
      <c r="Q1167" s="1">
        <v>16</v>
      </c>
      <c r="R1167" s="1" t="s">
        <v>6974</v>
      </c>
      <c r="S1167" s="1" t="s">
        <v>6975</v>
      </c>
      <c r="T1167" s="1" t="s">
        <v>95</v>
      </c>
      <c r="U1167" s="1" t="s">
        <v>23</v>
      </c>
      <c r="V1167" s="1" t="s">
        <v>6976</v>
      </c>
    </row>
    <row r="1168" spans="1:22" ht="15.75" customHeight="1">
      <c r="A1168" s="1" t="s">
        <v>6977</v>
      </c>
      <c r="C1168" s="1">
        <v>0</v>
      </c>
      <c r="D1168" s="1" t="s">
        <v>24</v>
      </c>
      <c r="E1168" s="1">
        <v>259</v>
      </c>
      <c r="F1168" s="1">
        <v>10</v>
      </c>
      <c r="G1168" s="1">
        <v>54</v>
      </c>
      <c r="H1168" s="1">
        <v>51</v>
      </c>
      <c r="I1168" s="1">
        <v>0</v>
      </c>
      <c r="J1168" s="1">
        <v>414274</v>
      </c>
      <c r="K1168" s="1">
        <v>60</v>
      </c>
      <c r="L1168" s="1">
        <v>45</v>
      </c>
      <c r="M1168" s="1">
        <v>2</v>
      </c>
      <c r="N1168" s="1" t="b">
        <v>0</v>
      </c>
      <c r="O1168" s="1" t="s">
        <v>6978</v>
      </c>
      <c r="P1168" s="1" t="s">
        <v>6979</v>
      </c>
      <c r="Q1168" s="1">
        <v>1</v>
      </c>
      <c r="R1168" s="1" t="s">
        <v>64</v>
      </c>
      <c r="S1168" s="1" t="s">
        <v>64</v>
      </c>
      <c r="T1168" s="1" t="s">
        <v>132</v>
      </c>
      <c r="U1168" s="1" t="s">
        <v>23</v>
      </c>
      <c r="V1168" s="1" t="s">
        <v>6980</v>
      </c>
    </row>
    <row r="1169" spans="1:22" ht="15.75" customHeight="1">
      <c r="A1169" s="1" t="s">
        <v>6981</v>
      </c>
      <c r="C1169" s="1">
        <v>0</v>
      </c>
      <c r="D1169" s="1" t="s">
        <v>107</v>
      </c>
      <c r="E1169" s="1">
        <v>259</v>
      </c>
      <c r="F1169" s="1">
        <v>5</v>
      </c>
      <c r="G1169" s="1">
        <v>137</v>
      </c>
      <c r="H1169" s="1">
        <v>10</v>
      </c>
      <c r="I1169" s="1">
        <v>0</v>
      </c>
      <c r="J1169" s="1">
        <v>15713</v>
      </c>
      <c r="K1169" s="1">
        <v>824</v>
      </c>
      <c r="L1169" s="1">
        <v>190</v>
      </c>
      <c r="M1169" s="1">
        <v>66</v>
      </c>
      <c r="N1169" s="1" t="b">
        <v>0</v>
      </c>
      <c r="O1169" s="1" t="s">
        <v>6982</v>
      </c>
      <c r="P1169" s="1" t="s">
        <v>6983</v>
      </c>
      <c r="Q1169" s="1">
        <v>1</v>
      </c>
      <c r="R1169" s="1" t="s">
        <v>64</v>
      </c>
      <c r="S1169" s="1" t="s">
        <v>673</v>
      </c>
      <c r="T1169" s="1" t="s">
        <v>95</v>
      </c>
      <c r="U1169" s="1" t="s">
        <v>6984</v>
      </c>
      <c r="V1169" s="1" t="s">
        <v>6985</v>
      </c>
    </row>
    <row r="1170" spans="1:22" ht="15.75" customHeight="1">
      <c r="A1170" s="1" t="s">
        <v>6986</v>
      </c>
      <c r="C1170" s="1">
        <v>0</v>
      </c>
      <c r="D1170" s="1" t="s">
        <v>24</v>
      </c>
      <c r="E1170" s="1">
        <v>258</v>
      </c>
      <c r="F1170" s="1">
        <v>6</v>
      </c>
      <c r="G1170" s="1">
        <v>51</v>
      </c>
      <c r="H1170" s="1">
        <v>38</v>
      </c>
      <c r="I1170" s="1">
        <v>0</v>
      </c>
      <c r="J1170" s="1">
        <v>7325</v>
      </c>
      <c r="K1170" s="1">
        <v>342</v>
      </c>
      <c r="L1170" s="1">
        <v>30</v>
      </c>
      <c r="M1170" s="1">
        <v>7</v>
      </c>
      <c r="N1170" s="1" t="b">
        <v>0</v>
      </c>
      <c r="O1170" s="1" t="s">
        <v>6987</v>
      </c>
      <c r="P1170" s="1" t="s">
        <v>6988</v>
      </c>
      <c r="Q1170" s="1">
        <v>1</v>
      </c>
      <c r="R1170" s="1" t="s">
        <v>64</v>
      </c>
      <c r="S1170" s="1" t="s">
        <v>64</v>
      </c>
      <c r="T1170" s="1" t="s">
        <v>160</v>
      </c>
      <c r="U1170" s="1" t="s">
        <v>23</v>
      </c>
      <c r="V1170" s="1" t="s">
        <v>6989</v>
      </c>
    </row>
    <row r="1171" spans="1:22" ht="15.75" customHeight="1">
      <c r="A1171" s="1" t="s">
        <v>6990</v>
      </c>
      <c r="C1171" s="1">
        <v>0</v>
      </c>
      <c r="D1171" s="1" t="s">
        <v>40</v>
      </c>
      <c r="E1171" s="1">
        <v>257</v>
      </c>
      <c r="F1171" s="1">
        <v>3</v>
      </c>
      <c r="G1171" s="1">
        <v>146</v>
      </c>
      <c r="H1171" s="1">
        <v>8</v>
      </c>
      <c r="I1171" s="1">
        <v>0</v>
      </c>
      <c r="J1171" s="1">
        <v>529981</v>
      </c>
      <c r="K1171" s="1">
        <v>468</v>
      </c>
      <c r="L1171" s="1">
        <v>175</v>
      </c>
      <c r="M1171" s="1">
        <v>70</v>
      </c>
      <c r="N1171" s="1" t="b">
        <v>0</v>
      </c>
      <c r="O1171" s="1" t="s">
        <v>6991</v>
      </c>
      <c r="P1171" s="1" t="s">
        <v>6992</v>
      </c>
      <c r="Q1171" s="1">
        <v>1</v>
      </c>
      <c r="R1171" s="1" t="s">
        <v>64</v>
      </c>
      <c r="S1171" s="1" t="s">
        <v>64</v>
      </c>
      <c r="T1171" s="1" t="s">
        <v>132</v>
      </c>
      <c r="U1171" s="1" t="s">
        <v>23</v>
      </c>
      <c r="V1171" s="1" t="s">
        <v>6993</v>
      </c>
    </row>
    <row r="1172" spans="1:22" ht="15.75" customHeight="1">
      <c r="A1172" s="1" t="s">
        <v>6994</v>
      </c>
      <c r="C1172" s="1">
        <v>0</v>
      </c>
      <c r="D1172" s="1" t="s">
        <v>24</v>
      </c>
      <c r="E1172" s="1">
        <v>257</v>
      </c>
      <c r="F1172" s="1">
        <v>3</v>
      </c>
      <c r="G1172" s="1">
        <v>40</v>
      </c>
      <c r="H1172" s="1">
        <v>12</v>
      </c>
      <c r="I1172" s="1">
        <v>4</v>
      </c>
      <c r="J1172" s="1">
        <v>8421</v>
      </c>
      <c r="K1172" s="1">
        <v>73</v>
      </c>
      <c r="L1172" s="1">
        <v>53</v>
      </c>
      <c r="M1172" s="1">
        <v>6</v>
      </c>
      <c r="N1172" s="1" t="b">
        <v>0</v>
      </c>
      <c r="O1172" s="1" t="s">
        <v>6995</v>
      </c>
      <c r="P1172" s="1" t="s">
        <v>6996</v>
      </c>
      <c r="Q1172" s="1">
        <v>1</v>
      </c>
      <c r="R1172" s="1" t="s">
        <v>64</v>
      </c>
      <c r="S1172" s="1" t="s">
        <v>673</v>
      </c>
      <c r="T1172" s="1" t="s">
        <v>595</v>
      </c>
      <c r="U1172" s="1" t="s">
        <v>23</v>
      </c>
      <c r="V1172" s="1" t="s">
        <v>6997</v>
      </c>
    </row>
    <row r="1173" spans="1:22" ht="15.75" customHeight="1">
      <c r="A1173" s="1" t="s">
        <v>6998</v>
      </c>
      <c r="C1173" s="1">
        <v>0</v>
      </c>
      <c r="D1173" s="1" t="s">
        <v>107</v>
      </c>
      <c r="E1173" s="1">
        <v>257</v>
      </c>
      <c r="F1173" s="1">
        <v>5</v>
      </c>
      <c r="G1173" s="1">
        <v>15</v>
      </c>
      <c r="H1173" s="1">
        <v>2</v>
      </c>
      <c r="I1173" s="1">
        <v>0</v>
      </c>
      <c r="J1173" s="1">
        <v>76801</v>
      </c>
      <c r="K1173" s="1">
        <v>41</v>
      </c>
      <c r="L1173" s="1">
        <v>19</v>
      </c>
      <c r="M1173" s="1">
        <v>0</v>
      </c>
      <c r="N1173" s="1" t="b">
        <v>0</v>
      </c>
      <c r="O1173" s="1" t="s">
        <v>6999</v>
      </c>
      <c r="P1173" s="1" t="s">
        <v>7000</v>
      </c>
      <c r="Q1173" s="1">
        <v>3</v>
      </c>
      <c r="R1173" s="1" t="s">
        <v>1307</v>
      </c>
      <c r="S1173" s="1" t="s">
        <v>7001</v>
      </c>
      <c r="T1173" s="1" t="s">
        <v>95</v>
      </c>
      <c r="U1173" s="1" t="s">
        <v>23</v>
      </c>
      <c r="V1173" s="1" t="s">
        <v>7002</v>
      </c>
    </row>
    <row r="1174" spans="1:22" ht="15.75" customHeight="1">
      <c r="A1174" s="1" t="s">
        <v>7003</v>
      </c>
      <c r="B1174" s="1" t="s">
        <v>23</v>
      </c>
      <c r="C1174" s="1">
        <v>2</v>
      </c>
      <c r="D1174" s="1" t="s">
        <v>40</v>
      </c>
      <c r="E1174" s="1">
        <v>257</v>
      </c>
      <c r="F1174" s="1">
        <v>2</v>
      </c>
      <c r="G1174" s="1">
        <v>10</v>
      </c>
      <c r="H1174" s="1">
        <v>9</v>
      </c>
      <c r="I1174" s="1">
        <v>0</v>
      </c>
      <c r="J1174" s="1">
        <v>17936</v>
      </c>
      <c r="K1174" s="1">
        <v>56</v>
      </c>
      <c r="L1174" s="1">
        <v>11</v>
      </c>
      <c r="M1174" s="1">
        <v>2</v>
      </c>
      <c r="N1174" s="1" t="b">
        <v>0</v>
      </c>
      <c r="O1174" s="1" t="s">
        <v>7004</v>
      </c>
      <c r="P1174" s="1" t="s">
        <v>7005</v>
      </c>
      <c r="Q1174" s="1">
        <v>5</v>
      </c>
      <c r="R1174" s="1" t="s">
        <v>7006</v>
      </c>
      <c r="S1174" s="1" t="s">
        <v>7007</v>
      </c>
      <c r="T1174" s="1" t="s">
        <v>95</v>
      </c>
      <c r="U1174" s="1" t="s">
        <v>23</v>
      </c>
      <c r="V1174" s="1" t="s">
        <v>7008</v>
      </c>
    </row>
    <row r="1175" spans="1:22" ht="15.75" customHeight="1">
      <c r="A1175" s="1" t="s">
        <v>7009</v>
      </c>
      <c r="B1175" s="1" t="s">
        <v>23</v>
      </c>
      <c r="C1175" s="1">
        <v>2</v>
      </c>
      <c r="D1175" s="1" t="s">
        <v>107</v>
      </c>
      <c r="E1175" s="1">
        <v>257</v>
      </c>
      <c r="F1175" s="1">
        <v>6</v>
      </c>
      <c r="G1175" s="1">
        <v>42</v>
      </c>
      <c r="H1175" s="1">
        <v>37</v>
      </c>
      <c r="I1175" s="1">
        <v>0</v>
      </c>
      <c r="J1175" s="1">
        <v>19376</v>
      </c>
      <c r="K1175" s="1">
        <v>31</v>
      </c>
      <c r="L1175" s="1">
        <v>22</v>
      </c>
      <c r="M1175" s="1">
        <v>15</v>
      </c>
      <c r="N1175" s="1" t="b">
        <v>0</v>
      </c>
      <c r="O1175" s="1" t="s">
        <v>7010</v>
      </c>
      <c r="P1175" s="1" t="s">
        <v>7011</v>
      </c>
      <c r="Q1175" s="1">
        <v>2</v>
      </c>
      <c r="R1175" s="1" t="s">
        <v>737</v>
      </c>
      <c r="S1175" s="1" t="s">
        <v>737</v>
      </c>
      <c r="T1175" s="1" t="s">
        <v>229</v>
      </c>
      <c r="U1175" s="1" t="s">
        <v>7012</v>
      </c>
      <c r="V1175" s="1" t="s">
        <v>7013</v>
      </c>
    </row>
    <row r="1176" spans="1:22" ht="15.75" customHeight="1">
      <c r="A1176" s="1" t="s">
        <v>7014</v>
      </c>
      <c r="C1176" s="1">
        <v>0</v>
      </c>
      <c r="D1176" s="1" t="s">
        <v>1649</v>
      </c>
      <c r="E1176" s="1">
        <v>256</v>
      </c>
      <c r="F1176" s="1">
        <v>5</v>
      </c>
      <c r="G1176" s="1">
        <v>67</v>
      </c>
      <c r="H1176" s="1">
        <v>48</v>
      </c>
      <c r="I1176" s="1">
        <v>11</v>
      </c>
      <c r="J1176" s="1">
        <v>11371</v>
      </c>
      <c r="K1176" s="1">
        <v>130</v>
      </c>
      <c r="L1176" s="1">
        <v>15</v>
      </c>
      <c r="M1176" s="1">
        <v>9</v>
      </c>
      <c r="N1176" s="1" t="b">
        <v>0</v>
      </c>
      <c r="O1176" s="1" t="s">
        <v>7015</v>
      </c>
      <c r="P1176" s="1" t="s">
        <v>7016</v>
      </c>
      <c r="Q1176" s="1">
        <v>1</v>
      </c>
      <c r="R1176" s="1" t="s">
        <v>64</v>
      </c>
      <c r="S1176" s="1" t="s">
        <v>7017</v>
      </c>
      <c r="T1176" s="1" t="s">
        <v>95</v>
      </c>
      <c r="U1176" s="1" t="s">
        <v>7018</v>
      </c>
      <c r="V1176" s="1" t="s">
        <v>7019</v>
      </c>
    </row>
    <row r="1177" spans="1:22" ht="15.75" customHeight="1">
      <c r="A1177" s="1" t="s">
        <v>7020</v>
      </c>
      <c r="C1177" s="1">
        <v>0</v>
      </c>
      <c r="D1177" s="1" t="s">
        <v>411</v>
      </c>
      <c r="E1177" s="1">
        <v>256</v>
      </c>
      <c r="F1177" s="1">
        <v>3</v>
      </c>
      <c r="G1177" s="1">
        <v>25</v>
      </c>
      <c r="H1177" s="1">
        <v>20</v>
      </c>
      <c r="I1177" s="1">
        <v>0</v>
      </c>
      <c r="J1177" s="1">
        <v>829</v>
      </c>
      <c r="K1177" s="1">
        <v>152</v>
      </c>
      <c r="L1177" s="1">
        <v>39</v>
      </c>
      <c r="M1177" s="1">
        <v>0</v>
      </c>
      <c r="N1177" s="1" t="b">
        <v>0</v>
      </c>
      <c r="O1177" s="1" t="s">
        <v>7021</v>
      </c>
      <c r="P1177" s="1" t="s">
        <v>7022</v>
      </c>
      <c r="Q1177" s="1">
        <v>1</v>
      </c>
      <c r="R1177" s="1" t="s">
        <v>64</v>
      </c>
      <c r="S1177" s="1" t="s">
        <v>64</v>
      </c>
      <c r="T1177" s="1" t="s">
        <v>132</v>
      </c>
      <c r="U1177" s="1" t="s">
        <v>23</v>
      </c>
      <c r="V1177" s="1" t="s">
        <v>7023</v>
      </c>
    </row>
    <row r="1178" spans="1:22" ht="15.75" customHeight="1">
      <c r="A1178" s="1" t="s">
        <v>7024</v>
      </c>
      <c r="B1178" s="1" t="s">
        <v>23</v>
      </c>
      <c r="C1178" s="1">
        <v>1</v>
      </c>
      <c r="D1178" s="1" t="s">
        <v>304</v>
      </c>
      <c r="E1178" s="1">
        <v>256</v>
      </c>
      <c r="F1178" s="1">
        <v>10</v>
      </c>
      <c r="G1178" s="1">
        <v>105</v>
      </c>
      <c r="H1178" s="1">
        <v>50</v>
      </c>
      <c r="I1178" s="1">
        <v>10</v>
      </c>
      <c r="J1178" s="1">
        <v>311</v>
      </c>
      <c r="K1178" s="1">
        <v>171</v>
      </c>
      <c r="L1178" s="1">
        <v>68</v>
      </c>
      <c r="M1178" s="1">
        <v>17</v>
      </c>
      <c r="N1178" s="1" t="b">
        <v>0</v>
      </c>
      <c r="O1178" s="1" t="s">
        <v>7025</v>
      </c>
      <c r="P1178" s="1" t="s">
        <v>7026</v>
      </c>
      <c r="Q1178" s="1">
        <v>2</v>
      </c>
      <c r="R1178" s="1" t="s">
        <v>7027</v>
      </c>
      <c r="S1178" s="1" t="s">
        <v>7028</v>
      </c>
      <c r="T1178" s="1" t="s">
        <v>95</v>
      </c>
      <c r="U1178" s="1" t="s">
        <v>23</v>
      </c>
      <c r="V1178" s="1" t="s">
        <v>7029</v>
      </c>
    </row>
    <row r="1179" spans="1:22" ht="15.75" customHeight="1">
      <c r="A1179" s="1" t="s">
        <v>7030</v>
      </c>
      <c r="C1179" s="1">
        <v>0</v>
      </c>
      <c r="D1179" s="1" t="s">
        <v>107</v>
      </c>
      <c r="E1179" s="1">
        <v>255</v>
      </c>
      <c r="F1179" s="1">
        <v>3</v>
      </c>
      <c r="G1179" s="1">
        <v>14</v>
      </c>
      <c r="H1179" s="1">
        <v>8</v>
      </c>
      <c r="I1179" s="1">
        <v>2</v>
      </c>
      <c r="J1179" s="1">
        <v>6736147</v>
      </c>
      <c r="K1179" s="1">
        <v>36</v>
      </c>
      <c r="L1179" s="1">
        <v>18</v>
      </c>
      <c r="M1179" s="1">
        <v>3</v>
      </c>
      <c r="N1179" s="1" t="b">
        <v>0</v>
      </c>
      <c r="O1179" s="1" t="s">
        <v>7031</v>
      </c>
      <c r="P1179" s="1" t="s">
        <v>7032</v>
      </c>
      <c r="Q1179" s="1">
        <v>1</v>
      </c>
      <c r="R1179" s="1" t="s">
        <v>64</v>
      </c>
      <c r="S1179" s="1" t="s">
        <v>64</v>
      </c>
      <c r="T1179" s="1" t="s">
        <v>95</v>
      </c>
      <c r="U1179" s="1" t="s">
        <v>23</v>
      </c>
      <c r="V1179" s="1" t="s">
        <v>7033</v>
      </c>
    </row>
    <row r="1180" spans="1:22" ht="15.75" customHeight="1">
      <c r="A1180" s="1" t="s">
        <v>7034</v>
      </c>
      <c r="C1180" s="1">
        <v>0</v>
      </c>
      <c r="D1180" s="1" t="s">
        <v>53</v>
      </c>
      <c r="E1180" s="1">
        <v>254</v>
      </c>
      <c r="F1180" s="1">
        <v>23</v>
      </c>
      <c r="G1180" s="1">
        <v>248</v>
      </c>
      <c r="H1180" s="1">
        <v>227</v>
      </c>
      <c r="I1180" s="1">
        <v>75</v>
      </c>
      <c r="J1180" s="1">
        <v>697</v>
      </c>
      <c r="K1180" s="1">
        <v>161</v>
      </c>
      <c r="L1180" s="1">
        <v>83</v>
      </c>
      <c r="M1180" s="1">
        <v>2</v>
      </c>
      <c r="N1180" s="1" t="b">
        <v>1</v>
      </c>
      <c r="O1180" s="1" t="s">
        <v>7035</v>
      </c>
      <c r="P1180" s="1" t="s">
        <v>7036</v>
      </c>
      <c r="Q1180" s="1">
        <v>2</v>
      </c>
      <c r="R1180" s="1" t="s">
        <v>7037</v>
      </c>
      <c r="S1180" s="1" t="s">
        <v>7038</v>
      </c>
      <c r="T1180" s="1" t="s">
        <v>95</v>
      </c>
      <c r="U1180" s="1" t="s">
        <v>7039</v>
      </c>
      <c r="V1180" s="1" t="s">
        <v>7040</v>
      </c>
    </row>
    <row r="1181" spans="1:22" ht="15.75" customHeight="1">
      <c r="A1181" s="1" t="s">
        <v>7041</v>
      </c>
      <c r="C1181" s="1">
        <v>0</v>
      </c>
      <c r="D1181" s="1" t="s">
        <v>107</v>
      </c>
      <c r="E1181" s="1">
        <v>254</v>
      </c>
      <c r="F1181" s="1">
        <v>8</v>
      </c>
      <c r="G1181" s="1">
        <v>75</v>
      </c>
      <c r="H1181" s="1">
        <v>55</v>
      </c>
      <c r="I1181" s="1">
        <v>0</v>
      </c>
      <c r="J1181" s="1">
        <v>853</v>
      </c>
      <c r="K1181" s="1">
        <v>230</v>
      </c>
      <c r="L1181" s="1">
        <v>46</v>
      </c>
      <c r="M1181" s="1">
        <v>1</v>
      </c>
      <c r="N1181" s="1" t="b">
        <v>0</v>
      </c>
      <c r="O1181" s="1" t="s">
        <v>7042</v>
      </c>
      <c r="P1181" s="1" t="s">
        <v>7043</v>
      </c>
      <c r="Q1181" s="1">
        <v>1</v>
      </c>
      <c r="R1181" s="1" t="s">
        <v>64</v>
      </c>
      <c r="S1181" s="1" t="s">
        <v>64</v>
      </c>
      <c r="T1181" s="1" t="s">
        <v>95</v>
      </c>
      <c r="U1181" s="1" t="s">
        <v>23</v>
      </c>
      <c r="V1181" s="1" t="s">
        <v>7044</v>
      </c>
    </row>
    <row r="1182" spans="1:22" ht="15.75" customHeight="1">
      <c r="A1182" s="1" t="s">
        <v>7045</v>
      </c>
      <c r="B1182" s="1" t="s">
        <v>23</v>
      </c>
      <c r="C1182" s="1">
        <v>2</v>
      </c>
      <c r="D1182" s="1" t="s">
        <v>24</v>
      </c>
      <c r="E1182" s="1">
        <v>253</v>
      </c>
      <c r="F1182" s="1">
        <v>14</v>
      </c>
      <c r="G1182" s="1">
        <v>102</v>
      </c>
      <c r="H1182" s="1">
        <v>71</v>
      </c>
      <c r="I1182" s="1">
        <v>8</v>
      </c>
      <c r="J1182" s="1">
        <v>313</v>
      </c>
      <c r="K1182" s="1">
        <v>58</v>
      </c>
      <c r="L1182" s="1">
        <v>20</v>
      </c>
      <c r="M1182" s="1">
        <v>15</v>
      </c>
      <c r="N1182" s="1" t="b">
        <v>0</v>
      </c>
      <c r="O1182" s="1" t="s">
        <v>7046</v>
      </c>
      <c r="P1182" s="1" t="s">
        <v>7047</v>
      </c>
      <c r="Q1182" s="1">
        <v>2</v>
      </c>
      <c r="R1182" s="1" t="s">
        <v>7048</v>
      </c>
      <c r="S1182" s="1" t="s">
        <v>7048</v>
      </c>
      <c r="T1182" s="1" t="s">
        <v>66</v>
      </c>
      <c r="U1182" s="1" t="s">
        <v>23</v>
      </c>
      <c r="V1182" s="1" t="s">
        <v>7049</v>
      </c>
    </row>
    <row r="1183" spans="1:22" ht="15.75" customHeight="1">
      <c r="A1183" s="1" t="s">
        <v>7050</v>
      </c>
      <c r="C1183" s="1">
        <v>0</v>
      </c>
      <c r="D1183" s="1" t="s">
        <v>40</v>
      </c>
      <c r="E1183" s="1">
        <v>252</v>
      </c>
      <c r="F1183" s="1">
        <v>3</v>
      </c>
      <c r="G1183" s="1">
        <v>16</v>
      </c>
      <c r="H1183" s="1">
        <v>2</v>
      </c>
      <c r="I1183" s="1">
        <v>0</v>
      </c>
      <c r="J1183" s="1">
        <v>245</v>
      </c>
      <c r="K1183" s="1">
        <v>48</v>
      </c>
      <c r="L1183" s="1">
        <v>24</v>
      </c>
      <c r="M1183" s="1">
        <v>1</v>
      </c>
      <c r="N1183" s="1" t="b">
        <v>0</v>
      </c>
      <c r="O1183" s="1" t="s">
        <v>7051</v>
      </c>
      <c r="P1183" s="1" t="s">
        <v>7052</v>
      </c>
      <c r="Q1183" s="1">
        <v>4</v>
      </c>
      <c r="R1183" s="1" t="s">
        <v>901</v>
      </c>
      <c r="S1183" s="1" t="s">
        <v>7053</v>
      </c>
      <c r="T1183" s="1" t="s">
        <v>132</v>
      </c>
      <c r="U1183" s="1" t="s">
        <v>23</v>
      </c>
      <c r="V1183" s="1" t="s">
        <v>7054</v>
      </c>
    </row>
    <row r="1184" spans="1:22" ht="15.75" customHeight="1">
      <c r="A1184" s="1" t="s">
        <v>7055</v>
      </c>
      <c r="C1184" s="1">
        <v>0</v>
      </c>
      <c r="D1184" s="1" t="s">
        <v>107</v>
      </c>
      <c r="E1184" s="1">
        <v>252</v>
      </c>
      <c r="F1184" s="1">
        <v>8</v>
      </c>
      <c r="G1184" s="1">
        <v>99</v>
      </c>
      <c r="H1184" s="1">
        <v>90</v>
      </c>
      <c r="I1184" s="1">
        <v>3</v>
      </c>
      <c r="J1184" s="1">
        <v>7537</v>
      </c>
      <c r="K1184" s="1">
        <v>87</v>
      </c>
      <c r="L1184" s="1">
        <v>32</v>
      </c>
      <c r="M1184" s="1">
        <v>13</v>
      </c>
      <c r="N1184" s="1" t="b">
        <v>0</v>
      </c>
      <c r="O1184" s="1" t="s">
        <v>7056</v>
      </c>
      <c r="P1184" s="1" t="s">
        <v>7057</v>
      </c>
      <c r="Q1184" s="1">
        <v>6</v>
      </c>
      <c r="R1184" s="1" t="s">
        <v>207</v>
      </c>
      <c r="S1184" s="1" t="s">
        <v>7058</v>
      </c>
      <c r="T1184" s="1" t="s">
        <v>132</v>
      </c>
      <c r="U1184" s="1" t="s">
        <v>7059</v>
      </c>
      <c r="V1184" s="1" t="s">
        <v>7060</v>
      </c>
    </row>
    <row r="1185" spans="1:22" ht="15.75" customHeight="1">
      <c r="A1185" s="1" t="s">
        <v>7061</v>
      </c>
      <c r="C1185" s="1">
        <v>0</v>
      </c>
      <c r="D1185" s="1" t="s">
        <v>40</v>
      </c>
      <c r="E1185" s="1">
        <v>251</v>
      </c>
      <c r="F1185" s="1">
        <v>52</v>
      </c>
      <c r="G1185" s="1">
        <v>431</v>
      </c>
      <c r="H1185" s="1">
        <v>251</v>
      </c>
      <c r="I1185" s="1">
        <v>6</v>
      </c>
      <c r="J1185" s="1">
        <v>31787</v>
      </c>
      <c r="K1185" s="1">
        <v>228</v>
      </c>
      <c r="L1185" s="1">
        <v>146</v>
      </c>
      <c r="M1185" s="1">
        <v>68</v>
      </c>
      <c r="N1185" s="1" t="b">
        <v>0</v>
      </c>
      <c r="O1185" s="1" t="s">
        <v>7062</v>
      </c>
      <c r="P1185" s="1" t="s">
        <v>7063</v>
      </c>
      <c r="Q1185" s="1">
        <v>12</v>
      </c>
      <c r="R1185" s="1" t="s">
        <v>7064</v>
      </c>
      <c r="S1185" s="1" t="s">
        <v>7065</v>
      </c>
      <c r="T1185" s="1" t="s">
        <v>160</v>
      </c>
      <c r="U1185" s="1" t="s">
        <v>7066</v>
      </c>
      <c r="V1185" s="1" t="s">
        <v>7067</v>
      </c>
    </row>
    <row r="1186" spans="1:22" ht="15.75" customHeight="1">
      <c r="A1186" s="1" t="s">
        <v>7068</v>
      </c>
      <c r="C1186" s="1">
        <v>0</v>
      </c>
      <c r="D1186" s="1" t="s">
        <v>296</v>
      </c>
      <c r="E1186" s="1">
        <v>251</v>
      </c>
      <c r="F1186" s="1">
        <v>12</v>
      </c>
      <c r="G1186" s="1">
        <v>103</v>
      </c>
      <c r="H1186" s="1">
        <v>57</v>
      </c>
      <c r="I1186" s="1">
        <v>5</v>
      </c>
      <c r="J1186" s="1">
        <v>2554</v>
      </c>
      <c r="K1186" s="1">
        <v>928</v>
      </c>
      <c r="L1186" s="1">
        <v>43</v>
      </c>
      <c r="M1186" s="1">
        <v>18</v>
      </c>
      <c r="N1186" s="1" t="b">
        <v>0</v>
      </c>
      <c r="O1186" s="1" t="s">
        <v>7069</v>
      </c>
      <c r="P1186" s="1" t="s">
        <v>7070</v>
      </c>
      <c r="Q1186" s="1">
        <v>2</v>
      </c>
      <c r="R1186" s="1" t="s">
        <v>7071</v>
      </c>
      <c r="S1186" s="1" t="s">
        <v>7071</v>
      </c>
      <c r="T1186" s="1" t="s">
        <v>573</v>
      </c>
      <c r="U1186" s="1" t="s">
        <v>7072</v>
      </c>
      <c r="V1186" s="1" t="s">
        <v>7073</v>
      </c>
    </row>
    <row r="1187" spans="1:22" ht="15.75" customHeight="1">
      <c r="A1187" s="1" t="s">
        <v>7074</v>
      </c>
      <c r="C1187" s="1">
        <v>0</v>
      </c>
      <c r="D1187" s="1" t="s">
        <v>40</v>
      </c>
      <c r="E1187" s="1">
        <v>250</v>
      </c>
      <c r="F1187" s="1">
        <v>3</v>
      </c>
      <c r="G1187" s="1">
        <v>48</v>
      </c>
      <c r="H1187" s="1">
        <v>39</v>
      </c>
      <c r="I1187" s="1">
        <v>0</v>
      </c>
      <c r="J1187" s="1">
        <v>6869</v>
      </c>
      <c r="K1187" s="1">
        <v>201</v>
      </c>
      <c r="L1187" s="1">
        <v>11</v>
      </c>
      <c r="M1187" s="1">
        <v>2</v>
      </c>
      <c r="N1187" s="1" t="b">
        <v>0</v>
      </c>
      <c r="O1187" s="1" t="s">
        <v>7075</v>
      </c>
      <c r="P1187" s="1" t="s">
        <v>7076</v>
      </c>
      <c r="Q1187" s="1">
        <v>1</v>
      </c>
      <c r="R1187" s="1" t="s">
        <v>64</v>
      </c>
      <c r="S1187" s="1" t="s">
        <v>64</v>
      </c>
      <c r="T1187" s="1" t="s">
        <v>2060</v>
      </c>
      <c r="U1187" s="1" t="s">
        <v>23</v>
      </c>
      <c r="V1187" s="1" t="s">
        <v>7077</v>
      </c>
    </row>
    <row r="1188" spans="1:22" ht="15.75" customHeight="1">
      <c r="A1188" s="1" t="s">
        <v>7078</v>
      </c>
      <c r="C1188" s="1">
        <v>0</v>
      </c>
      <c r="D1188" s="1" t="s">
        <v>40</v>
      </c>
      <c r="E1188" s="1">
        <v>249</v>
      </c>
      <c r="F1188" s="1">
        <v>3</v>
      </c>
      <c r="G1188" s="1">
        <v>63</v>
      </c>
      <c r="H1188" s="1">
        <v>3</v>
      </c>
      <c r="I1188" s="1">
        <v>0</v>
      </c>
      <c r="J1188" s="1">
        <v>1268</v>
      </c>
      <c r="K1188" s="1">
        <v>280</v>
      </c>
      <c r="L1188" s="1">
        <v>96</v>
      </c>
      <c r="M1188" s="1">
        <v>5</v>
      </c>
      <c r="N1188" s="1" t="b">
        <v>0</v>
      </c>
      <c r="O1188" s="1" t="s">
        <v>7079</v>
      </c>
      <c r="P1188" s="1" t="s">
        <v>7080</v>
      </c>
      <c r="Q1188" s="1">
        <v>1</v>
      </c>
      <c r="R1188" s="1" t="s">
        <v>64</v>
      </c>
      <c r="S1188" s="1" t="s">
        <v>64</v>
      </c>
      <c r="T1188" s="1" t="s">
        <v>95</v>
      </c>
      <c r="U1188" s="1" t="s">
        <v>23</v>
      </c>
      <c r="V1188" s="1" t="s">
        <v>7081</v>
      </c>
    </row>
    <row r="1189" spans="1:22" ht="15.75" customHeight="1">
      <c r="A1189" s="1" t="s">
        <v>7082</v>
      </c>
      <c r="B1189" s="1" t="s">
        <v>23</v>
      </c>
      <c r="C1189" s="1">
        <v>2</v>
      </c>
      <c r="D1189" s="1" t="s">
        <v>24</v>
      </c>
      <c r="E1189" s="1">
        <v>249</v>
      </c>
      <c r="F1189" s="1">
        <v>10</v>
      </c>
      <c r="G1189" s="1">
        <v>25</v>
      </c>
      <c r="H1189" s="1">
        <v>23</v>
      </c>
      <c r="I1189" s="1">
        <v>0</v>
      </c>
      <c r="J1189" s="1">
        <v>40562</v>
      </c>
      <c r="K1189" s="1">
        <v>27</v>
      </c>
      <c r="L1189" s="1">
        <v>10</v>
      </c>
      <c r="M1189" s="1">
        <v>1</v>
      </c>
      <c r="N1189" s="1" t="b">
        <v>0</v>
      </c>
      <c r="O1189" s="1" t="s">
        <v>7083</v>
      </c>
      <c r="P1189" s="1" t="s">
        <v>7084</v>
      </c>
      <c r="Q1189" s="1">
        <v>1</v>
      </c>
      <c r="R1189" s="1" t="s">
        <v>7085</v>
      </c>
      <c r="S1189" s="1" t="s">
        <v>7086</v>
      </c>
      <c r="T1189" s="1" t="s">
        <v>595</v>
      </c>
      <c r="U1189" s="1" t="s">
        <v>7087</v>
      </c>
      <c r="V1189" s="1" t="s">
        <v>7088</v>
      </c>
    </row>
    <row r="1190" spans="1:22" ht="15.75" customHeight="1">
      <c r="A1190" s="1" t="s">
        <v>7089</v>
      </c>
      <c r="B1190" s="1" t="s">
        <v>23</v>
      </c>
      <c r="C1190" s="1">
        <v>2</v>
      </c>
      <c r="D1190" s="1" t="s">
        <v>986</v>
      </c>
      <c r="E1190" s="1">
        <v>249</v>
      </c>
      <c r="F1190" s="1">
        <v>2</v>
      </c>
      <c r="G1190" s="1">
        <v>67</v>
      </c>
      <c r="H1190" s="1">
        <v>52</v>
      </c>
      <c r="I1190" s="1">
        <v>1</v>
      </c>
      <c r="J1190" s="1">
        <v>21541</v>
      </c>
      <c r="K1190" s="1">
        <v>57</v>
      </c>
      <c r="L1190" s="1">
        <v>16</v>
      </c>
      <c r="M1190" s="1">
        <v>8</v>
      </c>
      <c r="N1190" s="1" t="b">
        <v>0</v>
      </c>
      <c r="O1190" s="1" t="s">
        <v>7090</v>
      </c>
      <c r="P1190" s="1" t="s">
        <v>7091</v>
      </c>
      <c r="Q1190" s="1">
        <v>2</v>
      </c>
      <c r="R1190" s="1" t="s">
        <v>7092</v>
      </c>
      <c r="S1190" s="1" t="s">
        <v>7092</v>
      </c>
      <c r="T1190" s="1" t="s">
        <v>132</v>
      </c>
      <c r="U1190" s="1" t="s">
        <v>23</v>
      </c>
      <c r="V1190" s="1" t="s">
        <v>7093</v>
      </c>
    </row>
    <row r="1191" spans="1:22" ht="15.75" customHeight="1">
      <c r="A1191" s="1" t="s">
        <v>7094</v>
      </c>
      <c r="C1191" s="1">
        <v>0</v>
      </c>
      <c r="D1191" s="1" t="s">
        <v>1649</v>
      </c>
      <c r="E1191" s="1">
        <v>248</v>
      </c>
      <c r="F1191" s="1">
        <v>18</v>
      </c>
      <c r="G1191" s="1">
        <v>435</v>
      </c>
      <c r="H1191" s="1">
        <v>388</v>
      </c>
      <c r="I1191" s="1">
        <v>1</v>
      </c>
      <c r="J1191" s="1">
        <v>64994</v>
      </c>
      <c r="K1191" s="1">
        <v>4424</v>
      </c>
      <c r="L1191" s="1">
        <v>1375</v>
      </c>
      <c r="M1191" s="1">
        <v>13</v>
      </c>
      <c r="N1191" s="1" t="b">
        <v>0</v>
      </c>
      <c r="O1191" s="1" t="s">
        <v>7095</v>
      </c>
      <c r="P1191" s="1" t="s">
        <v>7096</v>
      </c>
      <c r="Q1191" s="1">
        <v>1</v>
      </c>
      <c r="R1191" s="1" t="s">
        <v>64</v>
      </c>
      <c r="S1191" s="1" t="s">
        <v>64</v>
      </c>
      <c r="T1191" s="1" t="s">
        <v>6798</v>
      </c>
      <c r="U1191" s="1" t="s">
        <v>7097</v>
      </c>
      <c r="V1191" s="1" t="s">
        <v>7098</v>
      </c>
    </row>
    <row r="1192" spans="1:22" ht="15.75" customHeight="1">
      <c r="A1192" s="1" t="s">
        <v>7099</v>
      </c>
      <c r="C1192" s="1">
        <v>0</v>
      </c>
      <c r="D1192" s="1" t="s">
        <v>986</v>
      </c>
      <c r="E1192" s="1">
        <v>248</v>
      </c>
      <c r="F1192" s="1">
        <v>4</v>
      </c>
      <c r="G1192" s="1">
        <v>40</v>
      </c>
      <c r="H1192" s="1">
        <v>24</v>
      </c>
      <c r="I1192" s="1">
        <v>2</v>
      </c>
      <c r="J1192" s="1">
        <v>76370</v>
      </c>
      <c r="K1192" s="1">
        <v>10</v>
      </c>
      <c r="L1192" s="1">
        <v>13</v>
      </c>
      <c r="M1192" s="1">
        <v>3</v>
      </c>
      <c r="N1192" s="1" t="b">
        <v>0</v>
      </c>
      <c r="O1192" s="1" t="s">
        <v>7100</v>
      </c>
      <c r="P1192" s="1" t="s">
        <v>7101</v>
      </c>
      <c r="Q1192" s="1">
        <v>6</v>
      </c>
      <c r="R1192" s="1" t="s">
        <v>207</v>
      </c>
      <c r="S1192" s="1" t="s">
        <v>7102</v>
      </c>
      <c r="T1192" s="1" t="s">
        <v>95</v>
      </c>
      <c r="U1192" s="1" t="s">
        <v>23</v>
      </c>
      <c r="V1192" s="1" t="s">
        <v>7103</v>
      </c>
    </row>
    <row r="1193" spans="1:22" ht="15.75" customHeight="1">
      <c r="A1193" s="1" t="s">
        <v>7104</v>
      </c>
      <c r="B1193" s="1" t="s">
        <v>23</v>
      </c>
      <c r="C1193" s="1">
        <v>2</v>
      </c>
      <c r="D1193" s="1" t="s">
        <v>246</v>
      </c>
      <c r="E1193" s="1">
        <v>247</v>
      </c>
      <c r="F1193" s="1">
        <v>5</v>
      </c>
      <c r="G1193" s="1">
        <v>17</v>
      </c>
      <c r="H1193" s="1">
        <v>0</v>
      </c>
      <c r="I1193" s="1">
        <v>0</v>
      </c>
      <c r="J1193" s="1">
        <v>31561</v>
      </c>
      <c r="K1193" s="1">
        <v>141</v>
      </c>
      <c r="L1193" s="1">
        <v>45</v>
      </c>
      <c r="M1193" s="1">
        <v>12</v>
      </c>
      <c r="N1193" s="1" t="b">
        <v>0</v>
      </c>
      <c r="O1193" s="1" t="s">
        <v>7105</v>
      </c>
      <c r="P1193" s="1" t="s">
        <v>7106</v>
      </c>
      <c r="Q1193" s="1">
        <v>8</v>
      </c>
      <c r="R1193" s="1" t="s">
        <v>7107</v>
      </c>
      <c r="S1193" s="1" t="s">
        <v>7108</v>
      </c>
      <c r="T1193" s="1" t="s">
        <v>95</v>
      </c>
      <c r="U1193" s="1" t="s">
        <v>23</v>
      </c>
      <c r="V1193" s="1" t="s">
        <v>7109</v>
      </c>
    </row>
    <row r="1194" spans="1:22" ht="15.75" customHeight="1">
      <c r="A1194" s="1" t="s">
        <v>7110</v>
      </c>
      <c r="C1194" s="1">
        <v>0</v>
      </c>
      <c r="D1194" s="1" t="s">
        <v>24</v>
      </c>
      <c r="E1194" s="1">
        <v>246</v>
      </c>
      <c r="F1194" s="1">
        <v>13</v>
      </c>
      <c r="G1194" s="1">
        <v>122</v>
      </c>
      <c r="H1194" s="1">
        <v>94</v>
      </c>
      <c r="I1194" s="1">
        <v>0</v>
      </c>
      <c r="J1194" s="1">
        <v>142142</v>
      </c>
      <c r="K1194" s="1">
        <v>12</v>
      </c>
      <c r="L1194" s="1">
        <v>11</v>
      </c>
      <c r="M1194" s="1">
        <v>24</v>
      </c>
      <c r="N1194" s="1" t="b">
        <v>0</v>
      </c>
      <c r="O1194" s="1" t="s">
        <v>7111</v>
      </c>
      <c r="P1194" s="1" t="s">
        <v>7112</v>
      </c>
      <c r="Q1194" s="1">
        <v>2</v>
      </c>
      <c r="R1194" s="1" t="s">
        <v>234</v>
      </c>
      <c r="S1194" s="1" t="s">
        <v>7113</v>
      </c>
      <c r="T1194" s="1" t="s">
        <v>132</v>
      </c>
      <c r="U1194" s="1" t="s">
        <v>23</v>
      </c>
      <c r="V1194" s="1" t="s">
        <v>7114</v>
      </c>
    </row>
    <row r="1195" spans="1:22" ht="15.75" customHeight="1">
      <c r="A1195" s="1" t="s">
        <v>7115</v>
      </c>
      <c r="C1195" s="1">
        <v>0</v>
      </c>
      <c r="D1195" s="1" t="s">
        <v>363</v>
      </c>
      <c r="E1195" s="1">
        <v>244</v>
      </c>
      <c r="F1195" s="1">
        <v>8</v>
      </c>
      <c r="G1195" s="1">
        <v>56</v>
      </c>
      <c r="H1195" s="1">
        <v>24</v>
      </c>
      <c r="I1195" s="1">
        <v>0</v>
      </c>
      <c r="J1195" s="1">
        <v>206</v>
      </c>
      <c r="K1195" s="1">
        <v>132</v>
      </c>
      <c r="L1195" s="1">
        <v>29</v>
      </c>
      <c r="M1195" s="1">
        <v>3</v>
      </c>
      <c r="N1195" s="1" t="b">
        <v>0</v>
      </c>
      <c r="O1195" s="1" t="s">
        <v>7116</v>
      </c>
      <c r="P1195" s="1" t="s">
        <v>7117</v>
      </c>
      <c r="Q1195" s="1">
        <v>4</v>
      </c>
      <c r="R1195" s="1" t="s">
        <v>901</v>
      </c>
      <c r="S1195" s="1" t="s">
        <v>7118</v>
      </c>
      <c r="T1195" s="1" t="s">
        <v>2174</v>
      </c>
      <c r="U1195" s="1" t="s">
        <v>7119</v>
      </c>
      <c r="V1195" s="1" t="s">
        <v>7120</v>
      </c>
    </row>
    <row r="1196" spans="1:22" ht="15.75" customHeight="1">
      <c r="A1196" s="1" t="s">
        <v>7121</v>
      </c>
      <c r="B1196" s="1" t="s">
        <v>23</v>
      </c>
      <c r="C1196" s="1">
        <v>2</v>
      </c>
      <c r="D1196" s="1" t="s">
        <v>24</v>
      </c>
      <c r="E1196" s="1">
        <v>244</v>
      </c>
      <c r="F1196" s="1">
        <v>5</v>
      </c>
      <c r="G1196" s="1">
        <v>30</v>
      </c>
      <c r="H1196" s="1">
        <v>18</v>
      </c>
      <c r="I1196" s="1">
        <v>0</v>
      </c>
      <c r="J1196" s="1">
        <v>16010</v>
      </c>
      <c r="K1196" s="1">
        <v>183</v>
      </c>
      <c r="L1196" s="1">
        <v>24</v>
      </c>
      <c r="M1196" s="1">
        <v>3</v>
      </c>
      <c r="N1196" s="1" t="b">
        <v>0</v>
      </c>
      <c r="O1196" s="1" t="s">
        <v>7122</v>
      </c>
      <c r="P1196" s="1" t="s">
        <v>7123</v>
      </c>
      <c r="Q1196" s="1">
        <v>2</v>
      </c>
      <c r="R1196" s="1" t="s">
        <v>7124</v>
      </c>
      <c r="S1196" s="1" t="s">
        <v>7125</v>
      </c>
      <c r="T1196" s="1" t="s">
        <v>95</v>
      </c>
      <c r="U1196" s="1" t="s">
        <v>7126</v>
      </c>
      <c r="V1196" s="1" t="s">
        <v>7127</v>
      </c>
    </row>
    <row r="1197" spans="1:22" ht="15.75" customHeight="1">
      <c r="A1197" s="1" t="s">
        <v>7128</v>
      </c>
      <c r="C1197" s="1">
        <v>0</v>
      </c>
      <c r="D1197" s="1" t="s">
        <v>246</v>
      </c>
      <c r="E1197" s="1">
        <v>243</v>
      </c>
      <c r="F1197" s="1">
        <v>2</v>
      </c>
      <c r="G1197" s="1">
        <v>5</v>
      </c>
      <c r="H1197" s="1">
        <v>0</v>
      </c>
      <c r="I1197" s="1">
        <v>0</v>
      </c>
      <c r="J1197" s="1">
        <v>30657</v>
      </c>
      <c r="K1197" s="1">
        <v>52</v>
      </c>
      <c r="L1197" s="1">
        <v>23</v>
      </c>
      <c r="M1197" s="1">
        <v>1</v>
      </c>
      <c r="N1197" s="1" t="b">
        <v>0</v>
      </c>
      <c r="O1197" s="1" t="s">
        <v>7129</v>
      </c>
      <c r="P1197" s="1" t="s">
        <v>7130</v>
      </c>
      <c r="Q1197" s="1">
        <v>1</v>
      </c>
      <c r="R1197" s="1" t="s">
        <v>64</v>
      </c>
      <c r="S1197" s="1" t="s">
        <v>7131</v>
      </c>
      <c r="T1197" s="1" t="s">
        <v>29</v>
      </c>
      <c r="U1197" s="1" t="s">
        <v>7132</v>
      </c>
      <c r="V1197" s="1" t="s">
        <v>7133</v>
      </c>
    </row>
    <row r="1198" spans="1:22" ht="15.75" customHeight="1">
      <c r="A1198" s="1" t="s">
        <v>7134</v>
      </c>
      <c r="B1198" s="1" t="s">
        <v>23</v>
      </c>
      <c r="C1198" s="1">
        <v>2</v>
      </c>
      <c r="D1198" s="1" t="s">
        <v>24</v>
      </c>
      <c r="E1198" s="1">
        <v>243</v>
      </c>
      <c r="F1198" s="1">
        <v>2</v>
      </c>
      <c r="G1198" s="1">
        <v>44</v>
      </c>
      <c r="H1198" s="1">
        <v>34</v>
      </c>
      <c r="I1198" s="1">
        <v>0</v>
      </c>
      <c r="J1198" s="1">
        <v>149751</v>
      </c>
      <c r="K1198" s="1">
        <v>28</v>
      </c>
      <c r="L1198" s="1">
        <v>26</v>
      </c>
      <c r="M1198" s="1">
        <v>24</v>
      </c>
      <c r="N1198" s="1" t="b">
        <v>0</v>
      </c>
      <c r="O1198" s="1" t="s">
        <v>7135</v>
      </c>
      <c r="P1198" s="1" t="s">
        <v>7136</v>
      </c>
      <c r="Q1198" s="1">
        <v>16</v>
      </c>
      <c r="R1198" s="1" t="s">
        <v>7137</v>
      </c>
      <c r="S1198" s="1" t="s">
        <v>7138</v>
      </c>
      <c r="T1198" s="1" t="s">
        <v>2174</v>
      </c>
      <c r="U1198" s="1" t="s">
        <v>23</v>
      </c>
      <c r="V1198" s="1" t="s">
        <v>7139</v>
      </c>
    </row>
    <row r="1199" spans="1:22" ht="15.75" customHeight="1">
      <c r="A1199" s="1" t="s">
        <v>7140</v>
      </c>
      <c r="B1199" s="1" t="s">
        <v>23</v>
      </c>
      <c r="C1199" s="1">
        <v>2</v>
      </c>
      <c r="D1199" s="1" t="s">
        <v>24</v>
      </c>
      <c r="E1199" s="1">
        <v>243</v>
      </c>
      <c r="F1199" s="1">
        <v>7</v>
      </c>
      <c r="G1199" s="1">
        <v>145</v>
      </c>
      <c r="H1199" s="1">
        <v>141</v>
      </c>
      <c r="I1199" s="1">
        <v>16</v>
      </c>
      <c r="J1199" s="1">
        <v>964</v>
      </c>
      <c r="K1199" s="1">
        <v>198</v>
      </c>
      <c r="L1199" s="1">
        <v>11</v>
      </c>
      <c r="M1199" s="1">
        <v>13</v>
      </c>
      <c r="N1199" s="1" t="b">
        <v>0</v>
      </c>
      <c r="O1199" s="1" t="s">
        <v>7141</v>
      </c>
      <c r="P1199" s="1" t="s">
        <v>7142</v>
      </c>
      <c r="Q1199" s="1">
        <v>4</v>
      </c>
      <c r="R1199" s="1" t="s">
        <v>7143</v>
      </c>
      <c r="S1199" s="1" t="s">
        <v>7144</v>
      </c>
      <c r="T1199" s="1" t="s">
        <v>95</v>
      </c>
      <c r="U1199" s="1" t="s">
        <v>7145</v>
      </c>
      <c r="V1199" s="1" t="s">
        <v>7146</v>
      </c>
    </row>
    <row r="1200" spans="1:22" ht="15.75" customHeight="1">
      <c r="A1200" s="1" t="s">
        <v>7147</v>
      </c>
      <c r="C1200" s="1">
        <v>0</v>
      </c>
      <c r="D1200" s="1" t="s">
        <v>246</v>
      </c>
      <c r="E1200" s="1">
        <v>242</v>
      </c>
      <c r="F1200" s="1">
        <v>4</v>
      </c>
      <c r="G1200" s="1">
        <v>8</v>
      </c>
      <c r="H1200" s="1">
        <v>1</v>
      </c>
      <c r="I1200" s="1">
        <v>0</v>
      </c>
      <c r="J1200" s="1">
        <v>667110</v>
      </c>
      <c r="K1200" s="1">
        <v>55</v>
      </c>
      <c r="L1200" s="1">
        <v>13</v>
      </c>
      <c r="M1200" s="1">
        <v>0</v>
      </c>
      <c r="N1200" s="1" t="b">
        <v>0</v>
      </c>
      <c r="O1200" s="1" t="s">
        <v>7148</v>
      </c>
      <c r="P1200" s="1" t="s">
        <v>7149</v>
      </c>
      <c r="Q1200" s="1">
        <v>10</v>
      </c>
      <c r="R1200" s="1" t="s">
        <v>7150</v>
      </c>
      <c r="S1200" s="1" t="s">
        <v>7151</v>
      </c>
      <c r="T1200" s="1" t="s">
        <v>29</v>
      </c>
      <c r="U1200" s="1" t="s">
        <v>7152</v>
      </c>
      <c r="V1200" s="1" t="s">
        <v>7153</v>
      </c>
    </row>
    <row r="1201" spans="1:22" ht="15.75" customHeight="1">
      <c r="A1201" s="1" t="s">
        <v>7154</v>
      </c>
      <c r="C1201" s="1">
        <v>0</v>
      </c>
      <c r="D1201" s="1" t="s">
        <v>1396</v>
      </c>
      <c r="E1201" s="1">
        <v>241</v>
      </c>
      <c r="F1201" s="1">
        <v>8</v>
      </c>
      <c r="G1201" s="1">
        <v>178</v>
      </c>
      <c r="H1201" s="1">
        <v>38</v>
      </c>
      <c r="I1201" s="1">
        <v>0</v>
      </c>
      <c r="J1201" s="1">
        <v>35157</v>
      </c>
      <c r="K1201" s="1">
        <v>13724</v>
      </c>
      <c r="L1201" s="1">
        <v>4410</v>
      </c>
      <c r="M1201" s="1">
        <v>76</v>
      </c>
      <c r="N1201" s="1" t="b">
        <v>0</v>
      </c>
      <c r="O1201" s="1" t="s">
        <v>7155</v>
      </c>
      <c r="P1201" s="1" t="s">
        <v>7156</v>
      </c>
      <c r="Q1201" s="1">
        <v>1</v>
      </c>
      <c r="R1201" s="1" t="s">
        <v>64</v>
      </c>
      <c r="S1201" s="1" t="s">
        <v>64</v>
      </c>
      <c r="T1201" s="1" t="s">
        <v>132</v>
      </c>
      <c r="U1201" s="1" t="s">
        <v>7157</v>
      </c>
      <c r="V1201" s="1" t="s">
        <v>7158</v>
      </c>
    </row>
    <row r="1202" spans="1:22" ht="15.75" customHeight="1">
      <c r="A1202" s="1" t="s">
        <v>7159</v>
      </c>
      <c r="C1202" s="1">
        <v>0</v>
      </c>
      <c r="D1202" s="1" t="s">
        <v>53</v>
      </c>
      <c r="E1202" s="1">
        <v>241</v>
      </c>
      <c r="F1202" s="1">
        <v>3</v>
      </c>
      <c r="G1202" s="1">
        <v>73</v>
      </c>
      <c r="H1202" s="1">
        <v>51</v>
      </c>
      <c r="I1202" s="1">
        <v>5</v>
      </c>
      <c r="J1202" s="1">
        <v>1367</v>
      </c>
      <c r="K1202" s="1">
        <v>73</v>
      </c>
      <c r="L1202" s="1">
        <v>11</v>
      </c>
      <c r="M1202" s="1">
        <v>11</v>
      </c>
      <c r="N1202" s="1" t="b">
        <v>1</v>
      </c>
      <c r="O1202" s="1" t="s">
        <v>7160</v>
      </c>
      <c r="P1202" s="1" t="s">
        <v>7161</v>
      </c>
      <c r="Q1202" s="1">
        <v>4</v>
      </c>
      <c r="R1202" s="1" t="s">
        <v>7162</v>
      </c>
      <c r="S1202" s="1" t="s">
        <v>7163</v>
      </c>
      <c r="T1202" s="1" t="s">
        <v>229</v>
      </c>
      <c r="U1202" s="1" t="s">
        <v>23</v>
      </c>
      <c r="V1202" s="1" t="s">
        <v>7164</v>
      </c>
    </row>
    <row r="1203" spans="1:22" ht="15.75" customHeight="1">
      <c r="A1203" s="1" t="s">
        <v>7165</v>
      </c>
      <c r="C1203" s="1">
        <v>0</v>
      </c>
      <c r="D1203" s="1" t="s">
        <v>24</v>
      </c>
      <c r="E1203" s="1">
        <v>241</v>
      </c>
      <c r="F1203" s="1">
        <v>1</v>
      </c>
      <c r="G1203" s="1">
        <v>0</v>
      </c>
      <c r="H1203" s="1">
        <v>0</v>
      </c>
      <c r="I1203" s="1">
        <v>0</v>
      </c>
      <c r="J1203" s="1">
        <v>154732</v>
      </c>
      <c r="K1203" s="1">
        <v>31</v>
      </c>
      <c r="L1203" s="1">
        <v>16</v>
      </c>
      <c r="M1203" s="1">
        <v>0</v>
      </c>
      <c r="N1203" s="1" t="b">
        <v>0</v>
      </c>
      <c r="O1203" s="1" t="s">
        <v>7166</v>
      </c>
      <c r="P1203" s="1" t="s">
        <v>7167</v>
      </c>
      <c r="Q1203" s="1">
        <v>2</v>
      </c>
      <c r="R1203" s="1" t="s">
        <v>234</v>
      </c>
      <c r="S1203" s="1" t="s">
        <v>7168</v>
      </c>
      <c r="T1203" s="1" t="s">
        <v>595</v>
      </c>
      <c r="U1203" s="1" t="s">
        <v>23</v>
      </c>
      <c r="V1203" s="1" t="s">
        <v>7169</v>
      </c>
    </row>
    <row r="1204" spans="1:22" ht="15.75" customHeight="1">
      <c r="A1204" s="1" t="s">
        <v>7170</v>
      </c>
      <c r="B1204" s="1" t="s">
        <v>23</v>
      </c>
      <c r="C1204" s="1">
        <v>2</v>
      </c>
      <c r="D1204" s="1" t="s">
        <v>40</v>
      </c>
      <c r="E1204" s="1">
        <v>241</v>
      </c>
      <c r="F1204" s="1">
        <v>8</v>
      </c>
      <c r="G1204" s="1">
        <v>299</v>
      </c>
      <c r="H1204" s="1">
        <v>235</v>
      </c>
      <c r="I1204" s="1">
        <v>11</v>
      </c>
      <c r="J1204" s="1">
        <v>96547</v>
      </c>
      <c r="K1204" s="1">
        <v>203</v>
      </c>
      <c r="L1204" s="1">
        <v>40</v>
      </c>
      <c r="M1204" s="1">
        <v>4</v>
      </c>
      <c r="N1204" s="1" t="b">
        <v>0</v>
      </c>
      <c r="O1204" s="1" t="s">
        <v>7171</v>
      </c>
      <c r="P1204" s="1" t="s">
        <v>7172</v>
      </c>
      <c r="Q1204" s="1">
        <v>6</v>
      </c>
      <c r="R1204" s="1" t="s">
        <v>7173</v>
      </c>
      <c r="S1204" s="1" t="s">
        <v>7174</v>
      </c>
      <c r="T1204" s="1" t="s">
        <v>29</v>
      </c>
      <c r="U1204" s="1" t="s">
        <v>23</v>
      </c>
      <c r="V1204" s="1" t="s">
        <v>6829</v>
      </c>
    </row>
    <row r="1205" spans="1:22" ht="15.75" customHeight="1">
      <c r="A1205" s="1" t="s">
        <v>7175</v>
      </c>
      <c r="B1205" s="1" t="s">
        <v>23</v>
      </c>
      <c r="C1205" s="1">
        <v>2</v>
      </c>
      <c r="D1205" s="1" t="s">
        <v>24</v>
      </c>
      <c r="E1205" s="1">
        <v>241</v>
      </c>
      <c r="F1205" s="1">
        <v>24</v>
      </c>
      <c r="G1205" s="1">
        <v>169</v>
      </c>
      <c r="H1205" s="1">
        <v>169</v>
      </c>
      <c r="I1205" s="1">
        <v>0</v>
      </c>
      <c r="J1205" s="1">
        <v>143407</v>
      </c>
      <c r="K1205" s="1">
        <v>13</v>
      </c>
      <c r="L1205" s="1">
        <v>11</v>
      </c>
      <c r="M1205" s="1">
        <v>5</v>
      </c>
      <c r="N1205" s="1" t="b">
        <v>0</v>
      </c>
      <c r="O1205" s="1" t="s">
        <v>7176</v>
      </c>
      <c r="P1205" s="1" t="s">
        <v>7177</v>
      </c>
      <c r="Q1205" s="1">
        <v>1</v>
      </c>
      <c r="R1205" s="1" t="s">
        <v>586</v>
      </c>
      <c r="S1205" s="1" t="s">
        <v>586</v>
      </c>
      <c r="T1205" s="1" t="s">
        <v>6798</v>
      </c>
      <c r="U1205" s="1" t="s">
        <v>7178</v>
      </c>
      <c r="V1205" s="1" t="s">
        <v>7179</v>
      </c>
    </row>
    <row r="1206" spans="1:22" ht="15.75" customHeight="1">
      <c r="A1206" s="1" t="s">
        <v>7180</v>
      </c>
      <c r="C1206" s="1">
        <v>0</v>
      </c>
      <c r="D1206" s="1" t="s">
        <v>40</v>
      </c>
      <c r="E1206" s="1">
        <v>240</v>
      </c>
      <c r="F1206" s="1">
        <v>22</v>
      </c>
      <c r="G1206" s="1">
        <v>211</v>
      </c>
      <c r="H1206" s="1">
        <v>142</v>
      </c>
      <c r="I1206" s="1">
        <v>63</v>
      </c>
      <c r="J1206" s="1">
        <v>4991</v>
      </c>
      <c r="K1206" s="1">
        <v>124</v>
      </c>
      <c r="L1206" s="1">
        <v>81</v>
      </c>
      <c r="M1206" s="1">
        <v>21</v>
      </c>
      <c r="N1206" s="1" t="b">
        <v>0</v>
      </c>
      <c r="O1206" s="1" t="s">
        <v>7181</v>
      </c>
      <c r="P1206" s="1" t="s">
        <v>7182</v>
      </c>
      <c r="Q1206" s="1">
        <v>20</v>
      </c>
      <c r="R1206" s="1" t="s">
        <v>7183</v>
      </c>
      <c r="S1206" s="1" t="s">
        <v>7184</v>
      </c>
      <c r="T1206" s="1" t="s">
        <v>95</v>
      </c>
      <c r="U1206" s="1" t="s">
        <v>23</v>
      </c>
      <c r="V1206" s="1" t="s">
        <v>7185</v>
      </c>
    </row>
    <row r="1207" spans="1:22" ht="15.75" customHeight="1">
      <c r="A1207" s="1" t="s">
        <v>7186</v>
      </c>
      <c r="C1207" s="1">
        <v>0</v>
      </c>
      <c r="D1207" s="1" t="s">
        <v>40</v>
      </c>
      <c r="E1207" s="1">
        <v>240</v>
      </c>
      <c r="F1207" s="1">
        <v>13</v>
      </c>
      <c r="G1207" s="1">
        <v>110</v>
      </c>
      <c r="H1207" s="1">
        <v>73</v>
      </c>
      <c r="I1207" s="1">
        <v>0</v>
      </c>
      <c r="J1207" s="1">
        <v>2751</v>
      </c>
      <c r="K1207" s="1">
        <v>830</v>
      </c>
      <c r="L1207" s="1">
        <v>66</v>
      </c>
      <c r="M1207" s="1">
        <v>14</v>
      </c>
      <c r="N1207" s="1" t="b">
        <v>0</v>
      </c>
      <c r="O1207" s="1" t="s">
        <v>7187</v>
      </c>
      <c r="P1207" s="1" t="s">
        <v>7188</v>
      </c>
      <c r="Q1207" s="1">
        <v>1</v>
      </c>
      <c r="R1207" s="1" t="s">
        <v>64</v>
      </c>
      <c r="S1207" s="1" t="s">
        <v>565</v>
      </c>
      <c r="T1207" s="1" t="s">
        <v>6681</v>
      </c>
      <c r="U1207" s="1" t="s">
        <v>23</v>
      </c>
      <c r="V1207" s="1" t="s">
        <v>7189</v>
      </c>
    </row>
    <row r="1208" spans="1:22" ht="15.75" customHeight="1">
      <c r="A1208" s="1" t="s">
        <v>7190</v>
      </c>
      <c r="B1208" s="1" t="s">
        <v>23</v>
      </c>
      <c r="C1208" s="1">
        <v>2</v>
      </c>
      <c r="D1208" s="1" t="s">
        <v>24</v>
      </c>
      <c r="E1208" s="1">
        <v>238</v>
      </c>
      <c r="F1208" s="1">
        <v>12</v>
      </c>
      <c r="G1208" s="1">
        <v>483</v>
      </c>
      <c r="H1208" s="1">
        <v>403</v>
      </c>
      <c r="I1208" s="1">
        <v>4</v>
      </c>
      <c r="J1208" s="1">
        <v>66748</v>
      </c>
      <c r="K1208" s="1">
        <v>2655</v>
      </c>
      <c r="L1208" s="1">
        <v>268</v>
      </c>
      <c r="M1208" s="1">
        <v>68</v>
      </c>
      <c r="N1208" s="1" t="b">
        <v>0</v>
      </c>
      <c r="O1208" s="1" t="s">
        <v>7191</v>
      </c>
      <c r="P1208" s="1" t="s">
        <v>7192</v>
      </c>
      <c r="Q1208" s="1">
        <v>2</v>
      </c>
      <c r="R1208" s="1" t="s">
        <v>6627</v>
      </c>
      <c r="S1208" s="1" t="s">
        <v>7193</v>
      </c>
      <c r="T1208" s="1" t="s">
        <v>573</v>
      </c>
      <c r="U1208" s="1" t="s">
        <v>7194</v>
      </c>
      <c r="V1208" s="1" t="s">
        <v>7195</v>
      </c>
    </row>
    <row r="1209" spans="1:22" ht="15.75" customHeight="1">
      <c r="A1209" s="1" t="s">
        <v>7196</v>
      </c>
      <c r="C1209" s="1">
        <v>0</v>
      </c>
      <c r="D1209" s="1" t="s">
        <v>312</v>
      </c>
      <c r="E1209" s="1">
        <v>237</v>
      </c>
      <c r="F1209" s="1">
        <v>26</v>
      </c>
      <c r="G1209" s="1">
        <v>185</v>
      </c>
      <c r="H1209" s="1">
        <v>167</v>
      </c>
      <c r="I1209" s="1">
        <v>42</v>
      </c>
      <c r="J1209" s="1">
        <v>13512</v>
      </c>
      <c r="K1209" s="1">
        <v>59</v>
      </c>
      <c r="L1209" s="1">
        <v>47</v>
      </c>
      <c r="M1209" s="1">
        <v>4</v>
      </c>
      <c r="N1209" s="1" t="b">
        <v>0</v>
      </c>
      <c r="O1209" s="1" t="s">
        <v>7197</v>
      </c>
      <c r="P1209" s="1" t="s">
        <v>7198</v>
      </c>
      <c r="Q1209" s="1">
        <v>13</v>
      </c>
      <c r="R1209" s="1" t="s">
        <v>7199</v>
      </c>
      <c r="S1209" s="1" t="s">
        <v>7200</v>
      </c>
      <c r="T1209" s="1" t="s">
        <v>95</v>
      </c>
      <c r="U1209" s="1" t="s">
        <v>23</v>
      </c>
      <c r="V1209" s="1" t="s">
        <v>7201</v>
      </c>
    </row>
    <row r="1210" spans="1:22" ht="15.75" customHeight="1">
      <c r="A1210" s="1" t="s">
        <v>7202</v>
      </c>
      <c r="B1210" s="1" t="s">
        <v>23</v>
      </c>
      <c r="C1210" s="1">
        <v>2</v>
      </c>
      <c r="D1210" s="1" t="s">
        <v>411</v>
      </c>
      <c r="E1210" s="1">
        <v>237</v>
      </c>
      <c r="F1210" s="1">
        <v>13</v>
      </c>
      <c r="G1210" s="1">
        <v>117</v>
      </c>
      <c r="H1210" s="1">
        <v>35</v>
      </c>
      <c r="I1210" s="1">
        <v>8</v>
      </c>
      <c r="J1210" s="1">
        <v>384681</v>
      </c>
      <c r="K1210" s="1">
        <v>926</v>
      </c>
      <c r="L1210" s="1">
        <v>182</v>
      </c>
      <c r="M1210" s="1">
        <v>5</v>
      </c>
      <c r="N1210" s="1" t="b">
        <v>0</v>
      </c>
      <c r="O1210" s="1" t="s">
        <v>7203</v>
      </c>
      <c r="P1210" s="1" t="s">
        <v>7204</v>
      </c>
      <c r="Q1210" s="1">
        <v>4</v>
      </c>
      <c r="R1210" s="1" t="s">
        <v>7205</v>
      </c>
      <c r="S1210" s="1" t="s">
        <v>7206</v>
      </c>
      <c r="T1210" s="1" t="s">
        <v>95</v>
      </c>
      <c r="U1210" s="1" t="s">
        <v>7207</v>
      </c>
      <c r="V1210" s="1" t="s">
        <v>7208</v>
      </c>
    </row>
    <row r="1211" spans="1:22" ht="15.75" customHeight="1">
      <c r="A1211" s="1" t="s">
        <v>7209</v>
      </c>
      <c r="C1211" s="1">
        <v>0</v>
      </c>
      <c r="D1211" s="1" t="s">
        <v>40</v>
      </c>
      <c r="E1211" s="1">
        <v>236</v>
      </c>
      <c r="F1211" s="1">
        <v>1</v>
      </c>
      <c r="G1211" s="1">
        <v>1</v>
      </c>
      <c r="H1211" s="1">
        <v>1</v>
      </c>
      <c r="I1211" s="1">
        <v>0</v>
      </c>
      <c r="J1211" s="1">
        <v>6596</v>
      </c>
      <c r="K1211" s="1">
        <v>34</v>
      </c>
      <c r="L1211" s="1">
        <v>35</v>
      </c>
      <c r="M1211" s="1">
        <v>0</v>
      </c>
      <c r="N1211" s="1" t="b">
        <v>0</v>
      </c>
      <c r="O1211" s="1" t="s">
        <v>7210</v>
      </c>
      <c r="P1211" s="1" t="s">
        <v>7211</v>
      </c>
      <c r="Q1211" s="1">
        <v>5</v>
      </c>
      <c r="R1211" s="1" t="s">
        <v>7212</v>
      </c>
      <c r="S1211" s="1" t="s">
        <v>7213</v>
      </c>
      <c r="T1211" s="1" t="s">
        <v>95</v>
      </c>
      <c r="U1211" s="1" t="s">
        <v>23</v>
      </c>
      <c r="V1211" s="1" t="s">
        <v>7214</v>
      </c>
    </row>
    <row r="1212" spans="1:22" ht="15.75" customHeight="1">
      <c r="A1212" s="1" t="s">
        <v>7215</v>
      </c>
      <c r="C1212" s="1">
        <v>0</v>
      </c>
      <c r="D1212" s="1" t="s">
        <v>40</v>
      </c>
      <c r="E1212" s="1">
        <v>236</v>
      </c>
      <c r="F1212" s="1">
        <v>5</v>
      </c>
      <c r="G1212" s="1">
        <v>46</v>
      </c>
      <c r="H1212" s="1">
        <v>36</v>
      </c>
      <c r="I1212" s="1">
        <v>0</v>
      </c>
      <c r="J1212" s="1">
        <v>26078</v>
      </c>
      <c r="K1212" s="1">
        <v>242</v>
      </c>
      <c r="L1212" s="1">
        <v>95</v>
      </c>
      <c r="M1212" s="1">
        <v>6</v>
      </c>
      <c r="N1212" s="1" t="b">
        <v>0</v>
      </c>
      <c r="O1212" s="1" t="s">
        <v>7216</v>
      </c>
      <c r="P1212" s="1" t="s">
        <v>7217</v>
      </c>
      <c r="Q1212" s="1">
        <v>3</v>
      </c>
      <c r="R1212" s="1" t="s">
        <v>1307</v>
      </c>
      <c r="S1212" s="1" t="s">
        <v>7218</v>
      </c>
      <c r="T1212" s="1" t="s">
        <v>132</v>
      </c>
      <c r="U1212" s="1" t="s">
        <v>23</v>
      </c>
      <c r="V1212" s="1" t="s">
        <v>7219</v>
      </c>
    </row>
    <row r="1213" spans="1:22" ht="15.75" customHeight="1">
      <c r="A1213" s="1" t="s">
        <v>7220</v>
      </c>
      <c r="C1213" s="1">
        <v>0</v>
      </c>
      <c r="D1213" s="1" t="s">
        <v>40</v>
      </c>
      <c r="E1213" s="1">
        <v>236</v>
      </c>
      <c r="F1213" s="1">
        <v>29</v>
      </c>
      <c r="G1213" s="1">
        <v>325</v>
      </c>
      <c r="H1213" s="1">
        <v>213</v>
      </c>
      <c r="I1213" s="1">
        <v>0</v>
      </c>
      <c r="J1213" s="1">
        <v>23089</v>
      </c>
      <c r="K1213" s="1">
        <v>706</v>
      </c>
      <c r="L1213" s="1">
        <v>114</v>
      </c>
      <c r="M1213" s="1">
        <v>49</v>
      </c>
      <c r="N1213" s="1" t="b">
        <v>0</v>
      </c>
      <c r="O1213" s="1" t="s">
        <v>7221</v>
      </c>
      <c r="P1213" s="1" t="s">
        <v>7222</v>
      </c>
      <c r="Q1213" s="1">
        <v>2</v>
      </c>
      <c r="R1213" s="1" t="s">
        <v>234</v>
      </c>
      <c r="S1213" s="1" t="s">
        <v>7223</v>
      </c>
      <c r="T1213" s="1" t="s">
        <v>132</v>
      </c>
      <c r="U1213" s="1" t="s">
        <v>23</v>
      </c>
      <c r="V1213" s="1" t="s">
        <v>7224</v>
      </c>
    </row>
    <row r="1214" spans="1:22" ht="15.75" customHeight="1">
      <c r="A1214" s="1" t="s">
        <v>7225</v>
      </c>
      <c r="C1214" s="1">
        <v>0</v>
      </c>
      <c r="D1214" s="1" t="s">
        <v>24</v>
      </c>
      <c r="E1214" s="1">
        <v>236</v>
      </c>
      <c r="F1214" s="1">
        <v>9</v>
      </c>
      <c r="G1214" s="1">
        <v>93</v>
      </c>
      <c r="H1214" s="1">
        <v>84</v>
      </c>
      <c r="I1214" s="1">
        <v>12</v>
      </c>
      <c r="J1214" s="1">
        <v>2793</v>
      </c>
      <c r="K1214" s="1">
        <v>26</v>
      </c>
      <c r="L1214" s="1">
        <v>10</v>
      </c>
      <c r="M1214" s="1">
        <v>1</v>
      </c>
      <c r="N1214" s="1" t="b">
        <v>0</v>
      </c>
      <c r="O1214" s="1" t="s">
        <v>7226</v>
      </c>
      <c r="P1214" s="1" t="s">
        <v>7227</v>
      </c>
      <c r="Q1214" s="1">
        <v>1</v>
      </c>
      <c r="R1214" s="1" t="s">
        <v>64</v>
      </c>
      <c r="S1214" s="1" t="s">
        <v>64</v>
      </c>
      <c r="T1214" s="1" t="s">
        <v>95</v>
      </c>
      <c r="U1214" s="1" t="s">
        <v>7228</v>
      </c>
      <c r="V1214" s="1" t="s">
        <v>7229</v>
      </c>
    </row>
    <row r="1215" spans="1:22" ht="15.75" customHeight="1">
      <c r="A1215" s="1" t="s">
        <v>7230</v>
      </c>
      <c r="B1215" s="1" t="s">
        <v>23</v>
      </c>
      <c r="C1215" s="1">
        <v>2</v>
      </c>
      <c r="D1215" s="1" t="s">
        <v>5760</v>
      </c>
      <c r="E1215" s="1">
        <v>236</v>
      </c>
      <c r="F1215" s="1">
        <v>2</v>
      </c>
      <c r="G1215" s="1">
        <v>29</v>
      </c>
      <c r="H1215" s="1">
        <v>21</v>
      </c>
      <c r="I1215" s="1">
        <v>2</v>
      </c>
      <c r="J1215" s="1">
        <v>881</v>
      </c>
      <c r="K1215" s="1">
        <v>34</v>
      </c>
      <c r="L1215" s="1">
        <v>15</v>
      </c>
      <c r="M1215" s="1">
        <v>5</v>
      </c>
      <c r="N1215" s="1" t="b">
        <v>0</v>
      </c>
      <c r="O1215" s="1" t="s">
        <v>7231</v>
      </c>
      <c r="P1215" s="1" t="s">
        <v>7232</v>
      </c>
      <c r="Q1215" s="1">
        <v>1</v>
      </c>
      <c r="R1215" s="1" t="s">
        <v>7233</v>
      </c>
      <c r="S1215" s="1" t="s">
        <v>7234</v>
      </c>
      <c r="T1215" s="1" t="s">
        <v>793</v>
      </c>
      <c r="U1215" s="1" t="s">
        <v>23</v>
      </c>
      <c r="V1215" s="1" t="s">
        <v>7235</v>
      </c>
    </row>
    <row r="1216" spans="1:22" ht="15.75" customHeight="1">
      <c r="A1216" s="1" t="s">
        <v>7236</v>
      </c>
      <c r="C1216" s="1">
        <v>0</v>
      </c>
      <c r="D1216" s="1" t="s">
        <v>677</v>
      </c>
      <c r="E1216" s="1">
        <v>235</v>
      </c>
      <c r="F1216" s="1">
        <v>13</v>
      </c>
      <c r="G1216" s="1">
        <v>335</v>
      </c>
      <c r="H1216" s="1">
        <v>39</v>
      </c>
      <c r="I1216" s="1">
        <v>1</v>
      </c>
      <c r="J1216" s="1">
        <v>3382</v>
      </c>
      <c r="K1216" s="1">
        <v>2263</v>
      </c>
      <c r="L1216" s="1">
        <v>949</v>
      </c>
      <c r="M1216" s="1">
        <v>129</v>
      </c>
      <c r="N1216" s="1" t="b">
        <v>0</v>
      </c>
      <c r="O1216" s="1" t="s">
        <v>7237</v>
      </c>
      <c r="P1216" s="1" t="s">
        <v>7238</v>
      </c>
      <c r="Q1216" s="1">
        <v>1</v>
      </c>
      <c r="R1216" s="1" t="s">
        <v>64</v>
      </c>
      <c r="S1216" s="1" t="s">
        <v>673</v>
      </c>
      <c r="T1216" s="1" t="s">
        <v>95</v>
      </c>
      <c r="U1216" s="1" t="s">
        <v>7239</v>
      </c>
      <c r="V1216" s="1" t="s">
        <v>7240</v>
      </c>
    </row>
    <row r="1217" spans="1:22" ht="15.75" customHeight="1">
      <c r="A1217" s="1" t="s">
        <v>7241</v>
      </c>
      <c r="C1217" s="1">
        <v>0</v>
      </c>
      <c r="D1217" s="1" t="s">
        <v>107</v>
      </c>
      <c r="E1217" s="1">
        <v>235</v>
      </c>
      <c r="F1217" s="1">
        <v>30</v>
      </c>
      <c r="G1217" s="1">
        <v>230</v>
      </c>
      <c r="H1217" s="1">
        <v>192</v>
      </c>
      <c r="I1217" s="1">
        <v>29</v>
      </c>
      <c r="J1217" s="1">
        <v>46979</v>
      </c>
      <c r="K1217" s="1">
        <v>126</v>
      </c>
      <c r="L1217" s="1">
        <v>67</v>
      </c>
      <c r="M1217" s="1">
        <v>8</v>
      </c>
      <c r="N1217" s="1" t="b">
        <v>0</v>
      </c>
      <c r="O1217" s="1" t="s">
        <v>7242</v>
      </c>
      <c r="P1217" s="1" t="s">
        <v>7243</v>
      </c>
      <c r="Q1217" s="1">
        <v>28</v>
      </c>
      <c r="R1217" s="1" t="s">
        <v>7244</v>
      </c>
      <c r="S1217" s="1" t="s">
        <v>7245</v>
      </c>
      <c r="T1217" s="1" t="s">
        <v>95</v>
      </c>
      <c r="U1217" s="1" t="s">
        <v>23</v>
      </c>
      <c r="V1217" s="1" t="s">
        <v>7246</v>
      </c>
    </row>
    <row r="1218" spans="1:22" ht="15.75" customHeight="1">
      <c r="A1218" s="1" t="s">
        <v>7247</v>
      </c>
      <c r="C1218" s="1">
        <v>0</v>
      </c>
      <c r="D1218" s="1" t="s">
        <v>986</v>
      </c>
      <c r="E1218" s="1">
        <v>235</v>
      </c>
      <c r="F1218" s="1">
        <v>84</v>
      </c>
      <c r="G1218" s="1">
        <v>9</v>
      </c>
      <c r="H1218" s="1">
        <v>0</v>
      </c>
      <c r="I1218" s="1">
        <v>0</v>
      </c>
      <c r="J1218" s="1">
        <v>6959</v>
      </c>
      <c r="K1218" s="1">
        <v>27</v>
      </c>
      <c r="L1218" s="1">
        <v>13</v>
      </c>
      <c r="M1218" s="1">
        <v>7</v>
      </c>
      <c r="N1218" s="1" t="b">
        <v>0</v>
      </c>
      <c r="O1218" s="1" t="s">
        <v>7248</v>
      </c>
      <c r="P1218" s="1" t="s">
        <v>7249</v>
      </c>
      <c r="Q1218" s="1">
        <v>2</v>
      </c>
      <c r="R1218" s="1" t="s">
        <v>234</v>
      </c>
      <c r="S1218" s="1" t="s">
        <v>7250</v>
      </c>
      <c r="T1218" s="1" t="s">
        <v>132</v>
      </c>
      <c r="U1218" s="1" t="s">
        <v>7251</v>
      </c>
      <c r="V1218" s="1" t="s">
        <v>7252</v>
      </c>
    </row>
    <row r="1219" spans="1:22" ht="15.75" customHeight="1">
      <c r="A1219" s="1" t="s">
        <v>7253</v>
      </c>
      <c r="B1219" s="1" t="s">
        <v>23</v>
      </c>
      <c r="C1219" s="1">
        <v>2</v>
      </c>
      <c r="D1219" s="1" t="s">
        <v>1396</v>
      </c>
      <c r="E1219" s="1">
        <v>235</v>
      </c>
      <c r="F1219" s="1">
        <v>7</v>
      </c>
      <c r="G1219" s="1">
        <v>243</v>
      </c>
      <c r="H1219" s="1">
        <v>216</v>
      </c>
      <c r="I1219" s="1">
        <v>5</v>
      </c>
      <c r="J1219" s="1">
        <v>16443</v>
      </c>
      <c r="K1219" s="1">
        <v>43</v>
      </c>
      <c r="L1219" s="1">
        <v>12</v>
      </c>
      <c r="M1219" s="1">
        <v>23</v>
      </c>
      <c r="N1219" s="1" t="b">
        <v>0</v>
      </c>
      <c r="O1219" s="1" t="s">
        <v>7254</v>
      </c>
      <c r="P1219" s="1" t="s">
        <v>7255</v>
      </c>
      <c r="Q1219" s="1">
        <v>1</v>
      </c>
      <c r="R1219" s="1" t="s">
        <v>64</v>
      </c>
      <c r="S1219" s="1" t="s">
        <v>7256</v>
      </c>
      <c r="T1219" s="1" t="s">
        <v>95</v>
      </c>
      <c r="U1219" s="1" t="s">
        <v>7257</v>
      </c>
      <c r="V1219" s="1" t="s">
        <v>7258</v>
      </c>
    </row>
    <row r="1220" spans="1:22" ht="15.75" customHeight="1">
      <c r="A1220" s="1" t="s">
        <v>7259</v>
      </c>
      <c r="B1220" s="1" t="s">
        <v>23</v>
      </c>
      <c r="C1220" s="1">
        <v>2</v>
      </c>
      <c r="D1220" s="1" t="s">
        <v>107</v>
      </c>
      <c r="E1220" s="1">
        <v>235</v>
      </c>
      <c r="F1220" s="1">
        <v>8</v>
      </c>
      <c r="G1220" s="1">
        <v>7</v>
      </c>
      <c r="H1220" s="1">
        <v>3</v>
      </c>
      <c r="I1220" s="1">
        <v>0</v>
      </c>
      <c r="J1220" s="1">
        <v>121495</v>
      </c>
      <c r="K1220" s="1">
        <v>101</v>
      </c>
      <c r="L1220" s="1">
        <v>67</v>
      </c>
      <c r="M1220" s="1">
        <v>4</v>
      </c>
      <c r="N1220" s="1" t="b">
        <v>0</v>
      </c>
      <c r="O1220" s="1" t="s">
        <v>7260</v>
      </c>
      <c r="P1220" s="1" t="s">
        <v>7261</v>
      </c>
      <c r="Q1220" s="1">
        <v>6</v>
      </c>
      <c r="R1220" s="1" t="s">
        <v>7262</v>
      </c>
      <c r="S1220" s="1" t="s">
        <v>7263</v>
      </c>
      <c r="T1220" s="1" t="s">
        <v>132</v>
      </c>
      <c r="U1220" s="1" t="s">
        <v>23</v>
      </c>
      <c r="V1220" s="1" t="s">
        <v>7264</v>
      </c>
    </row>
    <row r="1221" spans="1:22" ht="15.75" customHeight="1">
      <c r="A1221" s="1" t="s">
        <v>7265</v>
      </c>
      <c r="B1221" s="1" t="s">
        <v>23</v>
      </c>
      <c r="C1221" s="1">
        <v>2</v>
      </c>
      <c r="D1221" s="1" t="s">
        <v>40</v>
      </c>
      <c r="E1221" s="1">
        <v>234</v>
      </c>
      <c r="F1221" s="1">
        <v>2</v>
      </c>
      <c r="G1221" s="1">
        <v>12</v>
      </c>
      <c r="H1221" s="1">
        <v>1</v>
      </c>
      <c r="I1221" s="1">
        <v>3</v>
      </c>
      <c r="J1221" s="1">
        <v>631</v>
      </c>
      <c r="K1221" s="1">
        <v>71</v>
      </c>
      <c r="L1221" s="1">
        <v>13</v>
      </c>
      <c r="M1221" s="1">
        <v>3</v>
      </c>
      <c r="N1221" s="1" t="b">
        <v>0</v>
      </c>
      <c r="O1221" s="1" t="s">
        <v>7266</v>
      </c>
      <c r="P1221" s="1" t="s">
        <v>7267</v>
      </c>
      <c r="Q1221" s="1">
        <v>3</v>
      </c>
      <c r="R1221" s="1" t="s">
        <v>7268</v>
      </c>
      <c r="S1221" s="1" t="s">
        <v>7269</v>
      </c>
      <c r="T1221" s="1" t="s">
        <v>95</v>
      </c>
      <c r="U1221" s="1" t="s">
        <v>23</v>
      </c>
      <c r="V1221" s="1" t="s">
        <v>7270</v>
      </c>
    </row>
    <row r="1222" spans="1:22" ht="15.75" customHeight="1">
      <c r="A1222" s="1" t="s">
        <v>7271</v>
      </c>
      <c r="C1222" s="1">
        <v>0</v>
      </c>
      <c r="D1222" s="1" t="s">
        <v>24</v>
      </c>
      <c r="E1222" s="1">
        <v>233</v>
      </c>
      <c r="F1222" s="1">
        <v>6</v>
      </c>
      <c r="G1222" s="1">
        <v>10</v>
      </c>
      <c r="H1222" s="1">
        <v>4</v>
      </c>
      <c r="I1222" s="1">
        <v>0</v>
      </c>
      <c r="J1222" s="1">
        <v>291</v>
      </c>
      <c r="K1222" s="1">
        <v>24</v>
      </c>
      <c r="L1222" s="1">
        <v>16</v>
      </c>
      <c r="M1222" s="1">
        <v>3</v>
      </c>
      <c r="N1222" s="1" t="b">
        <v>0</v>
      </c>
      <c r="O1222" s="1" t="s">
        <v>7272</v>
      </c>
      <c r="P1222" s="1" t="s">
        <v>7273</v>
      </c>
      <c r="Q1222" s="1">
        <v>7</v>
      </c>
      <c r="R1222" s="1" t="s">
        <v>7274</v>
      </c>
      <c r="S1222" s="1" t="s">
        <v>7275</v>
      </c>
      <c r="T1222" s="1" t="s">
        <v>132</v>
      </c>
      <c r="U1222" s="1" t="s">
        <v>23</v>
      </c>
      <c r="V1222" s="1" t="s">
        <v>7276</v>
      </c>
    </row>
    <row r="1223" spans="1:22" ht="15.75" customHeight="1">
      <c r="A1223" s="1" t="s">
        <v>7277</v>
      </c>
      <c r="B1223" s="1" t="s">
        <v>23</v>
      </c>
      <c r="C1223" s="1">
        <v>2</v>
      </c>
      <c r="D1223" s="1" t="s">
        <v>107</v>
      </c>
      <c r="E1223" s="1">
        <v>233</v>
      </c>
      <c r="F1223" s="1">
        <v>14</v>
      </c>
      <c r="G1223" s="1">
        <v>326</v>
      </c>
      <c r="H1223" s="1">
        <v>188</v>
      </c>
      <c r="I1223" s="1">
        <v>19</v>
      </c>
      <c r="J1223" s="1">
        <v>1875</v>
      </c>
      <c r="K1223" s="1">
        <v>313</v>
      </c>
      <c r="L1223" s="1">
        <v>54</v>
      </c>
      <c r="M1223" s="1">
        <v>52</v>
      </c>
      <c r="N1223" s="1" t="b">
        <v>0</v>
      </c>
      <c r="O1223" s="1" t="s">
        <v>7278</v>
      </c>
      <c r="P1223" s="1" t="s">
        <v>7279</v>
      </c>
      <c r="Q1223" s="1">
        <v>5</v>
      </c>
      <c r="R1223" s="1" t="s">
        <v>7280</v>
      </c>
      <c r="S1223" s="1" t="s">
        <v>7281</v>
      </c>
      <c r="T1223" s="1" t="s">
        <v>29</v>
      </c>
      <c r="U1223" s="1" t="s">
        <v>23</v>
      </c>
      <c r="V1223" s="1" t="s">
        <v>7282</v>
      </c>
    </row>
    <row r="1224" spans="1:22" ht="15.75" customHeight="1">
      <c r="A1224" s="1" t="s">
        <v>7283</v>
      </c>
      <c r="C1224" s="1">
        <v>0</v>
      </c>
      <c r="D1224" s="1" t="s">
        <v>24</v>
      </c>
      <c r="E1224" s="1">
        <v>232</v>
      </c>
      <c r="F1224" s="1">
        <v>3</v>
      </c>
      <c r="G1224" s="1">
        <v>56</v>
      </c>
      <c r="H1224" s="1">
        <v>14</v>
      </c>
      <c r="I1224" s="1">
        <v>0</v>
      </c>
      <c r="J1224" s="1">
        <v>2626</v>
      </c>
      <c r="K1224" s="1">
        <v>75</v>
      </c>
      <c r="L1224" s="1">
        <v>18</v>
      </c>
      <c r="M1224" s="1">
        <v>16</v>
      </c>
      <c r="N1224" s="1" t="b">
        <v>0</v>
      </c>
      <c r="O1224" s="1" t="s">
        <v>7284</v>
      </c>
      <c r="P1224" s="1" t="s">
        <v>7285</v>
      </c>
      <c r="Q1224" s="1">
        <v>1</v>
      </c>
      <c r="R1224" s="1" t="s">
        <v>64</v>
      </c>
      <c r="S1224" s="1" t="s">
        <v>64</v>
      </c>
      <c r="T1224" s="1" t="s">
        <v>95</v>
      </c>
      <c r="U1224" s="1" t="s">
        <v>23</v>
      </c>
      <c r="V1224" s="1" t="s">
        <v>7286</v>
      </c>
    </row>
    <row r="1225" spans="1:22" ht="15.75" customHeight="1">
      <c r="A1225" s="1" t="s">
        <v>7287</v>
      </c>
      <c r="C1225" s="1">
        <v>0</v>
      </c>
      <c r="D1225" s="1" t="s">
        <v>296</v>
      </c>
      <c r="E1225" s="1">
        <v>232</v>
      </c>
      <c r="F1225" s="1">
        <v>3</v>
      </c>
      <c r="G1225" s="1">
        <v>64</v>
      </c>
      <c r="H1225" s="1">
        <v>27</v>
      </c>
      <c r="I1225" s="1">
        <v>2</v>
      </c>
      <c r="J1225" s="1">
        <v>143770</v>
      </c>
      <c r="K1225" s="1">
        <v>209</v>
      </c>
      <c r="L1225" s="1">
        <v>29</v>
      </c>
      <c r="M1225" s="1">
        <v>22</v>
      </c>
      <c r="N1225" s="1" t="b">
        <v>0</v>
      </c>
      <c r="O1225" s="1" t="s">
        <v>7288</v>
      </c>
      <c r="P1225" s="1" t="s">
        <v>7289</v>
      </c>
      <c r="Q1225" s="1">
        <v>1</v>
      </c>
      <c r="R1225" s="1" t="s">
        <v>64</v>
      </c>
      <c r="S1225" s="1" t="s">
        <v>7290</v>
      </c>
      <c r="T1225" s="1" t="s">
        <v>229</v>
      </c>
      <c r="U1225" s="1" t="s">
        <v>23</v>
      </c>
      <c r="V1225" s="1" t="s">
        <v>7291</v>
      </c>
    </row>
    <row r="1226" spans="1:22" ht="15.75" customHeight="1">
      <c r="A1226" s="1" t="s">
        <v>7292</v>
      </c>
      <c r="B1226" s="1" t="s">
        <v>23</v>
      </c>
      <c r="C1226" s="1">
        <v>2</v>
      </c>
      <c r="D1226" s="1" t="s">
        <v>40</v>
      </c>
      <c r="E1226" s="1">
        <v>232</v>
      </c>
      <c r="F1226" s="1">
        <v>4</v>
      </c>
      <c r="G1226" s="1">
        <v>60</v>
      </c>
      <c r="H1226" s="1">
        <v>23</v>
      </c>
      <c r="I1226" s="1">
        <v>0</v>
      </c>
      <c r="J1226" s="1">
        <v>61389</v>
      </c>
      <c r="K1226" s="1">
        <v>191</v>
      </c>
      <c r="L1226" s="1">
        <v>14</v>
      </c>
      <c r="M1226" s="1">
        <v>14</v>
      </c>
      <c r="N1226" s="1" t="b">
        <v>0</v>
      </c>
      <c r="O1226" s="1" t="s">
        <v>7293</v>
      </c>
      <c r="P1226" s="1" t="s">
        <v>7294</v>
      </c>
      <c r="Q1226" s="1">
        <v>3</v>
      </c>
      <c r="R1226" s="1" t="s">
        <v>2466</v>
      </c>
      <c r="S1226" s="1" t="s">
        <v>7295</v>
      </c>
      <c r="T1226" s="1" t="s">
        <v>573</v>
      </c>
      <c r="U1226" s="1" t="s">
        <v>7296</v>
      </c>
      <c r="V1226" s="1" t="s">
        <v>7297</v>
      </c>
    </row>
    <row r="1227" spans="1:22" ht="15.75" customHeight="1">
      <c r="A1227" s="1" t="s">
        <v>7298</v>
      </c>
      <c r="B1227" s="1" t="s">
        <v>23</v>
      </c>
      <c r="C1227" s="1">
        <v>2</v>
      </c>
      <c r="D1227" s="1" t="s">
        <v>24</v>
      </c>
      <c r="E1227" s="1">
        <v>232</v>
      </c>
      <c r="F1227" s="1">
        <v>1</v>
      </c>
      <c r="G1227" s="1">
        <v>0</v>
      </c>
      <c r="H1227" s="1">
        <v>0</v>
      </c>
      <c r="I1227" s="1">
        <v>0</v>
      </c>
      <c r="J1227" s="1">
        <v>120643</v>
      </c>
      <c r="K1227" s="1">
        <v>3</v>
      </c>
      <c r="L1227" s="1">
        <v>10</v>
      </c>
      <c r="M1227" s="1">
        <v>0</v>
      </c>
      <c r="N1227" s="1" t="b">
        <v>0</v>
      </c>
      <c r="O1227" s="1" t="s">
        <v>7299</v>
      </c>
      <c r="P1227" s="1" t="s">
        <v>7300</v>
      </c>
      <c r="Q1227" s="1">
        <v>6</v>
      </c>
      <c r="R1227" s="1" t="s">
        <v>7301</v>
      </c>
      <c r="S1227" s="1" t="s">
        <v>7302</v>
      </c>
      <c r="T1227" s="1" t="s">
        <v>595</v>
      </c>
      <c r="U1227" s="1" t="s">
        <v>7303</v>
      </c>
      <c r="V1227" s="1" t="s">
        <v>7304</v>
      </c>
    </row>
    <row r="1228" spans="1:22" ht="15.75" customHeight="1">
      <c r="A1228" s="1" t="s">
        <v>7305</v>
      </c>
      <c r="C1228" s="1">
        <v>0</v>
      </c>
      <c r="D1228" s="1" t="s">
        <v>986</v>
      </c>
      <c r="E1228" s="1">
        <v>230</v>
      </c>
      <c r="F1228" s="1">
        <v>82</v>
      </c>
      <c r="G1228" s="1">
        <v>1325</v>
      </c>
      <c r="H1228" s="1">
        <v>292</v>
      </c>
      <c r="I1228" s="1">
        <v>1</v>
      </c>
      <c r="J1228" s="1">
        <v>6842</v>
      </c>
      <c r="K1228" s="1">
        <v>8587</v>
      </c>
      <c r="L1228" s="1">
        <v>2446</v>
      </c>
      <c r="M1228" s="1">
        <v>514</v>
      </c>
      <c r="N1228" s="1" t="b">
        <v>0</v>
      </c>
      <c r="O1228" s="1" t="s">
        <v>7306</v>
      </c>
      <c r="P1228" s="1" t="s">
        <v>7307</v>
      </c>
      <c r="Q1228" s="1">
        <v>2</v>
      </c>
      <c r="R1228" s="1" t="s">
        <v>234</v>
      </c>
      <c r="S1228" s="1" t="s">
        <v>6592</v>
      </c>
      <c r="T1228" s="1" t="s">
        <v>95</v>
      </c>
      <c r="U1228" s="1" t="s">
        <v>23</v>
      </c>
      <c r="V1228" s="1" t="s">
        <v>7308</v>
      </c>
    </row>
    <row r="1229" spans="1:22" ht="15.75" customHeight="1">
      <c r="A1229" s="1" t="s">
        <v>7309</v>
      </c>
      <c r="B1229" s="1" t="s">
        <v>23</v>
      </c>
      <c r="C1229" s="1">
        <v>2</v>
      </c>
      <c r="D1229" s="1" t="s">
        <v>986</v>
      </c>
      <c r="E1229" s="1">
        <v>230</v>
      </c>
      <c r="F1229" s="1">
        <v>8</v>
      </c>
      <c r="G1229" s="1">
        <v>157</v>
      </c>
      <c r="H1229" s="1">
        <v>71</v>
      </c>
      <c r="I1229" s="1">
        <v>13</v>
      </c>
      <c r="J1229" s="1">
        <v>1030</v>
      </c>
      <c r="K1229" s="1">
        <v>143</v>
      </c>
      <c r="L1229" s="1">
        <v>25</v>
      </c>
      <c r="M1229" s="1">
        <v>4</v>
      </c>
      <c r="N1229" s="1" t="b">
        <v>0</v>
      </c>
      <c r="O1229" s="1" t="s">
        <v>7310</v>
      </c>
      <c r="P1229" s="1" t="s">
        <v>7311</v>
      </c>
      <c r="Q1229" s="1">
        <v>2</v>
      </c>
      <c r="R1229" s="1" t="s">
        <v>7312</v>
      </c>
      <c r="S1229" s="1" t="s">
        <v>7313</v>
      </c>
      <c r="T1229" s="1" t="s">
        <v>95</v>
      </c>
      <c r="U1229" s="1" t="s">
        <v>23</v>
      </c>
      <c r="V1229" s="1" t="s">
        <v>7314</v>
      </c>
    </row>
    <row r="1230" spans="1:22" ht="15.75" customHeight="1">
      <c r="A1230" s="1" t="s">
        <v>7315</v>
      </c>
      <c r="C1230" s="1">
        <v>0</v>
      </c>
      <c r="D1230" s="1" t="s">
        <v>677</v>
      </c>
      <c r="E1230" s="1">
        <v>229</v>
      </c>
      <c r="F1230" s="1">
        <v>2</v>
      </c>
      <c r="G1230" s="1">
        <v>10</v>
      </c>
      <c r="H1230" s="1">
        <v>10</v>
      </c>
      <c r="I1230" s="1">
        <v>0</v>
      </c>
      <c r="J1230" s="1">
        <v>156013</v>
      </c>
      <c r="K1230" s="1">
        <v>25</v>
      </c>
      <c r="L1230" s="1">
        <v>16</v>
      </c>
      <c r="M1230" s="1">
        <v>0</v>
      </c>
      <c r="N1230" s="1" t="b">
        <v>0</v>
      </c>
      <c r="O1230" s="1" t="s">
        <v>7316</v>
      </c>
      <c r="P1230" s="1" t="s">
        <v>7317</v>
      </c>
      <c r="Q1230" s="1">
        <v>1</v>
      </c>
      <c r="R1230" s="1" t="s">
        <v>64</v>
      </c>
      <c r="S1230" s="1" t="s">
        <v>7318</v>
      </c>
      <c r="T1230" s="1" t="s">
        <v>29</v>
      </c>
      <c r="U1230" s="1" t="s">
        <v>23</v>
      </c>
      <c r="V1230" s="1" t="s">
        <v>7319</v>
      </c>
    </row>
    <row r="1231" spans="1:22" ht="15.75" customHeight="1">
      <c r="A1231" s="1" t="s">
        <v>7320</v>
      </c>
      <c r="C1231" s="1">
        <v>0</v>
      </c>
      <c r="D1231" s="1" t="s">
        <v>175</v>
      </c>
      <c r="E1231" s="1">
        <v>229</v>
      </c>
      <c r="F1231" s="1">
        <v>13</v>
      </c>
      <c r="G1231" s="1">
        <v>25</v>
      </c>
      <c r="H1231" s="1">
        <v>25</v>
      </c>
      <c r="I1231" s="1">
        <v>0</v>
      </c>
      <c r="J1231" s="1">
        <v>244627</v>
      </c>
      <c r="K1231" s="1">
        <v>15</v>
      </c>
      <c r="L1231" s="1">
        <v>23</v>
      </c>
      <c r="M1231" s="1">
        <v>2</v>
      </c>
      <c r="N1231" s="1" t="b">
        <v>0</v>
      </c>
      <c r="O1231" s="1" t="s">
        <v>7321</v>
      </c>
      <c r="P1231" s="1" t="s">
        <v>7322</v>
      </c>
      <c r="Q1231" s="1">
        <v>2</v>
      </c>
      <c r="R1231" s="1" t="s">
        <v>234</v>
      </c>
      <c r="S1231" s="1" t="s">
        <v>7323</v>
      </c>
      <c r="T1231" s="1" t="s">
        <v>23</v>
      </c>
      <c r="U1231" s="1" t="s">
        <v>23</v>
      </c>
      <c r="V1231" s="1" t="s">
        <v>7324</v>
      </c>
    </row>
    <row r="1232" spans="1:22" ht="15.75" customHeight="1">
      <c r="A1232" s="1" t="s">
        <v>7325</v>
      </c>
      <c r="B1232" s="1" t="s">
        <v>23</v>
      </c>
      <c r="C1232" s="1">
        <v>2</v>
      </c>
      <c r="D1232" s="1" t="s">
        <v>24</v>
      </c>
      <c r="E1232" s="1">
        <v>229</v>
      </c>
      <c r="F1232" s="1">
        <v>6</v>
      </c>
      <c r="G1232" s="1">
        <v>312</v>
      </c>
      <c r="H1232" s="1">
        <v>205</v>
      </c>
      <c r="I1232" s="1">
        <v>30</v>
      </c>
      <c r="J1232" s="1">
        <v>2086</v>
      </c>
      <c r="K1232" s="1">
        <v>616</v>
      </c>
      <c r="L1232" s="1">
        <v>21</v>
      </c>
      <c r="M1232" s="1">
        <v>26</v>
      </c>
      <c r="N1232" s="1" t="b">
        <v>0</v>
      </c>
      <c r="O1232" s="1" t="s">
        <v>7326</v>
      </c>
      <c r="P1232" s="1" t="s">
        <v>7327</v>
      </c>
      <c r="Q1232" s="1">
        <v>4</v>
      </c>
      <c r="R1232" s="1" t="s">
        <v>7328</v>
      </c>
      <c r="S1232" s="1" t="s">
        <v>7329</v>
      </c>
      <c r="T1232" s="1" t="s">
        <v>160</v>
      </c>
      <c r="U1232" s="1" t="s">
        <v>7330</v>
      </c>
      <c r="V1232" s="1" t="s">
        <v>7331</v>
      </c>
    </row>
    <row r="1233" spans="1:22" ht="15.75" customHeight="1">
      <c r="A1233" s="1" t="s">
        <v>7332</v>
      </c>
      <c r="B1233" s="1" t="s">
        <v>23</v>
      </c>
      <c r="C1233" s="1">
        <v>2</v>
      </c>
      <c r="D1233" s="1" t="s">
        <v>658</v>
      </c>
      <c r="E1233" s="1">
        <v>229</v>
      </c>
      <c r="F1233" s="1">
        <v>11</v>
      </c>
      <c r="G1233" s="1">
        <v>98</v>
      </c>
      <c r="H1233" s="1">
        <v>53</v>
      </c>
      <c r="I1233" s="1">
        <v>8</v>
      </c>
      <c r="J1233" s="1">
        <v>1137</v>
      </c>
      <c r="K1233" s="1">
        <v>630</v>
      </c>
      <c r="L1233" s="1">
        <v>41</v>
      </c>
      <c r="M1233" s="1">
        <v>27</v>
      </c>
      <c r="N1233" s="1" t="b">
        <v>0</v>
      </c>
      <c r="O1233" s="1" t="s">
        <v>7333</v>
      </c>
      <c r="P1233" s="1" t="s">
        <v>7334</v>
      </c>
      <c r="Q1233" s="1">
        <v>3</v>
      </c>
      <c r="R1233" s="1" t="s">
        <v>7335</v>
      </c>
      <c r="S1233" s="1" t="s">
        <v>7336</v>
      </c>
      <c r="T1233" s="1" t="s">
        <v>1242</v>
      </c>
      <c r="U1233" s="1" t="s">
        <v>7337</v>
      </c>
      <c r="V1233" s="1" t="s">
        <v>7338</v>
      </c>
    </row>
    <row r="1234" spans="1:22" ht="15.75" customHeight="1">
      <c r="A1234" s="1" t="s">
        <v>7339</v>
      </c>
      <c r="C1234" s="1">
        <v>0</v>
      </c>
      <c r="D1234" s="1" t="s">
        <v>40</v>
      </c>
      <c r="E1234" s="1">
        <v>228</v>
      </c>
      <c r="F1234" s="1">
        <v>3</v>
      </c>
      <c r="G1234" s="1">
        <v>27</v>
      </c>
      <c r="H1234" s="1">
        <v>23</v>
      </c>
      <c r="I1234" s="1">
        <v>0</v>
      </c>
      <c r="J1234" s="1">
        <v>343856</v>
      </c>
      <c r="K1234" s="1">
        <v>56</v>
      </c>
      <c r="L1234" s="1">
        <v>41</v>
      </c>
      <c r="M1234" s="1">
        <v>1</v>
      </c>
      <c r="N1234" s="1" t="b">
        <v>0</v>
      </c>
      <c r="O1234" s="1" t="s">
        <v>7340</v>
      </c>
      <c r="P1234" s="1" t="s">
        <v>7341</v>
      </c>
      <c r="Q1234" s="1">
        <v>2</v>
      </c>
      <c r="R1234" s="1" t="s">
        <v>7342</v>
      </c>
      <c r="S1234" s="1" t="s">
        <v>7343</v>
      </c>
      <c r="T1234" s="1" t="s">
        <v>132</v>
      </c>
      <c r="U1234" s="1" t="s">
        <v>23</v>
      </c>
      <c r="V1234" s="1" t="s">
        <v>7344</v>
      </c>
    </row>
    <row r="1235" spans="1:22" ht="15.75" customHeight="1">
      <c r="A1235" s="1" t="s">
        <v>7345</v>
      </c>
      <c r="C1235" s="1">
        <v>0</v>
      </c>
      <c r="D1235" s="1" t="s">
        <v>658</v>
      </c>
      <c r="E1235" s="1">
        <v>228</v>
      </c>
      <c r="F1235" s="1">
        <v>8</v>
      </c>
      <c r="G1235" s="1">
        <v>59</v>
      </c>
      <c r="H1235" s="1">
        <v>31</v>
      </c>
      <c r="I1235" s="1">
        <v>0</v>
      </c>
      <c r="J1235" s="1">
        <v>54136</v>
      </c>
      <c r="K1235" s="1">
        <v>653</v>
      </c>
      <c r="L1235" s="1">
        <v>152</v>
      </c>
      <c r="M1235" s="1">
        <v>8</v>
      </c>
      <c r="N1235" s="1" t="b">
        <v>1</v>
      </c>
      <c r="O1235" s="1" t="s">
        <v>7346</v>
      </c>
      <c r="P1235" s="1" t="s">
        <v>7347</v>
      </c>
      <c r="Q1235" s="1">
        <v>1</v>
      </c>
      <c r="R1235" s="1" t="s">
        <v>64</v>
      </c>
      <c r="S1235" s="1" t="s">
        <v>64</v>
      </c>
      <c r="T1235" s="1" t="s">
        <v>95</v>
      </c>
      <c r="U1235" s="1" t="s">
        <v>7348</v>
      </c>
      <c r="V1235" s="1" t="s">
        <v>7349</v>
      </c>
    </row>
    <row r="1236" spans="1:22" ht="15.75" customHeight="1">
      <c r="A1236" s="1" t="s">
        <v>7350</v>
      </c>
      <c r="B1236" s="1" t="s">
        <v>23</v>
      </c>
      <c r="C1236" s="1">
        <v>2</v>
      </c>
      <c r="D1236" s="1" t="s">
        <v>24</v>
      </c>
      <c r="E1236" s="1">
        <v>227</v>
      </c>
      <c r="F1236" s="1">
        <v>35</v>
      </c>
      <c r="G1236" s="1">
        <v>36</v>
      </c>
      <c r="H1236" s="1">
        <v>36</v>
      </c>
      <c r="I1236" s="1">
        <v>0</v>
      </c>
      <c r="J1236" s="1">
        <v>1478</v>
      </c>
      <c r="K1236" s="1">
        <v>105</v>
      </c>
      <c r="L1236" s="1">
        <v>36</v>
      </c>
      <c r="M1236" s="1">
        <v>2</v>
      </c>
      <c r="N1236" s="1" t="b">
        <v>0</v>
      </c>
      <c r="O1236" s="1" t="s">
        <v>7351</v>
      </c>
      <c r="P1236" s="1" t="s">
        <v>7352</v>
      </c>
      <c r="Q1236" s="1">
        <v>1</v>
      </c>
      <c r="R1236" s="1" t="s">
        <v>7353</v>
      </c>
      <c r="S1236" s="1" t="s">
        <v>7354</v>
      </c>
      <c r="T1236" s="1" t="s">
        <v>243</v>
      </c>
      <c r="U1236" s="1" t="s">
        <v>603</v>
      </c>
      <c r="V1236" s="1" t="s">
        <v>7355</v>
      </c>
    </row>
    <row r="1237" spans="1:22" ht="15.75" customHeight="1">
      <c r="A1237" s="1" t="s">
        <v>7356</v>
      </c>
      <c r="B1237" s="1" t="s">
        <v>23</v>
      </c>
      <c r="C1237" s="1">
        <v>2</v>
      </c>
      <c r="D1237" s="1" t="s">
        <v>246</v>
      </c>
      <c r="E1237" s="1">
        <v>227</v>
      </c>
      <c r="F1237" s="1">
        <v>14</v>
      </c>
      <c r="G1237" s="1">
        <v>206</v>
      </c>
      <c r="H1237" s="1">
        <v>36</v>
      </c>
      <c r="I1237" s="1">
        <v>9</v>
      </c>
      <c r="J1237" s="1">
        <v>85633</v>
      </c>
      <c r="K1237" s="1">
        <v>1804</v>
      </c>
      <c r="L1237" s="1">
        <v>704</v>
      </c>
      <c r="M1237" s="1">
        <v>87</v>
      </c>
      <c r="N1237" s="1" t="b">
        <v>0</v>
      </c>
      <c r="O1237" s="1" t="s">
        <v>7357</v>
      </c>
      <c r="P1237" s="1" t="s">
        <v>7358</v>
      </c>
      <c r="Q1237" s="1">
        <v>1</v>
      </c>
      <c r="R1237" s="1" t="s">
        <v>7359</v>
      </c>
      <c r="S1237" s="1" t="s">
        <v>7360</v>
      </c>
      <c r="T1237" s="1" t="s">
        <v>29</v>
      </c>
      <c r="U1237" s="1" t="s">
        <v>23</v>
      </c>
      <c r="V1237" s="1" t="s">
        <v>7361</v>
      </c>
    </row>
    <row r="1238" spans="1:22" ht="15.75" customHeight="1">
      <c r="A1238" s="1" t="s">
        <v>7362</v>
      </c>
      <c r="C1238" s="1">
        <v>0</v>
      </c>
      <c r="D1238" s="1" t="s">
        <v>40</v>
      </c>
      <c r="E1238" s="1">
        <v>226</v>
      </c>
      <c r="F1238" s="1">
        <v>5</v>
      </c>
      <c r="G1238" s="1">
        <v>24</v>
      </c>
      <c r="H1238" s="1">
        <v>13</v>
      </c>
      <c r="I1238" s="1">
        <v>4</v>
      </c>
      <c r="J1238" s="1">
        <v>68920</v>
      </c>
      <c r="K1238" s="1">
        <v>23</v>
      </c>
      <c r="L1238" s="1">
        <v>12</v>
      </c>
      <c r="M1238" s="1">
        <v>6</v>
      </c>
      <c r="N1238" s="1" t="b">
        <v>0</v>
      </c>
      <c r="O1238" s="1" t="s">
        <v>7363</v>
      </c>
      <c r="P1238" s="1" t="s">
        <v>7364</v>
      </c>
      <c r="Q1238" s="1">
        <v>1</v>
      </c>
      <c r="R1238" s="1" t="s">
        <v>64</v>
      </c>
      <c r="S1238" s="1" t="s">
        <v>64</v>
      </c>
      <c r="T1238" s="1" t="s">
        <v>95</v>
      </c>
      <c r="U1238" s="1" t="s">
        <v>23</v>
      </c>
      <c r="V1238" s="1" t="s">
        <v>7365</v>
      </c>
    </row>
    <row r="1239" spans="1:22" ht="15.75" customHeight="1">
      <c r="A1239" s="1" t="s">
        <v>7366</v>
      </c>
      <c r="C1239" s="1">
        <v>0</v>
      </c>
      <c r="D1239" s="1" t="s">
        <v>40</v>
      </c>
      <c r="E1239" s="1">
        <v>226</v>
      </c>
      <c r="F1239" s="1">
        <v>1</v>
      </c>
      <c r="G1239" s="1">
        <v>1</v>
      </c>
      <c r="H1239" s="1">
        <v>0</v>
      </c>
      <c r="I1239" s="1">
        <v>0</v>
      </c>
      <c r="J1239" s="1">
        <v>24287</v>
      </c>
      <c r="K1239" s="1">
        <v>157</v>
      </c>
      <c r="L1239" s="1">
        <v>46</v>
      </c>
      <c r="M1239" s="1">
        <v>1</v>
      </c>
      <c r="N1239" s="1" t="b">
        <v>0</v>
      </c>
      <c r="O1239" s="1" t="s">
        <v>7367</v>
      </c>
      <c r="P1239" s="1" t="s">
        <v>7368</v>
      </c>
      <c r="Q1239" s="1">
        <v>1</v>
      </c>
      <c r="R1239" s="1" t="s">
        <v>64</v>
      </c>
      <c r="S1239" s="1" t="s">
        <v>7369</v>
      </c>
      <c r="T1239" s="1" t="s">
        <v>95</v>
      </c>
      <c r="U1239" s="1" t="s">
        <v>23</v>
      </c>
      <c r="V1239" s="1" t="s">
        <v>7370</v>
      </c>
    </row>
    <row r="1240" spans="1:22" ht="15.75" customHeight="1">
      <c r="A1240" s="1" t="s">
        <v>7371</v>
      </c>
      <c r="C1240" s="1">
        <v>0</v>
      </c>
      <c r="D1240" s="1" t="s">
        <v>40</v>
      </c>
      <c r="E1240" s="1">
        <v>225</v>
      </c>
      <c r="F1240" s="1">
        <v>30</v>
      </c>
      <c r="G1240" s="1">
        <v>414</v>
      </c>
      <c r="H1240" s="1">
        <v>357</v>
      </c>
      <c r="I1240" s="1">
        <v>71</v>
      </c>
      <c r="J1240" s="1">
        <v>14759</v>
      </c>
      <c r="K1240" s="1">
        <v>235</v>
      </c>
      <c r="L1240" s="1">
        <v>146</v>
      </c>
      <c r="M1240" s="1">
        <v>6</v>
      </c>
      <c r="N1240" s="1" t="b">
        <v>0</v>
      </c>
      <c r="O1240" s="1" t="s">
        <v>7372</v>
      </c>
      <c r="P1240" s="1" t="s">
        <v>7373</v>
      </c>
      <c r="Q1240" s="1">
        <v>25</v>
      </c>
      <c r="R1240" s="1" t="s">
        <v>7374</v>
      </c>
      <c r="S1240" s="1" t="s">
        <v>7375</v>
      </c>
      <c r="T1240" s="1" t="s">
        <v>95</v>
      </c>
      <c r="U1240" s="1" t="s">
        <v>23</v>
      </c>
      <c r="V1240" s="1" t="s">
        <v>7376</v>
      </c>
    </row>
    <row r="1241" spans="1:22" ht="15.75" customHeight="1">
      <c r="A1241" s="1" t="s">
        <v>7377</v>
      </c>
      <c r="C1241" s="1">
        <v>0</v>
      </c>
      <c r="D1241" s="1" t="s">
        <v>107</v>
      </c>
      <c r="E1241" s="1">
        <v>225</v>
      </c>
      <c r="F1241" s="1">
        <v>2</v>
      </c>
      <c r="G1241" s="1">
        <v>3</v>
      </c>
      <c r="H1241" s="1">
        <v>1</v>
      </c>
      <c r="I1241" s="1">
        <v>0</v>
      </c>
      <c r="J1241" s="1">
        <v>269964</v>
      </c>
      <c r="K1241" s="1">
        <v>37</v>
      </c>
      <c r="L1241" s="1">
        <v>16</v>
      </c>
      <c r="M1241" s="1">
        <v>1</v>
      </c>
      <c r="N1241" s="1" t="b">
        <v>0</v>
      </c>
      <c r="O1241" s="1" t="s">
        <v>7378</v>
      </c>
      <c r="P1241" s="1" t="s">
        <v>7379</v>
      </c>
      <c r="Q1241" s="1">
        <v>1</v>
      </c>
      <c r="R1241" s="1" t="s">
        <v>64</v>
      </c>
      <c r="S1241" s="1" t="s">
        <v>64</v>
      </c>
      <c r="T1241" s="1" t="s">
        <v>95</v>
      </c>
      <c r="U1241" s="1" t="s">
        <v>23</v>
      </c>
      <c r="V1241" s="1" t="s">
        <v>7380</v>
      </c>
    </row>
    <row r="1242" spans="1:22" ht="15.75" customHeight="1">
      <c r="A1242" s="1" t="s">
        <v>7381</v>
      </c>
      <c r="B1242" s="1" t="s">
        <v>23</v>
      </c>
      <c r="C1242" s="1">
        <v>2</v>
      </c>
      <c r="D1242" s="1" t="s">
        <v>107</v>
      </c>
      <c r="E1242" s="1">
        <v>225</v>
      </c>
      <c r="F1242" s="1">
        <v>2</v>
      </c>
      <c r="G1242" s="1">
        <v>48</v>
      </c>
      <c r="H1242" s="1">
        <v>45</v>
      </c>
      <c r="I1242" s="1">
        <v>0</v>
      </c>
      <c r="J1242" s="1">
        <v>109443</v>
      </c>
      <c r="K1242" s="1">
        <v>66</v>
      </c>
      <c r="L1242" s="1">
        <v>19</v>
      </c>
      <c r="M1242" s="1">
        <v>8</v>
      </c>
      <c r="N1242" s="1" t="b">
        <v>0</v>
      </c>
      <c r="O1242" s="1" t="s">
        <v>7382</v>
      </c>
      <c r="P1242" s="1" t="s">
        <v>7383</v>
      </c>
      <c r="Q1242" s="1">
        <v>9</v>
      </c>
      <c r="R1242" s="1" t="s">
        <v>7384</v>
      </c>
      <c r="S1242" s="1" t="s">
        <v>7385</v>
      </c>
      <c r="T1242" s="1" t="s">
        <v>95</v>
      </c>
      <c r="U1242" s="1" t="s">
        <v>23</v>
      </c>
      <c r="V1242" s="1" t="s">
        <v>7386</v>
      </c>
    </row>
    <row r="1243" spans="1:22" ht="15.75" customHeight="1">
      <c r="A1243" s="1" t="s">
        <v>7387</v>
      </c>
      <c r="C1243" s="1">
        <v>0</v>
      </c>
      <c r="D1243" s="1" t="s">
        <v>53</v>
      </c>
      <c r="E1243" s="1">
        <v>224</v>
      </c>
      <c r="F1243" s="1">
        <v>10</v>
      </c>
      <c r="G1243" s="1">
        <v>108</v>
      </c>
      <c r="H1243" s="1">
        <v>93</v>
      </c>
      <c r="I1243" s="1">
        <v>0</v>
      </c>
      <c r="J1243" s="1">
        <v>4216</v>
      </c>
      <c r="K1243" s="1">
        <v>41</v>
      </c>
      <c r="L1243" s="1">
        <v>28</v>
      </c>
      <c r="M1243" s="1">
        <v>19</v>
      </c>
      <c r="N1243" s="1" t="b">
        <v>0</v>
      </c>
      <c r="O1243" s="1" t="s">
        <v>7388</v>
      </c>
      <c r="P1243" s="1" t="s">
        <v>7389</v>
      </c>
      <c r="Q1243" s="1">
        <v>2</v>
      </c>
      <c r="R1243" s="1" t="s">
        <v>234</v>
      </c>
      <c r="S1243" s="1" t="s">
        <v>7390</v>
      </c>
      <c r="T1243" s="1" t="s">
        <v>187</v>
      </c>
      <c r="U1243" s="1" t="s">
        <v>7391</v>
      </c>
      <c r="V1243" s="1" t="s">
        <v>7392</v>
      </c>
    </row>
    <row r="1244" spans="1:22" ht="15.75" customHeight="1">
      <c r="A1244" s="1" t="s">
        <v>7393</v>
      </c>
      <c r="B1244" s="1" t="s">
        <v>23</v>
      </c>
      <c r="C1244" s="1">
        <v>2</v>
      </c>
      <c r="D1244" s="1" t="s">
        <v>40</v>
      </c>
      <c r="E1244" s="1">
        <v>223</v>
      </c>
      <c r="F1244" s="1">
        <v>26</v>
      </c>
      <c r="G1244" s="1">
        <v>1</v>
      </c>
      <c r="H1244" s="1">
        <v>0</v>
      </c>
      <c r="I1244" s="1">
        <v>0</v>
      </c>
      <c r="J1244" s="1">
        <v>83145</v>
      </c>
      <c r="K1244" s="1">
        <v>89</v>
      </c>
      <c r="L1244" s="1">
        <v>36</v>
      </c>
      <c r="M1244" s="1">
        <v>1</v>
      </c>
      <c r="N1244" s="1" t="b">
        <v>0</v>
      </c>
      <c r="O1244" s="1" t="s">
        <v>7394</v>
      </c>
      <c r="P1244" s="1" t="s">
        <v>7395</v>
      </c>
      <c r="Q1244" s="1">
        <v>3</v>
      </c>
      <c r="R1244" s="1" t="s">
        <v>7396</v>
      </c>
      <c r="S1244" s="1" t="s">
        <v>7396</v>
      </c>
      <c r="T1244" s="1" t="s">
        <v>95</v>
      </c>
      <c r="U1244" s="1" t="s">
        <v>23</v>
      </c>
      <c r="V1244" s="1" t="s">
        <v>7397</v>
      </c>
    </row>
    <row r="1245" spans="1:22" ht="15.75" customHeight="1">
      <c r="A1245" s="1" t="s">
        <v>7398</v>
      </c>
      <c r="C1245" s="1">
        <v>0</v>
      </c>
      <c r="D1245" s="1" t="s">
        <v>24</v>
      </c>
      <c r="E1245" s="1">
        <v>222</v>
      </c>
      <c r="F1245" s="1">
        <v>11</v>
      </c>
      <c r="G1245" s="1">
        <v>173</v>
      </c>
      <c r="H1245" s="1">
        <v>75</v>
      </c>
      <c r="I1245" s="1">
        <v>0</v>
      </c>
      <c r="J1245" s="1">
        <v>108402</v>
      </c>
      <c r="K1245" s="1">
        <v>9510</v>
      </c>
      <c r="L1245" s="1">
        <v>2389</v>
      </c>
      <c r="M1245" s="1">
        <v>25</v>
      </c>
      <c r="N1245" s="1" t="b">
        <v>0</v>
      </c>
      <c r="O1245" s="1" t="s">
        <v>7399</v>
      </c>
      <c r="P1245" s="1" t="s">
        <v>7400</v>
      </c>
      <c r="Q1245" s="1">
        <v>1</v>
      </c>
      <c r="R1245" s="1" t="s">
        <v>64</v>
      </c>
      <c r="S1245" s="1" t="s">
        <v>64</v>
      </c>
      <c r="T1245" s="1" t="s">
        <v>95</v>
      </c>
      <c r="U1245" s="1" t="s">
        <v>7401</v>
      </c>
      <c r="V1245" s="1" t="s">
        <v>7402</v>
      </c>
    </row>
    <row r="1246" spans="1:22" ht="15.75" customHeight="1">
      <c r="A1246" s="1" t="s">
        <v>7403</v>
      </c>
      <c r="C1246" s="1">
        <v>0</v>
      </c>
      <c r="D1246" s="1" t="s">
        <v>107</v>
      </c>
      <c r="E1246" s="1">
        <v>222</v>
      </c>
      <c r="F1246" s="1">
        <v>21</v>
      </c>
      <c r="G1246" s="1">
        <v>180</v>
      </c>
      <c r="H1246" s="1">
        <v>174</v>
      </c>
      <c r="I1246" s="1">
        <v>0</v>
      </c>
      <c r="J1246" s="1">
        <v>13341</v>
      </c>
      <c r="K1246" s="1">
        <v>159</v>
      </c>
      <c r="L1246" s="1">
        <v>65</v>
      </c>
      <c r="M1246" s="1">
        <v>2</v>
      </c>
      <c r="N1246" s="1" t="b">
        <v>0</v>
      </c>
      <c r="O1246" s="1" t="s">
        <v>7404</v>
      </c>
      <c r="P1246" s="1" t="s">
        <v>7405</v>
      </c>
      <c r="Q1246" s="1">
        <v>6</v>
      </c>
      <c r="R1246" s="1" t="s">
        <v>7406</v>
      </c>
      <c r="S1246" s="1" t="s">
        <v>7407</v>
      </c>
      <c r="T1246" s="1" t="s">
        <v>58</v>
      </c>
      <c r="U1246" s="1" t="s">
        <v>7408</v>
      </c>
      <c r="V1246" s="1" t="s">
        <v>7409</v>
      </c>
    </row>
    <row r="1247" spans="1:22" ht="15.75" customHeight="1">
      <c r="A1247" s="1" t="s">
        <v>7410</v>
      </c>
      <c r="B1247" s="1" t="s">
        <v>23</v>
      </c>
      <c r="C1247" s="1">
        <v>2</v>
      </c>
      <c r="D1247" s="1" t="s">
        <v>986</v>
      </c>
      <c r="E1247" s="1">
        <v>222</v>
      </c>
      <c r="F1247" s="1">
        <v>9</v>
      </c>
      <c r="G1247" s="1">
        <v>169</v>
      </c>
      <c r="H1247" s="1">
        <v>49</v>
      </c>
      <c r="I1247" s="1">
        <v>2</v>
      </c>
      <c r="J1247" s="1">
        <v>72435</v>
      </c>
      <c r="K1247" s="1">
        <v>2575</v>
      </c>
      <c r="L1247" s="1">
        <v>351</v>
      </c>
      <c r="M1247" s="1">
        <v>86</v>
      </c>
      <c r="N1247" s="1" t="b">
        <v>0</v>
      </c>
      <c r="O1247" s="1" t="s">
        <v>7411</v>
      </c>
      <c r="P1247" s="1" t="s">
        <v>7412</v>
      </c>
      <c r="Q1247" s="1">
        <v>4</v>
      </c>
      <c r="R1247" s="1" t="s">
        <v>7413</v>
      </c>
      <c r="S1247" s="1" t="s">
        <v>7413</v>
      </c>
      <c r="T1247" s="1" t="s">
        <v>132</v>
      </c>
      <c r="U1247" s="1" t="s">
        <v>23</v>
      </c>
      <c r="V1247" s="1" t="s">
        <v>7414</v>
      </c>
    </row>
    <row r="1248" spans="1:22" ht="15.75" customHeight="1">
      <c r="A1248" s="1" t="s">
        <v>7415</v>
      </c>
      <c r="C1248" s="1">
        <v>0</v>
      </c>
      <c r="D1248" s="1" t="s">
        <v>40</v>
      </c>
      <c r="E1248" s="1">
        <v>221</v>
      </c>
      <c r="F1248" s="1">
        <v>1</v>
      </c>
      <c r="G1248" s="1">
        <v>27</v>
      </c>
      <c r="H1248" s="1">
        <v>3</v>
      </c>
      <c r="I1248" s="1">
        <v>0</v>
      </c>
      <c r="J1248" s="1">
        <v>60307</v>
      </c>
      <c r="K1248" s="1">
        <v>170</v>
      </c>
      <c r="L1248" s="1">
        <v>42</v>
      </c>
      <c r="M1248" s="1">
        <v>6</v>
      </c>
      <c r="N1248" s="1" t="b">
        <v>0</v>
      </c>
      <c r="O1248" s="1" t="s">
        <v>7416</v>
      </c>
      <c r="P1248" s="1" t="s">
        <v>7417</v>
      </c>
      <c r="Q1248" s="1">
        <v>1</v>
      </c>
      <c r="R1248" s="1" t="s">
        <v>64</v>
      </c>
      <c r="S1248" s="1" t="s">
        <v>7418</v>
      </c>
      <c r="T1248" s="1" t="s">
        <v>573</v>
      </c>
      <c r="U1248" s="1" t="s">
        <v>7419</v>
      </c>
      <c r="V1248" s="1" t="s">
        <v>7420</v>
      </c>
    </row>
    <row r="1249" spans="1:22" ht="15.75" customHeight="1">
      <c r="A1249" s="1" t="s">
        <v>7421</v>
      </c>
      <c r="C1249" s="1">
        <v>0</v>
      </c>
      <c r="D1249" s="1" t="s">
        <v>246</v>
      </c>
      <c r="E1249" s="1">
        <v>221</v>
      </c>
      <c r="F1249" s="1">
        <v>11</v>
      </c>
      <c r="G1249" s="1">
        <v>420</v>
      </c>
      <c r="H1249" s="1">
        <v>20</v>
      </c>
      <c r="I1249" s="1">
        <v>19</v>
      </c>
      <c r="J1249" s="1">
        <v>2493</v>
      </c>
      <c r="K1249" s="1">
        <v>304</v>
      </c>
      <c r="L1249" s="1">
        <v>137</v>
      </c>
      <c r="M1249" s="1">
        <v>147</v>
      </c>
      <c r="N1249" s="1" t="b">
        <v>0</v>
      </c>
      <c r="O1249" s="1" t="s">
        <v>7422</v>
      </c>
      <c r="P1249" s="1" t="s">
        <v>7423</v>
      </c>
      <c r="Q1249" s="1">
        <v>2</v>
      </c>
      <c r="R1249" s="1" t="s">
        <v>7424</v>
      </c>
      <c r="S1249" s="1" t="s">
        <v>7425</v>
      </c>
      <c r="T1249" s="1" t="s">
        <v>95</v>
      </c>
      <c r="U1249" s="1" t="s">
        <v>7426</v>
      </c>
      <c r="V1249" s="1" t="s">
        <v>7427</v>
      </c>
    </row>
    <row r="1250" spans="1:22" ht="15.75" customHeight="1">
      <c r="A1250" s="1" t="s">
        <v>7428</v>
      </c>
      <c r="B1250" s="1" t="s">
        <v>23</v>
      </c>
      <c r="C1250" s="1">
        <v>2</v>
      </c>
      <c r="D1250" s="1" t="s">
        <v>40</v>
      </c>
      <c r="E1250" s="1">
        <v>221</v>
      </c>
      <c r="F1250" s="1">
        <v>1</v>
      </c>
      <c r="G1250" s="1">
        <v>34</v>
      </c>
      <c r="H1250" s="1">
        <v>27</v>
      </c>
      <c r="I1250" s="1">
        <v>28</v>
      </c>
      <c r="J1250" s="1">
        <v>322</v>
      </c>
      <c r="K1250" s="1">
        <v>44</v>
      </c>
      <c r="L1250" s="1">
        <v>28</v>
      </c>
      <c r="M1250" s="1">
        <v>1</v>
      </c>
      <c r="N1250" s="1" t="b">
        <v>0</v>
      </c>
      <c r="O1250" s="1" t="s">
        <v>7429</v>
      </c>
      <c r="P1250" s="1" t="s">
        <v>7430</v>
      </c>
      <c r="Q1250" s="1">
        <v>3</v>
      </c>
      <c r="R1250" s="1" t="s">
        <v>7431</v>
      </c>
      <c r="S1250" s="1" t="s">
        <v>7432</v>
      </c>
      <c r="T1250" s="1" t="s">
        <v>95</v>
      </c>
      <c r="U1250" s="1" t="s">
        <v>7433</v>
      </c>
      <c r="V1250" s="1" t="s">
        <v>7434</v>
      </c>
    </row>
    <row r="1251" spans="1:22" ht="15.75" customHeight="1">
      <c r="A1251" s="1" t="s">
        <v>7435</v>
      </c>
      <c r="B1251" s="1" t="s">
        <v>23</v>
      </c>
      <c r="C1251" s="1">
        <v>2</v>
      </c>
      <c r="D1251" s="1" t="s">
        <v>40</v>
      </c>
      <c r="E1251" s="1">
        <v>221</v>
      </c>
      <c r="F1251" s="1">
        <v>15</v>
      </c>
      <c r="G1251" s="1">
        <v>184</v>
      </c>
      <c r="H1251" s="1">
        <v>93</v>
      </c>
      <c r="I1251" s="1">
        <v>6</v>
      </c>
      <c r="J1251" s="1">
        <v>1831</v>
      </c>
      <c r="K1251" s="1">
        <v>763</v>
      </c>
      <c r="L1251" s="1">
        <v>165</v>
      </c>
      <c r="M1251" s="1">
        <v>54</v>
      </c>
      <c r="N1251" s="1" t="b">
        <v>0</v>
      </c>
      <c r="O1251" s="1" t="s">
        <v>7436</v>
      </c>
      <c r="P1251" s="1" t="s">
        <v>7437</v>
      </c>
      <c r="Q1251" s="1">
        <v>2</v>
      </c>
      <c r="R1251" s="1" t="s">
        <v>2256</v>
      </c>
      <c r="S1251" s="1" t="s">
        <v>2256</v>
      </c>
      <c r="T1251" s="1" t="s">
        <v>243</v>
      </c>
      <c r="U1251" s="1" t="s">
        <v>23</v>
      </c>
      <c r="V1251" s="1" t="s">
        <v>7438</v>
      </c>
    </row>
    <row r="1252" spans="1:22" ht="15.75" customHeight="1">
      <c r="A1252" s="1" t="s">
        <v>7439</v>
      </c>
      <c r="B1252" s="1" t="s">
        <v>23</v>
      </c>
      <c r="C1252" s="1">
        <v>2</v>
      </c>
      <c r="D1252" s="1" t="s">
        <v>363</v>
      </c>
      <c r="E1252" s="1">
        <v>221</v>
      </c>
      <c r="F1252" s="1">
        <v>5</v>
      </c>
      <c r="G1252" s="1">
        <v>65</v>
      </c>
      <c r="H1252" s="1">
        <v>23</v>
      </c>
      <c r="I1252" s="1">
        <v>9</v>
      </c>
      <c r="J1252" s="1">
        <v>34810</v>
      </c>
      <c r="K1252" s="1">
        <v>1465</v>
      </c>
      <c r="L1252" s="1">
        <v>122</v>
      </c>
      <c r="M1252" s="1">
        <v>28</v>
      </c>
      <c r="N1252" s="1" t="b">
        <v>0</v>
      </c>
      <c r="O1252" s="1" t="s">
        <v>7440</v>
      </c>
      <c r="P1252" s="1" t="s">
        <v>7441</v>
      </c>
      <c r="Q1252" s="1">
        <v>4</v>
      </c>
      <c r="R1252" s="1" t="s">
        <v>4925</v>
      </c>
      <c r="S1252" s="1" t="s">
        <v>7442</v>
      </c>
      <c r="T1252" s="1" t="s">
        <v>132</v>
      </c>
      <c r="U1252" s="1" t="s">
        <v>23</v>
      </c>
      <c r="V1252" s="1" t="s">
        <v>7443</v>
      </c>
    </row>
    <row r="1253" spans="1:22" ht="15.75" customHeight="1">
      <c r="A1253" s="1" t="s">
        <v>7444</v>
      </c>
      <c r="B1253" s="1" t="s">
        <v>23</v>
      </c>
      <c r="C1253" s="1">
        <v>2</v>
      </c>
      <c r="D1253" s="1" t="s">
        <v>175</v>
      </c>
      <c r="E1253" s="1">
        <v>221</v>
      </c>
      <c r="F1253" s="1">
        <v>11</v>
      </c>
      <c r="G1253" s="1">
        <v>72</v>
      </c>
      <c r="H1253" s="1">
        <v>40</v>
      </c>
      <c r="I1253" s="1">
        <v>0</v>
      </c>
      <c r="J1253" s="1">
        <v>3058</v>
      </c>
      <c r="K1253" s="1">
        <v>62</v>
      </c>
      <c r="L1253" s="1">
        <v>24</v>
      </c>
      <c r="M1253" s="1">
        <v>22</v>
      </c>
      <c r="N1253" s="1" t="b">
        <v>0</v>
      </c>
      <c r="O1253" s="1" t="s">
        <v>7445</v>
      </c>
      <c r="P1253" s="1" t="s">
        <v>7446</v>
      </c>
      <c r="Q1253" s="1">
        <v>4</v>
      </c>
      <c r="R1253" s="1" t="s">
        <v>7447</v>
      </c>
      <c r="S1253" s="1" t="s">
        <v>7448</v>
      </c>
      <c r="T1253" s="1" t="s">
        <v>95</v>
      </c>
      <c r="U1253" s="1" t="s">
        <v>23</v>
      </c>
      <c r="V1253" s="1" t="s">
        <v>7449</v>
      </c>
    </row>
    <row r="1254" spans="1:22" ht="15.75" customHeight="1">
      <c r="A1254" s="1" t="s">
        <v>7450</v>
      </c>
      <c r="C1254" s="1">
        <v>0</v>
      </c>
      <c r="D1254" s="1" t="s">
        <v>40</v>
      </c>
      <c r="E1254" s="1">
        <v>220</v>
      </c>
      <c r="F1254" s="1">
        <v>7</v>
      </c>
      <c r="G1254" s="1">
        <v>87</v>
      </c>
      <c r="H1254" s="1">
        <v>74</v>
      </c>
      <c r="I1254" s="1">
        <v>0</v>
      </c>
      <c r="J1254" s="1">
        <v>3111</v>
      </c>
      <c r="K1254" s="1">
        <v>631</v>
      </c>
      <c r="L1254" s="1">
        <v>273</v>
      </c>
      <c r="M1254" s="1">
        <v>10</v>
      </c>
      <c r="N1254" s="1" t="b">
        <v>0</v>
      </c>
      <c r="O1254" s="1" t="s">
        <v>7451</v>
      </c>
      <c r="P1254" s="1" t="s">
        <v>7452</v>
      </c>
      <c r="Q1254" s="1">
        <v>1</v>
      </c>
      <c r="R1254" s="1" t="s">
        <v>64</v>
      </c>
      <c r="S1254" s="1" t="s">
        <v>7453</v>
      </c>
      <c r="T1254" s="1" t="s">
        <v>132</v>
      </c>
      <c r="U1254" s="1" t="s">
        <v>23</v>
      </c>
      <c r="V1254" s="1" t="s">
        <v>7454</v>
      </c>
    </row>
    <row r="1255" spans="1:22" ht="15.75" customHeight="1">
      <c r="A1255" s="1" t="s">
        <v>7455</v>
      </c>
      <c r="B1255" s="1" t="s">
        <v>23</v>
      </c>
      <c r="C1255" s="1">
        <v>2</v>
      </c>
      <c r="D1255" s="1" t="s">
        <v>40</v>
      </c>
      <c r="E1255" s="1">
        <v>219</v>
      </c>
      <c r="F1255" s="1">
        <v>9</v>
      </c>
      <c r="G1255" s="1">
        <v>85</v>
      </c>
      <c r="H1255" s="1">
        <v>37</v>
      </c>
      <c r="I1255" s="1">
        <v>0</v>
      </c>
      <c r="J1255" s="1">
        <v>37205</v>
      </c>
      <c r="K1255" s="1">
        <v>274</v>
      </c>
      <c r="L1255" s="1">
        <v>97</v>
      </c>
      <c r="M1255" s="1">
        <v>20</v>
      </c>
      <c r="N1255" s="1" t="b">
        <v>0</v>
      </c>
      <c r="O1255" s="1" t="s">
        <v>7456</v>
      </c>
      <c r="P1255" s="1" t="s">
        <v>7457</v>
      </c>
      <c r="Q1255" s="1">
        <v>2</v>
      </c>
      <c r="R1255" s="1" t="s">
        <v>7458</v>
      </c>
      <c r="S1255" s="1" t="s">
        <v>7458</v>
      </c>
      <c r="T1255" s="1" t="s">
        <v>95</v>
      </c>
      <c r="U1255" s="1" t="s">
        <v>7459</v>
      </c>
      <c r="V1255" s="1" t="s">
        <v>7460</v>
      </c>
    </row>
    <row r="1256" spans="1:22" ht="15.75" customHeight="1">
      <c r="A1256" s="1" t="s">
        <v>7461</v>
      </c>
      <c r="B1256" s="1" t="s">
        <v>99</v>
      </c>
      <c r="C1256" s="1">
        <v>2</v>
      </c>
      <c r="D1256" s="1" t="s">
        <v>24</v>
      </c>
      <c r="E1256" s="1">
        <v>219</v>
      </c>
      <c r="F1256" s="1">
        <v>43</v>
      </c>
      <c r="G1256" s="1">
        <v>1359</v>
      </c>
      <c r="H1256" s="1">
        <v>187</v>
      </c>
      <c r="I1256" s="1">
        <v>2</v>
      </c>
      <c r="J1256" s="1">
        <v>103925</v>
      </c>
      <c r="K1256" s="1">
        <v>41755</v>
      </c>
      <c r="L1256" s="1">
        <v>11671</v>
      </c>
      <c r="M1256" s="1">
        <v>649</v>
      </c>
      <c r="N1256" s="1" t="b">
        <v>0</v>
      </c>
      <c r="O1256" s="1" t="s">
        <v>7462</v>
      </c>
      <c r="P1256" s="1" t="s">
        <v>7463</v>
      </c>
      <c r="Q1256" s="1">
        <v>8</v>
      </c>
      <c r="R1256" s="1" t="s">
        <v>7464</v>
      </c>
      <c r="S1256" s="1" t="s">
        <v>7465</v>
      </c>
      <c r="T1256" s="1" t="s">
        <v>95</v>
      </c>
      <c r="U1256" s="1" t="s">
        <v>23</v>
      </c>
      <c r="V1256" s="1" t="s">
        <v>7466</v>
      </c>
    </row>
    <row r="1257" spans="1:22" ht="15.75" customHeight="1">
      <c r="A1257" s="1" t="s">
        <v>7467</v>
      </c>
      <c r="B1257" s="1" t="s">
        <v>23</v>
      </c>
      <c r="C1257" s="1">
        <v>2</v>
      </c>
      <c r="D1257" s="1" t="s">
        <v>5760</v>
      </c>
      <c r="E1257" s="1">
        <v>219</v>
      </c>
      <c r="F1257" s="1">
        <v>7</v>
      </c>
      <c r="G1257" s="1">
        <v>21</v>
      </c>
      <c r="H1257" s="1">
        <v>14</v>
      </c>
      <c r="I1257" s="1">
        <v>0</v>
      </c>
      <c r="J1257" s="1">
        <v>5721</v>
      </c>
      <c r="K1257" s="1">
        <v>212</v>
      </c>
      <c r="L1257" s="1">
        <v>10</v>
      </c>
      <c r="M1257" s="1">
        <v>3</v>
      </c>
      <c r="N1257" s="1" t="b">
        <v>0</v>
      </c>
      <c r="O1257" s="1" t="s">
        <v>7468</v>
      </c>
      <c r="P1257" s="1" t="s">
        <v>7469</v>
      </c>
      <c r="Q1257" s="1">
        <v>2</v>
      </c>
      <c r="R1257" s="1" t="s">
        <v>2256</v>
      </c>
      <c r="S1257" s="1" t="s">
        <v>7470</v>
      </c>
      <c r="T1257" s="1" t="s">
        <v>95</v>
      </c>
      <c r="U1257" s="1" t="s">
        <v>7471</v>
      </c>
      <c r="V1257" s="1" t="s">
        <v>7472</v>
      </c>
    </row>
    <row r="1258" spans="1:22" ht="15.75" customHeight="1">
      <c r="A1258" s="1" t="s">
        <v>7473</v>
      </c>
      <c r="C1258" s="1">
        <v>0</v>
      </c>
      <c r="D1258" s="1" t="s">
        <v>411</v>
      </c>
      <c r="E1258" s="1">
        <v>218</v>
      </c>
      <c r="F1258" s="1">
        <v>4</v>
      </c>
      <c r="G1258" s="1">
        <v>10</v>
      </c>
      <c r="H1258" s="1">
        <v>8</v>
      </c>
      <c r="I1258" s="1">
        <v>0</v>
      </c>
      <c r="J1258" s="1">
        <v>39941</v>
      </c>
      <c r="K1258" s="1">
        <v>66</v>
      </c>
      <c r="L1258" s="1">
        <v>12</v>
      </c>
      <c r="M1258" s="1">
        <v>1</v>
      </c>
      <c r="N1258" s="1" t="b">
        <v>0</v>
      </c>
      <c r="O1258" s="1" t="s">
        <v>7474</v>
      </c>
      <c r="P1258" s="1" t="s">
        <v>7475</v>
      </c>
      <c r="Q1258" s="1">
        <v>1</v>
      </c>
      <c r="R1258" s="1" t="s">
        <v>64</v>
      </c>
      <c r="S1258" s="1" t="s">
        <v>64</v>
      </c>
      <c r="T1258" s="1" t="s">
        <v>95</v>
      </c>
      <c r="U1258" s="1" t="s">
        <v>23</v>
      </c>
      <c r="V1258" s="1" t="s">
        <v>7476</v>
      </c>
    </row>
    <row r="1259" spans="1:22" ht="15.75" customHeight="1">
      <c r="A1259" s="1" t="s">
        <v>7477</v>
      </c>
      <c r="B1259" s="1" t="s">
        <v>23</v>
      </c>
      <c r="C1259" s="1">
        <v>2</v>
      </c>
      <c r="D1259" s="1" t="s">
        <v>53</v>
      </c>
      <c r="E1259" s="1">
        <v>218</v>
      </c>
      <c r="F1259" s="1">
        <v>5</v>
      </c>
      <c r="G1259" s="1">
        <v>12</v>
      </c>
      <c r="H1259" s="1">
        <v>8</v>
      </c>
      <c r="I1259" s="1">
        <v>0</v>
      </c>
      <c r="J1259" s="1">
        <v>3967</v>
      </c>
      <c r="K1259" s="1">
        <v>56</v>
      </c>
      <c r="L1259" s="1">
        <v>32</v>
      </c>
      <c r="M1259" s="1">
        <v>5</v>
      </c>
      <c r="N1259" s="1" t="b">
        <v>0</v>
      </c>
      <c r="O1259" s="1" t="s">
        <v>7478</v>
      </c>
      <c r="P1259" s="1" t="s">
        <v>7479</v>
      </c>
      <c r="Q1259" s="1">
        <v>4</v>
      </c>
      <c r="R1259" s="1" t="s">
        <v>7480</v>
      </c>
      <c r="S1259" s="1" t="s">
        <v>7481</v>
      </c>
      <c r="T1259" s="1" t="s">
        <v>58</v>
      </c>
      <c r="U1259" s="1" t="s">
        <v>23</v>
      </c>
      <c r="V1259" s="1" t="s">
        <v>7482</v>
      </c>
    </row>
    <row r="1260" spans="1:22" ht="15.75" customHeight="1">
      <c r="A1260" s="1" t="s">
        <v>7483</v>
      </c>
      <c r="C1260" s="1">
        <v>0</v>
      </c>
      <c r="D1260" s="1" t="s">
        <v>246</v>
      </c>
      <c r="E1260" s="1">
        <v>217</v>
      </c>
      <c r="F1260" s="1">
        <v>4</v>
      </c>
      <c r="G1260" s="1">
        <v>25</v>
      </c>
      <c r="H1260" s="1">
        <v>8</v>
      </c>
      <c r="I1260" s="1">
        <v>0</v>
      </c>
      <c r="J1260" s="1">
        <v>22513</v>
      </c>
      <c r="K1260" s="1">
        <v>159</v>
      </c>
      <c r="L1260" s="1">
        <v>52</v>
      </c>
      <c r="M1260" s="1">
        <v>3</v>
      </c>
      <c r="N1260" s="1" t="b">
        <v>0</v>
      </c>
      <c r="O1260" s="1" t="s">
        <v>7484</v>
      </c>
      <c r="P1260" s="1" t="s">
        <v>7485</v>
      </c>
      <c r="Q1260" s="1">
        <v>1</v>
      </c>
      <c r="R1260" s="1" t="s">
        <v>64</v>
      </c>
      <c r="S1260" s="1" t="s">
        <v>64</v>
      </c>
      <c r="T1260" s="1" t="s">
        <v>29</v>
      </c>
      <c r="U1260" s="1" t="s">
        <v>7486</v>
      </c>
      <c r="V1260" s="1" t="s">
        <v>7487</v>
      </c>
    </row>
    <row r="1261" spans="1:22" ht="15.75" customHeight="1">
      <c r="A1261" s="1" t="s">
        <v>7488</v>
      </c>
      <c r="B1261" s="1" t="s">
        <v>23</v>
      </c>
      <c r="C1261" s="1">
        <v>2</v>
      </c>
      <c r="D1261" s="1" t="s">
        <v>40</v>
      </c>
      <c r="E1261" s="1">
        <v>217</v>
      </c>
      <c r="F1261" s="1">
        <v>4</v>
      </c>
      <c r="G1261" s="1">
        <v>27</v>
      </c>
      <c r="H1261" s="1">
        <v>22</v>
      </c>
      <c r="I1261" s="1">
        <v>0</v>
      </c>
      <c r="J1261" s="1">
        <v>52414</v>
      </c>
      <c r="K1261" s="1">
        <v>468</v>
      </c>
      <c r="L1261" s="1">
        <v>73</v>
      </c>
      <c r="M1261" s="1">
        <v>6</v>
      </c>
      <c r="N1261" s="1" t="b">
        <v>0</v>
      </c>
      <c r="O1261" s="1" t="s">
        <v>7489</v>
      </c>
      <c r="P1261" s="1" t="s">
        <v>7490</v>
      </c>
      <c r="Q1261" s="1">
        <v>1</v>
      </c>
      <c r="R1261" s="1" t="s">
        <v>7491</v>
      </c>
      <c r="S1261" s="1" t="s">
        <v>7492</v>
      </c>
      <c r="T1261" s="1" t="s">
        <v>23</v>
      </c>
      <c r="U1261" s="1" t="s">
        <v>7493</v>
      </c>
      <c r="V1261" s="1" t="s">
        <v>7494</v>
      </c>
    </row>
    <row r="1262" spans="1:22" ht="15.75" customHeight="1">
      <c r="A1262" s="1" t="s">
        <v>7495</v>
      </c>
      <c r="B1262" s="1" t="s">
        <v>23</v>
      </c>
      <c r="C1262" s="1">
        <v>2</v>
      </c>
      <c r="D1262" s="1" t="s">
        <v>24</v>
      </c>
      <c r="E1262" s="1">
        <v>217</v>
      </c>
      <c r="F1262" s="1">
        <v>10</v>
      </c>
      <c r="G1262" s="1">
        <v>15</v>
      </c>
      <c r="H1262" s="1">
        <v>14</v>
      </c>
      <c r="I1262" s="1">
        <v>0</v>
      </c>
      <c r="J1262" s="1">
        <v>185879</v>
      </c>
      <c r="K1262" s="1">
        <v>38</v>
      </c>
      <c r="L1262" s="1">
        <v>32</v>
      </c>
      <c r="M1262" s="1">
        <v>1</v>
      </c>
      <c r="N1262" s="1" t="b">
        <v>0</v>
      </c>
      <c r="O1262" s="1" t="s">
        <v>7496</v>
      </c>
      <c r="P1262" s="1" t="s">
        <v>7497</v>
      </c>
      <c r="Q1262" s="1">
        <v>2</v>
      </c>
      <c r="R1262" s="1" t="s">
        <v>7498</v>
      </c>
      <c r="S1262" s="1" t="s">
        <v>7499</v>
      </c>
      <c r="T1262" s="1" t="s">
        <v>132</v>
      </c>
      <c r="U1262" s="1" t="s">
        <v>23</v>
      </c>
      <c r="V1262" s="1" t="s">
        <v>7500</v>
      </c>
    </row>
    <row r="1263" spans="1:22" ht="15.75" customHeight="1">
      <c r="A1263" s="1" t="s">
        <v>7501</v>
      </c>
      <c r="B1263" s="1" t="s">
        <v>23</v>
      </c>
      <c r="C1263" s="1">
        <v>2</v>
      </c>
      <c r="D1263" s="1" t="s">
        <v>24</v>
      </c>
      <c r="E1263" s="1">
        <v>217</v>
      </c>
      <c r="F1263" s="1">
        <v>8</v>
      </c>
      <c r="G1263" s="1">
        <v>75</v>
      </c>
      <c r="H1263" s="1">
        <v>49</v>
      </c>
      <c r="I1263" s="1">
        <v>0</v>
      </c>
      <c r="J1263" s="1">
        <v>64982</v>
      </c>
      <c r="K1263" s="1">
        <v>96</v>
      </c>
      <c r="L1263" s="1">
        <v>40</v>
      </c>
      <c r="M1263" s="1">
        <v>19</v>
      </c>
      <c r="N1263" s="1" t="b">
        <v>0</v>
      </c>
      <c r="O1263" s="1" t="s">
        <v>7502</v>
      </c>
      <c r="P1263" s="1" t="s">
        <v>7503</v>
      </c>
      <c r="Q1263" s="1">
        <v>6</v>
      </c>
      <c r="R1263" s="1" t="s">
        <v>7504</v>
      </c>
      <c r="S1263" s="1" t="s">
        <v>7505</v>
      </c>
      <c r="T1263" s="1" t="s">
        <v>229</v>
      </c>
      <c r="U1263" s="1" t="s">
        <v>23</v>
      </c>
      <c r="V1263" s="1" t="s">
        <v>7506</v>
      </c>
    </row>
    <row r="1264" spans="1:22" ht="15.75" customHeight="1">
      <c r="A1264" s="1" t="s">
        <v>7507</v>
      </c>
      <c r="B1264" s="1" t="s">
        <v>23</v>
      </c>
      <c r="C1264" s="1">
        <v>2</v>
      </c>
      <c r="D1264" s="1" t="s">
        <v>24</v>
      </c>
      <c r="E1264" s="1">
        <v>217</v>
      </c>
      <c r="F1264" s="1">
        <v>5</v>
      </c>
      <c r="G1264" s="1">
        <v>26</v>
      </c>
      <c r="H1264" s="1">
        <v>6</v>
      </c>
      <c r="I1264" s="1">
        <v>8</v>
      </c>
      <c r="J1264" s="1">
        <v>848</v>
      </c>
      <c r="K1264" s="1">
        <v>188</v>
      </c>
      <c r="L1264" s="1">
        <v>43</v>
      </c>
      <c r="M1264" s="1">
        <v>12</v>
      </c>
      <c r="N1264" s="1" t="b">
        <v>0</v>
      </c>
      <c r="O1264" s="1" t="s">
        <v>7508</v>
      </c>
      <c r="P1264" s="1" t="s">
        <v>7509</v>
      </c>
      <c r="Q1264" s="1">
        <v>2</v>
      </c>
      <c r="R1264" s="1" t="s">
        <v>3401</v>
      </c>
      <c r="S1264" s="1" t="s">
        <v>7510</v>
      </c>
      <c r="T1264" s="1" t="s">
        <v>95</v>
      </c>
      <c r="U1264" s="1" t="s">
        <v>23</v>
      </c>
      <c r="V1264" s="1" t="s">
        <v>7511</v>
      </c>
    </row>
    <row r="1265" spans="1:22" ht="15.75" customHeight="1">
      <c r="A1265" s="1" t="s">
        <v>7512</v>
      </c>
      <c r="C1265" s="1">
        <v>0</v>
      </c>
      <c r="D1265" s="1" t="s">
        <v>768</v>
      </c>
      <c r="E1265" s="1">
        <v>216</v>
      </c>
      <c r="F1265" s="1">
        <v>5</v>
      </c>
      <c r="G1265" s="1">
        <v>93</v>
      </c>
      <c r="H1265" s="1">
        <v>21</v>
      </c>
      <c r="I1265" s="1">
        <v>0</v>
      </c>
      <c r="J1265" s="1">
        <v>112855</v>
      </c>
      <c r="K1265" s="1">
        <v>90</v>
      </c>
      <c r="L1265" s="1">
        <v>33</v>
      </c>
      <c r="M1265" s="1">
        <v>18</v>
      </c>
      <c r="N1265" s="1" t="b">
        <v>0</v>
      </c>
      <c r="O1265" s="1" t="s">
        <v>7513</v>
      </c>
      <c r="P1265" s="1" t="s">
        <v>7514</v>
      </c>
      <c r="Q1265" s="1">
        <v>1</v>
      </c>
      <c r="R1265" s="1" t="s">
        <v>64</v>
      </c>
      <c r="S1265" s="1" t="s">
        <v>64</v>
      </c>
      <c r="T1265" s="1" t="s">
        <v>132</v>
      </c>
      <c r="U1265" s="1" t="s">
        <v>23</v>
      </c>
      <c r="V1265" s="1" t="s">
        <v>7515</v>
      </c>
    </row>
    <row r="1266" spans="1:22" ht="15.75" customHeight="1">
      <c r="A1266" s="1" t="s">
        <v>7516</v>
      </c>
      <c r="C1266" s="1">
        <v>0</v>
      </c>
      <c r="D1266" s="1" t="s">
        <v>24</v>
      </c>
      <c r="E1266" s="1">
        <v>216</v>
      </c>
      <c r="F1266" s="1">
        <v>3</v>
      </c>
      <c r="G1266" s="1">
        <v>53</v>
      </c>
      <c r="H1266" s="1">
        <v>17</v>
      </c>
      <c r="I1266" s="1">
        <v>2</v>
      </c>
      <c r="J1266" s="1">
        <v>86351</v>
      </c>
      <c r="K1266" s="1">
        <v>25</v>
      </c>
      <c r="L1266" s="1">
        <v>15</v>
      </c>
      <c r="M1266" s="1">
        <v>12</v>
      </c>
      <c r="N1266" s="1" t="b">
        <v>0</v>
      </c>
      <c r="O1266" s="1" t="s">
        <v>7517</v>
      </c>
      <c r="P1266" s="1" t="s">
        <v>7518</v>
      </c>
      <c r="Q1266" s="1">
        <v>1</v>
      </c>
      <c r="R1266" s="1" t="s">
        <v>64</v>
      </c>
      <c r="S1266" s="1" t="s">
        <v>64</v>
      </c>
      <c r="T1266" s="1" t="s">
        <v>132</v>
      </c>
      <c r="U1266" s="1" t="s">
        <v>23</v>
      </c>
      <c r="V1266" s="1" t="s">
        <v>7519</v>
      </c>
    </row>
    <row r="1267" spans="1:22" ht="15.75" customHeight="1">
      <c r="A1267" s="1" t="s">
        <v>7520</v>
      </c>
      <c r="C1267" s="1">
        <v>0</v>
      </c>
      <c r="D1267" s="1" t="s">
        <v>1396</v>
      </c>
      <c r="E1267" s="1">
        <v>215</v>
      </c>
      <c r="F1267" s="1">
        <v>1</v>
      </c>
      <c r="G1267" s="1">
        <v>24</v>
      </c>
      <c r="H1267" s="1">
        <v>7</v>
      </c>
      <c r="I1267" s="1">
        <v>0</v>
      </c>
      <c r="J1267" s="1">
        <v>16812</v>
      </c>
      <c r="K1267" s="1">
        <v>67</v>
      </c>
      <c r="L1267" s="1">
        <v>12</v>
      </c>
      <c r="M1267" s="1">
        <v>4</v>
      </c>
      <c r="N1267" s="1" t="b">
        <v>0</v>
      </c>
      <c r="O1267" s="1" t="s">
        <v>7521</v>
      </c>
      <c r="P1267" s="1" t="s">
        <v>7522</v>
      </c>
      <c r="Q1267" s="1">
        <v>1</v>
      </c>
      <c r="R1267" s="1" t="s">
        <v>64</v>
      </c>
      <c r="S1267" s="1" t="s">
        <v>673</v>
      </c>
      <c r="T1267" s="1" t="s">
        <v>95</v>
      </c>
      <c r="U1267" s="1" t="s">
        <v>7523</v>
      </c>
      <c r="V1267" s="1" t="s">
        <v>7524</v>
      </c>
    </row>
    <row r="1268" spans="1:22" ht="15.75" customHeight="1">
      <c r="A1268" s="1" t="s">
        <v>7525</v>
      </c>
      <c r="C1268" s="1">
        <v>0</v>
      </c>
      <c r="D1268" s="1" t="s">
        <v>24</v>
      </c>
      <c r="E1268" s="1">
        <v>215</v>
      </c>
      <c r="F1268" s="1">
        <v>3</v>
      </c>
      <c r="G1268" s="1">
        <v>10</v>
      </c>
      <c r="H1268" s="1">
        <v>6</v>
      </c>
      <c r="I1268" s="1">
        <v>0</v>
      </c>
      <c r="J1268" s="1">
        <v>5026</v>
      </c>
      <c r="K1268" s="1">
        <v>1565</v>
      </c>
      <c r="L1268" s="1">
        <v>611</v>
      </c>
      <c r="M1268" s="1">
        <v>4</v>
      </c>
      <c r="N1268" s="1" t="b">
        <v>0</v>
      </c>
      <c r="O1268" s="1" t="s">
        <v>7526</v>
      </c>
      <c r="P1268" s="1" t="s">
        <v>7527</v>
      </c>
      <c r="Q1268" s="1">
        <v>1</v>
      </c>
      <c r="R1268" s="1" t="s">
        <v>64</v>
      </c>
      <c r="S1268" s="1" t="s">
        <v>64</v>
      </c>
      <c r="T1268" s="1" t="s">
        <v>132</v>
      </c>
      <c r="U1268" s="1" t="s">
        <v>23</v>
      </c>
      <c r="V1268" s="1" t="s">
        <v>7528</v>
      </c>
    </row>
    <row r="1269" spans="1:22" ht="15.75" customHeight="1">
      <c r="A1269" s="1" t="s">
        <v>7529</v>
      </c>
      <c r="C1269" s="1">
        <v>0</v>
      </c>
      <c r="D1269" s="1" t="s">
        <v>107</v>
      </c>
      <c r="E1269" s="1">
        <v>215</v>
      </c>
      <c r="F1269" s="1">
        <v>1</v>
      </c>
      <c r="G1269" s="1">
        <v>1</v>
      </c>
      <c r="H1269" s="1">
        <v>0</v>
      </c>
      <c r="I1269" s="1">
        <v>0</v>
      </c>
      <c r="J1269" s="1">
        <v>271338</v>
      </c>
      <c r="K1269" s="1">
        <v>33</v>
      </c>
      <c r="L1269" s="1">
        <v>15</v>
      </c>
      <c r="M1269" s="1">
        <v>1</v>
      </c>
      <c r="N1269" s="1" t="b">
        <v>0</v>
      </c>
      <c r="O1269" s="1" t="s">
        <v>7530</v>
      </c>
      <c r="P1269" s="1" t="s">
        <v>7531</v>
      </c>
      <c r="Q1269" s="1">
        <v>1</v>
      </c>
      <c r="R1269" s="1" t="s">
        <v>64</v>
      </c>
      <c r="S1269" s="1" t="s">
        <v>7532</v>
      </c>
      <c r="T1269" s="1" t="s">
        <v>132</v>
      </c>
      <c r="U1269" s="1" t="s">
        <v>7533</v>
      </c>
      <c r="V1269" s="1" t="s">
        <v>7534</v>
      </c>
    </row>
    <row r="1270" spans="1:22" ht="15.75" customHeight="1">
      <c r="A1270" s="1" t="s">
        <v>7535</v>
      </c>
      <c r="B1270" s="1" t="s">
        <v>23</v>
      </c>
      <c r="C1270" s="1">
        <v>2</v>
      </c>
      <c r="D1270" s="1" t="s">
        <v>363</v>
      </c>
      <c r="E1270" s="1">
        <v>215</v>
      </c>
      <c r="F1270" s="1">
        <v>1</v>
      </c>
      <c r="G1270" s="1">
        <v>6</v>
      </c>
      <c r="H1270" s="1">
        <v>0</v>
      </c>
      <c r="I1270" s="1">
        <v>0</v>
      </c>
      <c r="J1270" s="1">
        <v>8578</v>
      </c>
      <c r="K1270" s="1">
        <v>56</v>
      </c>
      <c r="L1270" s="1">
        <v>37</v>
      </c>
      <c r="M1270" s="1">
        <v>4</v>
      </c>
      <c r="N1270" s="1" t="b">
        <v>0</v>
      </c>
      <c r="O1270" s="1" t="s">
        <v>7536</v>
      </c>
      <c r="P1270" s="1" t="s">
        <v>7537</v>
      </c>
      <c r="Q1270" s="1">
        <v>1</v>
      </c>
      <c r="R1270" s="1" t="s">
        <v>7538</v>
      </c>
      <c r="S1270" s="1" t="s">
        <v>7539</v>
      </c>
      <c r="T1270" s="1" t="s">
        <v>132</v>
      </c>
      <c r="U1270" s="1" t="s">
        <v>7540</v>
      </c>
      <c r="V1270" s="1" t="s">
        <v>7541</v>
      </c>
    </row>
    <row r="1271" spans="1:22" ht="15.75" customHeight="1">
      <c r="A1271" s="1" t="s">
        <v>7542</v>
      </c>
      <c r="B1271" s="1" t="s">
        <v>23</v>
      </c>
      <c r="C1271" s="1">
        <v>2</v>
      </c>
      <c r="D1271" s="1" t="s">
        <v>107</v>
      </c>
      <c r="E1271" s="1">
        <v>215</v>
      </c>
      <c r="F1271" s="1">
        <v>1</v>
      </c>
      <c r="G1271" s="1">
        <v>21</v>
      </c>
      <c r="H1271" s="1">
        <v>9</v>
      </c>
      <c r="I1271" s="1">
        <v>0</v>
      </c>
      <c r="J1271" s="1">
        <v>88503</v>
      </c>
      <c r="K1271" s="1">
        <v>146</v>
      </c>
      <c r="L1271" s="1">
        <v>22</v>
      </c>
      <c r="M1271" s="1">
        <v>4</v>
      </c>
      <c r="N1271" s="1" t="b">
        <v>0</v>
      </c>
      <c r="O1271" s="1" t="s">
        <v>7543</v>
      </c>
      <c r="P1271" s="1" t="s">
        <v>7544</v>
      </c>
      <c r="Q1271" s="1">
        <v>2</v>
      </c>
      <c r="R1271" s="1" t="s">
        <v>7545</v>
      </c>
      <c r="S1271" s="1" t="s">
        <v>7546</v>
      </c>
      <c r="T1271" s="1" t="s">
        <v>95</v>
      </c>
      <c r="U1271" s="1" t="s">
        <v>23</v>
      </c>
      <c r="V1271" s="1" t="s">
        <v>7547</v>
      </c>
    </row>
    <row r="1272" spans="1:22" ht="15.75" customHeight="1">
      <c r="A1272" s="1" t="s">
        <v>7548</v>
      </c>
      <c r="B1272" s="1" t="s">
        <v>23</v>
      </c>
      <c r="C1272" s="1">
        <v>2</v>
      </c>
      <c r="D1272" s="1" t="s">
        <v>24</v>
      </c>
      <c r="E1272" s="1">
        <v>214</v>
      </c>
      <c r="F1272" s="1">
        <v>1</v>
      </c>
      <c r="G1272" s="1">
        <v>86</v>
      </c>
      <c r="H1272" s="1">
        <v>0</v>
      </c>
      <c r="I1272" s="1">
        <v>0</v>
      </c>
      <c r="J1272" s="1">
        <v>42403</v>
      </c>
      <c r="K1272" s="1">
        <v>39</v>
      </c>
      <c r="L1272" s="1">
        <v>10</v>
      </c>
      <c r="M1272" s="1">
        <v>85</v>
      </c>
      <c r="N1272" s="1" t="b">
        <v>0</v>
      </c>
      <c r="O1272" s="1" t="s">
        <v>7549</v>
      </c>
      <c r="P1272" s="1" t="s">
        <v>7550</v>
      </c>
      <c r="Q1272" s="1">
        <v>1</v>
      </c>
      <c r="R1272" s="1" t="s">
        <v>7551</v>
      </c>
      <c r="S1272" s="1" t="s">
        <v>7552</v>
      </c>
      <c r="T1272" s="1" t="s">
        <v>6798</v>
      </c>
      <c r="U1272" s="1" t="s">
        <v>7553</v>
      </c>
      <c r="V1272" s="1" t="s">
        <v>7554</v>
      </c>
    </row>
    <row r="1273" spans="1:22" ht="15.75" customHeight="1">
      <c r="A1273" s="1" t="s">
        <v>7555</v>
      </c>
      <c r="B1273" s="1" t="s">
        <v>23</v>
      </c>
      <c r="C1273" s="1">
        <v>2</v>
      </c>
      <c r="D1273" s="1" t="s">
        <v>246</v>
      </c>
      <c r="E1273" s="1">
        <v>214</v>
      </c>
      <c r="F1273" s="1">
        <v>9</v>
      </c>
      <c r="G1273" s="1">
        <v>327</v>
      </c>
      <c r="H1273" s="1">
        <v>53</v>
      </c>
      <c r="I1273" s="1">
        <v>0</v>
      </c>
      <c r="J1273" s="1">
        <v>1190</v>
      </c>
      <c r="K1273" s="1">
        <v>2665</v>
      </c>
      <c r="L1273" s="1">
        <v>503</v>
      </c>
      <c r="M1273" s="1">
        <v>74</v>
      </c>
      <c r="N1273" s="1" t="b">
        <v>0</v>
      </c>
      <c r="O1273" s="1" t="s">
        <v>7556</v>
      </c>
      <c r="P1273" s="1" t="s">
        <v>7557</v>
      </c>
      <c r="Q1273" s="1">
        <v>1</v>
      </c>
      <c r="R1273" s="1" t="s">
        <v>7558</v>
      </c>
      <c r="S1273" s="1" t="s">
        <v>7559</v>
      </c>
      <c r="T1273" s="1" t="s">
        <v>95</v>
      </c>
      <c r="U1273" s="1" t="s">
        <v>7560</v>
      </c>
      <c r="V1273" s="1" t="s">
        <v>7561</v>
      </c>
    </row>
    <row r="1274" spans="1:22" ht="15.75" customHeight="1">
      <c r="A1274" s="1" t="s">
        <v>7562</v>
      </c>
      <c r="C1274" s="1">
        <v>0</v>
      </c>
      <c r="D1274" s="1" t="s">
        <v>40</v>
      </c>
      <c r="E1274" s="1">
        <v>211</v>
      </c>
      <c r="F1274" s="1">
        <v>1</v>
      </c>
      <c r="G1274" s="1">
        <v>14</v>
      </c>
      <c r="H1274" s="1">
        <v>0</v>
      </c>
      <c r="I1274" s="1">
        <v>0</v>
      </c>
      <c r="J1274" s="1">
        <v>48161</v>
      </c>
      <c r="K1274" s="1">
        <v>164</v>
      </c>
      <c r="L1274" s="1">
        <v>70</v>
      </c>
      <c r="M1274" s="1">
        <v>2</v>
      </c>
      <c r="N1274" s="1" t="b">
        <v>0</v>
      </c>
      <c r="O1274" s="1" t="s">
        <v>7563</v>
      </c>
      <c r="P1274" s="1" t="s">
        <v>7564</v>
      </c>
      <c r="Q1274" s="1">
        <v>1</v>
      </c>
      <c r="R1274" s="1" t="s">
        <v>64</v>
      </c>
      <c r="S1274" s="1" t="s">
        <v>673</v>
      </c>
      <c r="T1274" s="1" t="s">
        <v>95</v>
      </c>
      <c r="U1274" s="1" t="s">
        <v>7565</v>
      </c>
      <c r="V1274" s="1" t="s">
        <v>7566</v>
      </c>
    </row>
    <row r="1275" spans="1:22" ht="15.75" customHeight="1">
      <c r="A1275" s="1" t="s">
        <v>7567</v>
      </c>
      <c r="C1275" s="1">
        <v>0</v>
      </c>
      <c r="D1275" s="1" t="s">
        <v>40</v>
      </c>
      <c r="E1275" s="1">
        <v>210</v>
      </c>
      <c r="F1275" s="1">
        <v>2</v>
      </c>
      <c r="G1275" s="1">
        <v>19</v>
      </c>
      <c r="H1275" s="1">
        <v>14</v>
      </c>
      <c r="I1275" s="1">
        <v>0</v>
      </c>
      <c r="J1275" s="1">
        <v>241420</v>
      </c>
      <c r="K1275" s="1">
        <v>326</v>
      </c>
      <c r="L1275" s="1">
        <v>154</v>
      </c>
      <c r="M1275" s="1">
        <v>12</v>
      </c>
      <c r="N1275" s="1" t="b">
        <v>0</v>
      </c>
      <c r="O1275" s="1" t="s">
        <v>7568</v>
      </c>
      <c r="P1275" s="1" t="s">
        <v>7569</v>
      </c>
      <c r="Q1275" s="1">
        <v>1</v>
      </c>
      <c r="R1275" s="1" t="s">
        <v>64</v>
      </c>
      <c r="S1275" s="1" t="s">
        <v>7570</v>
      </c>
      <c r="T1275" s="1" t="s">
        <v>132</v>
      </c>
      <c r="U1275" s="1" t="s">
        <v>23</v>
      </c>
      <c r="V1275" s="1" t="s">
        <v>7571</v>
      </c>
    </row>
    <row r="1276" spans="1:22" ht="15.75" customHeight="1">
      <c r="A1276" s="1" t="s">
        <v>7572</v>
      </c>
      <c r="C1276" s="1">
        <v>0</v>
      </c>
      <c r="D1276" s="1" t="s">
        <v>24</v>
      </c>
      <c r="E1276" s="1">
        <v>210</v>
      </c>
      <c r="F1276" s="1">
        <v>4</v>
      </c>
      <c r="G1276" s="1">
        <v>62</v>
      </c>
      <c r="H1276" s="1">
        <v>6</v>
      </c>
      <c r="I1276" s="1">
        <v>0</v>
      </c>
      <c r="J1276" s="1">
        <v>292594</v>
      </c>
      <c r="K1276" s="1">
        <v>91</v>
      </c>
      <c r="L1276" s="1">
        <v>11</v>
      </c>
      <c r="M1276" s="1">
        <v>30</v>
      </c>
      <c r="N1276" s="1" t="b">
        <v>0</v>
      </c>
      <c r="O1276" s="1" t="s">
        <v>7573</v>
      </c>
      <c r="P1276" s="1" t="s">
        <v>7574</v>
      </c>
      <c r="Q1276" s="1">
        <v>2</v>
      </c>
      <c r="R1276" s="1" t="s">
        <v>7575</v>
      </c>
      <c r="S1276" s="1" t="s">
        <v>7575</v>
      </c>
      <c r="T1276" s="1" t="s">
        <v>7576</v>
      </c>
      <c r="U1276" s="1" t="s">
        <v>23</v>
      </c>
      <c r="V1276" s="1" t="s">
        <v>7577</v>
      </c>
    </row>
    <row r="1277" spans="1:22" ht="15.75" customHeight="1">
      <c r="A1277" s="1" t="s">
        <v>7578</v>
      </c>
      <c r="C1277" s="1">
        <v>0</v>
      </c>
      <c r="D1277" s="1" t="s">
        <v>107</v>
      </c>
      <c r="E1277" s="1">
        <v>210</v>
      </c>
      <c r="F1277" s="1">
        <v>3</v>
      </c>
      <c r="G1277" s="1">
        <v>44</v>
      </c>
      <c r="H1277" s="1">
        <v>17</v>
      </c>
      <c r="I1277" s="1">
        <v>0</v>
      </c>
      <c r="J1277" s="1">
        <v>3710</v>
      </c>
      <c r="K1277" s="1">
        <v>56</v>
      </c>
      <c r="L1277" s="1">
        <v>17</v>
      </c>
      <c r="M1277" s="1">
        <v>18</v>
      </c>
      <c r="N1277" s="1" t="b">
        <v>0</v>
      </c>
      <c r="O1277" s="1" t="s">
        <v>7579</v>
      </c>
      <c r="P1277" s="1" t="s">
        <v>7580</v>
      </c>
      <c r="Q1277" s="1">
        <v>1</v>
      </c>
      <c r="R1277" s="1" t="s">
        <v>64</v>
      </c>
      <c r="S1277" s="1" t="s">
        <v>64</v>
      </c>
      <c r="T1277" s="1" t="s">
        <v>95</v>
      </c>
      <c r="U1277" s="1" t="s">
        <v>23</v>
      </c>
      <c r="V1277" s="1" t="s">
        <v>7581</v>
      </c>
    </row>
    <row r="1278" spans="1:22" ht="15.75" customHeight="1">
      <c r="A1278" s="1" t="s">
        <v>7582</v>
      </c>
      <c r="C1278" s="1">
        <v>0</v>
      </c>
      <c r="D1278" s="1" t="s">
        <v>411</v>
      </c>
      <c r="E1278" s="1">
        <v>210</v>
      </c>
      <c r="F1278" s="1">
        <v>3</v>
      </c>
      <c r="G1278" s="1">
        <v>101</v>
      </c>
      <c r="H1278" s="1">
        <v>16</v>
      </c>
      <c r="I1278" s="1">
        <v>0</v>
      </c>
      <c r="J1278" s="1">
        <v>13898</v>
      </c>
      <c r="K1278" s="1">
        <v>289</v>
      </c>
      <c r="L1278" s="1">
        <v>103</v>
      </c>
      <c r="M1278" s="1">
        <v>23</v>
      </c>
      <c r="N1278" s="1" t="b">
        <v>0</v>
      </c>
      <c r="O1278" s="1" t="s">
        <v>7583</v>
      </c>
      <c r="P1278" s="1" t="s">
        <v>7584</v>
      </c>
      <c r="Q1278" s="1">
        <v>1</v>
      </c>
      <c r="R1278" s="1" t="s">
        <v>64</v>
      </c>
      <c r="S1278" s="1" t="s">
        <v>64</v>
      </c>
      <c r="T1278" s="1" t="s">
        <v>29</v>
      </c>
      <c r="U1278" s="1" t="s">
        <v>23</v>
      </c>
      <c r="V1278" s="1" t="s">
        <v>7585</v>
      </c>
    </row>
    <row r="1279" spans="1:22" ht="15.75" customHeight="1">
      <c r="A1279" s="1" t="s">
        <v>7586</v>
      </c>
      <c r="C1279" s="1">
        <v>0</v>
      </c>
      <c r="D1279" s="1" t="s">
        <v>175</v>
      </c>
      <c r="E1279" s="1">
        <v>209</v>
      </c>
      <c r="F1279" s="1">
        <v>4</v>
      </c>
      <c r="G1279" s="1">
        <v>31</v>
      </c>
      <c r="H1279" s="1">
        <v>15</v>
      </c>
      <c r="I1279" s="1">
        <v>0</v>
      </c>
      <c r="J1279" s="1">
        <v>789</v>
      </c>
      <c r="K1279" s="1">
        <v>24</v>
      </c>
      <c r="L1279" s="1">
        <v>10</v>
      </c>
      <c r="M1279" s="1">
        <v>13</v>
      </c>
      <c r="N1279" s="1" t="b">
        <v>0</v>
      </c>
      <c r="O1279" s="1" t="s">
        <v>7587</v>
      </c>
      <c r="P1279" s="1" t="s">
        <v>7588</v>
      </c>
      <c r="Q1279" s="1">
        <v>1</v>
      </c>
      <c r="R1279" s="1" t="s">
        <v>64</v>
      </c>
      <c r="S1279" s="1" t="s">
        <v>7589</v>
      </c>
      <c r="T1279" s="1" t="s">
        <v>58</v>
      </c>
      <c r="U1279" s="1" t="s">
        <v>23</v>
      </c>
      <c r="V1279" s="1" t="s">
        <v>7590</v>
      </c>
    </row>
    <row r="1280" spans="1:22" ht="15.75" customHeight="1">
      <c r="A1280" s="1" t="s">
        <v>7591</v>
      </c>
      <c r="B1280" s="1" t="s">
        <v>23</v>
      </c>
      <c r="C1280" s="1">
        <v>2</v>
      </c>
      <c r="D1280" s="1" t="s">
        <v>24</v>
      </c>
      <c r="E1280" s="1">
        <v>209</v>
      </c>
      <c r="F1280" s="1">
        <v>17</v>
      </c>
      <c r="G1280" s="1">
        <v>336</v>
      </c>
      <c r="H1280" s="1">
        <v>203</v>
      </c>
      <c r="I1280" s="1">
        <v>2</v>
      </c>
      <c r="J1280" s="1">
        <v>5881</v>
      </c>
      <c r="K1280" s="1">
        <v>148</v>
      </c>
      <c r="L1280" s="1">
        <v>99</v>
      </c>
      <c r="M1280" s="1">
        <v>75</v>
      </c>
      <c r="N1280" s="1" t="b">
        <v>0</v>
      </c>
      <c r="O1280" s="1" t="s">
        <v>7592</v>
      </c>
      <c r="P1280" s="1" t="s">
        <v>7593</v>
      </c>
      <c r="Q1280" s="1">
        <v>3</v>
      </c>
      <c r="R1280" s="1" t="s">
        <v>7594</v>
      </c>
      <c r="S1280" s="1" t="s">
        <v>7595</v>
      </c>
      <c r="T1280" s="1" t="s">
        <v>229</v>
      </c>
      <c r="U1280" s="1" t="s">
        <v>23</v>
      </c>
      <c r="V1280" s="1" t="s">
        <v>7596</v>
      </c>
    </row>
    <row r="1281" spans="1:22" ht="15.75" customHeight="1">
      <c r="A1281" s="1" t="s">
        <v>7597</v>
      </c>
      <c r="C1281" s="1">
        <v>0</v>
      </c>
      <c r="D1281" s="1" t="s">
        <v>40</v>
      </c>
      <c r="E1281" s="1">
        <v>208</v>
      </c>
      <c r="F1281" s="1">
        <v>4</v>
      </c>
      <c r="G1281" s="1">
        <v>55</v>
      </c>
      <c r="H1281" s="1">
        <v>46</v>
      </c>
      <c r="I1281" s="1">
        <v>4</v>
      </c>
      <c r="J1281" s="1">
        <v>317</v>
      </c>
      <c r="K1281" s="1">
        <v>11</v>
      </c>
      <c r="L1281" s="1">
        <v>12</v>
      </c>
      <c r="M1281" s="1">
        <v>10</v>
      </c>
      <c r="N1281" s="1" t="b">
        <v>0</v>
      </c>
      <c r="O1281" s="1" t="s">
        <v>7598</v>
      </c>
      <c r="P1281" s="1" t="s">
        <v>7599</v>
      </c>
      <c r="Q1281" s="1">
        <v>4</v>
      </c>
      <c r="R1281" s="1" t="s">
        <v>7600</v>
      </c>
      <c r="S1281" s="1" t="s">
        <v>7600</v>
      </c>
      <c r="T1281" s="1" t="s">
        <v>2174</v>
      </c>
      <c r="U1281" s="1" t="s">
        <v>23</v>
      </c>
      <c r="V1281" s="1" t="s">
        <v>7601</v>
      </c>
    </row>
    <row r="1282" spans="1:22" ht="15.75" customHeight="1">
      <c r="A1282" s="1" t="s">
        <v>7602</v>
      </c>
      <c r="B1282" s="1" t="s">
        <v>23</v>
      </c>
      <c r="C1282" s="1">
        <v>2</v>
      </c>
      <c r="D1282" s="1" t="s">
        <v>40</v>
      </c>
      <c r="E1282" s="1">
        <v>208</v>
      </c>
      <c r="F1282" s="1">
        <v>10</v>
      </c>
      <c r="G1282" s="1">
        <v>61</v>
      </c>
      <c r="H1282" s="1">
        <v>49</v>
      </c>
      <c r="I1282" s="1">
        <v>2</v>
      </c>
      <c r="J1282" s="1">
        <v>16231</v>
      </c>
      <c r="K1282" s="1">
        <v>107</v>
      </c>
      <c r="L1282" s="1">
        <v>20</v>
      </c>
      <c r="M1282" s="1">
        <v>20</v>
      </c>
      <c r="N1282" s="1" t="b">
        <v>0</v>
      </c>
      <c r="O1282" s="1" t="s">
        <v>7603</v>
      </c>
      <c r="P1282" s="1" t="s">
        <v>7604</v>
      </c>
      <c r="Q1282" s="1">
        <v>2</v>
      </c>
      <c r="R1282" s="1" t="s">
        <v>7605</v>
      </c>
      <c r="S1282" s="1" t="s">
        <v>7606</v>
      </c>
      <c r="T1282" s="1" t="s">
        <v>95</v>
      </c>
      <c r="U1282" s="1" t="s">
        <v>7607</v>
      </c>
      <c r="V1282" s="1" t="s">
        <v>7608</v>
      </c>
    </row>
    <row r="1283" spans="1:22" ht="15.75" customHeight="1">
      <c r="A1283" s="1" t="s">
        <v>7609</v>
      </c>
      <c r="B1283" s="1" t="s">
        <v>23</v>
      </c>
      <c r="C1283" s="1">
        <v>2</v>
      </c>
      <c r="D1283" s="1" t="s">
        <v>24</v>
      </c>
      <c r="E1283" s="1">
        <v>208</v>
      </c>
      <c r="F1283" s="1">
        <v>9</v>
      </c>
      <c r="G1283" s="1">
        <v>195</v>
      </c>
      <c r="H1283" s="1">
        <v>135</v>
      </c>
      <c r="I1283" s="1">
        <v>2</v>
      </c>
      <c r="J1283" s="1">
        <v>117299</v>
      </c>
      <c r="K1283" s="1">
        <v>144</v>
      </c>
      <c r="L1283" s="1">
        <v>40</v>
      </c>
      <c r="M1283" s="1">
        <v>19</v>
      </c>
      <c r="N1283" s="1" t="b">
        <v>1</v>
      </c>
      <c r="O1283" s="1" t="s">
        <v>7610</v>
      </c>
      <c r="P1283" s="1" t="s">
        <v>7611</v>
      </c>
      <c r="Q1283" s="1">
        <v>21</v>
      </c>
      <c r="R1283" s="1" t="s">
        <v>7612</v>
      </c>
      <c r="S1283" s="1" t="s">
        <v>7613</v>
      </c>
      <c r="T1283" s="1" t="s">
        <v>95</v>
      </c>
      <c r="U1283" s="1" t="s">
        <v>23</v>
      </c>
      <c r="V1283" s="1" t="s">
        <v>7614</v>
      </c>
    </row>
    <row r="1284" spans="1:22" ht="15.75" customHeight="1">
      <c r="A1284" s="1" t="s">
        <v>7615</v>
      </c>
      <c r="B1284" s="1" t="s">
        <v>23</v>
      </c>
      <c r="C1284" s="1">
        <v>2</v>
      </c>
      <c r="D1284" s="1" t="s">
        <v>5760</v>
      </c>
      <c r="E1284" s="1">
        <v>208</v>
      </c>
      <c r="F1284" s="1">
        <v>8</v>
      </c>
      <c r="G1284" s="1">
        <v>27</v>
      </c>
      <c r="H1284" s="1">
        <v>21</v>
      </c>
      <c r="I1284" s="1">
        <v>0</v>
      </c>
      <c r="J1284" s="1">
        <v>76845</v>
      </c>
      <c r="K1284" s="1">
        <v>21</v>
      </c>
      <c r="L1284" s="1">
        <v>38</v>
      </c>
      <c r="M1284" s="1">
        <v>0</v>
      </c>
      <c r="N1284" s="1" t="b">
        <v>0</v>
      </c>
      <c r="O1284" s="1" t="s">
        <v>7616</v>
      </c>
      <c r="P1284" s="1" t="s">
        <v>7617</v>
      </c>
      <c r="Q1284" s="1">
        <v>5</v>
      </c>
      <c r="R1284" s="1" t="s">
        <v>7618</v>
      </c>
      <c r="S1284" s="1" t="s">
        <v>7619</v>
      </c>
      <c r="T1284" s="1" t="s">
        <v>58</v>
      </c>
      <c r="U1284" s="1" t="s">
        <v>23</v>
      </c>
      <c r="V1284" s="1" t="s">
        <v>7620</v>
      </c>
    </row>
    <row r="1285" spans="1:22" ht="15.75" customHeight="1">
      <c r="A1285" s="1" t="s">
        <v>7621</v>
      </c>
      <c r="B1285" s="1" t="s">
        <v>23</v>
      </c>
      <c r="C1285" s="1">
        <v>2</v>
      </c>
      <c r="D1285" s="1" t="s">
        <v>24</v>
      </c>
      <c r="E1285" s="1">
        <v>207</v>
      </c>
      <c r="F1285" s="1">
        <v>1</v>
      </c>
      <c r="G1285" s="1">
        <v>3</v>
      </c>
      <c r="H1285" s="1">
        <v>0</v>
      </c>
      <c r="I1285" s="1">
        <v>0</v>
      </c>
      <c r="J1285" s="1">
        <v>51630</v>
      </c>
      <c r="K1285" s="1">
        <v>173</v>
      </c>
      <c r="L1285" s="1">
        <v>31</v>
      </c>
      <c r="M1285" s="1">
        <v>1</v>
      </c>
      <c r="N1285" s="1" t="b">
        <v>0</v>
      </c>
      <c r="O1285" s="1" t="s">
        <v>7622</v>
      </c>
      <c r="P1285" s="1" t="s">
        <v>7623</v>
      </c>
      <c r="Q1285" s="1">
        <v>2</v>
      </c>
      <c r="R1285" s="1" t="s">
        <v>6627</v>
      </c>
      <c r="S1285" s="1" t="s">
        <v>7624</v>
      </c>
      <c r="T1285" s="1" t="s">
        <v>95</v>
      </c>
      <c r="U1285" s="1" t="s">
        <v>23</v>
      </c>
      <c r="V1285" s="1" t="s">
        <v>7625</v>
      </c>
    </row>
    <row r="1286" spans="1:22" ht="15.75" customHeight="1">
      <c r="A1286" s="1" t="s">
        <v>7626</v>
      </c>
      <c r="C1286" s="1">
        <v>0</v>
      </c>
      <c r="D1286" s="1" t="s">
        <v>677</v>
      </c>
      <c r="E1286" s="1">
        <v>206</v>
      </c>
      <c r="F1286" s="1">
        <v>33</v>
      </c>
      <c r="G1286" s="1">
        <v>235</v>
      </c>
      <c r="H1286" s="1">
        <v>87</v>
      </c>
      <c r="I1286" s="1">
        <v>0</v>
      </c>
      <c r="J1286" s="1">
        <v>434400</v>
      </c>
      <c r="K1286" s="1">
        <v>2537</v>
      </c>
      <c r="L1286" s="1">
        <v>718</v>
      </c>
      <c r="M1286" s="1">
        <v>38</v>
      </c>
      <c r="N1286" s="1" t="b">
        <v>0</v>
      </c>
      <c r="O1286" s="1" t="s">
        <v>7627</v>
      </c>
      <c r="P1286" s="1" t="s">
        <v>7628</v>
      </c>
      <c r="Q1286" s="1">
        <v>1</v>
      </c>
      <c r="R1286" s="1" t="s">
        <v>7629</v>
      </c>
      <c r="S1286" s="1" t="s">
        <v>7630</v>
      </c>
      <c r="T1286" s="1" t="s">
        <v>132</v>
      </c>
      <c r="U1286" s="1" t="s">
        <v>23</v>
      </c>
      <c r="V1286" s="1" t="s">
        <v>7631</v>
      </c>
    </row>
    <row r="1287" spans="1:22" ht="15.75" customHeight="1">
      <c r="A1287" s="1" t="s">
        <v>7632</v>
      </c>
      <c r="B1287" s="1" t="s">
        <v>23</v>
      </c>
      <c r="C1287" s="1">
        <v>2</v>
      </c>
      <c r="D1287" s="1" t="s">
        <v>40</v>
      </c>
      <c r="E1287" s="1">
        <v>206</v>
      </c>
      <c r="F1287" s="1">
        <v>9</v>
      </c>
      <c r="G1287" s="1">
        <v>66</v>
      </c>
      <c r="H1287" s="1">
        <v>22</v>
      </c>
      <c r="I1287" s="1">
        <v>5</v>
      </c>
      <c r="J1287" s="1">
        <v>1027</v>
      </c>
      <c r="K1287" s="1">
        <v>260</v>
      </c>
      <c r="L1287" s="1">
        <v>97</v>
      </c>
      <c r="M1287" s="1">
        <v>5</v>
      </c>
      <c r="N1287" s="1" t="b">
        <v>0</v>
      </c>
      <c r="O1287" s="1" t="s">
        <v>7633</v>
      </c>
      <c r="P1287" s="1" t="s">
        <v>7634</v>
      </c>
      <c r="Q1287" s="1">
        <v>8</v>
      </c>
      <c r="R1287" s="1" t="s">
        <v>7635</v>
      </c>
      <c r="S1287" s="1" t="s">
        <v>7636</v>
      </c>
      <c r="T1287" s="1" t="s">
        <v>132</v>
      </c>
      <c r="U1287" s="1" t="s">
        <v>23</v>
      </c>
      <c r="V1287" s="1" t="s">
        <v>7637</v>
      </c>
    </row>
    <row r="1288" spans="1:22" ht="15.75" customHeight="1">
      <c r="A1288" s="1" t="s">
        <v>7638</v>
      </c>
      <c r="B1288" s="1" t="s">
        <v>23</v>
      </c>
      <c r="C1288" s="1">
        <v>2</v>
      </c>
      <c r="D1288" s="1" t="s">
        <v>24</v>
      </c>
      <c r="E1288" s="1">
        <v>206</v>
      </c>
      <c r="F1288" s="1">
        <v>3</v>
      </c>
      <c r="G1288" s="1">
        <v>92</v>
      </c>
      <c r="H1288" s="1">
        <v>65</v>
      </c>
      <c r="I1288" s="1">
        <v>0</v>
      </c>
      <c r="J1288" s="1">
        <v>4235</v>
      </c>
      <c r="K1288" s="1">
        <v>41</v>
      </c>
      <c r="L1288" s="1">
        <v>13</v>
      </c>
      <c r="M1288" s="1">
        <v>17</v>
      </c>
      <c r="N1288" s="1" t="b">
        <v>0</v>
      </c>
      <c r="O1288" s="1" t="s">
        <v>7639</v>
      </c>
      <c r="P1288" s="1" t="s">
        <v>7640</v>
      </c>
      <c r="Q1288" s="1">
        <v>4</v>
      </c>
      <c r="R1288" s="1" t="s">
        <v>7641</v>
      </c>
      <c r="S1288" s="1" t="s">
        <v>7642</v>
      </c>
      <c r="T1288" s="1" t="s">
        <v>573</v>
      </c>
      <c r="U1288" s="1" t="s">
        <v>7643</v>
      </c>
      <c r="V1288" s="1" t="s">
        <v>7644</v>
      </c>
    </row>
    <row r="1289" spans="1:22" ht="15.75" customHeight="1">
      <c r="A1289" s="1" t="s">
        <v>7645</v>
      </c>
      <c r="C1289" s="1">
        <v>0</v>
      </c>
      <c r="D1289" s="1" t="s">
        <v>24</v>
      </c>
      <c r="E1289" s="1">
        <v>205</v>
      </c>
      <c r="F1289" s="1">
        <v>8</v>
      </c>
      <c r="G1289" s="1">
        <v>35</v>
      </c>
      <c r="H1289" s="1">
        <v>35</v>
      </c>
      <c r="I1289" s="1">
        <v>0</v>
      </c>
      <c r="J1289" s="1">
        <v>452116</v>
      </c>
      <c r="K1289" s="1">
        <v>52</v>
      </c>
      <c r="L1289" s="1">
        <v>18</v>
      </c>
      <c r="M1289" s="1">
        <v>0</v>
      </c>
      <c r="N1289" s="1" t="b">
        <v>0</v>
      </c>
      <c r="O1289" s="1" t="s">
        <v>7646</v>
      </c>
      <c r="P1289" s="1" t="s">
        <v>7647</v>
      </c>
      <c r="Q1289" s="1">
        <v>2</v>
      </c>
      <c r="R1289" s="1" t="s">
        <v>234</v>
      </c>
      <c r="S1289" s="1" t="s">
        <v>7648</v>
      </c>
      <c r="T1289" s="1" t="s">
        <v>132</v>
      </c>
      <c r="U1289" s="1" t="s">
        <v>7649</v>
      </c>
      <c r="V1289" s="1" t="s">
        <v>7650</v>
      </c>
    </row>
    <row r="1290" spans="1:22" ht="15.75" customHeight="1">
      <c r="A1290" s="1" t="s">
        <v>7651</v>
      </c>
      <c r="B1290" s="1" t="s">
        <v>23</v>
      </c>
      <c r="C1290" s="1">
        <v>2</v>
      </c>
      <c r="D1290" s="1" t="s">
        <v>24</v>
      </c>
      <c r="E1290" s="1">
        <v>205</v>
      </c>
      <c r="F1290" s="1">
        <v>4</v>
      </c>
      <c r="G1290" s="1">
        <v>41</v>
      </c>
      <c r="H1290" s="1">
        <v>32</v>
      </c>
      <c r="I1290" s="1">
        <v>0</v>
      </c>
      <c r="J1290" s="1">
        <v>11685</v>
      </c>
      <c r="K1290" s="1">
        <v>252</v>
      </c>
      <c r="L1290" s="1">
        <v>59</v>
      </c>
      <c r="M1290" s="1">
        <v>17</v>
      </c>
      <c r="N1290" s="1" t="b">
        <v>0</v>
      </c>
      <c r="O1290" s="1" t="s">
        <v>7652</v>
      </c>
      <c r="P1290" s="1" t="s">
        <v>7653</v>
      </c>
      <c r="Q1290" s="1">
        <v>2</v>
      </c>
      <c r="R1290" s="1" t="s">
        <v>737</v>
      </c>
      <c r="S1290" s="1" t="s">
        <v>737</v>
      </c>
      <c r="T1290" s="1" t="s">
        <v>229</v>
      </c>
      <c r="U1290" s="1" t="s">
        <v>7654</v>
      </c>
      <c r="V1290" s="1" t="s">
        <v>7655</v>
      </c>
    </row>
    <row r="1291" spans="1:22" ht="15.75" customHeight="1">
      <c r="A1291" s="1" t="s">
        <v>7656</v>
      </c>
      <c r="C1291" s="1">
        <v>0</v>
      </c>
      <c r="D1291" s="1" t="s">
        <v>107</v>
      </c>
      <c r="E1291" s="1">
        <v>204</v>
      </c>
      <c r="F1291" s="1">
        <v>1</v>
      </c>
      <c r="G1291" s="1">
        <v>6</v>
      </c>
      <c r="H1291" s="1">
        <v>0</v>
      </c>
      <c r="I1291" s="1">
        <v>2</v>
      </c>
      <c r="J1291" s="1">
        <v>3217</v>
      </c>
      <c r="K1291" s="1">
        <v>19</v>
      </c>
      <c r="L1291" s="1">
        <v>10</v>
      </c>
      <c r="M1291" s="1">
        <v>1</v>
      </c>
      <c r="N1291" s="1" t="b">
        <v>0</v>
      </c>
      <c r="O1291" s="1" t="s">
        <v>7657</v>
      </c>
      <c r="P1291" s="1" t="s">
        <v>7658</v>
      </c>
      <c r="Q1291" s="1">
        <v>1</v>
      </c>
      <c r="R1291" s="1" t="s">
        <v>64</v>
      </c>
      <c r="S1291" s="1" t="s">
        <v>65</v>
      </c>
      <c r="T1291" s="1" t="s">
        <v>95</v>
      </c>
      <c r="U1291" s="1" t="s">
        <v>23</v>
      </c>
      <c r="V1291" s="1" t="s">
        <v>7659</v>
      </c>
    </row>
    <row r="1292" spans="1:22" ht="15.75" customHeight="1">
      <c r="A1292" s="1" t="s">
        <v>7660</v>
      </c>
      <c r="C1292" s="1">
        <v>0</v>
      </c>
      <c r="D1292" s="1" t="s">
        <v>107</v>
      </c>
      <c r="E1292" s="1">
        <v>204</v>
      </c>
      <c r="F1292" s="1">
        <v>16</v>
      </c>
      <c r="G1292" s="1">
        <v>155</v>
      </c>
      <c r="H1292" s="1">
        <v>115</v>
      </c>
      <c r="I1292" s="1">
        <v>4</v>
      </c>
      <c r="J1292" s="1">
        <v>809</v>
      </c>
      <c r="K1292" s="1">
        <v>297</v>
      </c>
      <c r="L1292" s="1">
        <v>77</v>
      </c>
      <c r="M1292" s="1">
        <v>9</v>
      </c>
      <c r="N1292" s="1" t="b">
        <v>0</v>
      </c>
      <c r="O1292" s="1" t="s">
        <v>7661</v>
      </c>
      <c r="P1292" s="1" t="s">
        <v>7662</v>
      </c>
      <c r="Q1292" s="1">
        <v>2</v>
      </c>
      <c r="R1292" s="1" t="s">
        <v>7663</v>
      </c>
      <c r="S1292" s="1" t="s">
        <v>7664</v>
      </c>
      <c r="T1292" s="1" t="s">
        <v>95</v>
      </c>
      <c r="U1292" s="1" t="s">
        <v>23</v>
      </c>
      <c r="V1292" s="1" t="s">
        <v>7665</v>
      </c>
    </row>
    <row r="1293" spans="1:22" ht="15.75" customHeight="1">
      <c r="A1293" s="1" t="s">
        <v>7666</v>
      </c>
      <c r="B1293" s="1" t="s">
        <v>23</v>
      </c>
      <c r="C1293" s="1">
        <v>2</v>
      </c>
      <c r="D1293" s="1" t="s">
        <v>40</v>
      </c>
      <c r="E1293" s="1">
        <v>204</v>
      </c>
      <c r="F1293" s="1">
        <v>4</v>
      </c>
      <c r="G1293" s="1">
        <v>6</v>
      </c>
      <c r="H1293" s="1">
        <v>2</v>
      </c>
      <c r="I1293" s="1">
        <v>0</v>
      </c>
      <c r="J1293" s="1">
        <v>84262</v>
      </c>
      <c r="K1293" s="1">
        <v>78</v>
      </c>
      <c r="L1293" s="1">
        <v>14</v>
      </c>
      <c r="M1293" s="1">
        <v>1</v>
      </c>
      <c r="N1293" s="1" t="b">
        <v>0</v>
      </c>
      <c r="O1293" s="1" t="s">
        <v>7667</v>
      </c>
      <c r="P1293" s="1" t="s">
        <v>7668</v>
      </c>
      <c r="Q1293" s="1">
        <v>3</v>
      </c>
      <c r="R1293" s="1" t="s">
        <v>7669</v>
      </c>
      <c r="S1293" s="1" t="s">
        <v>7670</v>
      </c>
      <c r="T1293" s="1" t="s">
        <v>95</v>
      </c>
      <c r="U1293" s="1" t="s">
        <v>7671</v>
      </c>
      <c r="V1293" s="1" t="s">
        <v>7672</v>
      </c>
    </row>
    <row r="1294" spans="1:22" ht="15.75" customHeight="1">
      <c r="A1294" s="1" t="s">
        <v>7673</v>
      </c>
      <c r="B1294" s="1" t="s">
        <v>23</v>
      </c>
      <c r="C1294" s="1">
        <v>2</v>
      </c>
      <c r="D1294" s="1" t="s">
        <v>24</v>
      </c>
      <c r="E1294" s="1">
        <v>204</v>
      </c>
      <c r="F1294" s="1">
        <v>1</v>
      </c>
      <c r="G1294" s="1">
        <v>13</v>
      </c>
      <c r="H1294" s="1">
        <v>13</v>
      </c>
      <c r="I1294" s="1">
        <v>0</v>
      </c>
      <c r="J1294" s="1">
        <v>12745</v>
      </c>
      <c r="K1294" s="1">
        <v>68</v>
      </c>
      <c r="L1294" s="1">
        <v>32</v>
      </c>
      <c r="M1294" s="1">
        <v>6</v>
      </c>
      <c r="N1294" s="1" t="b">
        <v>0</v>
      </c>
      <c r="O1294" s="1" t="s">
        <v>7674</v>
      </c>
      <c r="P1294" s="1" t="s">
        <v>7675</v>
      </c>
      <c r="Q1294" s="1">
        <v>8</v>
      </c>
      <c r="R1294" s="1" t="s">
        <v>7676</v>
      </c>
      <c r="S1294" s="1" t="s">
        <v>7677</v>
      </c>
      <c r="T1294" s="1" t="s">
        <v>95</v>
      </c>
      <c r="U1294" s="1" t="s">
        <v>23</v>
      </c>
      <c r="V1294" s="1" t="s">
        <v>7678</v>
      </c>
    </row>
    <row r="1295" spans="1:22" ht="15.75" customHeight="1">
      <c r="A1295" s="1" t="s">
        <v>7679</v>
      </c>
      <c r="B1295" s="1" t="s">
        <v>23</v>
      </c>
      <c r="C1295" s="1">
        <v>2</v>
      </c>
      <c r="D1295" s="1" t="s">
        <v>107</v>
      </c>
      <c r="E1295" s="1">
        <v>204</v>
      </c>
      <c r="F1295" s="1">
        <v>14</v>
      </c>
      <c r="G1295" s="1">
        <v>86</v>
      </c>
      <c r="H1295" s="1">
        <v>23</v>
      </c>
      <c r="I1295" s="1">
        <v>0</v>
      </c>
      <c r="J1295" s="1">
        <v>1266</v>
      </c>
      <c r="K1295" s="1">
        <v>464</v>
      </c>
      <c r="L1295" s="1">
        <v>61</v>
      </c>
      <c r="M1295" s="1">
        <v>39</v>
      </c>
      <c r="N1295" s="1" t="b">
        <v>0</v>
      </c>
      <c r="O1295" s="1" t="s">
        <v>7680</v>
      </c>
      <c r="P1295" s="1" t="s">
        <v>7681</v>
      </c>
      <c r="Q1295" s="1">
        <v>2</v>
      </c>
      <c r="R1295" s="1" t="s">
        <v>7682</v>
      </c>
      <c r="S1295" s="1" t="s">
        <v>7683</v>
      </c>
      <c r="T1295" s="1" t="s">
        <v>29</v>
      </c>
      <c r="U1295" s="1" t="s">
        <v>23</v>
      </c>
      <c r="V1295" s="1" t="s">
        <v>7684</v>
      </c>
    </row>
    <row r="1296" spans="1:22" ht="15.75" customHeight="1">
      <c r="A1296" s="1" t="s">
        <v>7685</v>
      </c>
      <c r="C1296" s="1">
        <v>0</v>
      </c>
      <c r="D1296" s="1" t="s">
        <v>40</v>
      </c>
      <c r="E1296" s="1">
        <v>203</v>
      </c>
      <c r="F1296" s="1">
        <v>6</v>
      </c>
      <c r="G1296" s="1">
        <v>61</v>
      </c>
      <c r="H1296" s="1">
        <v>14</v>
      </c>
      <c r="I1296" s="1">
        <v>0</v>
      </c>
      <c r="J1296" s="1">
        <v>187</v>
      </c>
      <c r="K1296" s="1">
        <v>378</v>
      </c>
      <c r="L1296" s="1">
        <v>176</v>
      </c>
      <c r="M1296" s="1">
        <v>13</v>
      </c>
      <c r="N1296" s="1" t="b">
        <v>0</v>
      </c>
      <c r="O1296" s="1" t="s">
        <v>7686</v>
      </c>
      <c r="P1296" s="1" t="s">
        <v>7687</v>
      </c>
      <c r="Q1296" s="1">
        <v>1</v>
      </c>
      <c r="R1296" s="1" t="s">
        <v>64</v>
      </c>
      <c r="S1296" s="1" t="s">
        <v>64</v>
      </c>
      <c r="T1296" s="1" t="s">
        <v>95</v>
      </c>
      <c r="U1296" s="1" t="s">
        <v>23</v>
      </c>
      <c r="V1296" s="1" t="s">
        <v>7688</v>
      </c>
    </row>
    <row r="1297" spans="1:22" ht="15.75" customHeight="1">
      <c r="A1297" s="1" t="s">
        <v>7689</v>
      </c>
      <c r="C1297" s="1">
        <v>0</v>
      </c>
      <c r="D1297" s="1" t="s">
        <v>24</v>
      </c>
      <c r="E1297" s="1">
        <v>203</v>
      </c>
      <c r="F1297" s="1">
        <v>6</v>
      </c>
      <c r="G1297" s="1">
        <v>59</v>
      </c>
      <c r="H1297" s="1">
        <v>56</v>
      </c>
      <c r="I1297" s="1">
        <v>1</v>
      </c>
      <c r="J1297" s="1">
        <v>929</v>
      </c>
      <c r="K1297" s="1">
        <v>90</v>
      </c>
      <c r="L1297" s="1">
        <v>11</v>
      </c>
      <c r="M1297" s="1">
        <v>4</v>
      </c>
      <c r="N1297" s="1" t="b">
        <v>0</v>
      </c>
      <c r="O1297" s="1" t="s">
        <v>7690</v>
      </c>
      <c r="P1297" s="1" t="s">
        <v>7691</v>
      </c>
      <c r="Q1297" s="1">
        <v>1</v>
      </c>
      <c r="R1297" s="1" t="s">
        <v>64</v>
      </c>
      <c r="S1297" s="1" t="s">
        <v>64</v>
      </c>
      <c r="T1297" s="1" t="s">
        <v>95</v>
      </c>
      <c r="U1297" s="1" t="s">
        <v>7692</v>
      </c>
      <c r="V1297" s="1" t="s">
        <v>7693</v>
      </c>
    </row>
    <row r="1298" spans="1:22" ht="15.75" customHeight="1">
      <c r="A1298" s="1" t="s">
        <v>7694</v>
      </c>
      <c r="C1298" s="1">
        <v>0</v>
      </c>
      <c r="D1298" s="1" t="s">
        <v>24</v>
      </c>
      <c r="E1298" s="1">
        <v>203</v>
      </c>
      <c r="F1298" s="1">
        <v>9</v>
      </c>
      <c r="G1298" s="1">
        <v>51</v>
      </c>
      <c r="H1298" s="1">
        <v>42</v>
      </c>
      <c r="I1298" s="1">
        <v>24</v>
      </c>
      <c r="J1298" s="1">
        <v>1497</v>
      </c>
      <c r="K1298" s="1">
        <v>164</v>
      </c>
      <c r="L1298" s="1">
        <v>33</v>
      </c>
      <c r="M1298" s="1">
        <v>0</v>
      </c>
      <c r="N1298" s="1" t="b">
        <v>0</v>
      </c>
      <c r="O1298" s="1" t="s">
        <v>7695</v>
      </c>
      <c r="P1298" s="1" t="s">
        <v>7696</v>
      </c>
      <c r="Q1298" s="1">
        <v>5</v>
      </c>
      <c r="R1298" s="1" t="s">
        <v>975</v>
      </c>
      <c r="S1298" s="1" t="s">
        <v>7697</v>
      </c>
      <c r="T1298" s="1" t="s">
        <v>95</v>
      </c>
      <c r="U1298" s="1" t="s">
        <v>23</v>
      </c>
      <c r="V1298" s="1" t="s">
        <v>7698</v>
      </c>
    </row>
    <row r="1299" spans="1:22" ht="15.75" customHeight="1">
      <c r="A1299" s="1" t="s">
        <v>7699</v>
      </c>
      <c r="C1299" s="1">
        <v>0</v>
      </c>
      <c r="D1299" s="1" t="s">
        <v>40</v>
      </c>
      <c r="E1299" s="1">
        <v>202</v>
      </c>
      <c r="F1299" s="1">
        <v>11</v>
      </c>
      <c r="G1299" s="1">
        <v>65</v>
      </c>
      <c r="H1299" s="1">
        <v>42</v>
      </c>
      <c r="I1299" s="1">
        <v>0</v>
      </c>
      <c r="J1299" s="1">
        <v>3721</v>
      </c>
      <c r="K1299" s="1">
        <v>277</v>
      </c>
      <c r="L1299" s="1">
        <v>100</v>
      </c>
      <c r="M1299" s="1">
        <v>14</v>
      </c>
      <c r="N1299" s="1" t="b">
        <v>1</v>
      </c>
      <c r="O1299" s="1" t="s">
        <v>7700</v>
      </c>
      <c r="P1299" s="1" t="s">
        <v>7701</v>
      </c>
      <c r="Q1299" s="1">
        <v>6</v>
      </c>
      <c r="R1299" s="1" t="s">
        <v>7702</v>
      </c>
      <c r="S1299" s="1" t="s">
        <v>7703</v>
      </c>
      <c r="T1299" s="1" t="s">
        <v>95</v>
      </c>
      <c r="U1299" s="1" t="s">
        <v>23</v>
      </c>
      <c r="V1299" s="1" t="s">
        <v>7704</v>
      </c>
    </row>
    <row r="1300" spans="1:22" ht="15.75" customHeight="1">
      <c r="A1300" s="1" t="s">
        <v>7705</v>
      </c>
      <c r="C1300" s="1">
        <v>0</v>
      </c>
      <c r="D1300" s="1" t="s">
        <v>246</v>
      </c>
      <c r="E1300" s="1">
        <v>202</v>
      </c>
      <c r="F1300" s="1">
        <v>4</v>
      </c>
      <c r="G1300" s="1">
        <v>57</v>
      </c>
      <c r="H1300" s="1">
        <v>45</v>
      </c>
      <c r="I1300" s="1">
        <v>0</v>
      </c>
      <c r="J1300" s="1">
        <v>280492</v>
      </c>
      <c r="K1300" s="1">
        <v>975</v>
      </c>
      <c r="L1300" s="1">
        <v>390</v>
      </c>
      <c r="M1300" s="1">
        <v>16</v>
      </c>
      <c r="N1300" s="1" t="b">
        <v>0</v>
      </c>
      <c r="O1300" s="1" t="s">
        <v>7706</v>
      </c>
      <c r="P1300" s="1" t="s">
        <v>7707</v>
      </c>
      <c r="Q1300" s="1">
        <v>1</v>
      </c>
      <c r="R1300" s="1" t="s">
        <v>64</v>
      </c>
      <c r="S1300" s="1" t="s">
        <v>7708</v>
      </c>
      <c r="T1300" s="1" t="s">
        <v>132</v>
      </c>
      <c r="U1300" s="1" t="s">
        <v>7709</v>
      </c>
      <c r="V1300" s="1" t="s">
        <v>7710</v>
      </c>
    </row>
    <row r="1301" spans="1:22" ht="15.75" customHeight="1">
      <c r="A1301" s="1" t="s">
        <v>7711</v>
      </c>
      <c r="B1301" s="1" t="s">
        <v>23</v>
      </c>
      <c r="C1301" s="1">
        <v>1</v>
      </c>
      <c r="D1301" s="1" t="s">
        <v>107</v>
      </c>
      <c r="E1301" s="1">
        <v>202</v>
      </c>
      <c r="F1301" s="1">
        <v>2</v>
      </c>
      <c r="G1301" s="1">
        <v>4</v>
      </c>
      <c r="H1301" s="1">
        <v>1</v>
      </c>
      <c r="I1301" s="1">
        <v>0</v>
      </c>
      <c r="J1301" s="1">
        <v>1208</v>
      </c>
      <c r="K1301" s="1">
        <v>71</v>
      </c>
      <c r="L1301" s="1">
        <v>18</v>
      </c>
      <c r="M1301" s="1">
        <v>1</v>
      </c>
      <c r="N1301" s="1" t="b">
        <v>0</v>
      </c>
      <c r="O1301" s="1" t="s">
        <v>7712</v>
      </c>
      <c r="P1301" s="1" t="s">
        <v>7713</v>
      </c>
      <c r="Q1301" s="1">
        <v>14</v>
      </c>
      <c r="R1301" s="1" t="s">
        <v>7714</v>
      </c>
      <c r="S1301" s="1" t="s">
        <v>7715</v>
      </c>
      <c r="T1301" s="1" t="s">
        <v>95</v>
      </c>
      <c r="U1301" s="1" t="s">
        <v>23</v>
      </c>
      <c r="V1301" s="1" t="s">
        <v>7716</v>
      </c>
    </row>
    <row r="1302" spans="1:22" ht="15.75" customHeight="1">
      <c r="A1302" s="1" t="s">
        <v>7717</v>
      </c>
      <c r="B1302" s="1" t="s">
        <v>23</v>
      </c>
      <c r="C1302" s="1">
        <v>1</v>
      </c>
      <c r="D1302" s="1" t="s">
        <v>24</v>
      </c>
      <c r="E1302" s="1">
        <v>202</v>
      </c>
      <c r="F1302" s="1">
        <v>10</v>
      </c>
      <c r="G1302" s="1">
        <v>57</v>
      </c>
      <c r="H1302" s="1">
        <v>50</v>
      </c>
      <c r="I1302" s="1">
        <v>1</v>
      </c>
      <c r="J1302" s="1">
        <v>198231</v>
      </c>
      <c r="K1302" s="1">
        <v>15</v>
      </c>
      <c r="L1302" s="1">
        <v>10</v>
      </c>
      <c r="M1302" s="1">
        <v>4</v>
      </c>
      <c r="N1302" s="1" t="b">
        <v>0</v>
      </c>
      <c r="O1302" s="1" t="s">
        <v>7718</v>
      </c>
      <c r="P1302" s="1" t="s">
        <v>7719</v>
      </c>
      <c r="Q1302" s="1">
        <v>1</v>
      </c>
      <c r="R1302" s="1" t="s">
        <v>7720</v>
      </c>
      <c r="S1302" s="1" t="s">
        <v>7721</v>
      </c>
      <c r="T1302" s="1" t="s">
        <v>132</v>
      </c>
      <c r="U1302" s="1" t="s">
        <v>7722</v>
      </c>
      <c r="V1302" s="1" t="s">
        <v>7723</v>
      </c>
    </row>
    <row r="1303" spans="1:22" ht="15.75" customHeight="1">
      <c r="A1303" s="1" t="s">
        <v>7724</v>
      </c>
      <c r="B1303" s="1" t="s">
        <v>23</v>
      </c>
      <c r="C1303" s="1">
        <v>2</v>
      </c>
      <c r="D1303" s="1" t="s">
        <v>107</v>
      </c>
      <c r="E1303" s="1">
        <v>202</v>
      </c>
      <c r="F1303" s="1">
        <v>11</v>
      </c>
      <c r="G1303" s="1">
        <v>223</v>
      </c>
      <c r="H1303" s="1">
        <v>192</v>
      </c>
      <c r="I1303" s="1">
        <v>0</v>
      </c>
      <c r="J1303" s="1">
        <v>1469</v>
      </c>
      <c r="K1303" s="1">
        <v>69</v>
      </c>
      <c r="L1303" s="1">
        <v>26</v>
      </c>
      <c r="M1303" s="1">
        <v>6</v>
      </c>
      <c r="N1303" s="1" t="b">
        <v>0</v>
      </c>
      <c r="O1303" s="1" t="s">
        <v>7725</v>
      </c>
      <c r="P1303" s="1" t="s">
        <v>7726</v>
      </c>
      <c r="Q1303" s="1">
        <v>3</v>
      </c>
      <c r="R1303" s="1" t="s">
        <v>7727</v>
      </c>
      <c r="S1303" s="1" t="s">
        <v>7728</v>
      </c>
      <c r="T1303" s="1" t="s">
        <v>95</v>
      </c>
      <c r="U1303" s="1" t="s">
        <v>23</v>
      </c>
      <c r="V1303" s="1" t="s">
        <v>7729</v>
      </c>
    </row>
    <row r="1304" spans="1:22" ht="15.75" customHeight="1">
      <c r="A1304" s="1" t="s">
        <v>7730</v>
      </c>
      <c r="C1304" s="1">
        <v>0</v>
      </c>
      <c r="D1304" s="1" t="s">
        <v>24</v>
      </c>
      <c r="E1304" s="1">
        <v>201</v>
      </c>
      <c r="F1304" s="1">
        <v>1</v>
      </c>
      <c r="G1304" s="1">
        <v>5</v>
      </c>
      <c r="H1304" s="1">
        <v>4</v>
      </c>
      <c r="I1304" s="1">
        <v>0</v>
      </c>
      <c r="J1304" s="1">
        <v>340</v>
      </c>
      <c r="K1304" s="1">
        <v>32</v>
      </c>
      <c r="L1304" s="1">
        <v>11</v>
      </c>
      <c r="M1304" s="1">
        <v>1</v>
      </c>
      <c r="N1304" s="1" t="b">
        <v>0</v>
      </c>
      <c r="O1304" s="1" t="s">
        <v>7731</v>
      </c>
      <c r="P1304" s="1" t="s">
        <v>7732</v>
      </c>
      <c r="Q1304" s="1">
        <v>8</v>
      </c>
      <c r="R1304" s="1" t="s">
        <v>7733</v>
      </c>
      <c r="S1304" s="1" t="s">
        <v>7734</v>
      </c>
      <c r="T1304" s="1" t="s">
        <v>3386</v>
      </c>
      <c r="U1304" s="1" t="s">
        <v>23</v>
      </c>
      <c r="V1304" s="1" t="s">
        <v>7735</v>
      </c>
    </row>
    <row r="1305" spans="1:22" ht="15.75" customHeight="1">
      <c r="A1305" s="1" t="s">
        <v>7736</v>
      </c>
      <c r="C1305" s="1">
        <v>0</v>
      </c>
      <c r="D1305" s="1" t="s">
        <v>24</v>
      </c>
      <c r="E1305" s="1">
        <v>201</v>
      </c>
      <c r="F1305" s="1">
        <v>10</v>
      </c>
      <c r="G1305" s="1">
        <v>243</v>
      </c>
      <c r="H1305" s="1">
        <v>198</v>
      </c>
      <c r="I1305" s="1">
        <v>2</v>
      </c>
      <c r="J1305" s="1">
        <v>56500</v>
      </c>
      <c r="K1305" s="1">
        <v>67</v>
      </c>
      <c r="L1305" s="1">
        <v>19</v>
      </c>
      <c r="M1305" s="1">
        <v>15</v>
      </c>
      <c r="N1305" s="1" t="b">
        <v>0</v>
      </c>
      <c r="O1305" s="1" t="s">
        <v>7737</v>
      </c>
      <c r="P1305" s="1" t="s">
        <v>7738</v>
      </c>
      <c r="Q1305" s="1">
        <v>24</v>
      </c>
      <c r="R1305" s="1" t="s">
        <v>7739</v>
      </c>
      <c r="S1305" s="1" t="s">
        <v>7740</v>
      </c>
      <c r="T1305" s="1" t="s">
        <v>160</v>
      </c>
      <c r="U1305" s="1" t="s">
        <v>7741</v>
      </c>
      <c r="V1305" s="1" t="s">
        <v>7742</v>
      </c>
    </row>
    <row r="1306" spans="1:22" ht="15.75" customHeight="1">
      <c r="A1306" s="1" t="s">
        <v>7743</v>
      </c>
      <c r="C1306" s="1">
        <v>0</v>
      </c>
      <c r="D1306" s="1" t="s">
        <v>658</v>
      </c>
      <c r="E1306" s="1">
        <v>201</v>
      </c>
      <c r="F1306" s="1">
        <v>13</v>
      </c>
      <c r="G1306" s="1">
        <v>143</v>
      </c>
      <c r="H1306" s="1">
        <v>114</v>
      </c>
      <c r="I1306" s="1">
        <v>0</v>
      </c>
      <c r="J1306" s="1">
        <v>11359</v>
      </c>
      <c r="K1306" s="1">
        <v>553</v>
      </c>
      <c r="L1306" s="1">
        <v>99</v>
      </c>
      <c r="M1306" s="1">
        <v>0</v>
      </c>
      <c r="N1306" s="1" t="b">
        <v>0</v>
      </c>
      <c r="O1306" s="1" t="s">
        <v>7744</v>
      </c>
      <c r="P1306" s="1" t="s">
        <v>7745</v>
      </c>
      <c r="Q1306" s="1">
        <v>1</v>
      </c>
      <c r="R1306" s="1" t="s">
        <v>7746</v>
      </c>
      <c r="S1306" s="1" t="s">
        <v>7747</v>
      </c>
      <c r="T1306" s="1" t="s">
        <v>29</v>
      </c>
      <c r="U1306" s="1" t="s">
        <v>23</v>
      </c>
      <c r="V1306" s="1" t="s">
        <v>7748</v>
      </c>
    </row>
    <row r="1307" spans="1:22" ht="15.75" customHeight="1">
      <c r="A1307" s="1" t="s">
        <v>7749</v>
      </c>
      <c r="B1307" s="1" t="s">
        <v>23</v>
      </c>
      <c r="C1307" s="1">
        <v>2</v>
      </c>
      <c r="D1307" s="1" t="s">
        <v>24</v>
      </c>
      <c r="E1307" s="1">
        <v>201</v>
      </c>
      <c r="F1307" s="1">
        <v>7</v>
      </c>
      <c r="G1307" s="1">
        <v>94</v>
      </c>
      <c r="H1307" s="1">
        <v>34</v>
      </c>
      <c r="I1307" s="1">
        <v>0</v>
      </c>
      <c r="J1307" s="1">
        <v>48517</v>
      </c>
      <c r="K1307" s="1">
        <v>75</v>
      </c>
      <c r="L1307" s="1">
        <v>29</v>
      </c>
      <c r="M1307" s="1">
        <v>22</v>
      </c>
      <c r="N1307" s="1" t="b">
        <v>0</v>
      </c>
      <c r="O1307" s="1" t="s">
        <v>7750</v>
      </c>
      <c r="P1307" s="1" t="s">
        <v>7751</v>
      </c>
      <c r="Q1307" s="1">
        <v>3</v>
      </c>
      <c r="R1307" s="1" t="s">
        <v>7752</v>
      </c>
      <c r="S1307" s="1" t="s">
        <v>7753</v>
      </c>
      <c r="T1307" s="1" t="s">
        <v>95</v>
      </c>
      <c r="U1307" s="1" t="s">
        <v>23</v>
      </c>
      <c r="V1307" s="1" t="s">
        <v>7754</v>
      </c>
    </row>
    <row r="1308" spans="1:22" ht="15.75" customHeight="1">
      <c r="A1308" s="1" t="s">
        <v>7755</v>
      </c>
      <c r="B1308" s="1" t="s">
        <v>23</v>
      </c>
      <c r="C1308" s="1">
        <v>2</v>
      </c>
      <c r="D1308" s="1" t="s">
        <v>246</v>
      </c>
      <c r="E1308" s="1">
        <v>201</v>
      </c>
      <c r="F1308" s="1">
        <v>5</v>
      </c>
      <c r="G1308" s="1">
        <v>119</v>
      </c>
      <c r="H1308" s="1">
        <v>40</v>
      </c>
      <c r="I1308" s="1">
        <v>5</v>
      </c>
      <c r="J1308" s="1">
        <v>398022</v>
      </c>
      <c r="K1308" s="1">
        <v>241</v>
      </c>
      <c r="L1308" s="1">
        <v>51</v>
      </c>
      <c r="M1308" s="1">
        <v>34</v>
      </c>
      <c r="N1308" s="1" t="b">
        <v>0</v>
      </c>
      <c r="O1308" s="1" t="s">
        <v>7756</v>
      </c>
      <c r="P1308" s="1" t="s">
        <v>7757</v>
      </c>
      <c r="Q1308" s="1">
        <v>13</v>
      </c>
      <c r="R1308" s="1" t="s">
        <v>7758</v>
      </c>
      <c r="S1308" s="1" t="s">
        <v>7759</v>
      </c>
      <c r="T1308" s="1" t="s">
        <v>95</v>
      </c>
      <c r="U1308" s="1" t="s">
        <v>23</v>
      </c>
      <c r="V1308" s="1" t="s">
        <v>7760</v>
      </c>
    </row>
    <row r="1309" spans="1:22" ht="15.75" customHeight="1">
      <c r="A1309" s="1" t="s">
        <v>7761</v>
      </c>
      <c r="C1309" s="1">
        <v>0</v>
      </c>
      <c r="D1309" s="1" t="s">
        <v>6704</v>
      </c>
      <c r="E1309" s="1">
        <v>200</v>
      </c>
      <c r="F1309" s="1">
        <v>8</v>
      </c>
      <c r="G1309" s="1">
        <v>621</v>
      </c>
      <c r="H1309" s="1">
        <v>520</v>
      </c>
      <c r="I1309" s="1">
        <v>2</v>
      </c>
      <c r="J1309" s="1">
        <v>170910</v>
      </c>
      <c r="K1309" s="1">
        <v>31510</v>
      </c>
      <c r="L1309" s="1">
        <v>10431</v>
      </c>
      <c r="M1309" s="1">
        <v>3</v>
      </c>
      <c r="N1309" s="1" t="b">
        <v>1</v>
      </c>
      <c r="O1309" s="1" t="s">
        <v>7762</v>
      </c>
      <c r="P1309" s="1" t="s">
        <v>7763</v>
      </c>
      <c r="Q1309" s="1">
        <v>1</v>
      </c>
      <c r="R1309" s="1" t="s">
        <v>64</v>
      </c>
      <c r="S1309" s="1" t="s">
        <v>64</v>
      </c>
      <c r="T1309" s="1" t="s">
        <v>95</v>
      </c>
      <c r="U1309" s="1" t="s">
        <v>7764</v>
      </c>
      <c r="V1309" s="1" t="s">
        <v>7765</v>
      </c>
    </row>
    <row r="1310" spans="1:22" ht="15.75" customHeight="1">
      <c r="A1310" s="1" t="s">
        <v>7766</v>
      </c>
      <c r="C1310" s="1">
        <v>0</v>
      </c>
      <c r="D1310" s="1" t="s">
        <v>24</v>
      </c>
      <c r="E1310" s="1">
        <v>200</v>
      </c>
      <c r="F1310" s="1">
        <v>4</v>
      </c>
      <c r="G1310" s="1">
        <v>5</v>
      </c>
      <c r="H1310" s="1">
        <v>0</v>
      </c>
      <c r="I1310" s="1">
        <v>0</v>
      </c>
      <c r="J1310" s="1">
        <v>170569</v>
      </c>
      <c r="K1310" s="1">
        <v>55</v>
      </c>
      <c r="L1310" s="1">
        <v>26</v>
      </c>
      <c r="M1310" s="1">
        <v>1</v>
      </c>
      <c r="N1310" s="1" t="b">
        <v>0</v>
      </c>
      <c r="O1310" s="1" t="s">
        <v>7767</v>
      </c>
      <c r="P1310" s="1" t="s">
        <v>7768</v>
      </c>
      <c r="Q1310" s="1">
        <v>2</v>
      </c>
      <c r="R1310" s="1" t="s">
        <v>234</v>
      </c>
      <c r="S1310" s="1" t="s">
        <v>7769</v>
      </c>
      <c r="T1310" s="1" t="s">
        <v>132</v>
      </c>
      <c r="U1310" s="1" t="s">
        <v>23</v>
      </c>
      <c r="V1310" s="1" t="s">
        <v>7770</v>
      </c>
    </row>
    <row r="1311" spans="1:22" ht="15.75" customHeight="1">
      <c r="A1311" s="1" t="s">
        <v>7771</v>
      </c>
      <c r="C1311" s="1">
        <v>0</v>
      </c>
      <c r="D1311" s="1" t="s">
        <v>24</v>
      </c>
      <c r="E1311" s="1">
        <v>200</v>
      </c>
      <c r="F1311" s="1">
        <v>2</v>
      </c>
      <c r="G1311" s="1">
        <v>2</v>
      </c>
      <c r="H1311" s="1">
        <v>1</v>
      </c>
      <c r="I1311" s="1">
        <v>0</v>
      </c>
      <c r="J1311" s="1">
        <v>296</v>
      </c>
      <c r="K1311" s="1">
        <v>374</v>
      </c>
      <c r="L1311" s="1">
        <v>39</v>
      </c>
      <c r="M1311" s="1">
        <v>0</v>
      </c>
      <c r="N1311" s="1" t="b">
        <v>0</v>
      </c>
      <c r="O1311" s="1" t="s">
        <v>7772</v>
      </c>
      <c r="P1311" s="1" t="s">
        <v>7773</v>
      </c>
      <c r="Q1311" s="1">
        <v>1</v>
      </c>
      <c r="R1311" s="1" t="s">
        <v>64</v>
      </c>
      <c r="S1311" s="1" t="s">
        <v>673</v>
      </c>
      <c r="T1311" s="1" t="s">
        <v>7774</v>
      </c>
      <c r="U1311" s="1" t="s">
        <v>23</v>
      </c>
      <c r="V1311" s="1" t="s">
        <v>7775</v>
      </c>
    </row>
    <row r="1312" spans="1:22" ht="15.75" customHeight="1">
      <c r="A1312" s="1" t="s">
        <v>7776</v>
      </c>
      <c r="C1312" s="1">
        <v>0</v>
      </c>
      <c r="D1312" s="1" t="s">
        <v>296</v>
      </c>
      <c r="E1312" s="1">
        <v>200</v>
      </c>
      <c r="F1312" s="1">
        <v>6</v>
      </c>
      <c r="G1312" s="1">
        <v>46</v>
      </c>
      <c r="H1312" s="1">
        <v>10</v>
      </c>
      <c r="I1312" s="1">
        <v>5</v>
      </c>
      <c r="J1312" s="1">
        <v>182</v>
      </c>
      <c r="K1312" s="1">
        <v>15</v>
      </c>
      <c r="L1312" s="1">
        <v>13</v>
      </c>
      <c r="M1312" s="1">
        <v>24</v>
      </c>
      <c r="N1312" s="1" t="b">
        <v>0</v>
      </c>
      <c r="O1312" s="1" t="s">
        <v>7777</v>
      </c>
      <c r="P1312" s="1" t="s">
        <v>7778</v>
      </c>
      <c r="Q1312" s="1">
        <v>1</v>
      </c>
      <c r="R1312" s="1" t="s">
        <v>64</v>
      </c>
      <c r="S1312" s="1" t="s">
        <v>64</v>
      </c>
      <c r="T1312" s="1" t="s">
        <v>95</v>
      </c>
      <c r="U1312" s="1" t="s">
        <v>7779</v>
      </c>
      <c r="V1312" s="1" t="s">
        <v>7780</v>
      </c>
    </row>
    <row r="1313" spans="1:22" ht="15.75" customHeight="1">
      <c r="A1313" s="1" t="s">
        <v>7781</v>
      </c>
      <c r="C1313" s="1">
        <v>0</v>
      </c>
      <c r="D1313" s="1" t="s">
        <v>24</v>
      </c>
      <c r="E1313" s="1">
        <v>199</v>
      </c>
      <c r="F1313" s="1">
        <v>23</v>
      </c>
      <c r="G1313" s="1">
        <v>285</v>
      </c>
      <c r="H1313" s="1">
        <v>160</v>
      </c>
      <c r="I1313" s="1">
        <v>0</v>
      </c>
      <c r="J1313" s="1">
        <v>124013</v>
      </c>
      <c r="K1313" s="1">
        <v>33</v>
      </c>
      <c r="L1313" s="1">
        <v>42</v>
      </c>
      <c r="M1313" s="1">
        <v>41</v>
      </c>
      <c r="N1313" s="1" t="b">
        <v>0</v>
      </c>
      <c r="O1313" s="1" t="s">
        <v>7782</v>
      </c>
      <c r="P1313" s="1" t="s">
        <v>7783</v>
      </c>
      <c r="Q1313" s="1">
        <v>1</v>
      </c>
      <c r="R1313" s="1" t="s">
        <v>64</v>
      </c>
      <c r="S1313" s="1" t="s">
        <v>64</v>
      </c>
      <c r="T1313" s="1" t="s">
        <v>95</v>
      </c>
      <c r="U1313" s="1" t="s">
        <v>23</v>
      </c>
      <c r="V1313" s="1" t="s">
        <v>7784</v>
      </c>
    </row>
    <row r="1314" spans="1:22" ht="15.75" customHeight="1">
      <c r="A1314" s="1" t="s">
        <v>7785</v>
      </c>
      <c r="C1314" s="1">
        <v>0</v>
      </c>
      <c r="D1314" s="1" t="s">
        <v>24</v>
      </c>
      <c r="E1314" s="1">
        <v>198</v>
      </c>
      <c r="F1314" s="1">
        <v>7</v>
      </c>
      <c r="G1314" s="1">
        <v>121</v>
      </c>
      <c r="H1314" s="1">
        <v>59</v>
      </c>
      <c r="I1314" s="1">
        <v>0</v>
      </c>
      <c r="J1314" s="1">
        <v>291</v>
      </c>
      <c r="K1314" s="1">
        <v>140</v>
      </c>
      <c r="L1314" s="1">
        <v>36</v>
      </c>
      <c r="M1314" s="1">
        <v>23</v>
      </c>
      <c r="N1314" s="1" t="b">
        <v>0</v>
      </c>
      <c r="O1314" s="1" t="s">
        <v>7786</v>
      </c>
      <c r="P1314" s="1" t="s">
        <v>7787</v>
      </c>
      <c r="Q1314" s="1">
        <v>1</v>
      </c>
      <c r="R1314" s="1" t="s">
        <v>64</v>
      </c>
      <c r="S1314" s="1" t="s">
        <v>7788</v>
      </c>
      <c r="T1314" s="1" t="s">
        <v>95</v>
      </c>
      <c r="U1314" s="1" t="s">
        <v>7789</v>
      </c>
      <c r="V1314" s="1" t="s">
        <v>7790</v>
      </c>
    </row>
    <row r="1315" spans="1:22" ht="15.75" customHeight="1">
      <c r="A1315" s="1" t="s">
        <v>7791</v>
      </c>
      <c r="C1315" s="1">
        <v>0</v>
      </c>
      <c r="D1315" s="1" t="s">
        <v>107</v>
      </c>
      <c r="E1315" s="1">
        <v>198</v>
      </c>
      <c r="F1315" s="1">
        <v>1</v>
      </c>
      <c r="G1315" s="1">
        <v>8</v>
      </c>
      <c r="H1315" s="1">
        <v>4</v>
      </c>
      <c r="I1315" s="1">
        <v>0</v>
      </c>
      <c r="J1315" s="1">
        <v>1864</v>
      </c>
      <c r="K1315" s="1">
        <v>279</v>
      </c>
      <c r="L1315" s="1">
        <v>52</v>
      </c>
      <c r="M1315" s="1">
        <v>1</v>
      </c>
      <c r="N1315" s="1" t="b">
        <v>0</v>
      </c>
      <c r="O1315" s="1" t="s">
        <v>7792</v>
      </c>
      <c r="P1315" s="1" t="s">
        <v>7793</v>
      </c>
      <c r="Q1315" s="1">
        <v>1</v>
      </c>
      <c r="R1315" s="1" t="s">
        <v>64</v>
      </c>
      <c r="S1315" s="1" t="s">
        <v>64</v>
      </c>
      <c r="T1315" s="1" t="s">
        <v>95</v>
      </c>
      <c r="U1315" s="1" t="s">
        <v>7794</v>
      </c>
      <c r="V1315" s="1" t="s">
        <v>7795</v>
      </c>
    </row>
    <row r="1316" spans="1:22" ht="15.75" customHeight="1">
      <c r="A1316" s="1" t="s">
        <v>7796</v>
      </c>
      <c r="C1316" s="1">
        <v>0</v>
      </c>
      <c r="D1316" s="1" t="s">
        <v>246</v>
      </c>
      <c r="E1316" s="1">
        <v>198</v>
      </c>
      <c r="F1316" s="1">
        <v>63</v>
      </c>
      <c r="G1316" s="1">
        <v>18</v>
      </c>
      <c r="H1316" s="1">
        <v>2</v>
      </c>
      <c r="I1316" s="1">
        <v>0</v>
      </c>
      <c r="J1316" s="1">
        <v>8979</v>
      </c>
      <c r="K1316" s="1">
        <v>273</v>
      </c>
      <c r="L1316" s="1">
        <v>39</v>
      </c>
      <c r="M1316" s="1">
        <v>6</v>
      </c>
      <c r="N1316" s="1" t="b">
        <v>0</v>
      </c>
      <c r="O1316" s="1" t="s">
        <v>7797</v>
      </c>
      <c r="P1316" s="1" t="s">
        <v>7798</v>
      </c>
      <c r="Q1316" s="1">
        <v>2</v>
      </c>
      <c r="R1316" s="1" t="s">
        <v>234</v>
      </c>
      <c r="S1316" s="1" t="s">
        <v>6592</v>
      </c>
      <c r="T1316" s="1" t="s">
        <v>95</v>
      </c>
      <c r="U1316" s="1" t="s">
        <v>23</v>
      </c>
      <c r="V1316" s="1" t="s">
        <v>7799</v>
      </c>
    </row>
    <row r="1317" spans="1:22" ht="15.75" customHeight="1">
      <c r="A1317" s="1" t="s">
        <v>7800</v>
      </c>
      <c r="C1317" s="1">
        <v>0</v>
      </c>
      <c r="D1317" s="1" t="s">
        <v>768</v>
      </c>
      <c r="E1317" s="1">
        <v>197</v>
      </c>
      <c r="F1317" s="1">
        <v>7</v>
      </c>
      <c r="G1317" s="1">
        <v>10</v>
      </c>
      <c r="H1317" s="1">
        <v>2</v>
      </c>
      <c r="I1317" s="1">
        <v>1</v>
      </c>
      <c r="J1317" s="1">
        <v>180578</v>
      </c>
      <c r="K1317" s="1">
        <v>33</v>
      </c>
      <c r="L1317" s="1">
        <v>13</v>
      </c>
      <c r="M1317" s="1">
        <v>3</v>
      </c>
      <c r="N1317" s="1" t="b">
        <v>0</v>
      </c>
      <c r="O1317" s="1" t="s">
        <v>7801</v>
      </c>
      <c r="P1317" s="1" t="s">
        <v>7802</v>
      </c>
      <c r="Q1317" s="1">
        <v>1</v>
      </c>
      <c r="R1317" s="1" t="s">
        <v>64</v>
      </c>
      <c r="S1317" s="1" t="s">
        <v>64</v>
      </c>
      <c r="T1317" s="1" t="s">
        <v>95</v>
      </c>
      <c r="U1317" s="1" t="s">
        <v>23</v>
      </c>
      <c r="V1317" s="1" t="s">
        <v>7803</v>
      </c>
    </row>
    <row r="1318" spans="1:22" ht="15.75" customHeight="1">
      <c r="A1318" s="1" t="s">
        <v>7804</v>
      </c>
      <c r="B1318" s="1" t="s">
        <v>23</v>
      </c>
      <c r="C1318" s="1">
        <v>2</v>
      </c>
      <c r="D1318" s="1" t="s">
        <v>40</v>
      </c>
      <c r="E1318" s="1">
        <v>196</v>
      </c>
      <c r="F1318" s="1">
        <v>1</v>
      </c>
      <c r="G1318" s="1">
        <v>14</v>
      </c>
      <c r="H1318" s="1">
        <v>1</v>
      </c>
      <c r="I1318" s="1">
        <v>69</v>
      </c>
      <c r="J1318" s="1">
        <v>35796</v>
      </c>
      <c r="K1318" s="1">
        <v>124</v>
      </c>
      <c r="L1318" s="1">
        <v>19</v>
      </c>
      <c r="M1318" s="1">
        <v>1</v>
      </c>
      <c r="N1318" s="1" t="b">
        <v>0</v>
      </c>
      <c r="O1318" s="1" t="s">
        <v>7805</v>
      </c>
      <c r="P1318" s="1" t="s">
        <v>7806</v>
      </c>
      <c r="Q1318" s="1">
        <v>1</v>
      </c>
      <c r="R1318" s="1" t="s">
        <v>64</v>
      </c>
      <c r="S1318" s="1" t="s">
        <v>64</v>
      </c>
      <c r="T1318" s="1" t="s">
        <v>95</v>
      </c>
      <c r="U1318" s="1" t="s">
        <v>2807</v>
      </c>
      <c r="V1318" s="1" t="s">
        <v>7807</v>
      </c>
    </row>
    <row r="1319" spans="1:22" ht="15.75" customHeight="1">
      <c r="A1319" s="1" t="s">
        <v>7808</v>
      </c>
      <c r="B1319" s="1" t="s">
        <v>23</v>
      </c>
      <c r="C1319" s="1">
        <v>2</v>
      </c>
      <c r="D1319" s="1" t="s">
        <v>24</v>
      </c>
      <c r="E1319" s="1">
        <v>196</v>
      </c>
      <c r="F1319" s="1">
        <v>1</v>
      </c>
      <c r="G1319" s="1">
        <v>16</v>
      </c>
      <c r="H1319" s="1">
        <v>15</v>
      </c>
      <c r="I1319" s="1">
        <v>0</v>
      </c>
      <c r="J1319" s="1">
        <v>339561</v>
      </c>
      <c r="K1319" s="1">
        <v>8</v>
      </c>
      <c r="L1319" s="1">
        <v>13</v>
      </c>
      <c r="M1319" s="1">
        <v>0</v>
      </c>
      <c r="N1319" s="1" t="b">
        <v>0</v>
      </c>
      <c r="O1319" s="1" t="s">
        <v>7809</v>
      </c>
      <c r="P1319" s="1" t="s">
        <v>7810</v>
      </c>
      <c r="Q1319" s="1">
        <v>5</v>
      </c>
      <c r="R1319" s="1" t="s">
        <v>7811</v>
      </c>
      <c r="S1319" s="1" t="s">
        <v>7812</v>
      </c>
      <c r="T1319" s="1" t="s">
        <v>132</v>
      </c>
      <c r="U1319" s="1" t="s">
        <v>23</v>
      </c>
      <c r="V1319" s="1" t="s">
        <v>7813</v>
      </c>
    </row>
    <row r="1320" spans="1:22" ht="15.75" customHeight="1">
      <c r="A1320" s="1" t="s">
        <v>7814</v>
      </c>
      <c r="B1320" s="1" t="s">
        <v>23</v>
      </c>
      <c r="C1320" s="1">
        <v>2</v>
      </c>
      <c r="D1320" s="1" t="s">
        <v>24</v>
      </c>
      <c r="E1320" s="1">
        <v>196</v>
      </c>
      <c r="F1320" s="1">
        <v>15</v>
      </c>
      <c r="G1320" s="1">
        <v>85</v>
      </c>
      <c r="H1320" s="1">
        <v>75</v>
      </c>
      <c r="I1320" s="1">
        <v>0</v>
      </c>
      <c r="J1320" s="1">
        <v>203010</v>
      </c>
      <c r="K1320" s="1">
        <v>99</v>
      </c>
      <c r="L1320" s="1">
        <v>21</v>
      </c>
      <c r="M1320" s="1">
        <v>13</v>
      </c>
      <c r="N1320" s="1" t="b">
        <v>0</v>
      </c>
      <c r="O1320" s="1" t="s">
        <v>7815</v>
      </c>
      <c r="P1320" s="1" t="s">
        <v>7816</v>
      </c>
      <c r="Q1320" s="1">
        <v>2</v>
      </c>
      <c r="R1320" s="1" t="s">
        <v>7817</v>
      </c>
      <c r="S1320" s="1" t="s">
        <v>7818</v>
      </c>
      <c r="T1320" s="1" t="s">
        <v>23</v>
      </c>
      <c r="U1320" s="1" t="s">
        <v>7819</v>
      </c>
      <c r="V1320" s="1" t="s">
        <v>7820</v>
      </c>
    </row>
    <row r="1321" spans="1:22" ht="15.75" customHeight="1">
      <c r="A1321" s="1" t="s">
        <v>7821</v>
      </c>
      <c r="B1321" s="1" t="s">
        <v>23</v>
      </c>
      <c r="C1321" s="1">
        <v>2</v>
      </c>
      <c r="D1321" s="1" t="s">
        <v>175</v>
      </c>
      <c r="E1321" s="1">
        <v>196</v>
      </c>
      <c r="F1321" s="1">
        <v>13</v>
      </c>
      <c r="G1321" s="1">
        <v>206</v>
      </c>
      <c r="H1321" s="1">
        <v>203</v>
      </c>
      <c r="I1321" s="1">
        <v>0</v>
      </c>
      <c r="J1321" s="1">
        <v>5609</v>
      </c>
      <c r="K1321" s="1">
        <v>109</v>
      </c>
      <c r="L1321" s="1">
        <v>61</v>
      </c>
      <c r="M1321" s="1">
        <v>4</v>
      </c>
      <c r="N1321" s="1" t="b">
        <v>0</v>
      </c>
      <c r="O1321" s="1" t="s">
        <v>7822</v>
      </c>
      <c r="P1321" s="1" t="s">
        <v>7823</v>
      </c>
      <c r="Q1321" s="1">
        <v>17</v>
      </c>
      <c r="R1321" s="1" t="s">
        <v>7824</v>
      </c>
      <c r="S1321" s="1" t="s">
        <v>7825</v>
      </c>
      <c r="T1321" s="1" t="s">
        <v>58</v>
      </c>
      <c r="U1321" s="1" t="s">
        <v>7826</v>
      </c>
      <c r="V1321" s="1" t="s">
        <v>7827</v>
      </c>
    </row>
    <row r="1322" spans="1:22" ht="15.75" customHeight="1">
      <c r="A1322" s="1" t="s">
        <v>7828</v>
      </c>
      <c r="C1322" s="1">
        <v>0</v>
      </c>
      <c r="D1322" s="1" t="s">
        <v>107</v>
      </c>
      <c r="E1322" s="1">
        <v>195</v>
      </c>
      <c r="F1322" s="1">
        <v>2</v>
      </c>
      <c r="G1322" s="1">
        <v>2</v>
      </c>
      <c r="H1322" s="1">
        <v>0</v>
      </c>
      <c r="I1322" s="1">
        <v>0</v>
      </c>
      <c r="J1322" s="1">
        <v>11388</v>
      </c>
      <c r="K1322" s="1">
        <v>44</v>
      </c>
      <c r="L1322" s="1">
        <v>12</v>
      </c>
      <c r="M1322" s="1">
        <v>1</v>
      </c>
      <c r="N1322" s="1" t="b">
        <v>0</v>
      </c>
      <c r="O1322" s="1" t="s">
        <v>7829</v>
      </c>
      <c r="P1322" s="1" t="s">
        <v>7830</v>
      </c>
      <c r="Q1322" s="1">
        <v>1</v>
      </c>
      <c r="R1322" s="1" t="s">
        <v>64</v>
      </c>
      <c r="S1322" s="1" t="s">
        <v>64</v>
      </c>
      <c r="T1322" s="1" t="s">
        <v>95</v>
      </c>
      <c r="U1322" s="1" t="s">
        <v>23</v>
      </c>
      <c r="V1322" s="1" t="s">
        <v>7831</v>
      </c>
    </row>
    <row r="1323" spans="1:22" ht="15.75" customHeight="1">
      <c r="A1323" s="1" t="s">
        <v>7832</v>
      </c>
      <c r="B1323" s="1" t="s">
        <v>23</v>
      </c>
      <c r="C1323" s="1">
        <v>2</v>
      </c>
      <c r="D1323" s="1" t="s">
        <v>658</v>
      </c>
      <c r="E1323" s="1">
        <v>195</v>
      </c>
      <c r="F1323" s="1">
        <v>4</v>
      </c>
      <c r="G1323" s="1">
        <v>27</v>
      </c>
      <c r="H1323" s="1">
        <v>14</v>
      </c>
      <c r="I1323" s="1">
        <v>1</v>
      </c>
      <c r="J1323" s="1">
        <v>46485</v>
      </c>
      <c r="K1323" s="1">
        <v>82</v>
      </c>
      <c r="L1323" s="1">
        <v>63</v>
      </c>
      <c r="M1323" s="1">
        <v>11</v>
      </c>
      <c r="N1323" s="1" t="b">
        <v>0</v>
      </c>
      <c r="O1323" s="1" t="s">
        <v>7833</v>
      </c>
      <c r="P1323" s="1" t="s">
        <v>7834</v>
      </c>
      <c r="Q1323" s="1">
        <v>2</v>
      </c>
      <c r="R1323" s="1" t="s">
        <v>7835</v>
      </c>
      <c r="S1323" s="1" t="s">
        <v>7836</v>
      </c>
      <c r="T1323" s="1" t="s">
        <v>95</v>
      </c>
      <c r="U1323" s="1" t="s">
        <v>23</v>
      </c>
      <c r="V1323" s="1" t="s">
        <v>7837</v>
      </c>
    </row>
    <row r="1324" spans="1:22" ht="15.75" customHeight="1">
      <c r="A1324" s="1" t="s">
        <v>7838</v>
      </c>
      <c r="C1324" s="1">
        <v>0</v>
      </c>
      <c r="D1324" s="1" t="s">
        <v>24</v>
      </c>
      <c r="E1324" s="1">
        <v>194</v>
      </c>
      <c r="F1324" s="1">
        <v>2</v>
      </c>
      <c r="G1324" s="1">
        <v>22</v>
      </c>
      <c r="H1324" s="1">
        <v>11</v>
      </c>
      <c r="I1324" s="1">
        <v>0</v>
      </c>
      <c r="J1324" s="1">
        <v>9143</v>
      </c>
      <c r="K1324" s="1">
        <v>1406</v>
      </c>
      <c r="L1324" s="1">
        <v>52</v>
      </c>
      <c r="M1324" s="1">
        <v>12</v>
      </c>
      <c r="N1324" s="1" t="b">
        <v>1</v>
      </c>
      <c r="O1324" s="1" t="s">
        <v>7839</v>
      </c>
      <c r="P1324" s="1" t="s">
        <v>7840</v>
      </c>
      <c r="Q1324" s="1">
        <v>1</v>
      </c>
      <c r="R1324" s="1" t="s">
        <v>64</v>
      </c>
      <c r="S1324" s="1" t="s">
        <v>7841</v>
      </c>
      <c r="T1324" s="1" t="s">
        <v>229</v>
      </c>
      <c r="U1324" s="1" t="s">
        <v>7842</v>
      </c>
      <c r="V1324" s="1" t="s">
        <v>7843</v>
      </c>
    </row>
    <row r="1325" spans="1:22" ht="15.75" customHeight="1">
      <c r="A1325" s="1" t="s">
        <v>7844</v>
      </c>
      <c r="C1325" s="1">
        <v>0</v>
      </c>
      <c r="D1325" s="1" t="s">
        <v>296</v>
      </c>
      <c r="E1325" s="1">
        <v>194</v>
      </c>
      <c r="F1325" s="1">
        <v>6</v>
      </c>
      <c r="G1325" s="1">
        <v>29</v>
      </c>
      <c r="H1325" s="1">
        <v>11</v>
      </c>
      <c r="I1325" s="1">
        <v>0</v>
      </c>
      <c r="J1325" s="1">
        <v>36573</v>
      </c>
      <c r="K1325" s="1">
        <v>15</v>
      </c>
      <c r="L1325" s="1">
        <v>16</v>
      </c>
      <c r="M1325" s="1">
        <v>11</v>
      </c>
      <c r="N1325" s="1" t="b">
        <v>0</v>
      </c>
      <c r="O1325" s="1" t="s">
        <v>7845</v>
      </c>
      <c r="P1325" s="1" t="s">
        <v>7846</v>
      </c>
      <c r="Q1325" s="1">
        <v>7</v>
      </c>
      <c r="R1325" s="1" t="s">
        <v>7847</v>
      </c>
      <c r="S1325" s="1" t="s">
        <v>7848</v>
      </c>
      <c r="T1325" s="1" t="s">
        <v>229</v>
      </c>
      <c r="U1325" s="1" t="s">
        <v>23</v>
      </c>
      <c r="V1325" s="1" t="s">
        <v>7849</v>
      </c>
    </row>
    <row r="1326" spans="1:22" ht="15.75" customHeight="1">
      <c r="A1326" s="1" t="s">
        <v>7850</v>
      </c>
      <c r="B1326" s="1" t="s">
        <v>23</v>
      </c>
      <c r="C1326" s="1">
        <v>2</v>
      </c>
      <c r="D1326" s="1" t="s">
        <v>107</v>
      </c>
      <c r="E1326" s="1">
        <v>194</v>
      </c>
      <c r="F1326" s="1">
        <v>3</v>
      </c>
      <c r="G1326" s="1">
        <v>77</v>
      </c>
      <c r="H1326" s="1">
        <v>35</v>
      </c>
      <c r="I1326" s="1">
        <v>7</v>
      </c>
      <c r="J1326" s="1">
        <v>63002</v>
      </c>
      <c r="K1326" s="1">
        <v>130</v>
      </c>
      <c r="L1326" s="1">
        <v>44</v>
      </c>
      <c r="M1326" s="1">
        <v>23</v>
      </c>
      <c r="N1326" s="1" t="b">
        <v>0</v>
      </c>
      <c r="O1326" s="1" t="s">
        <v>7851</v>
      </c>
      <c r="P1326" s="1" t="s">
        <v>7852</v>
      </c>
      <c r="Q1326" s="1">
        <v>2</v>
      </c>
      <c r="R1326" s="1" t="s">
        <v>7853</v>
      </c>
      <c r="S1326" s="1" t="s">
        <v>7854</v>
      </c>
      <c r="T1326" s="1" t="s">
        <v>95</v>
      </c>
      <c r="U1326" s="1" t="s">
        <v>23</v>
      </c>
      <c r="V1326" s="1" t="s">
        <v>7855</v>
      </c>
    </row>
    <row r="1327" spans="1:22" ht="15.75" customHeight="1">
      <c r="A1327" s="1" t="s">
        <v>7856</v>
      </c>
      <c r="C1327" s="1">
        <v>0</v>
      </c>
      <c r="D1327" s="1" t="s">
        <v>24</v>
      </c>
      <c r="E1327" s="1">
        <v>193</v>
      </c>
      <c r="F1327" s="1">
        <v>2</v>
      </c>
      <c r="G1327" s="1">
        <v>22</v>
      </c>
      <c r="H1327" s="1">
        <v>12</v>
      </c>
      <c r="I1327" s="1">
        <v>0</v>
      </c>
      <c r="J1327" s="1">
        <v>3632</v>
      </c>
      <c r="K1327" s="1">
        <v>27</v>
      </c>
      <c r="L1327" s="1">
        <v>9</v>
      </c>
      <c r="M1327" s="1">
        <v>4</v>
      </c>
      <c r="N1327" s="1" t="b">
        <v>0</v>
      </c>
      <c r="O1327" s="1" t="s">
        <v>7857</v>
      </c>
      <c r="P1327" s="1" t="s">
        <v>7858</v>
      </c>
      <c r="Q1327" s="1">
        <v>2</v>
      </c>
      <c r="R1327" s="1" t="s">
        <v>234</v>
      </c>
      <c r="S1327" s="1" t="s">
        <v>7859</v>
      </c>
      <c r="T1327" s="1" t="s">
        <v>7860</v>
      </c>
      <c r="U1327" s="1" t="s">
        <v>23</v>
      </c>
      <c r="V1327" s="1" t="s">
        <v>7861</v>
      </c>
    </row>
    <row r="1328" spans="1:22" ht="15.75" customHeight="1">
      <c r="A1328" s="1" t="s">
        <v>7862</v>
      </c>
      <c r="B1328" s="1" t="s">
        <v>23</v>
      </c>
      <c r="C1328" s="1">
        <v>1</v>
      </c>
      <c r="D1328" s="1" t="s">
        <v>824</v>
      </c>
      <c r="E1328" s="1">
        <v>193</v>
      </c>
      <c r="F1328" s="1">
        <v>13</v>
      </c>
      <c r="G1328" s="1">
        <v>73</v>
      </c>
      <c r="H1328" s="1">
        <v>57</v>
      </c>
      <c r="I1328" s="1">
        <v>0</v>
      </c>
      <c r="J1328" s="1">
        <v>23421</v>
      </c>
      <c r="K1328" s="1">
        <v>42</v>
      </c>
      <c r="L1328" s="1">
        <v>68</v>
      </c>
      <c r="M1328" s="1">
        <v>8</v>
      </c>
      <c r="N1328" s="1" t="b">
        <v>1</v>
      </c>
      <c r="O1328" s="1" t="s">
        <v>7863</v>
      </c>
      <c r="P1328" s="1" t="s">
        <v>7864</v>
      </c>
      <c r="Q1328" s="1">
        <v>1</v>
      </c>
      <c r="R1328" s="1" t="s">
        <v>2716</v>
      </c>
      <c r="S1328" s="1" t="s">
        <v>2716</v>
      </c>
      <c r="T1328" s="1" t="s">
        <v>229</v>
      </c>
      <c r="U1328" s="1" t="s">
        <v>23</v>
      </c>
      <c r="V1328" s="1" t="s">
        <v>7865</v>
      </c>
    </row>
    <row r="1329" spans="1:22" ht="15.75" customHeight="1">
      <c r="A1329" s="1" t="s">
        <v>7866</v>
      </c>
      <c r="B1329" s="1" t="s">
        <v>23</v>
      </c>
      <c r="C1329" s="1">
        <v>2</v>
      </c>
      <c r="D1329" s="1" t="s">
        <v>24</v>
      </c>
      <c r="E1329" s="1">
        <v>193</v>
      </c>
      <c r="F1329" s="1">
        <v>11</v>
      </c>
      <c r="G1329" s="1">
        <v>23</v>
      </c>
      <c r="H1329" s="1">
        <v>22</v>
      </c>
      <c r="I1329" s="1">
        <v>2</v>
      </c>
      <c r="J1329" s="1">
        <v>1900</v>
      </c>
      <c r="K1329" s="1">
        <v>28</v>
      </c>
      <c r="L1329" s="1">
        <v>12</v>
      </c>
      <c r="M1329" s="1">
        <v>3</v>
      </c>
      <c r="N1329" s="1" t="b">
        <v>0</v>
      </c>
      <c r="O1329" s="1" t="s">
        <v>7867</v>
      </c>
      <c r="P1329" s="1" t="s">
        <v>7868</v>
      </c>
      <c r="Q1329" s="1">
        <v>2</v>
      </c>
      <c r="R1329" s="1" t="s">
        <v>2256</v>
      </c>
      <c r="S1329" s="1" t="s">
        <v>2256</v>
      </c>
      <c r="T1329" s="1" t="s">
        <v>2174</v>
      </c>
      <c r="U1329" s="1" t="s">
        <v>7869</v>
      </c>
      <c r="V1329" s="1" t="s">
        <v>7870</v>
      </c>
    </row>
    <row r="1330" spans="1:22" ht="15.75" customHeight="1">
      <c r="A1330" s="1" t="s">
        <v>7871</v>
      </c>
      <c r="B1330" s="1" t="s">
        <v>23</v>
      </c>
      <c r="C1330" s="1">
        <v>2</v>
      </c>
      <c r="D1330" s="1" t="s">
        <v>24</v>
      </c>
      <c r="E1330" s="1">
        <v>193</v>
      </c>
      <c r="F1330" s="1">
        <v>3</v>
      </c>
      <c r="G1330" s="1">
        <v>112</v>
      </c>
      <c r="H1330" s="1">
        <v>36</v>
      </c>
      <c r="I1330" s="1">
        <v>10</v>
      </c>
      <c r="J1330" s="1">
        <v>1133</v>
      </c>
      <c r="K1330" s="1">
        <v>48</v>
      </c>
      <c r="L1330" s="1">
        <v>18</v>
      </c>
      <c r="M1330" s="1">
        <v>16</v>
      </c>
      <c r="N1330" s="1" t="b">
        <v>0</v>
      </c>
      <c r="O1330" s="1" t="s">
        <v>7872</v>
      </c>
      <c r="P1330" s="1" t="s">
        <v>7873</v>
      </c>
      <c r="Q1330" s="1">
        <v>2</v>
      </c>
      <c r="R1330" s="1" t="s">
        <v>1652</v>
      </c>
      <c r="S1330" s="1" t="s">
        <v>1653</v>
      </c>
      <c r="T1330" s="1" t="s">
        <v>95</v>
      </c>
      <c r="U1330" s="1" t="s">
        <v>7874</v>
      </c>
      <c r="V1330" s="1" t="s">
        <v>7875</v>
      </c>
    </row>
    <row r="1331" spans="1:22" ht="15.75" customHeight="1">
      <c r="A1331" s="1" t="s">
        <v>7876</v>
      </c>
      <c r="C1331" s="1">
        <v>0</v>
      </c>
      <c r="D1331" s="1" t="s">
        <v>40</v>
      </c>
      <c r="E1331" s="1">
        <v>192</v>
      </c>
      <c r="F1331" s="1">
        <v>2</v>
      </c>
      <c r="G1331" s="1">
        <v>6</v>
      </c>
      <c r="H1331" s="1">
        <v>5</v>
      </c>
      <c r="I1331" s="1">
        <v>0</v>
      </c>
      <c r="J1331" s="1">
        <v>43589</v>
      </c>
      <c r="K1331" s="1">
        <v>5</v>
      </c>
      <c r="L1331" s="1">
        <v>13</v>
      </c>
      <c r="M1331" s="1">
        <v>1</v>
      </c>
      <c r="N1331" s="1" t="b">
        <v>0</v>
      </c>
      <c r="O1331" s="1" t="s">
        <v>7877</v>
      </c>
      <c r="P1331" s="1" t="s">
        <v>7878</v>
      </c>
      <c r="Q1331" s="1">
        <v>14</v>
      </c>
      <c r="R1331" s="1" t="s">
        <v>7879</v>
      </c>
      <c r="S1331" s="1" t="s">
        <v>7879</v>
      </c>
      <c r="T1331" s="1" t="s">
        <v>2174</v>
      </c>
      <c r="U1331" s="1" t="s">
        <v>23</v>
      </c>
      <c r="V1331" s="1" t="s">
        <v>7880</v>
      </c>
    </row>
    <row r="1332" spans="1:22" ht="15.75" customHeight="1">
      <c r="A1332" s="1" t="s">
        <v>7881</v>
      </c>
      <c r="C1332" s="1">
        <v>0</v>
      </c>
      <c r="D1332" s="1" t="s">
        <v>40</v>
      </c>
      <c r="E1332" s="1">
        <v>191</v>
      </c>
      <c r="F1332" s="1">
        <v>2</v>
      </c>
      <c r="G1332" s="1">
        <v>5</v>
      </c>
      <c r="H1332" s="1">
        <v>1</v>
      </c>
      <c r="I1332" s="1">
        <v>0</v>
      </c>
      <c r="J1332" s="1">
        <v>817863</v>
      </c>
      <c r="K1332" s="1">
        <v>44</v>
      </c>
      <c r="L1332" s="1">
        <v>18</v>
      </c>
      <c r="M1332" s="1">
        <v>2</v>
      </c>
      <c r="N1332" s="1" t="b">
        <v>0</v>
      </c>
      <c r="O1332" s="1" t="s">
        <v>7882</v>
      </c>
      <c r="P1332" s="1" t="s">
        <v>7883</v>
      </c>
      <c r="Q1332" s="1">
        <v>1</v>
      </c>
      <c r="R1332" s="1" t="s">
        <v>64</v>
      </c>
      <c r="S1332" s="1" t="s">
        <v>673</v>
      </c>
      <c r="T1332" s="1" t="s">
        <v>58</v>
      </c>
      <c r="U1332" s="1" t="s">
        <v>23</v>
      </c>
      <c r="V1332" s="1" t="s">
        <v>7884</v>
      </c>
    </row>
    <row r="1333" spans="1:22" ht="15.75" customHeight="1">
      <c r="A1333" s="1" t="s">
        <v>7885</v>
      </c>
      <c r="C1333" s="1">
        <v>0</v>
      </c>
      <c r="D1333" s="1" t="s">
        <v>677</v>
      </c>
      <c r="E1333" s="1">
        <v>191</v>
      </c>
      <c r="F1333" s="1">
        <v>33</v>
      </c>
      <c r="G1333" s="1">
        <v>91</v>
      </c>
      <c r="H1333" s="1">
        <v>74</v>
      </c>
      <c r="I1333" s="1">
        <v>1</v>
      </c>
      <c r="J1333" s="1">
        <v>913</v>
      </c>
      <c r="K1333" s="1">
        <v>29</v>
      </c>
      <c r="L1333" s="1">
        <v>17</v>
      </c>
      <c r="M1333" s="1">
        <v>6</v>
      </c>
      <c r="N1333" s="1" t="b">
        <v>0</v>
      </c>
      <c r="O1333" s="1" t="s">
        <v>7886</v>
      </c>
      <c r="P1333" s="1" t="s">
        <v>7887</v>
      </c>
      <c r="Q1333" s="1">
        <v>1</v>
      </c>
      <c r="R1333" s="1" t="s">
        <v>64</v>
      </c>
      <c r="S1333" s="1" t="s">
        <v>3085</v>
      </c>
      <c r="T1333" s="1" t="s">
        <v>95</v>
      </c>
      <c r="U1333" s="1" t="s">
        <v>23</v>
      </c>
      <c r="V1333" s="1" t="s">
        <v>7888</v>
      </c>
    </row>
    <row r="1334" spans="1:22" ht="15.75" customHeight="1">
      <c r="A1334" s="1" t="s">
        <v>7889</v>
      </c>
      <c r="C1334" s="1">
        <v>0</v>
      </c>
      <c r="D1334" s="1" t="s">
        <v>107</v>
      </c>
      <c r="E1334" s="1">
        <v>191</v>
      </c>
      <c r="F1334" s="1">
        <v>3</v>
      </c>
      <c r="G1334" s="1">
        <v>81</v>
      </c>
      <c r="H1334" s="1">
        <v>70</v>
      </c>
      <c r="I1334" s="1">
        <v>4</v>
      </c>
      <c r="J1334" s="1">
        <v>717</v>
      </c>
      <c r="K1334" s="1">
        <v>16</v>
      </c>
      <c r="L1334" s="1">
        <v>12</v>
      </c>
      <c r="M1334" s="1">
        <v>7</v>
      </c>
      <c r="N1334" s="1" t="b">
        <v>0</v>
      </c>
      <c r="O1334" s="1" t="s">
        <v>7890</v>
      </c>
      <c r="P1334" s="1" t="s">
        <v>7891</v>
      </c>
      <c r="Q1334" s="1">
        <v>1</v>
      </c>
      <c r="R1334" s="1" t="s">
        <v>64</v>
      </c>
      <c r="S1334" s="1" t="s">
        <v>64</v>
      </c>
      <c r="T1334" s="1" t="s">
        <v>160</v>
      </c>
      <c r="U1334" s="1" t="s">
        <v>23</v>
      </c>
      <c r="V1334" s="1" t="s">
        <v>7892</v>
      </c>
    </row>
    <row r="1335" spans="1:22" ht="15.75" customHeight="1">
      <c r="A1335" s="1" t="s">
        <v>7893</v>
      </c>
      <c r="B1335" s="1" t="s">
        <v>23</v>
      </c>
      <c r="C1335" s="1">
        <v>2</v>
      </c>
      <c r="D1335" s="1" t="s">
        <v>411</v>
      </c>
      <c r="E1335" s="1">
        <v>191</v>
      </c>
      <c r="F1335" s="1">
        <v>5</v>
      </c>
      <c r="G1335" s="1">
        <v>18</v>
      </c>
      <c r="H1335" s="1">
        <v>14</v>
      </c>
      <c r="I1335" s="1">
        <v>2</v>
      </c>
      <c r="J1335" s="1">
        <v>16032</v>
      </c>
      <c r="K1335" s="1">
        <v>134</v>
      </c>
      <c r="L1335" s="1">
        <v>12</v>
      </c>
      <c r="M1335" s="1">
        <v>3</v>
      </c>
      <c r="N1335" s="1" t="b">
        <v>0</v>
      </c>
      <c r="O1335" s="1" t="s">
        <v>7894</v>
      </c>
      <c r="P1335" s="1" t="s">
        <v>7895</v>
      </c>
      <c r="Q1335" s="1">
        <v>2</v>
      </c>
      <c r="R1335" s="1" t="s">
        <v>7896</v>
      </c>
      <c r="S1335" s="1" t="s">
        <v>7897</v>
      </c>
      <c r="T1335" s="1" t="s">
        <v>29</v>
      </c>
      <c r="U1335" s="1" t="s">
        <v>7898</v>
      </c>
      <c r="V1335" s="1" t="s">
        <v>7899</v>
      </c>
    </row>
    <row r="1336" spans="1:22" ht="15.75" customHeight="1">
      <c r="A1336" s="1" t="s">
        <v>7900</v>
      </c>
      <c r="B1336" s="1" t="s">
        <v>23</v>
      </c>
      <c r="C1336" s="1">
        <v>2</v>
      </c>
      <c r="D1336" s="1" t="s">
        <v>246</v>
      </c>
      <c r="E1336" s="1">
        <v>191</v>
      </c>
      <c r="F1336" s="1">
        <v>7</v>
      </c>
      <c r="G1336" s="1">
        <v>66</v>
      </c>
      <c r="H1336" s="1">
        <v>57</v>
      </c>
      <c r="I1336" s="1">
        <v>0</v>
      </c>
      <c r="J1336" s="1">
        <v>494</v>
      </c>
      <c r="K1336" s="1">
        <v>70</v>
      </c>
      <c r="L1336" s="1">
        <v>12</v>
      </c>
      <c r="M1336" s="1">
        <v>7</v>
      </c>
      <c r="N1336" s="1" t="b">
        <v>0</v>
      </c>
      <c r="O1336" s="1" t="s">
        <v>7901</v>
      </c>
      <c r="P1336" s="1" t="s">
        <v>7902</v>
      </c>
      <c r="Q1336" s="1">
        <v>3</v>
      </c>
      <c r="R1336" s="1" t="s">
        <v>7903</v>
      </c>
      <c r="S1336" s="1" t="s">
        <v>7904</v>
      </c>
      <c r="T1336" s="1" t="s">
        <v>95</v>
      </c>
      <c r="U1336" s="1" t="s">
        <v>23</v>
      </c>
      <c r="V1336" s="1" t="s">
        <v>7905</v>
      </c>
    </row>
    <row r="1337" spans="1:22" ht="15.75" customHeight="1">
      <c r="A1337" s="1" t="s">
        <v>7906</v>
      </c>
      <c r="C1337" s="1">
        <v>0</v>
      </c>
      <c r="D1337" s="1" t="s">
        <v>24</v>
      </c>
      <c r="E1337" s="1">
        <v>190</v>
      </c>
      <c r="F1337" s="1">
        <v>5</v>
      </c>
      <c r="G1337" s="1">
        <v>37</v>
      </c>
      <c r="H1337" s="1">
        <v>8</v>
      </c>
      <c r="I1337" s="1">
        <v>0</v>
      </c>
      <c r="J1337" s="1">
        <v>5196</v>
      </c>
      <c r="K1337" s="1">
        <v>734</v>
      </c>
      <c r="L1337" s="1">
        <v>363</v>
      </c>
      <c r="M1337" s="1">
        <v>24</v>
      </c>
      <c r="N1337" s="1" t="b">
        <v>0</v>
      </c>
      <c r="O1337" s="1" t="s">
        <v>7907</v>
      </c>
      <c r="P1337" s="1" t="s">
        <v>7908</v>
      </c>
      <c r="Q1337" s="1">
        <v>1</v>
      </c>
      <c r="R1337" s="1" t="s">
        <v>64</v>
      </c>
      <c r="S1337" s="1" t="s">
        <v>64</v>
      </c>
      <c r="T1337" s="1" t="s">
        <v>95</v>
      </c>
      <c r="U1337" s="1" t="s">
        <v>23</v>
      </c>
      <c r="V1337" s="1" t="s">
        <v>7909</v>
      </c>
    </row>
    <row r="1338" spans="1:22" ht="15.75" customHeight="1">
      <c r="A1338" s="1" t="s">
        <v>7910</v>
      </c>
      <c r="C1338" s="1">
        <v>0</v>
      </c>
      <c r="D1338" s="1" t="s">
        <v>24</v>
      </c>
      <c r="E1338" s="1">
        <v>190</v>
      </c>
      <c r="F1338" s="1">
        <v>4</v>
      </c>
      <c r="G1338" s="1">
        <v>180</v>
      </c>
      <c r="H1338" s="1">
        <v>17</v>
      </c>
      <c r="I1338" s="1">
        <v>0</v>
      </c>
      <c r="J1338" s="1">
        <v>77180</v>
      </c>
      <c r="K1338" s="1">
        <v>747</v>
      </c>
      <c r="L1338" s="1">
        <v>292</v>
      </c>
      <c r="M1338" s="1">
        <v>97</v>
      </c>
      <c r="N1338" s="1" t="b">
        <v>0</v>
      </c>
      <c r="O1338" s="1" t="s">
        <v>7911</v>
      </c>
      <c r="P1338" s="1" t="s">
        <v>7912</v>
      </c>
      <c r="Q1338" s="1">
        <v>2</v>
      </c>
      <c r="R1338" s="1" t="s">
        <v>234</v>
      </c>
      <c r="S1338" s="1" t="s">
        <v>7913</v>
      </c>
      <c r="T1338" s="1" t="s">
        <v>595</v>
      </c>
      <c r="U1338" s="1" t="s">
        <v>7914</v>
      </c>
      <c r="V1338" s="1" t="s">
        <v>7915</v>
      </c>
    </row>
    <row r="1339" spans="1:22" ht="15.75" customHeight="1">
      <c r="A1339" s="1" t="s">
        <v>7916</v>
      </c>
      <c r="B1339" s="1" t="s">
        <v>23</v>
      </c>
      <c r="C1339" s="1">
        <v>2</v>
      </c>
      <c r="D1339" s="1" t="s">
        <v>24</v>
      </c>
      <c r="E1339" s="1">
        <v>190</v>
      </c>
      <c r="F1339" s="1">
        <v>2</v>
      </c>
      <c r="G1339" s="1">
        <v>10</v>
      </c>
      <c r="H1339" s="1">
        <v>7</v>
      </c>
      <c r="I1339" s="1">
        <v>0</v>
      </c>
      <c r="J1339" s="1">
        <v>123040</v>
      </c>
      <c r="K1339" s="1">
        <v>77</v>
      </c>
      <c r="L1339" s="1">
        <v>25</v>
      </c>
      <c r="M1339" s="1">
        <v>2</v>
      </c>
      <c r="N1339" s="1" t="b">
        <v>0</v>
      </c>
      <c r="O1339" s="1" t="s">
        <v>7917</v>
      </c>
      <c r="P1339" s="1" t="s">
        <v>7918</v>
      </c>
      <c r="Q1339" s="1">
        <v>71</v>
      </c>
      <c r="R1339" s="1" t="s">
        <v>7919</v>
      </c>
      <c r="S1339" s="1" t="s">
        <v>7920</v>
      </c>
      <c r="T1339" s="1" t="s">
        <v>95</v>
      </c>
      <c r="U1339" s="1" t="s">
        <v>23</v>
      </c>
      <c r="V1339" s="1" t="s">
        <v>7921</v>
      </c>
    </row>
    <row r="1340" spans="1:22" ht="15.75" customHeight="1">
      <c r="A1340" s="1" t="s">
        <v>7922</v>
      </c>
      <c r="C1340" s="1">
        <v>0</v>
      </c>
      <c r="D1340" s="1" t="s">
        <v>40</v>
      </c>
      <c r="E1340" s="1">
        <v>188</v>
      </c>
      <c r="F1340" s="1">
        <v>1</v>
      </c>
      <c r="G1340" s="1">
        <v>1</v>
      </c>
      <c r="H1340" s="1">
        <v>0</v>
      </c>
      <c r="I1340" s="1">
        <v>0</v>
      </c>
      <c r="J1340" s="1">
        <v>1481884</v>
      </c>
      <c r="K1340" s="1">
        <v>41</v>
      </c>
      <c r="L1340" s="1">
        <v>12</v>
      </c>
      <c r="M1340" s="1">
        <v>0</v>
      </c>
      <c r="N1340" s="1" t="b">
        <v>0</v>
      </c>
      <c r="O1340" s="1" t="s">
        <v>7923</v>
      </c>
      <c r="P1340" s="1" t="s">
        <v>7924</v>
      </c>
      <c r="Q1340" s="1">
        <v>2</v>
      </c>
      <c r="R1340" s="1" t="s">
        <v>234</v>
      </c>
      <c r="S1340" s="1" t="s">
        <v>7925</v>
      </c>
      <c r="T1340" s="1" t="s">
        <v>132</v>
      </c>
      <c r="U1340" s="1" t="s">
        <v>23</v>
      </c>
      <c r="V1340" s="1" t="s">
        <v>7926</v>
      </c>
    </row>
    <row r="1341" spans="1:22" ht="15.75" customHeight="1">
      <c r="A1341" s="1" t="s">
        <v>7927</v>
      </c>
      <c r="B1341" s="1" t="s">
        <v>23</v>
      </c>
      <c r="C1341" s="1">
        <v>1</v>
      </c>
      <c r="D1341" s="1" t="s">
        <v>83</v>
      </c>
      <c r="E1341" s="1">
        <v>187</v>
      </c>
      <c r="F1341" s="1">
        <v>11</v>
      </c>
      <c r="G1341" s="1">
        <v>20</v>
      </c>
      <c r="H1341" s="1">
        <v>7</v>
      </c>
      <c r="I1341" s="1">
        <v>0</v>
      </c>
      <c r="J1341" s="1">
        <v>327</v>
      </c>
      <c r="K1341" s="1">
        <v>68</v>
      </c>
      <c r="L1341" s="1">
        <v>19</v>
      </c>
      <c r="M1341" s="1">
        <v>14</v>
      </c>
      <c r="N1341" s="1" t="b">
        <v>0</v>
      </c>
      <c r="O1341" s="1" t="s">
        <v>7928</v>
      </c>
      <c r="P1341" s="1" t="s">
        <v>7929</v>
      </c>
      <c r="Q1341" s="1">
        <v>2</v>
      </c>
      <c r="R1341" s="1" t="s">
        <v>7930</v>
      </c>
      <c r="S1341" s="1" t="s">
        <v>7930</v>
      </c>
      <c r="T1341" s="1" t="s">
        <v>95</v>
      </c>
      <c r="U1341" s="1" t="s">
        <v>23</v>
      </c>
      <c r="V1341" s="1" t="s">
        <v>7931</v>
      </c>
    </row>
    <row r="1342" spans="1:22" ht="15.75" customHeight="1">
      <c r="A1342" s="1" t="s">
        <v>7932</v>
      </c>
      <c r="B1342" s="1" t="s">
        <v>23</v>
      </c>
      <c r="C1342" s="1">
        <v>2</v>
      </c>
      <c r="D1342" s="1" t="s">
        <v>24</v>
      </c>
      <c r="E1342" s="1">
        <v>187</v>
      </c>
      <c r="F1342" s="1">
        <v>6</v>
      </c>
      <c r="G1342" s="1">
        <v>21</v>
      </c>
      <c r="H1342" s="1">
        <v>8</v>
      </c>
      <c r="I1342" s="1">
        <v>1</v>
      </c>
      <c r="J1342" s="1">
        <v>661</v>
      </c>
      <c r="K1342" s="1">
        <v>297</v>
      </c>
      <c r="L1342" s="1">
        <v>44</v>
      </c>
      <c r="M1342" s="1">
        <v>0</v>
      </c>
      <c r="N1342" s="1" t="b">
        <v>0</v>
      </c>
      <c r="O1342" s="1" t="s">
        <v>7933</v>
      </c>
      <c r="P1342" s="1" t="s">
        <v>7934</v>
      </c>
      <c r="Q1342" s="1">
        <v>2</v>
      </c>
      <c r="R1342" s="1" t="s">
        <v>7935</v>
      </c>
      <c r="S1342" s="1" t="s">
        <v>7936</v>
      </c>
      <c r="T1342" s="1" t="s">
        <v>95</v>
      </c>
      <c r="U1342" s="1" t="s">
        <v>23</v>
      </c>
      <c r="V1342" s="1" t="s">
        <v>7937</v>
      </c>
    </row>
    <row r="1343" spans="1:22" ht="15.75" customHeight="1">
      <c r="A1343" s="1" t="s">
        <v>7938</v>
      </c>
      <c r="B1343" s="1" t="s">
        <v>23</v>
      </c>
      <c r="C1343" s="1">
        <v>2</v>
      </c>
      <c r="D1343" s="1" t="s">
        <v>107</v>
      </c>
      <c r="E1343" s="1">
        <v>187</v>
      </c>
      <c r="F1343" s="1">
        <v>4</v>
      </c>
      <c r="G1343" s="1">
        <v>8</v>
      </c>
      <c r="H1343" s="1">
        <v>3</v>
      </c>
      <c r="I1343" s="1">
        <v>0</v>
      </c>
      <c r="J1343" s="1">
        <v>16214</v>
      </c>
      <c r="K1343" s="1">
        <v>451</v>
      </c>
      <c r="L1343" s="1">
        <v>235</v>
      </c>
      <c r="M1343" s="1">
        <v>1</v>
      </c>
      <c r="N1343" s="1" t="b">
        <v>0</v>
      </c>
      <c r="O1343" s="1" t="s">
        <v>7939</v>
      </c>
      <c r="P1343" s="1" t="s">
        <v>7940</v>
      </c>
      <c r="Q1343" s="1">
        <v>3</v>
      </c>
      <c r="R1343" s="1" t="s">
        <v>7941</v>
      </c>
      <c r="S1343" s="1" t="s">
        <v>7942</v>
      </c>
      <c r="T1343" s="1" t="s">
        <v>132</v>
      </c>
      <c r="U1343" s="1" t="s">
        <v>7943</v>
      </c>
      <c r="V1343" s="1" t="s">
        <v>7944</v>
      </c>
    </row>
    <row r="1344" spans="1:22" ht="15.75" customHeight="1">
      <c r="A1344" s="1" t="s">
        <v>7945</v>
      </c>
      <c r="C1344" s="1">
        <v>0</v>
      </c>
      <c r="D1344" s="1" t="s">
        <v>986</v>
      </c>
      <c r="E1344" s="1">
        <v>186</v>
      </c>
      <c r="F1344" s="1">
        <v>6</v>
      </c>
      <c r="G1344" s="1">
        <v>77</v>
      </c>
      <c r="H1344" s="1">
        <v>8</v>
      </c>
      <c r="I1344" s="1">
        <v>6</v>
      </c>
      <c r="J1344" s="1">
        <v>360</v>
      </c>
      <c r="K1344" s="1">
        <v>418</v>
      </c>
      <c r="L1344" s="1">
        <v>65</v>
      </c>
      <c r="M1344" s="1">
        <v>40</v>
      </c>
      <c r="N1344" s="1" t="b">
        <v>0</v>
      </c>
      <c r="O1344" s="1" t="s">
        <v>7946</v>
      </c>
      <c r="P1344" s="1" t="s">
        <v>7947</v>
      </c>
      <c r="Q1344" s="1">
        <v>1</v>
      </c>
      <c r="R1344" s="1" t="s">
        <v>64</v>
      </c>
      <c r="S1344" s="1" t="s">
        <v>673</v>
      </c>
      <c r="T1344" s="1" t="s">
        <v>95</v>
      </c>
      <c r="U1344" s="1" t="s">
        <v>23</v>
      </c>
      <c r="V1344" s="1" t="s">
        <v>7948</v>
      </c>
    </row>
    <row r="1345" spans="1:22" ht="15.75" customHeight="1">
      <c r="A1345" s="1" t="s">
        <v>7949</v>
      </c>
      <c r="B1345" s="1" t="s">
        <v>23</v>
      </c>
      <c r="C1345" s="1">
        <v>2</v>
      </c>
      <c r="D1345" s="1" t="s">
        <v>658</v>
      </c>
      <c r="E1345" s="1">
        <v>186</v>
      </c>
      <c r="F1345" s="1">
        <v>3</v>
      </c>
      <c r="G1345" s="1">
        <v>46</v>
      </c>
      <c r="H1345" s="1">
        <v>15</v>
      </c>
      <c r="I1345" s="1">
        <v>0</v>
      </c>
      <c r="J1345" s="1">
        <v>4709</v>
      </c>
      <c r="K1345" s="1">
        <v>417</v>
      </c>
      <c r="L1345" s="1">
        <v>69</v>
      </c>
      <c r="M1345" s="1">
        <v>26</v>
      </c>
      <c r="N1345" s="1" t="b">
        <v>0</v>
      </c>
      <c r="O1345" s="1" t="s">
        <v>7950</v>
      </c>
      <c r="P1345" s="1" t="s">
        <v>7951</v>
      </c>
      <c r="Q1345" s="1">
        <v>3</v>
      </c>
      <c r="R1345" s="1" t="s">
        <v>7952</v>
      </c>
      <c r="S1345" s="1" t="s">
        <v>7952</v>
      </c>
      <c r="T1345" s="1" t="s">
        <v>95</v>
      </c>
      <c r="U1345" s="1" t="s">
        <v>23</v>
      </c>
      <c r="V1345" s="1" t="s">
        <v>7953</v>
      </c>
    </row>
    <row r="1346" spans="1:22" ht="15.75" customHeight="1">
      <c r="A1346" s="1" t="s">
        <v>7954</v>
      </c>
      <c r="B1346" s="1" t="s">
        <v>23</v>
      </c>
      <c r="C1346" s="1">
        <v>2</v>
      </c>
      <c r="D1346" s="1" t="s">
        <v>986</v>
      </c>
      <c r="E1346" s="1">
        <v>186</v>
      </c>
      <c r="F1346" s="1">
        <v>6</v>
      </c>
      <c r="G1346" s="1">
        <v>84</v>
      </c>
      <c r="H1346" s="1">
        <v>19</v>
      </c>
      <c r="I1346" s="1">
        <v>2</v>
      </c>
      <c r="J1346" s="1">
        <v>548017</v>
      </c>
      <c r="K1346" s="1">
        <v>147</v>
      </c>
      <c r="L1346" s="1">
        <v>22</v>
      </c>
      <c r="M1346" s="1">
        <v>1</v>
      </c>
      <c r="N1346" s="1" t="b">
        <v>0</v>
      </c>
      <c r="O1346" s="1" t="s">
        <v>7955</v>
      </c>
      <c r="P1346" s="1" t="s">
        <v>7956</v>
      </c>
      <c r="Q1346" s="1">
        <v>2</v>
      </c>
      <c r="R1346" s="1" t="s">
        <v>7092</v>
      </c>
      <c r="S1346" s="1" t="s">
        <v>7957</v>
      </c>
      <c r="T1346" s="1" t="s">
        <v>95</v>
      </c>
      <c r="U1346" s="1" t="s">
        <v>23</v>
      </c>
      <c r="V1346" s="1" t="s">
        <v>7958</v>
      </c>
    </row>
    <row r="1347" spans="1:22" ht="15.75" customHeight="1">
      <c r="A1347" s="1" t="s">
        <v>7959</v>
      </c>
      <c r="C1347" s="1">
        <v>0</v>
      </c>
      <c r="D1347" s="1" t="s">
        <v>107</v>
      </c>
      <c r="E1347" s="1">
        <v>185</v>
      </c>
      <c r="F1347" s="1">
        <v>12</v>
      </c>
      <c r="G1347" s="1">
        <v>15</v>
      </c>
      <c r="H1347" s="1">
        <v>2</v>
      </c>
      <c r="I1347" s="1">
        <v>0</v>
      </c>
      <c r="J1347" s="1">
        <v>7915</v>
      </c>
      <c r="K1347" s="1">
        <v>481</v>
      </c>
      <c r="L1347" s="1">
        <v>160</v>
      </c>
      <c r="M1347" s="1">
        <v>11</v>
      </c>
      <c r="N1347" s="1" t="b">
        <v>0</v>
      </c>
      <c r="O1347" s="1" t="s">
        <v>7960</v>
      </c>
      <c r="P1347" s="1" t="s">
        <v>7961</v>
      </c>
      <c r="Q1347" s="1">
        <v>4</v>
      </c>
      <c r="R1347" s="1" t="s">
        <v>7962</v>
      </c>
      <c r="S1347" s="1" t="s">
        <v>7963</v>
      </c>
      <c r="T1347" s="1" t="s">
        <v>95</v>
      </c>
      <c r="U1347" s="1" t="s">
        <v>23</v>
      </c>
      <c r="V1347" s="1" t="s">
        <v>7964</v>
      </c>
    </row>
    <row r="1348" spans="1:22" ht="15.75" customHeight="1">
      <c r="A1348" s="1" t="s">
        <v>7965</v>
      </c>
      <c r="B1348" s="1" t="s">
        <v>23</v>
      </c>
      <c r="C1348" s="1">
        <v>2</v>
      </c>
      <c r="D1348" s="1" t="s">
        <v>40</v>
      </c>
      <c r="E1348" s="1">
        <v>185</v>
      </c>
      <c r="F1348" s="1">
        <v>4</v>
      </c>
      <c r="G1348" s="1">
        <v>18</v>
      </c>
      <c r="H1348" s="1">
        <v>16</v>
      </c>
      <c r="I1348" s="1">
        <v>1</v>
      </c>
      <c r="J1348" s="1">
        <v>46948</v>
      </c>
      <c r="K1348" s="1">
        <v>31</v>
      </c>
      <c r="L1348" s="1">
        <v>22</v>
      </c>
      <c r="M1348" s="1">
        <v>0</v>
      </c>
      <c r="N1348" s="1" t="b">
        <v>0</v>
      </c>
      <c r="O1348" s="1" t="s">
        <v>7966</v>
      </c>
      <c r="P1348" s="1" t="s">
        <v>7967</v>
      </c>
      <c r="Q1348" s="1">
        <v>5</v>
      </c>
      <c r="R1348" s="1" t="s">
        <v>7968</v>
      </c>
      <c r="S1348" s="1" t="s">
        <v>7969</v>
      </c>
      <c r="T1348" s="1" t="s">
        <v>132</v>
      </c>
      <c r="U1348" s="1" t="s">
        <v>23</v>
      </c>
      <c r="V1348" s="1" t="s">
        <v>7970</v>
      </c>
    </row>
    <row r="1349" spans="1:22" ht="15.75" customHeight="1">
      <c r="A1349" s="1" t="s">
        <v>7971</v>
      </c>
      <c r="B1349" s="1" t="s">
        <v>23</v>
      </c>
      <c r="C1349" s="1">
        <v>2</v>
      </c>
      <c r="D1349" s="1" t="s">
        <v>363</v>
      </c>
      <c r="E1349" s="1">
        <v>185</v>
      </c>
      <c r="F1349" s="1">
        <v>6</v>
      </c>
      <c r="G1349" s="1">
        <v>62</v>
      </c>
      <c r="H1349" s="1">
        <v>44</v>
      </c>
      <c r="I1349" s="1">
        <v>36</v>
      </c>
      <c r="J1349" s="1">
        <v>159</v>
      </c>
      <c r="K1349" s="1">
        <v>28</v>
      </c>
      <c r="L1349" s="1">
        <v>12</v>
      </c>
      <c r="M1349" s="1">
        <v>9</v>
      </c>
      <c r="N1349" s="1" t="b">
        <v>0</v>
      </c>
      <c r="O1349" s="1" t="s">
        <v>7972</v>
      </c>
      <c r="P1349" s="1" t="s">
        <v>7973</v>
      </c>
      <c r="Q1349" s="1">
        <v>2</v>
      </c>
      <c r="R1349" s="1" t="s">
        <v>7974</v>
      </c>
      <c r="S1349" s="1" t="s">
        <v>7975</v>
      </c>
      <c r="T1349" s="1" t="s">
        <v>95</v>
      </c>
      <c r="U1349" s="1" t="s">
        <v>23</v>
      </c>
      <c r="V1349" s="1" t="s">
        <v>7976</v>
      </c>
    </row>
    <row r="1350" spans="1:22" ht="15.75" customHeight="1">
      <c r="A1350" s="1" t="s">
        <v>7977</v>
      </c>
      <c r="C1350" s="1">
        <v>0</v>
      </c>
      <c r="D1350" s="1" t="s">
        <v>1827</v>
      </c>
      <c r="E1350" s="1">
        <v>184</v>
      </c>
      <c r="F1350" s="1">
        <v>8</v>
      </c>
      <c r="G1350" s="1">
        <v>79</v>
      </c>
      <c r="H1350" s="1">
        <v>40</v>
      </c>
      <c r="I1350" s="1">
        <v>4</v>
      </c>
      <c r="J1350" s="1">
        <v>180</v>
      </c>
      <c r="K1350" s="1">
        <v>36</v>
      </c>
      <c r="L1350" s="1">
        <v>10</v>
      </c>
      <c r="M1350" s="1">
        <v>12</v>
      </c>
      <c r="N1350" s="1" t="b">
        <v>0</v>
      </c>
      <c r="O1350" s="1" t="s">
        <v>7978</v>
      </c>
      <c r="P1350" s="1" t="s">
        <v>7979</v>
      </c>
      <c r="Q1350" s="1">
        <v>2</v>
      </c>
      <c r="R1350" s="1" t="s">
        <v>7980</v>
      </c>
      <c r="S1350" s="1" t="s">
        <v>7981</v>
      </c>
      <c r="T1350" s="1" t="s">
        <v>5710</v>
      </c>
      <c r="U1350" s="1" t="s">
        <v>23</v>
      </c>
      <c r="V1350" s="1" t="s">
        <v>7982</v>
      </c>
    </row>
    <row r="1351" spans="1:22" ht="15.75" customHeight="1">
      <c r="A1351" s="1" t="s">
        <v>7983</v>
      </c>
      <c r="C1351" s="1">
        <v>0</v>
      </c>
      <c r="D1351" s="1" t="s">
        <v>175</v>
      </c>
      <c r="E1351" s="1">
        <v>184</v>
      </c>
      <c r="F1351" s="1">
        <v>2</v>
      </c>
      <c r="G1351" s="1">
        <v>45</v>
      </c>
      <c r="H1351" s="1">
        <v>3</v>
      </c>
      <c r="I1351" s="1">
        <v>0</v>
      </c>
      <c r="J1351" s="1">
        <v>250</v>
      </c>
      <c r="K1351" s="1">
        <v>82</v>
      </c>
      <c r="L1351" s="1">
        <v>16</v>
      </c>
      <c r="M1351" s="1">
        <v>0</v>
      </c>
      <c r="N1351" s="1" t="b">
        <v>0</v>
      </c>
      <c r="O1351" s="1" t="s">
        <v>7984</v>
      </c>
      <c r="P1351" s="1" t="s">
        <v>7985</v>
      </c>
      <c r="Q1351" s="1">
        <v>1</v>
      </c>
      <c r="R1351" s="1" t="s">
        <v>64</v>
      </c>
      <c r="S1351" s="1" t="s">
        <v>7986</v>
      </c>
      <c r="T1351" s="1" t="s">
        <v>95</v>
      </c>
      <c r="U1351" s="1" t="s">
        <v>23</v>
      </c>
      <c r="V1351" s="1" t="s">
        <v>7987</v>
      </c>
    </row>
    <row r="1352" spans="1:22" ht="15.75" customHeight="1">
      <c r="A1352" s="1" t="s">
        <v>7988</v>
      </c>
      <c r="B1352" s="1" t="s">
        <v>23</v>
      </c>
      <c r="C1352" s="1">
        <v>1</v>
      </c>
      <c r="D1352" s="1" t="s">
        <v>107</v>
      </c>
      <c r="E1352" s="1">
        <v>184</v>
      </c>
      <c r="F1352" s="1">
        <v>1</v>
      </c>
      <c r="G1352" s="1">
        <v>38</v>
      </c>
      <c r="H1352" s="1">
        <v>0</v>
      </c>
      <c r="I1352" s="1">
        <v>1</v>
      </c>
      <c r="J1352" s="1">
        <v>39913</v>
      </c>
      <c r="K1352" s="1">
        <v>61</v>
      </c>
      <c r="L1352" s="1">
        <v>15</v>
      </c>
      <c r="M1352" s="1">
        <v>7</v>
      </c>
      <c r="N1352" s="1" t="b">
        <v>0</v>
      </c>
      <c r="O1352" s="1" t="s">
        <v>7989</v>
      </c>
      <c r="P1352" s="1" t="s">
        <v>7990</v>
      </c>
      <c r="Q1352" s="1">
        <v>1</v>
      </c>
      <c r="R1352" s="1" t="s">
        <v>7991</v>
      </c>
      <c r="S1352" s="1" t="s">
        <v>7991</v>
      </c>
      <c r="T1352" s="1" t="s">
        <v>132</v>
      </c>
      <c r="U1352" s="1" t="s">
        <v>23</v>
      </c>
      <c r="V1352" s="1" t="s">
        <v>7992</v>
      </c>
    </row>
    <row r="1353" spans="1:22" ht="15.75" customHeight="1">
      <c r="A1353" s="1" t="s">
        <v>7993</v>
      </c>
      <c r="B1353" s="1" t="s">
        <v>23</v>
      </c>
      <c r="C1353" s="1">
        <v>2</v>
      </c>
      <c r="D1353" s="1" t="s">
        <v>24</v>
      </c>
      <c r="E1353" s="1">
        <v>184</v>
      </c>
      <c r="F1353" s="1">
        <v>21</v>
      </c>
      <c r="G1353" s="1">
        <v>49</v>
      </c>
      <c r="H1353" s="1">
        <v>46</v>
      </c>
      <c r="I1353" s="1">
        <v>1</v>
      </c>
      <c r="J1353" s="1">
        <v>5370</v>
      </c>
      <c r="K1353" s="1">
        <v>986</v>
      </c>
      <c r="L1353" s="1">
        <v>252</v>
      </c>
      <c r="M1353" s="1">
        <v>0</v>
      </c>
      <c r="N1353" s="1" t="b">
        <v>0</v>
      </c>
      <c r="O1353" s="1" t="s">
        <v>7994</v>
      </c>
      <c r="P1353" s="1" t="s">
        <v>7995</v>
      </c>
      <c r="Q1353" s="1">
        <v>8</v>
      </c>
      <c r="R1353" s="1" t="s">
        <v>7996</v>
      </c>
      <c r="S1353" s="1" t="s">
        <v>7997</v>
      </c>
      <c r="T1353" s="1" t="s">
        <v>132</v>
      </c>
      <c r="U1353" s="1" t="s">
        <v>23</v>
      </c>
      <c r="V1353" s="1" t="s">
        <v>7998</v>
      </c>
    </row>
    <row r="1354" spans="1:22" ht="15.75" customHeight="1">
      <c r="A1354" s="1" t="s">
        <v>7999</v>
      </c>
      <c r="B1354" s="1" t="s">
        <v>136</v>
      </c>
      <c r="C1354" s="1">
        <v>2</v>
      </c>
      <c r="D1354" s="1" t="s">
        <v>24</v>
      </c>
      <c r="E1354" s="1">
        <v>184</v>
      </c>
      <c r="F1354" s="1">
        <v>15</v>
      </c>
      <c r="G1354" s="1">
        <v>182</v>
      </c>
      <c r="H1354" s="1">
        <v>24</v>
      </c>
      <c r="I1354" s="1">
        <v>11</v>
      </c>
      <c r="J1354" s="1">
        <v>10195</v>
      </c>
      <c r="K1354" s="1">
        <v>2851</v>
      </c>
      <c r="L1354" s="1">
        <v>671</v>
      </c>
      <c r="M1354" s="1">
        <v>22</v>
      </c>
      <c r="N1354" s="1" t="b">
        <v>0</v>
      </c>
      <c r="O1354" s="1" t="s">
        <v>8000</v>
      </c>
      <c r="P1354" s="1" t="s">
        <v>8001</v>
      </c>
      <c r="Q1354" s="1">
        <v>1</v>
      </c>
      <c r="R1354" s="1" t="s">
        <v>8002</v>
      </c>
      <c r="S1354" s="1" t="s">
        <v>8003</v>
      </c>
      <c r="T1354" s="1" t="s">
        <v>58</v>
      </c>
      <c r="U1354" s="1" t="s">
        <v>23</v>
      </c>
      <c r="V1354" s="1" t="s">
        <v>8004</v>
      </c>
    </row>
    <row r="1355" spans="1:22" ht="15.75" customHeight="1">
      <c r="A1355" s="1" t="s">
        <v>8005</v>
      </c>
      <c r="B1355" s="1" t="s">
        <v>23</v>
      </c>
      <c r="C1355" s="1">
        <v>2</v>
      </c>
      <c r="D1355" s="1" t="s">
        <v>107</v>
      </c>
      <c r="E1355" s="1">
        <v>184</v>
      </c>
      <c r="F1355" s="1">
        <v>22</v>
      </c>
      <c r="G1355" s="1">
        <v>203</v>
      </c>
      <c r="H1355" s="1">
        <v>141</v>
      </c>
      <c r="I1355" s="1">
        <v>3</v>
      </c>
      <c r="J1355" s="1">
        <v>2901</v>
      </c>
      <c r="K1355" s="1">
        <v>175</v>
      </c>
      <c r="L1355" s="1">
        <v>47</v>
      </c>
      <c r="M1355" s="1">
        <v>36</v>
      </c>
      <c r="N1355" s="1" t="b">
        <v>0</v>
      </c>
      <c r="O1355" s="1" t="s">
        <v>8006</v>
      </c>
      <c r="P1355" s="1" t="s">
        <v>8007</v>
      </c>
      <c r="Q1355" s="1">
        <v>6</v>
      </c>
      <c r="R1355" s="1" t="s">
        <v>8008</v>
      </c>
      <c r="S1355" s="1" t="s">
        <v>8009</v>
      </c>
      <c r="T1355" s="1" t="s">
        <v>95</v>
      </c>
      <c r="U1355" s="1" t="s">
        <v>8010</v>
      </c>
      <c r="V1355" s="1" t="s">
        <v>8011</v>
      </c>
    </row>
    <row r="1356" spans="1:22" ht="15.75" customHeight="1">
      <c r="A1356" s="1" t="s">
        <v>8012</v>
      </c>
      <c r="B1356" s="1" t="s">
        <v>23</v>
      </c>
      <c r="C1356" s="1">
        <v>2</v>
      </c>
      <c r="D1356" s="1" t="s">
        <v>24</v>
      </c>
      <c r="E1356" s="1">
        <v>183</v>
      </c>
      <c r="F1356" s="1">
        <v>8</v>
      </c>
      <c r="G1356" s="1">
        <v>24</v>
      </c>
      <c r="H1356" s="1">
        <v>22</v>
      </c>
      <c r="I1356" s="1">
        <v>0</v>
      </c>
      <c r="J1356" s="1">
        <v>3188</v>
      </c>
      <c r="K1356" s="1">
        <v>30</v>
      </c>
      <c r="L1356" s="1">
        <v>33</v>
      </c>
      <c r="M1356" s="1">
        <v>6</v>
      </c>
      <c r="N1356" s="1" t="b">
        <v>1</v>
      </c>
      <c r="O1356" s="1" t="s">
        <v>8013</v>
      </c>
      <c r="P1356" s="1" t="s">
        <v>8014</v>
      </c>
      <c r="Q1356" s="1">
        <v>4</v>
      </c>
      <c r="R1356" s="1" t="s">
        <v>8015</v>
      </c>
      <c r="S1356" s="1" t="s">
        <v>8016</v>
      </c>
      <c r="T1356" s="1" t="s">
        <v>95</v>
      </c>
      <c r="U1356" s="1" t="s">
        <v>23</v>
      </c>
      <c r="V1356" s="1" t="s">
        <v>8017</v>
      </c>
    </row>
    <row r="1357" spans="1:22" ht="15.75" customHeight="1">
      <c r="A1357" s="1" t="s">
        <v>8018</v>
      </c>
      <c r="B1357" s="1" t="s">
        <v>23</v>
      </c>
      <c r="C1357" s="1">
        <v>2</v>
      </c>
      <c r="D1357" s="1" t="s">
        <v>5760</v>
      </c>
      <c r="E1357" s="1">
        <v>183</v>
      </c>
      <c r="F1357" s="1">
        <v>14</v>
      </c>
      <c r="G1357" s="1">
        <v>6</v>
      </c>
      <c r="H1357" s="1">
        <v>4</v>
      </c>
      <c r="I1357" s="1">
        <v>0</v>
      </c>
      <c r="J1357" s="1">
        <v>26197</v>
      </c>
      <c r="K1357" s="1">
        <v>39</v>
      </c>
      <c r="L1357" s="1">
        <v>18</v>
      </c>
      <c r="M1357" s="1">
        <v>1</v>
      </c>
      <c r="N1357" s="1" t="b">
        <v>0</v>
      </c>
      <c r="O1357" s="1" t="s">
        <v>8019</v>
      </c>
      <c r="P1357" s="1" t="s">
        <v>8020</v>
      </c>
      <c r="Q1357" s="1">
        <v>5</v>
      </c>
      <c r="R1357" s="1" t="s">
        <v>8021</v>
      </c>
      <c r="S1357" s="1" t="s">
        <v>8022</v>
      </c>
      <c r="T1357" s="1" t="s">
        <v>229</v>
      </c>
      <c r="U1357" s="1" t="s">
        <v>23</v>
      </c>
      <c r="V1357" s="1" t="s">
        <v>8023</v>
      </c>
    </row>
    <row r="1358" spans="1:22" ht="15.75" customHeight="1">
      <c r="A1358" s="1" t="s">
        <v>8024</v>
      </c>
      <c r="C1358" s="1">
        <v>0</v>
      </c>
      <c r="D1358" s="1" t="s">
        <v>1396</v>
      </c>
      <c r="E1358" s="1">
        <v>182</v>
      </c>
      <c r="F1358" s="1">
        <v>5</v>
      </c>
      <c r="G1358" s="1">
        <v>31</v>
      </c>
      <c r="H1358" s="1">
        <v>24</v>
      </c>
      <c r="I1358" s="1">
        <v>0</v>
      </c>
      <c r="J1358" s="1">
        <v>110425</v>
      </c>
      <c r="K1358" s="1">
        <v>176</v>
      </c>
      <c r="L1358" s="1">
        <v>92</v>
      </c>
      <c r="M1358" s="1">
        <v>6</v>
      </c>
      <c r="N1358" s="1" t="b">
        <v>0</v>
      </c>
      <c r="O1358" s="1" t="s">
        <v>8025</v>
      </c>
      <c r="P1358" s="1" t="s">
        <v>8026</v>
      </c>
      <c r="Q1358" s="1">
        <v>1</v>
      </c>
      <c r="R1358" s="1" t="s">
        <v>64</v>
      </c>
      <c r="S1358" s="1" t="s">
        <v>8027</v>
      </c>
      <c r="T1358" s="1" t="s">
        <v>132</v>
      </c>
      <c r="U1358" s="1" t="s">
        <v>23</v>
      </c>
      <c r="V1358" s="1" t="s">
        <v>8028</v>
      </c>
    </row>
    <row r="1359" spans="1:22" ht="15.75" customHeight="1">
      <c r="A1359" s="1" t="s">
        <v>8029</v>
      </c>
      <c r="C1359" s="1">
        <v>0</v>
      </c>
      <c r="D1359" s="1" t="s">
        <v>24</v>
      </c>
      <c r="E1359" s="1">
        <v>181</v>
      </c>
      <c r="F1359" s="1">
        <v>12</v>
      </c>
      <c r="G1359" s="1">
        <v>127</v>
      </c>
      <c r="H1359" s="1">
        <v>105</v>
      </c>
      <c r="I1359" s="1">
        <v>26</v>
      </c>
      <c r="J1359" s="1">
        <v>308</v>
      </c>
      <c r="K1359" s="1">
        <v>53</v>
      </c>
      <c r="L1359" s="1">
        <v>12</v>
      </c>
      <c r="M1359" s="1">
        <v>0</v>
      </c>
      <c r="N1359" s="1" t="b">
        <v>1</v>
      </c>
      <c r="O1359" s="1" t="s">
        <v>8030</v>
      </c>
      <c r="P1359" s="1" t="s">
        <v>8031</v>
      </c>
      <c r="Q1359" s="1">
        <v>1</v>
      </c>
      <c r="R1359" s="1" t="s">
        <v>64</v>
      </c>
      <c r="S1359" s="1" t="s">
        <v>64</v>
      </c>
      <c r="T1359" s="1" t="s">
        <v>66</v>
      </c>
      <c r="U1359" s="1" t="s">
        <v>23</v>
      </c>
      <c r="V1359" s="1" t="s">
        <v>8032</v>
      </c>
    </row>
    <row r="1360" spans="1:22" ht="15.75" customHeight="1">
      <c r="A1360" s="1" t="s">
        <v>8033</v>
      </c>
      <c r="C1360" s="1">
        <v>0</v>
      </c>
      <c r="D1360" s="1" t="s">
        <v>107</v>
      </c>
      <c r="E1360" s="1">
        <v>181</v>
      </c>
      <c r="F1360" s="1">
        <v>11</v>
      </c>
      <c r="G1360" s="1">
        <v>320</v>
      </c>
      <c r="H1360" s="1">
        <v>221</v>
      </c>
      <c r="I1360" s="1">
        <v>2</v>
      </c>
      <c r="J1360" s="1">
        <v>2786</v>
      </c>
      <c r="K1360" s="1">
        <v>413</v>
      </c>
      <c r="L1360" s="1">
        <v>57</v>
      </c>
      <c r="M1360" s="1">
        <v>12</v>
      </c>
      <c r="N1360" s="1" t="b">
        <v>0</v>
      </c>
      <c r="O1360" s="1" t="s">
        <v>8034</v>
      </c>
      <c r="P1360" s="1" t="s">
        <v>3058</v>
      </c>
      <c r="Q1360" s="1">
        <v>1</v>
      </c>
      <c r="R1360" s="1" t="s">
        <v>64</v>
      </c>
      <c r="S1360" s="1" t="s">
        <v>64</v>
      </c>
      <c r="T1360" s="1" t="s">
        <v>95</v>
      </c>
      <c r="U1360" s="1" t="s">
        <v>8035</v>
      </c>
      <c r="V1360" s="1" t="s">
        <v>8036</v>
      </c>
    </row>
    <row r="1361" spans="1:22" ht="15.75" customHeight="1">
      <c r="A1361" s="1" t="s">
        <v>8037</v>
      </c>
      <c r="B1361" s="1" t="s">
        <v>23</v>
      </c>
      <c r="C1361" s="1">
        <v>2</v>
      </c>
      <c r="D1361" s="1" t="s">
        <v>40</v>
      </c>
      <c r="E1361" s="1">
        <v>180</v>
      </c>
      <c r="F1361" s="1">
        <v>4</v>
      </c>
      <c r="G1361" s="1">
        <v>18</v>
      </c>
      <c r="H1361" s="1">
        <v>5</v>
      </c>
      <c r="I1361" s="1">
        <v>0</v>
      </c>
      <c r="J1361" s="1">
        <v>13982</v>
      </c>
      <c r="K1361" s="1">
        <v>119</v>
      </c>
      <c r="L1361" s="1">
        <v>42</v>
      </c>
      <c r="M1361" s="1">
        <v>8</v>
      </c>
      <c r="N1361" s="1" t="b">
        <v>0</v>
      </c>
      <c r="O1361" s="1" t="s">
        <v>8038</v>
      </c>
      <c r="P1361" s="1" t="s">
        <v>8039</v>
      </c>
      <c r="Q1361" s="1">
        <v>33</v>
      </c>
      <c r="R1361" s="1" t="s">
        <v>8040</v>
      </c>
      <c r="S1361" s="1" t="s">
        <v>8041</v>
      </c>
      <c r="T1361" s="1" t="s">
        <v>95</v>
      </c>
      <c r="U1361" s="1" t="s">
        <v>8042</v>
      </c>
      <c r="V1361" s="1" t="s">
        <v>8043</v>
      </c>
    </row>
    <row r="1362" spans="1:22" ht="15.75" customHeight="1">
      <c r="A1362" s="1" t="s">
        <v>8044</v>
      </c>
      <c r="B1362" s="1" t="s">
        <v>23</v>
      </c>
      <c r="C1362" s="1">
        <v>2</v>
      </c>
      <c r="D1362" s="1" t="s">
        <v>24</v>
      </c>
      <c r="E1362" s="1">
        <v>180</v>
      </c>
      <c r="F1362" s="1">
        <v>2</v>
      </c>
      <c r="G1362" s="1">
        <v>6</v>
      </c>
      <c r="H1362" s="1">
        <v>1</v>
      </c>
      <c r="I1362" s="1">
        <v>0</v>
      </c>
      <c r="J1362" s="1">
        <v>181487</v>
      </c>
      <c r="K1362" s="1">
        <v>133</v>
      </c>
      <c r="L1362" s="1">
        <v>66</v>
      </c>
      <c r="M1362" s="1">
        <v>0</v>
      </c>
      <c r="N1362" s="1" t="b">
        <v>0</v>
      </c>
      <c r="O1362" s="1" t="s">
        <v>8045</v>
      </c>
      <c r="P1362" s="1" t="s">
        <v>8046</v>
      </c>
      <c r="Q1362" s="1">
        <v>5</v>
      </c>
      <c r="R1362" s="1" t="s">
        <v>8047</v>
      </c>
      <c r="S1362" s="1" t="s">
        <v>8048</v>
      </c>
      <c r="T1362" s="1" t="s">
        <v>132</v>
      </c>
      <c r="U1362" s="1" t="s">
        <v>23</v>
      </c>
      <c r="V1362" s="1" t="s">
        <v>8049</v>
      </c>
    </row>
    <row r="1363" spans="1:22" ht="15.75" customHeight="1">
      <c r="A1363" s="1" t="s">
        <v>8050</v>
      </c>
      <c r="B1363" s="1" t="s">
        <v>23</v>
      </c>
      <c r="C1363" s="1">
        <v>2</v>
      </c>
      <c r="D1363" s="1" t="s">
        <v>175</v>
      </c>
      <c r="E1363" s="1">
        <v>180</v>
      </c>
      <c r="F1363" s="1">
        <v>19</v>
      </c>
      <c r="G1363" s="1">
        <v>447</v>
      </c>
      <c r="H1363" s="1">
        <v>191</v>
      </c>
      <c r="I1363" s="1">
        <v>4</v>
      </c>
      <c r="J1363" s="1">
        <v>68248</v>
      </c>
      <c r="K1363" s="1">
        <v>2721</v>
      </c>
      <c r="L1363" s="1">
        <v>373</v>
      </c>
      <c r="M1363" s="1">
        <v>122</v>
      </c>
      <c r="N1363" s="1" t="b">
        <v>0</v>
      </c>
      <c r="O1363" s="1" t="s">
        <v>8051</v>
      </c>
      <c r="P1363" s="1" t="s">
        <v>8052</v>
      </c>
      <c r="Q1363" s="1">
        <v>4</v>
      </c>
      <c r="R1363" s="1" t="s">
        <v>8053</v>
      </c>
      <c r="S1363" s="1" t="s">
        <v>8054</v>
      </c>
      <c r="T1363" s="1" t="s">
        <v>95</v>
      </c>
      <c r="U1363" s="1" t="s">
        <v>23</v>
      </c>
      <c r="V1363" s="1" t="s">
        <v>8055</v>
      </c>
    </row>
    <row r="1364" spans="1:22" ht="15.75" customHeight="1">
      <c r="A1364" s="1" t="s">
        <v>8056</v>
      </c>
      <c r="C1364" s="1">
        <v>0</v>
      </c>
      <c r="D1364" s="1" t="s">
        <v>107</v>
      </c>
      <c r="E1364" s="1">
        <v>179</v>
      </c>
      <c r="F1364" s="1">
        <v>5</v>
      </c>
      <c r="G1364" s="1">
        <v>19</v>
      </c>
      <c r="H1364" s="1">
        <v>11</v>
      </c>
      <c r="I1364" s="1">
        <v>1</v>
      </c>
      <c r="J1364" s="1">
        <v>2581</v>
      </c>
      <c r="K1364" s="1">
        <v>130</v>
      </c>
      <c r="L1364" s="1">
        <v>14</v>
      </c>
      <c r="M1364" s="1">
        <v>2</v>
      </c>
      <c r="N1364" s="1" t="b">
        <v>0</v>
      </c>
      <c r="O1364" s="1" t="s">
        <v>8057</v>
      </c>
      <c r="P1364" s="1" t="s">
        <v>8058</v>
      </c>
      <c r="Q1364" s="1">
        <v>1</v>
      </c>
      <c r="R1364" s="1" t="s">
        <v>64</v>
      </c>
      <c r="S1364" s="1" t="s">
        <v>64</v>
      </c>
      <c r="T1364" s="1" t="s">
        <v>95</v>
      </c>
      <c r="U1364" s="1" t="s">
        <v>23</v>
      </c>
      <c r="V1364" s="1" t="s">
        <v>8059</v>
      </c>
    </row>
    <row r="1365" spans="1:22" ht="15.75" customHeight="1">
      <c r="A1365" s="1" t="s">
        <v>8060</v>
      </c>
      <c r="C1365" s="1">
        <v>0</v>
      </c>
      <c r="D1365" s="1" t="s">
        <v>986</v>
      </c>
      <c r="E1365" s="1">
        <v>179</v>
      </c>
      <c r="F1365" s="1">
        <v>2</v>
      </c>
      <c r="G1365" s="1">
        <v>26</v>
      </c>
      <c r="H1365" s="1">
        <v>0</v>
      </c>
      <c r="I1365" s="1">
        <v>0</v>
      </c>
      <c r="J1365" s="1">
        <v>28659</v>
      </c>
      <c r="K1365" s="1">
        <v>122</v>
      </c>
      <c r="L1365" s="1">
        <v>25</v>
      </c>
      <c r="M1365" s="1">
        <v>21</v>
      </c>
      <c r="N1365" s="1" t="b">
        <v>0</v>
      </c>
      <c r="O1365" s="1" t="s">
        <v>8061</v>
      </c>
      <c r="P1365" s="1" t="s">
        <v>8062</v>
      </c>
      <c r="Q1365" s="1">
        <v>2</v>
      </c>
      <c r="R1365" s="1" t="s">
        <v>234</v>
      </c>
      <c r="S1365" s="1" t="s">
        <v>8063</v>
      </c>
      <c r="T1365" s="1" t="s">
        <v>95</v>
      </c>
      <c r="U1365" s="1" t="s">
        <v>23</v>
      </c>
      <c r="V1365" s="1" t="s">
        <v>8064</v>
      </c>
    </row>
    <row r="1366" spans="1:22" ht="15.75" customHeight="1">
      <c r="A1366" s="1" t="s">
        <v>8065</v>
      </c>
      <c r="B1366" s="1" t="s">
        <v>23</v>
      </c>
      <c r="C1366" s="1">
        <v>2</v>
      </c>
      <c r="D1366" s="1" t="s">
        <v>1396</v>
      </c>
      <c r="E1366" s="1">
        <v>179</v>
      </c>
      <c r="F1366" s="1">
        <v>19</v>
      </c>
      <c r="G1366" s="1">
        <v>313</v>
      </c>
      <c r="H1366" s="1">
        <v>169</v>
      </c>
      <c r="I1366" s="1">
        <v>1</v>
      </c>
      <c r="J1366" s="1">
        <v>1141</v>
      </c>
      <c r="K1366" s="1">
        <v>50</v>
      </c>
      <c r="L1366" s="1">
        <v>31</v>
      </c>
      <c r="M1366" s="1">
        <v>53</v>
      </c>
      <c r="N1366" s="1" t="b">
        <v>0</v>
      </c>
      <c r="O1366" s="1" t="s">
        <v>8066</v>
      </c>
      <c r="P1366" s="1" t="s">
        <v>8067</v>
      </c>
      <c r="Q1366" s="1">
        <v>5</v>
      </c>
      <c r="R1366" s="1" t="s">
        <v>6939</v>
      </c>
      <c r="S1366" s="1" t="s">
        <v>8068</v>
      </c>
      <c r="T1366" s="1" t="s">
        <v>95</v>
      </c>
      <c r="U1366" s="1" t="s">
        <v>23</v>
      </c>
      <c r="V1366" s="1" t="s">
        <v>8069</v>
      </c>
    </row>
    <row r="1367" spans="1:22" ht="15.75" customHeight="1">
      <c r="A1367" s="1" t="s">
        <v>8070</v>
      </c>
      <c r="B1367" s="1" t="s">
        <v>23</v>
      </c>
      <c r="C1367" s="1">
        <v>2</v>
      </c>
      <c r="D1367" s="1" t="s">
        <v>24</v>
      </c>
      <c r="E1367" s="1">
        <v>179</v>
      </c>
      <c r="F1367" s="1">
        <v>24</v>
      </c>
      <c r="G1367" s="1">
        <v>242</v>
      </c>
      <c r="H1367" s="1">
        <v>178</v>
      </c>
      <c r="I1367" s="1">
        <v>5</v>
      </c>
      <c r="J1367" s="1">
        <v>828</v>
      </c>
      <c r="K1367" s="1">
        <v>584</v>
      </c>
      <c r="L1367" s="1">
        <v>58</v>
      </c>
      <c r="M1367" s="1">
        <v>27</v>
      </c>
      <c r="N1367" s="1" t="b">
        <v>0</v>
      </c>
      <c r="O1367" s="1" t="s">
        <v>8071</v>
      </c>
      <c r="P1367" s="1" t="s">
        <v>8072</v>
      </c>
      <c r="Q1367" s="1">
        <v>1</v>
      </c>
      <c r="R1367" s="1" t="s">
        <v>8073</v>
      </c>
      <c r="S1367" s="1" t="s">
        <v>8074</v>
      </c>
      <c r="T1367" s="1" t="s">
        <v>95</v>
      </c>
      <c r="U1367" s="1" t="s">
        <v>8075</v>
      </c>
      <c r="V1367" s="1" t="s">
        <v>8076</v>
      </c>
    </row>
    <row r="1368" spans="1:22" ht="15.75" customHeight="1">
      <c r="A1368" s="1" t="s">
        <v>8077</v>
      </c>
      <c r="C1368" s="1">
        <v>0</v>
      </c>
      <c r="D1368" s="1" t="s">
        <v>53</v>
      </c>
      <c r="E1368" s="1">
        <v>178</v>
      </c>
      <c r="F1368" s="1">
        <v>17</v>
      </c>
      <c r="G1368" s="1">
        <v>144</v>
      </c>
      <c r="H1368" s="1">
        <v>127</v>
      </c>
      <c r="I1368" s="1">
        <v>39</v>
      </c>
      <c r="J1368" s="1">
        <v>2452</v>
      </c>
      <c r="K1368" s="1">
        <v>24</v>
      </c>
      <c r="L1368" s="1">
        <v>22</v>
      </c>
      <c r="M1368" s="1">
        <v>6</v>
      </c>
      <c r="N1368" s="1" t="b">
        <v>0</v>
      </c>
      <c r="O1368" s="1" t="s">
        <v>8078</v>
      </c>
      <c r="P1368" s="1" t="s">
        <v>8079</v>
      </c>
      <c r="Q1368" s="1">
        <v>19</v>
      </c>
      <c r="R1368" s="1" t="s">
        <v>8080</v>
      </c>
      <c r="S1368" s="1" t="s">
        <v>8081</v>
      </c>
      <c r="T1368" s="1" t="s">
        <v>95</v>
      </c>
      <c r="U1368" s="1" t="s">
        <v>23</v>
      </c>
      <c r="V1368" s="1" t="s">
        <v>8082</v>
      </c>
    </row>
    <row r="1369" spans="1:22" ht="15.75" customHeight="1">
      <c r="A1369" s="1" t="s">
        <v>8083</v>
      </c>
      <c r="B1369" s="1" t="s">
        <v>23</v>
      </c>
      <c r="C1369" s="1">
        <v>2</v>
      </c>
      <c r="D1369" s="1" t="s">
        <v>24</v>
      </c>
      <c r="E1369" s="1">
        <v>178</v>
      </c>
      <c r="F1369" s="1">
        <v>1</v>
      </c>
      <c r="G1369" s="1">
        <v>9</v>
      </c>
      <c r="H1369" s="1">
        <v>6</v>
      </c>
      <c r="I1369" s="1">
        <v>0</v>
      </c>
      <c r="J1369" s="1">
        <v>1338</v>
      </c>
      <c r="K1369" s="1">
        <v>56</v>
      </c>
      <c r="L1369" s="1">
        <v>14</v>
      </c>
      <c r="M1369" s="1">
        <v>3</v>
      </c>
      <c r="N1369" s="1" t="b">
        <v>0</v>
      </c>
      <c r="O1369" s="1" t="s">
        <v>8084</v>
      </c>
      <c r="P1369" s="1" t="s">
        <v>8085</v>
      </c>
      <c r="Q1369" s="1">
        <v>5</v>
      </c>
      <c r="R1369" s="1" t="s">
        <v>8086</v>
      </c>
      <c r="S1369" s="1" t="s">
        <v>8086</v>
      </c>
      <c r="T1369" s="1" t="s">
        <v>95</v>
      </c>
      <c r="U1369" s="1" t="s">
        <v>23</v>
      </c>
      <c r="V1369" s="1" t="s">
        <v>8087</v>
      </c>
    </row>
    <row r="1370" spans="1:22" ht="15.75" customHeight="1">
      <c r="A1370" s="1" t="s">
        <v>8088</v>
      </c>
      <c r="B1370" s="1" t="s">
        <v>23</v>
      </c>
      <c r="C1370" s="1">
        <v>2</v>
      </c>
      <c r="D1370" s="1" t="s">
        <v>411</v>
      </c>
      <c r="E1370" s="1">
        <v>177</v>
      </c>
      <c r="F1370" s="1">
        <v>2</v>
      </c>
      <c r="G1370" s="1">
        <v>32</v>
      </c>
      <c r="H1370" s="1">
        <v>9</v>
      </c>
      <c r="I1370" s="1">
        <v>0</v>
      </c>
      <c r="J1370" s="1">
        <v>32611</v>
      </c>
      <c r="K1370" s="1">
        <v>1170</v>
      </c>
      <c r="L1370" s="1">
        <v>334</v>
      </c>
      <c r="M1370" s="1">
        <v>8</v>
      </c>
      <c r="N1370" s="1" t="b">
        <v>0</v>
      </c>
      <c r="O1370" s="1" t="s">
        <v>8089</v>
      </c>
      <c r="P1370" s="1" t="s">
        <v>8090</v>
      </c>
      <c r="Q1370" s="1">
        <v>3</v>
      </c>
      <c r="R1370" s="1" t="s">
        <v>8091</v>
      </c>
      <c r="S1370" s="1" t="s">
        <v>8092</v>
      </c>
      <c r="T1370" s="1" t="s">
        <v>95</v>
      </c>
      <c r="U1370" s="1" t="s">
        <v>23</v>
      </c>
      <c r="V1370" s="1" t="s">
        <v>8093</v>
      </c>
    </row>
    <row r="1371" spans="1:22" ht="15.75" customHeight="1">
      <c r="A1371" s="1" t="s">
        <v>8094</v>
      </c>
      <c r="C1371" s="1">
        <v>0</v>
      </c>
      <c r="D1371" s="1" t="s">
        <v>24</v>
      </c>
      <c r="E1371" s="1">
        <v>175</v>
      </c>
      <c r="F1371" s="1">
        <v>3</v>
      </c>
      <c r="G1371" s="1">
        <v>12</v>
      </c>
      <c r="H1371" s="1">
        <v>12</v>
      </c>
      <c r="I1371" s="1">
        <v>0</v>
      </c>
      <c r="J1371" s="1">
        <v>35654</v>
      </c>
      <c r="K1371" s="1">
        <v>18</v>
      </c>
      <c r="L1371" s="1">
        <v>24</v>
      </c>
      <c r="M1371" s="1">
        <v>3</v>
      </c>
      <c r="N1371" s="1" t="b">
        <v>0</v>
      </c>
      <c r="O1371" s="1" t="s">
        <v>8095</v>
      </c>
      <c r="P1371" s="1" t="s">
        <v>8096</v>
      </c>
      <c r="Q1371" s="1">
        <v>1</v>
      </c>
      <c r="R1371" s="1" t="s">
        <v>64</v>
      </c>
      <c r="S1371" s="1" t="s">
        <v>8097</v>
      </c>
      <c r="T1371" s="1" t="s">
        <v>132</v>
      </c>
      <c r="U1371" s="1" t="s">
        <v>23</v>
      </c>
      <c r="V1371" s="1" t="s">
        <v>8098</v>
      </c>
    </row>
    <row r="1372" spans="1:22" ht="15.75" customHeight="1">
      <c r="A1372" s="1" t="s">
        <v>8099</v>
      </c>
      <c r="B1372" s="1" t="s">
        <v>23</v>
      </c>
      <c r="C1372" s="1">
        <v>2</v>
      </c>
      <c r="D1372" s="1" t="s">
        <v>24</v>
      </c>
      <c r="E1372" s="1">
        <v>175</v>
      </c>
      <c r="F1372" s="1">
        <v>12</v>
      </c>
      <c r="G1372" s="1">
        <v>211</v>
      </c>
      <c r="H1372" s="1">
        <v>150</v>
      </c>
      <c r="I1372" s="1">
        <v>9</v>
      </c>
      <c r="J1372" s="1">
        <v>3761</v>
      </c>
      <c r="K1372" s="1">
        <v>99</v>
      </c>
      <c r="L1372" s="1">
        <v>25</v>
      </c>
      <c r="M1372" s="1">
        <v>23</v>
      </c>
      <c r="N1372" s="1" t="b">
        <v>0</v>
      </c>
      <c r="O1372" s="1" t="s">
        <v>8100</v>
      </c>
      <c r="P1372" s="1" t="s">
        <v>8101</v>
      </c>
      <c r="Q1372" s="1">
        <v>4</v>
      </c>
      <c r="R1372" s="1" t="s">
        <v>8102</v>
      </c>
      <c r="S1372" s="1" t="s">
        <v>8103</v>
      </c>
      <c r="T1372" s="1" t="s">
        <v>95</v>
      </c>
      <c r="U1372" s="1" t="s">
        <v>8104</v>
      </c>
      <c r="V1372" s="1" t="s">
        <v>8105</v>
      </c>
    </row>
    <row r="1373" spans="1:22" ht="15.75" customHeight="1">
      <c r="A1373" s="1" t="s">
        <v>8106</v>
      </c>
      <c r="B1373" s="1" t="s">
        <v>23</v>
      </c>
      <c r="C1373" s="1">
        <v>2</v>
      </c>
      <c r="D1373" s="1" t="s">
        <v>246</v>
      </c>
      <c r="E1373" s="1">
        <v>175</v>
      </c>
      <c r="F1373" s="1">
        <v>8</v>
      </c>
      <c r="G1373" s="1">
        <v>208</v>
      </c>
      <c r="H1373" s="1">
        <v>12</v>
      </c>
      <c r="I1373" s="1">
        <v>1</v>
      </c>
      <c r="J1373" s="1">
        <v>83400</v>
      </c>
      <c r="K1373" s="1">
        <v>3097</v>
      </c>
      <c r="L1373" s="1">
        <v>603</v>
      </c>
      <c r="M1373" s="1">
        <v>47</v>
      </c>
      <c r="N1373" s="1" t="b">
        <v>0</v>
      </c>
      <c r="O1373" s="1" t="s">
        <v>8107</v>
      </c>
      <c r="P1373" s="1" t="s">
        <v>8108</v>
      </c>
      <c r="Q1373" s="1">
        <v>2</v>
      </c>
      <c r="R1373" s="1" t="s">
        <v>737</v>
      </c>
      <c r="S1373" s="1" t="s">
        <v>737</v>
      </c>
      <c r="T1373" s="1" t="s">
        <v>95</v>
      </c>
      <c r="U1373" s="1" t="s">
        <v>23</v>
      </c>
      <c r="V1373" s="1" t="s">
        <v>8109</v>
      </c>
    </row>
    <row r="1374" spans="1:22" ht="15.75" customHeight="1">
      <c r="A1374" s="1" t="s">
        <v>8110</v>
      </c>
      <c r="B1374" s="1" t="s">
        <v>23</v>
      </c>
      <c r="C1374" s="1">
        <v>2</v>
      </c>
      <c r="D1374" s="1" t="s">
        <v>986</v>
      </c>
      <c r="E1374" s="1">
        <v>175</v>
      </c>
      <c r="F1374" s="1">
        <v>30</v>
      </c>
      <c r="G1374" s="1">
        <v>136</v>
      </c>
      <c r="H1374" s="1">
        <v>66</v>
      </c>
      <c r="I1374" s="1">
        <v>0</v>
      </c>
      <c r="J1374" s="1">
        <v>23045</v>
      </c>
      <c r="K1374" s="1">
        <v>10</v>
      </c>
      <c r="L1374" s="1">
        <v>49</v>
      </c>
      <c r="M1374" s="1">
        <v>14</v>
      </c>
      <c r="N1374" s="1" t="b">
        <v>0</v>
      </c>
      <c r="O1374" s="1" t="s">
        <v>8111</v>
      </c>
      <c r="P1374" s="1" t="s">
        <v>8112</v>
      </c>
      <c r="Q1374" s="1">
        <v>1</v>
      </c>
      <c r="R1374" s="1" t="s">
        <v>8113</v>
      </c>
      <c r="S1374" s="1" t="s">
        <v>8114</v>
      </c>
      <c r="T1374" s="1" t="s">
        <v>595</v>
      </c>
      <c r="U1374" s="1" t="s">
        <v>8115</v>
      </c>
      <c r="V1374" s="1" t="s">
        <v>8116</v>
      </c>
    </row>
    <row r="1375" spans="1:22" ht="15.75" customHeight="1">
      <c r="A1375" s="1" t="s">
        <v>8117</v>
      </c>
      <c r="C1375" s="1">
        <v>0</v>
      </c>
      <c r="D1375" s="1" t="s">
        <v>40</v>
      </c>
      <c r="E1375" s="1">
        <v>174</v>
      </c>
      <c r="F1375" s="1">
        <v>6</v>
      </c>
      <c r="G1375" s="1">
        <v>115</v>
      </c>
      <c r="H1375" s="1">
        <v>17</v>
      </c>
      <c r="I1375" s="1">
        <v>18</v>
      </c>
      <c r="J1375" s="1">
        <v>165</v>
      </c>
      <c r="K1375" s="1">
        <v>931</v>
      </c>
      <c r="L1375" s="1">
        <v>253</v>
      </c>
      <c r="M1375" s="1">
        <v>26</v>
      </c>
      <c r="N1375" s="1" t="b">
        <v>0</v>
      </c>
      <c r="O1375" s="1" t="s">
        <v>8118</v>
      </c>
      <c r="P1375" s="1" t="s">
        <v>8119</v>
      </c>
      <c r="Q1375" s="1">
        <v>3</v>
      </c>
      <c r="R1375" s="1" t="s">
        <v>8120</v>
      </c>
      <c r="S1375" s="1" t="s">
        <v>8121</v>
      </c>
      <c r="T1375" s="1" t="s">
        <v>2174</v>
      </c>
      <c r="U1375" s="1" t="s">
        <v>23</v>
      </c>
      <c r="V1375" s="1" t="s">
        <v>8122</v>
      </c>
    </row>
    <row r="1376" spans="1:22" ht="15.75" customHeight="1">
      <c r="A1376" s="1" t="s">
        <v>8123</v>
      </c>
      <c r="C1376" s="1">
        <v>0</v>
      </c>
      <c r="D1376" s="1" t="s">
        <v>40</v>
      </c>
      <c r="E1376" s="1">
        <v>174</v>
      </c>
      <c r="F1376" s="1">
        <v>5</v>
      </c>
      <c r="G1376" s="1">
        <v>79</v>
      </c>
      <c r="H1376" s="1">
        <v>41</v>
      </c>
      <c r="I1376" s="1">
        <v>5</v>
      </c>
      <c r="J1376" s="1">
        <v>100227</v>
      </c>
      <c r="K1376" s="1">
        <v>434</v>
      </c>
      <c r="L1376" s="1">
        <v>71</v>
      </c>
      <c r="M1376" s="1">
        <v>4</v>
      </c>
      <c r="N1376" s="1" t="b">
        <v>0</v>
      </c>
      <c r="O1376" s="1" t="s">
        <v>8124</v>
      </c>
      <c r="P1376" s="1" t="s">
        <v>8125</v>
      </c>
      <c r="Q1376" s="1">
        <v>3</v>
      </c>
      <c r="R1376" s="1" t="s">
        <v>8126</v>
      </c>
      <c r="S1376" s="1" t="s">
        <v>8126</v>
      </c>
      <c r="T1376" s="1" t="s">
        <v>29</v>
      </c>
      <c r="U1376" s="1" t="s">
        <v>23</v>
      </c>
      <c r="V1376" s="1" t="s">
        <v>8127</v>
      </c>
    </row>
    <row r="1377" spans="1:22" ht="15.75" customHeight="1">
      <c r="A1377" s="1" t="s">
        <v>8128</v>
      </c>
      <c r="B1377" s="1" t="s">
        <v>23</v>
      </c>
      <c r="C1377" s="1">
        <v>1</v>
      </c>
      <c r="D1377" s="1" t="s">
        <v>83</v>
      </c>
      <c r="E1377" s="1">
        <v>174</v>
      </c>
      <c r="F1377" s="1">
        <v>7</v>
      </c>
      <c r="G1377" s="1">
        <v>56</v>
      </c>
      <c r="H1377" s="1">
        <v>11</v>
      </c>
      <c r="I1377" s="1">
        <v>0</v>
      </c>
      <c r="J1377" s="1">
        <v>462</v>
      </c>
      <c r="K1377" s="1">
        <v>41</v>
      </c>
      <c r="L1377" s="1">
        <v>13</v>
      </c>
      <c r="M1377" s="1">
        <v>2</v>
      </c>
      <c r="N1377" s="1" t="b">
        <v>0</v>
      </c>
      <c r="O1377" s="1" t="s">
        <v>8129</v>
      </c>
      <c r="P1377" s="1" t="s">
        <v>8130</v>
      </c>
      <c r="Q1377" s="1">
        <v>3</v>
      </c>
      <c r="R1377" s="1" t="s">
        <v>8131</v>
      </c>
      <c r="S1377" s="1" t="s">
        <v>8131</v>
      </c>
      <c r="T1377" s="1" t="s">
        <v>1090</v>
      </c>
      <c r="U1377" s="1" t="s">
        <v>8132</v>
      </c>
      <c r="V1377" s="1" t="s">
        <v>8133</v>
      </c>
    </row>
    <row r="1378" spans="1:22" ht="15.75" customHeight="1">
      <c r="A1378" s="1" t="s">
        <v>8134</v>
      </c>
      <c r="B1378" s="1" t="s">
        <v>23</v>
      </c>
      <c r="C1378" s="1">
        <v>2</v>
      </c>
      <c r="D1378" s="1" t="s">
        <v>40</v>
      </c>
      <c r="E1378" s="1">
        <v>174</v>
      </c>
      <c r="F1378" s="1">
        <v>1</v>
      </c>
      <c r="G1378" s="1">
        <v>22</v>
      </c>
      <c r="H1378" s="1">
        <v>8</v>
      </c>
      <c r="I1378" s="1">
        <v>12</v>
      </c>
      <c r="J1378" s="1">
        <v>537</v>
      </c>
      <c r="K1378" s="1">
        <v>79</v>
      </c>
      <c r="L1378" s="1">
        <v>16</v>
      </c>
      <c r="M1378" s="1">
        <v>0</v>
      </c>
      <c r="N1378" s="1" t="b">
        <v>0</v>
      </c>
      <c r="O1378" s="1" t="s">
        <v>8135</v>
      </c>
      <c r="P1378" s="1" t="s">
        <v>8136</v>
      </c>
      <c r="Q1378" s="1">
        <v>5</v>
      </c>
      <c r="R1378" s="1" t="s">
        <v>8137</v>
      </c>
      <c r="S1378" s="1" t="s">
        <v>8138</v>
      </c>
      <c r="T1378" s="1" t="s">
        <v>3386</v>
      </c>
      <c r="U1378" s="1" t="s">
        <v>23</v>
      </c>
      <c r="V1378" s="1" t="s">
        <v>8139</v>
      </c>
    </row>
    <row r="1379" spans="1:22" ht="15.75" customHeight="1">
      <c r="A1379" s="1" t="s">
        <v>8140</v>
      </c>
      <c r="C1379" s="1">
        <v>0</v>
      </c>
      <c r="D1379" s="1" t="s">
        <v>24</v>
      </c>
      <c r="E1379" s="1">
        <v>173</v>
      </c>
      <c r="F1379" s="1">
        <v>5</v>
      </c>
      <c r="G1379" s="1">
        <v>164</v>
      </c>
      <c r="H1379" s="1">
        <v>162</v>
      </c>
      <c r="I1379" s="1">
        <v>1</v>
      </c>
      <c r="J1379" s="1">
        <v>64045</v>
      </c>
      <c r="K1379" s="1">
        <v>80</v>
      </c>
      <c r="L1379" s="1">
        <v>25</v>
      </c>
      <c r="M1379" s="1">
        <v>4</v>
      </c>
      <c r="N1379" s="1" t="b">
        <v>0</v>
      </c>
      <c r="O1379" s="1" t="s">
        <v>8141</v>
      </c>
      <c r="P1379" s="1" t="s">
        <v>8142</v>
      </c>
      <c r="Q1379" s="1">
        <v>1</v>
      </c>
      <c r="R1379" s="1" t="s">
        <v>64</v>
      </c>
      <c r="S1379" s="1" t="s">
        <v>64</v>
      </c>
      <c r="T1379" s="1" t="s">
        <v>229</v>
      </c>
      <c r="U1379" s="1" t="s">
        <v>23</v>
      </c>
      <c r="V1379" s="1" t="s">
        <v>8143</v>
      </c>
    </row>
    <row r="1380" spans="1:22" ht="15.75" customHeight="1">
      <c r="A1380" s="1" t="s">
        <v>8144</v>
      </c>
      <c r="B1380" s="1" t="s">
        <v>23</v>
      </c>
      <c r="C1380" s="1">
        <v>2</v>
      </c>
      <c r="D1380" s="1" t="s">
        <v>40</v>
      </c>
      <c r="E1380" s="1">
        <v>173</v>
      </c>
      <c r="F1380" s="1">
        <v>18</v>
      </c>
      <c r="G1380" s="1">
        <v>46</v>
      </c>
      <c r="H1380" s="1">
        <v>29</v>
      </c>
      <c r="I1380" s="1">
        <v>47</v>
      </c>
      <c r="J1380" s="1">
        <v>46805</v>
      </c>
      <c r="K1380" s="1">
        <v>539</v>
      </c>
      <c r="L1380" s="1">
        <v>211</v>
      </c>
      <c r="M1380" s="1">
        <v>9</v>
      </c>
      <c r="N1380" s="1" t="b">
        <v>0</v>
      </c>
      <c r="O1380" s="1" t="s">
        <v>8145</v>
      </c>
      <c r="P1380" s="1" t="s">
        <v>8146</v>
      </c>
      <c r="Q1380" s="1">
        <v>11</v>
      </c>
      <c r="R1380" s="1" t="s">
        <v>8147</v>
      </c>
      <c r="S1380" s="1" t="s">
        <v>8148</v>
      </c>
      <c r="T1380" s="1" t="s">
        <v>793</v>
      </c>
      <c r="U1380" s="1" t="s">
        <v>8149</v>
      </c>
      <c r="V1380" s="1" t="s">
        <v>8150</v>
      </c>
    </row>
    <row r="1381" spans="1:22" ht="15.75" customHeight="1">
      <c r="A1381" s="1" t="s">
        <v>8151</v>
      </c>
      <c r="C1381" s="1">
        <v>0</v>
      </c>
      <c r="D1381" s="1" t="s">
        <v>296</v>
      </c>
      <c r="E1381" s="1">
        <v>172</v>
      </c>
      <c r="F1381" s="1">
        <v>32</v>
      </c>
      <c r="G1381" s="1">
        <v>469</v>
      </c>
      <c r="H1381" s="1">
        <v>112</v>
      </c>
      <c r="I1381" s="1">
        <v>7</v>
      </c>
      <c r="J1381" s="1">
        <v>4991</v>
      </c>
      <c r="K1381" s="1">
        <v>4196</v>
      </c>
      <c r="L1381" s="1">
        <v>852</v>
      </c>
      <c r="M1381" s="1">
        <v>204</v>
      </c>
      <c r="N1381" s="1" t="b">
        <v>0</v>
      </c>
      <c r="O1381" s="1" t="s">
        <v>8152</v>
      </c>
      <c r="P1381" s="1" t="s">
        <v>8153</v>
      </c>
      <c r="Q1381" s="1">
        <v>2</v>
      </c>
      <c r="R1381" s="1" t="s">
        <v>8154</v>
      </c>
      <c r="S1381" s="1" t="s">
        <v>8155</v>
      </c>
      <c r="T1381" s="1" t="s">
        <v>95</v>
      </c>
      <c r="U1381" s="1" t="s">
        <v>23</v>
      </c>
      <c r="V1381" s="1" t="s">
        <v>8156</v>
      </c>
    </row>
    <row r="1382" spans="1:22" ht="15.75" customHeight="1">
      <c r="A1382" s="1" t="s">
        <v>8157</v>
      </c>
      <c r="B1382" s="1" t="s">
        <v>23</v>
      </c>
      <c r="C1382" s="1">
        <v>2</v>
      </c>
      <c r="D1382" s="1" t="s">
        <v>40</v>
      </c>
      <c r="E1382" s="1">
        <v>172</v>
      </c>
      <c r="F1382" s="1">
        <v>7</v>
      </c>
      <c r="G1382" s="1">
        <v>88</v>
      </c>
      <c r="H1382" s="1">
        <v>45</v>
      </c>
      <c r="I1382" s="1">
        <v>0</v>
      </c>
      <c r="J1382" s="1">
        <v>10754</v>
      </c>
      <c r="K1382" s="1">
        <v>303</v>
      </c>
      <c r="L1382" s="1">
        <v>90</v>
      </c>
      <c r="M1382" s="1">
        <v>2</v>
      </c>
      <c r="N1382" s="1" t="b">
        <v>0</v>
      </c>
      <c r="O1382" s="1" t="s">
        <v>8158</v>
      </c>
      <c r="P1382" s="1" t="s">
        <v>8159</v>
      </c>
      <c r="Q1382" s="1">
        <v>4</v>
      </c>
      <c r="R1382" s="1" t="s">
        <v>8160</v>
      </c>
      <c r="S1382" s="1" t="s">
        <v>8161</v>
      </c>
      <c r="T1382" s="1" t="s">
        <v>8162</v>
      </c>
      <c r="U1382" s="1" t="s">
        <v>8163</v>
      </c>
      <c r="V1382" s="1" t="s">
        <v>8164</v>
      </c>
    </row>
    <row r="1383" spans="1:22" ht="15.75" customHeight="1">
      <c r="A1383" s="1" t="s">
        <v>8165</v>
      </c>
      <c r="C1383" s="1">
        <v>0</v>
      </c>
      <c r="D1383" s="1" t="s">
        <v>40</v>
      </c>
      <c r="E1383" s="1">
        <v>171</v>
      </c>
      <c r="F1383" s="1">
        <v>2</v>
      </c>
      <c r="G1383" s="1">
        <v>32</v>
      </c>
      <c r="H1383" s="1">
        <v>30</v>
      </c>
      <c r="I1383" s="1">
        <v>1</v>
      </c>
      <c r="J1383" s="1">
        <v>1708</v>
      </c>
      <c r="K1383" s="1">
        <v>517</v>
      </c>
      <c r="L1383" s="1">
        <v>193</v>
      </c>
      <c r="M1383" s="1">
        <v>8</v>
      </c>
      <c r="N1383" s="1" t="b">
        <v>0</v>
      </c>
      <c r="O1383" s="1" t="s">
        <v>8166</v>
      </c>
      <c r="P1383" s="1" t="s">
        <v>8167</v>
      </c>
      <c r="Q1383" s="1">
        <v>1</v>
      </c>
      <c r="R1383" s="1" t="s">
        <v>64</v>
      </c>
      <c r="S1383" s="1" t="s">
        <v>64</v>
      </c>
      <c r="T1383" s="1" t="s">
        <v>95</v>
      </c>
      <c r="U1383" s="1" t="s">
        <v>23</v>
      </c>
      <c r="V1383" s="1" t="s">
        <v>8168</v>
      </c>
    </row>
    <row r="1384" spans="1:22" ht="15.75" customHeight="1">
      <c r="A1384" s="1" t="s">
        <v>8169</v>
      </c>
      <c r="C1384" s="1">
        <v>0</v>
      </c>
      <c r="D1384" s="1" t="s">
        <v>411</v>
      </c>
      <c r="E1384" s="1">
        <v>171</v>
      </c>
      <c r="F1384" s="1">
        <v>20</v>
      </c>
      <c r="G1384" s="1">
        <v>148</v>
      </c>
      <c r="H1384" s="1">
        <v>34</v>
      </c>
      <c r="I1384" s="1">
        <v>0</v>
      </c>
      <c r="J1384" s="1">
        <v>995</v>
      </c>
      <c r="K1384" s="1">
        <v>1685</v>
      </c>
      <c r="L1384" s="1">
        <v>418</v>
      </c>
      <c r="M1384" s="1">
        <v>32</v>
      </c>
      <c r="N1384" s="1" t="b">
        <v>0</v>
      </c>
      <c r="O1384" s="1" t="s">
        <v>8170</v>
      </c>
      <c r="P1384" s="1" t="s">
        <v>8171</v>
      </c>
      <c r="Q1384" s="1">
        <v>1</v>
      </c>
      <c r="R1384" s="1" t="s">
        <v>64</v>
      </c>
      <c r="S1384" s="1" t="s">
        <v>8172</v>
      </c>
      <c r="T1384" s="1" t="s">
        <v>95</v>
      </c>
      <c r="U1384" s="1" t="s">
        <v>23</v>
      </c>
      <c r="V1384" s="1" t="s">
        <v>8173</v>
      </c>
    </row>
    <row r="1385" spans="1:22" ht="15.75" customHeight="1">
      <c r="A1385" s="1" t="s">
        <v>8174</v>
      </c>
      <c r="B1385" s="1" t="s">
        <v>23</v>
      </c>
      <c r="C1385" s="1">
        <v>2</v>
      </c>
      <c r="D1385" s="1" t="s">
        <v>24</v>
      </c>
      <c r="E1385" s="1">
        <v>171</v>
      </c>
      <c r="F1385" s="1">
        <v>2</v>
      </c>
      <c r="G1385" s="1">
        <v>12</v>
      </c>
      <c r="H1385" s="1">
        <v>6</v>
      </c>
      <c r="I1385" s="1">
        <v>0</v>
      </c>
      <c r="J1385" s="1">
        <v>7119</v>
      </c>
      <c r="K1385" s="1">
        <v>39</v>
      </c>
      <c r="L1385" s="1">
        <v>16</v>
      </c>
      <c r="M1385" s="1">
        <v>1</v>
      </c>
      <c r="N1385" s="1" t="b">
        <v>0</v>
      </c>
      <c r="O1385" s="1" t="s">
        <v>8175</v>
      </c>
      <c r="P1385" s="1" t="s">
        <v>8176</v>
      </c>
      <c r="Q1385" s="1">
        <v>3</v>
      </c>
      <c r="R1385" s="1" t="s">
        <v>8177</v>
      </c>
      <c r="S1385" s="1" t="s">
        <v>8178</v>
      </c>
      <c r="T1385" s="1" t="s">
        <v>229</v>
      </c>
      <c r="U1385" s="1" t="s">
        <v>23</v>
      </c>
      <c r="V1385" s="1" t="s">
        <v>8179</v>
      </c>
    </row>
    <row r="1386" spans="1:22" ht="15.75" customHeight="1">
      <c r="A1386" s="1" t="s">
        <v>8180</v>
      </c>
      <c r="C1386" s="1">
        <v>0</v>
      </c>
      <c r="D1386" s="1" t="s">
        <v>24</v>
      </c>
      <c r="E1386" s="1">
        <v>170</v>
      </c>
      <c r="F1386" s="1">
        <v>2</v>
      </c>
      <c r="G1386" s="1">
        <v>41</v>
      </c>
      <c r="H1386" s="1">
        <v>1</v>
      </c>
      <c r="I1386" s="1">
        <v>0</v>
      </c>
      <c r="J1386" s="1">
        <v>38766</v>
      </c>
      <c r="K1386" s="1">
        <v>676</v>
      </c>
      <c r="L1386" s="1">
        <v>61</v>
      </c>
      <c r="M1386" s="1">
        <v>10</v>
      </c>
      <c r="N1386" s="1" t="b">
        <v>0</v>
      </c>
      <c r="O1386" s="1" t="s">
        <v>8181</v>
      </c>
      <c r="P1386" s="1" t="s">
        <v>8182</v>
      </c>
      <c r="Q1386" s="1">
        <v>4</v>
      </c>
      <c r="R1386" s="1" t="s">
        <v>8183</v>
      </c>
      <c r="S1386" s="1" t="s">
        <v>8184</v>
      </c>
      <c r="T1386" s="1" t="s">
        <v>95</v>
      </c>
      <c r="U1386" s="1" t="s">
        <v>8185</v>
      </c>
      <c r="V1386" s="1" t="s">
        <v>8186</v>
      </c>
    </row>
    <row r="1387" spans="1:22" ht="15.75" customHeight="1">
      <c r="A1387" s="1" t="s">
        <v>8187</v>
      </c>
      <c r="C1387" s="1">
        <v>0</v>
      </c>
      <c r="D1387" s="1" t="s">
        <v>40</v>
      </c>
      <c r="E1387" s="1">
        <v>169</v>
      </c>
      <c r="F1387" s="1">
        <v>3</v>
      </c>
      <c r="G1387" s="1">
        <v>31</v>
      </c>
      <c r="H1387" s="1">
        <v>7</v>
      </c>
      <c r="I1387" s="1">
        <v>0</v>
      </c>
      <c r="J1387" s="1">
        <v>368</v>
      </c>
      <c r="K1387" s="1">
        <v>157</v>
      </c>
      <c r="L1387" s="1">
        <v>44</v>
      </c>
      <c r="M1387" s="1">
        <v>9</v>
      </c>
      <c r="N1387" s="1" t="b">
        <v>0</v>
      </c>
      <c r="O1387" s="1" t="s">
        <v>8188</v>
      </c>
      <c r="P1387" s="1" t="s">
        <v>8189</v>
      </c>
      <c r="Q1387" s="1">
        <v>1</v>
      </c>
      <c r="R1387" s="1" t="s">
        <v>64</v>
      </c>
      <c r="S1387" s="1" t="s">
        <v>64</v>
      </c>
      <c r="T1387" s="1" t="s">
        <v>95</v>
      </c>
      <c r="U1387" s="1" t="s">
        <v>23</v>
      </c>
      <c r="V1387" s="1" t="s">
        <v>8190</v>
      </c>
    </row>
    <row r="1388" spans="1:22" ht="15.75" customHeight="1">
      <c r="A1388" s="1" t="s">
        <v>8191</v>
      </c>
      <c r="C1388" s="1">
        <v>0</v>
      </c>
      <c r="D1388" s="1" t="s">
        <v>24</v>
      </c>
      <c r="E1388" s="1">
        <v>169</v>
      </c>
      <c r="F1388" s="1">
        <v>1</v>
      </c>
      <c r="G1388" s="1">
        <v>8</v>
      </c>
      <c r="H1388" s="1">
        <v>1</v>
      </c>
      <c r="I1388" s="1">
        <v>0</v>
      </c>
      <c r="J1388" s="1">
        <v>169401</v>
      </c>
      <c r="K1388" s="1">
        <v>34</v>
      </c>
      <c r="L1388" s="1">
        <v>13</v>
      </c>
      <c r="M1388" s="1">
        <v>1</v>
      </c>
      <c r="N1388" s="1" t="b">
        <v>0</v>
      </c>
      <c r="O1388" s="1" t="s">
        <v>8192</v>
      </c>
      <c r="P1388" s="1" t="s">
        <v>8193</v>
      </c>
      <c r="Q1388" s="1">
        <v>1</v>
      </c>
      <c r="R1388" s="1" t="s">
        <v>64</v>
      </c>
      <c r="S1388" s="1" t="s">
        <v>64</v>
      </c>
      <c r="T1388" s="1" t="s">
        <v>29</v>
      </c>
      <c r="U1388" s="1" t="s">
        <v>8194</v>
      </c>
      <c r="V1388" s="1" t="s">
        <v>8195</v>
      </c>
    </row>
    <row r="1389" spans="1:22" ht="15.75" customHeight="1">
      <c r="A1389" s="1" t="s">
        <v>8196</v>
      </c>
      <c r="C1389" s="1">
        <v>0</v>
      </c>
      <c r="D1389" s="1" t="s">
        <v>24</v>
      </c>
      <c r="E1389" s="1">
        <v>169</v>
      </c>
      <c r="F1389" s="1">
        <v>4</v>
      </c>
      <c r="G1389" s="1">
        <v>30</v>
      </c>
      <c r="H1389" s="1">
        <v>28</v>
      </c>
      <c r="I1389" s="1">
        <v>14</v>
      </c>
      <c r="J1389" s="1">
        <v>230768</v>
      </c>
      <c r="K1389" s="1">
        <v>132</v>
      </c>
      <c r="L1389" s="1">
        <v>11</v>
      </c>
      <c r="M1389" s="1">
        <v>0</v>
      </c>
      <c r="N1389" s="1" t="b">
        <v>0</v>
      </c>
      <c r="O1389" s="1" t="s">
        <v>8197</v>
      </c>
      <c r="P1389" s="1" t="s">
        <v>8198</v>
      </c>
      <c r="Q1389" s="1">
        <v>1</v>
      </c>
      <c r="R1389" s="1" t="s">
        <v>64</v>
      </c>
      <c r="S1389" s="1" t="s">
        <v>64</v>
      </c>
      <c r="T1389" s="1" t="s">
        <v>95</v>
      </c>
      <c r="U1389" s="1" t="s">
        <v>23</v>
      </c>
      <c r="V1389" s="1" t="s">
        <v>8199</v>
      </c>
    </row>
    <row r="1390" spans="1:22" ht="15.75" customHeight="1">
      <c r="A1390" s="1" t="s">
        <v>8200</v>
      </c>
      <c r="C1390" s="1">
        <v>0</v>
      </c>
      <c r="D1390" s="1" t="s">
        <v>411</v>
      </c>
      <c r="E1390" s="1">
        <v>169</v>
      </c>
      <c r="F1390" s="1">
        <v>2</v>
      </c>
      <c r="G1390" s="1">
        <v>61</v>
      </c>
      <c r="H1390" s="1">
        <v>20</v>
      </c>
      <c r="I1390" s="1">
        <v>0</v>
      </c>
      <c r="J1390" s="1">
        <v>3399</v>
      </c>
      <c r="K1390" s="1">
        <v>78</v>
      </c>
      <c r="L1390" s="1">
        <v>18</v>
      </c>
      <c r="M1390" s="1">
        <v>12</v>
      </c>
      <c r="N1390" s="1" t="b">
        <v>0</v>
      </c>
      <c r="O1390" s="1" t="s">
        <v>8201</v>
      </c>
      <c r="P1390" s="1" t="s">
        <v>8202</v>
      </c>
      <c r="Q1390" s="1">
        <v>2</v>
      </c>
      <c r="R1390" s="1" t="s">
        <v>8203</v>
      </c>
      <c r="S1390" s="1" t="s">
        <v>8204</v>
      </c>
      <c r="T1390" s="1" t="s">
        <v>278</v>
      </c>
      <c r="U1390" s="1" t="s">
        <v>23</v>
      </c>
      <c r="V1390" s="1" t="s">
        <v>8205</v>
      </c>
    </row>
    <row r="1391" spans="1:22" ht="15.75" customHeight="1">
      <c r="A1391" s="1" t="s">
        <v>8206</v>
      </c>
      <c r="B1391" s="1" t="s">
        <v>23</v>
      </c>
      <c r="C1391" s="1">
        <v>2</v>
      </c>
      <c r="D1391" s="1" t="s">
        <v>24</v>
      </c>
      <c r="E1391" s="1">
        <v>169</v>
      </c>
      <c r="F1391" s="1">
        <v>10</v>
      </c>
      <c r="G1391" s="1">
        <v>20</v>
      </c>
      <c r="H1391" s="1">
        <v>15</v>
      </c>
      <c r="I1391" s="1">
        <v>0</v>
      </c>
      <c r="J1391" s="1">
        <v>4470</v>
      </c>
      <c r="K1391" s="1">
        <v>27</v>
      </c>
      <c r="L1391" s="1">
        <v>25</v>
      </c>
      <c r="M1391" s="1">
        <v>4</v>
      </c>
      <c r="N1391" s="1" t="b">
        <v>1</v>
      </c>
      <c r="O1391" s="1" t="s">
        <v>8207</v>
      </c>
      <c r="P1391" s="1" t="s">
        <v>8208</v>
      </c>
      <c r="Q1391" s="1">
        <v>5</v>
      </c>
      <c r="R1391" s="1" t="s">
        <v>8209</v>
      </c>
      <c r="S1391" s="1" t="s">
        <v>8210</v>
      </c>
      <c r="T1391" s="1" t="s">
        <v>95</v>
      </c>
      <c r="U1391" s="1" t="s">
        <v>23</v>
      </c>
      <c r="V1391" s="1" t="s">
        <v>8211</v>
      </c>
    </row>
    <row r="1392" spans="1:22" ht="15.75" customHeight="1">
      <c r="A1392" s="1" t="s">
        <v>8212</v>
      </c>
      <c r="B1392" s="1" t="s">
        <v>23</v>
      </c>
      <c r="C1392" s="1">
        <v>2</v>
      </c>
      <c r="D1392" s="1" t="s">
        <v>24</v>
      </c>
      <c r="E1392" s="1">
        <v>169</v>
      </c>
      <c r="F1392" s="1">
        <v>6</v>
      </c>
      <c r="G1392" s="1">
        <v>92</v>
      </c>
      <c r="H1392" s="1">
        <v>16</v>
      </c>
      <c r="I1392" s="1">
        <v>0</v>
      </c>
      <c r="J1392" s="1">
        <v>992</v>
      </c>
      <c r="K1392" s="1">
        <v>2213</v>
      </c>
      <c r="L1392" s="1">
        <v>108</v>
      </c>
      <c r="M1392" s="1">
        <v>26</v>
      </c>
      <c r="N1392" s="1" t="b">
        <v>0</v>
      </c>
      <c r="O1392" s="1" t="s">
        <v>8213</v>
      </c>
      <c r="P1392" s="1" t="s">
        <v>8214</v>
      </c>
      <c r="Q1392" s="1">
        <v>4</v>
      </c>
      <c r="R1392" s="1" t="s">
        <v>8215</v>
      </c>
      <c r="S1392" s="1" t="s">
        <v>8216</v>
      </c>
      <c r="T1392" s="1" t="s">
        <v>160</v>
      </c>
      <c r="U1392" s="1" t="s">
        <v>23</v>
      </c>
      <c r="V1392" s="1" t="s">
        <v>8217</v>
      </c>
    </row>
    <row r="1393" spans="1:22" ht="15.75" customHeight="1">
      <c r="A1393" s="1" t="s">
        <v>8218</v>
      </c>
      <c r="C1393" s="1">
        <v>0</v>
      </c>
      <c r="D1393" s="1" t="s">
        <v>107</v>
      </c>
      <c r="E1393" s="1">
        <v>168</v>
      </c>
      <c r="F1393" s="1">
        <v>2</v>
      </c>
      <c r="G1393" s="1">
        <v>48</v>
      </c>
      <c r="H1393" s="1">
        <v>6</v>
      </c>
      <c r="I1393" s="1">
        <v>0</v>
      </c>
      <c r="J1393" s="1">
        <v>6389</v>
      </c>
      <c r="K1393" s="1">
        <v>221</v>
      </c>
      <c r="L1393" s="1">
        <v>30</v>
      </c>
      <c r="M1393" s="1">
        <v>6</v>
      </c>
      <c r="N1393" s="1" t="b">
        <v>0</v>
      </c>
      <c r="O1393" s="1" t="s">
        <v>8219</v>
      </c>
      <c r="P1393" s="1" t="s">
        <v>8220</v>
      </c>
      <c r="Q1393" s="1">
        <v>1</v>
      </c>
      <c r="R1393" s="1" t="s">
        <v>64</v>
      </c>
      <c r="S1393" s="1" t="s">
        <v>64</v>
      </c>
      <c r="T1393" s="1" t="s">
        <v>95</v>
      </c>
      <c r="U1393" s="1" t="s">
        <v>23</v>
      </c>
      <c r="V1393" s="1" t="s">
        <v>8221</v>
      </c>
    </row>
    <row r="1394" spans="1:22" ht="15.75" customHeight="1">
      <c r="A1394" s="1" t="s">
        <v>8222</v>
      </c>
      <c r="C1394" s="1">
        <v>0</v>
      </c>
      <c r="D1394" s="1" t="s">
        <v>986</v>
      </c>
      <c r="E1394" s="1">
        <v>167</v>
      </c>
      <c r="F1394" s="1">
        <v>18</v>
      </c>
      <c r="G1394" s="1">
        <v>294</v>
      </c>
      <c r="H1394" s="1">
        <v>193</v>
      </c>
      <c r="I1394" s="1">
        <v>7</v>
      </c>
      <c r="J1394" s="1">
        <v>1299</v>
      </c>
      <c r="K1394" s="1">
        <v>1563</v>
      </c>
      <c r="L1394" s="1">
        <v>223</v>
      </c>
      <c r="M1394" s="1">
        <v>17</v>
      </c>
      <c r="N1394" s="1" t="b">
        <v>0</v>
      </c>
      <c r="O1394" s="1" t="s">
        <v>8223</v>
      </c>
      <c r="P1394" s="1" t="s">
        <v>8224</v>
      </c>
      <c r="Q1394" s="1">
        <v>1</v>
      </c>
      <c r="R1394" s="1" t="s">
        <v>64</v>
      </c>
      <c r="S1394" s="1" t="s">
        <v>673</v>
      </c>
      <c r="T1394" s="1" t="s">
        <v>95</v>
      </c>
      <c r="U1394" s="1" t="s">
        <v>8225</v>
      </c>
      <c r="V1394" s="1" t="s">
        <v>8226</v>
      </c>
    </row>
    <row r="1395" spans="1:22" ht="15.75" customHeight="1">
      <c r="A1395" s="1" t="s">
        <v>8227</v>
      </c>
      <c r="B1395" s="1" t="s">
        <v>23</v>
      </c>
      <c r="C1395" s="1">
        <v>2</v>
      </c>
      <c r="D1395" s="1" t="s">
        <v>658</v>
      </c>
      <c r="E1395" s="1">
        <v>167</v>
      </c>
      <c r="F1395" s="1">
        <v>8</v>
      </c>
      <c r="G1395" s="1">
        <v>63</v>
      </c>
      <c r="H1395" s="1">
        <v>60</v>
      </c>
      <c r="I1395" s="1">
        <v>29</v>
      </c>
      <c r="J1395" s="1">
        <v>1386</v>
      </c>
      <c r="K1395" s="1">
        <v>30</v>
      </c>
      <c r="L1395" s="1">
        <v>10</v>
      </c>
      <c r="M1395" s="1">
        <v>5</v>
      </c>
      <c r="N1395" s="1" t="b">
        <v>0</v>
      </c>
      <c r="O1395" s="1" t="s">
        <v>8228</v>
      </c>
      <c r="P1395" s="1" t="s">
        <v>8229</v>
      </c>
      <c r="Q1395" s="1">
        <v>5</v>
      </c>
      <c r="R1395" s="1" t="s">
        <v>8230</v>
      </c>
      <c r="S1395" s="1" t="s">
        <v>8231</v>
      </c>
      <c r="T1395" s="1" t="s">
        <v>187</v>
      </c>
      <c r="U1395" s="1" t="s">
        <v>23</v>
      </c>
      <c r="V1395" s="1" t="s">
        <v>8232</v>
      </c>
    </row>
    <row r="1396" spans="1:22" ht="15.75" customHeight="1">
      <c r="A1396" s="1" t="s">
        <v>8233</v>
      </c>
      <c r="C1396" s="1">
        <v>0</v>
      </c>
      <c r="D1396" s="1" t="s">
        <v>40</v>
      </c>
      <c r="E1396" s="1">
        <v>166</v>
      </c>
      <c r="F1396" s="1">
        <v>4</v>
      </c>
      <c r="G1396" s="1">
        <v>34</v>
      </c>
      <c r="H1396" s="1">
        <v>7</v>
      </c>
      <c r="I1396" s="1">
        <v>2</v>
      </c>
      <c r="J1396" s="1">
        <v>3812</v>
      </c>
      <c r="K1396" s="1">
        <v>131</v>
      </c>
      <c r="L1396" s="1">
        <v>42</v>
      </c>
      <c r="M1396" s="1">
        <v>9</v>
      </c>
      <c r="N1396" s="1" t="b">
        <v>0</v>
      </c>
      <c r="O1396" s="1" t="s">
        <v>8234</v>
      </c>
      <c r="P1396" s="1" t="s">
        <v>8235</v>
      </c>
      <c r="Q1396" s="1">
        <v>1</v>
      </c>
      <c r="R1396" s="1" t="s">
        <v>64</v>
      </c>
      <c r="S1396" s="1" t="s">
        <v>64</v>
      </c>
      <c r="T1396" s="1" t="s">
        <v>132</v>
      </c>
      <c r="U1396" s="1" t="s">
        <v>23</v>
      </c>
      <c r="V1396" s="1" t="s">
        <v>8236</v>
      </c>
    </row>
    <row r="1397" spans="1:22" ht="15.75" customHeight="1">
      <c r="A1397" s="1" t="s">
        <v>8237</v>
      </c>
      <c r="C1397" s="1">
        <v>0</v>
      </c>
      <c r="D1397" s="1" t="s">
        <v>40</v>
      </c>
      <c r="E1397" s="1">
        <v>166</v>
      </c>
      <c r="F1397" s="1">
        <v>14</v>
      </c>
      <c r="G1397" s="1">
        <v>137</v>
      </c>
      <c r="H1397" s="1">
        <v>67</v>
      </c>
      <c r="I1397" s="1">
        <v>3</v>
      </c>
      <c r="J1397" s="1">
        <v>630</v>
      </c>
      <c r="K1397" s="1">
        <v>701</v>
      </c>
      <c r="L1397" s="1">
        <v>180</v>
      </c>
      <c r="M1397" s="1">
        <v>1</v>
      </c>
      <c r="N1397" s="1" t="b">
        <v>0</v>
      </c>
      <c r="O1397" s="1" t="s">
        <v>8238</v>
      </c>
      <c r="P1397" s="1" t="s">
        <v>8239</v>
      </c>
      <c r="Q1397" s="1">
        <v>1</v>
      </c>
      <c r="R1397" s="1" t="s">
        <v>64</v>
      </c>
      <c r="S1397" s="1" t="s">
        <v>5965</v>
      </c>
      <c r="T1397" s="1" t="s">
        <v>29</v>
      </c>
      <c r="U1397" s="1" t="s">
        <v>23</v>
      </c>
      <c r="V1397" s="1" t="s">
        <v>8240</v>
      </c>
    </row>
    <row r="1398" spans="1:22" ht="15.75" customHeight="1">
      <c r="A1398" s="1" t="s">
        <v>8241</v>
      </c>
      <c r="C1398" s="1">
        <v>0</v>
      </c>
      <c r="D1398" s="1" t="s">
        <v>107</v>
      </c>
      <c r="E1398" s="1">
        <v>166</v>
      </c>
      <c r="F1398" s="1">
        <v>1</v>
      </c>
      <c r="G1398" s="1">
        <v>93</v>
      </c>
      <c r="H1398" s="1">
        <v>31</v>
      </c>
      <c r="I1398" s="1">
        <v>2</v>
      </c>
      <c r="J1398" s="1">
        <v>489</v>
      </c>
      <c r="K1398" s="1">
        <v>106</v>
      </c>
      <c r="L1398" s="1">
        <v>16</v>
      </c>
      <c r="M1398" s="1">
        <v>6</v>
      </c>
      <c r="N1398" s="1" t="b">
        <v>0</v>
      </c>
      <c r="O1398" s="1" t="s">
        <v>8242</v>
      </c>
      <c r="P1398" s="1" t="s">
        <v>8243</v>
      </c>
      <c r="Q1398" s="1">
        <v>1</v>
      </c>
      <c r="R1398" s="1" t="s">
        <v>64</v>
      </c>
      <c r="S1398" s="1" t="s">
        <v>673</v>
      </c>
      <c r="T1398" s="1" t="s">
        <v>95</v>
      </c>
      <c r="U1398" s="1" t="s">
        <v>23</v>
      </c>
      <c r="V1398" s="1" t="s">
        <v>8244</v>
      </c>
    </row>
    <row r="1399" spans="1:22" ht="15.75" customHeight="1">
      <c r="A1399" s="1" t="s">
        <v>8245</v>
      </c>
      <c r="B1399" s="1" t="s">
        <v>23</v>
      </c>
      <c r="C1399" s="1">
        <v>2</v>
      </c>
      <c r="D1399" s="1" t="s">
        <v>24</v>
      </c>
      <c r="E1399" s="1">
        <v>166</v>
      </c>
      <c r="F1399" s="1">
        <v>8</v>
      </c>
      <c r="G1399" s="1">
        <v>57</v>
      </c>
      <c r="H1399" s="1">
        <v>53</v>
      </c>
      <c r="I1399" s="1">
        <v>0</v>
      </c>
      <c r="J1399" s="1">
        <v>2068</v>
      </c>
      <c r="K1399" s="1">
        <v>55</v>
      </c>
      <c r="L1399" s="1">
        <v>59</v>
      </c>
      <c r="M1399" s="1">
        <v>2</v>
      </c>
      <c r="N1399" s="1" t="b">
        <v>1</v>
      </c>
      <c r="O1399" s="1" t="s">
        <v>8246</v>
      </c>
      <c r="P1399" s="1" t="s">
        <v>8247</v>
      </c>
      <c r="Q1399" s="1">
        <v>2</v>
      </c>
      <c r="R1399" s="1" t="s">
        <v>8248</v>
      </c>
      <c r="S1399" s="1" t="s">
        <v>8249</v>
      </c>
      <c r="T1399" s="1" t="s">
        <v>132</v>
      </c>
      <c r="U1399" s="1" t="s">
        <v>23</v>
      </c>
      <c r="V1399" s="1" t="s">
        <v>8250</v>
      </c>
    </row>
    <row r="1400" spans="1:22" ht="15.75" customHeight="1">
      <c r="A1400" s="1" t="s">
        <v>8251</v>
      </c>
      <c r="B1400" s="1" t="s">
        <v>23</v>
      </c>
      <c r="C1400" s="1">
        <v>2</v>
      </c>
      <c r="D1400" s="1" t="s">
        <v>986</v>
      </c>
      <c r="E1400" s="1">
        <v>166</v>
      </c>
      <c r="F1400" s="1">
        <v>3</v>
      </c>
      <c r="G1400" s="1">
        <v>55</v>
      </c>
      <c r="H1400" s="1">
        <v>8</v>
      </c>
      <c r="I1400" s="1">
        <v>0</v>
      </c>
      <c r="J1400" s="1">
        <v>59978</v>
      </c>
      <c r="K1400" s="1">
        <v>371</v>
      </c>
      <c r="L1400" s="1">
        <v>125</v>
      </c>
      <c r="M1400" s="1">
        <v>2</v>
      </c>
      <c r="N1400" s="1" t="b">
        <v>0</v>
      </c>
      <c r="O1400" s="1" t="s">
        <v>8252</v>
      </c>
      <c r="P1400" s="1" t="s">
        <v>8253</v>
      </c>
      <c r="Q1400" s="1">
        <v>5</v>
      </c>
      <c r="R1400" s="1" t="s">
        <v>8254</v>
      </c>
      <c r="S1400" s="1" t="s">
        <v>8255</v>
      </c>
      <c r="T1400" s="1" t="s">
        <v>29</v>
      </c>
      <c r="U1400" s="1" t="s">
        <v>23</v>
      </c>
      <c r="V1400" s="1" t="s">
        <v>8256</v>
      </c>
    </row>
    <row r="1401" spans="1:22" ht="15.75" customHeight="1">
      <c r="A1401" s="1" t="s">
        <v>8257</v>
      </c>
      <c r="C1401" s="1">
        <v>0</v>
      </c>
      <c r="D1401" s="1" t="s">
        <v>363</v>
      </c>
      <c r="E1401" s="1">
        <v>165</v>
      </c>
      <c r="F1401" s="1">
        <v>11</v>
      </c>
      <c r="G1401" s="1">
        <v>6</v>
      </c>
      <c r="H1401" s="1">
        <v>6</v>
      </c>
      <c r="I1401" s="1">
        <v>0</v>
      </c>
      <c r="J1401" s="1">
        <v>112861</v>
      </c>
      <c r="K1401" s="1">
        <v>10</v>
      </c>
      <c r="L1401" s="1">
        <v>28</v>
      </c>
      <c r="M1401" s="1">
        <v>2</v>
      </c>
      <c r="N1401" s="1" t="b">
        <v>0</v>
      </c>
      <c r="O1401" s="1" t="s">
        <v>8258</v>
      </c>
      <c r="P1401" s="1" t="s">
        <v>8259</v>
      </c>
      <c r="Q1401" s="1">
        <v>1</v>
      </c>
      <c r="R1401" s="1" t="s">
        <v>64</v>
      </c>
      <c r="S1401" s="1" t="s">
        <v>8260</v>
      </c>
      <c r="T1401" s="1" t="s">
        <v>132</v>
      </c>
      <c r="U1401" s="1" t="s">
        <v>23</v>
      </c>
      <c r="V1401" s="1" t="s">
        <v>8261</v>
      </c>
    </row>
    <row r="1402" spans="1:22" ht="15.75" customHeight="1">
      <c r="A1402" s="1" t="s">
        <v>8262</v>
      </c>
      <c r="C1402" s="1">
        <v>0</v>
      </c>
      <c r="D1402" s="1" t="s">
        <v>24</v>
      </c>
      <c r="E1402" s="1">
        <v>165</v>
      </c>
      <c r="F1402" s="1">
        <v>22</v>
      </c>
      <c r="G1402" s="1">
        <v>333</v>
      </c>
      <c r="H1402" s="1">
        <v>236</v>
      </c>
      <c r="I1402" s="1">
        <v>1</v>
      </c>
      <c r="J1402" s="1">
        <v>5886</v>
      </c>
      <c r="K1402" s="1">
        <v>38</v>
      </c>
      <c r="L1402" s="1">
        <v>47</v>
      </c>
      <c r="M1402" s="1">
        <v>103</v>
      </c>
      <c r="N1402" s="1" t="b">
        <v>0</v>
      </c>
      <c r="O1402" s="1" t="s">
        <v>8263</v>
      </c>
      <c r="P1402" s="1" t="s">
        <v>8264</v>
      </c>
      <c r="Q1402" s="1">
        <v>1</v>
      </c>
      <c r="R1402" s="1" t="s">
        <v>64</v>
      </c>
      <c r="S1402" s="1" t="s">
        <v>8265</v>
      </c>
      <c r="T1402" s="1" t="s">
        <v>95</v>
      </c>
      <c r="U1402" s="1" t="s">
        <v>8266</v>
      </c>
      <c r="V1402" s="1" t="s">
        <v>8267</v>
      </c>
    </row>
    <row r="1403" spans="1:22" ht="15.75" customHeight="1">
      <c r="A1403" s="1" t="s">
        <v>8268</v>
      </c>
      <c r="C1403" s="1">
        <v>0</v>
      </c>
      <c r="D1403" s="1" t="s">
        <v>107</v>
      </c>
      <c r="E1403" s="1">
        <v>165</v>
      </c>
      <c r="F1403" s="1">
        <v>5</v>
      </c>
      <c r="G1403" s="1">
        <v>11</v>
      </c>
      <c r="H1403" s="1">
        <v>2</v>
      </c>
      <c r="I1403" s="1">
        <v>0</v>
      </c>
      <c r="J1403" s="1">
        <v>12361</v>
      </c>
      <c r="K1403" s="1">
        <v>189</v>
      </c>
      <c r="L1403" s="1">
        <v>80</v>
      </c>
      <c r="M1403" s="1">
        <v>3</v>
      </c>
      <c r="N1403" s="1" t="b">
        <v>0</v>
      </c>
      <c r="O1403" s="1" t="s">
        <v>8269</v>
      </c>
      <c r="P1403" s="1" t="s">
        <v>8270</v>
      </c>
      <c r="Q1403" s="1">
        <v>1</v>
      </c>
      <c r="R1403" s="1" t="s">
        <v>64</v>
      </c>
      <c r="S1403" s="1" t="s">
        <v>8271</v>
      </c>
      <c r="T1403" s="1" t="s">
        <v>95</v>
      </c>
      <c r="U1403" s="1" t="s">
        <v>23</v>
      </c>
      <c r="V1403" s="1" t="s">
        <v>8272</v>
      </c>
    </row>
    <row r="1404" spans="1:22" ht="15.75" customHeight="1">
      <c r="A1404" s="1" t="s">
        <v>8273</v>
      </c>
      <c r="C1404" s="1">
        <v>0</v>
      </c>
      <c r="D1404" s="1" t="s">
        <v>296</v>
      </c>
      <c r="E1404" s="1">
        <v>165</v>
      </c>
      <c r="F1404" s="1">
        <v>7</v>
      </c>
      <c r="G1404" s="1">
        <v>41</v>
      </c>
      <c r="H1404" s="1">
        <v>8</v>
      </c>
      <c r="I1404" s="1">
        <v>0</v>
      </c>
      <c r="J1404" s="1">
        <v>23971</v>
      </c>
      <c r="K1404" s="1">
        <v>1397</v>
      </c>
      <c r="L1404" s="1">
        <v>105</v>
      </c>
      <c r="M1404" s="1">
        <v>15</v>
      </c>
      <c r="N1404" s="1" t="b">
        <v>0</v>
      </c>
      <c r="O1404" s="1" t="s">
        <v>8274</v>
      </c>
      <c r="P1404" s="1" t="s">
        <v>8275</v>
      </c>
      <c r="Q1404" s="1">
        <v>1</v>
      </c>
      <c r="R1404" s="1" t="s">
        <v>64</v>
      </c>
      <c r="S1404" s="1" t="s">
        <v>64</v>
      </c>
      <c r="T1404" s="1" t="s">
        <v>229</v>
      </c>
      <c r="U1404" s="1" t="s">
        <v>23</v>
      </c>
      <c r="V1404" s="1" t="s">
        <v>8276</v>
      </c>
    </row>
    <row r="1405" spans="1:22" ht="15.75" customHeight="1">
      <c r="A1405" s="1" t="s">
        <v>8277</v>
      </c>
      <c r="C1405" s="1">
        <v>0</v>
      </c>
      <c r="D1405" s="1" t="s">
        <v>296</v>
      </c>
      <c r="E1405" s="1">
        <v>165</v>
      </c>
      <c r="F1405" s="1">
        <v>5</v>
      </c>
      <c r="G1405" s="1">
        <v>132</v>
      </c>
      <c r="H1405" s="1">
        <v>82</v>
      </c>
      <c r="I1405" s="1">
        <v>4</v>
      </c>
      <c r="J1405" s="1">
        <v>3571</v>
      </c>
      <c r="K1405" s="1">
        <v>520</v>
      </c>
      <c r="L1405" s="1">
        <v>58</v>
      </c>
      <c r="M1405" s="1">
        <v>47</v>
      </c>
      <c r="N1405" s="1" t="b">
        <v>0</v>
      </c>
      <c r="O1405" s="1" t="s">
        <v>8278</v>
      </c>
      <c r="P1405" s="1" t="s">
        <v>8279</v>
      </c>
      <c r="Q1405" s="1">
        <v>1</v>
      </c>
      <c r="R1405" s="1" t="s">
        <v>64</v>
      </c>
      <c r="S1405" s="1" t="s">
        <v>64</v>
      </c>
      <c r="T1405" s="1" t="s">
        <v>573</v>
      </c>
      <c r="U1405" s="1" t="s">
        <v>23</v>
      </c>
      <c r="V1405" s="1" t="s">
        <v>8280</v>
      </c>
    </row>
    <row r="1406" spans="1:22" ht="15.75" customHeight="1">
      <c r="A1406" s="1" t="s">
        <v>8281</v>
      </c>
      <c r="C1406" s="1">
        <v>0</v>
      </c>
      <c r="D1406" s="1" t="s">
        <v>658</v>
      </c>
      <c r="E1406" s="1">
        <v>165</v>
      </c>
      <c r="F1406" s="1">
        <v>5</v>
      </c>
      <c r="G1406" s="1">
        <v>52</v>
      </c>
      <c r="H1406" s="1">
        <v>28</v>
      </c>
      <c r="I1406" s="1">
        <v>0</v>
      </c>
      <c r="J1406" s="1">
        <v>5907</v>
      </c>
      <c r="K1406" s="1">
        <v>198</v>
      </c>
      <c r="L1406" s="1">
        <v>50</v>
      </c>
      <c r="M1406" s="1">
        <v>15</v>
      </c>
      <c r="N1406" s="1" t="b">
        <v>0</v>
      </c>
      <c r="O1406" s="1" t="s">
        <v>8282</v>
      </c>
      <c r="P1406" s="1" t="s">
        <v>8283</v>
      </c>
      <c r="Q1406" s="1">
        <v>11</v>
      </c>
      <c r="R1406" s="1" t="s">
        <v>8284</v>
      </c>
      <c r="S1406" s="1" t="s">
        <v>8285</v>
      </c>
      <c r="T1406" s="1" t="s">
        <v>229</v>
      </c>
      <c r="U1406" s="1" t="s">
        <v>23</v>
      </c>
      <c r="V1406" s="1" t="s">
        <v>8286</v>
      </c>
    </row>
    <row r="1407" spans="1:22" ht="15.75" customHeight="1">
      <c r="A1407" s="1" t="s">
        <v>8287</v>
      </c>
      <c r="B1407" s="1" t="s">
        <v>23</v>
      </c>
      <c r="C1407" s="1">
        <v>2</v>
      </c>
      <c r="D1407" s="1" t="s">
        <v>768</v>
      </c>
      <c r="E1407" s="1">
        <v>165</v>
      </c>
      <c r="F1407" s="1">
        <v>1</v>
      </c>
      <c r="G1407" s="1">
        <v>3</v>
      </c>
      <c r="H1407" s="1">
        <v>3</v>
      </c>
      <c r="I1407" s="1">
        <v>0</v>
      </c>
      <c r="J1407" s="1">
        <v>17595</v>
      </c>
      <c r="K1407" s="1">
        <v>55</v>
      </c>
      <c r="L1407" s="1">
        <v>12</v>
      </c>
      <c r="M1407" s="1">
        <v>0</v>
      </c>
      <c r="N1407" s="1" t="b">
        <v>0</v>
      </c>
      <c r="O1407" s="1" t="s">
        <v>8288</v>
      </c>
      <c r="P1407" s="1" t="s">
        <v>8289</v>
      </c>
      <c r="Q1407" s="1">
        <v>5</v>
      </c>
      <c r="R1407" s="1" t="s">
        <v>8290</v>
      </c>
      <c r="S1407" s="1" t="s">
        <v>8291</v>
      </c>
      <c r="T1407" s="1" t="s">
        <v>132</v>
      </c>
      <c r="U1407" s="1" t="s">
        <v>8292</v>
      </c>
      <c r="V1407" s="1" t="s">
        <v>8293</v>
      </c>
    </row>
    <row r="1408" spans="1:22" ht="15.75" customHeight="1">
      <c r="A1408" s="1" t="s">
        <v>8294</v>
      </c>
      <c r="C1408" s="1">
        <v>0</v>
      </c>
      <c r="D1408" s="1" t="s">
        <v>40</v>
      </c>
      <c r="E1408" s="1">
        <v>164</v>
      </c>
      <c r="F1408" s="1">
        <v>7</v>
      </c>
      <c r="G1408" s="1">
        <v>45</v>
      </c>
      <c r="H1408" s="1">
        <v>43</v>
      </c>
      <c r="I1408" s="1">
        <v>2</v>
      </c>
      <c r="J1408" s="1">
        <v>91560</v>
      </c>
      <c r="K1408" s="1">
        <v>18</v>
      </c>
      <c r="L1408" s="1">
        <v>16</v>
      </c>
      <c r="M1408" s="1">
        <v>20</v>
      </c>
      <c r="N1408" s="1" t="b">
        <v>0</v>
      </c>
      <c r="O1408" s="1" t="s">
        <v>8295</v>
      </c>
      <c r="P1408" s="1" t="s">
        <v>8296</v>
      </c>
      <c r="Q1408" s="1">
        <v>2</v>
      </c>
      <c r="R1408" s="1" t="s">
        <v>234</v>
      </c>
      <c r="S1408" s="1" t="s">
        <v>8297</v>
      </c>
      <c r="T1408" s="1" t="s">
        <v>6348</v>
      </c>
      <c r="U1408" s="1" t="s">
        <v>8298</v>
      </c>
      <c r="V1408" s="1" t="s">
        <v>8299</v>
      </c>
    </row>
    <row r="1409" spans="1:22" ht="15.75" customHeight="1">
      <c r="A1409" s="1" t="s">
        <v>8300</v>
      </c>
      <c r="C1409" s="1">
        <v>0</v>
      </c>
      <c r="D1409" s="1" t="s">
        <v>24</v>
      </c>
      <c r="E1409" s="1">
        <v>164</v>
      </c>
      <c r="F1409" s="1">
        <v>1</v>
      </c>
      <c r="G1409" s="1">
        <v>4</v>
      </c>
      <c r="H1409" s="1">
        <v>0</v>
      </c>
      <c r="I1409" s="1">
        <v>0</v>
      </c>
      <c r="J1409" s="1">
        <v>1202</v>
      </c>
      <c r="K1409" s="1">
        <v>237</v>
      </c>
      <c r="L1409" s="1">
        <v>52</v>
      </c>
      <c r="M1409" s="1">
        <v>2</v>
      </c>
      <c r="N1409" s="1" t="b">
        <v>0</v>
      </c>
      <c r="O1409" s="1" t="s">
        <v>8301</v>
      </c>
      <c r="P1409" s="1" t="s">
        <v>8302</v>
      </c>
      <c r="Q1409" s="1">
        <v>1</v>
      </c>
      <c r="R1409" s="1" t="s">
        <v>64</v>
      </c>
      <c r="S1409" s="1" t="s">
        <v>8303</v>
      </c>
      <c r="T1409" s="1" t="s">
        <v>132</v>
      </c>
      <c r="U1409" s="1" t="s">
        <v>8304</v>
      </c>
      <c r="V1409" s="1" t="s">
        <v>8305</v>
      </c>
    </row>
    <row r="1410" spans="1:22" ht="15.75" customHeight="1">
      <c r="A1410" s="1" t="s">
        <v>8306</v>
      </c>
      <c r="C1410" s="1">
        <v>0</v>
      </c>
      <c r="D1410" s="1" t="s">
        <v>107</v>
      </c>
      <c r="E1410" s="1">
        <v>164</v>
      </c>
      <c r="F1410" s="1">
        <v>1</v>
      </c>
      <c r="G1410" s="1">
        <v>1</v>
      </c>
      <c r="H1410" s="1">
        <v>1</v>
      </c>
      <c r="I1410" s="1">
        <v>0</v>
      </c>
      <c r="J1410" s="1">
        <v>132840</v>
      </c>
      <c r="K1410" s="1">
        <v>47</v>
      </c>
      <c r="L1410" s="1">
        <v>22</v>
      </c>
      <c r="M1410" s="1">
        <v>1</v>
      </c>
      <c r="N1410" s="1" t="b">
        <v>0</v>
      </c>
      <c r="O1410" s="1" t="s">
        <v>8307</v>
      </c>
      <c r="P1410" s="1" t="s">
        <v>8308</v>
      </c>
      <c r="Q1410" s="1">
        <v>2</v>
      </c>
      <c r="R1410" s="1" t="s">
        <v>234</v>
      </c>
      <c r="S1410" s="1" t="s">
        <v>8309</v>
      </c>
      <c r="T1410" s="1" t="s">
        <v>132</v>
      </c>
      <c r="U1410" s="1" t="s">
        <v>23</v>
      </c>
      <c r="V1410" s="1" t="s">
        <v>23</v>
      </c>
    </row>
    <row r="1411" spans="1:22" ht="15.75" customHeight="1">
      <c r="A1411" s="1" t="s">
        <v>8310</v>
      </c>
      <c r="B1411" s="1" t="s">
        <v>23</v>
      </c>
      <c r="C1411" s="1">
        <v>2</v>
      </c>
      <c r="D1411" s="1" t="s">
        <v>40</v>
      </c>
      <c r="E1411" s="1">
        <v>164</v>
      </c>
      <c r="F1411" s="1">
        <v>4</v>
      </c>
      <c r="G1411" s="1">
        <v>17</v>
      </c>
      <c r="H1411" s="1">
        <v>16</v>
      </c>
      <c r="I1411" s="1">
        <v>15</v>
      </c>
      <c r="J1411" s="1">
        <v>12488</v>
      </c>
      <c r="K1411" s="1">
        <v>26</v>
      </c>
      <c r="L1411" s="1">
        <v>14</v>
      </c>
      <c r="M1411" s="1">
        <v>2</v>
      </c>
      <c r="N1411" s="1" t="b">
        <v>0</v>
      </c>
      <c r="O1411" s="1" t="s">
        <v>8311</v>
      </c>
      <c r="P1411" s="1" t="s">
        <v>8312</v>
      </c>
      <c r="Q1411" s="1">
        <v>3</v>
      </c>
      <c r="R1411" s="1" t="s">
        <v>8313</v>
      </c>
      <c r="S1411" s="1" t="s">
        <v>8314</v>
      </c>
      <c r="T1411" s="1" t="s">
        <v>95</v>
      </c>
      <c r="U1411" s="1" t="s">
        <v>23</v>
      </c>
      <c r="V1411" s="1" t="s">
        <v>8315</v>
      </c>
    </row>
    <row r="1412" spans="1:22" ht="15.75" customHeight="1">
      <c r="A1412" s="1" t="s">
        <v>8316</v>
      </c>
      <c r="B1412" s="1" t="s">
        <v>23</v>
      </c>
      <c r="C1412" s="1">
        <v>2</v>
      </c>
      <c r="D1412" s="1" t="s">
        <v>24</v>
      </c>
      <c r="E1412" s="1">
        <v>164</v>
      </c>
      <c r="F1412" s="1">
        <v>10</v>
      </c>
      <c r="G1412" s="1">
        <v>185</v>
      </c>
      <c r="H1412" s="1">
        <v>55</v>
      </c>
      <c r="I1412" s="1">
        <v>0</v>
      </c>
      <c r="J1412" s="1">
        <v>61190</v>
      </c>
      <c r="K1412" s="1">
        <v>236</v>
      </c>
      <c r="L1412" s="1">
        <v>101</v>
      </c>
      <c r="M1412" s="1">
        <v>13</v>
      </c>
      <c r="N1412" s="1" t="b">
        <v>0</v>
      </c>
      <c r="O1412" s="1" t="s">
        <v>8317</v>
      </c>
      <c r="P1412" s="1" t="s">
        <v>8318</v>
      </c>
      <c r="Q1412" s="1">
        <v>2</v>
      </c>
      <c r="R1412" s="1" t="s">
        <v>737</v>
      </c>
      <c r="S1412" s="1" t="s">
        <v>8319</v>
      </c>
      <c r="T1412" s="1" t="s">
        <v>528</v>
      </c>
      <c r="U1412" s="1" t="s">
        <v>8320</v>
      </c>
      <c r="V1412" s="1" t="s">
        <v>8321</v>
      </c>
    </row>
    <row r="1413" spans="1:22" ht="15.75" customHeight="1">
      <c r="A1413" s="1" t="s">
        <v>8322</v>
      </c>
      <c r="C1413" s="1">
        <v>0</v>
      </c>
      <c r="D1413" s="1" t="s">
        <v>40</v>
      </c>
      <c r="E1413" s="1">
        <v>163</v>
      </c>
      <c r="F1413" s="1">
        <v>2</v>
      </c>
      <c r="G1413" s="1">
        <v>4</v>
      </c>
      <c r="H1413" s="1">
        <v>1</v>
      </c>
      <c r="I1413" s="1">
        <v>0</v>
      </c>
      <c r="J1413" s="1">
        <v>58972</v>
      </c>
      <c r="K1413" s="1">
        <v>70</v>
      </c>
      <c r="L1413" s="1">
        <v>11</v>
      </c>
      <c r="M1413" s="1">
        <v>0</v>
      </c>
      <c r="N1413" s="1" t="b">
        <v>0</v>
      </c>
      <c r="O1413" s="1" t="s">
        <v>8323</v>
      </c>
      <c r="P1413" s="1" t="s">
        <v>8324</v>
      </c>
      <c r="Q1413" s="1">
        <v>1</v>
      </c>
      <c r="R1413" s="1" t="s">
        <v>64</v>
      </c>
      <c r="S1413" s="1" t="s">
        <v>8325</v>
      </c>
      <c r="T1413" s="1" t="s">
        <v>95</v>
      </c>
      <c r="U1413" s="1" t="s">
        <v>23</v>
      </c>
      <c r="V1413" s="1" t="s">
        <v>8326</v>
      </c>
    </row>
    <row r="1414" spans="1:22" ht="15.75" customHeight="1">
      <c r="A1414" s="1" t="s">
        <v>8327</v>
      </c>
      <c r="C1414" s="1">
        <v>0</v>
      </c>
      <c r="D1414" s="1" t="s">
        <v>677</v>
      </c>
      <c r="E1414" s="1">
        <v>163</v>
      </c>
      <c r="F1414" s="1">
        <v>8</v>
      </c>
      <c r="G1414" s="1">
        <v>29</v>
      </c>
      <c r="H1414" s="1">
        <v>18</v>
      </c>
      <c r="I1414" s="1">
        <v>0</v>
      </c>
      <c r="J1414" s="1">
        <v>72222</v>
      </c>
      <c r="K1414" s="1">
        <v>1777</v>
      </c>
      <c r="L1414" s="1">
        <v>528</v>
      </c>
      <c r="M1414" s="1">
        <v>7</v>
      </c>
      <c r="N1414" s="1" t="b">
        <v>0</v>
      </c>
      <c r="O1414" s="1" t="s">
        <v>8328</v>
      </c>
      <c r="P1414" s="1" t="s">
        <v>8329</v>
      </c>
      <c r="Q1414" s="1">
        <v>2</v>
      </c>
      <c r="R1414" s="1" t="s">
        <v>234</v>
      </c>
      <c r="S1414" s="1" t="s">
        <v>8330</v>
      </c>
      <c r="T1414" s="1" t="s">
        <v>132</v>
      </c>
      <c r="U1414" s="1" t="s">
        <v>23</v>
      </c>
      <c r="V1414" s="1" t="s">
        <v>8331</v>
      </c>
    </row>
    <row r="1415" spans="1:22" ht="15.75" customHeight="1">
      <c r="A1415" s="1" t="s">
        <v>8332</v>
      </c>
      <c r="C1415" s="1">
        <v>0</v>
      </c>
      <c r="D1415" s="1" t="s">
        <v>24</v>
      </c>
      <c r="E1415" s="1">
        <v>163</v>
      </c>
      <c r="F1415" s="1">
        <v>6</v>
      </c>
      <c r="G1415" s="1">
        <v>18</v>
      </c>
      <c r="H1415" s="1">
        <v>4</v>
      </c>
      <c r="I1415" s="1">
        <v>1</v>
      </c>
      <c r="J1415" s="1">
        <v>18017</v>
      </c>
      <c r="K1415" s="1">
        <v>23</v>
      </c>
      <c r="L1415" s="1">
        <v>11</v>
      </c>
      <c r="M1415" s="1">
        <v>3</v>
      </c>
      <c r="N1415" s="1" t="b">
        <v>0</v>
      </c>
      <c r="O1415" s="1" t="s">
        <v>8333</v>
      </c>
      <c r="P1415" s="1" t="s">
        <v>8334</v>
      </c>
      <c r="Q1415" s="1">
        <v>1</v>
      </c>
      <c r="R1415" s="1" t="s">
        <v>64</v>
      </c>
      <c r="S1415" s="1" t="s">
        <v>64</v>
      </c>
      <c r="T1415" s="1" t="s">
        <v>1301</v>
      </c>
      <c r="U1415" s="1" t="s">
        <v>23</v>
      </c>
      <c r="V1415" s="1" t="s">
        <v>8335</v>
      </c>
    </row>
    <row r="1416" spans="1:22" ht="15.75" customHeight="1">
      <c r="A1416" s="1" t="s">
        <v>8336</v>
      </c>
      <c r="B1416" s="1" t="s">
        <v>23</v>
      </c>
      <c r="C1416" s="1">
        <v>1</v>
      </c>
      <c r="D1416" s="1" t="s">
        <v>40</v>
      </c>
      <c r="E1416" s="1">
        <v>163</v>
      </c>
      <c r="F1416" s="1">
        <v>2</v>
      </c>
      <c r="G1416" s="1">
        <v>35</v>
      </c>
      <c r="H1416" s="1">
        <v>19</v>
      </c>
      <c r="I1416" s="1">
        <v>2</v>
      </c>
      <c r="J1416" s="1">
        <v>36094</v>
      </c>
      <c r="K1416" s="1">
        <v>34</v>
      </c>
      <c r="L1416" s="1">
        <v>11</v>
      </c>
      <c r="M1416" s="1">
        <v>7</v>
      </c>
      <c r="N1416" s="1" t="b">
        <v>0</v>
      </c>
      <c r="O1416" s="1" t="s">
        <v>8337</v>
      </c>
      <c r="P1416" s="1" t="s">
        <v>8338</v>
      </c>
      <c r="Q1416" s="1">
        <v>1</v>
      </c>
      <c r="R1416" s="1" t="s">
        <v>1558</v>
      </c>
      <c r="S1416" s="1" t="s">
        <v>1559</v>
      </c>
      <c r="T1416" s="1" t="s">
        <v>132</v>
      </c>
      <c r="U1416" s="1" t="s">
        <v>23</v>
      </c>
      <c r="V1416" s="1" t="s">
        <v>8339</v>
      </c>
    </row>
    <row r="1417" spans="1:22" ht="15.75" customHeight="1">
      <c r="A1417" s="1" t="s">
        <v>8340</v>
      </c>
      <c r="C1417" s="1">
        <v>0</v>
      </c>
      <c r="D1417" s="1" t="s">
        <v>40</v>
      </c>
      <c r="E1417" s="1">
        <v>162</v>
      </c>
      <c r="F1417" s="1">
        <v>1</v>
      </c>
      <c r="G1417" s="1">
        <v>3</v>
      </c>
      <c r="H1417" s="1">
        <v>1</v>
      </c>
      <c r="I1417" s="1">
        <v>0</v>
      </c>
      <c r="J1417" s="1">
        <v>18968</v>
      </c>
      <c r="K1417" s="1">
        <v>339</v>
      </c>
      <c r="L1417" s="1">
        <v>203</v>
      </c>
      <c r="M1417" s="1">
        <v>0</v>
      </c>
      <c r="N1417" s="1" t="b">
        <v>0</v>
      </c>
      <c r="O1417" s="1" t="s">
        <v>8341</v>
      </c>
      <c r="P1417" s="1" t="s">
        <v>8342</v>
      </c>
      <c r="Q1417" s="1">
        <v>1</v>
      </c>
      <c r="R1417" s="1" t="s">
        <v>64</v>
      </c>
      <c r="S1417" s="1" t="s">
        <v>64</v>
      </c>
      <c r="T1417" s="1" t="s">
        <v>132</v>
      </c>
      <c r="U1417" s="1" t="s">
        <v>23</v>
      </c>
      <c r="V1417" s="1" t="s">
        <v>8343</v>
      </c>
    </row>
    <row r="1418" spans="1:22" ht="15.75" customHeight="1">
      <c r="A1418" s="1" t="s">
        <v>8344</v>
      </c>
      <c r="C1418" s="1">
        <v>0</v>
      </c>
      <c r="D1418" s="1" t="s">
        <v>24</v>
      </c>
      <c r="E1418" s="1">
        <v>162</v>
      </c>
      <c r="F1418" s="1">
        <v>2</v>
      </c>
      <c r="G1418" s="1">
        <v>11</v>
      </c>
      <c r="H1418" s="1">
        <v>1</v>
      </c>
      <c r="I1418" s="1">
        <v>0</v>
      </c>
      <c r="J1418" s="1">
        <v>993</v>
      </c>
      <c r="K1418" s="1">
        <v>49</v>
      </c>
      <c r="L1418" s="1">
        <v>27</v>
      </c>
      <c r="M1418" s="1">
        <v>0</v>
      </c>
      <c r="N1418" s="1" t="b">
        <v>0</v>
      </c>
      <c r="O1418" s="1" t="s">
        <v>8345</v>
      </c>
      <c r="P1418" s="1" t="s">
        <v>8346</v>
      </c>
      <c r="Q1418" s="1">
        <v>1</v>
      </c>
      <c r="R1418" s="1" t="s">
        <v>64</v>
      </c>
      <c r="S1418" s="1" t="s">
        <v>64</v>
      </c>
      <c r="T1418" s="1" t="s">
        <v>95</v>
      </c>
      <c r="U1418" s="1" t="s">
        <v>8347</v>
      </c>
      <c r="V1418" s="1" t="s">
        <v>8348</v>
      </c>
    </row>
    <row r="1419" spans="1:22" ht="15.75" customHeight="1">
      <c r="A1419" s="1" t="s">
        <v>8349</v>
      </c>
      <c r="C1419" s="1">
        <v>0</v>
      </c>
      <c r="D1419" s="1" t="s">
        <v>24</v>
      </c>
      <c r="E1419" s="1">
        <v>162</v>
      </c>
      <c r="F1419" s="1">
        <v>3</v>
      </c>
      <c r="G1419" s="1">
        <v>5</v>
      </c>
      <c r="H1419" s="1">
        <v>2</v>
      </c>
      <c r="I1419" s="1">
        <v>0</v>
      </c>
      <c r="J1419" s="1">
        <v>2537267</v>
      </c>
      <c r="K1419" s="1">
        <v>83</v>
      </c>
      <c r="L1419" s="1">
        <v>15</v>
      </c>
      <c r="M1419" s="1">
        <v>2</v>
      </c>
      <c r="N1419" s="1" t="b">
        <v>0</v>
      </c>
      <c r="O1419" s="1" t="s">
        <v>8350</v>
      </c>
      <c r="P1419" s="1" t="s">
        <v>8351</v>
      </c>
      <c r="Q1419" s="1">
        <v>1</v>
      </c>
      <c r="R1419" s="1" t="s">
        <v>64</v>
      </c>
      <c r="S1419" s="1" t="s">
        <v>64</v>
      </c>
      <c r="T1419" s="1" t="s">
        <v>132</v>
      </c>
      <c r="U1419" s="1" t="s">
        <v>8352</v>
      </c>
      <c r="V1419" s="1" t="s">
        <v>8353</v>
      </c>
    </row>
    <row r="1420" spans="1:22" ht="15.75" customHeight="1">
      <c r="A1420" s="1" t="s">
        <v>8354</v>
      </c>
      <c r="B1420" s="1" t="s">
        <v>23</v>
      </c>
      <c r="C1420" s="1">
        <v>2</v>
      </c>
      <c r="D1420" s="1" t="s">
        <v>40</v>
      </c>
      <c r="E1420" s="1">
        <v>162</v>
      </c>
      <c r="F1420" s="1">
        <v>1</v>
      </c>
      <c r="G1420" s="1">
        <v>0</v>
      </c>
      <c r="H1420" s="1">
        <v>0</v>
      </c>
      <c r="I1420" s="1">
        <v>0</v>
      </c>
      <c r="J1420" s="1">
        <v>10803</v>
      </c>
      <c r="K1420" s="1">
        <v>19</v>
      </c>
      <c r="L1420" s="1">
        <v>41</v>
      </c>
      <c r="M1420" s="1">
        <v>0</v>
      </c>
      <c r="N1420" s="1" t="b">
        <v>0</v>
      </c>
      <c r="O1420" s="1" t="s">
        <v>8355</v>
      </c>
      <c r="P1420" s="1" t="s">
        <v>8356</v>
      </c>
      <c r="Q1420" s="1">
        <v>1</v>
      </c>
      <c r="R1420" s="1" t="s">
        <v>8357</v>
      </c>
      <c r="S1420" s="1" t="s">
        <v>8358</v>
      </c>
      <c r="T1420" s="1" t="s">
        <v>132</v>
      </c>
      <c r="U1420" s="1" t="s">
        <v>5675</v>
      </c>
      <c r="V1420" s="1" t="s">
        <v>8359</v>
      </c>
    </row>
    <row r="1421" spans="1:22" ht="15.75" customHeight="1">
      <c r="A1421" s="1" t="s">
        <v>8360</v>
      </c>
      <c r="C1421" s="1">
        <v>0</v>
      </c>
      <c r="D1421" s="1" t="s">
        <v>24</v>
      </c>
      <c r="E1421" s="1">
        <v>161</v>
      </c>
      <c r="F1421" s="1">
        <v>7</v>
      </c>
      <c r="G1421" s="1">
        <v>4</v>
      </c>
      <c r="H1421" s="1">
        <v>4</v>
      </c>
      <c r="I1421" s="1">
        <v>0</v>
      </c>
      <c r="J1421" s="1">
        <v>104656</v>
      </c>
      <c r="K1421" s="1">
        <v>43</v>
      </c>
      <c r="L1421" s="1">
        <v>11</v>
      </c>
      <c r="M1421" s="1">
        <v>2</v>
      </c>
      <c r="N1421" s="1" t="b">
        <v>0</v>
      </c>
      <c r="O1421" s="1" t="s">
        <v>8361</v>
      </c>
      <c r="P1421" s="1" t="s">
        <v>8362</v>
      </c>
      <c r="Q1421" s="1">
        <v>1</v>
      </c>
      <c r="R1421" s="1" t="s">
        <v>64</v>
      </c>
      <c r="S1421" s="1" t="s">
        <v>8363</v>
      </c>
      <c r="T1421" s="1" t="s">
        <v>58</v>
      </c>
      <c r="U1421" s="1" t="s">
        <v>23</v>
      </c>
      <c r="V1421" s="1" t="s">
        <v>8364</v>
      </c>
    </row>
    <row r="1422" spans="1:22" ht="15.75" customHeight="1">
      <c r="A1422" s="1" t="s">
        <v>8365</v>
      </c>
      <c r="C1422" s="1">
        <v>0</v>
      </c>
      <c r="D1422" s="1" t="s">
        <v>24</v>
      </c>
      <c r="E1422" s="1">
        <v>161</v>
      </c>
      <c r="F1422" s="1">
        <v>14</v>
      </c>
      <c r="G1422" s="1">
        <v>56</v>
      </c>
      <c r="H1422" s="1">
        <v>48</v>
      </c>
      <c r="I1422" s="1">
        <v>1</v>
      </c>
      <c r="J1422" s="1">
        <v>207</v>
      </c>
      <c r="K1422" s="1">
        <v>143</v>
      </c>
      <c r="L1422" s="1">
        <v>50</v>
      </c>
      <c r="M1422" s="1">
        <v>3</v>
      </c>
      <c r="N1422" s="1" t="b">
        <v>0</v>
      </c>
      <c r="O1422" s="1" t="s">
        <v>8366</v>
      </c>
      <c r="P1422" s="1" t="s">
        <v>8367</v>
      </c>
      <c r="Q1422" s="1">
        <v>1</v>
      </c>
      <c r="R1422" s="1" t="s">
        <v>64</v>
      </c>
      <c r="S1422" s="1" t="s">
        <v>64</v>
      </c>
      <c r="T1422" s="1" t="s">
        <v>229</v>
      </c>
      <c r="U1422" s="1" t="s">
        <v>23</v>
      </c>
      <c r="V1422" s="1" t="s">
        <v>8368</v>
      </c>
    </row>
    <row r="1423" spans="1:22" ht="15.75" customHeight="1">
      <c r="A1423" s="1" t="s">
        <v>8369</v>
      </c>
      <c r="C1423" s="1">
        <v>0</v>
      </c>
      <c r="D1423" s="1" t="s">
        <v>107</v>
      </c>
      <c r="E1423" s="1">
        <v>161</v>
      </c>
      <c r="F1423" s="1">
        <v>2</v>
      </c>
      <c r="G1423" s="1">
        <v>1</v>
      </c>
      <c r="H1423" s="1">
        <v>0</v>
      </c>
      <c r="I1423" s="1">
        <v>0</v>
      </c>
      <c r="J1423" s="1">
        <v>74798</v>
      </c>
      <c r="K1423" s="1">
        <v>25</v>
      </c>
      <c r="L1423" s="1">
        <v>14</v>
      </c>
      <c r="M1423" s="1">
        <v>0</v>
      </c>
      <c r="N1423" s="1" t="b">
        <v>0</v>
      </c>
      <c r="O1423" s="1" t="s">
        <v>8370</v>
      </c>
      <c r="P1423" s="1" t="s">
        <v>8371</v>
      </c>
      <c r="Q1423" s="1">
        <v>1</v>
      </c>
      <c r="R1423" s="1" t="s">
        <v>4749</v>
      </c>
      <c r="S1423" s="1" t="s">
        <v>8372</v>
      </c>
      <c r="T1423" s="1" t="s">
        <v>132</v>
      </c>
      <c r="U1423" s="1" t="s">
        <v>8373</v>
      </c>
      <c r="V1423" s="1" t="s">
        <v>8374</v>
      </c>
    </row>
    <row r="1424" spans="1:22" ht="15.75" customHeight="1">
      <c r="A1424" s="1" t="s">
        <v>8375</v>
      </c>
      <c r="C1424" s="1">
        <v>0</v>
      </c>
      <c r="D1424" s="1" t="s">
        <v>411</v>
      </c>
      <c r="E1424" s="1">
        <v>161</v>
      </c>
      <c r="F1424" s="1">
        <v>1</v>
      </c>
      <c r="G1424" s="1">
        <v>9</v>
      </c>
      <c r="H1424" s="1">
        <v>1</v>
      </c>
      <c r="I1424" s="1">
        <v>0</v>
      </c>
      <c r="J1424" s="1">
        <v>51584</v>
      </c>
      <c r="K1424" s="1">
        <v>44</v>
      </c>
      <c r="L1424" s="1">
        <v>15</v>
      </c>
      <c r="M1424" s="1">
        <v>1</v>
      </c>
      <c r="N1424" s="1" t="b">
        <v>0</v>
      </c>
      <c r="O1424" s="1" t="s">
        <v>8376</v>
      </c>
      <c r="P1424" s="1" t="s">
        <v>8377</v>
      </c>
      <c r="Q1424" s="1">
        <v>1</v>
      </c>
      <c r="R1424" s="1" t="s">
        <v>64</v>
      </c>
      <c r="S1424" s="1" t="s">
        <v>8378</v>
      </c>
      <c r="T1424" s="1" t="s">
        <v>95</v>
      </c>
      <c r="U1424" s="1" t="s">
        <v>23</v>
      </c>
      <c r="V1424" s="1" t="s">
        <v>8379</v>
      </c>
    </row>
    <row r="1425" spans="1:22" ht="15.75" customHeight="1">
      <c r="A1425" s="1" t="s">
        <v>8380</v>
      </c>
      <c r="B1425" s="1" t="s">
        <v>23</v>
      </c>
      <c r="C1425" s="1">
        <v>1</v>
      </c>
      <c r="D1425" s="1" t="s">
        <v>677</v>
      </c>
      <c r="E1425" s="1">
        <v>161</v>
      </c>
      <c r="F1425" s="1">
        <v>1</v>
      </c>
      <c r="G1425" s="1">
        <v>0</v>
      </c>
      <c r="H1425" s="1">
        <v>0</v>
      </c>
      <c r="I1425" s="1">
        <v>0</v>
      </c>
      <c r="J1425" s="1">
        <v>352</v>
      </c>
      <c r="K1425" s="1">
        <v>24</v>
      </c>
      <c r="L1425" s="1">
        <v>15</v>
      </c>
      <c r="M1425" s="1">
        <v>0</v>
      </c>
      <c r="N1425" s="1" t="b">
        <v>0</v>
      </c>
      <c r="O1425" s="1" t="s">
        <v>8381</v>
      </c>
      <c r="P1425" s="1" t="s">
        <v>8382</v>
      </c>
      <c r="Q1425" s="1">
        <v>1</v>
      </c>
      <c r="R1425" s="1" t="s">
        <v>8383</v>
      </c>
      <c r="S1425" s="1" t="s">
        <v>8384</v>
      </c>
      <c r="T1425" s="1" t="s">
        <v>132</v>
      </c>
      <c r="U1425" s="1" t="s">
        <v>23</v>
      </c>
      <c r="V1425" s="1" t="s">
        <v>8385</v>
      </c>
    </row>
    <row r="1426" spans="1:22" ht="15.75" customHeight="1">
      <c r="A1426" s="1" t="s">
        <v>8386</v>
      </c>
      <c r="B1426" s="1" t="s">
        <v>23</v>
      </c>
      <c r="C1426" s="1">
        <v>2</v>
      </c>
      <c r="D1426" s="1" t="s">
        <v>658</v>
      </c>
      <c r="E1426" s="1">
        <v>161</v>
      </c>
      <c r="F1426" s="1">
        <v>17</v>
      </c>
      <c r="G1426" s="1">
        <v>325</v>
      </c>
      <c r="H1426" s="1">
        <v>184</v>
      </c>
      <c r="I1426" s="1">
        <v>3</v>
      </c>
      <c r="J1426" s="1">
        <v>110976</v>
      </c>
      <c r="K1426" s="1">
        <v>551</v>
      </c>
      <c r="L1426" s="1">
        <v>82</v>
      </c>
      <c r="M1426" s="1">
        <v>63</v>
      </c>
      <c r="N1426" s="1" t="b">
        <v>0</v>
      </c>
      <c r="O1426" s="1" t="s">
        <v>8387</v>
      </c>
      <c r="P1426" s="1" t="s">
        <v>8388</v>
      </c>
      <c r="Q1426" s="1">
        <v>9</v>
      </c>
      <c r="R1426" s="1" t="s">
        <v>8389</v>
      </c>
      <c r="S1426" s="1" t="s">
        <v>8390</v>
      </c>
      <c r="T1426" s="1" t="s">
        <v>29</v>
      </c>
      <c r="U1426" s="1" t="s">
        <v>23</v>
      </c>
      <c r="V1426" s="1" t="s">
        <v>8391</v>
      </c>
    </row>
    <row r="1427" spans="1:22" ht="15.75" customHeight="1">
      <c r="A1427" s="1" t="s">
        <v>8392</v>
      </c>
      <c r="C1427" s="1">
        <v>0</v>
      </c>
      <c r="D1427" s="1" t="s">
        <v>40</v>
      </c>
      <c r="E1427" s="1">
        <v>160</v>
      </c>
      <c r="F1427" s="1">
        <v>1</v>
      </c>
      <c r="G1427" s="1">
        <v>67</v>
      </c>
      <c r="H1427" s="1">
        <v>0</v>
      </c>
      <c r="I1427" s="1">
        <v>0</v>
      </c>
      <c r="J1427" s="1">
        <v>81517</v>
      </c>
      <c r="K1427" s="1">
        <v>497</v>
      </c>
      <c r="L1427" s="1">
        <v>93</v>
      </c>
      <c r="M1427" s="1">
        <v>0</v>
      </c>
      <c r="N1427" s="1" t="b">
        <v>0</v>
      </c>
      <c r="O1427" s="1" t="s">
        <v>8393</v>
      </c>
      <c r="P1427" s="1" t="s">
        <v>8394</v>
      </c>
      <c r="Q1427" s="1">
        <v>3</v>
      </c>
      <c r="R1427" s="1" t="s">
        <v>8395</v>
      </c>
      <c r="S1427" s="1" t="s">
        <v>8396</v>
      </c>
      <c r="T1427" s="1" t="s">
        <v>29</v>
      </c>
      <c r="U1427" s="1" t="s">
        <v>23</v>
      </c>
      <c r="V1427" s="1" t="s">
        <v>8397</v>
      </c>
    </row>
    <row r="1428" spans="1:22" ht="15.75" customHeight="1">
      <c r="A1428" s="1" t="s">
        <v>8398</v>
      </c>
      <c r="C1428" s="1">
        <v>0</v>
      </c>
      <c r="D1428" s="1" t="s">
        <v>107</v>
      </c>
      <c r="E1428" s="1">
        <v>160</v>
      </c>
      <c r="F1428" s="1">
        <v>1</v>
      </c>
      <c r="G1428" s="1">
        <v>7</v>
      </c>
      <c r="H1428" s="1">
        <v>3</v>
      </c>
      <c r="I1428" s="1">
        <v>0</v>
      </c>
      <c r="J1428" s="1">
        <v>4867</v>
      </c>
      <c r="K1428" s="1">
        <v>117</v>
      </c>
      <c r="L1428" s="1">
        <v>21</v>
      </c>
      <c r="M1428" s="1">
        <v>0</v>
      </c>
      <c r="N1428" s="1" t="b">
        <v>1</v>
      </c>
      <c r="O1428" s="1" t="s">
        <v>8399</v>
      </c>
      <c r="P1428" s="1" t="s">
        <v>8400</v>
      </c>
      <c r="Q1428" s="1">
        <v>1</v>
      </c>
      <c r="R1428" s="1" t="s">
        <v>64</v>
      </c>
      <c r="S1428" s="1" t="s">
        <v>64</v>
      </c>
      <c r="T1428" s="1" t="s">
        <v>95</v>
      </c>
      <c r="U1428" s="1" t="s">
        <v>23</v>
      </c>
      <c r="V1428" s="1" t="s">
        <v>8401</v>
      </c>
    </row>
    <row r="1429" spans="1:22" ht="15.75" customHeight="1">
      <c r="A1429" s="1" t="s">
        <v>8402</v>
      </c>
      <c r="B1429" s="1" t="s">
        <v>23</v>
      </c>
      <c r="C1429" s="1">
        <v>2</v>
      </c>
      <c r="D1429" s="1" t="s">
        <v>107</v>
      </c>
      <c r="E1429" s="1">
        <v>160</v>
      </c>
      <c r="F1429" s="1">
        <v>3</v>
      </c>
      <c r="G1429" s="1">
        <v>56</v>
      </c>
      <c r="H1429" s="1">
        <v>2</v>
      </c>
      <c r="I1429" s="1">
        <v>0</v>
      </c>
      <c r="J1429" s="1">
        <v>29219</v>
      </c>
      <c r="K1429" s="1">
        <v>571</v>
      </c>
      <c r="L1429" s="1">
        <v>154</v>
      </c>
      <c r="M1429" s="1">
        <v>4</v>
      </c>
      <c r="N1429" s="1" t="b">
        <v>0</v>
      </c>
      <c r="O1429" s="1" t="s">
        <v>8403</v>
      </c>
      <c r="P1429" s="1" t="s">
        <v>8404</v>
      </c>
      <c r="Q1429" s="1">
        <v>4</v>
      </c>
      <c r="R1429" s="1" t="s">
        <v>8405</v>
      </c>
      <c r="S1429" s="1" t="s">
        <v>8406</v>
      </c>
      <c r="T1429" s="1" t="s">
        <v>132</v>
      </c>
      <c r="U1429" s="1" t="s">
        <v>23</v>
      </c>
      <c r="V1429" s="1" t="s">
        <v>8407</v>
      </c>
    </row>
    <row r="1430" spans="1:22" ht="15.75" customHeight="1">
      <c r="A1430" s="1" t="s">
        <v>8408</v>
      </c>
      <c r="C1430" s="1">
        <v>0</v>
      </c>
      <c r="D1430" s="1" t="s">
        <v>40</v>
      </c>
      <c r="E1430" s="1">
        <v>159</v>
      </c>
      <c r="F1430" s="1">
        <v>4</v>
      </c>
      <c r="G1430" s="1">
        <v>121</v>
      </c>
      <c r="H1430" s="1">
        <v>13</v>
      </c>
      <c r="I1430" s="1">
        <v>0</v>
      </c>
      <c r="J1430" s="1">
        <v>397979</v>
      </c>
      <c r="K1430" s="1">
        <v>642</v>
      </c>
      <c r="L1430" s="1">
        <v>215</v>
      </c>
      <c r="M1430" s="1">
        <v>36</v>
      </c>
      <c r="N1430" s="1" t="b">
        <v>0</v>
      </c>
      <c r="O1430" s="1" t="s">
        <v>8409</v>
      </c>
      <c r="P1430" s="1" t="s">
        <v>8410</v>
      </c>
      <c r="Q1430" s="1">
        <v>1</v>
      </c>
      <c r="R1430" s="1" t="s">
        <v>64</v>
      </c>
      <c r="S1430" s="1" t="s">
        <v>64</v>
      </c>
      <c r="T1430" s="1" t="s">
        <v>95</v>
      </c>
      <c r="U1430" s="1" t="s">
        <v>8411</v>
      </c>
      <c r="V1430" s="1" t="s">
        <v>8412</v>
      </c>
    </row>
    <row r="1431" spans="1:22" ht="15.75" customHeight="1">
      <c r="A1431" s="1" t="s">
        <v>8413</v>
      </c>
      <c r="B1431" s="1" t="s">
        <v>23</v>
      </c>
      <c r="C1431" s="1">
        <v>2</v>
      </c>
      <c r="D1431" s="1" t="s">
        <v>986</v>
      </c>
      <c r="E1431" s="1">
        <v>159</v>
      </c>
      <c r="F1431" s="1">
        <v>2</v>
      </c>
      <c r="G1431" s="1">
        <v>7</v>
      </c>
      <c r="H1431" s="1">
        <v>6</v>
      </c>
      <c r="I1431" s="1">
        <v>0</v>
      </c>
      <c r="J1431" s="1">
        <v>824</v>
      </c>
      <c r="K1431" s="1">
        <v>45</v>
      </c>
      <c r="L1431" s="1">
        <v>19</v>
      </c>
      <c r="M1431" s="1">
        <v>2</v>
      </c>
      <c r="N1431" s="1" t="b">
        <v>0</v>
      </c>
      <c r="O1431" s="1" t="s">
        <v>8414</v>
      </c>
      <c r="P1431" s="1" t="s">
        <v>8415</v>
      </c>
      <c r="Q1431" s="1">
        <v>2</v>
      </c>
      <c r="R1431" s="1" t="s">
        <v>8416</v>
      </c>
      <c r="S1431" s="1" t="s">
        <v>8416</v>
      </c>
      <c r="T1431" s="1" t="s">
        <v>95</v>
      </c>
      <c r="U1431" s="1" t="s">
        <v>23</v>
      </c>
      <c r="V1431" s="1" t="s">
        <v>8417</v>
      </c>
    </row>
    <row r="1432" spans="1:22" ht="15.75" customHeight="1">
      <c r="A1432" s="1" t="s">
        <v>8418</v>
      </c>
      <c r="C1432" s="1">
        <v>0</v>
      </c>
      <c r="D1432" s="1" t="s">
        <v>40</v>
      </c>
      <c r="E1432" s="1">
        <v>158</v>
      </c>
      <c r="F1432" s="1">
        <v>5</v>
      </c>
      <c r="G1432" s="1">
        <v>23</v>
      </c>
      <c r="H1432" s="1">
        <v>23</v>
      </c>
      <c r="I1432" s="1">
        <v>0</v>
      </c>
      <c r="J1432" s="1">
        <v>3095</v>
      </c>
      <c r="K1432" s="1">
        <v>43</v>
      </c>
      <c r="L1432" s="1">
        <v>15</v>
      </c>
      <c r="M1432" s="1">
        <v>1</v>
      </c>
      <c r="N1432" s="1" t="b">
        <v>0</v>
      </c>
      <c r="O1432" s="1" t="s">
        <v>8419</v>
      </c>
      <c r="P1432" s="1" t="s">
        <v>8420</v>
      </c>
      <c r="Q1432" s="1">
        <v>5</v>
      </c>
      <c r="R1432" s="1" t="s">
        <v>8421</v>
      </c>
      <c r="S1432" s="1" t="s">
        <v>8422</v>
      </c>
      <c r="T1432" s="1" t="s">
        <v>95</v>
      </c>
      <c r="U1432" s="1" t="s">
        <v>23</v>
      </c>
      <c r="V1432" s="1" t="s">
        <v>8423</v>
      </c>
    </row>
    <row r="1433" spans="1:22" ht="15.75" customHeight="1">
      <c r="A1433" s="1" t="s">
        <v>8424</v>
      </c>
      <c r="B1433" s="1" t="s">
        <v>23</v>
      </c>
      <c r="C1433" s="1">
        <v>2</v>
      </c>
      <c r="D1433" s="1" t="s">
        <v>40</v>
      </c>
      <c r="E1433" s="1">
        <v>158</v>
      </c>
      <c r="F1433" s="1">
        <v>1</v>
      </c>
      <c r="G1433" s="1">
        <v>3</v>
      </c>
      <c r="H1433" s="1">
        <v>0</v>
      </c>
      <c r="I1433" s="1">
        <v>0</v>
      </c>
      <c r="J1433" s="1">
        <v>47560</v>
      </c>
      <c r="K1433" s="1">
        <v>118</v>
      </c>
      <c r="L1433" s="1">
        <v>16</v>
      </c>
      <c r="M1433" s="1">
        <v>3</v>
      </c>
      <c r="N1433" s="1" t="b">
        <v>0</v>
      </c>
      <c r="O1433" s="1" t="s">
        <v>8425</v>
      </c>
      <c r="P1433" s="1" t="s">
        <v>8426</v>
      </c>
      <c r="Q1433" s="1">
        <v>2</v>
      </c>
      <c r="R1433" s="1" t="s">
        <v>8427</v>
      </c>
      <c r="S1433" s="1" t="s">
        <v>8427</v>
      </c>
      <c r="T1433" s="1" t="s">
        <v>187</v>
      </c>
      <c r="U1433" s="1" t="s">
        <v>23</v>
      </c>
      <c r="V1433" s="1" t="s">
        <v>8428</v>
      </c>
    </row>
    <row r="1434" spans="1:22" ht="15.75" customHeight="1">
      <c r="A1434" s="1" t="s">
        <v>8429</v>
      </c>
      <c r="B1434" s="1" t="s">
        <v>23</v>
      </c>
      <c r="C1434" s="1">
        <v>2</v>
      </c>
      <c r="D1434" s="1" t="s">
        <v>107</v>
      </c>
      <c r="E1434" s="1">
        <v>158</v>
      </c>
      <c r="F1434" s="1">
        <v>11</v>
      </c>
      <c r="G1434" s="1">
        <v>55</v>
      </c>
      <c r="H1434" s="1">
        <v>11</v>
      </c>
      <c r="I1434" s="1">
        <v>0</v>
      </c>
      <c r="J1434" s="1">
        <v>97795</v>
      </c>
      <c r="K1434" s="1">
        <v>359</v>
      </c>
      <c r="L1434" s="1">
        <v>63</v>
      </c>
      <c r="M1434" s="1">
        <v>27</v>
      </c>
      <c r="N1434" s="1" t="b">
        <v>0</v>
      </c>
      <c r="O1434" s="1" t="s">
        <v>8430</v>
      </c>
      <c r="P1434" s="1" t="s">
        <v>8431</v>
      </c>
      <c r="Q1434" s="1">
        <v>72</v>
      </c>
      <c r="R1434" s="1" t="s">
        <v>8432</v>
      </c>
      <c r="S1434" s="1" t="s">
        <v>8433</v>
      </c>
      <c r="T1434" s="1" t="s">
        <v>132</v>
      </c>
      <c r="U1434" s="1" t="s">
        <v>8434</v>
      </c>
      <c r="V1434" s="1" t="s">
        <v>8435</v>
      </c>
    </row>
    <row r="1435" spans="1:22" ht="15.75" customHeight="1">
      <c r="A1435" s="1" t="s">
        <v>8436</v>
      </c>
      <c r="C1435" s="1">
        <v>0</v>
      </c>
      <c r="D1435" s="1" t="s">
        <v>107</v>
      </c>
      <c r="E1435" s="1">
        <v>157</v>
      </c>
      <c r="F1435" s="1">
        <v>2</v>
      </c>
      <c r="G1435" s="1">
        <v>5</v>
      </c>
      <c r="H1435" s="1">
        <v>2</v>
      </c>
      <c r="I1435" s="1">
        <v>0</v>
      </c>
      <c r="J1435" s="1">
        <v>308288</v>
      </c>
      <c r="K1435" s="1">
        <v>576</v>
      </c>
      <c r="L1435" s="1">
        <v>275</v>
      </c>
      <c r="M1435" s="1">
        <v>2</v>
      </c>
      <c r="N1435" s="1" t="b">
        <v>0</v>
      </c>
      <c r="O1435" s="1" t="s">
        <v>8437</v>
      </c>
      <c r="P1435" s="1" t="s">
        <v>8438</v>
      </c>
      <c r="Q1435" s="1">
        <v>1</v>
      </c>
      <c r="R1435" s="1" t="s">
        <v>2244</v>
      </c>
      <c r="S1435" s="1" t="s">
        <v>8439</v>
      </c>
      <c r="T1435" s="1" t="s">
        <v>95</v>
      </c>
      <c r="U1435" s="1" t="s">
        <v>23</v>
      </c>
      <c r="V1435" s="1" t="s">
        <v>8440</v>
      </c>
    </row>
    <row r="1436" spans="1:22" ht="15.75" customHeight="1">
      <c r="A1436" s="1" t="s">
        <v>8441</v>
      </c>
      <c r="C1436" s="1">
        <v>0</v>
      </c>
      <c r="D1436" s="1" t="s">
        <v>658</v>
      </c>
      <c r="E1436" s="1">
        <v>157</v>
      </c>
      <c r="F1436" s="1">
        <v>3</v>
      </c>
      <c r="G1436" s="1">
        <v>43</v>
      </c>
      <c r="H1436" s="1">
        <v>6</v>
      </c>
      <c r="I1436" s="1">
        <v>0</v>
      </c>
      <c r="J1436" s="1">
        <v>384</v>
      </c>
      <c r="K1436" s="1">
        <v>148</v>
      </c>
      <c r="L1436" s="1">
        <v>42</v>
      </c>
      <c r="M1436" s="1">
        <v>13</v>
      </c>
      <c r="N1436" s="1" t="b">
        <v>0</v>
      </c>
      <c r="O1436" s="1" t="s">
        <v>8442</v>
      </c>
      <c r="P1436" s="1" t="s">
        <v>8443</v>
      </c>
      <c r="Q1436" s="1">
        <v>1</v>
      </c>
      <c r="R1436" s="1" t="s">
        <v>64</v>
      </c>
      <c r="S1436" s="1" t="s">
        <v>673</v>
      </c>
      <c r="T1436" s="1" t="s">
        <v>95</v>
      </c>
      <c r="U1436" s="1" t="s">
        <v>23</v>
      </c>
      <c r="V1436" s="1" t="s">
        <v>8444</v>
      </c>
    </row>
    <row r="1437" spans="1:22" ht="15.75" customHeight="1">
      <c r="A1437" s="1" t="s">
        <v>8445</v>
      </c>
      <c r="B1437" s="1" t="s">
        <v>23</v>
      </c>
      <c r="C1437" s="1">
        <v>2</v>
      </c>
      <c r="D1437" s="1" t="s">
        <v>40</v>
      </c>
      <c r="E1437" s="1">
        <v>157</v>
      </c>
      <c r="F1437" s="1">
        <v>15</v>
      </c>
      <c r="G1437" s="1">
        <v>132</v>
      </c>
      <c r="H1437" s="1">
        <v>109</v>
      </c>
      <c r="I1437" s="1">
        <v>47</v>
      </c>
      <c r="J1437" s="1">
        <v>378</v>
      </c>
      <c r="K1437" s="1">
        <v>41</v>
      </c>
      <c r="L1437" s="1">
        <v>26</v>
      </c>
      <c r="M1437" s="1">
        <v>20</v>
      </c>
      <c r="N1437" s="1" t="b">
        <v>0</v>
      </c>
      <c r="O1437" s="1" t="s">
        <v>8446</v>
      </c>
      <c r="P1437" s="1" t="s">
        <v>8447</v>
      </c>
      <c r="Q1437" s="1">
        <v>3</v>
      </c>
      <c r="R1437" s="1" t="s">
        <v>8448</v>
      </c>
      <c r="S1437" s="1" t="s">
        <v>8449</v>
      </c>
      <c r="T1437" s="1" t="s">
        <v>29</v>
      </c>
      <c r="U1437" s="1" t="s">
        <v>23</v>
      </c>
      <c r="V1437" s="1" t="s">
        <v>8450</v>
      </c>
    </row>
    <row r="1438" spans="1:22" ht="15.75" customHeight="1">
      <c r="A1438" s="1" t="s">
        <v>8451</v>
      </c>
      <c r="B1438" s="1" t="s">
        <v>23</v>
      </c>
      <c r="C1438" s="1">
        <v>2</v>
      </c>
      <c r="D1438" s="1" t="s">
        <v>1649</v>
      </c>
      <c r="E1438" s="1">
        <v>157</v>
      </c>
      <c r="F1438" s="1">
        <v>4</v>
      </c>
      <c r="G1438" s="1">
        <v>36</v>
      </c>
      <c r="H1438" s="1">
        <v>31</v>
      </c>
      <c r="I1438" s="1">
        <v>16</v>
      </c>
      <c r="J1438" s="1">
        <v>22467</v>
      </c>
      <c r="K1438" s="1">
        <v>145</v>
      </c>
      <c r="L1438" s="1">
        <v>14</v>
      </c>
      <c r="M1438" s="1">
        <v>0</v>
      </c>
      <c r="N1438" s="1" t="b">
        <v>0</v>
      </c>
      <c r="O1438" s="1" t="s">
        <v>8452</v>
      </c>
      <c r="P1438" s="1" t="s">
        <v>8453</v>
      </c>
      <c r="Q1438" s="1">
        <v>3</v>
      </c>
      <c r="R1438" s="1" t="s">
        <v>8454</v>
      </c>
      <c r="S1438" s="1" t="s">
        <v>8455</v>
      </c>
      <c r="T1438" s="1" t="s">
        <v>95</v>
      </c>
      <c r="U1438" s="1" t="s">
        <v>23</v>
      </c>
      <c r="V1438" s="1" t="s">
        <v>8456</v>
      </c>
    </row>
    <row r="1439" spans="1:22" ht="15.75" customHeight="1">
      <c r="A1439" s="1" t="s">
        <v>8457</v>
      </c>
      <c r="B1439" s="1" t="s">
        <v>23</v>
      </c>
      <c r="C1439" s="1">
        <v>2</v>
      </c>
      <c r="D1439" s="1" t="s">
        <v>107</v>
      </c>
      <c r="E1439" s="1">
        <v>157</v>
      </c>
      <c r="F1439" s="1">
        <v>3</v>
      </c>
      <c r="G1439" s="1">
        <v>12</v>
      </c>
      <c r="H1439" s="1">
        <v>7</v>
      </c>
      <c r="I1439" s="1">
        <v>0</v>
      </c>
      <c r="J1439" s="1">
        <v>2912</v>
      </c>
      <c r="K1439" s="1">
        <v>95</v>
      </c>
      <c r="L1439" s="1">
        <v>17</v>
      </c>
      <c r="M1439" s="1">
        <v>4</v>
      </c>
      <c r="N1439" s="1" t="b">
        <v>0</v>
      </c>
      <c r="O1439" s="1" t="s">
        <v>8458</v>
      </c>
      <c r="P1439" s="1" t="s">
        <v>8459</v>
      </c>
      <c r="Q1439" s="1">
        <v>4</v>
      </c>
      <c r="R1439" s="1" t="s">
        <v>8460</v>
      </c>
      <c r="S1439" s="1" t="s">
        <v>8461</v>
      </c>
      <c r="T1439" s="1" t="s">
        <v>132</v>
      </c>
      <c r="U1439" s="1" t="s">
        <v>23</v>
      </c>
      <c r="V1439" s="1" t="s">
        <v>8462</v>
      </c>
    </row>
    <row r="1440" spans="1:22" ht="15.75" customHeight="1">
      <c r="A1440" s="1" t="s">
        <v>8463</v>
      </c>
      <c r="B1440" s="1" t="s">
        <v>23</v>
      </c>
      <c r="C1440" s="1">
        <v>2</v>
      </c>
      <c r="D1440" s="1" t="s">
        <v>986</v>
      </c>
      <c r="E1440" s="1">
        <v>157</v>
      </c>
      <c r="F1440" s="1">
        <v>5</v>
      </c>
      <c r="G1440" s="1">
        <v>44</v>
      </c>
      <c r="H1440" s="1">
        <v>15</v>
      </c>
      <c r="I1440" s="1">
        <v>1</v>
      </c>
      <c r="J1440" s="1">
        <v>14872</v>
      </c>
      <c r="K1440" s="1">
        <v>172</v>
      </c>
      <c r="L1440" s="1">
        <v>55</v>
      </c>
      <c r="M1440" s="1">
        <v>12</v>
      </c>
      <c r="N1440" s="1" t="b">
        <v>0</v>
      </c>
      <c r="O1440" s="1" t="s">
        <v>8464</v>
      </c>
      <c r="P1440" s="1" t="s">
        <v>8465</v>
      </c>
      <c r="Q1440" s="1">
        <v>2</v>
      </c>
      <c r="R1440" s="1" t="s">
        <v>737</v>
      </c>
      <c r="S1440" s="1" t="s">
        <v>737</v>
      </c>
      <c r="T1440" s="1" t="s">
        <v>229</v>
      </c>
      <c r="U1440" s="1" t="s">
        <v>23</v>
      </c>
      <c r="V1440" s="1" t="s">
        <v>23</v>
      </c>
    </row>
    <row r="1441" spans="1:22" ht="15.75" customHeight="1">
      <c r="A1441" s="1" t="s">
        <v>8466</v>
      </c>
      <c r="B1441" s="1" t="s">
        <v>23</v>
      </c>
      <c r="C1441" s="1">
        <v>2</v>
      </c>
      <c r="D1441" s="1" t="s">
        <v>40</v>
      </c>
      <c r="E1441" s="1">
        <v>156</v>
      </c>
      <c r="F1441" s="1">
        <v>1</v>
      </c>
      <c r="G1441" s="1">
        <v>6</v>
      </c>
      <c r="H1441" s="1">
        <v>2</v>
      </c>
      <c r="I1441" s="1">
        <v>0</v>
      </c>
      <c r="J1441" s="1">
        <v>2446</v>
      </c>
      <c r="K1441" s="1">
        <v>93</v>
      </c>
      <c r="L1441" s="1">
        <v>11</v>
      </c>
      <c r="M1441" s="1">
        <v>2</v>
      </c>
      <c r="N1441" s="1" t="b">
        <v>0</v>
      </c>
      <c r="O1441" s="1" t="s">
        <v>8467</v>
      </c>
      <c r="P1441" s="1" t="s">
        <v>8468</v>
      </c>
      <c r="Q1441" s="1">
        <v>2</v>
      </c>
      <c r="R1441" s="1" t="s">
        <v>737</v>
      </c>
      <c r="S1441" s="1" t="s">
        <v>737</v>
      </c>
      <c r="T1441" s="1" t="s">
        <v>95</v>
      </c>
      <c r="U1441" s="1" t="s">
        <v>8469</v>
      </c>
      <c r="V1441" s="1" t="s">
        <v>8470</v>
      </c>
    </row>
    <row r="1442" spans="1:22" ht="15.75" customHeight="1">
      <c r="A1442" s="1" t="s">
        <v>8471</v>
      </c>
      <c r="C1442" s="1">
        <v>0</v>
      </c>
      <c r="D1442" s="1" t="s">
        <v>1396</v>
      </c>
      <c r="E1442" s="1">
        <v>155</v>
      </c>
      <c r="F1442" s="1">
        <v>5</v>
      </c>
      <c r="G1442" s="1">
        <v>113</v>
      </c>
      <c r="H1442" s="1">
        <v>74</v>
      </c>
      <c r="I1442" s="1">
        <v>1</v>
      </c>
      <c r="J1442" s="1">
        <v>80294</v>
      </c>
      <c r="K1442" s="1">
        <v>134</v>
      </c>
      <c r="L1442" s="1">
        <v>46</v>
      </c>
      <c r="M1442" s="1">
        <v>15</v>
      </c>
      <c r="N1442" s="1" t="b">
        <v>0</v>
      </c>
      <c r="O1442" s="1" t="s">
        <v>8472</v>
      </c>
      <c r="P1442" s="1" t="s">
        <v>8473</v>
      </c>
      <c r="Q1442" s="1">
        <v>1</v>
      </c>
      <c r="R1442" s="1" t="s">
        <v>64</v>
      </c>
      <c r="S1442" s="1" t="s">
        <v>64</v>
      </c>
      <c r="T1442" s="1" t="s">
        <v>243</v>
      </c>
      <c r="U1442" s="1" t="s">
        <v>23</v>
      </c>
      <c r="V1442" s="1" t="s">
        <v>8474</v>
      </c>
    </row>
    <row r="1443" spans="1:22" ht="15.75" customHeight="1">
      <c r="A1443" s="1" t="s">
        <v>8475</v>
      </c>
      <c r="C1443" s="1">
        <v>0</v>
      </c>
      <c r="D1443" s="1" t="s">
        <v>768</v>
      </c>
      <c r="E1443" s="1">
        <v>155</v>
      </c>
      <c r="F1443" s="1">
        <v>7</v>
      </c>
      <c r="G1443" s="1">
        <v>142</v>
      </c>
      <c r="H1443" s="1">
        <v>12</v>
      </c>
      <c r="I1443" s="1">
        <v>2</v>
      </c>
      <c r="J1443" s="1">
        <v>9813</v>
      </c>
      <c r="K1443" s="1">
        <v>506</v>
      </c>
      <c r="L1443" s="1">
        <v>146</v>
      </c>
      <c r="M1443" s="1">
        <v>3</v>
      </c>
      <c r="N1443" s="1" t="b">
        <v>0</v>
      </c>
      <c r="O1443" s="1" t="s">
        <v>8476</v>
      </c>
      <c r="P1443" s="1" t="s">
        <v>8477</v>
      </c>
      <c r="Q1443" s="1">
        <v>1</v>
      </c>
      <c r="R1443" s="1" t="s">
        <v>64</v>
      </c>
      <c r="S1443" s="1" t="s">
        <v>8478</v>
      </c>
      <c r="T1443" s="1" t="s">
        <v>29</v>
      </c>
      <c r="U1443" s="1" t="s">
        <v>23</v>
      </c>
      <c r="V1443" s="1" t="s">
        <v>8479</v>
      </c>
    </row>
    <row r="1444" spans="1:22" ht="15.75" customHeight="1">
      <c r="A1444" s="1" t="s">
        <v>8480</v>
      </c>
      <c r="C1444" s="1">
        <v>0</v>
      </c>
      <c r="D1444" s="1" t="s">
        <v>677</v>
      </c>
      <c r="E1444" s="1">
        <v>155</v>
      </c>
      <c r="F1444" s="1">
        <v>4</v>
      </c>
      <c r="G1444" s="1">
        <v>134</v>
      </c>
      <c r="H1444" s="1">
        <v>111</v>
      </c>
      <c r="I1444" s="1">
        <v>17</v>
      </c>
      <c r="J1444" s="1">
        <v>60534</v>
      </c>
      <c r="K1444" s="1">
        <v>153</v>
      </c>
      <c r="L1444" s="1">
        <v>31</v>
      </c>
      <c r="M1444" s="1">
        <v>3</v>
      </c>
      <c r="N1444" s="1" t="b">
        <v>0</v>
      </c>
      <c r="O1444" s="1" t="s">
        <v>8481</v>
      </c>
      <c r="P1444" s="1" t="s">
        <v>8482</v>
      </c>
      <c r="Q1444" s="1">
        <v>3</v>
      </c>
      <c r="R1444" s="1" t="s">
        <v>8483</v>
      </c>
      <c r="S1444" s="1" t="s">
        <v>8483</v>
      </c>
      <c r="T1444" s="1" t="s">
        <v>132</v>
      </c>
      <c r="U1444" s="1" t="s">
        <v>8484</v>
      </c>
      <c r="V1444" s="1" t="s">
        <v>8485</v>
      </c>
    </row>
    <row r="1445" spans="1:22" ht="15.75" customHeight="1">
      <c r="A1445" s="1" t="s">
        <v>8486</v>
      </c>
      <c r="C1445" s="1">
        <v>0</v>
      </c>
      <c r="D1445" s="1" t="s">
        <v>24</v>
      </c>
      <c r="E1445" s="1">
        <v>155</v>
      </c>
      <c r="F1445" s="1">
        <v>2</v>
      </c>
      <c r="G1445" s="1">
        <v>2</v>
      </c>
      <c r="H1445" s="1">
        <v>2</v>
      </c>
      <c r="I1445" s="1">
        <v>0</v>
      </c>
      <c r="J1445" s="1">
        <v>6999</v>
      </c>
      <c r="K1445" s="1">
        <v>35</v>
      </c>
      <c r="L1445" s="1">
        <v>35</v>
      </c>
      <c r="M1445" s="1">
        <v>0</v>
      </c>
      <c r="N1445" s="1" t="b">
        <v>0</v>
      </c>
      <c r="O1445" s="1" t="s">
        <v>8487</v>
      </c>
      <c r="P1445" s="1" t="s">
        <v>8488</v>
      </c>
      <c r="Q1445" s="1">
        <v>5</v>
      </c>
      <c r="R1445" s="1" t="s">
        <v>975</v>
      </c>
      <c r="S1445" s="1" t="s">
        <v>8489</v>
      </c>
      <c r="T1445" s="1" t="s">
        <v>95</v>
      </c>
      <c r="U1445" s="1" t="s">
        <v>23</v>
      </c>
      <c r="V1445" s="1" t="s">
        <v>8490</v>
      </c>
    </row>
    <row r="1446" spans="1:22" ht="15.75" customHeight="1">
      <c r="A1446" s="1" t="s">
        <v>8491</v>
      </c>
      <c r="C1446" s="1">
        <v>0</v>
      </c>
      <c r="D1446" s="1" t="s">
        <v>107</v>
      </c>
      <c r="E1446" s="1">
        <v>155</v>
      </c>
      <c r="F1446" s="1">
        <v>9</v>
      </c>
      <c r="G1446" s="1">
        <v>35</v>
      </c>
      <c r="H1446" s="1">
        <v>28</v>
      </c>
      <c r="I1446" s="1">
        <v>0</v>
      </c>
      <c r="J1446" s="1">
        <v>1342</v>
      </c>
      <c r="K1446" s="1">
        <v>80</v>
      </c>
      <c r="L1446" s="1">
        <v>11</v>
      </c>
      <c r="M1446" s="1">
        <v>8</v>
      </c>
      <c r="N1446" s="1" t="b">
        <v>0</v>
      </c>
      <c r="O1446" s="1" t="s">
        <v>8492</v>
      </c>
      <c r="P1446" s="1" t="s">
        <v>8493</v>
      </c>
      <c r="Q1446" s="1">
        <v>1</v>
      </c>
      <c r="R1446" s="1" t="s">
        <v>64</v>
      </c>
      <c r="S1446" s="1" t="s">
        <v>64</v>
      </c>
      <c r="T1446" s="1" t="s">
        <v>95</v>
      </c>
      <c r="U1446" s="1" t="s">
        <v>8494</v>
      </c>
      <c r="V1446" s="1" t="s">
        <v>8495</v>
      </c>
    </row>
    <row r="1447" spans="1:22" ht="15.75" customHeight="1">
      <c r="A1447" s="1" t="s">
        <v>8496</v>
      </c>
      <c r="C1447" s="1">
        <v>0</v>
      </c>
      <c r="D1447" s="1" t="s">
        <v>107</v>
      </c>
      <c r="E1447" s="1">
        <v>155</v>
      </c>
      <c r="F1447" s="1">
        <v>9</v>
      </c>
      <c r="G1447" s="1">
        <v>317</v>
      </c>
      <c r="H1447" s="1">
        <v>32</v>
      </c>
      <c r="I1447" s="1">
        <v>5</v>
      </c>
      <c r="J1447" s="1">
        <v>432</v>
      </c>
      <c r="K1447" s="1">
        <v>733</v>
      </c>
      <c r="L1447" s="1">
        <v>234</v>
      </c>
      <c r="M1447" s="1">
        <v>11</v>
      </c>
      <c r="N1447" s="1" t="b">
        <v>0</v>
      </c>
      <c r="O1447" s="1" t="s">
        <v>8497</v>
      </c>
      <c r="P1447" s="1" t="s">
        <v>8498</v>
      </c>
      <c r="Q1447" s="1">
        <v>2</v>
      </c>
      <c r="R1447" s="1" t="s">
        <v>8499</v>
      </c>
      <c r="S1447" s="1" t="s">
        <v>8499</v>
      </c>
      <c r="T1447" s="1" t="s">
        <v>95</v>
      </c>
      <c r="U1447" s="1" t="s">
        <v>23</v>
      </c>
      <c r="V1447" s="1" t="s">
        <v>8500</v>
      </c>
    </row>
    <row r="1448" spans="1:22" ht="15.75" customHeight="1">
      <c r="A1448" s="1" t="s">
        <v>8501</v>
      </c>
      <c r="B1448" s="1" t="s">
        <v>23</v>
      </c>
      <c r="C1448" s="1">
        <v>2</v>
      </c>
      <c r="D1448" s="1" t="s">
        <v>312</v>
      </c>
      <c r="E1448" s="1">
        <v>155</v>
      </c>
      <c r="F1448" s="1">
        <v>7</v>
      </c>
      <c r="G1448" s="1">
        <v>242</v>
      </c>
      <c r="H1448" s="1">
        <v>10</v>
      </c>
      <c r="I1448" s="1">
        <v>5</v>
      </c>
      <c r="J1448" s="1">
        <v>6329</v>
      </c>
      <c r="K1448" s="1">
        <v>766</v>
      </c>
      <c r="L1448" s="1">
        <v>355</v>
      </c>
      <c r="M1448" s="1">
        <v>94</v>
      </c>
      <c r="N1448" s="1" t="b">
        <v>0</v>
      </c>
      <c r="O1448" s="1" t="s">
        <v>8502</v>
      </c>
      <c r="P1448" s="1" t="s">
        <v>8503</v>
      </c>
      <c r="Q1448" s="1">
        <v>5</v>
      </c>
      <c r="R1448" s="1" t="s">
        <v>8504</v>
      </c>
      <c r="S1448" s="1" t="s">
        <v>8505</v>
      </c>
      <c r="T1448" s="1" t="s">
        <v>95</v>
      </c>
      <c r="U1448" s="1" t="s">
        <v>23</v>
      </c>
      <c r="V1448" s="1" t="s">
        <v>8506</v>
      </c>
    </row>
    <row r="1449" spans="1:22" ht="15.75" customHeight="1">
      <c r="A1449" s="1" t="s">
        <v>8507</v>
      </c>
      <c r="B1449" s="1" t="s">
        <v>23</v>
      </c>
      <c r="C1449" s="1">
        <v>2</v>
      </c>
      <c r="D1449" s="1" t="s">
        <v>24</v>
      </c>
      <c r="E1449" s="1">
        <v>155</v>
      </c>
      <c r="F1449" s="1">
        <v>18</v>
      </c>
      <c r="G1449" s="1">
        <v>78</v>
      </c>
      <c r="H1449" s="1">
        <v>46</v>
      </c>
      <c r="I1449" s="1">
        <v>1</v>
      </c>
      <c r="J1449" s="1">
        <v>152</v>
      </c>
      <c r="K1449" s="1">
        <v>200</v>
      </c>
      <c r="L1449" s="1">
        <v>57</v>
      </c>
      <c r="M1449" s="1">
        <v>17</v>
      </c>
      <c r="N1449" s="1" t="b">
        <v>0</v>
      </c>
      <c r="O1449" s="1" t="s">
        <v>8508</v>
      </c>
      <c r="P1449" s="1" t="s">
        <v>8509</v>
      </c>
      <c r="Q1449" s="1">
        <v>3</v>
      </c>
      <c r="R1449" s="1" t="s">
        <v>8510</v>
      </c>
      <c r="S1449" s="1" t="s">
        <v>8510</v>
      </c>
      <c r="T1449" s="1" t="s">
        <v>132</v>
      </c>
      <c r="U1449" s="1" t="s">
        <v>23</v>
      </c>
      <c r="V1449" s="1" t="s">
        <v>8511</v>
      </c>
    </row>
    <row r="1450" spans="1:22" ht="15.75" customHeight="1">
      <c r="A1450" s="1" t="s">
        <v>8512</v>
      </c>
      <c r="C1450" s="1">
        <v>0</v>
      </c>
      <c r="D1450" s="1" t="s">
        <v>40</v>
      </c>
      <c r="E1450" s="1">
        <v>154</v>
      </c>
      <c r="F1450" s="1">
        <v>3</v>
      </c>
      <c r="G1450" s="1">
        <v>9</v>
      </c>
      <c r="H1450" s="1">
        <v>3</v>
      </c>
      <c r="I1450" s="1">
        <v>0</v>
      </c>
      <c r="J1450" s="1">
        <v>5147</v>
      </c>
      <c r="K1450" s="1">
        <v>498</v>
      </c>
      <c r="L1450" s="1">
        <v>15</v>
      </c>
      <c r="M1450" s="1">
        <v>1</v>
      </c>
      <c r="N1450" s="1" t="b">
        <v>0</v>
      </c>
      <c r="O1450" s="1" t="s">
        <v>8513</v>
      </c>
      <c r="P1450" s="1" t="s">
        <v>8514</v>
      </c>
      <c r="Q1450" s="1">
        <v>1</v>
      </c>
      <c r="R1450" s="1" t="s">
        <v>64</v>
      </c>
      <c r="S1450" s="1" t="s">
        <v>64</v>
      </c>
      <c r="T1450" s="1" t="s">
        <v>6681</v>
      </c>
      <c r="U1450" s="1" t="s">
        <v>23</v>
      </c>
      <c r="V1450" s="1" t="s">
        <v>8515</v>
      </c>
    </row>
    <row r="1451" spans="1:22" ht="15.75" customHeight="1">
      <c r="A1451" s="1" t="s">
        <v>8516</v>
      </c>
      <c r="C1451" s="1">
        <v>0</v>
      </c>
      <c r="D1451" s="1" t="s">
        <v>246</v>
      </c>
      <c r="E1451" s="1">
        <v>154</v>
      </c>
      <c r="F1451" s="1">
        <v>2</v>
      </c>
      <c r="G1451" s="1">
        <v>0</v>
      </c>
      <c r="H1451" s="1">
        <v>0</v>
      </c>
      <c r="I1451" s="1">
        <v>0</v>
      </c>
      <c r="J1451" s="1">
        <v>601905</v>
      </c>
      <c r="K1451" s="1">
        <v>17</v>
      </c>
      <c r="L1451" s="1">
        <v>14</v>
      </c>
      <c r="M1451" s="1">
        <v>0</v>
      </c>
      <c r="N1451" s="1" t="b">
        <v>0</v>
      </c>
      <c r="O1451" s="1" t="s">
        <v>8517</v>
      </c>
      <c r="P1451" s="1" t="s">
        <v>8518</v>
      </c>
      <c r="Q1451" s="1">
        <v>1</v>
      </c>
      <c r="R1451" s="1" t="s">
        <v>64</v>
      </c>
      <c r="S1451" s="1" t="s">
        <v>8519</v>
      </c>
      <c r="T1451" s="1" t="s">
        <v>29</v>
      </c>
      <c r="U1451" s="1" t="s">
        <v>23</v>
      </c>
      <c r="V1451" s="1" t="s">
        <v>8520</v>
      </c>
    </row>
    <row r="1452" spans="1:22" ht="15.75" customHeight="1">
      <c r="A1452" s="1" t="s">
        <v>8521</v>
      </c>
      <c r="B1452" s="1" t="s">
        <v>23</v>
      </c>
      <c r="C1452" s="1">
        <v>2</v>
      </c>
      <c r="D1452" s="1" t="s">
        <v>24</v>
      </c>
      <c r="E1452" s="1">
        <v>154</v>
      </c>
      <c r="F1452" s="1">
        <v>15</v>
      </c>
      <c r="G1452" s="1">
        <v>184</v>
      </c>
      <c r="H1452" s="1">
        <v>130</v>
      </c>
      <c r="I1452" s="1">
        <v>2</v>
      </c>
      <c r="J1452" s="1">
        <v>59995</v>
      </c>
      <c r="K1452" s="1">
        <v>1222</v>
      </c>
      <c r="L1452" s="1">
        <v>115</v>
      </c>
      <c r="M1452" s="1">
        <v>9</v>
      </c>
      <c r="N1452" s="1" t="b">
        <v>0</v>
      </c>
      <c r="O1452" s="1" t="s">
        <v>8522</v>
      </c>
      <c r="P1452" s="1" t="s">
        <v>8523</v>
      </c>
      <c r="Q1452" s="1">
        <v>20</v>
      </c>
      <c r="R1452" s="1" t="s">
        <v>8524</v>
      </c>
      <c r="S1452" s="1" t="s">
        <v>8525</v>
      </c>
      <c r="T1452" s="1" t="s">
        <v>29</v>
      </c>
      <c r="U1452" s="1" t="s">
        <v>23</v>
      </c>
      <c r="V1452" s="1" t="s">
        <v>8526</v>
      </c>
    </row>
    <row r="1453" spans="1:22" ht="15.75" customHeight="1">
      <c r="A1453" s="1" t="s">
        <v>8527</v>
      </c>
      <c r="C1453" s="1">
        <v>0</v>
      </c>
      <c r="D1453" s="1" t="s">
        <v>24</v>
      </c>
      <c r="E1453" s="1">
        <v>153</v>
      </c>
      <c r="F1453" s="1">
        <v>5</v>
      </c>
      <c r="G1453" s="1">
        <v>9</v>
      </c>
      <c r="H1453" s="1">
        <v>3</v>
      </c>
      <c r="I1453" s="1">
        <v>1</v>
      </c>
      <c r="J1453" s="1">
        <v>17043</v>
      </c>
      <c r="K1453" s="1">
        <v>97</v>
      </c>
      <c r="L1453" s="1">
        <v>57</v>
      </c>
      <c r="M1453" s="1">
        <v>6</v>
      </c>
      <c r="N1453" s="1" t="b">
        <v>0</v>
      </c>
      <c r="O1453" s="1" t="s">
        <v>8528</v>
      </c>
      <c r="P1453" s="1" t="s">
        <v>8529</v>
      </c>
      <c r="Q1453" s="1">
        <v>1</v>
      </c>
      <c r="R1453" s="1" t="s">
        <v>64</v>
      </c>
      <c r="S1453" s="1" t="s">
        <v>673</v>
      </c>
      <c r="T1453" s="1" t="s">
        <v>132</v>
      </c>
      <c r="U1453" s="1" t="s">
        <v>23</v>
      </c>
      <c r="V1453" s="1" t="s">
        <v>8530</v>
      </c>
    </row>
    <row r="1454" spans="1:22" ht="15.75" customHeight="1">
      <c r="A1454" s="1" t="s">
        <v>8531</v>
      </c>
      <c r="B1454" s="1" t="s">
        <v>23</v>
      </c>
      <c r="C1454" s="1">
        <v>1</v>
      </c>
      <c r="D1454" s="1" t="s">
        <v>191</v>
      </c>
      <c r="E1454" s="1">
        <v>153</v>
      </c>
      <c r="F1454" s="1">
        <v>1</v>
      </c>
      <c r="G1454" s="1">
        <v>0</v>
      </c>
      <c r="H1454" s="1">
        <v>0</v>
      </c>
      <c r="I1454" s="1">
        <v>0</v>
      </c>
      <c r="J1454" s="1">
        <v>128354</v>
      </c>
      <c r="K1454" s="1">
        <v>30</v>
      </c>
      <c r="L1454" s="1">
        <v>18</v>
      </c>
      <c r="M1454" s="1">
        <v>0</v>
      </c>
      <c r="N1454" s="1" t="b">
        <v>0</v>
      </c>
      <c r="O1454" s="1" t="s">
        <v>8532</v>
      </c>
      <c r="P1454" s="1" t="s">
        <v>8533</v>
      </c>
      <c r="Q1454" s="1">
        <v>1</v>
      </c>
      <c r="R1454" s="1" t="s">
        <v>8534</v>
      </c>
      <c r="S1454" s="1" t="s">
        <v>8535</v>
      </c>
      <c r="T1454" s="1" t="s">
        <v>95</v>
      </c>
      <c r="U1454" s="1" t="s">
        <v>8536</v>
      </c>
      <c r="V1454" s="1" t="s">
        <v>8537</v>
      </c>
    </row>
    <row r="1455" spans="1:22" ht="15.75" customHeight="1">
      <c r="A1455" s="1" t="s">
        <v>8538</v>
      </c>
      <c r="B1455" s="1" t="s">
        <v>23</v>
      </c>
      <c r="C1455" s="1">
        <v>2</v>
      </c>
      <c r="D1455" s="1" t="s">
        <v>24</v>
      </c>
      <c r="E1455" s="1">
        <v>153</v>
      </c>
      <c r="F1455" s="1">
        <v>8</v>
      </c>
      <c r="G1455" s="1">
        <v>32</v>
      </c>
      <c r="H1455" s="1">
        <v>15</v>
      </c>
      <c r="I1455" s="1">
        <v>4</v>
      </c>
      <c r="J1455" s="1">
        <v>163</v>
      </c>
      <c r="K1455" s="1">
        <v>49</v>
      </c>
      <c r="L1455" s="1">
        <v>13</v>
      </c>
      <c r="M1455" s="1">
        <v>10</v>
      </c>
      <c r="N1455" s="1" t="b">
        <v>0</v>
      </c>
      <c r="O1455" s="1" t="s">
        <v>8539</v>
      </c>
      <c r="P1455" s="1" t="s">
        <v>8540</v>
      </c>
      <c r="Q1455" s="1">
        <v>12</v>
      </c>
      <c r="R1455" s="1" t="s">
        <v>8541</v>
      </c>
      <c r="S1455" s="1" t="s">
        <v>8542</v>
      </c>
      <c r="T1455" s="1" t="s">
        <v>2174</v>
      </c>
      <c r="U1455" s="1" t="s">
        <v>23</v>
      </c>
      <c r="V1455" s="1" t="s">
        <v>8543</v>
      </c>
    </row>
    <row r="1456" spans="1:22" ht="15.75" customHeight="1">
      <c r="A1456" s="1" t="s">
        <v>8544</v>
      </c>
      <c r="B1456" s="1" t="s">
        <v>23</v>
      </c>
      <c r="C1456" s="1">
        <v>2</v>
      </c>
      <c r="D1456" s="1" t="s">
        <v>175</v>
      </c>
      <c r="E1456" s="1">
        <v>153</v>
      </c>
      <c r="F1456" s="1">
        <v>10</v>
      </c>
      <c r="G1456" s="1">
        <v>47</v>
      </c>
      <c r="H1456" s="1">
        <v>17</v>
      </c>
      <c r="I1456" s="1">
        <v>0</v>
      </c>
      <c r="J1456" s="1">
        <v>201577</v>
      </c>
      <c r="K1456" s="1">
        <v>452</v>
      </c>
      <c r="L1456" s="1">
        <v>191</v>
      </c>
      <c r="M1456" s="1">
        <v>14</v>
      </c>
      <c r="N1456" s="1" t="b">
        <v>0</v>
      </c>
      <c r="O1456" s="1" t="s">
        <v>8545</v>
      </c>
      <c r="P1456" s="1" t="s">
        <v>8546</v>
      </c>
      <c r="Q1456" s="1">
        <v>6</v>
      </c>
      <c r="R1456" s="1" t="s">
        <v>8547</v>
      </c>
      <c r="S1456" s="1" t="s">
        <v>8548</v>
      </c>
      <c r="T1456" s="1" t="s">
        <v>58</v>
      </c>
      <c r="U1456" s="1" t="s">
        <v>8549</v>
      </c>
      <c r="V1456" s="1" t="s">
        <v>8550</v>
      </c>
    </row>
    <row r="1457" spans="1:22" ht="15.75" customHeight="1">
      <c r="A1457" s="1" t="s">
        <v>8551</v>
      </c>
      <c r="C1457" s="1">
        <v>0</v>
      </c>
      <c r="D1457" s="1" t="s">
        <v>411</v>
      </c>
      <c r="E1457" s="1">
        <v>152</v>
      </c>
      <c r="F1457" s="1">
        <v>8</v>
      </c>
      <c r="G1457" s="1">
        <v>76</v>
      </c>
      <c r="H1457" s="1">
        <v>54</v>
      </c>
      <c r="I1457" s="1">
        <v>1</v>
      </c>
      <c r="J1457" s="1">
        <v>2721</v>
      </c>
      <c r="K1457" s="1">
        <v>21</v>
      </c>
      <c r="L1457" s="1">
        <v>12</v>
      </c>
      <c r="M1457" s="1">
        <v>21</v>
      </c>
      <c r="N1457" s="1" t="b">
        <v>0</v>
      </c>
      <c r="O1457" s="1" t="s">
        <v>8552</v>
      </c>
      <c r="P1457" s="1" t="s">
        <v>8553</v>
      </c>
      <c r="Q1457" s="1">
        <v>1</v>
      </c>
      <c r="R1457" s="1" t="s">
        <v>8554</v>
      </c>
      <c r="S1457" s="1" t="s">
        <v>8555</v>
      </c>
      <c r="T1457" s="1" t="s">
        <v>95</v>
      </c>
      <c r="U1457" s="1" t="s">
        <v>8556</v>
      </c>
      <c r="V1457" s="1" t="s">
        <v>8557</v>
      </c>
    </row>
    <row r="1458" spans="1:22" ht="15.75" customHeight="1">
      <c r="A1458" s="1" t="s">
        <v>8558</v>
      </c>
      <c r="C1458" s="1">
        <v>0</v>
      </c>
      <c r="D1458" s="1" t="s">
        <v>658</v>
      </c>
      <c r="E1458" s="1">
        <v>152</v>
      </c>
      <c r="F1458" s="1">
        <v>1</v>
      </c>
      <c r="G1458" s="1">
        <v>35</v>
      </c>
      <c r="H1458" s="1">
        <v>12</v>
      </c>
      <c r="I1458" s="1">
        <v>1</v>
      </c>
      <c r="J1458" s="1">
        <v>31291</v>
      </c>
      <c r="K1458" s="1">
        <v>46</v>
      </c>
      <c r="L1458" s="1">
        <v>12</v>
      </c>
      <c r="M1458" s="1">
        <v>4</v>
      </c>
      <c r="N1458" s="1" t="b">
        <v>0</v>
      </c>
      <c r="O1458" s="1" t="s">
        <v>8559</v>
      </c>
      <c r="P1458" s="1" t="s">
        <v>8560</v>
      </c>
      <c r="Q1458" s="1">
        <v>21</v>
      </c>
      <c r="R1458" s="1" t="s">
        <v>8561</v>
      </c>
      <c r="S1458" s="1" t="s">
        <v>8562</v>
      </c>
      <c r="T1458" s="1" t="s">
        <v>793</v>
      </c>
      <c r="U1458" s="1" t="s">
        <v>23</v>
      </c>
      <c r="V1458" s="1" t="s">
        <v>8563</v>
      </c>
    </row>
    <row r="1459" spans="1:22" ht="15.75" customHeight="1">
      <c r="A1459" s="1" t="s">
        <v>8564</v>
      </c>
      <c r="B1459" s="1" t="s">
        <v>23</v>
      </c>
      <c r="C1459" s="1">
        <v>2</v>
      </c>
      <c r="D1459" s="1" t="s">
        <v>24</v>
      </c>
      <c r="E1459" s="1">
        <v>152</v>
      </c>
      <c r="F1459" s="1">
        <v>11</v>
      </c>
      <c r="G1459" s="1">
        <v>235</v>
      </c>
      <c r="H1459" s="1">
        <v>148</v>
      </c>
      <c r="I1459" s="1">
        <v>0</v>
      </c>
      <c r="J1459" s="1">
        <v>23996</v>
      </c>
      <c r="K1459" s="1">
        <v>82</v>
      </c>
      <c r="L1459" s="1">
        <v>24</v>
      </c>
      <c r="M1459" s="1">
        <v>49</v>
      </c>
      <c r="N1459" s="1" t="b">
        <v>0</v>
      </c>
      <c r="O1459" s="1" t="s">
        <v>8565</v>
      </c>
      <c r="P1459" s="1" t="s">
        <v>8566</v>
      </c>
      <c r="Q1459" s="1">
        <v>4</v>
      </c>
      <c r="R1459" s="1" t="s">
        <v>8567</v>
      </c>
      <c r="S1459" s="1" t="s">
        <v>8568</v>
      </c>
      <c r="T1459" s="1" t="s">
        <v>95</v>
      </c>
      <c r="U1459" s="1" t="s">
        <v>8569</v>
      </c>
      <c r="V1459" s="1" t="s">
        <v>8570</v>
      </c>
    </row>
    <row r="1460" spans="1:22" ht="15.75" customHeight="1">
      <c r="A1460" s="1" t="s">
        <v>8571</v>
      </c>
      <c r="B1460" s="1" t="s">
        <v>23</v>
      </c>
      <c r="C1460" s="1">
        <v>2</v>
      </c>
      <c r="D1460" s="1" t="s">
        <v>175</v>
      </c>
      <c r="E1460" s="1">
        <v>152</v>
      </c>
      <c r="F1460" s="1">
        <v>1</v>
      </c>
      <c r="G1460" s="1">
        <v>10</v>
      </c>
      <c r="H1460" s="1">
        <v>0</v>
      </c>
      <c r="I1460" s="1">
        <v>0</v>
      </c>
      <c r="J1460" s="1">
        <v>4507</v>
      </c>
      <c r="K1460" s="1">
        <v>61</v>
      </c>
      <c r="L1460" s="1">
        <v>13</v>
      </c>
      <c r="M1460" s="1">
        <v>0</v>
      </c>
      <c r="N1460" s="1" t="b">
        <v>0</v>
      </c>
      <c r="O1460" s="1" t="s">
        <v>8572</v>
      </c>
      <c r="P1460" s="1" t="s">
        <v>8573</v>
      </c>
      <c r="Q1460" s="1">
        <v>4</v>
      </c>
      <c r="R1460" s="1" t="s">
        <v>8574</v>
      </c>
      <c r="S1460" s="1" t="s">
        <v>8575</v>
      </c>
      <c r="T1460" s="1" t="s">
        <v>793</v>
      </c>
      <c r="U1460" s="1" t="s">
        <v>23</v>
      </c>
      <c r="V1460" s="1" t="s">
        <v>8576</v>
      </c>
    </row>
    <row r="1461" spans="1:22" ht="15.75" customHeight="1">
      <c r="A1461" s="1" t="s">
        <v>8577</v>
      </c>
      <c r="C1461" s="1">
        <v>0</v>
      </c>
      <c r="D1461" s="1" t="s">
        <v>24</v>
      </c>
      <c r="E1461" s="1">
        <v>151</v>
      </c>
      <c r="F1461" s="1">
        <v>10</v>
      </c>
      <c r="G1461" s="1">
        <v>82</v>
      </c>
      <c r="H1461" s="1">
        <v>39</v>
      </c>
      <c r="I1461" s="1">
        <v>1</v>
      </c>
      <c r="J1461" s="1">
        <v>189965</v>
      </c>
      <c r="K1461" s="1">
        <v>115</v>
      </c>
      <c r="L1461" s="1">
        <v>88</v>
      </c>
      <c r="M1461" s="1">
        <v>22</v>
      </c>
      <c r="N1461" s="1" t="b">
        <v>0</v>
      </c>
      <c r="O1461" s="1" t="s">
        <v>8578</v>
      </c>
      <c r="P1461" s="1" t="s">
        <v>8579</v>
      </c>
      <c r="Q1461" s="1">
        <v>11</v>
      </c>
      <c r="R1461" s="1" t="s">
        <v>8580</v>
      </c>
      <c r="S1461" s="1" t="s">
        <v>8581</v>
      </c>
      <c r="T1461" s="1" t="s">
        <v>132</v>
      </c>
      <c r="U1461" s="1" t="s">
        <v>23</v>
      </c>
      <c r="V1461" s="1" t="s">
        <v>8582</v>
      </c>
    </row>
    <row r="1462" spans="1:22" ht="15.75" customHeight="1">
      <c r="A1462" s="1" t="s">
        <v>8583</v>
      </c>
      <c r="C1462" s="1">
        <v>0</v>
      </c>
      <c r="D1462" s="1" t="s">
        <v>107</v>
      </c>
      <c r="E1462" s="1">
        <v>151</v>
      </c>
      <c r="F1462" s="1">
        <v>5</v>
      </c>
      <c r="G1462" s="1">
        <v>15</v>
      </c>
      <c r="H1462" s="1">
        <v>2</v>
      </c>
      <c r="I1462" s="1">
        <v>0</v>
      </c>
      <c r="J1462" s="1">
        <v>640039</v>
      </c>
      <c r="K1462" s="1">
        <v>91</v>
      </c>
      <c r="L1462" s="1">
        <v>36</v>
      </c>
      <c r="M1462" s="1">
        <v>4</v>
      </c>
      <c r="N1462" s="1" t="b">
        <v>0</v>
      </c>
      <c r="O1462" s="1" t="s">
        <v>8584</v>
      </c>
      <c r="P1462" s="1" t="s">
        <v>8585</v>
      </c>
      <c r="Q1462" s="1">
        <v>1</v>
      </c>
      <c r="R1462" s="1" t="s">
        <v>64</v>
      </c>
      <c r="S1462" s="1" t="s">
        <v>64</v>
      </c>
      <c r="T1462" s="1" t="s">
        <v>29</v>
      </c>
      <c r="U1462" s="1" t="s">
        <v>23</v>
      </c>
      <c r="V1462" s="1" t="s">
        <v>23</v>
      </c>
    </row>
    <row r="1463" spans="1:22" ht="15.75" customHeight="1">
      <c r="A1463" s="1" t="s">
        <v>8586</v>
      </c>
      <c r="B1463" s="1" t="s">
        <v>23</v>
      </c>
      <c r="C1463" s="1">
        <v>2</v>
      </c>
      <c r="D1463" s="1" t="s">
        <v>40</v>
      </c>
      <c r="E1463" s="1">
        <v>151</v>
      </c>
      <c r="F1463" s="1">
        <v>1</v>
      </c>
      <c r="G1463" s="1">
        <v>107</v>
      </c>
      <c r="H1463" s="1">
        <v>1</v>
      </c>
      <c r="I1463" s="1">
        <v>2</v>
      </c>
      <c r="J1463" s="1">
        <v>542853</v>
      </c>
      <c r="K1463" s="1">
        <v>53</v>
      </c>
      <c r="L1463" s="1">
        <v>33</v>
      </c>
      <c r="M1463" s="1">
        <v>88</v>
      </c>
      <c r="N1463" s="1" t="b">
        <v>0</v>
      </c>
      <c r="O1463" s="1" t="s">
        <v>8587</v>
      </c>
      <c r="P1463" s="1" t="s">
        <v>8588</v>
      </c>
      <c r="Q1463" s="1">
        <v>24</v>
      </c>
      <c r="R1463" s="1" t="s">
        <v>8589</v>
      </c>
      <c r="S1463" s="1" t="s">
        <v>8590</v>
      </c>
      <c r="T1463" s="1" t="s">
        <v>187</v>
      </c>
      <c r="U1463" s="1" t="s">
        <v>23</v>
      </c>
      <c r="V1463" s="1" t="s">
        <v>8591</v>
      </c>
    </row>
    <row r="1464" spans="1:22" ht="15.75" customHeight="1">
      <c r="A1464" s="1" t="s">
        <v>8592</v>
      </c>
      <c r="B1464" s="1" t="s">
        <v>23</v>
      </c>
      <c r="C1464" s="1">
        <v>2</v>
      </c>
      <c r="D1464" s="1" t="s">
        <v>24</v>
      </c>
      <c r="E1464" s="1">
        <v>151</v>
      </c>
      <c r="F1464" s="1">
        <v>5</v>
      </c>
      <c r="G1464" s="1">
        <v>60</v>
      </c>
      <c r="H1464" s="1">
        <v>51</v>
      </c>
      <c r="I1464" s="1">
        <v>0</v>
      </c>
      <c r="J1464" s="1">
        <v>68883</v>
      </c>
      <c r="K1464" s="1">
        <v>115</v>
      </c>
      <c r="L1464" s="1">
        <v>39</v>
      </c>
      <c r="M1464" s="1">
        <v>2</v>
      </c>
      <c r="N1464" s="1" t="b">
        <v>0</v>
      </c>
      <c r="O1464" s="1" t="s">
        <v>8593</v>
      </c>
      <c r="P1464" s="1" t="s">
        <v>8594</v>
      </c>
      <c r="Q1464" s="1">
        <v>6</v>
      </c>
      <c r="R1464" s="1" t="s">
        <v>8595</v>
      </c>
      <c r="S1464" s="1" t="s">
        <v>8596</v>
      </c>
      <c r="T1464" s="1" t="s">
        <v>95</v>
      </c>
      <c r="U1464" s="1" t="s">
        <v>23</v>
      </c>
      <c r="V1464" s="1" t="s">
        <v>8597</v>
      </c>
    </row>
    <row r="1465" spans="1:22" ht="15.75" customHeight="1">
      <c r="A1465" s="1" t="s">
        <v>8598</v>
      </c>
      <c r="B1465" s="1" t="s">
        <v>23</v>
      </c>
      <c r="C1465" s="1">
        <v>2</v>
      </c>
      <c r="D1465" s="1" t="s">
        <v>24</v>
      </c>
      <c r="E1465" s="1">
        <v>151</v>
      </c>
      <c r="F1465" s="1">
        <v>11</v>
      </c>
      <c r="G1465" s="1">
        <v>60</v>
      </c>
      <c r="H1465" s="1">
        <v>50</v>
      </c>
      <c r="I1465" s="1">
        <v>0</v>
      </c>
      <c r="J1465" s="1">
        <v>2383</v>
      </c>
      <c r="K1465" s="1">
        <v>226</v>
      </c>
      <c r="L1465" s="1">
        <v>32</v>
      </c>
      <c r="M1465" s="1">
        <v>4</v>
      </c>
      <c r="N1465" s="1" t="b">
        <v>0</v>
      </c>
      <c r="O1465" s="1" t="s">
        <v>8599</v>
      </c>
      <c r="P1465" s="1" t="s">
        <v>8600</v>
      </c>
      <c r="Q1465" s="1">
        <v>2</v>
      </c>
      <c r="R1465" s="1" t="s">
        <v>8601</v>
      </c>
      <c r="S1465" s="1" t="s">
        <v>8602</v>
      </c>
      <c r="T1465" s="1" t="s">
        <v>132</v>
      </c>
      <c r="U1465" s="1" t="s">
        <v>23</v>
      </c>
      <c r="V1465" s="1" t="s">
        <v>8603</v>
      </c>
    </row>
    <row r="1466" spans="1:22" ht="15.75" customHeight="1">
      <c r="A1466" s="1" t="s">
        <v>8604</v>
      </c>
      <c r="C1466" s="1">
        <v>0</v>
      </c>
      <c r="D1466" s="1" t="s">
        <v>40</v>
      </c>
      <c r="E1466" s="1">
        <v>150</v>
      </c>
      <c r="F1466" s="1">
        <v>9</v>
      </c>
      <c r="G1466" s="1">
        <v>127</v>
      </c>
      <c r="H1466" s="1">
        <v>67</v>
      </c>
      <c r="I1466" s="1">
        <v>0</v>
      </c>
      <c r="J1466" s="1">
        <v>10409</v>
      </c>
      <c r="K1466" s="1">
        <v>35</v>
      </c>
      <c r="L1466" s="1">
        <v>10</v>
      </c>
      <c r="M1466" s="1">
        <v>14</v>
      </c>
      <c r="N1466" s="1" t="b">
        <v>0</v>
      </c>
      <c r="O1466" s="1" t="s">
        <v>8605</v>
      </c>
      <c r="P1466" s="1" t="s">
        <v>8606</v>
      </c>
      <c r="Q1466" s="1">
        <v>1</v>
      </c>
      <c r="R1466" s="1" t="s">
        <v>64</v>
      </c>
      <c r="S1466" s="1" t="s">
        <v>64</v>
      </c>
      <c r="T1466" s="1" t="s">
        <v>95</v>
      </c>
      <c r="U1466" s="1" t="s">
        <v>8607</v>
      </c>
      <c r="V1466" s="1" t="s">
        <v>8608</v>
      </c>
    </row>
    <row r="1467" spans="1:22" ht="15.75" customHeight="1">
      <c r="A1467" s="1" t="s">
        <v>8609</v>
      </c>
      <c r="C1467" s="1">
        <v>0</v>
      </c>
      <c r="D1467" s="1" t="s">
        <v>1396</v>
      </c>
      <c r="E1467" s="1">
        <v>150</v>
      </c>
      <c r="F1467" s="1">
        <v>17</v>
      </c>
      <c r="G1467" s="1">
        <v>14</v>
      </c>
      <c r="H1467" s="1">
        <v>8</v>
      </c>
      <c r="I1467" s="1">
        <v>0</v>
      </c>
      <c r="J1467" s="1">
        <v>21472</v>
      </c>
      <c r="K1467" s="1">
        <v>173</v>
      </c>
      <c r="L1467" s="1">
        <v>297</v>
      </c>
      <c r="M1467" s="1">
        <v>4</v>
      </c>
      <c r="N1467" s="1" t="b">
        <v>0</v>
      </c>
      <c r="O1467" s="1" t="s">
        <v>8610</v>
      </c>
      <c r="P1467" s="1" t="s">
        <v>8611</v>
      </c>
      <c r="Q1467" s="1">
        <v>2</v>
      </c>
      <c r="R1467" s="1" t="s">
        <v>2634</v>
      </c>
      <c r="S1467" s="1" t="s">
        <v>2634</v>
      </c>
      <c r="T1467" s="1" t="s">
        <v>132</v>
      </c>
      <c r="U1467" s="1" t="s">
        <v>23</v>
      </c>
      <c r="V1467" s="1" t="s">
        <v>8612</v>
      </c>
    </row>
    <row r="1468" spans="1:22" ht="15.75" customHeight="1">
      <c r="A1468" s="1" t="s">
        <v>8613</v>
      </c>
      <c r="B1468" s="1" t="s">
        <v>23</v>
      </c>
      <c r="C1468" s="1">
        <v>2</v>
      </c>
      <c r="D1468" s="1" t="s">
        <v>677</v>
      </c>
      <c r="E1468" s="1">
        <v>150</v>
      </c>
      <c r="F1468" s="1">
        <v>10</v>
      </c>
      <c r="G1468" s="1">
        <v>215</v>
      </c>
      <c r="H1468" s="1">
        <v>30</v>
      </c>
      <c r="I1468" s="1">
        <v>1</v>
      </c>
      <c r="J1468" s="1">
        <v>15314</v>
      </c>
      <c r="K1468" s="1">
        <v>3131</v>
      </c>
      <c r="L1468" s="1">
        <v>574</v>
      </c>
      <c r="M1468" s="1">
        <v>78</v>
      </c>
      <c r="N1468" s="1" t="b">
        <v>0</v>
      </c>
      <c r="O1468" s="1" t="s">
        <v>8614</v>
      </c>
      <c r="P1468" s="1" t="s">
        <v>8615</v>
      </c>
      <c r="Q1468" s="1">
        <v>3</v>
      </c>
      <c r="R1468" s="1" t="s">
        <v>8616</v>
      </c>
      <c r="S1468" s="1" t="s">
        <v>8617</v>
      </c>
      <c r="T1468" s="1" t="s">
        <v>95</v>
      </c>
      <c r="U1468" s="1" t="s">
        <v>8618</v>
      </c>
      <c r="V1468" s="1" t="s">
        <v>8619</v>
      </c>
    </row>
    <row r="1469" spans="1:22" ht="15.75" customHeight="1">
      <c r="A1469" s="1" t="s">
        <v>8620</v>
      </c>
      <c r="B1469" s="1" t="s">
        <v>23</v>
      </c>
      <c r="C1469" s="1">
        <v>1</v>
      </c>
      <c r="D1469" s="1" t="s">
        <v>304</v>
      </c>
      <c r="E1469" s="1">
        <v>149</v>
      </c>
      <c r="F1469" s="1">
        <v>4</v>
      </c>
      <c r="G1469" s="1">
        <v>51</v>
      </c>
      <c r="H1469" s="1">
        <v>31</v>
      </c>
      <c r="I1469" s="1">
        <v>5</v>
      </c>
      <c r="J1469" s="1">
        <v>2001</v>
      </c>
      <c r="K1469" s="1">
        <v>162</v>
      </c>
      <c r="L1469" s="1">
        <v>39</v>
      </c>
      <c r="M1469" s="1">
        <v>14</v>
      </c>
      <c r="N1469" s="1" t="b">
        <v>0</v>
      </c>
      <c r="O1469" s="1" t="s">
        <v>8621</v>
      </c>
      <c r="P1469" s="1" t="s">
        <v>8622</v>
      </c>
      <c r="Q1469" s="1">
        <v>1</v>
      </c>
      <c r="R1469" s="1" t="s">
        <v>1558</v>
      </c>
      <c r="S1469" s="1" t="s">
        <v>1558</v>
      </c>
      <c r="T1469" s="1" t="s">
        <v>2174</v>
      </c>
      <c r="U1469" s="1" t="s">
        <v>23</v>
      </c>
      <c r="V1469" s="1" t="s">
        <v>8623</v>
      </c>
    </row>
    <row r="1470" spans="1:22" ht="15.75" customHeight="1">
      <c r="A1470" s="1" t="s">
        <v>8624</v>
      </c>
      <c r="B1470" s="1" t="s">
        <v>23</v>
      </c>
      <c r="C1470" s="1">
        <v>2</v>
      </c>
      <c r="D1470" s="1" t="s">
        <v>40</v>
      </c>
      <c r="E1470" s="1">
        <v>149</v>
      </c>
      <c r="F1470" s="1">
        <v>1</v>
      </c>
      <c r="G1470" s="1">
        <v>53</v>
      </c>
      <c r="H1470" s="1">
        <v>31</v>
      </c>
      <c r="I1470" s="1">
        <v>0</v>
      </c>
      <c r="J1470" s="1">
        <v>177697</v>
      </c>
      <c r="K1470" s="1">
        <v>213</v>
      </c>
      <c r="L1470" s="1">
        <v>82</v>
      </c>
      <c r="M1470" s="1">
        <v>1</v>
      </c>
      <c r="N1470" s="1" t="b">
        <v>0</v>
      </c>
      <c r="O1470" s="1" t="s">
        <v>8625</v>
      </c>
      <c r="P1470" s="1" t="s">
        <v>8626</v>
      </c>
      <c r="Q1470" s="1">
        <v>3</v>
      </c>
      <c r="R1470" s="1" t="s">
        <v>2784</v>
      </c>
      <c r="S1470" s="1" t="s">
        <v>8627</v>
      </c>
      <c r="T1470" s="1" t="s">
        <v>95</v>
      </c>
      <c r="U1470" s="1" t="s">
        <v>23</v>
      </c>
      <c r="V1470" s="1" t="s">
        <v>8628</v>
      </c>
    </row>
    <row r="1471" spans="1:22" ht="15.75" customHeight="1">
      <c r="A1471" s="1" t="s">
        <v>8629</v>
      </c>
      <c r="B1471" s="1" t="s">
        <v>23</v>
      </c>
      <c r="C1471" s="1">
        <v>2</v>
      </c>
      <c r="D1471" s="1" t="s">
        <v>24</v>
      </c>
      <c r="E1471" s="1">
        <v>149</v>
      </c>
      <c r="F1471" s="1">
        <v>3</v>
      </c>
      <c r="G1471" s="1">
        <v>50</v>
      </c>
      <c r="H1471" s="1">
        <v>34</v>
      </c>
      <c r="I1471" s="1">
        <v>21</v>
      </c>
      <c r="J1471" s="1">
        <v>13045</v>
      </c>
      <c r="K1471" s="1">
        <v>52</v>
      </c>
      <c r="L1471" s="1">
        <v>31</v>
      </c>
      <c r="M1471" s="1">
        <v>0</v>
      </c>
      <c r="N1471" s="1" t="b">
        <v>1</v>
      </c>
      <c r="O1471" s="1" t="s">
        <v>8630</v>
      </c>
      <c r="P1471" s="1" t="s">
        <v>8631</v>
      </c>
      <c r="Q1471" s="1">
        <v>1</v>
      </c>
      <c r="R1471" s="1" t="s">
        <v>586</v>
      </c>
      <c r="S1471" s="1" t="s">
        <v>8632</v>
      </c>
      <c r="T1471" s="1" t="s">
        <v>2174</v>
      </c>
      <c r="U1471" s="1" t="s">
        <v>23</v>
      </c>
      <c r="V1471" s="1" t="s">
        <v>8633</v>
      </c>
    </row>
    <row r="1472" spans="1:22" ht="15.75" customHeight="1">
      <c r="A1472" s="1" t="s">
        <v>8634</v>
      </c>
      <c r="B1472" s="1" t="s">
        <v>23</v>
      </c>
      <c r="C1472" s="1">
        <v>2</v>
      </c>
      <c r="D1472" s="1" t="s">
        <v>24</v>
      </c>
      <c r="E1472" s="1">
        <v>149</v>
      </c>
      <c r="F1472" s="1">
        <v>1</v>
      </c>
      <c r="G1472" s="1">
        <v>13</v>
      </c>
      <c r="H1472" s="1">
        <v>13</v>
      </c>
      <c r="I1472" s="1">
        <v>0</v>
      </c>
      <c r="J1472" s="1">
        <v>7786</v>
      </c>
      <c r="K1472" s="1">
        <v>139</v>
      </c>
      <c r="L1472" s="1">
        <v>159</v>
      </c>
      <c r="M1472" s="1">
        <v>1</v>
      </c>
      <c r="N1472" s="1" t="b">
        <v>0</v>
      </c>
      <c r="O1472" s="1" t="s">
        <v>8635</v>
      </c>
      <c r="P1472" s="1" t="s">
        <v>8636</v>
      </c>
      <c r="Q1472" s="1">
        <v>13</v>
      </c>
      <c r="R1472" s="1" t="s">
        <v>8637</v>
      </c>
      <c r="S1472" s="1" t="s">
        <v>8638</v>
      </c>
      <c r="T1472" s="1" t="s">
        <v>793</v>
      </c>
      <c r="U1472" s="1" t="s">
        <v>23</v>
      </c>
      <c r="V1472" s="1" t="s">
        <v>8639</v>
      </c>
    </row>
    <row r="1473" spans="1:22" ht="15.75" customHeight="1">
      <c r="A1473" s="1" t="s">
        <v>8640</v>
      </c>
      <c r="B1473" s="1" t="s">
        <v>23</v>
      </c>
      <c r="C1473" s="1">
        <v>2</v>
      </c>
      <c r="D1473" s="1" t="s">
        <v>24</v>
      </c>
      <c r="E1473" s="1">
        <v>149</v>
      </c>
      <c r="F1473" s="1">
        <v>1</v>
      </c>
      <c r="G1473" s="1">
        <v>48</v>
      </c>
      <c r="H1473" s="1">
        <v>43</v>
      </c>
      <c r="I1473" s="1">
        <v>0</v>
      </c>
      <c r="J1473" s="1">
        <v>76815</v>
      </c>
      <c r="K1473" s="1">
        <v>627</v>
      </c>
      <c r="L1473" s="1">
        <v>283</v>
      </c>
      <c r="M1473" s="1">
        <v>0</v>
      </c>
      <c r="N1473" s="1" t="b">
        <v>0</v>
      </c>
      <c r="O1473" s="1" t="s">
        <v>8641</v>
      </c>
      <c r="P1473" s="1" t="s">
        <v>8642</v>
      </c>
      <c r="Q1473" s="1">
        <v>9</v>
      </c>
      <c r="R1473" s="1" t="s">
        <v>8643</v>
      </c>
      <c r="S1473" s="1" t="s">
        <v>8644</v>
      </c>
      <c r="T1473" s="1" t="s">
        <v>58</v>
      </c>
      <c r="U1473" s="1" t="s">
        <v>8645</v>
      </c>
      <c r="V1473" s="1" t="s">
        <v>8646</v>
      </c>
    </row>
    <row r="1474" spans="1:22" ht="15.75" customHeight="1">
      <c r="A1474" s="1" t="s">
        <v>8647</v>
      </c>
      <c r="C1474" s="1">
        <v>0</v>
      </c>
      <c r="D1474" s="1" t="s">
        <v>53</v>
      </c>
      <c r="E1474" s="1">
        <v>148</v>
      </c>
      <c r="F1474" s="1">
        <v>6</v>
      </c>
      <c r="G1474" s="1">
        <v>55</v>
      </c>
      <c r="H1474" s="1">
        <v>40</v>
      </c>
      <c r="I1474" s="1">
        <v>2</v>
      </c>
      <c r="J1474" s="1">
        <v>12524</v>
      </c>
      <c r="K1474" s="1">
        <v>29</v>
      </c>
      <c r="L1474" s="1">
        <v>17</v>
      </c>
      <c r="M1474" s="1">
        <v>9</v>
      </c>
      <c r="N1474" s="1" t="b">
        <v>0</v>
      </c>
      <c r="O1474" s="1" t="s">
        <v>8648</v>
      </c>
      <c r="P1474" s="1" t="s">
        <v>8649</v>
      </c>
      <c r="Q1474" s="1">
        <v>1</v>
      </c>
      <c r="R1474" s="1" t="s">
        <v>64</v>
      </c>
      <c r="S1474" s="1" t="s">
        <v>64</v>
      </c>
      <c r="T1474" s="1" t="s">
        <v>95</v>
      </c>
      <c r="U1474" s="1" t="s">
        <v>23</v>
      </c>
      <c r="V1474" s="1" t="s">
        <v>8650</v>
      </c>
    </row>
    <row r="1475" spans="1:22" ht="15.75" customHeight="1">
      <c r="A1475" s="1" t="s">
        <v>8651</v>
      </c>
      <c r="C1475" s="1">
        <v>0</v>
      </c>
      <c r="D1475" s="1" t="s">
        <v>24</v>
      </c>
      <c r="E1475" s="1">
        <v>148</v>
      </c>
      <c r="F1475" s="1">
        <v>9</v>
      </c>
      <c r="G1475" s="1">
        <v>81</v>
      </c>
      <c r="H1475" s="1">
        <v>46</v>
      </c>
      <c r="I1475" s="1">
        <v>6</v>
      </c>
      <c r="J1475" s="1">
        <v>17809</v>
      </c>
      <c r="K1475" s="1">
        <v>243</v>
      </c>
      <c r="L1475" s="1">
        <v>73</v>
      </c>
      <c r="M1475" s="1">
        <v>14</v>
      </c>
      <c r="N1475" s="1" t="b">
        <v>0</v>
      </c>
      <c r="O1475" s="1" t="s">
        <v>8652</v>
      </c>
      <c r="P1475" s="1" t="s">
        <v>8653</v>
      </c>
      <c r="Q1475" s="1">
        <v>1</v>
      </c>
      <c r="R1475" s="1" t="s">
        <v>64</v>
      </c>
      <c r="S1475" s="1" t="s">
        <v>64</v>
      </c>
      <c r="T1475" s="1" t="s">
        <v>132</v>
      </c>
      <c r="U1475" s="1" t="s">
        <v>23</v>
      </c>
      <c r="V1475" s="1" t="s">
        <v>8654</v>
      </c>
    </row>
    <row r="1476" spans="1:22" ht="15.75" customHeight="1">
      <c r="A1476" s="1" t="s">
        <v>8655</v>
      </c>
      <c r="C1476" s="1">
        <v>0</v>
      </c>
      <c r="D1476" s="1" t="s">
        <v>24</v>
      </c>
      <c r="E1476" s="1">
        <v>148</v>
      </c>
      <c r="F1476" s="1">
        <v>7</v>
      </c>
      <c r="G1476" s="1">
        <v>33</v>
      </c>
      <c r="H1476" s="1">
        <v>24</v>
      </c>
      <c r="I1476" s="1">
        <v>3</v>
      </c>
      <c r="J1476" s="1">
        <v>604</v>
      </c>
      <c r="K1476" s="1">
        <v>304</v>
      </c>
      <c r="L1476" s="1">
        <v>46</v>
      </c>
      <c r="M1476" s="1">
        <v>8</v>
      </c>
      <c r="N1476" s="1" t="b">
        <v>1</v>
      </c>
      <c r="O1476" s="1" t="s">
        <v>8656</v>
      </c>
      <c r="P1476" s="1" t="s">
        <v>8657</v>
      </c>
      <c r="Q1476" s="1">
        <v>1</v>
      </c>
      <c r="R1476" s="1" t="s">
        <v>64</v>
      </c>
      <c r="S1476" s="1" t="s">
        <v>64</v>
      </c>
      <c r="T1476" s="1" t="s">
        <v>187</v>
      </c>
      <c r="U1476" s="1" t="s">
        <v>8658</v>
      </c>
      <c r="V1476" s="1" t="s">
        <v>8659</v>
      </c>
    </row>
    <row r="1477" spans="1:22" ht="15.75" customHeight="1">
      <c r="A1477" s="1" t="s">
        <v>8660</v>
      </c>
      <c r="C1477" s="1">
        <v>0</v>
      </c>
      <c r="D1477" s="1" t="s">
        <v>24</v>
      </c>
      <c r="E1477" s="1">
        <v>148</v>
      </c>
      <c r="F1477" s="1">
        <v>12</v>
      </c>
      <c r="G1477" s="1">
        <v>224</v>
      </c>
      <c r="H1477" s="1">
        <v>84</v>
      </c>
      <c r="I1477" s="1">
        <v>2</v>
      </c>
      <c r="J1477" s="1">
        <v>1381</v>
      </c>
      <c r="K1477" s="1">
        <v>1772</v>
      </c>
      <c r="L1477" s="1">
        <v>350</v>
      </c>
      <c r="M1477" s="1">
        <v>56</v>
      </c>
      <c r="N1477" s="1" t="b">
        <v>0</v>
      </c>
      <c r="O1477" s="1" t="s">
        <v>8661</v>
      </c>
      <c r="P1477" s="1" t="s">
        <v>8662</v>
      </c>
      <c r="Q1477" s="1">
        <v>2</v>
      </c>
      <c r="R1477" s="1" t="s">
        <v>2634</v>
      </c>
      <c r="S1477" s="1" t="s">
        <v>8663</v>
      </c>
      <c r="T1477" s="1" t="s">
        <v>95</v>
      </c>
      <c r="U1477" s="1" t="s">
        <v>23</v>
      </c>
      <c r="V1477" s="1" t="s">
        <v>8664</v>
      </c>
    </row>
    <row r="1478" spans="1:22" ht="15.75" customHeight="1">
      <c r="A1478" s="1" t="s">
        <v>8665</v>
      </c>
      <c r="B1478" s="1" t="s">
        <v>23</v>
      </c>
      <c r="C1478" s="1">
        <v>2</v>
      </c>
      <c r="D1478" s="1" t="s">
        <v>658</v>
      </c>
      <c r="E1478" s="1">
        <v>148</v>
      </c>
      <c r="F1478" s="1">
        <v>7</v>
      </c>
      <c r="G1478" s="1">
        <v>16</v>
      </c>
      <c r="H1478" s="1">
        <v>13</v>
      </c>
      <c r="I1478" s="1">
        <v>0</v>
      </c>
      <c r="J1478" s="1">
        <v>100951</v>
      </c>
      <c r="K1478" s="1">
        <v>25</v>
      </c>
      <c r="L1478" s="1">
        <v>13</v>
      </c>
      <c r="M1478" s="1">
        <v>3</v>
      </c>
      <c r="N1478" s="1" t="b">
        <v>0</v>
      </c>
      <c r="O1478" s="1" t="s">
        <v>8666</v>
      </c>
      <c r="P1478" s="1" t="s">
        <v>8667</v>
      </c>
      <c r="Q1478" s="1">
        <v>2</v>
      </c>
      <c r="R1478" s="1" t="s">
        <v>8668</v>
      </c>
      <c r="S1478" s="1" t="s">
        <v>8668</v>
      </c>
      <c r="T1478" s="1" t="s">
        <v>95</v>
      </c>
      <c r="U1478" s="1" t="s">
        <v>23</v>
      </c>
      <c r="V1478" s="1" t="s">
        <v>8669</v>
      </c>
    </row>
    <row r="1479" spans="1:22" ht="15.75" customHeight="1">
      <c r="A1479" s="1" t="s">
        <v>8670</v>
      </c>
      <c r="C1479" s="1">
        <v>0</v>
      </c>
      <c r="D1479" s="1" t="s">
        <v>40</v>
      </c>
      <c r="E1479" s="1">
        <v>147</v>
      </c>
      <c r="F1479" s="1">
        <v>3</v>
      </c>
      <c r="G1479" s="1">
        <v>21</v>
      </c>
      <c r="H1479" s="1">
        <v>12</v>
      </c>
      <c r="I1479" s="1">
        <v>1</v>
      </c>
      <c r="J1479" s="1">
        <v>5324</v>
      </c>
      <c r="K1479" s="1">
        <v>71</v>
      </c>
      <c r="L1479" s="1">
        <v>12</v>
      </c>
      <c r="M1479" s="1">
        <v>4</v>
      </c>
      <c r="N1479" s="1" t="b">
        <v>0</v>
      </c>
      <c r="O1479" s="1" t="s">
        <v>8671</v>
      </c>
      <c r="P1479" s="1" t="s">
        <v>8672</v>
      </c>
      <c r="Q1479" s="1">
        <v>1</v>
      </c>
      <c r="R1479" s="1" t="s">
        <v>64</v>
      </c>
      <c r="S1479" s="1" t="s">
        <v>673</v>
      </c>
      <c r="T1479" s="1" t="s">
        <v>528</v>
      </c>
      <c r="U1479" s="1" t="s">
        <v>8673</v>
      </c>
      <c r="V1479" s="1" t="s">
        <v>8674</v>
      </c>
    </row>
    <row r="1480" spans="1:22" ht="15.75" customHeight="1">
      <c r="A1480" s="1" t="s">
        <v>8675</v>
      </c>
      <c r="C1480" s="1">
        <v>0</v>
      </c>
      <c r="D1480" s="1" t="s">
        <v>768</v>
      </c>
      <c r="E1480" s="1">
        <v>147</v>
      </c>
      <c r="F1480" s="1">
        <v>6</v>
      </c>
      <c r="G1480" s="1">
        <v>151</v>
      </c>
      <c r="H1480" s="1">
        <v>33</v>
      </c>
      <c r="I1480" s="1">
        <v>0</v>
      </c>
      <c r="J1480" s="1">
        <v>124216</v>
      </c>
      <c r="K1480" s="1">
        <v>5129</v>
      </c>
      <c r="L1480" s="1">
        <v>1550</v>
      </c>
      <c r="M1480" s="1">
        <v>50</v>
      </c>
      <c r="N1480" s="1" t="b">
        <v>0</v>
      </c>
      <c r="O1480" s="1" t="s">
        <v>8676</v>
      </c>
      <c r="P1480" s="1" t="s">
        <v>8677</v>
      </c>
      <c r="Q1480" s="1">
        <v>1</v>
      </c>
      <c r="R1480" s="1" t="s">
        <v>64</v>
      </c>
      <c r="S1480" s="1" t="s">
        <v>64</v>
      </c>
      <c r="T1480" s="1" t="s">
        <v>95</v>
      </c>
      <c r="U1480" s="1" t="s">
        <v>23</v>
      </c>
      <c r="V1480" s="1" t="s">
        <v>8678</v>
      </c>
    </row>
    <row r="1481" spans="1:22" ht="15.75" customHeight="1">
      <c r="A1481" s="1" t="s">
        <v>8679</v>
      </c>
      <c r="C1481" s="1">
        <v>0</v>
      </c>
      <c r="D1481" s="1" t="s">
        <v>24</v>
      </c>
      <c r="E1481" s="1">
        <v>147</v>
      </c>
      <c r="F1481" s="1">
        <v>5</v>
      </c>
      <c r="G1481" s="1">
        <v>31</v>
      </c>
      <c r="H1481" s="1">
        <v>5</v>
      </c>
      <c r="I1481" s="1">
        <v>0</v>
      </c>
      <c r="J1481" s="1">
        <v>35041</v>
      </c>
      <c r="K1481" s="1">
        <v>892</v>
      </c>
      <c r="L1481" s="1">
        <v>210</v>
      </c>
      <c r="M1481" s="1">
        <v>19</v>
      </c>
      <c r="N1481" s="1" t="b">
        <v>0</v>
      </c>
      <c r="O1481" s="1" t="s">
        <v>8680</v>
      </c>
      <c r="P1481" s="1" t="s">
        <v>8681</v>
      </c>
      <c r="Q1481" s="1">
        <v>1</v>
      </c>
      <c r="R1481" s="1" t="s">
        <v>64</v>
      </c>
      <c r="S1481" s="1" t="s">
        <v>8682</v>
      </c>
      <c r="T1481" s="1" t="s">
        <v>132</v>
      </c>
      <c r="U1481" s="1" t="s">
        <v>23</v>
      </c>
      <c r="V1481" s="1" t="s">
        <v>8683</v>
      </c>
    </row>
    <row r="1482" spans="1:22" ht="15.75" customHeight="1">
      <c r="A1482" s="1" t="s">
        <v>8684</v>
      </c>
      <c r="C1482" s="1">
        <v>0</v>
      </c>
      <c r="D1482" s="1" t="s">
        <v>24</v>
      </c>
      <c r="E1482" s="1">
        <v>146</v>
      </c>
      <c r="F1482" s="1">
        <v>4</v>
      </c>
      <c r="G1482" s="1">
        <v>82</v>
      </c>
      <c r="H1482" s="1">
        <v>63</v>
      </c>
      <c r="I1482" s="1">
        <v>1</v>
      </c>
      <c r="J1482" s="1">
        <v>7577</v>
      </c>
      <c r="K1482" s="1">
        <v>87</v>
      </c>
      <c r="L1482" s="1">
        <v>24</v>
      </c>
      <c r="M1482" s="1">
        <v>1</v>
      </c>
      <c r="N1482" s="1" t="b">
        <v>1</v>
      </c>
      <c r="O1482" s="1" t="s">
        <v>8685</v>
      </c>
      <c r="P1482" s="1" t="s">
        <v>8686</v>
      </c>
      <c r="Q1482" s="1">
        <v>1</v>
      </c>
      <c r="R1482" s="1" t="s">
        <v>64</v>
      </c>
      <c r="S1482" s="1" t="s">
        <v>64</v>
      </c>
      <c r="T1482" s="1" t="s">
        <v>95</v>
      </c>
      <c r="U1482" s="1" t="s">
        <v>8687</v>
      </c>
      <c r="V1482" s="1" t="s">
        <v>8688</v>
      </c>
    </row>
    <row r="1483" spans="1:22" ht="15.75" customHeight="1">
      <c r="A1483" s="1" t="s">
        <v>8689</v>
      </c>
      <c r="C1483" s="1">
        <v>0</v>
      </c>
      <c r="D1483" s="1" t="s">
        <v>24</v>
      </c>
      <c r="E1483" s="1">
        <v>146</v>
      </c>
      <c r="F1483" s="1">
        <v>15</v>
      </c>
      <c r="G1483" s="1">
        <v>48</v>
      </c>
      <c r="H1483" s="1">
        <v>27</v>
      </c>
      <c r="I1483" s="1">
        <v>0</v>
      </c>
      <c r="J1483" s="1">
        <v>8497</v>
      </c>
      <c r="K1483" s="1">
        <v>965</v>
      </c>
      <c r="L1483" s="1">
        <v>872</v>
      </c>
      <c r="M1483" s="1">
        <v>0</v>
      </c>
      <c r="N1483" s="1" t="b">
        <v>0</v>
      </c>
      <c r="O1483" s="1" t="s">
        <v>8690</v>
      </c>
      <c r="P1483" s="1" t="s">
        <v>8691</v>
      </c>
      <c r="Q1483" s="1">
        <v>1</v>
      </c>
      <c r="R1483" s="1" t="s">
        <v>64</v>
      </c>
      <c r="S1483" s="1" t="s">
        <v>65</v>
      </c>
      <c r="T1483" s="1" t="s">
        <v>132</v>
      </c>
      <c r="U1483" s="1" t="s">
        <v>23</v>
      </c>
      <c r="V1483" s="1" t="s">
        <v>8692</v>
      </c>
    </row>
    <row r="1484" spans="1:22" ht="15.75" customHeight="1">
      <c r="A1484" s="1" t="s">
        <v>8693</v>
      </c>
      <c r="B1484" s="1" t="s">
        <v>23</v>
      </c>
      <c r="C1484" s="1">
        <v>1</v>
      </c>
      <c r="D1484" s="1" t="s">
        <v>24</v>
      </c>
      <c r="E1484" s="1">
        <v>146</v>
      </c>
      <c r="F1484" s="1">
        <v>3</v>
      </c>
      <c r="G1484" s="1">
        <v>2</v>
      </c>
      <c r="H1484" s="1">
        <v>2</v>
      </c>
      <c r="I1484" s="1">
        <v>1</v>
      </c>
      <c r="J1484" s="1">
        <v>46597</v>
      </c>
      <c r="K1484" s="1">
        <v>1</v>
      </c>
      <c r="L1484" s="1">
        <v>28</v>
      </c>
      <c r="M1484" s="1">
        <v>8</v>
      </c>
      <c r="N1484" s="1" t="b">
        <v>0</v>
      </c>
      <c r="O1484" s="1" t="s">
        <v>8694</v>
      </c>
      <c r="P1484" s="1" t="s">
        <v>8695</v>
      </c>
      <c r="Q1484" s="1">
        <v>2</v>
      </c>
      <c r="R1484" s="1" t="s">
        <v>8696</v>
      </c>
      <c r="S1484" s="1" t="s">
        <v>8697</v>
      </c>
      <c r="T1484" s="1" t="s">
        <v>58</v>
      </c>
      <c r="U1484" s="1" t="s">
        <v>23</v>
      </c>
      <c r="V1484" s="1" t="s">
        <v>8698</v>
      </c>
    </row>
    <row r="1485" spans="1:22" ht="15.75" customHeight="1">
      <c r="A1485" s="1" t="s">
        <v>8699</v>
      </c>
      <c r="B1485" s="1" t="s">
        <v>23</v>
      </c>
      <c r="C1485" s="1">
        <v>2</v>
      </c>
      <c r="D1485" s="1" t="s">
        <v>107</v>
      </c>
      <c r="E1485" s="1">
        <v>146</v>
      </c>
      <c r="F1485" s="1">
        <v>15</v>
      </c>
      <c r="G1485" s="1">
        <v>85</v>
      </c>
      <c r="H1485" s="1">
        <v>73</v>
      </c>
      <c r="I1485" s="1">
        <v>3</v>
      </c>
      <c r="J1485" s="1">
        <v>83032</v>
      </c>
      <c r="K1485" s="1">
        <v>181</v>
      </c>
      <c r="L1485" s="1">
        <v>37</v>
      </c>
      <c r="M1485" s="1">
        <v>20</v>
      </c>
      <c r="N1485" s="1" t="b">
        <v>0</v>
      </c>
      <c r="O1485" s="1" t="s">
        <v>8700</v>
      </c>
      <c r="P1485" s="1" t="s">
        <v>8701</v>
      </c>
      <c r="Q1485" s="1">
        <v>2</v>
      </c>
      <c r="R1485" s="1" t="s">
        <v>8702</v>
      </c>
      <c r="S1485" s="1" t="s">
        <v>8702</v>
      </c>
      <c r="T1485" s="1" t="s">
        <v>95</v>
      </c>
      <c r="U1485" s="1" t="s">
        <v>8703</v>
      </c>
      <c r="V1485" s="1" t="s">
        <v>8704</v>
      </c>
    </row>
    <row r="1486" spans="1:22" ht="15.75" customHeight="1">
      <c r="A1486" s="1" t="s">
        <v>8705</v>
      </c>
      <c r="C1486" s="1">
        <v>0</v>
      </c>
      <c r="D1486" s="1" t="s">
        <v>24</v>
      </c>
      <c r="E1486" s="1">
        <v>144</v>
      </c>
      <c r="F1486" s="1">
        <v>5</v>
      </c>
      <c r="G1486" s="1">
        <v>44</v>
      </c>
      <c r="H1486" s="1">
        <v>28</v>
      </c>
      <c r="I1486" s="1">
        <v>0</v>
      </c>
      <c r="J1486" s="1">
        <v>12692</v>
      </c>
      <c r="K1486" s="1">
        <v>165</v>
      </c>
      <c r="L1486" s="1">
        <v>55</v>
      </c>
      <c r="M1486" s="1">
        <v>8</v>
      </c>
      <c r="N1486" s="1" t="b">
        <v>0</v>
      </c>
      <c r="O1486" s="1" t="s">
        <v>8706</v>
      </c>
      <c r="P1486" s="1" t="s">
        <v>8707</v>
      </c>
      <c r="Q1486" s="1">
        <v>6</v>
      </c>
      <c r="R1486" s="1" t="s">
        <v>207</v>
      </c>
      <c r="S1486" s="1" t="s">
        <v>8708</v>
      </c>
      <c r="T1486" s="1" t="s">
        <v>132</v>
      </c>
      <c r="U1486" s="1" t="s">
        <v>23</v>
      </c>
      <c r="V1486" s="1" t="s">
        <v>8709</v>
      </c>
    </row>
    <row r="1487" spans="1:22" ht="15.75" customHeight="1">
      <c r="A1487" s="1" t="s">
        <v>8710</v>
      </c>
      <c r="C1487" s="1">
        <v>0</v>
      </c>
      <c r="D1487" s="1" t="s">
        <v>24</v>
      </c>
      <c r="E1487" s="1">
        <v>144</v>
      </c>
      <c r="F1487" s="1">
        <v>24</v>
      </c>
      <c r="G1487" s="1">
        <v>84</v>
      </c>
      <c r="H1487" s="1">
        <v>61</v>
      </c>
      <c r="I1487" s="1">
        <v>0</v>
      </c>
      <c r="J1487" s="1">
        <v>11933</v>
      </c>
      <c r="K1487" s="1">
        <v>8673</v>
      </c>
      <c r="L1487" s="1">
        <v>1531</v>
      </c>
      <c r="M1487" s="1">
        <v>7</v>
      </c>
      <c r="N1487" s="1" t="b">
        <v>0</v>
      </c>
      <c r="O1487" s="1" t="s">
        <v>8711</v>
      </c>
      <c r="P1487" s="1" t="s">
        <v>8712</v>
      </c>
      <c r="Q1487" s="1">
        <v>1</v>
      </c>
      <c r="R1487" s="1" t="s">
        <v>64</v>
      </c>
      <c r="S1487" s="1" t="s">
        <v>64</v>
      </c>
      <c r="T1487" s="1" t="s">
        <v>95</v>
      </c>
      <c r="U1487" s="1" t="s">
        <v>23</v>
      </c>
      <c r="V1487" s="1" t="s">
        <v>8713</v>
      </c>
    </row>
    <row r="1488" spans="1:22" ht="15.75" customHeight="1">
      <c r="A1488" s="1" t="s">
        <v>8714</v>
      </c>
      <c r="C1488" s="1">
        <v>0</v>
      </c>
      <c r="D1488" s="1" t="s">
        <v>175</v>
      </c>
      <c r="E1488" s="1">
        <v>144</v>
      </c>
      <c r="F1488" s="1">
        <v>3</v>
      </c>
      <c r="G1488" s="1">
        <v>10</v>
      </c>
      <c r="H1488" s="1">
        <v>8</v>
      </c>
      <c r="I1488" s="1">
        <v>0</v>
      </c>
      <c r="J1488" s="1">
        <v>121930</v>
      </c>
      <c r="K1488" s="1">
        <v>37</v>
      </c>
      <c r="L1488" s="1">
        <v>18</v>
      </c>
      <c r="M1488" s="1">
        <v>1</v>
      </c>
      <c r="N1488" s="1" t="b">
        <v>0</v>
      </c>
      <c r="O1488" s="1" t="s">
        <v>8715</v>
      </c>
      <c r="P1488" s="1" t="s">
        <v>8716</v>
      </c>
      <c r="Q1488" s="1">
        <v>3</v>
      </c>
      <c r="R1488" s="1" t="s">
        <v>8717</v>
      </c>
      <c r="S1488" s="1" t="s">
        <v>8718</v>
      </c>
      <c r="T1488" s="1" t="s">
        <v>132</v>
      </c>
      <c r="U1488" s="1" t="s">
        <v>23</v>
      </c>
      <c r="V1488" s="1" t="s">
        <v>23</v>
      </c>
    </row>
    <row r="1489" spans="1:22" ht="15.75" customHeight="1">
      <c r="A1489" s="1" t="s">
        <v>8719</v>
      </c>
      <c r="C1489" s="1">
        <v>0</v>
      </c>
      <c r="D1489" s="1" t="s">
        <v>40</v>
      </c>
      <c r="E1489" s="1">
        <v>143</v>
      </c>
      <c r="F1489" s="1">
        <v>4</v>
      </c>
      <c r="G1489" s="1">
        <v>54</v>
      </c>
      <c r="H1489" s="1">
        <v>36</v>
      </c>
      <c r="I1489" s="1">
        <v>0</v>
      </c>
      <c r="J1489" s="1">
        <v>19505</v>
      </c>
      <c r="K1489" s="1">
        <v>175</v>
      </c>
      <c r="L1489" s="1">
        <v>95</v>
      </c>
      <c r="M1489" s="1">
        <v>12</v>
      </c>
      <c r="N1489" s="1" t="b">
        <v>0</v>
      </c>
      <c r="O1489" s="1" t="s">
        <v>8720</v>
      </c>
      <c r="P1489" s="1" t="s">
        <v>8721</v>
      </c>
      <c r="Q1489" s="1">
        <v>1</v>
      </c>
      <c r="R1489" s="1" t="s">
        <v>8722</v>
      </c>
      <c r="S1489" s="1" t="s">
        <v>8722</v>
      </c>
      <c r="T1489" s="1" t="s">
        <v>95</v>
      </c>
      <c r="U1489" s="1" t="s">
        <v>8723</v>
      </c>
      <c r="V1489" s="1" t="s">
        <v>8724</v>
      </c>
    </row>
    <row r="1490" spans="1:22" ht="15.75" customHeight="1">
      <c r="A1490" s="1" t="s">
        <v>8725</v>
      </c>
      <c r="C1490" s="1">
        <v>0</v>
      </c>
      <c r="D1490" s="1" t="s">
        <v>107</v>
      </c>
      <c r="E1490" s="1">
        <v>143</v>
      </c>
      <c r="F1490" s="1">
        <v>3</v>
      </c>
      <c r="G1490" s="1">
        <v>22</v>
      </c>
      <c r="H1490" s="1">
        <v>3</v>
      </c>
      <c r="I1490" s="1">
        <v>0</v>
      </c>
      <c r="J1490" s="1">
        <v>370</v>
      </c>
      <c r="K1490" s="1">
        <v>196</v>
      </c>
      <c r="L1490" s="1">
        <v>30</v>
      </c>
      <c r="M1490" s="1">
        <v>3</v>
      </c>
      <c r="N1490" s="1" t="b">
        <v>0</v>
      </c>
      <c r="O1490" s="1" t="s">
        <v>8726</v>
      </c>
      <c r="P1490" s="1" t="s">
        <v>8727</v>
      </c>
      <c r="Q1490" s="1">
        <v>1</v>
      </c>
      <c r="R1490" s="1" t="s">
        <v>64</v>
      </c>
      <c r="S1490" s="1" t="s">
        <v>64</v>
      </c>
      <c r="T1490" s="1" t="s">
        <v>95</v>
      </c>
      <c r="U1490" s="1" t="s">
        <v>23</v>
      </c>
      <c r="V1490" s="1" t="s">
        <v>8728</v>
      </c>
    </row>
    <row r="1491" spans="1:22" ht="15.75" customHeight="1">
      <c r="A1491" s="1" t="s">
        <v>8729</v>
      </c>
      <c r="C1491" s="1">
        <v>0</v>
      </c>
      <c r="D1491" s="1" t="s">
        <v>411</v>
      </c>
      <c r="E1491" s="1">
        <v>143</v>
      </c>
      <c r="F1491" s="1">
        <v>28</v>
      </c>
      <c r="G1491" s="1">
        <v>256</v>
      </c>
      <c r="H1491" s="1">
        <v>74</v>
      </c>
      <c r="I1491" s="1">
        <v>0</v>
      </c>
      <c r="J1491" s="1">
        <v>1557</v>
      </c>
      <c r="K1491" s="1">
        <v>2628</v>
      </c>
      <c r="L1491" s="1">
        <v>774</v>
      </c>
      <c r="M1491" s="1">
        <v>117</v>
      </c>
      <c r="N1491" s="1" t="b">
        <v>0</v>
      </c>
      <c r="O1491" s="1" t="s">
        <v>8730</v>
      </c>
      <c r="P1491" s="1" t="s">
        <v>8731</v>
      </c>
      <c r="Q1491" s="1">
        <v>4</v>
      </c>
      <c r="R1491" s="1" t="s">
        <v>7962</v>
      </c>
      <c r="S1491" s="1" t="s">
        <v>7963</v>
      </c>
      <c r="T1491" s="1" t="s">
        <v>95</v>
      </c>
      <c r="U1491" s="1" t="s">
        <v>23</v>
      </c>
      <c r="V1491" s="1" t="s">
        <v>8732</v>
      </c>
    </row>
    <row r="1492" spans="1:22" ht="15.75" customHeight="1">
      <c r="A1492" s="1" t="s">
        <v>8733</v>
      </c>
      <c r="C1492" s="1">
        <v>0</v>
      </c>
      <c r="D1492" s="1" t="s">
        <v>296</v>
      </c>
      <c r="E1492" s="1">
        <v>143</v>
      </c>
      <c r="F1492" s="1">
        <v>3</v>
      </c>
      <c r="G1492" s="1">
        <v>363</v>
      </c>
      <c r="H1492" s="1">
        <v>2</v>
      </c>
      <c r="I1492" s="1">
        <v>0</v>
      </c>
      <c r="J1492" s="1">
        <v>97</v>
      </c>
      <c r="K1492" s="1">
        <v>459</v>
      </c>
      <c r="L1492" s="1">
        <v>79</v>
      </c>
      <c r="M1492" s="1">
        <v>148</v>
      </c>
      <c r="N1492" s="1" t="b">
        <v>0</v>
      </c>
      <c r="O1492" s="1" t="s">
        <v>8734</v>
      </c>
      <c r="P1492" s="1" t="s">
        <v>8735</v>
      </c>
      <c r="Q1492" s="1">
        <v>5</v>
      </c>
      <c r="R1492" s="1" t="s">
        <v>8736</v>
      </c>
      <c r="S1492" s="1" t="s">
        <v>8736</v>
      </c>
      <c r="T1492" s="1" t="s">
        <v>3386</v>
      </c>
      <c r="U1492" s="1" t="s">
        <v>8737</v>
      </c>
      <c r="V1492" s="1" t="s">
        <v>8738</v>
      </c>
    </row>
    <row r="1493" spans="1:22" ht="15.75" customHeight="1">
      <c r="A1493" s="1" t="s">
        <v>8739</v>
      </c>
      <c r="B1493" s="1" t="s">
        <v>23</v>
      </c>
      <c r="C1493" s="1">
        <v>2</v>
      </c>
      <c r="D1493" s="1" t="s">
        <v>53</v>
      </c>
      <c r="E1493" s="1">
        <v>143</v>
      </c>
      <c r="F1493" s="1">
        <v>11</v>
      </c>
      <c r="G1493" s="1">
        <v>188</v>
      </c>
      <c r="H1493" s="1">
        <v>178</v>
      </c>
      <c r="I1493" s="1">
        <v>39</v>
      </c>
      <c r="J1493" s="1">
        <v>8986</v>
      </c>
      <c r="K1493" s="1">
        <v>78</v>
      </c>
      <c r="L1493" s="1">
        <v>20</v>
      </c>
      <c r="M1493" s="1">
        <v>6</v>
      </c>
      <c r="N1493" s="1" t="b">
        <v>0</v>
      </c>
      <c r="O1493" s="1" t="s">
        <v>8740</v>
      </c>
      <c r="P1493" s="1" t="s">
        <v>8741</v>
      </c>
      <c r="Q1493" s="1">
        <v>18</v>
      </c>
      <c r="R1493" s="1" t="s">
        <v>8742</v>
      </c>
      <c r="S1493" s="1" t="s">
        <v>8743</v>
      </c>
      <c r="T1493" s="1" t="s">
        <v>160</v>
      </c>
      <c r="U1493" s="1" t="s">
        <v>23</v>
      </c>
      <c r="V1493" s="1" t="s">
        <v>8744</v>
      </c>
    </row>
    <row r="1494" spans="1:22" ht="15.75" customHeight="1">
      <c r="A1494" s="1" t="s">
        <v>8745</v>
      </c>
      <c r="B1494" s="1" t="s">
        <v>23</v>
      </c>
      <c r="C1494" s="1">
        <v>2</v>
      </c>
      <c r="D1494" s="1" t="s">
        <v>363</v>
      </c>
      <c r="E1494" s="1">
        <v>143</v>
      </c>
      <c r="F1494" s="1">
        <v>4</v>
      </c>
      <c r="G1494" s="1">
        <v>191</v>
      </c>
      <c r="H1494" s="1">
        <v>133</v>
      </c>
      <c r="I1494" s="1">
        <v>15</v>
      </c>
      <c r="J1494" s="1">
        <v>14163</v>
      </c>
      <c r="K1494" s="1">
        <v>72</v>
      </c>
      <c r="L1494" s="1">
        <v>10</v>
      </c>
      <c r="M1494" s="1">
        <v>39</v>
      </c>
      <c r="N1494" s="1" t="b">
        <v>0</v>
      </c>
      <c r="O1494" s="1" t="s">
        <v>8746</v>
      </c>
      <c r="P1494" s="1" t="s">
        <v>8747</v>
      </c>
      <c r="Q1494" s="1">
        <v>8</v>
      </c>
      <c r="R1494" s="1" t="s">
        <v>8748</v>
      </c>
      <c r="S1494" s="1" t="s">
        <v>8749</v>
      </c>
      <c r="T1494" s="1" t="s">
        <v>95</v>
      </c>
      <c r="U1494" s="1" t="s">
        <v>8750</v>
      </c>
      <c r="V1494" s="1" t="s">
        <v>8751</v>
      </c>
    </row>
    <row r="1495" spans="1:22" ht="15.75" customHeight="1">
      <c r="A1495" s="1" t="s">
        <v>8752</v>
      </c>
      <c r="C1495" s="1">
        <v>0</v>
      </c>
      <c r="D1495" s="1" t="s">
        <v>107</v>
      </c>
      <c r="E1495" s="1">
        <v>142</v>
      </c>
      <c r="F1495" s="1">
        <v>6</v>
      </c>
      <c r="G1495" s="1">
        <v>40</v>
      </c>
      <c r="H1495" s="1">
        <v>12</v>
      </c>
      <c r="I1495" s="1">
        <v>0</v>
      </c>
      <c r="J1495" s="1">
        <v>38427</v>
      </c>
      <c r="K1495" s="1">
        <v>861</v>
      </c>
      <c r="L1495" s="1">
        <v>354</v>
      </c>
      <c r="M1495" s="1">
        <v>29</v>
      </c>
      <c r="N1495" s="1" t="b">
        <v>0</v>
      </c>
      <c r="O1495" s="1" t="s">
        <v>8753</v>
      </c>
      <c r="P1495" s="1" t="s">
        <v>8754</v>
      </c>
      <c r="Q1495" s="1">
        <v>1</v>
      </c>
      <c r="R1495" s="1" t="s">
        <v>64</v>
      </c>
      <c r="S1495" s="1" t="s">
        <v>65</v>
      </c>
      <c r="T1495" s="1" t="s">
        <v>132</v>
      </c>
      <c r="U1495" s="1" t="s">
        <v>23</v>
      </c>
      <c r="V1495" s="1" t="s">
        <v>8755</v>
      </c>
    </row>
    <row r="1496" spans="1:22" ht="15.75" customHeight="1">
      <c r="A1496" s="1" t="s">
        <v>8756</v>
      </c>
      <c r="C1496" s="1">
        <v>0</v>
      </c>
      <c r="D1496" s="1" t="s">
        <v>411</v>
      </c>
      <c r="E1496" s="1">
        <v>142</v>
      </c>
      <c r="F1496" s="1">
        <v>6</v>
      </c>
      <c r="G1496" s="1">
        <v>91</v>
      </c>
      <c r="H1496" s="1">
        <v>68</v>
      </c>
      <c r="I1496" s="1">
        <v>0</v>
      </c>
      <c r="J1496" s="1">
        <v>1284</v>
      </c>
      <c r="K1496" s="1">
        <v>105</v>
      </c>
      <c r="L1496" s="1">
        <v>35</v>
      </c>
      <c r="M1496" s="1">
        <v>14</v>
      </c>
      <c r="N1496" s="1" t="b">
        <v>0</v>
      </c>
      <c r="O1496" s="1" t="s">
        <v>8757</v>
      </c>
      <c r="P1496" s="1" t="s">
        <v>8758</v>
      </c>
      <c r="Q1496" s="1">
        <v>1</v>
      </c>
      <c r="R1496" s="1" t="s">
        <v>64</v>
      </c>
      <c r="S1496" s="1" t="s">
        <v>673</v>
      </c>
      <c r="T1496" s="1" t="s">
        <v>95</v>
      </c>
      <c r="U1496" s="1" t="s">
        <v>23</v>
      </c>
      <c r="V1496" s="1" t="s">
        <v>8759</v>
      </c>
    </row>
    <row r="1497" spans="1:22" ht="15.75" customHeight="1">
      <c r="A1497" s="1" t="s">
        <v>8760</v>
      </c>
      <c r="B1497" s="1" t="s">
        <v>23</v>
      </c>
      <c r="C1497" s="1">
        <v>2</v>
      </c>
      <c r="D1497" s="1" t="s">
        <v>24</v>
      </c>
      <c r="E1497" s="1">
        <v>142</v>
      </c>
      <c r="F1497" s="1">
        <v>12</v>
      </c>
      <c r="G1497" s="1">
        <v>142</v>
      </c>
      <c r="H1497" s="1">
        <v>129</v>
      </c>
      <c r="I1497" s="1">
        <v>0</v>
      </c>
      <c r="J1497" s="1">
        <v>25376</v>
      </c>
      <c r="K1497" s="1">
        <v>57</v>
      </c>
      <c r="L1497" s="1">
        <v>20</v>
      </c>
      <c r="M1497" s="1">
        <v>19</v>
      </c>
      <c r="N1497" s="1" t="b">
        <v>0</v>
      </c>
      <c r="O1497" s="1" t="s">
        <v>8761</v>
      </c>
      <c r="P1497" s="1" t="s">
        <v>8762</v>
      </c>
      <c r="Q1497" s="1">
        <v>3</v>
      </c>
      <c r="R1497" s="1" t="s">
        <v>4235</v>
      </c>
      <c r="S1497" s="1" t="s">
        <v>8763</v>
      </c>
      <c r="T1497" s="1" t="s">
        <v>95</v>
      </c>
      <c r="U1497" s="1" t="s">
        <v>23</v>
      </c>
      <c r="V1497" s="1" t="s">
        <v>8764</v>
      </c>
    </row>
    <row r="1498" spans="1:22" ht="15.75" customHeight="1">
      <c r="A1498" s="1" t="s">
        <v>8765</v>
      </c>
      <c r="B1498" s="1" t="s">
        <v>23</v>
      </c>
      <c r="C1498" s="1">
        <v>2</v>
      </c>
      <c r="D1498" s="1" t="s">
        <v>107</v>
      </c>
      <c r="E1498" s="1">
        <v>142</v>
      </c>
      <c r="F1498" s="1">
        <v>1</v>
      </c>
      <c r="G1498" s="1">
        <v>0</v>
      </c>
      <c r="H1498" s="1">
        <v>0</v>
      </c>
      <c r="I1498" s="1">
        <v>0</v>
      </c>
      <c r="J1498" s="1">
        <v>475567</v>
      </c>
      <c r="K1498" s="1">
        <v>16</v>
      </c>
      <c r="L1498" s="1">
        <v>11</v>
      </c>
      <c r="M1498" s="1">
        <v>0</v>
      </c>
      <c r="N1498" s="1" t="b">
        <v>0</v>
      </c>
      <c r="O1498" s="1" t="s">
        <v>8766</v>
      </c>
      <c r="P1498" s="1" t="s">
        <v>8767</v>
      </c>
      <c r="Q1498" s="1">
        <v>2</v>
      </c>
      <c r="R1498" s="1" t="s">
        <v>8768</v>
      </c>
      <c r="S1498" s="1" t="s">
        <v>8769</v>
      </c>
      <c r="T1498" s="1" t="s">
        <v>132</v>
      </c>
      <c r="U1498" s="1" t="s">
        <v>23</v>
      </c>
      <c r="V1498" s="1" t="s">
        <v>8770</v>
      </c>
    </row>
    <row r="1499" spans="1:22" ht="15.75" customHeight="1">
      <c r="A1499" s="1" t="s">
        <v>8771</v>
      </c>
      <c r="B1499" s="1" t="s">
        <v>23</v>
      </c>
      <c r="C1499" s="1">
        <v>2</v>
      </c>
      <c r="D1499" s="1" t="s">
        <v>175</v>
      </c>
      <c r="E1499" s="1">
        <v>142</v>
      </c>
      <c r="F1499" s="1">
        <v>4</v>
      </c>
      <c r="G1499" s="1">
        <v>42</v>
      </c>
      <c r="H1499" s="1">
        <v>30</v>
      </c>
      <c r="I1499" s="1">
        <v>0</v>
      </c>
      <c r="J1499" s="1">
        <v>1756</v>
      </c>
      <c r="K1499" s="1">
        <v>21</v>
      </c>
      <c r="L1499" s="1">
        <v>12</v>
      </c>
      <c r="M1499" s="1">
        <v>10</v>
      </c>
      <c r="N1499" s="1" t="b">
        <v>0</v>
      </c>
      <c r="O1499" s="1" t="s">
        <v>8772</v>
      </c>
      <c r="P1499" s="1" t="s">
        <v>8773</v>
      </c>
      <c r="Q1499" s="1">
        <v>2</v>
      </c>
      <c r="R1499" s="1" t="s">
        <v>2256</v>
      </c>
      <c r="S1499" s="1" t="s">
        <v>2256</v>
      </c>
      <c r="T1499" s="1" t="s">
        <v>229</v>
      </c>
      <c r="U1499" s="1" t="s">
        <v>8774</v>
      </c>
      <c r="V1499" s="1" t="s">
        <v>8775</v>
      </c>
    </row>
    <row r="1500" spans="1:22" ht="15.75" customHeight="1">
      <c r="A1500" s="1" t="s">
        <v>8776</v>
      </c>
      <c r="C1500" s="1">
        <v>0</v>
      </c>
      <c r="D1500" s="1" t="s">
        <v>768</v>
      </c>
      <c r="E1500" s="1">
        <v>141</v>
      </c>
      <c r="F1500" s="1">
        <v>34</v>
      </c>
      <c r="G1500" s="1">
        <v>1013</v>
      </c>
      <c r="H1500" s="1">
        <v>99</v>
      </c>
      <c r="I1500" s="1">
        <v>0</v>
      </c>
      <c r="J1500" s="1">
        <v>4483</v>
      </c>
      <c r="K1500" s="1">
        <v>24690</v>
      </c>
      <c r="L1500" s="1">
        <v>5363</v>
      </c>
      <c r="M1500" s="1">
        <v>324</v>
      </c>
      <c r="N1500" s="1" t="b">
        <v>0</v>
      </c>
      <c r="O1500" s="1" t="s">
        <v>8777</v>
      </c>
      <c r="P1500" s="1" t="s">
        <v>8778</v>
      </c>
      <c r="Q1500" s="1">
        <v>1</v>
      </c>
      <c r="R1500" s="1" t="s">
        <v>64</v>
      </c>
      <c r="S1500" s="1" t="s">
        <v>673</v>
      </c>
      <c r="T1500" s="1" t="s">
        <v>95</v>
      </c>
      <c r="U1500" s="1" t="s">
        <v>23</v>
      </c>
      <c r="V1500" s="1" t="s">
        <v>8779</v>
      </c>
    </row>
    <row r="1501" spans="1:22" ht="15.75" customHeight="1">
      <c r="A1501" s="1" t="s">
        <v>8780</v>
      </c>
      <c r="B1501" s="1" t="s">
        <v>23</v>
      </c>
      <c r="C1501" s="1">
        <v>2</v>
      </c>
      <c r="D1501" s="1" t="s">
        <v>24</v>
      </c>
      <c r="E1501" s="1">
        <v>141</v>
      </c>
      <c r="F1501" s="1">
        <v>20</v>
      </c>
      <c r="G1501" s="1">
        <v>110</v>
      </c>
      <c r="H1501" s="1">
        <v>85</v>
      </c>
      <c r="I1501" s="1">
        <v>0</v>
      </c>
      <c r="J1501" s="1">
        <v>9899</v>
      </c>
      <c r="K1501" s="1">
        <v>14</v>
      </c>
      <c r="L1501" s="1">
        <v>22</v>
      </c>
      <c r="M1501" s="1">
        <v>15</v>
      </c>
      <c r="N1501" s="1" t="b">
        <v>0</v>
      </c>
      <c r="O1501" s="1" t="s">
        <v>8781</v>
      </c>
      <c r="P1501" s="1" t="s">
        <v>8782</v>
      </c>
      <c r="Q1501" s="1">
        <v>4</v>
      </c>
      <c r="R1501" s="1" t="s">
        <v>8783</v>
      </c>
      <c r="S1501" s="1" t="s">
        <v>8784</v>
      </c>
      <c r="T1501" s="1" t="s">
        <v>132</v>
      </c>
      <c r="U1501" s="1" t="s">
        <v>8785</v>
      </c>
      <c r="V1501" s="1" t="s">
        <v>8786</v>
      </c>
    </row>
    <row r="1502" spans="1:22" ht="15.75" customHeight="1">
      <c r="A1502" s="1" t="s">
        <v>8787</v>
      </c>
      <c r="C1502" s="1">
        <v>0</v>
      </c>
      <c r="D1502" s="1" t="s">
        <v>986</v>
      </c>
      <c r="E1502" s="1">
        <v>140</v>
      </c>
      <c r="F1502" s="1">
        <v>2</v>
      </c>
      <c r="G1502" s="1">
        <v>21</v>
      </c>
      <c r="H1502" s="1">
        <v>6</v>
      </c>
      <c r="I1502" s="1">
        <v>1</v>
      </c>
      <c r="J1502" s="1">
        <v>28076</v>
      </c>
      <c r="K1502" s="1">
        <v>147</v>
      </c>
      <c r="L1502" s="1">
        <v>60</v>
      </c>
      <c r="M1502" s="1">
        <v>3</v>
      </c>
      <c r="N1502" s="1" t="b">
        <v>0</v>
      </c>
      <c r="O1502" s="1" t="s">
        <v>8788</v>
      </c>
      <c r="P1502" s="1" t="s">
        <v>8789</v>
      </c>
      <c r="Q1502" s="1">
        <v>1</v>
      </c>
      <c r="R1502" s="1" t="s">
        <v>64</v>
      </c>
      <c r="S1502" s="1" t="s">
        <v>8790</v>
      </c>
      <c r="T1502" s="1" t="s">
        <v>29</v>
      </c>
      <c r="U1502" s="1" t="s">
        <v>23</v>
      </c>
      <c r="V1502" s="1" t="s">
        <v>8791</v>
      </c>
    </row>
    <row r="1503" spans="1:22" ht="15.75" customHeight="1">
      <c r="A1503" s="1" t="s">
        <v>8792</v>
      </c>
      <c r="C1503" s="1">
        <v>0</v>
      </c>
      <c r="D1503" s="1" t="s">
        <v>40</v>
      </c>
      <c r="E1503" s="1">
        <v>139</v>
      </c>
      <c r="F1503" s="1">
        <v>2</v>
      </c>
      <c r="G1503" s="1">
        <v>2</v>
      </c>
      <c r="H1503" s="1">
        <v>0</v>
      </c>
      <c r="I1503" s="1">
        <v>0</v>
      </c>
      <c r="J1503" s="1">
        <v>6018</v>
      </c>
      <c r="K1503" s="1">
        <v>93</v>
      </c>
      <c r="L1503" s="1">
        <v>11</v>
      </c>
      <c r="M1503" s="1">
        <v>0</v>
      </c>
      <c r="N1503" s="1" t="b">
        <v>0</v>
      </c>
      <c r="O1503" s="1" t="s">
        <v>8793</v>
      </c>
      <c r="P1503" s="1" t="s">
        <v>8794</v>
      </c>
      <c r="Q1503" s="1">
        <v>2</v>
      </c>
      <c r="R1503" s="1" t="s">
        <v>234</v>
      </c>
      <c r="S1503" s="1" t="s">
        <v>8795</v>
      </c>
      <c r="T1503" s="1" t="s">
        <v>95</v>
      </c>
      <c r="U1503" s="1" t="s">
        <v>8796</v>
      </c>
      <c r="V1503" s="1" t="s">
        <v>8797</v>
      </c>
    </row>
    <row r="1504" spans="1:22" ht="15.75" customHeight="1">
      <c r="A1504" s="1" t="s">
        <v>8798</v>
      </c>
      <c r="C1504" s="1">
        <v>0</v>
      </c>
      <c r="D1504" s="1" t="s">
        <v>312</v>
      </c>
      <c r="E1504" s="1">
        <v>139</v>
      </c>
      <c r="F1504" s="1">
        <v>17</v>
      </c>
      <c r="G1504" s="1">
        <v>358</v>
      </c>
      <c r="H1504" s="1">
        <v>106</v>
      </c>
      <c r="I1504" s="1">
        <v>0</v>
      </c>
      <c r="J1504" s="1">
        <v>1407</v>
      </c>
      <c r="K1504" s="1">
        <v>2942</v>
      </c>
      <c r="L1504" s="1">
        <v>490</v>
      </c>
      <c r="M1504" s="1">
        <v>43</v>
      </c>
      <c r="N1504" s="1" t="b">
        <v>0</v>
      </c>
      <c r="O1504" s="1" t="s">
        <v>8799</v>
      </c>
      <c r="P1504" s="1" t="s">
        <v>8800</v>
      </c>
      <c r="Q1504" s="1">
        <v>1</v>
      </c>
      <c r="R1504" s="1" t="s">
        <v>64</v>
      </c>
      <c r="S1504" s="1" t="s">
        <v>673</v>
      </c>
      <c r="T1504" s="1" t="s">
        <v>95</v>
      </c>
      <c r="U1504" s="1" t="s">
        <v>23</v>
      </c>
      <c r="V1504" s="1" t="s">
        <v>8801</v>
      </c>
    </row>
    <row r="1505" spans="1:22" ht="15.75" customHeight="1">
      <c r="A1505" s="1" t="s">
        <v>8802</v>
      </c>
      <c r="C1505" s="1">
        <v>0</v>
      </c>
      <c r="D1505" s="1" t="s">
        <v>658</v>
      </c>
      <c r="E1505" s="1">
        <v>139</v>
      </c>
      <c r="F1505" s="1">
        <v>18</v>
      </c>
      <c r="G1505" s="1">
        <v>105</v>
      </c>
      <c r="H1505" s="1">
        <v>29</v>
      </c>
      <c r="I1505" s="1">
        <v>8</v>
      </c>
      <c r="J1505" s="1">
        <v>1222</v>
      </c>
      <c r="K1505" s="1">
        <v>62</v>
      </c>
      <c r="L1505" s="1">
        <v>35</v>
      </c>
      <c r="M1505" s="1">
        <v>16</v>
      </c>
      <c r="N1505" s="1" t="b">
        <v>0</v>
      </c>
      <c r="O1505" s="1" t="s">
        <v>8803</v>
      </c>
      <c r="P1505" s="1" t="s">
        <v>8804</v>
      </c>
      <c r="Q1505" s="1">
        <v>1</v>
      </c>
      <c r="R1505" s="1" t="s">
        <v>64</v>
      </c>
      <c r="S1505" s="1" t="s">
        <v>4811</v>
      </c>
      <c r="T1505" s="1" t="s">
        <v>229</v>
      </c>
      <c r="U1505" s="1" t="s">
        <v>23</v>
      </c>
      <c r="V1505" s="1" t="s">
        <v>8805</v>
      </c>
    </row>
    <row r="1506" spans="1:22" ht="15.75" customHeight="1">
      <c r="A1506" s="1" t="s">
        <v>8806</v>
      </c>
      <c r="B1506" s="1" t="s">
        <v>23</v>
      </c>
      <c r="C1506" s="1">
        <v>1</v>
      </c>
      <c r="D1506" s="1" t="s">
        <v>83</v>
      </c>
      <c r="E1506" s="1">
        <v>139</v>
      </c>
      <c r="F1506" s="1">
        <v>8</v>
      </c>
      <c r="G1506" s="1">
        <v>245</v>
      </c>
      <c r="H1506" s="1">
        <v>160</v>
      </c>
      <c r="I1506" s="1">
        <v>23</v>
      </c>
      <c r="J1506" s="1">
        <v>9089</v>
      </c>
      <c r="K1506" s="1">
        <v>17</v>
      </c>
      <c r="L1506" s="1">
        <v>12</v>
      </c>
      <c r="M1506" s="1">
        <v>55</v>
      </c>
      <c r="N1506" s="1" t="b">
        <v>0</v>
      </c>
      <c r="O1506" s="1" t="s">
        <v>8807</v>
      </c>
      <c r="P1506" s="1" t="s">
        <v>8808</v>
      </c>
      <c r="Q1506" s="1">
        <v>4</v>
      </c>
      <c r="R1506" s="1" t="s">
        <v>8809</v>
      </c>
      <c r="S1506" s="1" t="s">
        <v>8810</v>
      </c>
      <c r="T1506" s="1" t="s">
        <v>29</v>
      </c>
      <c r="U1506" s="1" t="s">
        <v>8811</v>
      </c>
      <c r="V1506" s="1" t="s">
        <v>8812</v>
      </c>
    </row>
    <row r="1507" spans="1:22" ht="15.75" customHeight="1">
      <c r="A1507" s="1" t="s">
        <v>8813</v>
      </c>
      <c r="B1507" s="1" t="s">
        <v>23</v>
      </c>
      <c r="C1507" s="1">
        <v>2</v>
      </c>
      <c r="D1507" s="1" t="s">
        <v>24</v>
      </c>
      <c r="E1507" s="1">
        <v>138</v>
      </c>
      <c r="F1507" s="1">
        <v>9</v>
      </c>
      <c r="G1507" s="1">
        <v>151</v>
      </c>
      <c r="H1507" s="1">
        <v>97</v>
      </c>
      <c r="I1507" s="1">
        <v>6</v>
      </c>
      <c r="J1507" s="1">
        <v>37074</v>
      </c>
      <c r="K1507" s="1">
        <v>440</v>
      </c>
      <c r="L1507" s="1">
        <v>43</v>
      </c>
      <c r="M1507" s="1">
        <v>13</v>
      </c>
      <c r="N1507" s="1" t="b">
        <v>0</v>
      </c>
      <c r="O1507" s="1" t="s">
        <v>8814</v>
      </c>
      <c r="P1507" s="1" t="s">
        <v>8815</v>
      </c>
      <c r="Q1507" s="1">
        <v>2</v>
      </c>
      <c r="R1507" s="1" t="s">
        <v>8816</v>
      </c>
      <c r="S1507" s="1" t="s">
        <v>8817</v>
      </c>
      <c r="T1507" s="1" t="s">
        <v>95</v>
      </c>
      <c r="U1507" s="1" t="s">
        <v>8818</v>
      </c>
      <c r="V1507" s="1" t="s">
        <v>8819</v>
      </c>
    </row>
    <row r="1508" spans="1:22" ht="15.75" customHeight="1">
      <c r="A1508" s="1" t="s">
        <v>8820</v>
      </c>
      <c r="B1508" s="1" t="s">
        <v>23</v>
      </c>
      <c r="C1508" s="1">
        <v>2</v>
      </c>
      <c r="D1508" s="1" t="s">
        <v>107</v>
      </c>
      <c r="E1508" s="1">
        <v>138</v>
      </c>
      <c r="F1508" s="1">
        <v>10</v>
      </c>
      <c r="G1508" s="1">
        <v>42</v>
      </c>
      <c r="H1508" s="1">
        <v>34</v>
      </c>
      <c r="I1508" s="1">
        <v>14</v>
      </c>
      <c r="J1508" s="1">
        <v>335</v>
      </c>
      <c r="K1508" s="1">
        <v>15</v>
      </c>
      <c r="L1508" s="1">
        <v>13</v>
      </c>
      <c r="M1508" s="1">
        <v>4</v>
      </c>
      <c r="N1508" s="1" t="b">
        <v>0</v>
      </c>
      <c r="O1508" s="1" t="s">
        <v>8821</v>
      </c>
      <c r="P1508" s="1" t="s">
        <v>8822</v>
      </c>
      <c r="Q1508" s="1">
        <v>8</v>
      </c>
      <c r="R1508" s="1" t="s">
        <v>8823</v>
      </c>
      <c r="S1508" s="1" t="s">
        <v>8824</v>
      </c>
      <c r="T1508" s="1" t="s">
        <v>95</v>
      </c>
      <c r="U1508" s="1" t="s">
        <v>23</v>
      </c>
      <c r="V1508" s="1" t="s">
        <v>8825</v>
      </c>
    </row>
    <row r="1509" spans="1:22" ht="15.75" customHeight="1">
      <c r="A1509" s="1" t="s">
        <v>8826</v>
      </c>
      <c r="C1509" s="1">
        <v>0</v>
      </c>
      <c r="D1509" s="1" t="s">
        <v>6704</v>
      </c>
      <c r="E1509" s="1">
        <v>137</v>
      </c>
      <c r="F1509" s="1">
        <v>3</v>
      </c>
      <c r="G1509" s="1">
        <v>39</v>
      </c>
      <c r="H1509" s="1">
        <v>38</v>
      </c>
      <c r="I1509" s="1">
        <v>0</v>
      </c>
      <c r="J1509" s="1">
        <v>198069</v>
      </c>
      <c r="K1509" s="1">
        <v>42</v>
      </c>
      <c r="L1509" s="1">
        <v>14</v>
      </c>
      <c r="M1509" s="1">
        <v>0</v>
      </c>
      <c r="N1509" s="1" t="b">
        <v>1</v>
      </c>
      <c r="O1509" s="1" t="s">
        <v>8827</v>
      </c>
      <c r="P1509" s="1" t="s">
        <v>8828</v>
      </c>
      <c r="Q1509" s="1">
        <v>2</v>
      </c>
      <c r="R1509" s="1" t="s">
        <v>8829</v>
      </c>
      <c r="S1509" s="1" t="s">
        <v>8829</v>
      </c>
      <c r="T1509" s="1" t="s">
        <v>95</v>
      </c>
      <c r="U1509" s="1" t="s">
        <v>23</v>
      </c>
      <c r="V1509" s="1" t="s">
        <v>8830</v>
      </c>
    </row>
    <row r="1510" spans="1:22" ht="15.75" customHeight="1">
      <c r="A1510" s="1" t="s">
        <v>8831</v>
      </c>
      <c r="B1510" s="1" t="s">
        <v>23</v>
      </c>
      <c r="C1510" s="1">
        <v>1</v>
      </c>
      <c r="D1510" s="1" t="s">
        <v>107</v>
      </c>
      <c r="E1510" s="1">
        <v>137</v>
      </c>
      <c r="F1510" s="1">
        <v>3</v>
      </c>
      <c r="G1510" s="1">
        <v>59</v>
      </c>
      <c r="H1510" s="1">
        <v>8</v>
      </c>
      <c r="I1510" s="1">
        <v>31</v>
      </c>
      <c r="J1510" s="1">
        <v>908</v>
      </c>
      <c r="K1510" s="1">
        <v>92</v>
      </c>
      <c r="L1510" s="1">
        <v>11</v>
      </c>
      <c r="M1510" s="1">
        <v>32</v>
      </c>
      <c r="N1510" s="1" t="b">
        <v>0</v>
      </c>
      <c r="O1510" s="1" t="s">
        <v>8832</v>
      </c>
      <c r="P1510" s="1" t="s">
        <v>8833</v>
      </c>
      <c r="Q1510" s="1">
        <v>1</v>
      </c>
      <c r="R1510" s="1" t="s">
        <v>8834</v>
      </c>
      <c r="S1510" s="1" t="s">
        <v>8834</v>
      </c>
      <c r="T1510" s="1" t="s">
        <v>132</v>
      </c>
      <c r="U1510" s="1" t="s">
        <v>8835</v>
      </c>
      <c r="V1510" s="1" t="s">
        <v>8836</v>
      </c>
    </row>
    <row r="1511" spans="1:22" ht="15.75" customHeight="1">
      <c r="A1511" s="1" t="s">
        <v>8837</v>
      </c>
      <c r="B1511" s="1" t="s">
        <v>23</v>
      </c>
      <c r="C1511" s="1">
        <v>2</v>
      </c>
      <c r="D1511" s="1" t="s">
        <v>24</v>
      </c>
      <c r="E1511" s="1">
        <v>137</v>
      </c>
      <c r="F1511" s="1">
        <v>7</v>
      </c>
      <c r="G1511" s="1">
        <v>195</v>
      </c>
      <c r="H1511" s="1">
        <v>111</v>
      </c>
      <c r="I1511" s="1">
        <v>22</v>
      </c>
      <c r="J1511" s="1">
        <v>520</v>
      </c>
      <c r="K1511" s="1">
        <v>28</v>
      </c>
      <c r="L1511" s="1">
        <v>15</v>
      </c>
      <c r="M1511" s="1">
        <v>5</v>
      </c>
      <c r="N1511" s="1" t="b">
        <v>0</v>
      </c>
      <c r="O1511" s="1" t="s">
        <v>8838</v>
      </c>
      <c r="P1511" s="1" t="s">
        <v>8839</v>
      </c>
      <c r="Q1511" s="1">
        <v>20</v>
      </c>
      <c r="R1511" s="1" t="s">
        <v>8840</v>
      </c>
      <c r="S1511" s="1" t="s">
        <v>8841</v>
      </c>
      <c r="T1511" s="1" t="s">
        <v>95</v>
      </c>
      <c r="U1511" s="1" t="s">
        <v>8842</v>
      </c>
      <c r="V1511" s="1" t="s">
        <v>8843</v>
      </c>
    </row>
    <row r="1512" spans="1:22" ht="15.75" customHeight="1">
      <c r="A1512" s="1" t="s">
        <v>8844</v>
      </c>
      <c r="C1512" s="1">
        <v>0</v>
      </c>
      <c r="D1512" s="1" t="s">
        <v>40</v>
      </c>
      <c r="E1512" s="1">
        <v>136</v>
      </c>
      <c r="F1512" s="1">
        <v>6</v>
      </c>
      <c r="G1512" s="1">
        <v>14</v>
      </c>
      <c r="H1512" s="1">
        <v>7</v>
      </c>
      <c r="I1512" s="1">
        <v>0</v>
      </c>
      <c r="J1512" s="1">
        <v>3524</v>
      </c>
      <c r="K1512" s="1">
        <v>133</v>
      </c>
      <c r="L1512" s="1">
        <v>99</v>
      </c>
      <c r="M1512" s="1">
        <v>3</v>
      </c>
      <c r="N1512" s="1" t="b">
        <v>0</v>
      </c>
      <c r="O1512" s="1" t="s">
        <v>8845</v>
      </c>
      <c r="P1512" s="1" t="s">
        <v>8846</v>
      </c>
      <c r="Q1512" s="1">
        <v>1</v>
      </c>
      <c r="R1512" s="1" t="s">
        <v>2509</v>
      </c>
      <c r="S1512" s="1" t="s">
        <v>2509</v>
      </c>
      <c r="T1512" s="1" t="s">
        <v>95</v>
      </c>
      <c r="U1512" s="1" t="s">
        <v>23</v>
      </c>
      <c r="V1512" s="1" t="s">
        <v>8847</v>
      </c>
    </row>
    <row r="1513" spans="1:22" ht="15.75" customHeight="1">
      <c r="A1513" s="1" t="s">
        <v>8848</v>
      </c>
      <c r="C1513" s="1">
        <v>0</v>
      </c>
      <c r="D1513" s="1" t="s">
        <v>1396</v>
      </c>
      <c r="E1513" s="1">
        <v>136</v>
      </c>
      <c r="F1513" s="1">
        <v>5</v>
      </c>
      <c r="G1513" s="1">
        <v>37</v>
      </c>
      <c r="H1513" s="1">
        <v>14</v>
      </c>
      <c r="I1513" s="1">
        <v>0</v>
      </c>
      <c r="J1513" s="1">
        <v>234</v>
      </c>
      <c r="K1513" s="1">
        <v>97</v>
      </c>
      <c r="L1513" s="1">
        <v>19</v>
      </c>
      <c r="M1513" s="1">
        <v>4</v>
      </c>
      <c r="N1513" s="1" t="b">
        <v>0</v>
      </c>
      <c r="O1513" s="1" t="s">
        <v>8849</v>
      </c>
      <c r="P1513" s="1" t="s">
        <v>8850</v>
      </c>
      <c r="Q1513" s="1">
        <v>1</v>
      </c>
      <c r="R1513" s="1" t="s">
        <v>64</v>
      </c>
      <c r="S1513" s="1" t="s">
        <v>64</v>
      </c>
      <c r="T1513" s="1" t="s">
        <v>95</v>
      </c>
      <c r="U1513" s="1" t="s">
        <v>23</v>
      </c>
      <c r="V1513" s="1" t="s">
        <v>8851</v>
      </c>
    </row>
    <row r="1514" spans="1:22" ht="15.75" customHeight="1">
      <c r="A1514" s="1" t="s">
        <v>8852</v>
      </c>
      <c r="C1514" s="1">
        <v>0</v>
      </c>
      <c r="D1514" s="1" t="s">
        <v>107</v>
      </c>
      <c r="E1514" s="1">
        <v>136</v>
      </c>
      <c r="F1514" s="1">
        <v>1</v>
      </c>
      <c r="G1514" s="1">
        <v>5</v>
      </c>
      <c r="H1514" s="1">
        <v>1</v>
      </c>
      <c r="I1514" s="1">
        <v>0</v>
      </c>
      <c r="J1514" s="1">
        <v>1068930</v>
      </c>
      <c r="K1514" s="1">
        <v>67</v>
      </c>
      <c r="L1514" s="1">
        <v>21</v>
      </c>
      <c r="M1514" s="1">
        <v>4</v>
      </c>
      <c r="N1514" s="1" t="b">
        <v>0</v>
      </c>
      <c r="O1514" s="1" t="s">
        <v>8853</v>
      </c>
      <c r="P1514" s="1" t="s">
        <v>8854</v>
      </c>
      <c r="Q1514" s="1">
        <v>2</v>
      </c>
      <c r="R1514" s="1" t="s">
        <v>234</v>
      </c>
      <c r="S1514" s="1" t="s">
        <v>8855</v>
      </c>
      <c r="T1514" s="1" t="s">
        <v>95</v>
      </c>
      <c r="U1514" s="1" t="s">
        <v>23</v>
      </c>
      <c r="V1514" s="1" t="s">
        <v>8856</v>
      </c>
    </row>
    <row r="1515" spans="1:22" ht="15.75" customHeight="1">
      <c r="A1515" s="1" t="s">
        <v>8857</v>
      </c>
      <c r="B1515" s="1" t="s">
        <v>23</v>
      </c>
      <c r="C1515" s="1">
        <v>2</v>
      </c>
      <c r="D1515" s="1" t="s">
        <v>24</v>
      </c>
      <c r="E1515" s="1">
        <v>136</v>
      </c>
      <c r="F1515" s="1">
        <v>6</v>
      </c>
      <c r="G1515" s="1">
        <v>46</v>
      </c>
      <c r="H1515" s="1">
        <v>45</v>
      </c>
      <c r="I1515" s="1">
        <v>0</v>
      </c>
      <c r="J1515" s="1">
        <v>2886</v>
      </c>
      <c r="K1515" s="1">
        <v>25</v>
      </c>
      <c r="L1515" s="1">
        <v>16</v>
      </c>
      <c r="M1515" s="1">
        <v>4</v>
      </c>
      <c r="N1515" s="1" t="b">
        <v>0</v>
      </c>
      <c r="O1515" s="1" t="s">
        <v>8858</v>
      </c>
      <c r="P1515" s="1" t="s">
        <v>8859</v>
      </c>
      <c r="Q1515" s="1">
        <v>4</v>
      </c>
      <c r="R1515" s="1" t="s">
        <v>8860</v>
      </c>
      <c r="S1515" s="1" t="s">
        <v>8861</v>
      </c>
      <c r="T1515" s="1" t="s">
        <v>95</v>
      </c>
      <c r="U1515" s="1" t="s">
        <v>23</v>
      </c>
      <c r="V1515" s="1" t="s">
        <v>8862</v>
      </c>
    </row>
    <row r="1516" spans="1:22" ht="15.75" customHeight="1">
      <c r="A1516" s="1" t="s">
        <v>8863</v>
      </c>
      <c r="B1516" s="1" t="s">
        <v>23</v>
      </c>
      <c r="C1516" s="1">
        <v>2</v>
      </c>
      <c r="D1516" s="1" t="s">
        <v>24</v>
      </c>
      <c r="E1516" s="1">
        <v>136</v>
      </c>
      <c r="F1516" s="1">
        <v>12</v>
      </c>
      <c r="G1516" s="1">
        <v>72</v>
      </c>
      <c r="H1516" s="1">
        <v>72</v>
      </c>
      <c r="I1516" s="1">
        <v>0</v>
      </c>
      <c r="J1516" s="1">
        <v>6500</v>
      </c>
      <c r="K1516" s="1">
        <v>87</v>
      </c>
      <c r="L1516" s="1">
        <v>27</v>
      </c>
      <c r="M1516" s="1">
        <v>7</v>
      </c>
      <c r="N1516" s="1" t="b">
        <v>0</v>
      </c>
      <c r="O1516" s="1" t="s">
        <v>8864</v>
      </c>
      <c r="P1516" s="1" t="s">
        <v>8865</v>
      </c>
      <c r="Q1516" s="1">
        <v>5</v>
      </c>
      <c r="R1516" s="1" t="s">
        <v>8866</v>
      </c>
      <c r="S1516" s="1" t="s">
        <v>8867</v>
      </c>
      <c r="T1516" s="1" t="s">
        <v>95</v>
      </c>
      <c r="U1516" s="1" t="s">
        <v>8868</v>
      </c>
      <c r="V1516" s="1" t="s">
        <v>8869</v>
      </c>
    </row>
    <row r="1517" spans="1:22" ht="15.75" customHeight="1">
      <c r="A1517" s="1" t="s">
        <v>8870</v>
      </c>
      <c r="C1517" s="1">
        <v>0</v>
      </c>
      <c r="D1517" s="1" t="s">
        <v>40</v>
      </c>
      <c r="E1517" s="1">
        <v>135</v>
      </c>
      <c r="F1517" s="1">
        <v>7</v>
      </c>
      <c r="G1517" s="1">
        <v>41</v>
      </c>
      <c r="H1517" s="1">
        <v>11</v>
      </c>
      <c r="I1517" s="1">
        <v>1</v>
      </c>
      <c r="J1517" s="1">
        <v>19948</v>
      </c>
      <c r="K1517" s="1">
        <v>78</v>
      </c>
      <c r="L1517" s="1">
        <v>21</v>
      </c>
      <c r="M1517" s="1">
        <v>9</v>
      </c>
      <c r="N1517" s="1" t="b">
        <v>0</v>
      </c>
      <c r="O1517" s="1" t="s">
        <v>8871</v>
      </c>
      <c r="P1517" s="1" t="s">
        <v>8872</v>
      </c>
      <c r="Q1517" s="1">
        <v>3</v>
      </c>
      <c r="R1517" s="1" t="s">
        <v>8873</v>
      </c>
      <c r="S1517" s="1" t="s">
        <v>8874</v>
      </c>
      <c r="T1517" s="1" t="s">
        <v>132</v>
      </c>
      <c r="U1517" s="1" t="s">
        <v>23</v>
      </c>
      <c r="V1517" s="1" t="s">
        <v>8875</v>
      </c>
    </row>
    <row r="1518" spans="1:22" ht="15.75" customHeight="1">
      <c r="A1518" s="1" t="s">
        <v>8876</v>
      </c>
      <c r="C1518" s="1">
        <v>0</v>
      </c>
      <c r="D1518" s="1" t="s">
        <v>40</v>
      </c>
      <c r="E1518" s="1">
        <v>135</v>
      </c>
      <c r="F1518" s="1">
        <v>7</v>
      </c>
      <c r="G1518" s="1">
        <v>210</v>
      </c>
      <c r="H1518" s="1">
        <v>133</v>
      </c>
      <c r="I1518" s="1">
        <v>0</v>
      </c>
      <c r="J1518" s="1">
        <v>3762</v>
      </c>
      <c r="K1518" s="1">
        <v>389</v>
      </c>
      <c r="L1518" s="1">
        <v>86</v>
      </c>
      <c r="M1518" s="1">
        <v>9</v>
      </c>
      <c r="N1518" s="1" t="b">
        <v>0</v>
      </c>
      <c r="O1518" s="1" t="s">
        <v>8877</v>
      </c>
      <c r="P1518" s="1" t="s">
        <v>8878</v>
      </c>
      <c r="Q1518" s="1">
        <v>1</v>
      </c>
      <c r="R1518" s="1" t="s">
        <v>64</v>
      </c>
      <c r="S1518" s="1" t="s">
        <v>64</v>
      </c>
      <c r="T1518" s="1" t="s">
        <v>95</v>
      </c>
      <c r="U1518" s="1" t="s">
        <v>23</v>
      </c>
      <c r="V1518" s="1" t="s">
        <v>8879</v>
      </c>
    </row>
    <row r="1519" spans="1:22" ht="15.75" customHeight="1">
      <c r="A1519" s="1" t="s">
        <v>8880</v>
      </c>
      <c r="C1519" s="1">
        <v>0</v>
      </c>
      <c r="D1519" s="1" t="s">
        <v>24</v>
      </c>
      <c r="E1519" s="1">
        <v>135</v>
      </c>
      <c r="F1519" s="1">
        <v>2</v>
      </c>
      <c r="G1519" s="1">
        <v>54</v>
      </c>
      <c r="H1519" s="1">
        <v>54</v>
      </c>
      <c r="I1519" s="1">
        <v>0</v>
      </c>
      <c r="J1519" s="1">
        <v>54990</v>
      </c>
      <c r="K1519" s="1">
        <v>219</v>
      </c>
      <c r="L1519" s="1">
        <v>39</v>
      </c>
      <c r="M1519" s="1">
        <v>0</v>
      </c>
      <c r="N1519" s="1" t="b">
        <v>0</v>
      </c>
      <c r="O1519" s="1" t="s">
        <v>8881</v>
      </c>
      <c r="P1519" s="1" t="s">
        <v>8882</v>
      </c>
      <c r="Q1519" s="1">
        <v>1</v>
      </c>
      <c r="R1519" s="1" t="s">
        <v>64</v>
      </c>
      <c r="S1519" s="1" t="s">
        <v>2480</v>
      </c>
      <c r="T1519" s="1" t="s">
        <v>132</v>
      </c>
      <c r="U1519" s="1" t="s">
        <v>23</v>
      </c>
      <c r="V1519" s="1" t="s">
        <v>8883</v>
      </c>
    </row>
    <row r="1520" spans="1:22" ht="15.75" customHeight="1">
      <c r="A1520" s="1" t="s">
        <v>8884</v>
      </c>
      <c r="C1520" s="1">
        <v>0</v>
      </c>
      <c r="D1520" s="1" t="s">
        <v>296</v>
      </c>
      <c r="E1520" s="1">
        <v>135</v>
      </c>
      <c r="F1520" s="1">
        <v>5</v>
      </c>
      <c r="G1520" s="1">
        <v>22</v>
      </c>
      <c r="H1520" s="1">
        <v>16</v>
      </c>
      <c r="I1520" s="1">
        <v>2</v>
      </c>
      <c r="J1520" s="1">
        <v>112</v>
      </c>
      <c r="K1520" s="1">
        <v>23</v>
      </c>
      <c r="L1520" s="1">
        <v>14</v>
      </c>
      <c r="M1520" s="1">
        <v>5</v>
      </c>
      <c r="N1520" s="1" t="b">
        <v>0</v>
      </c>
      <c r="O1520" s="1" t="s">
        <v>8885</v>
      </c>
      <c r="P1520" s="1" t="s">
        <v>8886</v>
      </c>
      <c r="Q1520" s="1">
        <v>1</v>
      </c>
      <c r="R1520" s="1" t="s">
        <v>64</v>
      </c>
      <c r="S1520" s="1" t="s">
        <v>64</v>
      </c>
      <c r="T1520" s="1" t="s">
        <v>2174</v>
      </c>
      <c r="U1520" s="1" t="s">
        <v>8887</v>
      </c>
      <c r="V1520" s="1" t="s">
        <v>8888</v>
      </c>
    </row>
    <row r="1521" spans="1:22" ht="15.75" customHeight="1">
      <c r="A1521" s="1" t="s">
        <v>8889</v>
      </c>
      <c r="B1521" s="1" t="s">
        <v>23</v>
      </c>
      <c r="C1521" s="1">
        <v>2</v>
      </c>
      <c r="D1521" s="1" t="s">
        <v>40</v>
      </c>
      <c r="E1521" s="1">
        <v>135</v>
      </c>
      <c r="F1521" s="1">
        <v>5</v>
      </c>
      <c r="G1521" s="1">
        <v>97</v>
      </c>
      <c r="H1521" s="1">
        <v>15</v>
      </c>
      <c r="I1521" s="1">
        <v>0</v>
      </c>
      <c r="J1521" s="1">
        <v>485</v>
      </c>
      <c r="K1521" s="1">
        <v>396</v>
      </c>
      <c r="L1521" s="1">
        <v>139</v>
      </c>
      <c r="M1521" s="1">
        <v>55</v>
      </c>
      <c r="N1521" s="1" t="b">
        <v>0</v>
      </c>
      <c r="O1521" s="1" t="s">
        <v>8890</v>
      </c>
      <c r="P1521" s="1" t="s">
        <v>8891</v>
      </c>
      <c r="Q1521" s="1">
        <v>19</v>
      </c>
      <c r="R1521" s="1" t="s">
        <v>8892</v>
      </c>
      <c r="S1521" s="1" t="s">
        <v>8893</v>
      </c>
      <c r="T1521" s="1" t="s">
        <v>2174</v>
      </c>
      <c r="U1521" s="1" t="s">
        <v>23</v>
      </c>
      <c r="V1521" s="1" t="s">
        <v>8894</v>
      </c>
    </row>
    <row r="1522" spans="1:22" ht="15.75" customHeight="1">
      <c r="A1522" s="1" t="s">
        <v>8895</v>
      </c>
      <c r="B1522" s="1" t="s">
        <v>23</v>
      </c>
      <c r="C1522" s="1">
        <v>2</v>
      </c>
      <c r="D1522" s="1" t="s">
        <v>175</v>
      </c>
      <c r="E1522" s="1">
        <v>135</v>
      </c>
      <c r="F1522" s="1">
        <v>3</v>
      </c>
      <c r="G1522" s="1">
        <v>56</v>
      </c>
      <c r="H1522" s="1">
        <v>45</v>
      </c>
      <c r="I1522" s="1">
        <v>0</v>
      </c>
      <c r="J1522" s="1">
        <v>18519</v>
      </c>
      <c r="K1522" s="1">
        <v>36</v>
      </c>
      <c r="L1522" s="1">
        <v>28</v>
      </c>
      <c r="M1522" s="1">
        <v>8</v>
      </c>
      <c r="N1522" s="1" t="b">
        <v>0</v>
      </c>
      <c r="O1522" s="1" t="s">
        <v>8896</v>
      </c>
      <c r="P1522" s="1" t="s">
        <v>8897</v>
      </c>
      <c r="Q1522" s="1">
        <v>4</v>
      </c>
      <c r="R1522" s="1" t="s">
        <v>8898</v>
      </c>
      <c r="S1522" s="1" t="s">
        <v>8899</v>
      </c>
      <c r="T1522" s="1" t="s">
        <v>229</v>
      </c>
      <c r="U1522" s="1" t="s">
        <v>8900</v>
      </c>
      <c r="V1522" s="1" t="s">
        <v>8901</v>
      </c>
    </row>
    <row r="1523" spans="1:22" ht="15.75" customHeight="1">
      <c r="A1523" s="1" t="s">
        <v>8902</v>
      </c>
      <c r="C1523" s="1">
        <v>0</v>
      </c>
      <c r="D1523" s="1" t="s">
        <v>53</v>
      </c>
      <c r="E1523" s="1">
        <v>134</v>
      </c>
      <c r="F1523" s="1">
        <v>18</v>
      </c>
      <c r="G1523" s="1">
        <v>107</v>
      </c>
      <c r="H1523" s="1">
        <v>91</v>
      </c>
      <c r="I1523" s="1">
        <v>25</v>
      </c>
      <c r="J1523" s="1">
        <v>46940</v>
      </c>
      <c r="K1523" s="1">
        <v>52</v>
      </c>
      <c r="L1523" s="1">
        <v>33</v>
      </c>
      <c r="M1523" s="1">
        <v>15</v>
      </c>
      <c r="N1523" s="1" t="b">
        <v>0</v>
      </c>
      <c r="O1523" s="1" t="s">
        <v>8903</v>
      </c>
      <c r="P1523" s="1" t="s">
        <v>8904</v>
      </c>
      <c r="Q1523" s="1">
        <v>26</v>
      </c>
      <c r="R1523" s="1" t="s">
        <v>8905</v>
      </c>
      <c r="S1523" s="1" t="s">
        <v>8906</v>
      </c>
      <c r="T1523" s="1" t="s">
        <v>95</v>
      </c>
      <c r="U1523" s="1" t="s">
        <v>23</v>
      </c>
      <c r="V1523" s="1" t="s">
        <v>8907</v>
      </c>
    </row>
    <row r="1524" spans="1:22" ht="15.75" customHeight="1">
      <c r="A1524" s="1" t="s">
        <v>8908</v>
      </c>
      <c r="C1524" s="1">
        <v>0</v>
      </c>
      <c r="D1524" s="1" t="s">
        <v>53</v>
      </c>
      <c r="E1524" s="1">
        <v>134</v>
      </c>
      <c r="F1524" s="1">
        <v>8</v>
      </c>
      <c r="G1524" s="1">
        <v>53</v>
      </c>
      <c r="H1524" s="1">
        <v>32</v>
      </c>
      <c r="I1524" s="1">
        <v>0</v>
      </c>
      <c r="J1524" s="1">
        <v>517</v>
      </c>
      <c r="K1524" s="1">
        <v>89</v>
      </c>
      <c r="L1524" s="1">
        <v>17</v>
      </c>
      <c r="M1524" s="1">
        <v>5</v>
      </c>
      <c r="N1524" s="1" t="b">
        <v>0</v>
      </c>
      <c r="O1524" s="1" t="s">
        <v>8909</v>
      </c>
      <c r="P1524" s="1" t="s">
        <v>8910</v>
      </c>
      <c r="Q1524" s="1">
        <v>1</v>
      </c>
      <c r="R1524" s="1" t="s">
        <v>586</v>
      </c>
      <c r="S1524" s="1" t="s">
        <v>8911</v>
      </c>
      <c r="T1524" s="1" t="s">
        <v>278</v>
      </c>
      <c r="U1524" s="1" t="s">
        <v>23</v>
      </c>
      <c r="V1524" s="1" t="s">
        <v>8912</v>
      </c>
    </row>
    <row r="1525" spans="1:22" ht="15.75" customHeight="1">
      <c r="A1525" s="1" t="s">
        <v>8913</v>
      </c>
      <c r="C1525" s="1">
        <v>0</v>
      </c>
      <c r="D1525" s="1" t="s">
        <v>107</v>
      </c>
      <c r="E1525" s="1">
        <v>134</v>
      </c>
      <c r="F1525" s="1">
        <v>8</v>
      </c>
      <c r="G1525" s="1">
        <v>39</v>
      </c>
      <c r="H1525" s="1">
        <v>29</v>
      </c>
      <c r="I1525" s="1">
        <v>0</v>
      </c>
      <c r="J1525" s="1">
        <v>43843</v>
      </c>
      <c r="K1525" s="1">
        <v>28</v>
      </c>
      <c r="L1525" s="1">
        <v>16</v>
      </c>
      <c r="M1525" s="1">
        <v>3</v>
      </c>
      <c r="N1525" s="1" t="b">
        <v>0</v>
      </c>
      <c r="O1525" s="1" t="s">
        <v>8914</v>
      </c>
      <c r="P1525" s="1" t="s">
        <v>8915</v>
      </c>
      <c r="Q1525" s="1">
        <v>2</v>
      </c>
      <c r="R1525" s="1" t="s">
        <v>234</v>
      </c>
      <c r="S1525" s="1" t="s">
        <v>8916</v>
      </c>
      <c r="T1525" s="1" t="s">
        <v>132</v>
      </c>
      <c r="U1525" s="1" t="s">
        <v>8917</v>
      </c>
      <c r="V1525" s="1" t="s">
        <v>8918</v>
      </c>
    </row>
    <row r="1526" spans="1:22" ht="15.75" customHeight="1">
      <c r="A1526" s="1" t="s">
        <v>8919</v>
      </c>
      <c r="C1526" s="1">
        <v>0</v>
      </c>
      <c r="D1526" s="1" t="s">
        <v>107</v>
      </c>
      <c r="E1526" s="1">
        <v>134</v>
      </c>
      <c r="F1526" s="1">
        <v>5</v>
      </c>
      <c r="G1526" s="1">
        <v>48</v>
      </c>
      <c r="H1526" s="1">
        <v>10</v>
      </c>
      <c r="I1526" s="1">
        <v>0</v>
      </c>
      <c r="J1526" s="1">
        <v>199</v>
      </c>
      <c r="K1526" s="1">
        <v>226</v>
      </c>
      <c r="L1526" s="1">
        <v>78</v>
      </c>
      <c r="M1526" s="1">
        <v>23</v>
      </c>
      <c r="N1526" s="1" t="b">
        <v>0</v>
      </c>
      <c r="O1526" s="1" t="s">
        <v>8920</v>
      </c>
      <c r="P1526" s="1" t="s">
        <v>8921</v>
      </c>
      <c r="Q1526" s="1">
        <v>1</v>
      </c>
      <c r="R1526" s="1" t="s">
        <v>64</v>
      </c>
      <c r="S1526" s="1" t="s">
        <v>64</v>
      </c>
      <c r="T1526" s="1" t="s">
        <v>95</v>
      </c>
      <c r="U1526" s="1" t="s">
        <v>23</v>
      </c>
      <c r="V1526" s="1" t="s">
        <v>8922</v>
      </c>
    </row>
    <row r="1527" spans="1:22" ht="15.75" customHeight="1">
      <c r="A1527" s="1" t="s">
        <v>8923</v>
      </c>
      <c r="C1527" s="1">
        <v>0</v>
      </c>
      <c r="D1527" s="1" t="s">
        <v>246</v>
      </c>
      <c r="E1527" s="1">
        <v>134</v>
      </c>
      <c r="F1527" s="1">
        <v>44</v>
      </c>
      <c r="G1527" s="1">
        <v>137</v>
      </c>
      <c r="H1527" s="1">
        <v>90</v>
      </c>
      <c r="I1527" s="1">
        <v>1</v>
      </c>
      <c r="J1527" s="1">
        <v>103592</v>
      </c>
      <c r="K1527" s="1">
        <v>6812</v>
      </c>
      <c r="L1527" s="1">
        <v>1271</v>
      </c>
      <c r="M1527" s="1">
        <v>62</v>
      </c>
      <c r="N1527" s="1" t="b">
        <v>0</v>
      </c>
      <c r="O1527" s="1" t="s">
        <v>8924</v>
      </c>
      <c r="P1527" s="1" t="s">
        <v>8925</v>
      </c>
      <c r="Q1527" s="1">
        <v>1</v>
      </c>
      <c r="R1527" s="1" t="s">
        <v>64</v>
      </c>
      <c r="S1527" s="1" t="s">
        <v>8926</v>
      </c>
      <c r="T1527" s="1" t="s">
        <v>793</v>
      </c>
      <c r="U1527" s="1" t="s">
        <v>8927</v>
      </c>
      <c r="V1527" s="1" t="s">
        <v>8928</v>
      </c>
    </row>
    <row r="1528" spans="1:22" ht="15.75" customHeight="1">
      <c r="A1528" s="1" t="s">
        <v>8929</v>
      </c>
      <c r="B1528" s="1" t="s">
        <v>23</v>
      </c>
      <c r="C1528" s="1">
        <v>2</v>
      </c>
      <c r="D1528" s="1" t="s">
        <v>24</v>
      </c>
      <c r="E1528" s="1">
        <v>134</v>
      </c>
      <c r="F1528" s="1">
        <v>4</v>
      </c>
      <c r="G1528" s="1">
        <v>50</v>
      </c>
      <c r="H1528" s="1">
        <v>27</v>
      </c>
      <c r="I1528" s="1">
        <v>0</v>
      </c>
      <c r="J1528" s="1">
        <v>571</v>
      </c>
      <c r="K1528" s="1">
        <v>86</v>
      </c>
      <c r="L1528" s="1">
        <v>13</v>
      </c>
      <c r="M1528" s="1">
        <v>1</v>
      </c>
      <c r="N1528" s="1" t="b">
        <v>0</v>
      </c>
      <c r="O1528" s="1" t="s">
        <v>8930</v>
      </c>
      <c r="P1528" s="1" t="s">
        <v>8931</v>
      </c>
      <c r="Q1528" s="1">
        <v>2</v>
      </c>
      <c r="R1528" s="1" t="s">
        <v>737</v>
      </c>
      <c r="S1528" s="1" t="s">
        <v>737</v>
      </c>
      <c r="T1528" s="1" t="s">
        <v>95</v>
      </c>
      <c r="U1528" s="1" t="s">
        <v>8932</v>
      </c>
      <c r="V1528" s="1" t="s">
        <v>8933</v>
      </c>
    </row>
    <row r="1529" spans="1:22" ht="15.75" customHeight="1">
      <c r="A1529" s="1" t="s">
        <v>8934</v>
      </c>
      <c r="C1529" s="1">
        <v>0</v>
      </c>
      <c r="D1529" s="1" t="s">
        <v>40</v>
      </c>
      <c r="E1529" s="1">
        <v>133</v>
      </c>
      <c r="F1529" s="1">
        <v>1</v>
      </c>
      <c r="G1529" s="1">
        <v>15</v>
      </c>
      <c r="H1529" s="1">
        <v>9</v>
      </c>
      <c r="I1529" s="1">
        <v>0</v>
      </c>
      <c r="J1529" s="1">
        <v>452596</v>
      </c>
      <c r="K1529" s="1">
        <v>82</v>
      </c>
      <c r="L1529" s="1">
        <v>30</v>
      </c>
      <c r="M1529" s="1">
        <v>7</v>
      </c>
      <c r="N1529" s="1" t="b">
        <v>0</v>
      </c>
      <c r="O1529" s="1" t="s">
        <v>8935</v>
      </c>
      <c r="P1529" s="1" t="s">
        <v>8936</v>
      </c>
      <c r="Q1529" s="1">
        <v>1</v>
      </c>
      <c r="R1529" s="1" t="s">
        <v>8937</v>
      </c>
      <c r="S1529" s="1" t="s">
        <v>8938</v>
      </c>
      <c r="T1529" s="1" t="s">
        <v>95</v>
      </c>
      <c r="U1529" s="1" t="s">
        <v>23</v>
      </c>
      <c r="V1529" s="1" t="s">
        <v>8939</v>
      </c>
    </row>
    <row r="1530" spans="1:22" ht="15.75" customHeight="1">
      <c r="A1530" s="1" t="s">
        <v>8940</v>
      </c>
      <c r="C1530" s="1">
        <v>0</v>
      </c>
      <c r="D1530" s="1" t="s">
        <v>53</v>
      </c>
      <c r="E1530" s="1">
        <v>133</v>
      </c>
      <c r="F1530" s="1">
        <v>34</v>
      </c>
      <c r="G1530" s="1">
        <v>201</v>
      </c>
      <c r="H1530" s="1">
        <v>140</v>
      </c>
      <c r="I1530" s="1">
        <v>0</v>
      </c>
      <c r="J1530" s="1">
        <v>8756</v>
      </c>
      <c r="K1530" s="1">
        <v>340</v>
      </c>
      <c r="L1530" s="1">
        <v>130</v>
      </c>
      <c r="M1530" s="1">
        <v>56</v>
      </c>
      <c r="N1530" s="1" t="b">
        <v>0</v>
      </c>
      <c r="O1530" s="1" t="s">
        <v>8941</v>
      </c>
      <c r="P1530" s="1" t="s">
        <v>8942</v>
      </c>
      <c r="Q1530" s="1">
        <v>2</v>
      </c>
      <c r="R1530" s="1" t="s">
        <v>8943</v>
      </c>
      <c r="S1530" s="1" t="s">
        <v>8943</v>
      </c>
      <c r="T1530" s="1" t="s">
        <v>160</v>
      </c>
      <c r="U1530" s="1" t="s">
        <v>23</v>
      </c>
      <c r="V1530" s="1" t="s">
        <v>8944</v>
      </c>
    </row>
    <row r="1531" spans="1:22" ht="15.75" customHeight="1">
      <c r="A1531" s="1" t="s">
        <v>8945</v>
      </c>
      <c r="C1531" s="1">
        <v>0</v>
      </c>
      <c r="D1531" s="1" t="s">
        <v>363</v>
      </c>
      <c r="E1531" s="1">
        <v>133</v>
      </c>
      <c r="F1531" s="1">
        <v>5</v>
      </c>
      <c r="G1531" s="1">
        <v>25</v>
      </c>
      <c r="H1531" s="1">
        <v>14</v>
      </c>
      <c r="I1531" s="1">
        <v>0</v>
      </c>
      <c r="J1531" s="1">
        <v>19005</v>
      </c>
      <c r="K1531" s="1">
        <v>93</v>
      </c>
      <c r="L1531" s="1">
        <v>53</v>
      </c>
      <c r="M1531" s="1">
        <v>3</v>
      </c>
      <c r="N1531" s="1" t="b">
        <v>0</v>
      </c>
      <c r="O1531" s="1" t="s">
        <v>8946</v>
      </c>
      <c r="P1531" s="1" t="s">
        <v>8947</v>
      </c>
      <c r="Q1531" s="1">
        <v>1</v>
      </c>
      <c r="R1531" s="1" t="s">
        <v>8948</v>
      </c>
      <c r="S1531" s="1" t="s">
        <v>8949</v>
      </c>
      <c r="T1531" s="1" t="s">
        <v>95</v>
      </c>
      <c r="U1531" s="1" t="s">
        <v>23</v>
      </c>
      <c r="V1531" s="1" t="s">
        <v>8950</v>
      </c>
    </row>
    <row r="1532" spans="1:22" ht="15.75" customHeight="1">
      <c r="A1532" s="1" t="s">
        <v>8951</v>
      </c>
      <c r="C1532" s="1">
        <v>0</v>
      </c>
      <c r="D1532" s="1" t="s">
        <v>24</v>
      </c>
      <c r="E1532" s="1">
        <v>133</v>
      </c>
      <c r="F1532" s="1">
        <v>13</v>
      </c>
      <c r="G1532" s="1">
        <v>8</v>
      </c>
      <c r="H1532" s="1">
        <v>8</v>
      </c>
      <c r="I1532" s="1">
        <v>0</v>
      </c>
      <c r="J1532" s="1">
        <v>3506</v>
      </c>
      <c r="K1532" s="1">
        <v>2</v>
      </c>
      <c r="L1532" s="1">
        <v>10</v>
      </c>
      <c r="M1532" s="1">
        <v>0</v>
      </c>
      <c r="N1532" s="1" t="b">
        <v>0</v>
      </c>
      <c r="O1532" s="1" t="s">
        <v>8952</v>
      </c>
      <c r="P1532" s="1" t="s">
        <v>8953</v>
      </c>
      <c r="Q1532" s="1">
        <v>2</v>
      </c>
      <c r="R1532" s="1" t="s">
        <v>234</v>
      </c>
      <c r="S1532" s="1" t="s">
        <v>8954</v>
      </c>
      <c r="T1532" s="1" t="s">
        <v>132</v>
      </c>
      <c r="U1532" s="1" t="s">
        <v>23</v>
      </c>
      <c r="V1532" s="1" t="s">
        <v>8955</v>
      </c>
    </row>
    <row r="1533" spans="1:22" ht="15.75" customHeight="1">
      <c r="A1533" s="1" t="s">
        <v>8956</v>
      </c>
      <c r="C1533" s="1">
        <v>0</v>
      </c>
      <c r="D1533" s="1" t="s">
        <v>24</v>
      </c>
      <c r="E1533" s="1">
        <v>133</v>
      </c>
      <c r="F1533" s="1">
        <v>2</v>
      </c>
      <c r="G1533" s="1">
        <v>0</v>
      </c>
      <c r="H1533" s="1">
        <v>0</v>
      </c>
      <c r="I1533" s="1">
        <v>0</v>
      </c>
      <c r="J1533" s="1">
        <v>136816</v>
      </c>
      <c r="K1533" s="1">
        <v>96</v>
      </c>
      <c r="L1533" s="1">
        <v>36</v>
      </c>
      <c r="M1533" s="1">
        <v>0</v>
      </c>
      <c r="N1533" s="1" t="b">
        <v>0</v>
      </c>
      <c r="O1533" s="1" t="s">
        <v>8957</v>
      </c>
      <c r="P1533" s="1" t="s">
        <v>8958</v>
      </c>
      <c r="Q1533" s="1">
        <v>1</v>
      </c>
      <c r="R1533" s="1" t="s">
        <v>2244</v>
      </c>
      <c r="S1533" s="1" t="s">
        <v>2244</v>
      </c>
      <c r="T1533" s="1" t="s">
        <v>132</v>
      </c>
      <c r="U1533" s="1" t="s">
        <v>8959</v>
      </c>
      <c r="V1533" s="1" t="s">
        <v>8960</v>
      </c>
    </row>
    <row r="1534" spans="1:22" ht="15.75" customHeight="1">
      <c r="A1534" s="1" t="s">
        <v>8961</v>
      </c>
      <c r="C1534" s="1">
        <v>0</v>
      </c>
      <c r="D1534" s="1" t="s">
        <v>24</v>
      </c>
      <c r="E1534" s="1">
        <v>133</v>
      </c>
      <c r="F1534" s="1">
        <v>3</v>
      </c>
      <c r="G1534" s="1">
        <v>3</v>
      </c>
      <c r="H1534" s="1">
        <v>2</v>
      </c>
      <c r="I1534" s="1">
        <v>0</v>
      </c>
      <c r="J1534" s="1">
        <v>115764</v>
      </c>
      <c r="K1534" s="1">
        <v>109</v>
      </c>
      <c r="L1534" s="1">
        <v>42</v>
      </c>
      <c r="M1534" s="1">
        <v>2</v>
      </c>
      <c r="N1534" s="1" t="b">
        <v>0</v>
      </c>
      <c r="O1534" s="1" t="s">
        <v>8962</v>
      </c>
      <c r="P1534" s="1" t="s">
        <v>8963</v>
      </c>
      <c r="Q1534" s="1">
        <v>1</v>
      </c>
      <c r="R1534" s="1" t="s">
        <v>64</v>
      </c>
      <c r="S1534" s="1" t="s">
        <v>8964</v>
      </c>
      <c r="T1534" s="1" t="s">
        <v>95</v>
      </c>
      <c r="U1534" s="1" t="s">
        <v>23</v>
      </c>
      <c r="V1534" s="1" t="s">
        <v>8965</v>
      </c>
    </row>
    <row r="1535" spans="1:22" ht="15.75" customHeight="1">
      <c r="A1535" s="1" t="s">
        <v>8966</v>
      </c>
      <c r="B1535" s="1" t="s">
        <v>23</v>
      </c>
      <c r="C1535" s="1">
        <v>2</v>
      </c>
      <c r="D1535" s="1" t="s">
        <v>24</v>
      </c>
      <c r="E1535" s="1">
        <v>133</v>
      </c>
      <c r="F1535" s="1">
        <v>6</v>
      </c>
      <c r="G1535" s="1">
        <v>35</v>
      </c>
      <c r="H1535" s="1">
        <v>29</v>
      </c>
      <c r="I1535" s="1">
        <v>0</v>
      </c>
      <c r="J1535" s="1">
        <v>32104</v>
      </c>
      <c r="K1535" s="1">
        <v>51</v>
      </c>
      <c r="L1535" s="1">
        <v>14</v>
      </c>
      <c r="M1535" s="1">
        <v>2</v>
      </c>
      <c r="N1535" s="1" t="b">
        <v>0</v>
      </c>
      <c r="O1535" s="1" t="s">
        <v>8967</v>
      </c>
      <c r="P1535" s="1" t="s">
        <v>8968</v>
      </c>
      <c r="Q1535" s="1">
        <v>12</v>
      </c>
      <c r="R1535" s="1" t="s">
        <v>8969</v>
      </c>
      <c r="S1535" s="1" t="s">
        <v>8970</v>
      </c>
      <c r="T1535" s="1" t="s">
        <v>95</v>
      </c>
      <c r="U1535" s="1" t="s">
        <v>23</v>
      </c>
      <c r="V1535" s="1" t="s">
        <v>8971</v>
      </c>
    </row>
    <row r="1536" spans="1:22" ht="15.75" customHeight="1">
      <c r="A1536" s="1" t="s">
        <v>8972</v>
      </c>
      <c r="C1536" s="1">
        <v>0</v>
      </c>
      <c r="D1536" s="1" t="s">
        <v>24</v>
      </c>
      <c r="E1536" s="1">
        <v>132</v>
      </c>
      <c r="F1536" s="1">
        <v>12</v>
      </c>
      <c r="G1536" s="1">
        <v>18</v>
      </c>
      <c r="H1536" s="1">
        <v>15</v>
      </c>
      <c r="I1536" s="1">
        <v>0</v>
      </c>
      <c r="J1536" s="1">
        <v>15303</v>
      </c>
      <c r="K1536" s="1">
        <v>2268</v>
      </c>
      <c r="L1536" s="1">
        <v>652</v>
      </c>
      <c r="M1536" s="1">
        <v>2</v>
      </c>
      <c r="N1536" s="1" t="b">
        <v>1</v>
      </c>
      <c r="O1536" s="1" t="s">
        <v>8973</v>
      </c>
      <c r="P1536" s="1" t="s">
        <v>8974</v>
      </c>
      <c r="Q1536" s="1">
        <v>1</v>
      </c>
      <c r="R1536" s="1" t="s">
        <v>64</v>
      </c>
      <c r="S1536" s="1" t="s">
        <v>64</v>
      </c>
      <c r="T1536" s="1" t="s">
        <v>229</v>
      </c>
      <c r="U1536" s="1" t="s">
        <v>8975</v>
      </c>
      <c r="V1536" s="1" t="s">
        <v>8976</v>
      </c>
    </row>
    <row r="1537" spans="1:22" ht="15.75" customHeight="1">
      <c r="A1537" s="1" t="s">
        <v>8977</v>
      </c>
      <c r="C1537" s="1">
        <v>0</v>
      </c>
      <c r="D1537" s="1" t="s">
        <v>107</v>
      </c>
      <c r="E1537" s="1">
        <v>132</v>
      </c>
      <c r="F1537" s="1">
        <v>3</v>
      </c>
      <c r="G1537" s="1">
        <v>13</v>
      </c>
      <c r="H1537" s="1">
        <v>4</v>
      </c>
      <c r="I1537" s="1">
        <v>0</v>
      </c>
      <c r="J1537" s="1">
        <v>33095</v>
      </c>
      <c r="K1537" s="1">
        <v>141</v>
      </c>
      <c r="L1537" s="1">
        <v>23</v>
      </c>
      <c r="M1537" s="1">
        <v>5</v>
      </c>
      <c r="N1537" s="1" t="b">
        <v>0</v>
      </c>
      <c r="O1537" s="1" t="s">
        <v>8978</v>
      </c>
      <c r="P1537" s="1" t="s">
        <v>8979</v>
      </c>
      <c r="Q1537" s="1">
        <v>2</v>
      </c>
      <c r="R1537" s="1" t="s">
        <v>7575</v>
      </c>
      <c r="S1537" s="1" t="s">
        <v>8980</v>
      </c>
      <c r="T1537" s="1" t="s">
        <v>132</v>
      </c>
      <c r="U1537" s="1" t="s">
        <v>23</v>
      </c>
      <c r="V1537" s="1" t="s">
        <v>8981</v>
      </c>
    </row>
    <row r="1538" spans="1:22" ht="15.75" customHeight="1">
      <c r="A1538" s="1" t="s">
        <v>8982</v>
      </c>
      <c r="B1538" s="1" t="s">
        <v>23</v>
      </c>
      <c r="C1538" s="1">
        <v>2</v>
      </c>
      <c r="D1538" s="1" t="s">
        <v>24</v>
      </c>
      <c r="E1538" s="1">
        <v>132</v>
      </c>
      <c r="F1538" s="1">
        <v>7</v>
      </c>
      <c r="G1538" s="1">
        <v>0</v>
      </c>
      <c r="H1538" s="1">
        <v>0</v>
      </c>
      <c r="I1538" s="1">
        <v>0</v>
      </c>
      <c r="J1538" s="1">
        <v>102067</v>
      </c>
      <c r="K1538" s="1">
        <v>22</v>
      </c>
      <c r="L1538" s="1">
        <v>50</v>
      </c>
      <c r="M1538" s="1">
        <v>0</v>
      </c>
      <c r="N1538" s="1" t="b">
        <v>0</v>
      </c>
      <c r="O1538" s="1" t="s">
        <v>8983</v>
      </c>
      <c r="P1538" s="1" t="s">
        <v>8984</v>
      </c>
      <c r="Q1538" s="1">
        <v>3</v>
      </c>
      <c r="R1538" s="1" t="s">
        <v>2784</v>
      </c>
      <c r="S1538" s="1" t="s">
        <v>8985</v>
      </c>
      <c r="T1538" s="1" t="s">
        <v>132</v>
      </c>
      <c r="U1538" s="1" t="s">
        <v>23</v>
      </c>
      <c r="V1538" s="1" t="s">
        <v>8986</v>
      </c>
    </row>
    <row r="1539" spans="1:22" ht="15.75" customHeight="1">
      <c r="A1539" s="1" t="s">
        <v>8987</v>
      </c>
      <c r="B1539" s="1" t="s">
        <v>23</v>
      </c>
      <c r="C1539" s="1">
        <v>2</v>
      </c>
      <c r="D1539" s="1" t="s">
        <v>107</v>
      </c>
      <c r="E1539" s="1">
        <v>132</v>
      </c>
      <c r="F1539" s="1">
        <v>1</v>
      </c>
      <c r="G1539" s="1">
        <v>15</v>
      </c>
      <c r="H1539" s="1">
        <v>1</v>
      </c>
      <c r="I1539" s="1">
        <v>0</v>
      </c>
      <c r="J1539" s="1">
        <v>168</v>
      </c>
      <c r="K1539" s="1">
        <v>106</v>
      </c>
      <c r="L1539" s="1">
        <v>45</v>
      </c>
      <c r="M1539" s="1">
        <v>3</v>
      </c>
      <c r="N1539" s="1" t="b">
        <v>0</v>
      </c>
      <c r="O1539" s="1" t="s">
        <v>8988</v>
      </c>
      <c r="P1539" s="1" t="s">
        <v>8989</v>
      </c>
      <c r="Q1539" s="1">
        <v>2</v>
      </c>
      <c r="R1539" s="1" t="s">
        <v>8990</v>
      </c>
      <c r="S1539" s="1" t="s">
        <v>8991</v>
      </c>
      <c r="T1539" s="1" t="s">
        <v>95</v>
      </c>
      <c r="U1539" s="1" t="s">
        <v>8992</v>
      </c>
      <c r="V1539" s="1" t="s">
        <v>8993</v>
      </c>
    </row>
    <row r="1540" spans="1:22" ht="15.75" customHeight="1">
      <c r="A1540" s="1" t="s">
        <v>8994</v>
      </c>
      <c r="C1540" s="1">
        <v>0</v>
      </c>
      <c r="D1540" s="1" t="s">
        <v>40</v>
      </c>
      <c r="E1540" s="1">
        <v>131</v>
      </c>
      <c r="F1540" s="1">
        <v>7</v>
      </c>
      <c r="G1540" s="1">
        <v>92</v>
      </c>
      <c r="H1540" s="1">
        <v>60</v>
      </c>
      <c r="I1540" s="1">
        <v>9</v>
      </c>
      <c r="J1540" s="1">
        <v>117</v>
      </c>
      <c r="K1540" s="1">
        <v>194</v>
      </c>
      <c r="L1540" s="1">
        <v>50</v>
      </c>
      <c r="M1540" s="1">
        <v>3</v>
      </c>
      <c r="N1540" s="1" t="b">
        <v>0</v>
      </c>
      <c r="O1540" s="1" t="s">
        <v>8995</v>
      </c>
      <c r="P1540" s="1" t="s">
        <v>8996</v>
      </c>
      <c r="Q1540" s="1">
        <v>1</v>
      </c>
      <c r="R1540" s="1" t="s">
        <v>64</v>
      </c>
      <c r="S1540" s="1" t="s">
        <v>673</v>
      </c>
      <c r="T1540" s="1" t="s">
        <v>95</v>
      </c>
      <c r="U1540" s="1" t="s">
        <v>23</v>
      </c>
      <c r="V1540" s="1" t="s">
        <v>8997</v>
      </c>
    </row>
    <row r="1541" spans="1:22" ht="15.75" customHeight="1">
      <c r="A1541" s="1" t="s">
        <v>8998</v>
      </c>
      <c r="C1541" s="1">
        <v>0</v>
      </c>
      <c r="D1541" s="1" t="s">
        <v>40</v>
      </c>
      <c r="E1541" s="1">
        <v>131</v>
      </c>
      <c r="F1541" s="1">
        <v>11</v>
      </c>
      <c r="G1541" s="1">
        <v>71</v>
      </c>
      <c r="H1541" s="1">
        <v>27</v>
      </c>
      <c r="I1541" s="1">
        <v>1</v>
      </c>
      <c r="J1541" s="1">
        <v>11815</v>
      </c>
      <c r="K1541" s="1">
        <v>340</v>
      </c>
      <c r="L1541" s="1">
        <v>90</v>
      </c>
      <c r="M1541" s="1">
        <v>3</v>
      </c>
      <c r="N1541" s="1" t="b">
        <v>0</v>
      </c>
      <c r="O1541" s="1" t="s">
        <v>8999</v>
      </c>
      <c r="P1541" s="1" t="s">
        <v>9000</v>
      </c>
      <c r="Q1541" s="1">
        <v>1</v>
      </c>
      <c r="R1541" s="1" t="s">
        <v>64</v>
      </c>
      <c r="S1541" s="1" t="s">
        <v>64</v>
      </c>
      <c r="T1541" s="1" t="s">
        <v>95</v>
      </c>
      <c r="U1541" s="1" t="s">
        <v>23</v>
      </c>
      <c r="V1541" s="1" t="s">
        <v>9001</v>
      </c>
    </row>
    <row r="1542" spans="1:22" ht="15.75" customHeight="1">
      <c r="A1542" s="1" t="s">
        <v>9002</v>
      </c>
      <c r="C1542" s="1">
        <v>0</v>
      </c>
      <c r="D1542" s="1" t="s">
        <v>107</v>
      </c>
      <c r="E1542" s="1">
        <v>131</v>
      </c>
      <c r="F1542" s="1">
        <v>5</v>
      </c>
      <c r="G1542" s="1">
        <v>44</v>
      </c>
      <c r="H1542" s="1">
        <v>14</v>
      </c>
      <c r="I1542" s="1">
        <v>0</v>
      </c>
      <c r="J1542" s="1">
        <v>65480</v>
      </c>
      <c r="K1542" s="1">
        <v>9</v>
      </c>
      <c r="L1542" s="1">
        <v>17</v>
      </c>
      <c r="M1542" s="1">
        <v>27</v>
      </c>
      <c r="N1542" s="1" t="b">
        <v>0</v>
      </c>
      <c r="O1542" s="1" t="s">
        <v>9003</v>
      </c>
      <c r="P1542" s="1" t="s">
        <v>9004</v>
      </c>
      <c r="Q1542" s="1">
        <v>1</v>
      </c>
      <c r="R1542" s="1" t="s">
        <v>64</v>
      </c>
      <c r="S1542" s="1" t="s">
        <v>64</v>
      </c>
      <c r="T1542" s="1" t="s">
        <v>132</v>
      </c>
      <c r="U1542" s="1" t="s">
        <v>23</v>
      </c>
      <c r="V1542" s="1" t="s">
        <v>9005</v>
      </c>
    </row>
    <row r="1543" spans="1:22" ht="15.75" customHeight="1">
      <c r="A1543" s="1" t="s">
        <v>9006</v>
      </c>
      <c r="C1543" s="1">
        <v>0</v>
      </c>
      <c r="D1543" s="1" t="s">
        <v>986</v>
      </c>
      <c r="E1543" s="1">
        <v>131</v>
      </c>
      <c r="F1543" s="1">
        <v>2</v>
      </c>
      <c r="G1543" s="1">
        <v>35</v>
      </c>
      <c r="H1543" s="1">
        <v>1</v>
      </c>
      <c r="I1543" s="1">
        <v>0</v>
      </c>
      <c r="J1543" s="1">
        <v>1418</v>
      </c>
      <c r="K1543" s="1">
        <v>169</v>
      </c>
      <c r="L1543" s="1">
        <v>18</v>
      </c>
      <c r="M1543" s="1">
        <v>5</v>
      </c>
      <c r="N1543" s="1" t="b">
        <v>0</v>
      </c>
      <c r="O1543" s="1" t="s">
        <v>9007</v>
      </c>
      <c r="P1543" s="1" t="s">
        <v>9008</v>
      </c>
      <c r="Q1543" s="1">
        <v>2</v>
      </c>
      <c r="R1543" s="1" t="s">
        <v>234</v>
      </c>
      <c r="S1543" s="1" t="s">
        <v>9009</v>
      </c>
      <c r="T1543" s="1" t="s">
        <v>95</v>
      </c>
      <c r="U1543" s="1" t="s">
        <v>23</v>
      </c>
      <c r="V1543" s="1" t="s">
        <v>9010</v>
      </c>
    </row>
    <row r="1544" spans="1:22" ht="15.75" customHeight="1">
      <c r="A1544" s="1" t="s">
        <v>9011</v>
      </c>
      <c r="B1544" s="1" t="s">
        <v>23</v>
      </c>
      <c r="C1544" s="1">
        <v>2</v>
      </c>
      <c r="D1544" s="1" t="s">
        <v>40</v>
      </c>
      <c r="E1544" s="1">
        <v>131</v>
      </c>
      <c r="F1544" s="1">
        <v>1</v>
      </c>
      <c r="G1544" s="1">
        <v>3</v>
      </c>
      <c r="H1544" s="1">
        <v>1</v>
      </c>
      <c r="I1544" s="1">
        <v>0</v>
      </c>
      <c r="J1544" s="1">
        <v>117928</v>
      </c>
      <c r="K1544" s="1">
        <v>48</v>
      </c>
      <c r="L1544" s="1">
        <v>38</v>
      </c>
      <c r="M1544" s="1">
        <v>1</v>
      </c>
      <c r="N1544" s="1" t="b">
        <v>1</v>
      </c>
      <c r="O1544" s="1" t="s">
        <v>9012</v>
      </c>
      <c r="P1544" s="1" t="s">
        <v>9013</v>
      </c>
      <c r="Q1544" s="1">
        <v>2</v>
      </c>
      <c r="R1544" s="1" t="s">
        <v>9014</v>
      </c>
      <c r="S1544" s="1" t="s">
        <v>9015</v>
      </c>
      <c r="T1544" s="1" t="s">
        <v>132</v>
      </c>
      <c r="U1544" s="1" t="s">
        <v>23</v>
      </c>
      <c r="V1544" s="1" t="s">
        <v>9016</v>
      </c>
    </row>
    <row r="1545" spans="1:22" ht="15.75" customHeight="1">
      <c r="A1545" s="1" t="s">
        <v>9017</v>
      </c>
      <c r="C1545" s="1">
        <v>0</v>
      </c>
      <c r="D1545" s="1" t="s">
        <v>24</v>
      </c>
      <c r="E1545" s="1">
        <v>130</v>
      </c>
      <c r="F1545" s="1">
        <v>2</v>
      </c>
      <c r="G1545" s="1">
        <v>53</v>
      </c>
      <c r="H1545" s="1">
        <v>44</v>
      </c>
      <c r="I1545" s="1">
        <v>0</v>
      </c>
      <c r="J1545" s="1">
        <v>672</v>
      </c>
      <c r="K1545" s="1">
        <v>64</v>
      </c>
      <c r="L1545" s="1">
        <v>15</v>
      </c>
      <c r="M1545" s="1">
        <v>0</v>
      </c>
      <c r="N1545" s="1" t="b">
        <v>0</v>
      </c>
      <c r="O1545" s="1" t="s">
        <v>9018</v>
      </c>
      <c r="P1545" s="1" t="s">
        <v>9019</v>
      </c>
      <c r="Q1545" s="1">
        <v>1</v>
      </c>
      <c r="R1545" s="1" t="s">
        <v>64</v>
      </c>
      <c r="S1545" s="1" t="s">
        <v>64</v>
      </c>
      <c r="T1545" s="1" t="s">
        <v>222</v>
      </c>
      <c r="U1545" s="1" t="s">
        <v>23</v>
      </c>
      <c r="V1545" s="1" t="s">
        <v>9020</v>
      </c>
    </row>
    <row r="1546" spans="1:22" ht="15.75" customHeight="1">
      <c r="A1546" s="1" t="s">
        <v>9021</v>
      </c>
      <c r="C1546" s="1">
        <v>0</v>
      </c>
      <c r="D1546" s="1" t="s">
        <v>24</v>
      </c>
      <c r="E1546" s="1">
        <v>129</v>
      </c>
      <c r="F1546" s="1">
        <v>2</v>
      </c>
      <c r="G1546" s="1">
        <v>3</v>
      </c>
      <c r="H1546" s="1">
        <v>2</v>
      </c>
      <c r="I1546" s="1">
        <v>0</v>
      </c>
      <c r="J1546" s="1">
        <v>986761</v>
      </c>
      <c r="K1546" s="1">
        <v>12</v>
      </c>
      <c r="L1546" s="1">
        <v>10</v>
      </c>
      <c r="M1546" s="1">
        <v>0</v>
      </c>
      <c r="N1546" s="1" t="b">
        <v>0</v>
      </c>
      <c r="O1546" s="1" t="s">
        <v>9022</v>
      </c>
      <c r="P1546" s="1" t="s">
        <v>9023</v>
      </c>
      <c r="Q1546" s="1">
        <v>1</v>
      </c>
      <c r="R1546" s="1" t="s">
        <v>64</v>
      </c>
      <c r="S1546" s="1" t="s">
        <v>9024</v>
      </c>
      <c r="T1546" s="1" t="s">
        <v>29</v>
      </c>
      <c r="U1546" s="1" t="s">
        <v>9025</v>
      </c>
      <c r="V1546" s="1" t="s">
        <v>9026</v>
      </c>
    </row>
    <row r="1547" spans="1:22" ht="15.75" customHeight="1">
      <c r="A1547" s="1" t="s">
        <v>9027</v>
      </c>
      <c r="B1547" s="1" t="s">
        <v>23</v>
      </c>
      <c r="C1547" s="1">
        <v>2</v>
      </c>
      <c r="D1547" s="1" t="s">
        <v>40</v>
      </c>
      <c r="E1547" s="1">
        <v>129</v>
      </c>
      <c r="F1547" s="1">
        <v>5</v>
      </c>
      <c r="G1547" s="1">
        <v>31</v>
      </c>
      <c r="H1547" s="1">
        <v>23</v>
      </c>
      <c r="I1547" s="1">
        <v>0</v>
      </c>
      <c r="J1547" s="1">
        <v>454</v>
      </c>
      <c r="K1547" s="1">
        <v>78</v>
      </c>
      <c r="L1547" s="1">
        <v>26</v>
      </c>
      <c r="M1547" s="1">
        <v>10</v>
      </c>
      <c r="N1547" s="1" t="b">
        <v>0</v>
      </c>
      <c r="O1547" s="1" t="s">
        <v>9028</v>
      </c>
      <c r="P1547" s="1" t="s">
        <v>9029</v>
      </c>
      <c r="Q1547" s="1">
        <v>7</v>
      </c>
      <c r="R1547" s="1" t="s">
        <v>9030</v>
      </c>
      <c r="S1547" s="1" t="s">
        <v>9031</v>
      </c>
      <c r="T1547" s="1" t="s">
        <v>29</v>
      </c>
      <c r="U1547" s="1" t="s">
        <v>23</v>
      </c>
      <c r="V1547" s="1" t="s">
        <v>9032</v>
      </c>
    </row>
    <row r="1548" spans="1:22" ht="15.75" customHeight="1">
      <c r="A1548" s="1" t="s">
        <v>9033</v>
      </c>
      <c r="B1548" s="1" t="s">
        <v>23</v>
      </c>
      <c r="C1548" s="1">
        <v>2</v>
      </c>
      <c r="D1548" s="1" t="s">
        <v>40</v>
      </c>
      <c r="E1548" s="1">
        <v>129</v>
      </c>
      <c r="F1548" s="1">
        <v>1</v>
      </c>
      <c r="G1548" s="1">
        <v>12</v>
      </c>
      <c r="H1548" s="1">
        <v>1</v>
      </c>
      <c r="I1548" s="1">
        <v>0</v>
      </c>
      <c r="J1548" s="1">
        <v>61926</v>
      </c>
      <c r="K1548" s="1">
        <v>98</v>
      </c>
      <c r="L1548" s="1">
        <v>24</v>
      </c>
      <c r="M1548" s="1">
        <v>5</v>
      </c>
      <c r="N1548" s="1" t="b">
        <v>0</v>
      </c>
      <c r="O1548" s="1" t="s">
        <v>9034</v>
      </c>
      <c r="P1548" s="1" t="s">
        <v>9035</v>
      </c>
      <c r="Q1548" s="1">
        <v>2</v>
      </c>
      <c r="R1548" s="1" t="s">
        <v>2256</v>
      </c>
      <c r="S1548" s="1" t="s">
        <v>9036</v>
      </c>
      <c r="T1548" s="1" t="s">
        <v>95</v>
      </c>
      <c r="U1548" s="1" t="s">
        <v>23</v>
      </c>
      <c r="V1548" s="1" t="s">
        <v>9037</v>
      </c>
    </row>
    <row r="1549" spans="1:22" ht="15.75" customHeight="1">
      <c r="A1549" s="1" t="s">
        <v>9038</v>
      </c>
      <c r="C1549" s="1">
        <v>0</v>
      </c>
      <c r="D1549" s="1" t="s">
        <v>24</v>
      </c>
      <c r="E1549" s="1">
        <v>128</v>
      </c>
      <c r="F1549" s="1">
        <v>2</v>
      </c>
      <c r="G1549" s="1">
        <v>5</v>
      </c>
      <c r="H1549" s="1">
        <v>2</v>
      </c>
      <c r="I1549" s="1">
        <v>0</v>
      </c>
      <c r="J1549" s="1">
        <v>3643</v>
      </c>
      <c r="K1549" s="1">
        <v>62</v>
      </c>
      <c r="L1549" s="1">
        <v>13</v>
      </c>
      <c r="M1549" s="1">
        <v>1</v>
      </c>
      <c r="N1549" s="1" t="b">
        <v>0</v>
      </c>
      <c r="O1549" s="1" t="s">
        <v>9039</v>
      </c>
      <c r="P1549" s="1" t="s">
        <v>9040</v>
      </c>
      <c r="Q1549" s="1">
        <v>1</v>
      </c>
      <c r="R1549" s="1" t="s">
        <v>64</v>
      </c>
      <c r="S1549" s="1" t="s">
        <v>64</v>
      </c>
      <c r="T1549" s="1" t="s">
        <v>95</v>
      </c>
      <c r="U1549" s="1" t="s">
        <v>23</v>
      </c>
      <c r="V1549" s="1" t="s">
        <v>9041</v>
      </c>
    </row>
    <row r="1550" spans="1:22" ht="15.75" customHeight="1">
      <c r="A1550" s="1" t="s">
        <v>9042</v>
      </c>
      <c r="C1550" s="1">
        <v>0</v>
      </c>
      <c r="D1550" s="1" t="s">
        <v>24</v>
      </c>
      <c r="E1550" s="1">
        <v>128</v>
      </c>
      <c r="F1550" s="1">
        <v>7</v>
      </c>
      <c r="G1550" s="1">
        <v>147</v>
      </c>
      <c r="H1550" s="1">
        <v>135</v>
      </c>
      <c r="I1550" s="1">
        <v>6</v>
      </c>
      <c r="J1550" s="1">
        <v>198306</v>
      </c>
      <c r="K1550" s="1">
        <v>141</v>
      </c>
      <c r="L1550" s="1">
        <v>49</v>
      </c>
      <c r="M1550" s="1">
        <v>1</v>
      </c>
      <c r="N1550" s="1" t="b">
        <v>0</v>
      </c>
      <c r="O1550" s="1" t="s">
        <v>9043</v>
      </c>
      <c r="P1550" s="1" t="s">
        <v>9044</v>
      </c>
      <c r="Q1550" s="1">
        <v>3</v>
      </c>
      <c r="R1550" s="1" t="s">
        <v>9045</v>
      </c>
      <c r="S1550" s="1" t="s">
        <v>9046</v>
      </c>
      <c r="T1550" s="1" t="s">
        <v>29</v>
      </c>
      <c r="U1550" s="1" t="s">
        <v>23</v>
      </c>
      <c r="V1550" s="1" t="s">
        <v>9047</v>
      </c>
    </row>
    <row r="1551" spans="1:22" ht="15.75" customHeight="1">
      <c r="A1551" s="1" t="s">
        <v>9048</v>
      </c>
      <c r="C1551" s="1">
        <v>0</v>
      </c>
      <c r="D1551" s="1" t="s">
        <v>296</v>
      </c>
      <c r="E1551" s="1">
        <v>128</v>
      </c>
      <c r="F1551" s="1">
        <v>14</v>
      </c>
      <c r="G1551" s="1">
        <v>108</v>
      </c>
      <c r="H1551" s="1">
        <v>28</v>
      </c>
      <c r="I1551" s="1">
        <v>6</v>
      </c>
      <c r="J1551" s="1">
        <v>23119</v>
      </c>
      <c r="K1551" s="1">
        <v>12283</v>
      </c>
      <c r="L1551" s="1">
        <v>600</v>
      </c>
      <c r="M1551" s="1">
        <v>12</v>
      </c>
      <c r="N1551" s="1" t="b">
        <v>0</v>
      </c>
      <c r="O1551" s="1" t="s">
        <v>9049</v>
      </c>
      <c r="P1551" s="1" t="s">
        <v>9050</v>
      </c>
      <c r="Q1551" s="1">
        <v>1</v>
      </c>
      <c r="R1551" s="1" t="s">
        <v>64</v>
      </c>
      <c r="S1551" s="1" t="s">
        <v>65</v>
      </c>
      <c r="T1551" s="1" t="s">
        <v>229</v>
      </c>
      <c r="U1551" s="1" t="s">
        <v>9051</v>
      </c>
      <c r="V1551" s="1" t="s">
        <v>9052</v>
      </c>
    </row>
    <row r="1552" spans="1:22" ht="15.75" customHeight="1">
      <c r="A1552" s="1" t="s">
        <v>9053</v>
      </c>
      <c r="B1552" s="1" t="s">
        <v>23</v>
      </c>
      <c r="C1552" s="1">
        <v>2</v>
      </c>
      <c r="D1552" s="1" t="s">
        <v>40</v>
      </c>
      <c r="E1552" s="1">
        <v>128</v>
      </c>
      <c r="F1552" s="1">
        <v>4</v>
      </c>
      <c r="G1552" s="1">
        <v>11</v>
      </c>
      <c r="H1552" s="1">
        <v>4</v>
      </c>
      <c r="I1552" s="1">
        <v>0</v>
      </c>
      <c r="J1552" s="1">
        <v>2394</v>
      </c>
      <c r="K1552" s="1">
        <v>51</v>
      </c>
      <c r="L1552" s="1">
        <v>19</v>
      </c>
      <c r="M1552" s="1">
        <v>6</v>
      </c>
      <c r="N1552" s="1" t="b">
        <v>0</v>
      </c>
      <c r="O1552" s="1" t="s">
        <v>9054</v>
      </c>
      <c r="P1552" s="1" t="s">
        <v>9055</v>
      </c>
      <c r="Q1552" s="1">
        <v>7</v>
      </c>
      <c r="R1552" s="1" t="s">
        <v>5107</v>
      </c>
      <c r="S1552" s="1" t="s">
        <v>9056</v>
      </c>
      <c r="T1552" s="1" t="s">
        <v>95</v>
      </c>
      <c r="U1552" s="1" t="s">
        <v>23</v>
      </c>
      <c r="V1552" s="1" t="s">
        <v>9057</v>
      </c>
    </row>
    <row r="1553" spans="1:22" ht="15.75" customHeight="1">
      <c r="A1553" s="1" t="s">
        <v>9058</v>
      </c>
      <c r="B1553" s="1" t="s">
        <v>23</v>
      </c>
      <c r="C1553" s="1">
        <v>2</v>
      </c>
      <c r="D1553" s="1" t="s">
        <v>40</v>
      </c>
      <c r="E1553" s="1">
        <v>128</v>
      </c>
      <c r="F1553" s="1">
        <v>5</v>
      </c>
      <c r="G1553" s="1">
        <v>35</v>
      </c>
      <c r="H1553" s="1">
        <v>18</v>
      </c>
      <c r="I1553" s="1">
        <v>0</v>
      </c>
      <c r="J1553" s="1">
        <v>13817</v>
      </c>
      <c r="K1553" s="1">
        <v>202</v>
      </c>
      <c r="L1553" s="1">
        <v>49</v>
      </c>
      <c r="M1553" s="1">
        <v>8</v>
      </c>
      <c r="N1553" s="1" t="b">
        <v>0</v>
      </c>
      <c r="O1553" s="1" t="s">
        <v>9059</v>
      </c>
      <c r="P1553" s="1" t="s">
        <v>9060</v>
      </c>
      <c r="Q1553" s="1">
        <v>2</v>
      </c>
      <c r="R1553" s="1" t="s">
        <v>9061</v>
      </c>
      <c r="S1553" s="1" t="s">
        <v>9062</v>
      </c>
      <c r="T1553" s="1" t="s">
        <v>95</v>
      </c>
      <c r="U1553" s="1" t="s">
        <v>9063</v>
      </c>
      <c r="V1553" s="1" t="s">
        <v>9064</v>
      </c>
    </row>
    <row r="1554" spans="1:22" ht="15.75" customHeight="1">
      <c r="A1554" s="1" t="s">
        <v>9065</v>
      </c>
      <c r="B1554" s="1" t="s">
        <v>23</v>
      </c>
      <c r="C1554" s="1">
        <v>2</v>
      </c>
      <c r="D1554" s="1" t="s">
        <v>40</v>
      </c>
      <c r="E1554" s="1">
        <v>128</v>
      </c>
      <c r="F1554" s="1">
        <v>1</v>
      </c>
      <c r="G1554" s="1">
        <v>0</v>
      </c>
      <c r="H1554" s="1">
        <v>0</v>
      </c>
      <c r="I1554" s="1">
        <v>0</v>
      </c>
      <c r="J1554" s="1">
        <v>68564</v>
      </c>
      <c r="K1554" s="1">
        <v>328</v>
      </c>
      <c r="L1554" s="1">
        <v>201</v>
      </c>
      <c r="M1554" s="1">
        <v>0</v>
      </c>
      <c r="N1554" s="1" t="b">
        <v>0</v>
      </c>
      <c r="O1554" s="1" t="s">
        <v>9066</v>
      </c>
      <c r="P1554" s="1" t="s">
        <v>9067</v>
      </c>
      <c r="Q1554" s="1">
        <v>1</v>
      </c>
      <c r="R1554" s="1" t="s">
        <v>9068</v>
      </c>
      <c r="S1554" s="1" t="s">
        <v>9069</v>
      </c>
      <c r="T1554" s="1" t="s">
        <v>132</v>
      </c>
      <c r="U1554" s="1" t="s">
        <v>23</v>
      </c>
      <c r="V1554" s="1" t="s">
        <v>9070</v>
      </c>
    </row>
    <row r="1555" spans="1:22" ht="15.75" customHeight="1">
      <c r="A1555" s="1" t="s">
        <v>9071</v>
      </c>
      <c r="B1555" s="1" t="s">
        <v>23</v>
      </c>
      <c r="C1555" s="1">
        <v>2</v>
      </c>
      <c r="D1555" s="1" t="s">
        <v>24</v>
      </c>
      <c r="E1555" s="1">
        <v>128</v>
      </c>
      <c r="F1555" s="1">
        <v>2</v>
      </c>
      <c r="G1555" s="1">
        <v>12</v>
      </c>
      <c r="H1555" s="1">
        <v>4</v>
      </c>
      <c r="I1555" s="1">
        <v>0</v>
      </c>
      <c r="J1555" s="1">
        <v>113594</v>
      </c>
      <c r="K1555" s="1">
        <v>269</v>
      </c>
      <c r="L1555" s="1">
        <v>35</v>
      </c>
      <c r="M1555" s="1">
        <v>4</v>
      </c>
      <c r="N1555" s="1" t="b">
        <v>0</v>
      </c>
      <c r="O1555" s="1" t="s">
        <v>9072</v>
      </c>
      <c r="P1555" s="1" t="s">
        <v>9073</v>
      </c>
      <c r="Q1555" s="1">
        <v>7</v>
      </c>
      <c r="R1555" s="1" t="s">
        <v>9074</v>
      </c>
      <c r="S1555" s="1" t="s">
        <v>9075</v>
      </c>
      <c r="T1555" s="1" t="s">
        <v>95</v>
      </c>
      <c r="U1555" s="1" t="s">
        <v>23</v>
      </c>
      <c r="V1555" s="1" t="s">
        <v>9076</v>
      </c>
    </row>
    <row r="1556" spans="1:22" ht="15.75" customHeight="1">
      <c r="A1556" s="1" t="s">
        <v>9077</v>
      </c>
      <c r="B1556" s="1" t="s">
        <v>23</v>
      </c>
      <c r="C1556" s="1">
        <v>2</v>
      </c>
      <c r="D1556" s="1" t="s">
        <v>107</v>
      </c>
      <c r="E1556" s="1">
        <v>128</v>
      </c>
      <c r="F1556" s="1">
        <v>18</v>
      </c>
      <c r="G1556" s="1">
        <v>120</v>
      </c>
      <c r="H1556" s="1">
        <v>120</v>
      </c>
      <c r="I1556" s="1">
        <v>0</v>
      </c>
      <c r="J1556" s="1">
        <v>172</v>
      </c>
      <c r="K1556" s="1">
        <v>15</v>
      </c>
      <c r="L1556" s="1">
        <v>17</v>
      </c>
      <c r="M1556" s="1">
        <v>0</v>
      </c>
      <c r="N1556" s="1" t="b">
        <v>0</v>
      </c>
      <c r="O1556" s="1" t="s">
        <v>9078</v>
      </c>
      <c r="P1556" s="1" t="s">
        <v>9079</v>
      </c>
      <c r="Q1556" s="1">
        <v>6</v>
      </c>
      <c r="R1556" s="1" t="s">
        <v>9080</v>
      </c>
      <c r="S1556" s="1" t="s">
        <v>9081</v>
      </c>
      <c r="T1556" s="1" t="s">
        <v>187</v>
      </c>
      <c r="U1556" s="1" t="s">
        <v>23</v>
      </c>
      <c r="V1556" s="1" t="s">
        <v>9082</v>
      </c>
    </row>
    <row r="1557" spans="1:22" ht="15.75" customHeight="1">
      <c r="A1557" s="1" t="s">
        <v>9083</v>
      </c>
      <c r="C1557" s="1">
        <v>0</v>
      </c>
      <c r="D1557" s="1" t="s">
        <v>40</v>
      </c>
      <c r="E1557" s="1">
        <v>127</v>
      </c>
      <c r="F1557" s="1">
        <v>2</v>
      </c>
      <c r="G1557" s="1">
        <v>4</v>
      </c>
      <c r="H1557" s="1">
        <v>2</v>
      </c>
      <c r="I1557" s="1">
        <v>0</v>
      </c>
      <c r="J1557" s="1">
        <v>476790</v>
      </c>
      <c r="K1557" s="1">
        <v>52</v>
      </c>
      <c r="L1557" s="1">
        <v>16</v>
      </c>
      <c r="M1557" s="1">
        <v>0</v>
      </c>
      <c r="N1557" s="1" t="b">
        <v>0</v>
      </c>
      <c r="O1557" s="1" t="s">
        <v>9084</v>
      </c>
      <c r="P1557" s="1" t="s">
        <v>9085</v>
      </c>
      <c r="Q1557" s="1">
        <v>1</v>
      </c>
      <c r="R1557" s="1" t="s">
        <v>64</v>
      </c>
      <c r="S1557" s="1" t="s">
        <v>9086</v>
      </c>
      <c r="T1557" s="1" t="s">
        <v>132</v>
      </c>
      <c r="U1557" s="1" t="s">
        <v>23</v>
      </c>
      <c r="V1557" s="1" t="s">
        <v>9087</v>
      </c>
    </row>
    <row r="1558" spans="1:22" ht="15.75" customHeight="1">
      <c r="A1558" s="1" t="s">
        <v>9088</v>
      </c>
      <c r="C1558" s="1">
        <v>0</v>
      </c>
      <c r="D1558" s="1" t="s">
        <v>40</v>
      </c>
      <c r="E1558" s="1">
        <v>127</v>
      </c>
      <c r="F1558" s="1">
        <v>1</v>
      </c>
      <c r="G1558" s="1">
        <v>82</v>
      </c>
      <c r="H1558" s="1">
        <v>4</v>
      </c>
      <c r="I1558" s="1">
        <v>0</v>
      </c>
      <c r="J1558" s="1">
        <v>582699</v>
      </c>
      <c r="K1558" s="1">
        <v>415</v>
      </c>
      <c r="L1558" s="1">
        <v>146</v>
      </c>
      <c r="M1558" s="1">
        <v>42</v>
      </c>
      <c r="N1558" s="1" t="b">
        <v>0</v>
      </c>
      <c r="O1558" s="1" t="s">
        <v>9089</v>
      </c>
      <c r="P1558" s="1" t="s">
        <v>9090</v>
      </c>
      <c r="Q1558" s="1">
        <v>1</v>
      </c>
      <c r="R1558" s="1" t="s">
        <v>9091</v>
      </c>
      <c r="S1558" s="1" t="s">
        <v>9092</v>
      </c>
      <c r="T1558" s="1" t="s">
        <v>95</v>
      </c>
      <c r="U1558" s="1" t="s">
        <v>23</v>
      </c>
      <c r="V1558" s="1" t="s">
        <v>9093</v>
      </c>
    </row>
    <row r="1559" spans="1:22" ht="15.75" customHeight="1">
      <c r="A1559" s="1" t="s">
        <v>9094</v>
      </c>
      <c r="C1559" s="1">
        <v>0</v>
      </c>
      <c r="D1559" s="1" t="s">
        <v>40</v>
      </c>
      <c r="E1559" s="1">
        <v>127</v>
      </c>
      <c r="F1559" s="1">
        <v>3</v>
      </c>
      <c r="G1559" s="1">
        <v>45</v>
      </c>
      <c r="H1559" s="1">
        <v>12</v>
      </c>
      <c r="I1559" s="1">
        <v>0</v>
      </c>
      <c r="J1559" s="1">
        <v>13476</v>
      </c>
      <c r="K1559" s="1">
        <v>372</v>
      </c>
      <c r="L1559" s="1">
        <v>64</v>
      </c>
      <c r="M1559" s="1">
        <v>26</v>
      </c>
      <c r="N1559" s="1" t="b">
        <v>0</v>
      </c>
      <c r="O1559" s="1" t="s">
        <v>9095</v>
      </c>
      <c r="P1559" s="1" t="s">
        <v>9096</v>
      </c>
      <c r="Q1559" s="1">
        <v>2</v>
      </c>
      <c r="R1559" s="1" t="s">
        <v>9097</v>
      </c>
      <c r="S1559" s="1" t="s">
        <v>9098</v>
      </c>
      <c r="T1559" s="1" t="s">
        <v>95</v>
      </c>
      <c r="U1559" s="1" t="s">
        <v>23</v>
      </c>
      <c r="V1559" s="1" t="s">
        <v>9099</v>
      </c>
    </row>
    <row r="1560" spans="1:22" ht="15.75" customHeight="1">
      <c r="A1560" s="1" t="s">
        <v>9100</v>
      </c>
      <c r="C1560" s="1">
        <v>0</v>
      </c>
      <c r="D1560" s="1" t="s">
        <v>677</v>
      </c>
      <c r="E1560" s="1">
        <v>127</v>
      </c>
      <c r="F1560" s="1">
        <v>1</v>
      </c>
      <c r="G1560" s="1">
        <v>40</v>
      </c>
      <c r="H1560" s="1">
        <v>32</v>
      </c>
      <c r="I1560" s="1">
        <v>17</v>
      </c>
      <c r="J1560" s="1">
        <v>78</v>
      </c>
      <c r="K1560" s="1">
        <v>181</v>
      </c>
      <c r="L1560" s="1">
        <v>28</v>
      </c>
      <c r="M1560" s="1">
        <v>3</v>
      </c>
      <c r="N1560" s="1" t="b">
        <v>0</v>
      </c>
      <c r="O1560" s="1" t="s">
        <v>9101</v>
      </c>
      <c r="P1560" s="1" t="s">
        <v>9102</v>
      </c>
      <c r="Q1560" s="1">
        <v>2</v>
      </c>
      <c r="R1560" s="1" t="s">
        <v>9103</v>
      </c>
      <c r="S1560" s="1" t="s">
        <v>9103</v>
      </c>
      <c r="T1560" s="1" t="s">
        <v>132</v>
      </c>
      <c r="U1560" s="1" t="s">
        <v>23</v>
      </c>
      <c r="V1560" s="1" t="s">
        <v>9104</v>
      </c>
    </row>
    <row r="1561" spans="1:22" ht="15.75" customHeight="1">
      <c r="A1561" s="1" t="s">
        <v>9105</v>
      </c>
      <c r="C1561" s="1">
        <v>0</v>
      </c>
      <c r="D1561" s="1" t="s">
        <v>24</v>
      </c>
      <c r="E1561" s="1">
        <v>127</v>
      </c>
      <c r="F1561" s="1">
        <v>3</v>
      </c>
      <c r="G1561" s="1">
        <v>4</v>
      </c>
      <c r="H1561" s="1">
        <v>4</v>
      </c>
      <c r="I1561" s="1">
        <v>0</v>
      </c>
      <c r="J1561" s="1">
        <v>16797</v>
      </c>
      <c r="K1561" s="1">
        <v>27</v>
      </c>
      <c r="L1561" s="1">
        <v>14</v>
      </c>
      <c r="M1561" s="1">
        <v>1</v>
      </c>
      <c r="N1561" s="1" t="b">
        <v>0</v>
      </c>
      <c r="O1561" s="1" t="s">
        <v>9106</v>
      </c>
      <c r="P1561" s="1" t="s">
        <v>9107</v>
      </c>
      <c r="Q1561" s="1">
        <v>3</v>
      </c>
      <c r="R1561" s="1" t="s">
        <v>1307</v>
      </c>
      <c r="S1561" s="1" t="s">
        <v>9108</v>
      </c>
      <c r="T1561" s="1" t="s">
        <v>132</v>
      </c>
      <c r="U1561" s="1" t="s">
        <v>23</v>
      </c>
      <c r="V1561" s="1" t="s">
        <v>9109</v>
      </c>
    </row>
    <row r="1562" spans="1:22" ht="15.75" customHeight="1">
      <c r="A1562" s="1" t="s">
        <v>9110</v>
      </c>
      <c r="B1562" s="1" t="s">
        <v>23</v>
      </c>
      <c r="C1562" s="1">
        <v>2</v>
      </c>
      <c r="D1562" s="1" t="s">
        <v>24</v>
      </c>
      <c r="E1562" s="1">
        <v>127</v>
      </c>
      <c r="F1562" s="1">
        <v>4</v>
      </c>
      <c r="G1562" s="1">
        <v>42</v>
      </c>
      <c r="H1562" s="1">
        <v>20</v>
      </c>
      <c r="I1562" s="1">
        <v>2</v>
      </c>
      <c r="J1562" s="1">
        <v>2583</v>
      </c>
      <c r="K1562" s="1">
        <v>2439</v>
      </c>
      <c r="L1562" s="1">
        <v>106</v>
      </c>
      <c r="M1562" s="1">
        <v>11</v>
      </c>
      <c r="N1562" s="1" t="b">
        <v>0</v>
      </c>
      <c r="O1562" s="1" t="s">
        <v>9111</v>
      </c>
      <c r="P1562" s="1" t="s">
        <v>9112</v>
      </c>
      <c r="Q1562" s="1">
        <v>3</v>
      </c>
      <c r="R1562" s="1" t="s">
        <v>9113</v>
      </c>
      <c r="S1562" s="1" t="s">
        <v>9114</v>
      </c>
      <c r="T1562" s="1" t="s">
        <v>95</v>
      </c>
      <c r="U1562" s="1" t="s">
        <v>9115</v>
      </c>
      <c r="V1562" s="1" t="s">
        <v>9116</v>
      </c>
    </row>
    <row r="1563" spans="1:22" ht="15.75" customHeight="1">
      <c r="A1563" s="1" t="s">
        <v>9117</v>
      </c>
      <c r="C1563" s="1">
        <v>0</v>
      </c>
      <c r="D1563" s="1" t="s">
        <v>24</v>
      </c>
      <c r="E1563" s="1">
        <v>126</v>
      </c>
      <c r="F1563" s="1">
        <v>21</v>
      </c>
      <c r="G1563" s="1">
        <v>86</v>
      </c>
      <c r="H1563" s="1">
        <v>46</v>
      </c>
      <c r="I1563" s="1">
        <v>1</v>
      </c>
      <c r="J1563" s="1">
        <v>52177</v>
      </c>
      <c r="K1563" s="1">
        <v>1054</v>
      </c>
      <c r="L1563" s="1">
        <v>268</v>
      </c>
      <c r="M1563" s="1">
        <v>16</v>
      </c>
      <c r="N1563" s="1" t="b">
        <v>0</v>
      </c>
      <c r="O1563" s="1" t="s">
        <v>9118</v>
      </c>
      <c r="P1563" s="1" t="s">
        <v>9119</v>
      </c>
      <c r="Q1563" s="1">
        <v>1</v>
      </c>
      <c r="R1563" s="1" t="s">
        <v>64</v>
      </c>
      <c r="S1563" s="1" t="s">
        <v>863</v>
      </c>
      <c r="T1563" s="1" t="s">
        <v>595</v>
      </c>
      <c r="U1563" s="1" t="s">
        <v>23</v>
      </c>
      <c r="V1563" s="1" t="s">
        <v>9120</v>
      </c>
    </row>
    <row r="1564" spans="1:22" ht="15.75" customHeight="1">
      <c r="A1564" s="1" t="s">
        <v>9121</v>
      </c>
      <c r="C1564" s="1">
        <v>0</v>
      </c>
      <c r="D1564" s="1" t="s">
        <v>24</v>
      </c>
      <c r="E1564" s="1">
        <v>126</v>
      </c>
      <c r="F1564" s="1">
        <v>16</v>
      </c>
      <c r="G1564" s="1">
        <v>72</v>
      </c>
      <c r="H1564" s="1">
        <v>39</v>
      </c>
      <c r="I1564" s="1">
        <v>0</v>
      </c>
      <c r="J1564" s="1">
        <v>8250</v>
      </c>
      <c r="K1564" s="1">
        <v>864</v>
      </c>
      <c r="L1564" s="1">
        <v>205</v>
      </c>
      <c r="M1564" s="1">
        <v>19</v>
      </c>
      <c r="N1564" s="1" t="b">
        <v>0</v>
      </c>
      <c r="O1564" s="1" t="s">
        <v>9122</v>
      </c>
      <c r="P1564" s="1" t="s">
        <v>9123</v>
      </c>
      <c r="Q1564" s="1">
        <v>1</v>
      </c>
      <c r="R1564" s="1" t="s">
        <v>64</v>
      </c>
      <c r="S1564" s="1" t="s">
        <v>673</v>
      </c>
      <c r="T1564" s="1" t="s">
        <v>95</v>
      </c>
      <c r="U1564" s="1" t="s">
        <v>23</v>
      </c>
      <c r="V1564" s="1" t="s">
        <v>9124</v>
      </c>
    </row>
    <row r="1565" spans="1:22" ht="15.75" customHeight="1">
      <c r="A1565" s="1" t="s">
        <v>9125</v>
      </c>
      <c r="C1565" s="1">
        <v>0</v>
      </c>
      <c r="D1565" s="1" t="s">
        <v>24</v>
      </c>
      <c r="E1565" s="1">
        <v>126</v>
      </c>
      <c r="F1565" s="1">
        <v>16</v>
      </c>
      <c r="G1565" s="1">
        <v>215</v>
      </c>
      <c r="H1565" s="1">
        <v>124</v>
      </c>
      <c r="I1565" s="1">
        <v>16</v>
      </c>
      <c r="J1565" s="1">
        <v>18880</v>
      </c>
      <c r="K1565" s="1">
        <v>1475</v>
      </c>
      <c r="L1565" s="1">
        <v>174</v>
      </c>
      <c r="M1565" s="1">
        <v>17</v>
      </c>
      <c r="N1565" s="1" t="b">
        <v>0</v>
      </c>
      <c r="O1565" s="1" t="s">
        <v>9126</v>
      </c>
      <c r="P1565" s="1" t="s">
        <v>9127</v>
      </c>
      <c r="Q1565" s="1">
        <v>2</v>
      </c>
      <c r="R1565" s="1" t="s">
        <v>234</v>
      </c>
      <c r="S1565" s="1" t="s">
        <v>9128</v>
      </c>
      <c r="T1565" s="1" t="s">
        <v>95</v>
      </c>
      <c r="U1565" s="1" t="s">
        <v>23</v>
      </c>
      <c r="V1565" s="1" t="s">
        <v>9129</v>
      </c>
    </row>
    <row r="1566" spans="1:22" ht="15.75" customHeight="1">
      <c r="A1566" s="1" t="s">
        <v>9130</v>
      </c>
      <c r="B1566" s="1" t="s">
        <v>23</v>
      </c>
      <c r="C1566" s="1">
        <v>1</v>
      </c>
      <c r="D1566" s="1" t="s">
        <v>83</v>
      </c>
      <c r="E1566" s="1">
        <v>126</v>
      </c>
      <c r="F1566" s="1">
        <v>0</v>
      </c>
      <c r="G1566" s="1">
        <v>1</v>
      </c>
      <c r="H1566" s="1">
        <v>1</v>
      </c>
      <c r="I1566" s="1">
        <v>0</v>
      </c>
      <c r="J1566" s="1">
        <v>49194</v>
      </c>
      <c r="K1566" s="1">
        <v>64</v>
      </c>
      <c r="L1566" s="1">
        <v>29</v>
      </c>
      <c r="M1566" s="1">
        <v>0</v>
      </c>
      <c r="N1566" s="1" t="b">
        <v>0</v>
      </c>
      <c r="O1566" s="1" t="s">
        <v>9131</v>
      </c>
      <c r="P1566" s="1" t="s">
        <v>9132</v>
      </c>
      <c r="Q1566" s="1">
        <v>2</v>
      </c>
      <c r="R1566" s="1" t="s">
        <v>9133</v>
      </c>
      <c r="S1566" s="1" t="s">
        <v>9134</v>
      </c>
      <c r="T1566" s="1" t="s">
        <v>29</v>
      </c>
      <c r="U1566" s="1" t="s">
        <v>9135</v>
      </c>
      <c r="V1566" s="1" t="s">
        <v>9136</v>
      </c>
    </row>
    <row r="1567" spans="1:22" ht="15.75" customHeight="1">
      <c r="A1567" s="1" t="s">
        <v>9137</v>
      </c>
      <c r="B1567" s="1" t="s">
        <v>23</v>
      </c>
      <c r="C1567" s="1">
        <v>2</v>
      </c>
      <c r="D1567" s="1" t="s">
        <v>40</v>
      </c>
      <c r="E1567" s="1">
        <v>126</v>
      </c>
      <c r="F1567" s="1">
        <v>3</v>
      </c>
      <c r="G1567" s="1">
        <v>30</v>
      </c>
      <c r="H1567" s="1">
        <v>18</v>
      </c>
      <c r="I1567" s="1">
        <v>0</v>
      </c>
      <c r="J1567" s="1">
        <v>91</v>
      </c>
      <c r="K1567" s="1">
        <v>158</v>
      </c>
      <c r="L1567" s="1">
        <v>48</v>
      </c>
      <c r="M1567" s="1">
        <v>5</v>
      </c>
      <c r="N1567" s="1" t="b">
        <v>1</v>
      </c>
      <c r="O1567" s="1" t="s">
        <v>9138</v>
      </c>
      <c r="P1567" s="1" t="s">
        <v>9139</v>
      </c>
      <c r="Q1567" s="1">
        <v>8</v>
      </c>
      <c r="R1567" s="1" t="s">
        <v>9140</v>
      </c>
      <c r="S1567" s="1" t="s">
        <v>9141</v>
      </c>
      <c r="T1567" s="1" t="s">
        <v>2174</v>
      </c>
      <c r="U1567" s="1" t="s">
        <v>23</v>
      </c>
      <c r="V1567" s="1" t="s">
        <v>9142</v>
      </c>
    </row>
    <row r="1568" spans="1:22" ht="15.75" customHeight="1">
      <c r="A1568" s="1" t="s">
        <v>9143</v>
      </c>
      <c r="C1568" s="1">
        <v>0</v>
      </c>
      <c r="D1568" s="1" t="s">
        <v>1396</v>
      </c>
      <c r="E1568" s="1">
        <v>125</v>
      </c>
      <c r="F1568" s="1">
        <v>12</v>
      </c>
      <c r="G1568" s="1">
        <v>51</v>
      </c>
      <c r="H1568" s="1">
        <v>51</v>
      </c>
      <c r="I1568" s="1">
        <v>0</v>
      </c>
      <c r="J1568" s="1">
        <v>327</v>
      </c>
      <c r="K1568" s="1">
        <v>3899</v>
      </c>
      <c r="L1568" s="1">
        <v>233</v>
      </c>
      <c r="M1568" s="1">
        <v>11</v>
      </c>
      <c r="N1568" s="1" t="b">
        <v>1</v>
      </c>
      <c r="O1568" s="1" t="s">
        <v>9144</v>
      </c>
      <c r="P1568" s="1" t="s">
        <v>9145</v>
      </c>
      <c r="Q1568" s="1">
        <v>1</v>
      </c>
      <c r="R1568" s="1" t="s">
        <v>64</v>
      </c>
      <c r="S1568" s="1" t="s">
        <v>64</v>
      </c>
      <c r="T1568" s="1" t="s">
        <v>160</v>
      </c>
      <c r="U1568" s="1" t="s">
        <v>23</v>
      </c>
      <c r="V1568" s="1" t="s">
        <v>9146</v>
      </c>
    </row>
    <row r="1569" spans="1:22" ht="15.75" customHeight="1">
      <c r="A1569" s="1" t="s">
        <v>9147</v>
      </c>
      <c r="B1569" s="1" t="s">
        <v>23</v>
      </c>
      <c r="C1569" s="1">
        <v>2</v>
      </c>
      <c r="D1569" s="1" t="s">
        <v>677</v>
      </c>
      <c r="E1569" s="1">
        <v>125</v>
      </c>
      <c r="F1569" s="1">
        <v>9</v>
      </c>
      <c r="G1569" s="1">
        <v>147</v>
      </c>
      <c r="H1569" s="1">
        <v>26</v>
      </c>
      <c r="I1569" s="1">
        <v>2</v>
      </c>
      <c r="J1569" s="1">
        <v>374</v>
      </c>
      <c r="K1569" s="1">
        <v>6113</v>
      </c>
      <c r="L1569" s="1">
        <v>770</v>
      </c>
      <c r="M1569" s="1">
        <v>18</v>
      </c>
      <c r="N1569" s="1" t="b">
        <v>0</v>
      </c>
      <c r="O1569" s="1" t="s">
        <v>9148</v>
      </c>
      <c r="P1569" s="1" t="s">
        <v>9149</v>
      </c>
      <c r="Q1569" s="1">
        <v>30</v>
      </c>
      <c r="R1569" s="1" t="s">
        <v>9150</v>
      </c>
      <c r="S1569" s="1" t="s">
        <v>9151</v>
      </c>
      <c r="T1569" s="1" t="s">
        <v>95</v>
      </c>
      <c r="U1569" s="1" t="s">
        <v>9152</v>
      </c>
      <c r="V1569" s="1" t="s">
        <v>9153</v>
      </c>
    </row>
    <row r="1570" spans="1:22" ht="15.75" customHeight="1">
      <c r="A1570" s="1" t="s">
        <v>9154</v>
      </c>
      <c r="B1570" s="1" t="s">
        <v>23</v>
      </c>
      <c r="C1570" s="1">
        <v>2</v>
      </c>
      <c r="D1570" s="1" t="s">
        <v>24</v>
      </c>
      <c r="E1570" s="1">
        <v>125</v>
      </c>
      <c r="F1570" s="1">
        <v>2</v>
      </c>
      <c r="G1570" s="1">
        <v>56</v>
      </c>
      <c r="H1570" s="1">
        <v>27</v>
      </c>
      <c r="I1570" s="1">
        <v>0</v>
      </c>
      <c r="J1570" s="1">
        <v>18650</v>
      </c>
      <c r="K1570" s="1">
        <v>91</v>
      </c>
      <c r="L1570" s="1">
        <v>10</v>
      </c>
      <c r="M1570" s="1">
        <v>16</v>
      </c>
      <c r="N1570" s="1" t="b">
        <v>0</v>
      </c>
      <c r="O1570" s="1" t="s">
        <v>9155</v>
      </c>
      <c r="P1570" s="1" t="s">
        <v>9156</v>
      </c>
      <c r="Q1570" s="1">
        <v>2</v>
      </c>
      <c r="R1570" s="1" t="s">
        <v>737</v>
      </c>
      <c r="S1570" s="1" t="s">
        <v>737</v>
      </c>
      <c r="T1570" s="1" t="s">
        <v>229</v>
      </c>
      <c r="U1570" s="1" t="s">
        <v>9157</v>
      </c>
      <c r="V1570" s="1" t="s">
        <v>9158</v>
      </c>
    </row>
    <row r="1571" spans="1:22" ht="15.75" customHeight="1">
      <c r="A1571" s="1" t="s">
        <v>9159</v>
      </c>
      <c r="B1571" s="1" t="s">
        <v>23</v>
      </c>
      <c r="C1571" s="1">
        <v>2</v>
      </c>
      <c r="D1571" s="1" t="s">
        <v>107</v>
      </c>
      <c r="E1571" s="1">
        <v>125</v>
      </c>
      <c r="F1571" s="1">
        <v>15</v>
      </c>
      <c r="G1571" s="1">
        <v>69</v>
      </c>
      <c r="H1571" s="1">
        <v>38</v>
      </c>
      <c r="I1571" s="1">
        <v>0</v>
      </c>
      <c r="J1571" s="1">
        <v>237076</v>
      </c>
      <c r="K1571" s="1">
        <v>320</v>
      </c>
      <c r="L1571" s="1">
        <v>78</v>
      </c>
      <c r="M1571" s="1">
        <v>15</v>
      </c>
      <c r="N1571" s="1" t="b">
        <v>0</v>
      </c>
      <c r="O1571" s="1" t="s">
        <v>9160</v>
      </c>
      <c r="P1571" s="1" t="s">
        <v>9161</v>
      </c>
      <c r="Q1571" s="1">
        <v>3</v>
      </c>
      <c r="R1571" s="1" t="s">
        <v>9162</v>
      </c>
      <c r="S1571" s="1" t="s">
        <v>9163</v>
      </c>
      <c r="T1571" s="1" t="s">
        <v>229</v>
      </c>
      <c r="U1571" s="1" t="s">
        <v>23</v>
      </c>
      <c r="V1571" s="1" t="s">
        <v>9164</v>
      </c>
    </row>
    <row r="1572" spans="1:22" ht="15.75" customHeight="1">
      <c r="A1572" s="1" t="s">
        <v>9165</v>
      </c>
      <c r="C1572" s="1">
        <v>0</v>
      </c>
      <c r="D1572" s="1" t="s">
        <v>768</v>
      </c>
      <c r="E1572" s="1">
        <v>124</v>
      </c>
      <c r="F1572" s="1">
        <v>6</v>
      </c>
      <c r="G1572" s="1">
        <v>65</v>
      </c>
      <c r="H1572" s="1">
        <v>8</v>
      </c>
      <c r="I1572" s="1">
        <v>0</v>
      </c>
      <c r="J1572" s="1">
        <v>35174</v>
      </c>
      <c r="K1572" s="1">
        <v>437</v>
      </c>
      <c r="L1572" s="1">
        <v>87</v>
      </c>
      <c r="M1572" s="1">
        <v>12</v>
      </c>
      <c r="N1572" s="1" t="b">
        <v>0</v>
      </c>
      <c r="O1572" s="1" t="s">
        <v>9166</v>
      </c>
      <c r="P1572" s="1" t="s">
        <v>9167</v>
      </c>
      <c r="Q1572" s="1">
        <v>1</v>
      </c>
      <c r="R1572" s="1" t="s">
        <v>64</v>
      </c>
      <c r="S1572" s="1" t="s">
        <v>64</v>
      </c>
      <c r="T1572" s="1" t="s">
        <v>95</v>
      </c>
      <c r="U1572" s="1" t="s">
        <v>23</v>
      </c>
      <c r="V1572" s="1" t="s">
        <v>9168</v>
      </c>
    </row>
    <row r="1573" spans="1:22" ht="15.75" customHeight="1">
      <c r="A1573" s="1" t="s">
        <v>9169</v>
      </c>
      <c r="C1573" s="1">
        <v>0</v>
      </c>
      <c r="D1573" s="1" t="s">
        <v>363</v>
      </c>
      <c r="E1573" s="1">
        <v>124</v>
      </c>
      <c r="F1573" s="1">
        <v>4</v>
      </c>
      <c r="G1573" s="1">
        <v>15</v>
      </c>
      <c r="H1573" s="1">
        <v>15</v>
      </c>
      <c r="I1573" s="1">
        <v>0</v>
      </c>
      <c r="J1573" s="1">
        <v>5619</v>
      </c>
      <c r="K1573" s="1">
        <v>22</v>
      </c>
      <c r="L1573" s="1">
        <v>33</v>
      </c>
      <c r="M1573" s="1">
        <v>0</v>
      </c>
      <c r="N1573" s="1" t="b">
        <v>0</v>
      </c>
      <c r="O1573" s="1" t="s">
        <v>9170</v>
      </c>
      <c r="P1573" s="1" t="s">
        <v>9171</v>
      </c>
      <c r="Q1573" s="1">
        <v>3</v>
      </c>
      <c r="R1573" s="1" t="s">
        <v>1307</v>
      </c>
      <c r="S1573" s="1" t="s">
        <v>9172</v>
      </c>
      <c r="T1573" s="1" t="s">
        <v>95</v>
      </c>
      <c r="U1573" s="1" t="s">
        <v>23</v>
      </c>
      <c r="V1573" s="1" t="s">
        <v>23</v>
      </c>
    </row>
    <row r="1574" spans="1:22" ht="15.75" customHeight="1">
      <c r="A1574" s="1" t="s">
        <v>9173</v>
      </c>
      <c r="C1574" s="1">
        <v>0</v>
      </c>
      <c r="D1574" s="1" t="s">
        <v>312</v>
      </c>
      <c r="E1574" s="1">
        <v>124</v>
      </c>
      <c r="F1574" s="1">
        <v>14</v>
      </c>
      <c r="G1574" s="1">
        <v>32</v>
      </c>
      <c r="H1574" s="1">
        <v>32</v>
      </c>
      <c r="I1574" s="1">
        <v>0</v>
      </c>
      <c r="J1574" s="1">
        <v>49742</v>
      </c>
      <c r="K1574" s="1">
        <v>52</v>
      </c>
      <c r="L1574" s="1">
        <v>23</v>
      </c>
      <c r="M1574" s="1">
        <v>5</v>
      </c>
      <c r="N1574" s="1" t="b">
        <v>0</v>
      </c>
      <c r="O1574" s="1" t="s">
        <v>9174</v>
      </c>
      <c r="P1574" s="1" t="s">
        <v>9175</v>
      </c>
      <c r="Q1574" s="1">
        <v>1</v>
      </c>
      <c r="R1574" s="1" t="s">
        <v>64</v>
      </c>
      <c r="S1574" s="1" t="s">
        <v>64</v>
      </c>
      <c r="T1574" s="1" t="s">
        <v>595</v>
      </c>
      <c r="U1574" s="1" t="s">
        <v>9176</v>
      </c>
      <c r="V1574" s="1" t="s">
        <v>9177</v>
      </c>
    </row>
    <row r="1575" spans="1:22" ht="15.75" customHeight="1">
      <c r="A1575" s="1" t="s">
        <v>9178</v>
      </c>
      <c r="C1575" s="1">
        <v>0</v>
      </c>
      <c r="D1575" s="1" t="s">
        <v>312</v>
      </c>
      <c r="E1575" s="1">
        <v>124</v>
      </c>
      <c r="F1575" s="1">
        <v>2</v>
      </c>
      <c r="G1575" s="1">
        <v>115</v>
      </c>
      <c r="H1575" s="1">
        <v>106</v>
      </c>
      <c r="I1575" s="1">
        <v>9</v>
      </c>
      <c r="J1575" s="1">
        <v>181</v>
      </c>
      <c r="K1575" s="1">
        <v>15</v>
      </c>
      <c r="L1575" s="1">
        <v>10</v>
      </c>
      <c r="M1575" s="1">
        <v>8</v>
      </c>
      <c r="N1575" s="1" t="b">
        <v>0</v>
      </c>
      <c r="O1575" s="1" t="s">
        <v>9179</v>
      </c>
      <c r="P1575" s="1" t="s">
        <v>9180</v>
      </c>
      <c r="Q1575" s="1">
        <v>1</v>
      </c>
      <c r="R1575" s="1" t="s">
        <v>9181</v>
      </c>
      <c r="S1575" s="1" t="s">
        <v>9181</v>
      </c>
      <c r="T1575" s="1" t="s">
        <v>9182</v>
      </c>
      <c r="U1575" s="1" t="s">
        <v>23</v>
      </c>
      <c r="V1575" s="1" t="s">
        <v>9183</v>
      </c>
    </row>
    <row r="1576" spans="1:22" ht="15.75" customHeight="1">
      <c r="A1576" s="1" t="s">
        <v>9184</v>
      </c>
      <c r="C1576" s="1">
        <v>0</v>
      </c>
      <c r="D1576" s="1" t="s">
        <v>24</v>
      </c>
      <c r="E1576" s="1">
        <v>124</v>
      </c>
      <c r="F1576" s="1">
        <v>1</v>
      </c>
      <c r="G1576" s="1">
        <v>1</v>
      </c>
      <c r="H1576" s="1">
        <v>0</v>
      </c>
      <c r="I1576" s="1">
        <v>0</v>
      </c>
      <c r="J1576" s="1">
        <v>160248</v>
      </c>
      <c r="K1576" s="1">
        <v>36</v>
      </c>
      <c r="L1576" s="1">
        <v>90</v>
      </c>
      <c r="M1576" s="1">
        <v>0</v>
      </c>
      <c r="N1576" s="1" t="b">
        <v>0</v>
      </c>
      <c r="O1576" s="1" t="s">
        <v>9185</v>
      </c>
      <c r="P1576" s="1" t="s">
        <v>9186</v>
      </c>
      <c r="Q1576" s="1">
        <v>8</v>
      </c>
      <c r="R1576" s="1" t="s">
        <v>9187</v>
      </c>
      <c r="S1576" s="1" t="s">
        <v>9188</v>
      </c>
      <c r="T1576" s="1" t="s">
        <v>793</v>
      </c>
      <c r="U1576" s="1" t="s">
        <v>9189</v>
      </c>
      <c r="V1576" s="1" t="s">
        <v>9190</v>
      </c>
    </row>
    <row r="1577" spans="1:22" ht="15.75" customHeight="1">
      <c r="A1577" s="1" t="s">
        <v>9191</v>
      </c>
      <c r="C1577" s="1">
        <v>0</v>
      </c>
      <c r="D1577" s="1" t="s">
        <v>24</v>
      </c>
      <c r="E1577" s="1">
        <v>124</v>
      </c>
      <c r="F1577" s="1">
        <v>1</v>
      </c>
      <c r="G1577" s="1">
        <v>19</v>
      </c>
      <c r="H1577" s="1">
        <v>6</v>
      </c>
      <c r="I1577" s="1">
        <v>0</v>
      </c>
      <c r="J1577" s="1">
        <v>4020</v>
      </c>
      <c r="K1577" s="1">
        <v>66</v>
      </c>
      <c r="L1577" s="1">
        <v>23</v>
      </c>
      <c r="M1577" s="1">
        <v>6</v>
      </c>
      <c r="N1577" s="1" t="b">
        <v>0</v>
      </c>
      <c r="O1577" s="1" t="s">
        <v>9192</v>
      </c>
      <c r="P1577" s="1" t="s">
        <v>9193</v>
      </c>
      <c r="Q1577" s="1">
        <v>1</v>
      </c>
      <c r="R1577" s="1" t="s">
        <v>64</v>
      </c>
      <c r="S1577" s="1" t="s">
        <v>3018</v>
      </c>
      <c r="T1577" s="1" t="s">
        <v>95</v>
      </c>
      <c r="U1577" s="1" t="s">
        <v>23</v>
      </c>
      <c r="V1577" s="1" t="s">
        <v>9194</v>
      </c>
    </row>
    <row r="1578" spans="1:22" ht="15.75" customHeight="1">
      <c r="A1578" s="1" t="s">
        <v>9195</v>
      </c>
      <c r="B1578" s="1" t="s">
        <v>23</v>
      </c>
      <c r="C1578" s="1">
        <v>2</v>
      </c>
      <c r="D1578" s="1" t="s">
        <v>40</v>
      </c>
      <c r="E1578" s="1">
        <v>124</v>
      </c>
      <c r="F1578" s="1">
        <v>10</v>
      </c>
      <c r="G1578" s="1">
        <v>29</v>
      </c>
      <c r="H1578" s="1">
        <v>17</v>
      </c>
      <c r="I1578" s="1">
        <v>0</v>
      </c>
      <c r="J1578" s="1">
        <v>13860</v>
      </c>
      <c r="K1578" s="1">
        <v>720</v>
      </c>
      <c r="L1578" s="1">
        <v>318</v>
      </c>
      <c r="M1578" s="1">
        <v>11</v>
      </c>
      <c r="N1578" s="1" t="b">
        <v>0</v>
      </c>
      <c r="O1578" s="1" t="s">
        <v>9196</v>
      </c>
      <c r="P1578" s="1" t="s">
        <v>9197</v>
      </c>
      <c r="Q1578" s="1">
        <v>3</v>
      </c>
      <c r="R1578" s="1" t="s">
        <v>9198</v>
      </c>
      <c r="S1578" s="1" t="s">
        <v>9199</v>
      </c>
      <c r="T1578" s="1" t="s">
        <v>132</v>
      </c>
      <c r="U1578" s="1" t="s">
        <v>23</v>
      </c>
      <c r="V1578" s="1" t="s">
        <v>9200</v>
      </c>
    </row>
    <row r="1579" spans="1:22" ht="15.75" customHeight="1">
      <c r="A1579" s="1" t="s">
        <v>9201</v>
      </c>
      <c r="C1579" s="1">
        <v>0</v>
      </c>
      <c r="D1579" s="1" t="s">
        <v>40</v>
      </c>
      <c r="E1579" s="1">
        <v>123</v>
      </c>
      <c r="F1579" s="1">
        <v>1</v>
      </c>
      <c r="G1579" s="1">
        <v>6</v>
      </c>
      <c r="H1579" s="1">
        <v>0</v>
      </c>
      <c r="I1579" s="1">
        <v>0</v>
      </c>
      <c r="J1579" s="1">
        <v>15328</v>
      </c>
      <c r="K1579" s="1">
        <v>154</v>
      </c>
      <c r="L1579" s="1">
        <v>11</v>
      </c>
      <c r="M1579" s="1">
        <v>3</v>
      </c>
      <c r="N1579" s="1" t="b">
        <v>0</v>
      </c>
      <c r="O1579" s="1" t="s">
        <v>9202</v>
      </c>
      <c r="P1579" s="1" t="s">
        <v>9203</v>
      </c>
      <c r="Q1579" s="1">
        <v>1</v>
      </c>
      <c r="R1579" s="1" t="s">
        <v>64</v>
      </c>
      <c r="S1579" s="1" t="s">
        <v>9204</v>
      </c>
      <c r="T1579" s="1" t="s">
        <v>595</v>
      </c>
      <c r="U1579" s="1" t="s">
        <v>23</v>
      </c>
      <c r="V1579" s="1" t="s">
        <v>9205</v>
      </c>
    </row>
    <row r="1580" spans="1:22" ht="15.75" customHeight="1">
      <c r="A1580" s="1" t="s">
        <v>9206</v>
      </c>
      <c r="C1580" s="1">
        <v>0</v>
      </c>
      <c r="D1580" s="1" t="s">
        <v>1396</v>
      </c>
      <c r="E1580" s="1">
        <v>123</v>
      </c>
      <c r="F1580" s="1">
        <v>5</v>
      </c>
      <c r="G1580" s="1">
        <v>19</v>
      </c>
      <c r="H1580" s="1">
        <v>5</v>
      </c>
      <c r="I1580" s="1">
        <v>1</v>
      </c>
      <c r="J1580" s="1">
        <v>6000</v>
      </c>
      <c r="K1580" s="1">
        <v>93</v>
      </c>
      <c r="L1580" s="1">
        <v>26</v>
      </c>
      <c r="M1580" s="1">
        <v>8</v>
      </c>
      <c r="N1580" s="1" t="b">
        <v>0</v>
      </c>
      <c r="O1580" s="1" t="s">
        <v>9207</v>
      </c>
      <c r="P1580" s="1" t="s">
        <v>9208</v>
      </c>
      <c r="Q1580" s="1">
        <v>1</v>
      </c>
      <c r="R1580" s="1" t="s">
        <v>64</v>
      </c>
      <c r="S1580" s="1" t="s">
        <v>9209</v>
      </c>
      <c r="T1580" s="1" t="s">
        <v>595</v>
      </c>
      <c r="U1580" s="1" t="s">
        <v>9210</v>
      </c>
      <c r="V1580" s="1" t="s">
        <v>9211</v>
      </c>
    </row>
    <row r="1581" spans="1:22" ht="15.75" customHeight="1">
      <c r="A1581" s="1" t="s">
        <v>9212</v>
      </c>
      <c r="B1581" s="1" t="s">
        <v>23</v>
      </c>
      <c r="C1581" s="1">
        <v>1</v>
      </c>
      <c r="D1581" s="1" t="s">
        <v>24</v>
      </c>
      <c r="E1581" s="1">
        <v>123</v>
      </c>
      <c r="F1581" s="1">
        <v>3</v>
      </c>
      <c r="G1581" s="1">
        <v>48</v>
      </c>
      <c r="H1581" s="1">
        <v>20</v>
      </c>
      <c r="I1581" s="1">
        <v>0</v>
      </c>
      <c r="J1581" s="1">
        <v>4425</v>
      </c>
      <c r="K1581" s="1">
        <v>15</v>
      </c>
      <c r="L1581" s="1">
        <v>10</v>
      </c>
      <c r="M1581" s="1">
        <v>20</v>
      </c>
      <c r="N1581" s="1" t="b">
        <v>0</v>
      </c>
      <c r="O1581" s="1" t="s">
        <v>9213</v>
      </c>
      <c r="P1581" s="1" t="s">
        <v>9214</v>
      </c>
      <c r="Q1581" s="1">
        <v>1</v>
      </c>
      <c r="R1581" s="1" t="s">
        <v>9215</v>
      </c>
      <c r="S1581" s="1" t="s">
        <v>9215</v>
      </c>
      <c r="T1581" s="1" t="s">
        <v>95</v>
      </c>
      <c r="U1581" s="1" t="s">
        <v>23</v>
      </c>
      <c r="V1581" s="1" t="s">
        <v>9216</v>
      </c>
    </row>
    <row r="1582" spans="1:22" ht="15.75" customHeight="1">
      <c r="A1582" s="1" t="s">
        <v>9217</v>
      </c>
      <c r="B1582" s="1" t="s">
        <v>23</v>
      </c>
      <c r="C1582" s="1">
        <v>2</v>
      </c>
      <c r="D1582" s="1" t="s">
        <v>40</v>
      </c>
      <c r="E1582" s="1">
        <v>123</v>
      </c>
      <c r="F1582" s="1">
        <v>2</v>
      </c>
      <c r="G1582" s="1">
        <v>8</v>
      </c>
      <c r="H1582" s="1">
        <v>7</v>
      </c>
      <c r="I1582" s="1">
        <v>0</v>
      </c>
      <c r="J1582" s="1">
        <v>608</v>
      </c>
      <c r="K1582" s="1">
        <v>64</v>
      </c>
      <c r="L1582" s="1">
        <v>24</v>
      </c>
      <c r="M1582" s="1">
        <v>1</v>
      </c>
      <c r="N1582" s="1" t="b">
        <v>0</v>
      </c>
      <c r="O1582" s="1" t="s">
        <v>9218</v>
      </c>
      <c r="P1582" s="1" t="s">
        <v>9219</v>
      </c>
      <c r="Q1582" s="1">
        <v>2</v>
      </c>
      <c r="R1582" s="1" t="s">
        <v>9220</v>
      </c>
      <c r="S1582" s="1" t="s">
        <v>9221</v>
      </c>
      <c r="T1582" s="1" t="s">
        <v>2174</v>
      </c>
      <c r="U1582" s="1" t="s">
        <v>9222</v>
      </c>
      <c r="V1582" s="1" t="s">
        <v>9223</v>
      </c>
    </row>
    <row r="1583" spans="1:22" ht="15.75" customHeight="1">
      <c r="A1583" s="1" t="s">
        <v>9224</v>
      </c>
      <c r="B1583" s="1" t="s">
        <v>23</v>
      </c>
      <c r="C1583" s="1">
        <v>2</v>
      </c>
      <c r="D1583" s="1" t="s">
        <v>175</v>
      </c>
      <c r="E1583" s="1">
        <v>123</v>
      </c>
      <c r="F1583" s="1">
        <v>1</v>
      </c>
      <c r="G1583" s="1">
        <v>8</v>
      </c>
      <c r="H1583" s="1">
        <v>1</v>
      </c>
      <c r="I1583" s="1">
        <v>0</v>
      </c>
      <c r="J1583" s="1">
        <v>878</v>
      </c>
      <c r="K1583" s="1">
        <v>64</v>
      </c>
      <c r="L1583" s="1">
        <v>20</v>
      </c>
      <c r="M1583" s="1">
        <v>6</v>
      </c>
      <c r="N1583" s="1" t="b">
        <v>0</v>
      </c>
      <c r="O1583" s="1" t="s">
        <v>9225</v>
      </c>
      <c r="P1583" s="1" t="s">
        <v>9226</v>
      </c>
      <c r="Q1583" s="1">
        <v>3</v>
      </c>
      <c r="R1583" s="1" t="s">
        <v>9227</v>
      </c>
      <c r="S1583" s="1" t="s">
        <v>9227</v>
      </c>
      <c r="T1583" s="1" t="s">
        <v>29</v>
      </c>
      <c r="U1583" s="1" t="s">
        <v>9228</v>
      </c>
      <c r="V1583" s="1" t="s">
        <v>9229</v>
      </c>
    </row>
    <row r="1584" spans="1:22" ht="15.75" customHeight="1">
      <c r="A1584" s="1" t="s">
        <v>9230</v>
      </c>
      <c r="C1584" s="1">
        <v>0</v>
      </c>
      <c r="D1584" s="1" t="s">
        <v>24</v>
      </c>
      <c r="E1584" s="1">
        <v>122</v>
      </c>
      <c r="F1584" s="1">
        <v>3</v>
      </c>
      <c r="G1584" s="1">
        <v>39</v>
      </c>
      <c r="H1584" s="1">
        <v>34</v>
      </c>
      <c r="I1584" s="1">
        <v>0</v>
      </c>
      <c r="J1584" s="1">
        <v>386364</v>
      </c>
      <c r="K1584" s="1">
        <v>48</v>
      </c>
      <c r="L1584" s="1">
        <v>27</v>
      </c>
      <c r="M1584" s="1">
        <v>2</v>
      </c>
      <c r="N1584" s="1" t="b">
        <v>0</v>
      </c>
      <c r="O1584" s="1" t="s">
        <v>9231</v>
      </c>
      <c r="P1584" s="1" t="s">
        <v>9232</v>
      </c>
      <c r="Q1584" s="1">
        <v>1</v>
      </c>
      <c r="R1584" s="1" t="s">
        <v>64</v>
      </c>
      <c r="S1584" s="1" t="s">
        <v>2480</v>
      </c>
      <c r="T1584" s="1" t="s">
        <v>132</v>
      </c>
      <c r="U1584" s="1" t="s">
        <v>23</v>
      </c>
      <c r="V1584" s="1" t="s">
        <v>9233</v>
      </c>
    </row>
    <row r="1585" spans="1:22" ht="15.75" customHeight="1">
      <c r="A1585" s="1" t="s">
        <v>9234</v>
      </c>
      <c r="C1585" s="1">
        <v>0</v>
      </c>
      <c r="D1585" s="1" t="s">
        <v>658</v>
      </c>
      <c r="E1585" s="1">
        <v>122</v>
      </c>
      <c r="F1585" s="1">
        <v>1</v>
      </c>
      <c r="G1585" s="1">
        <v>2</v>
      </c>
      <c r="H1585" s="1">
        <v>0</v>
      </c>
      <c r="I1585" s="1">
        <v>0</v>
      </c>
      <c r="J1585" s="1">
        <v>34343</v>
      </c>
      <c r="K1585" s="1">
        <v>23</v>
      </c>
      <c r="L1585" s="1">
        <v>14</v>
      </c>
      <c r="M1585" s="1">
        <v>2</v>
      </c>
      <c r="N1585" s="1" t="b">
        <v>0</v>
      </c>
      <c r="O1585" s="1" t="s">
        <v>9235</v>
      </c>
      <c r="P1585" s="1" t="s">
        <v>9236</v>
      </c>
      <c r="Q1585" s="1">
        <v>1</v>
      </c>
      <c r="R1585" s="1" t="s">
        <v>64</v>
      </c>
      <c r="S1585" s="1" t="s">
        <v>673</v>
      </c>
      <c r="T1585" s="1" t="s">
        <v>132</v>
      </c>
      <c r="U1585" s="1" t="s">
        <v>23</v>
      </c>
      <c r="V1585" s="1" t="s">
        <v>9237</v>
      </c>
    </row>
    <row r="1586" spans="1:22" ht="15.75" customHeight="1">
      <c r="A1586" s="1" t="s">
        <v>9238</v>
      </c>
      <c r="B1586" s="1" t="s">
        <v>23</v>
      </c>
      <c r="C1586" s="1">
        <v>2</v>
      </c>
      <c r="D1586" s="1" t="s">
        <v>40</v>
      </c>
      <c r="E1586" s="1">
        <v>122</v>
      </c>
      <c r="F1586" s="1">
        <v>2</v>
      </c>
      <c r="G1586" s="1">
        <v>3</v>
      </c>
      <c r="H1586" s="1">
        <v>2</v>
      </c>
      <c r="I1586" s="1">
        <v>0</v>
      </c>
      <c r="J1586" s="1">
        <v>617856</v>
      </c>
      <c r="K1586" s="1">
        <v>219</v>
      </c>
      <c r="L1586" s="1">
        <v>88</v>
      </c>
      <c r="M1586" s="1">
        <v>0</v>
      </c>
      <c r="N1586" s="1" t="b">
        <v>0</v>
      </c>
      <c r="O1586" s="1" t="s">
        <v>9239</v>
      </c>
      <c r="P1586" s="1" t="s">
        <v>9240</v>
      </c>
      <c r="Q1586" s="1">
        <v>6</v>
      </c>
      <c r="R1586" s="1" t="s">
        <v>9241</v>
      </c>
      <c r="S1586" s="1" t="s">
        <v>9242</v>
      </c>
      <c r="T1586" s="1" t="s">
        <v>132</v>
      </c>
      <c r="U1586" s="1" t="s">
        <v>23</v>
      </c>
      <c r="V1586" s="1" t="s">
        <v>9243</v>
      </c>
    </row>
    <row r="1587" spans="1:22" ht="15.75" customHeight="1">
      <c r="A1587" s="1" t="s">
        <v>9244</v>
      </c>
      <c r="B1587" s="1" t="s">
        <v>23</v>
      </c>
      <c r="C1587" s="1">
        <v>2</v>
      </c>
      <c r="D1587" s="1" t="s">
        <v>296</v>
      </c>
      <c r="E1587" s="1">
        <v>122</v>
      </c>
      <c r="F1587" s="1">
        <v>3</v>
      </c>
      <c r="G1587" s="1">
        <v>15</v>
      </c>
      <c r="H1587" s="1">
        <v>15</v>
      </c>
      <c r="I1587" s="1">
        <v>1</v>
      </c>
      <c r="J1587" s="1">
        <v>5380</v>
      </c>
      <c r="K1587" s="1">
        <v>9657</v>
      </c>
      <c r="L1587" s="1">
        <v>891</v>
      </c>
      <c r="M1587" s="1">
        <v>50</v>
      </c>
      <c r="N1587" s="1" t="b">
        <v>1</v>
      </c>
      <c r="O1587" s="1" t="s">
        <v>9245</v>
      </c>
      <c r="P1587" s="1" t="s">
        <v>9246</v>
      </c>
      <c r="Q1587" s="1">
        <v>4</v>
      </c>
      <c r="R1587" s="1" t="s">
        <v>9247</v>
      </c>
      <c r="S1587" s="1" t="s">
        <v>9248</v>
      </c>
      <c r="T1587" s="1" t="s">
        <v>95</v>
      </c>
      <c r="U1587" s="1" t="s">
        <v>23</v>
      </c>
      <c r="V1587" s="1" t="s">
        <v>9249</v>
      </c>
    </row>
    <row r="1588" spans="1:22" ht="15.75" customHeight="1">
      <c r="A1588" s="1" t="s">
        <v>9250</v>
      </c>
      <c r="C1588" s="1">
        <v>0</v>
      </c>
      <c r="D1588" s="1" t="s">
        <v>40</v>
      </c>
      <c r="E1588" s="1">
        <v>121</v>
      </c>
      <c r="F1588" s="1">
        <v>8</v>
      </c>
      <c r="G1588" s="1">
        <v>17</v>
      </c>
      <c r="H1588" s="1">
        <v>17</v>
      </c>
      <c r="I1588" s="1">
        <v>0</v>
      </c>
      <c r="J1588" s="1">
        <v>954</v>
      </c>
      <c r="K1588" s="1">
        <v>61</v>
      </c>
      <c r="L1588" s="1">
        <v>23</v>
      </c>
      <c r="M1588" s="1">
        <v>2</v>
      </c>
      <c r="N1588" s="1" t="b">
        <v>0</v>
      </c>
      <c r="O1588" s="1" t="s">
        <v>9251</v>
      </c>
      <c r="P1588" s="1" t="s">
        <v>9252</v>
      </c>
      <c r="Q1588" s="1">
        <v>6</v>
      </c>
      <c r="R1588" s="1" t="s">
        <v>207</v>
      </c>
      <c r="S1588" s="1" t="s">
        <v>9253</v>
      </c>
      <c r="T1588" s="1" t="s">
        <v>95</v>
      </c>
      <c r="U1588" s="1" t="s">
        <v>9254</v>
      </c>
      <c r="V1588" s="1" t="s">
        <v>9255</v>
      </c>
    </row>
    <row r="1589" spans="1:22" ht="15.75" customHeight="1">
      <c r="A1589" s="1" t="s">
        <v>9256</v>
      </c>
      <c r="C1589" s="1">
        <v>0</v>
      </c>
      <c r="D1589" s="1" t="s">
        <v>40</v>
      </c>
      <c r="E1589" s="1">
        <v>121</v>
      </c>
      <c r="F1589" s="1">
        <v>1</v>
      </c>
      <c r="G1589" s="1">
        <v>6</v>
      </c>
      <c r="H1589" s="1">
        <v>0</v>
      </c>
      <c r="I1589" s="1">
        <v>0</v>
      </c>
      <c r="J1589" s="1">
        <v>31012</v>
      </c>
      <c r="K1589" s="1">
        <v>576</v>
      </c>
      <c r="L1589" s="1">
        <v>216</v>
      </c>
      <c r="M1589" s="1">
        <v>2</v>
      </c>
      <c r="N1589" s="1" t="b">
        <v>0</v>
      </c>
      <c r="O1589" s="1" t="s">
        <v>9257</v>
      </c>
      <c r="P1589" s="1" t="s">
        <v>9258</v>
      </c>
      <c r="Q1589" s="1">
        <v>2</v>
      </c>
      <c r="R1589" s="1" t="s">
        <v>7575</v>
      </c>
      <c r="S1589" s="1" t="s">
        <v>9259</v>
      </c>
      <c r="T1589" s="1" t="s">
        <v>132</v>
      </c>
      <c r="U1589" s="1" t="s">
        <v>23</v>
      </c>
      <c r="V1589" s="1" t="s">
        <v>9260</v>
      </c>
    </row>
    <row r="1590" spans="1:22" ht="15.75" customHeight="1">
      <c r="A1590" s="1" t="s">
        <v>9261</v>
      </c>
      <c r="C1590" s="1">
        <v>0</v>
      </c>
      <c r="D1590" s="1" t="s">
        <v>24</v>
      </c>
      <c r="E1590" s="1">
        <v>121</v>
      </c>
      <c r="F1590" s="1">
        <v>1</v>
      </c>
      <c r="G1590" s="1">
        <v>45</v>
      </c>
      <c r="H1590" s="1">
        <v>7</v>
      </c>
      <c r="I1590" s="1">
        <v>12</v>
      </c>
      <c r="J1590" s="1">
        <v>732</v>
      </c>
      <c r="K1590" s="1">
        <v>657</v>
      </c>
      <c r="L1590" s="1">
        <v>60</v>
      </c>
      <c r="M1590" s="1">
        <v>1</v>
      </c>
      <c r="N1590" s="1" t="b">
        <v>0</v>
      </c>
      <c r="O1590" s="1" t="s">
        <v>9262</v>
      </c>
      <c r="P1590" s="1" t="s">
        <v>9263</v>
      </c>
      <c r="Q1590" s="1">
        <v>1</v>
      </c>
      <c r="R1590" s="1" t="s">
        <v>64</v>
      </c>
      <c r="S1590" s="1" t="s">
        <v>673</v>
      </c>
      <c r="T1590" s="1" t="s">
        <v>95</v>
      </c>
      <c r="U1590" s="1" t="s">
        <v>23</v>
      </c>
      <c r="V1590" s="1" t="s">
        <v>9264</v>
      </c>
    </row>
    <row r="1591" spans="1:22" ht="15.75" customHeight="1">
      <c r="A1591" s="1" t="s">
        <v>9265</v>
      </c>
      <c r="B1591" s="1" t="s">
        <v>23</v>
      </c>
      <c r="C1591" s="1">
        <v>1</v>
      </c>
      <c r="D1591" s="1" t="s">
        <v>191</v>
      </c>
      <c r="E1591" s="1">
        <v>121</v>
      </c>
      <c r="F1591" s="1">
        <v>10</v>
      </c>
      <c r="G1591" s="1">
        <v>331</v>
      </c>
      <c r="H1591" s="1">
        <v>217</v>
      </c>
      <c r="I1591" s="1">
        <v>3</v>
      </c>
      <c r="J1591" s="1">
        <v>112262</v>
      </c>
      <c r="K1591" s="1">
        <v>828</v>
      </c>
      <c r="L1591" s="1">
        <v>169</v>
      </c>
      <c r="M1591" s="1">
        <v>1</v>
      </c>
      <c r="N1591" s="1" t="b">
        <v>0</v>
      </c>
      <c r="O1591" s="1" t="s">
        <v>9266</v>
      </c>
      <c r="P1591" s="1" t="s">
        <v>9267</v>
      </c>
      <c r="Q1591" s="1">
        <v>3</v>
      </c>
      <c r="R1591" s="1" t="s">
        <v>9268</v>
      </c>
      <c r="S1591" s="1" t="s">
        <v>9269</v>
      </c>
      <c r="T1591" s="1" t="s">
        <v>793</v>
      </c>
      <c r="U1591" s="1" t="s">
        <v>23</v>
      </c>
      <c r="V1591" s="1" t="s">
        <v>9270</v>
      </c>
    </row>
    <row r="1592" spans="1:22" ht="15.75" customHeight="1">
      <c r="A1592" s="1" t="s">
        <v>9271</v>
      </c>
      <c r="B1592" s="1" t="s">
        <v>23</v>
      </c>
      <c r="C1592" s="1">
        <v>1</v>
      </c>
      <c r="D1592" s="1" t="s">
        <v>768</v>
      </c>
      <c r="E1592" s="1">
        <v>121</v>
      </c>
      <c r="F1592" s="1">
        <v>3</v>
      </c>
      <c r="G1592" s="1">
        <v>4</v>
      </c>
      <c r="H1592" s="1">
        <v>2</v>
      </c>
      <c r="I1592" s="1">
        <v>0</v>
      </c>
      <c r="J1592" s="1">
        <v>13544</v>
      </c>
      <c r="K1592" s="1">
        <v>61</v>
      </c>
      <c r="L1592" s="1">
        <v>12</v>
      </c>
      <c r="M1592" s="1">
        <v>2</v>
      </c>
      <c r="N1592" s="1" t="b">
        <v>0</v>
      </c>
      <c r="O1592" s="1" t="s">
        <v>9272</v>
      </c>
      <c r="P1592" s="1" t="s">
        <v>9273</v>
      </c>
      <c r="Q1592" s="1">
        <v>1</v>
      </c>
      <c r="R1592" s="1" t="s">
        <v>269</v>
      </c>
      <c r="S1592" s="1" t="s">
        <v>9274</v>
      </c>
      <c r="T1592" s="1" t="s">
        <v>132</v>
      </c>
      <c r="U1592" s="1" t="s">
        <v>23</v>
      </c>
      <c r="V1592" s="1" t="s">
        <v>9275</v>
      </c>
    </row>
    <row r="1593" spans="1:22" ht="15.75" customHeight="1">
      <c r="A1593" s="1" t="s">
        <v>9276</v>
      </c>
      <c r="B1593" s="1" t="s">
        <v>23</v>
      </c>
      <c r="C1593" s="1">
        <v>2</v>
      </c>
      <c r="D1593" s="1" t="s">
        <v>40</v>
      </c>
      <c r="E1593" s="1">
        <v>121</v>
      </c>
      <c r="F1593" s="1">
        <v>6</v>
      </c>
      <c r="G1593" s="1">
        <v>6</v>
      </c>
      <c r="H1593" s="1">
        <v>6</v>
      </c>
      <c r="I1593" s="1">
        <v>0</v>
      </c>
      <c r="J1593" s="1">
        <v>81026</v>
      </c>
      <c r="K1593" s="1">
        <v>43</v>
      </c>
      <c r="L1593" s="1">
        <v>10</v>
      </c>
      <c r="M1593" s="1">
        <v>0</v>
      </c>
      <c r="N1593" s="1" t="b">
        <v>0</v>
      </c>
      <c r="O1593" s="1" t="s">
        <v>9277</v>
      </c>
      <c r="P1593" s="1" t="s">
        <v>9278</v>
      </c>
      <c r="Q1593" s="1">
        <v>14</v>
      </c>
      <c r="R1593" s="1" t="s">
        <v>9279</v>
      </c>
      <c r="S1593" s="1" t="s">
        <v>9280</v>
      </c>
      <c r="T1593" s="1" t="s">
        <v>132</v>
      </c>
      <c r="U1593" s="1" t="s">
        <v>23</v>
      </c>
      <c r="V1593" s="1" t="s">
        <v>9281</v>
      </c>
    </row>
    <row r="1594" spans="1:22" ht="15.75" customHeight="1">
      <c r="A1594" s="1" t="s">
        <v>9282</v>
      </c>
      <c r="C1594" s="1">
        <v>0</v>
      </c>
      <c r="D1594" s="1" t="s">
        <v>107</v>
      </c>
      <c r="E1594" s="1">
        <v>120</v>
      </c>
      <c r="F1594" s="1">
        <v>3</v>
      </c>
      <c r="G1594" s="1">
        <v>21</v>
      </c>
      <c r="H1594" s="1">
        <v>6</v>
      </c>
      <c r="I1594" s="1">
        <v>0</v>
      </c>
      <c r="J1594" s="1">
        <v>64376</v>
      </c>
      <c r="K1594" s="1">
        <v>765</v>
      </c>
      <c r="L1594" s="1">
        <v>162</v>
      </c>
      <c r="M1594" s="1">
        <v>12</v>
      </c>
      <c r="N1594" s="1" t="b">
        <v>0</v>
      </c>
      <c r="O1594" s="1" t="s">
        <v>9283</v>
      </c>
      <c r="P1594" s="1" t="s">
        <v>9284</v>
      </c>
      <c r="Q1594" s="1">
        <v>1</v>
      </c>
      <c r="R1594" s="1" t="s">
        <v>64</v>
      </c>
      <c r="S1594" s="1" t="s">
        <v>673</v>
      </c>
      <c r="T1594" s="1" t="s">
        <v>95</v>
      </c>
      <c r="U1594" s="1" t="s">
        <v>23</v>
      </c>
      <c r="V1594" s="1" t="s">
        <v>9285</v>
      </c>
    </row>
    <row r="1595" spans="1:22" ht="15.75" customHeight="1">
      <c r="A1595" s="1" t="s">
        <v>9286</v>
      </c>
      <c r="C1595" s="1">
        <v>0</v>
      </c>
      <c r="D1595" s="1" t="s">
        <v>246</v>
      </c>
      <c r="E1595" s="1">
        <v>120</v>
      </c>
      <c r="F1595" s="1">
        <v>19</v>
      </c>
      <c r="G1595" s="1">
        <v>28</v>
      </c>
      <c r="H1595" s="1">
        <v>28</v>
      </c>
      <c r="I1595" s="1">
        <v>0</v>
      </c>
      <c r="J1595" s="1">
        <v>158387</v>
      </c>
      <c r="K1595" s="1">
        <v>25</v>
      </c>
      <c r="L1595" s="1">
        <v>12</v>
      </c>
      <c r="M1595" s="1">
        <v>1</v>
      </c>
      <c r="N1595" s="1" t="b">
        <v>0</v>
      </c>
      <c r="O1595" s="1" t="s">
        <v>9287</v>
      </c>
      <c r="P1595" s="1" t="s">
        <v>9288</v>
      </c>
      <c r="Q1595" s="1">
        <v>1</v>
      </c>
      <c r="R1595" s="1" t="s">
        <v>64</v>
      </c>
      <c r="S1595" s="1" t="s">
        <v>64</v>
      </c>
      <c r="T1595" s="1" t="s">
        <v>95</v>
      </c>
      <c r="U1595" s="1" t="s">
        <v>23</v>
      </c>
      <c r="V1595" s="1" t="s">
        <v>9289</v>
      </c>
    </row>
    <row r="1596" spans="1:22" ht="15.75" customHeight="1">
      <c r="A1596" s="1" t="s">
        <v>9290</v>
      </c>
      <c r="B1596" s="1" t="s">
        <v>23</v>
      </c>
      <c r="C1596" s="1">
        <v>2</v>
      </c>
      <c r="D1596" s="1" t="s">
        <v>24</v>
      </c>
      <c r="E1596" s="1">
        <v>120</v>
      </c>
      <c r="F1596" s="1">
        <v>6</v>
      </c>
      <c r="G1596" s="1">
        <v>14</v>
      </c>
      <c r="H1596" s="1">
        <v>14</v>
      </c>
      <c r="I1596" s="1">
        <v>0</v>
      </c>
      <c r="J1596" s="1">
        <v>205265</v>
      </c>
      <c r="K1596" s="1">
        <v>51</v>
      </c>
      <c r="L1596" s="1">
        <v>127</v>
      </c>
      <c r="M1596" s="1">
        <v>0</v>
      </c>
      <c r="N1596" s="1" t="b">
        <v>0</v>
      </c>
      <c r="O1596" s="1" t="s">
        <v>9291</v>
      </c>
      <c r="P1596" s="1" t="s">
        <v>9292</v>
      </c>
      <c r="Q1596" s="1">
        <v>2</v>
      </c>
      <c r="R1596" s="1" t="s">
        <v>737</v>
      </c>
      <c r="S1596" s="1" t="s">
        <v>737</v>
      </c>
      <c r="T1596" s="1" t="s">
        <v>132</v>
      </c>
      <c r="U1596" s="1" t="s">
        <v>23</v>
      </c>
      <c r="V1596" s="1" t="s">
        <v>9293</v>
      </c>
    </row>
    <row r="1597" spans="1:22" ht="15.75" customHeight="1">
      <c r="A1597" s="1" t="s">
        <v>9294</v>
      </c>
      <c r="B1597" s="1" t="s">
        <v>23</v>
      </c>
      <c r="C1597" s="1">
        <v>2</v>
      </c>
      <c r="D1597" s="1" t="s">
        <v>24</v>
      </c>
      <c r="E1597" s="1">
        <v>120</v>
      </c>
      <c r="F1597" s="1">
        <v>1</v>
      </c>
      <c r="G1597" s="1">
        <v>1</v>
      </c>
      <c r="H1597" s="1">
        <v>0</v>
      </c>
      <c r="I1597" s="1">
        <v>0</v>
      </c>
      <c r="J1597" s="1">
        <v>455015</v>
      </c>
      <c r="K1597" s="1">
        <v>128</v>
      </c>
      <c r="L1597" s="1">
        <v>98</v>
      </c>
      <c r="M1597" s="1">
        <v>1</v>
      </c>
      <c r="N1597" s="1" t="b">
        <v>0</v>
      </c>
      <c r="O1597" s="1" t="s">
        <v>9295</v>
      </c>
      <c r="P1597" s="1" t="s">
        <v>9296</v>
      </c>
      <c r="Q1597" s="1">
        <v>2</v>
      </c>
      <c r="R1597" s="1" t="s">
        <v>9297</v>
      </c>
      <c r="S1597" s="1" t="s">
        <v>9298</v>
      </c>
      <c r="T1597" s="1" t="s">
        <v>132</v>
      </c>
      <c r="U1597" s="1" t="s">
        <v>23</v>
      </c>
      <c r="V1597" s="1" t="s">
        <v>9299</v>
      </c>
    </row>
    <row r="1598" spans="1:22" ht="15.75" customHeight="1">
      <c r="A1598" s="1" t="s">
        <v>9300</v>
      </c>
      <c r="C1598" s="1">
        <v>0</v>
      </c>
      <c r="D1598" s="1" t="s">
        <v>40</v>
      </c>
      <c r="E1598" s="1">
        <v>119</v>
      </c>
      <c r="F1598" s="1">
        <v>13</v>
      </c>
      <c r="G1598" s="1">
        <v>202</v>
      </c>
      <c r="H1598" s="1">
        <v>146</v>
      </c>
      <c r="I1598" s="1">
        <v>0</v>
      </c>
      <c r="J1598" s="1">
        <v>6418</v>
      </c>
      <c r="K1598" s="1">
        <v>969</v>
      </c>
      <c r="L1598" s="1">
        <v>146</v>
      </c>
      <c r="M1598" s="1">
        <v>24</v>
      </c>
      <c r="N1598" s="1" t="b">
        <v>0</v>
      </c>
      <c r="O1598" s="1" t="s">
        <v>9301</v>
      </c>
      <c r="P1598" s="1" t="s">
        <v>9302</v>
      </c>
      <c r="Q1598" s="1">
        <v>1</v>
      </c>
      <c r="R1598" s="1" t="s">
        <v>64</v>
      </c>
      <c r="S1598" s="1" t="s">
        <v>9303</v>
      </c>
      <c r="T1598" s="1" t="s">
        <v>95</v>
      </c>
      <c r="U1598" s="1" t="s">
        <v>23</v>
      </c>
      <c r="V1598" s="1" t="s">
        <v>9304</v>
      </c>
    </row>
    <row r="1599" spans="1:22" ht="15.75" customHeight="1">
      <c r="A1599" s="1" t="s">
        <v>9305</v>
      </c>
      <c r="C1599" s="1">
        <v>0</v>
      </c>
      <c r="D1599" s="1" t="s">
        <v>53</v>
      </c>
      <c r="E1599" s="1">
        <v>119</v>
      </c>
      <c r="F1599" s="1">
        <v>8</v>
      </c>
      <c r="G1599" s="1">
        <v>36</v>
      </c>
      <c r="H1599" s="1">
        <v>16</v>
      </c>
      <c r="I1599" s="1">
        <v>8</v>
      </c>
      <c r="J1599" s="1">
        <v>254</v>
      </c>
      <c r="K1599" s="1">
        <v>177</v>
      </c>
      <c r="L1599" s="1">
        <v>22</v>
      </c>
      <c r="M1599" s="1">
        <v>5</v>
      </c>
      <c r="N1599" s="1" t="b">
        <v>0</v>
      </c>
      <c r="O1599" s="1" t="s">
        <v>9306</v>
      </c>
      <c r="P1599" s="1" t="s">
        <v>9307</v>
      </c>
      <c r="Q1599" s="1">
        <v>1</v>
      </c>
      <c r="R1599" s="1" t="s">
        <v>64</v>
      </c>
      <c r="S1599" s="1" t="s">
        <v>64</v>
      </c>
      <c r="T1599" s="1" t="s">
        <v>95</v>
      </c>
      <c r="U1599" s="1" t="s">
        <v>23</v>
      </c>
      <c r="V1599" s="1" t="s">
        <v>9308</v>
      </c>
    </row>
    <row r="1600" spans="1:22" ht="15.75" customHeight="1">
      <c r="A1600" s="1" t="s">
        <v>9309</v>
      </c>
      <c r="C1600" s="1">
        <v>0</v>
      </c>
      <c r="D1600" s="1" t="s">
        <v>658</v>
      </c>
      <c r="E1600" s="1">
        <v>119</v>
      </c>
      <c r="F1600" s="1">
        <v>3</v>
      </c>
      <c r="G1600" s="1">
        <v>199</v>
      </c>
      <c r="H1600" s="1">
        <v>11</v>
      </c>
      <c r="I1600" s="1">
        <v>0</v>
      </c>
      <c r="J1600" s="1">
        <v>6167</v>
      </c>
      <c r="K1600" s="1">
        <v>1426</v>
      </c>
      <c r="L1600" s="1">
        <v>397</v>
      </c>
      <c r="M1600" s="1">
        <v>3</v>
      </c>
      <c r="N1600" s="1" t="b">
        <v>0</v>
      </c>
      <c r="O1600" s="1" t="s">
        <v>9310</v>
      </c>
      <c r="P1600" s="1" t="s">
        <v>9311</v>
      </c>
      <c r="Q1600" s="1">
        <v>3</v>
      </c>
      <c r="R1600" s="1" t="s">
        <v>8395</v>
      </c>
      <c r="S1600" s="1" t="s">
        <v>9312</v>
      </c>
      <c r="T1600" s="1" t="s">
        <v>29</v>
      </c>
      <c r="U1600" s="1" t="s">
        <v>23</v>
      </c>
      <c r="V1600" s="1" t="s">
        <v>9313</v>
      </c>
    </row>
    <row r="1601" spans="1:22" ht="15.75" customHeight="1">
      <c r="A1601" s="1" t="s">
        <v>9314</v>
      </c>
      <c r="B1601" s="1" t="s">
        <v>23</v>
      </c>
      <c r="C1601" s="1">
        <v>2</v>
      </c>
      <c r="D1601" s="1" t="s">
        <v>1396</v>
      </c>
      <c r="E1601" s="1">
        <v>119</v>
      </c>
      <c r="F1601" s="1">
        <v>1</v>
      </c>
      <c r="G1601" s="1">
        <v>13</v>
      </c>
      <c r="H1601" s="1">
        <v>3</v>
      </c>
      <c r="I1601" s="1">
        <v>0</v>
      </c>
      <c r="J1601" s="1">
        <v>3364</v>
      </c>
      <c r="K1601" s="1">
        <v>154</v>
      </c>
      <c r="L1601" s="1">
        <v>54</v>
      </c>
      <c r="M1601" s="1">
        <v>7</v>
      </c>
      <c r="N1601" s="1" t="b">
        <v>0</v>
      </c>
      <c r="O1601" s="1" t="s">
        <v>9315</v>
      </c>
      <c r="P1601" s="1" t="s">
        <v>9316</v>
      </c>
      <c r="Q1601" s="1">
        <v>2</v>
      </c>
      <c r="R1601" s="1" t="s">
        <v>7545</v>
      </c>
      <c r="S1601" s="1" t="s">
        <v>9317</v>
      </c>
      <c r="T1601" s="1" t="s">
        <v>95</v>
      </c>
      <c r="U1601" s="1" t="s">
        <v>23</v>
      </c>
      <c r="V1601" s="1" t="s">
        <v>9318</v>
      </c>
    </row>
    <row r="1602" spans="1:22" ht="15.75" customHeight="1">
      <c r="A1602" s="1" t="s">
        <v>9319</v>
      </c>
      <c r="B1602" s="1" t="s">
        <v>23</v>
      </c>
      <c r="C1602" s="1">
        <v>2</v>
      </c>
      <c r="D1602" s="1" t="s">
        <v>24</v>
      </c>
      <c r="E1602" s="1">
        <v>119</v>
      </c>
      <c r="F1602" s="1">
        <v>3</v>
      </c>
      <c r="G1602" s="1">
        <v>17</v>
      </c>
      <c r="H1602" s="1">
        <v>17</v>
      </c>
      <c r="I1602" s="1">
        <v>0</v>
      </c>
      <c r="J1602" s="1">
        <v>53056</v>
      </c>
      <c r="K1602" s="1">
        <v>18</v>
      </c>
      <c r="L1602" s="1">
        <v>34</v>
      </c>
      <c r="M1602" s="1">
        <v>0</v>
      </c>
      <c r="N1602" s="1" t="b">
        <v>0</v>
      </c>
      <c r="O1602" s="1" t="s">
        <v>9320</v>
      </c>
      <c r="P1602" s="1" t="s">
        <v>9321</v>
      </c>
      <c r="Q1602" s="1">
        <v>5</v>
      </c>
      <c r="R1602" s="1" t="s">
        <v>9322</v>
      </c>
      <c r="S1602" s="1" t="s">
        <v>9323</v>
      </c>
      <c r="T1602" s="1" t="s">
        <v>595</v>
      </c>
      <c r="U1602" s="1" t="s">
        <v>23</v>
      </c>
      <c r="V1602" s="1" t="s">
        <v>9324</v>
      </c>
    </row>
    <row r="1603" spans="1:22" ht="15.75" customHeight="1">
      <c r="A1603" s="1" t="s">
        <v>9325</v>
      </c>
      <c r="B1603" s="1" t="s">
        <v>23</v>
      </c>
      <c r="C1603" s="1">
        <v>2</v>
      </c>
      <c r="D1603" s="1" t="s">
        <v>24</v>
      </c>
      <c r="E1603" s="1">
        <v>119</v>
      </c>
      <c r="F1603" s="1">
        <v>14</v>
      </c>
      <c r="G1603" s="1">
        <v>181</v>
      </c>
      <c r="H1603" s="1">
        <v>141</v>
      </c>
      <c r="I1603" s="1">
        <v>10</v>
      </c>
      <c r="J1603" s="1">
        <v>211013</v>
      </c>
      <c r="K1603" s="1">
        <v>44</v>
      </c>
      <c r="L1603" s="1">
        <v>10</v>
      </c>
      <c r="M1603" s="1">
        <v>18</v>
      </c>
      <c r="N1603" s="1" t="b">
        <v>0</v>
      </c>
      <c r="O1603" s="1" t="s">
        <v>9326</v>
      </c>
      <c r="P1603" s="1" t="s">
        <v>9327</v>
      </c>
      <c r="Q1603" s="1">
        <v>4</v>
      </c>
      <c r="R1603" s="1" t="s">
        <v>9328</v>
      </c>
      <c r="S1603" s="1" t="s">
        <v>9329</v>
      </c>
      <c r="T1603" s="1" t="s">
        <v>95</v>
      </c>
      <c r="U1603" s="1" t="s">
        <v>23</v>
      </c>
      <c r="V1603" s="1" t="s">
        <v>9330</v>
      </c>
    </row>
    <row r="1604" spans="1:22" ht="15.75" customHeight="1">
      <c r="A1604" s="1" t="s">
        <v>9331</v>
      </c>
      <c r="C1604" s="1">
        <v>0</v>
      </c>
      <c r="D1604" s="1" t="s">
        <v>40</v>
      </c>
      <c r="E1604" s="1">
        <v>118</v>
      </c>
      <c r="F1604" s="1">
        <v>12</v>
      </c>
      <c r="G1604" s="1">
        <v>48</v>
      </c>
      <c r="H1604" s="1">
        <v>47</v>
      </c>
      <c r="I1604" s="1">
        <v>1</v>
      </c>
      <c r="J1604" s="1">
        <v>513</v>
      </c>
      <c r="K1604" s="1">
        <v>6</v>
      </c>
      <c r="L1604" s="1">
        <v>25</v>
      </c>
      <c r="M1604" s="1">
        <v>6</v>
      </c>
      <c r="N1604" s="1" t="b">
        <v>0</v>
      </c>
      <c r="O1604" s="1" t="s">
        <v>9332</v>
      </c>
      <c r="P1604" s="1" t="s">
        <v>9333</v>
      </c>
      <c r="Q1604" s="1">
        <v>2</v>
      </c>
      <c r="R1604" s="1" t="s">
        <v>7575</v>
      </c>
      <c r="S1604" s="1" t="s">
        <v>7575</v>
      </c>
      <c r="T1604" s="1" t="s">
        <v>95</v>
      </c>
      <c r="U1604" s="1" t="s">
        <v>9334</v>
      </c>
      <c r="V1604" s="1" t="s">
        <v>9335</v>
      </c>
    </row>
    <row r="1605" spans="1:22" ht="15.75" customHeight="1">
      <c r="A1605" s="1" t="s">
        <v>9336</v>
      </c>
      <c r="C1605" s="1">
        <v>0</v>
      </c>
      <c r="D1605" s="1" t="s">
        <v>40</v>
      </c>
      <c r="E1605" s="1">
        <v>118</v>
      </c>
      <c r="F1605" s="1">
        <v>1</v>
      </c>
      <c r="G1605" s="1">
        <v>19</v>
      </c>
      <c r="H1605" s="1">
        <v>0</v>
      </c>
      <c r="I1605" s="1">
        <v>2</v>
      </c>
      <c r="J1605" s="1">
        <v>61</v>
      </c>
      <c r="K1605" s="1">
        <v>97</v>
      </c>
      <c r="L1605" s="1">
        <v>19</v>
      </c>
      <c r="M1605" s="1">
        <v>10</v>
      </c>
      <c r="N1605" s="1" t="b">
        <v>0</v>
      </c>
      <c r="O1605" s="1" t="s">
        <v>9337</v>
      </c>
      <c r="P1605" s="1" t="s">
        <v>9338</v>
      </c>
      <c r="Q1605" s="1">
        <v>4</v>
      </c>
      <c r="R1605" s="1" t="s">
        <v>9339</v>
      </c>
      <c r="S1605" s="1" t="s">
        <v>9340</v>
      </c>
      <c r="T1605" s="1" t="s">
        <v>3386</v>
      </c>
      <c r="U1605" s="1" t="s">
        <v>9341</v>
      </c>
      <c r="V1605" s="1" t="s">
        <v>9342</v>
      </c>
    </row>
    <row r="1606" spans="1:22" ht="15.75" customHeight="1">
      <c r="A1606" s="1" t="s">
        <v>9343</v>
      </c>
      <c r="C1606" s="1">
        <v>0</v>
      </c>
      <c r="D1606" s="1" t="s">
        <v>40</v>
      </c>
      <c r="E1606" s="1">
        <v>118</v>
      </c>
      <c r="F1606" s="1">
        <v>6</v>
      </c>
      <c r="G1606" s="1">
        <v>45</v>
      </c>
      <c r="H1606" s="1">
        <v>17</v>
      </c>
      <c r="I1606" s="1">
        <v>0</v>
      </c>
      <c r="J1606" s="1">
        <v>90</v>
      </c>
      <c r="K1606" s="1">
        <v>775</v>
      </c>
      <c r="L1606" s="1">
        <v>58</v>
      </c>
      <c r="M1606" s="1">
        <v>17</v>
      </c>
      <c r="N1606" s="1" t="b">
        <v>1</v>
      </c>
      <c r="O1606" s="1" t="s">
        <v>9344</v>
      </c>
      <c r="P1606" s="1" t="s">
        <v>9345</v>
      </c>
      <c r="Q1606" s="1">
        <v>1</v>
      </c>
      <c r="R1606" s="1" t="s">
        <v>64</v>
      </c>
      <c r="S1606" s="1" t="s">
        <v>6091</v>
      </c>
      <c r="T1606" s="1" t="s">
        <v>95</v>
      </c>
      <c r="U1606" s="1" t="s">
        <v>23</v>
      </c>
      <c r="V1606" s="1" t="s">
        <v>9346</v>
      </c>
    </row>
    <row r="1607" spans="1:22" ht="15.75" customHeight="1">
      <c r="A1607" s="1" t="s">
        <v>9347</v>
      </c>
      <c r="C1607" s="1">
        <v>0</v>
      </c>
      <c r="D1607" s="1" t="s">
        <v>677</v>
      </c>
      <c r="E1607" s="1">
        <v>118</v>
      </c>
      <c r="F1607" s="1">
        <v>4</v>
      </c>
      <c r="G1607" s="1">
        <v>14</v>
      </c>
      <c r="H1607" s="1">
        <v>10</v>
      </c>
      <c r="I1607" s="1">
        <v>0</v>
      </c>
      <c r="J1607" s="1">
        <v>204524</v>
      </c>
      <c r="K1607" s="1">
        <v>34</v>
      </c>
      <c r="L1607" s="1">
        <v>12</v>
      </c>
      <c r="M1607" s="1">
        <v>0</v>
      </c>
      <c r="N1607" s="1" t="b">
        <v>0</v>
      </c>
      <c r="O1607" s="1" t="s">
        <v>9348</v>
      </c>
      <c r="P1607" s="1" t="s">
        <v>9349</v>
      </c>
      <c r="Q1607" s="1">
        <v>1</v>
      </c>
      <c r="R1607" s="1" t="s">
        <v>64</v>
      </c>
      <c r="S1607" s="1" t="s">
        <v>64</v>
      </c>
      <c r="T1607" s="1" t="s">
        <v>95</v>
      </c>
      <c r="U1607" s="1" t="s">
        <v>23</v>
      </c>
      <c r="V1607" s="1" t="s">
        <v>9350</v>
      </c>
    </row>
    <row r="1608" spans="1:22" ht="15.75" customHeight="1">
      <c r="A1608" s="1" t="s">
        <v>9351</v>
      </c>
      <c r="C1608" s="1">
        <v>0</v>
      </c>
      <c r="D1608" s="1" t="s">
        <v>24</v>
      </c>
      <c r="E1608" s="1">
        <v>118</v>
      </c>
      <c r="F1608" s="1">
        <v>3</v>
      </c>
      <c r="G1608" s="1">
        <v>19</v>
      </c>
      <c r="H1608" s="1">
        <v>9</v>
      </c>
      <c r="I1608" s="1">
        <v>2</v>
      </c>
      <c r="J1608" s="1">
        <v>26475</v>
      </c>
      <c r="K1608" s="1">
        <v>346</v>
      </c>
      <c r="L1608" s="1">
        <v>16</v>
      </c>
      <c r="M1608" s="1">
        <v>7</v>
      </c>
      <c r="N1608" s="1" t="b">
        <v>0</v>
      </c>
      <c r="O1608" s="1" t="s">
        <v>9352</v>
      </c>
      <c r="P1608" s="1" t="s">
        <v>9353</v>
      </c>
      <c r="Q1608" s="1">
        <v>2</v>
      </c>
      <c r="R1608" s="1" t="s">
        <v>9354</v>
      </c>
      <c r="S1608" s="1" t="s">
        <v>9355</v>
      </c>
      <c r="T1608" s="1" t="s">
        <v>95</v>
      </c>
      <c r="U1608" s="1" t="s">
        <v>23</v>
      </c>
      <c r="V1608" s="1" t="s">
        <v>9356</v>
      </c>
    </row>
    <row r="1609" spans="1:22" ht="15.75" customHeight="1">
      <c r="A1609" s="1" t="s">
        <v>9357</v>
      </c>
      <c r="C1609" s="1">
        <v>0</v>
      </c>
      <c r="D1609" s="1" t="s">
        <v>40</v>
      </c>
      <c r="E1609" s="1">
        <v>117</v>
      </c>
      <c r="F1609" s="1">
        <v>3</v>
      </c>
      <c r="G1609" s="1">
        <v>35</v>
      </c>
      <c r="H1609" s="1">
        <v>2</v>
      </c>
      <c r="I1609" s="1">
        <v>0</v>
      </c>
      <c r="J1609" s="1">
        <v>18187</v>
      </c>
      <c r="K1609" s="1">
        <v>307</v>
      </c>
      <c r="L1609" s="1">
        <v>74</v>
      </c>
      <c r="M1609" s="1">
        <v>18</v>
      </c>
      <c r="N1609" s="1" t="b">
        <v>0</v>
      </c>
      <c r="O1609" s="1" t="s">
        <v>9358</v>
      </c>
      <c r="P1609" s="1" t="s">
        <v>9359</v>
      </c>
      <c r="Q1609" s="1">
        <v>1</v>
      </c>
      <c r="R1609" s="1" t="s">
        <v>64</v>
      </c>
      <c r="S1609" s="1" t="s">
        <v>64</v>
      </c>
      <c r="T1609" s="1" t="s">
        <v>95</v>
      </c>
      <c r="U1609" s="1" t="s">
        <v>23</v>
      </c>
      <c r="V1609" s="1" t="s">
        <v>9360</v>
      </c>
    </row>
    <row r="1610" spans="1:22" ht="15.75" customHeight="1">
      <c r="A1610" s="1" t="s">
        <v>9361</v>
      </c>
      <c r="C1610" s="1">
        <v>0</v>
      </c>
      <c r="D1610" s="1" t="s">
        <v>53</v>
      </c>
      <c r="E1610" s="1">
        <v>117</v>
      </c>
      <c r="F1610" s="1">
        <v>8</v>
      </c>
      <c r="G1610" s="1">
        <v>43</v>
      </c>
      <c r="H1610" s="1">
        <v>17</v>
      </c>
      <c r="I1610" s="1">
        <v>0</v>
      </c>
      <c r="J1610" s="1">
        <v>408</v>
      </c>
      <c r="K1610" s="1">
        <v>112</v>
      </c>
      <c r="L1610" s="1">
        <v>14</v>
      </c>
      <c r="M1610" s="1">
        <v>5</v>
      </c>
      <c r="N1610" s="1" t="b">
        <v>0</v>
      </c>
      <c r="O1610" s="1" t="s">
        <v>9362</v>
      </c>
      <c r="P1610" s="1" t="s">
        <v>9363</v>
      </c>
      <c r="Q1610" s="1">
        <v>2</v>
      </c>
      <c r="R1610" s="1" t="s">
        <v>737</v>
      </c>
      <c r="S1610" s="1" t="s">
        <v>737</v>
      </c>
      <c r="T1610" s="1" t="s">
        <v>229</v>
      </c>
      <c r="U1610" s="1" t="s">
        <v>9364</v>
      </c>
      <c r="V1610" s="1" t="s">
        <v>9365</v>
      </c>
    </row>
    <row r="1611" spans="1:22" ht="15.75" customHeight="1">
      <c r="A1611" s="1" t="s">
        <v>9366</v>
      </c>
      <c r="C1611" s="1">
        <v>0</v>
      </c>
      <c r="D1611" s="1" t="s">
        <v>411</v>
      </c>
      <c r="E1611" s="1">
        <v>117</v>
      </c>
      <c r="F1611" s="1">
        <v>11</v>
      </c>
      <c r="G1611" s="1">
        <v>4</v>
      </c>
      <c r="H1611" s="1">
        <v>0</v>
      </c>
      <c r="I1611" s="1">
        <v>0</v>
      </c>
      <c r="J1611" s="1">
        <v>6566</v>
      </c>
      <c r="K1611" s="1">
        <v>44</v>
      </c>
      <c r="L1611" s="1">
        <v>10</v>
      </c>
      <c r="M1611" s="1">
        <v>4</v>
      </c>
      <c r="N1611" s="1" t="b">
        <v>0</v>
      </c>
      <c r="O1611" s="1" t="s">
        <v>9367</v>
      </c>
      <c r="P1611" s="1" t="s">
        <v>9368</v>
      </c>
      <c r="Q1611" s="1">
        <v>4</v>
      </c>
      <c r="R1611" s="1" t="s">
        <v>7962</v>
      </c>
      <c r="S1611" s="1" t="s">
        <v>7963</v>
      </c>
      <c r="T1611" s="1" t="s">
        <v>95</v>
      </c>
      <c r="U1611" s="1" t="s">
        <v>9369</v>
      </c>
      <c r="V1611" s="1" t="s">
        <v>9370</v>
      </c>
    </row>
    <row r="1612" spans="1:22" ht="15.75" customHeight="1">
      <c r="A1612" s="1" t="s">
        <v>9371</v>
      </c>
      <c r="C1612" s="1">
        <v>0</v>
      </c>
      <c r="D1612" s="1" t="s">
        <v>986</v>
      </c>
      <c r="E1612" s="1">
        <v>117</v>
      </c>
      <c r="F1612" s="1">
        <v>13</v>
      </c>
      <c r="G1612" s="1">
        <v>459</v>
      </c>
      <c r="H1612" s="1">
        <v>31</v>
      </c>
      <c r="I1612" s="1">
        <v>0</v>
      </c>
      <c r="J1612" s="1">
        <v>64863</v>
      </c>
      <c r="K1612" s="1">
        <v>3060</v>
      </c>
      <c r="L1612" s="1">
        <v>729</v>
      </c>
      <c r="M1612" s="1">
        <v>277</v>
      </c>
      <c r="N1612" s="1" t="b">
        <v>0</v>
      </c>
      <c r="O1612" s="1" t="s">
        <v>9372</v>
      </c>
      <c r="P1612" s="1" t="s">
        <v>9373</v>
      </c>
      <c r="Q1612" s="1">
        <v>1</v>
      </c>
      <c r="R1612" s="1" t="s">
        <v>64</v>
      </c>
      <c r="S1612" s="1" t="s">
        <v>9374</v>
      </c>
      <c r="T1612" s="1" t="s">
        <v>95</v>
      </c>
      <c r="U1612" s="1" t="s">
        <v>23</v>
      </c>
      <c r="V1612" s="1" t="s">
        <v>9375</v>
      </c>
    </row>
    <row r="1613" spans="1:22" ht="15.75" customHeight="1">
      <c r="A1613" s="1" t="s">
        <v>9376</v>
      </c>
      <c r="B1613" s="1" t="s">
        <v>23</v>
      </c>
      <c r="C1613" s="1">
        <v>2</v>
      </c>
      <c r="D1613" s="1" t="s">
        <v>40</v>
      </c>
      <c r="E1613" s="1">
        <v>117</v>
      </c>
      <c r="F1613" s="1">
        <v>2</v>
      </c>
      <c r="G1613" s="1">
        <v>28</v>
      </c>
      <c r="H1613" s="1">
        <v>25</v>
      </c>
      <c r="I1613" s="1">
        <v>0</v>
      </c>
      <c r="J1613" s="1">
        <v>24432</v>
      </c>
      <c r="K1613" s="1">
        <v>87</v>
      </c>
      <c r="L1613" s="1">
        <v>27</v>
      </c>
      <c r="M1613" s="1">
        <v>9</v>
      </c>
      <c r="N1613" s="1" t="b">
        <v>0</v>
      </c>
      <c r="O1613" s="1" t="s">
        <v>9377</v>
      </c>
      <c r="P1613" s="1" t="s">
        <v>9378</v>
      </c>
      <c r="Q1613" s="1">
        <v>4</v>
      </c>
      <c r="R1613" s="1" t="s">
        <v>9379</v>
      </c>
      <c r="S1613" s="1" t="s">
        <v>9380</v>
      </c>
      <c r="T1613" s="1" t="s">
        <v>95</v>
      </c>
      <c r="U1613" s="1" t="s">
        <v>23</v>
      </c>
      <c r="V1613" s="1" t="s">
        <v>9381</v>
      </c>
    </row>
    <row r="1614" spans="1:22" ht="15.75" customHeight="1">
      <c r="A1614" s="1" t="s">
        <v>9382</v>
      </c>
      <c r="B1614" s="1" t="s">
        <v>23</v>
      </c>
      <c r="C1614" s="1">
        <v>2</v>
      </c>
      <c r="D1614" s="1" t="s">
        <v>1396</v>
      </c>
      <c r="E1614" s="1">
        <v>117</v>
      </c>
      <c r="F1614" s="1">
        <v>8</v>
      </c>
      <c r="G1614" s="1">
        <v>407</v>
      </c>
      <c r="H1614" s="1">
        <v>69</v>
      </c>
      <c r="I1614" s="1">
        <v>7</v>
      </c>
      <c r="J1614" s="1">
        <v>21715</v>
      </c>
      <c r="K1614" s="1">
        <v>1839</v>
      </c>
      <c r="L1614" s="1">
        <v>428</v>
      </c>
      <c r="M1614" s="1">
        <v>138</v>
      </c>
      <c r="N1614" s="1" t="b">
        <v>0</v>
      </c>
      <c r="O1614" s="1" t="s">
        <v>9383</v>
      </c>
      <c r="P1614" s="1" t="s">
        <v>9384</v>
      </c>
      <c r="Q1614" s="1">
        <v>3</v>
      </c>
      <c r="R1614" s="1" t="s">
        <v>9385</v>
      </c>
      <c r="S1614" s="1" t="s">
        <v>9386</v>
      </c>
      <c r="T1614" s="1" t="s">
        <v>95</v>
      </c>
      <c r="U1614" s="1" t="s">
        <v>9387</v>
      </c>
      <c r="V1614" s="1" t="s">
        <v>9388</v>
      </c>
    </row>
    <row r="1615" spans="1:22" ht="15.75" customHeight="1">
      <c r="A1615" s="1" t="s">
        <v>9389</v>
      </c>
      <c r="B1615" s="1" t="s">
        <v>23</v>
      </c>
      <c r="C1615" s="1">
        <v>2</v>
      </c>
      <c r="D1615" s="1" t="s">
        <v>768</v>
      </c>
      <c r="E1615" s="1">
        <v>117</v>
      </c>
      <c r="F1615" s="1">
        <v>4</v>
      </c>
      <c r="G1615" s="1">
        <v>97</v>
      </c>
      <c r="H1615" s="1">
        <v>11</v>
      </c>
      <c r="I1615" s="1">
        <v>0</v>
      </c>
      <c r="J1615" s="1">
        <v>5517</v>
      </c>
      <c r="K1615" s="1">
        <v>1032</v>
      </c>
      <c r="L1615" s="1">
        <v>159</v>
      </c>
      <c r="M1615" s="1">
        <v>28</v>
      </c>
      <c r="N1615" s="1" t="b">
        <v>0</v>
      </c>
      <c r="O1615" s="1" t="s">
        <v>9390</v>
      </c>
      <c r="P1615" s="1" t="s">
        <v>9391</v>
      </c>
      <c r="Q1615" s="1">
        <v>3</v>
      </c>
      <c r="R1615" s="1" t="s">
        <v>9392</v>
      </c>
      <c r="S1615" s="1" t="s">
        <v>9393</v>
      </c>
      <c r="T1615" s="1" t="s">
        <v>95</v>
      </c>
      <c r="U1615" s="1" t="s">
        <v>23</v>
      </c>
      <c r="V1615" s="1" t="s">
        <v>9394</v>
      </c>
    </row>
    <row r="1616" spans="1:22" ht="15.75" customHeight="1">
      <c r="A1616" s="1" t="s">
        <v>9395</v>
      </c>
      <c r="B1616" s="1" t="s">
        <v>23</v>
      </c>
      <c r="C1616" s="1">
        <v>2</v>
      </c>
      <c r="D1616" s="1" t="s">
        <v>24</v>
      </c>
      <c r="E1616" s="1">
        <v>117</v>
      </c>
      <c r="F1616" s="1">
        <v>3</v>
      </c>
      <c r="G1616" s="1">
        <v>38</v>
      </c>
      <c r="H1616" s="1">
        <v>25</v>
      </c>
      <c r="I1616" s="1">
        <v>0</v>
      </c>
      <c r="J1616" s="1">
        <v>22745</v>
      </c>
      <c r="K1616" s="1">
        <v>503</v>
      </c>
      <c r="L1616" s="1">
        <v>411</v>
      </c>
      <c r="M1616" s="1">
        <v>1</v>
      </c>
      <c r="N1616" s="1" t="b">
        <v>0</v>
      </c>
      <c r="O1616" s="1" t="s">
        <v>9396</v>
      </c>
      <c r="P1616" s="1" t="s">
        <v>9397</v>
      </c>
      <c r="Q1616" s="1">
        <v>5</v>
      </c>
      <c r="R1616" s="1" t="s">
        <v>9398</v>
      </c>
      <c r="S1616" s="1" t="s">
        <v>9399</v>
      </c>
      <c r="T1616" s="1" t="s">
        <v>132</v>
      </c>
      <c r="U1616" s="1" t="s">
        <v>23</v>
      </c>
      <c r="V1616" s="1" t="s">
        <v>9400</v>
      </c>
    </row>
    <row r="1617" spans="1:22" ht="15.75" customHeight="1">
      <c r="A1617" s="1" t="s">
        <v>9401</v>
      </c>
      <c r="C1617" s="1">
        <v>0</v>
      </c>
      <c r="D1617" s="1" t="s">
        <v>40</v>
      </c>
      <c r="E1617" s="1">
        <v>116</v>
      </c>
      <c r="F1617" s="1">
        <v>1</v>
      </c>
      <c r="G1617" s="1">
        <v>3</v>
      </c>
      <c r="H1617" s="1">
        <v>0</v>
      </c>
      <c r="I1617" s="1">
        <v>0</v>
      </c>
      <c r="J1617" s="1">
        <v>304300</v>
      </c>
      <c r="K1617" s="1">
        <v>66</v>
      </c>
      <c r="L1617" s="1">
        <v>28</v>
      </c>
      <c r="M1617" s="1">
        <v>1</v>
      </c>
      <c r="N1617" s="1" t="b">
        <v>0</v>
      </c>
      <c r="O1617" s="1" t="s">
        <v>9402</v>
      </c>
      <c r="P1617" s="1" t="s">
        <v>9403</v>
      </c>
      <c r="Q1617" s="1">
        <v>1</v>
      </c>
      <c r="R1617" s="1" t="s">
        <v>64</v>
      </c>
      <c r="S1617" s="1" t="s">
        <v>9404</v>
      </c>
      <c r="T1617" s="1" t="s">
        <v>132</v>
      </c>
      <c r="U1617" s="1" t="s">
        <v>9405</v>
      </c>
      <c r="V1617" s="1" t="s">
        <v>9406</v>
      </c>
    </row>
    <row r="1618" spans="1:22" ht="15.75" customHeight="1">
      <c r="A1618" s="1" t="s">
        <v>9407</v>
      </c>
      <c r="C1618" s="1">
        <v>0</v>
      </c>
      <c r="D1618" s="1" t="s">
        <v>53</v>
      </c>
      <c r="E1618" s="1">
        <v>116</v>
      </c>
      <c r="F1618" s="1">
        <v>8</v>
      </c>
      <c r="G1618" s="1">
        <v>67</v>
      </c>
      <c r="H1618" s="1">
        <v>61</v>
      </c>
      <c r="I1618" s="1">
        <v>1</v>
      </c>
      <c r="J1618" s="1">
        <v>21797</v>
      </c>
      <c r="K1618" s="1">
        <v>14</v>
      </c>
      <c r="L1618" s="1">
        <v>19</v>
      </c>
      <c r="M1618" s="1">
        <v>2</v>
      </c>
      <c r="N1618" s="1" t="b">
        <v>1</v>
      </c>
      <c r="O1618" s="1" t="s">
        <v>9408</v>
      </c>
      <c r="P1618" s="1" t="s">
        <v>9409</v>
      </c>
      <c r="Q1618" s="1">
        <v>9</v>
      </c>
      <c r="R1618" s="1" t="s">
        <v>9410</v>
      </c>
      <c r="S1618" s="1" t="s">
        <v>9411</v>
      </c>
      <c r="T1618" s="1" t="s">
        <v>160</v>
      </c>
      <c r="U1618" s="1" t="s">
        <v>23</v>
      </c>
      <c r="V1618" s="1" t="s">
        <v>9412</v>
      </c>
    </row>
    <row r="1619" spans="1:22" ht="15.75" customHeight="1">
      <c r="A1619" s="1" t="s">
        <v>9413</v>
      </c>
      <c r="C1619" s="1">
        <v>0</v>
      </c>
      <c r="D1619" s="1" t="s">
        <v>363</v>
      </c>
      <c r="E1619" s="1">
        <v>116</v>
      </c>
      <c r="F1619" s="1">
        <v>2</v>
      </c>
      <c r="G1619" s="1">
        <v>26</v>
      </c>
      <c r="H1619" s="1">
        <v>17</v>
      </c>
      <c r="I1619" s="1">
        <v>0</v>
      </c>
      <c r="J1619" s="1">
        <v>19615</v>
      </c>
      <c r="K1619" s="1">
        <v>2019</v>
      </c>
      <c r="L1619" s="1">
        <v>270</v>
      </c>
      <c r="M1619" s="1">
        <v>1</v>
      </c>
      <c r="N1619" s="1" t="b">
        <v>0</v>
      </c>
      <c r="O1619" s="1" t="s">
        <v>9414</v>
      </c>
      <c r="P1619" s="1" t="s">
        <v>9415</v>
      </c>
      <c r="Q1619" s="1">
        <v>12</v>
      </c>
      <c r="R1619" s="1" t="s">
        <v>9416</v>
      </c>
      <c r="S1619" s="1" t="s">
        <v>9417</v>
      </c>
      <c r="T1619" s="1" t="s">
        <v>132</v>
      </c>
      <c r="U1619" s="1" t="s">
        <v>23</v>
      </c>
      <c r="V1619" s="1" t="s">
        <v>23</v>
      </c>
    </row>
    <row r="1620" spans="1:22" ht="15.75" customHeight="1">
      <c r="A1620" s="1" t="s">
        <v>9418</v>
      </c>
      <c r="C1620" s="1">
        <v>0</v>
      </c>
      <c r="D1620" s="1" t="s">
        <v>24</v>
      </c>
      <c r="E1620" s="1">
        <v>116</v>
      </c>
      <c r="F1620" s="1">
        <v>1</v>
      </c>
      <c r="G1620" s="1">
        <v>0</v>
      </c>
      <c r="H1620" s="1">
        <v>0</v>
      </c>
      <c r="I1620" s="1">
        <v>0</v>
      </c>
      <c r="J1620" s="1">
        <v>667982</v>
      </c>
      <c r="K1620" s="1">
        <v>74</v>
      </c>
      <c r="L1620" s="1">
        <v>50</v>
      </c>
      <c r="M1620" s="1">
        <v>0</v>
      </c>
      <c r="N1620" s="1" t="b">
        <v>0</v>
      </c>
      <c r="O1620" s="1" t="s">
        <v>9419</v>
      </c>
      <c r="P1620" s="1" t="s">
        <v>9420</v>
      </c>
      <c r="Q1620" s="1">
        <v>2</v>
      </c>
      <c r="R1620" s="1" t="s">
        <v>234</v>
      </c>
      <c r="S1620" s="1" t="s">
        <v>9421</v>
      </c>
      <c r="T1620" s="1" t="s">
        <v>132</v>
      </c>
      <c r="U1620" s="1" t="s">
        <v>23</v>
      </c>
      <c r="V1620" s="1" t="s">
        <v>9422</v>
      </c>
    </row>
    <row r="1621" spans="1:22" ht="15.75" customHeight="1">
      <c r="A1621" s="1" t="s">
        <v>9423</v>
      </c>
      <c r="C1621" s="1">
        <v>0</v>
      </c>
      <c r="D1621" s="1" t="s">
        <v>658</v>
      </c>
      <c r="E1621" s="1">
        <v>116</v>
      </c>
      <c r="F1621" s="1">
        <v>11</v>
      </c>
      <c r="G1621" s="1">
        <v>161</v>
      </c>
      <c r="H1621" s="1">
        <v>15</v>
      </c>
      <c r="I1621" s="1">
        <v>0</v>
      </c>
      <c r="J1621" s="1">
        <v>190572</v>
      </c>
      <c r="K1621" s="1">
        <v>546</v>
      </c>
      <c r="L1621" s="1">
        <v>270</v>
      </c>
      <c r="M1621" s="1">
        <v>9</v>
      </c>
      <c r="N1621" s="1" t="b">
        <v>0</v>
      </c>
      <c r="O1621" s="1" t="s">
        <v>9424</v>
      </c>
      <c r="P1621" s="1" t="s">
        <v>9425</v>
      </c>
      <c r="Q1621" s="1">
        <v>2</v>
      </c>
      <c r="R1621" s="1" t="s">
        <v>234</v>
      </c>
      <c r="S1621" s="1" t="s">
        <v>9426</v>
      </c>
      <c r="T1621" s="1" t="s">
        <v>132</v>
      </c>
      <c r="U1621" s="1" t="s">
        <v>9427</v>
      </c>
      <c r="V1621" s="1" t="s">
        <v>9428</v>
      </c>
    </row>
    <row r="1622" spans="1:22" ht="15.75" customHeight="1">
      <c r="A1622" s="1" t="s">
        <v>9429</v>
      </c>
      <c r="B1622" s="1" t="s">
        <v>23</v>
      </c>
      <c r="C1622" s="1">
        <v>1</v>
      </c>
      <c r="D1622" s="1" t="s">
        <v>83</v>
      </c>
      <c r="E1622" s="1">
        <v>116</v>
      </c>
      <c r="F1622" s="1">
        <v>4</v>
      </c>
      <c r="G1622" s="1">
        <v>0</v>
      </c>
      <c r="H1622" s="1">
        <v>0</v>
      </c>
      <c r="I1622" s="1">
        <v>0</v>
      </c>
      <c r="J1622" s="1">
        <v>4</v>
      </c>
      <c r="K1622" s="1">
        <v>2</v>
      </c>
      <c r="L1622" s="1">
        <v>36</v>
      </c>
      <c r="M1622" s="1">
        <v>0</v>
      </c>
      <c r="N1622" s="1" t="b">
        <v>0</v>
      </c>
      <c r="O1622" s="1" t="s">
        <v>9430</v>
      </c>
      <c r="P1622" s="1" t="s">
        <v>9431</v>
      </c>
      <c r="Q1622" s="1">
        <v>7</v>
      </c>
      <c r="R1622" s="1" t="s">
        <v>9432</v>
      </c>
      <c r="S1622" s="1" t="s">
        <v>9433</v>
      </c>
      <c r="T1622" s="1" t="s">
        <v>95</v>
      </c>
      <c r="U1622" s="1" t="s">
        <v>23</v>
      </c>
      <c r="V1622" s="1" t="s">
        <v>9434</v>
      </c>
    </row>
    <row r="1623" spans="1:22" ht="15.75" customHeight="1">
      <c r="A1623" s="1" t="s">
        <v>9435</v>
      </c>
      <c r="B1623" s="1" t="s">
        <v>23</v>
      </c>
      <c r="C1623" s="1">
        <v>2</v>
      </c>
      <c r="D1623" s="1" t="s">
        <v>24</v>
      </c>
      <c r="E1623" s="1">
        <v>116</v>
      </c>
      <c r="F1623" s="1">
        <v>1</v>
      </c>
      <c r="G1623" s="1">
        <v>15</v>
      </c>
      <c r="H1623" s="1">
        <v>13</v>
      </c>
      <c r="I1623" s="1">
        <v>0</v>
      </c>
      <c r="J1623" s="1">
        <v>14471</v>
      </c>
      <c r="K1623" s="1">
        <v>40</v>
      </c>
      <c r="L1623" s="1">
        <v>40</v>
      </c>
      <c r="M1623" s="1">
        <v>13</v>
      </c>
      <c r="N1623" s="1" t="b">
        <v>0</v>
      </c>
      <c r="O1623" s="1" t="s">
        <v>9436</v>
      </c>
      <c r="P1623" s="1" t="s">
        <v>9437</v>
      </c>
      <c r="Q1623" s="1">
        <v>3</v>
      </c>
      <c r="R1623" s="1" t="s">
        <v>9438</v>
      </c>
      <c r="S1623" s="1" t="s">
        <v>9439</v>
      </c>
      <c r="T1623" s="1" t="s">
        <v>132</v>
      </c>
      <c r="U1623" s="1" t="s">
        <v>23</v>
      </c>
      <c r="V1623" s="1" t="s">
        <v>23</v>
      </c>
    </row>
    <row r="1624" spans="1:22" ht="15.75" customHeight="1">
      <c r="A1624" s="1" t="s">
        <v>9440</v>
      </c>
      <c r="C1624" s="1">
        <v>0</v>
      </c>
      <c r="D1624" s="1" t="s">
        <v>24</v>
      </c>
      <c r="E1624" s="1">
        <v>115</v>
      </c>
      <c r="F1624" s="1">
        <v>4</v>
      </c>
      <c r="G1624" s="1">
        <v>10</v>
      </c>
      <c r="H1624" s="1">
        <v>7</v>
      </c>
      <c r="I1624" s="1">
        <v>0</v>
      </c>
      <c r="J1624" s="1">
        <v>5077</v>
      </c>
      <c r="K1624" s="1">
        <v>61</v>
      </c>
      <c r="L1624" s="1">
        <v>31</v>
      </c>
      <c r="M1624" s="1">
        <v>2</v>
      </c>
      <c r="N1624" s="1" t="b">
        <v>0</v>
      </c>
      <c r="O1624" s="1" t="s">
        <v>9441</v>
      </c>
      <c r="P1624" s="1" t="s">
        <v>9442</v>
      </c>
      <c r="Q1624" s="1">
        <v>2</v>
      </c>
      <c r="R1624" s="1" t="s">
        <v>9443</v>
      </c>
      <c r="S1624" s="1" t="s">
        <v>9444</v>
      </c>
      <c r="T1624" s="1" t="s">
        <v>132</v>
      </c>
      <c r="U1624" s="1" t="s">
        <v>23</v>
      </c>
      <c r="V1624" s="1" t="s">
        <v>9445</v>
      </c>
    </row>
    <row r="1625" spans="1:22" ht="15.75" customHeight="1">
      <c r="A1625" s="1" t="s">
        <v>9446</v>
      </c>
      <c r="C1625" s="1">
        <v>0</v>
      </c>
      <c r="D1625" s="1" t="s">
        <v>658</v>
      </c>
      <c r="E1625" s="1">
        <v>115</v>
      </c>
      <c r="F1625" s="1">
        <v>3</v>
      </c>
      <c r="G1625" s="1">
        <v>12</v>
      </c>
      <c r="H1625" s="1">
        <v>10</v>
      </c>
      <c r="I1625" s="1">
        <v>5</v>
      </c>
      <c r="J1625" s="1">
        <v>228</v>
      </c>
      <c r="K1625" s="1">
        <v>33</v>
      </c>
      <c r="L1625" s="1">
        <v>11</v>
      </c>
      <c r="M1625" s="1">
        <v>1</v>
      </c>
      <c r="N1625" s="1" t="b">
        <v>0</v>
      </c>
      <c r="O1625" s="1" t="s">
        <v>9447</v>
      </c>
      <c r="P1625" s="1" t="s">
        <v>9448</v>
      </c>
      <c r="Q1625" s="1">
        <v>1</v>
      </c>
      <c r="R1625" s="1" t="s">
        <v>64</v>
      </c>
      <c r="S1625" s="1" t="s">
        <v>64</v>
      </c>
      <c r="T1625" s="1" t="s">
        <v>95</v>
      </c>
      <c r="U1625" s="1" t="s">
        <v>23</v>
      </c>
      <c r="V1625" s="1" t="s">
        <v>9449</v>
      </c>
    </row>
    <row r="1626" spans="1:22" ht="15.75" customHeight="1">
      <c r="A1626" s="1" t="s">
        <v>9450</v>
      </c>
      <c r="B1626" s="1" t="s">
        <v>23</v>
      </c>
      <c r="C1626" s="1">
        <v>2</v>
      </c>
      <c r="D1626" s="1" t="s">
        <v>24</v>
      </c>
      <c r="E1626" s="1">
        <v>115</v>
      </c>
      <c r="F1626" s="1">
        <v>4</v>
      </c>
      <c r="G1626" s="1">
        <v>21</v>
      </c>
      <c r="H1626" s="1">
        <v>13</v>
      </c>
      <c r="I1626" s="1">
        <v>0</v>
      </c>
      <c r="J1626" s="1">
        <v>136</v>
      </c>
      <c r="K1626" s="1">
        <v>164</v>
      </c>
      <c r="L1626" s="1">
        <v>39</v>
      </c>
      <c r="M1626" s="1">
        <v>4</v>
      </c>
      <c r="N1626" s="1" t="b">
        <v>0</v>
      </c>
      <c r="O1626" s="1" t="s">
        <v>9451</v>
      </c>
      <c r="P1626" s="1" t="s">
        <v>9452</v>
      </c>
      <c r="Q1626" s="1">
        <v>2</v>
      </c>
      <c r="R1626" s="1" t="s">
        <v>737</v>
      </c>
      <c r="S1626" s="1" t="s">
        <v>737</v>
      </c>
      <c r="T1626" s="1" t="s">
        <v>229</v>
      </c>
      <c r="U1626" s="1" t="s">
        <v>23</v>
      </c>
      <c r="V1626" s="1" t="s">
        <v>9453</v>
      </c>
    </row>
    <row r="1627" spans="1:22" ht="15.75" customHeight="1">
      <c r="A1627" s="1" t="s">
        <v>9454</v>
      </c>
      <c r="B1627" s="1" t="s">
        <v>23</v>
      </c>
      <c r="C1627" s="1">
        <v>2</v>
      </c>
      <c r="D1627" s="1" t="s">
        <v>107</v>
      </c>
      <c r="E1627" s="1">
        <v>115</v>
      </c>
      <c r="F1627" s="1">
        <v>3</v>
      </c>
      <c r="G1627" s="1">
        <v>0</v>
      </c>
      <c r="H1627" s="1">
        <v>0</v>
      </c>
      <c r="I1627" s="1">
        <v>0</v>
      </c>
      <c r="J1627" s="1">
        <v>150806</v>
      </c>
      <c r="K1627" s="1">
        <v>26</v>
      </c>
      <c r="L1627" s="1">
        <v>10</v>
      </c>
      <c r="M1627" s="1">
        <v>0</v>
      </c>
      <c r="N1627" s="1" t="b">
        <v>0</v>
      </c>
      <c r="O1627" s="1" t="s">
        <v>9455</v>
      </c>
      <c r="P1627" s="1" t="s">
        <v>9456</v>
      </c>
      <c r="Q1627" s="1">
        <v>2</v>
      </c>
      <c r="R1627" s="1" t="s">
        <v>9457</v>
      </c>
      <c r="S1627" s="1" t="s">
        <v>9458</v>
      </c>
      <c r="T1627" s="1" t="s">
        <v>132</v>
      </c>
      <c r="U1627" s="1" t="s">
        <v>23</v>
      </c>
      <c r="V1627" s="1" t="s">
        <v>9459</v>
      </c>
    </row>
    <row r="1628" spans="1:22" ht="15.75" customHeight="1">
      <c r="A1628" s="1" t="s">
        <v>9460</v>
      </c>
      <c r="C1628" s="1">
        <v>0</v>
      </c>
      <c r="D1628" s="1" t="s">
        <v>107</v>
      </c>
      <c r="E1628" s="1">
        <v>114</v>
      </c>
      <c r="F1628" s="1">
        <v>3</v>
      </c>
      <c r="G1628" s="1">
        <v>37</v>
      </c>
      <c r="H1628" s="1">
        <v>34</v>
      </c>
      <c r="I1628" s="1">
        <v>0</v>
      </c>
      <c r="J1628" s="1">
        <v>15212</v>
      </c>
      <c r="K1628" s="1">
        <v>45</v>
      </c>
      <c r="L1628" s="1">
        <v>21</v>
      </c>
      <c r="M1628" s="1">
        <v>0</v>
      </c>
      <c r="N1628" s="1" t="b">
        <v>0</v>
      </c>
      <c r="O1628" s="1" t="s">
        <v>9461</v>
      </c>
      <c r="P1628" s="1" t="s">
        <v>9462</v>
      </c>
      <c r="Q1628" s="1">
        <v>2</v>
      </c>
      <c r="R1628" s="1" t="s">
        <v>234</v>
      </c>
      <c r="S1628" s="1" t="s">
        <v>9463</v>
      </c>
      <c r="T1628" s="1" t="s">
        <v>95</v>
      </c>
      <c r="U1628" s="1" t="s">
        <v>23</v>
      </c>
      <c r="V1628" s="1" t="s">
        <v>9464</v>
      </c>
    </row>
    <row r="1629" spans="1:22" ht="15.75" customHeight="1">
      <c r="A1629" s="1" t="s">
        <v>9465</v>
      </c>
      <c r="B1629" s="1" t="s">
        <v>23</v>
      </c>
      <c r="C1629" s="1">
        <v>2</v>
      </c>
      <c r="D1629" s="1" t="s">
        <v>24</v>
      </c>
      <c r="E1629" s="1">
        <v>114</v>
      </c>
      <c r="F1629" s="1">
        <v>3</v>
      </c>
      <c r="G1629" s="1">
        <v>88</v>
      </c>
      <c r="H1629" s="1">
        <v>45</v>
      </c>
      <c r="I1629" s="1">
        <v>1</v>
      </c>
      <c r="J1629" s="1">
        <v>11723</v>
      </c>
      <c r="K1629" s="1">
        <v>808</v>
      </c>
      <c r="L1629" s="1">
        <v>83</v>
      </c>
      <c r="M1629" s="1">
        <v>49</v>
      </c>
      <c r="N1629" s="1" t="b">
        <v>0</v>
      </c>
      <c r="O1629" s="1" t="s">
        <v>9466</v>
      </c>
      <c r="P1629" s="1" t="s">
        <v>9467</v>
      </c>
      <c r="Q1629" s="1">
        <v>6</v>
      </c>
      <c r="R1629" s="1" t="s">
        <v>9468</v>
      </c>
      <c r="S1629" s="1" t="s">
        <v>9469</v>
      </c>
      <c r="T1629" s="1" t="s">
        <v>229</v>
      </c>
      <c r="U1629" s="1" t="s">
        <v>23</v>
      </c>
      <c r="V1629" s="1" t="s">
        <v>9470</v>
      </c>
    </row>
    <row r="1630" spans="1:22" ht="15.75" customHeight="1">
      <c r="A1630" s="1" t="s">
        <v>9471</v>
      </c>
      <c r="B1630" s="1" t="s">
        <v>23</v>
      </c>
      <c r="C1630" s="1">
        <v>2</v>
      </c>
      <c r="D1630" s="1" t="s">
        <v>107</v>
      </c>
      <c r="E1630" s="1">
        <v>114</v>
      </c>
      <c r="F1630" s="1">
        <v>5</v>
      </c>
      <c r="G1630" s="1">
        <v>65</v>
      </c>
      <c r="H1630" s="1">
        <v>6</v>
      </c>
      <c r="I1630" s="1">
        <v>0</v>
      </c>
      <c r="J1630" s="1">
        <v>45725</v>
      </c>
      <c r="K1630" s="1">
        <v>888</v>
      </c>
      <c r="L1630" s="1">
        <v>122</v>
      </c>
      <c r="M1630" s="1">
        <v>0</v>
      </c>
      <c r="N1630" s="1" t="b">
        <v>0</v>
      </c>
      <c r="O1630" s="1" t="s">
        <v>9472</v>
      </c>
      <c r="P1630" s="1" t="s">
        <v>9473</v>
      </c>
      <c r="Q1630" s="1">
        <v>1</v>
      </c>
      <c r="R1630" s="1" t="s">
        <v>586</v>
      </c>
      <c r="S1630" s="1" t="s">
        <v>586</v>
      </c>
      <c r="T1630" s="1" t="s">
        <v>229</v>
      </c>
      <c r="U1630" s="1" t="s">
        <v>9474</v>
      </c>
      <c r="V1630" s="1" t="s">
        <v>9475</v>
      </c>
    </row>
    <row r="1631" spans="1:22" ht="15.75" customHeight="1">
      <c r="A1631" s="1" t="s">
        <v>9476</v>
      </c>
      <c r="C1631" s="1">
        <v>0</v>
      </c>
      <c r="D1631" s="1" t="s">
        <v>24</v>
      </c>
      <c r="E1631" s="1">
        <v>113</v>
      </c>
      <c r="F1631" s="1">
        <v>5</v>
      </c>
      <c r="G1631" s="1">
        <v>6</v>
      </c>
      <c r="H1631" s="1">
        <v>1</v>
      </c>
      <c r="I1631" s="1">
        <v>0</v>
      </c>
      <c r="J1631" s="1">
        <v>5620</v>
      </c>
      <c r="K1631" s="1">
        <v>150</v>
      </c>
      <c r="L1631" s="1">
        <v>37</v>
      </c>
      <c r="M1631" s="1">
        <v>4</v>
      </c>
      <c r="N1631" s="1" t="b">
        <v>0</v>
      </c>
      <c r="O1631" s="1" t="s">
        <v>9477</v>
      </c>
      <c r="P1631" s="1" t="s">
        <v>9478</v>
      </c>
      <c r="Q1631" s="1">
        <v>1</v>
      </c>
      <c r="R1631" s="1" t="s">
        <v>64</v>
      </c>
      <c r="S1631" s="1" t="s">
        <v>9479</v>
      </c>
      <c r="T1631" s="1" t="s">
        <v>95</v>
      </c>
      <c r="U1631" s="1" t="s">
        <v>23</v>
      </c>
      <c r="V1631" s="1" t="s">
        <v>9480</v>
      </c>
    </row>
    <row r="1632" spans="1:22" ht="15.75" customHeight="1">
      <c r="A1632" s="1" t="s">
        <v>9481</v>
      </c>
      <c r="C1632" s="1">
        <v>0</v>
      </c>
      <c r="D1632" s="1" t="s">
        <v>24</v>
      </c>
      <c r="E1632" s="1">
        <v>113</v>
      </c>
      <c r="F1632" s="1">
        <v>3</v>
      </c>
      <c r="G1632" s="1">
        <v>5</v>
      </c>
      <c r="H1632" s="1">
        <v>4</v>
      </c>
      <c r="I1632" s="1">
        <v>0</v>
      </c>
      <c r="J1632" s="1">
        <v>2258</v>
      </c>
      <c r="K1632" s="1">
        <v>241</v>
      </c>
      <c r="L1632" s="1">
        <v>95</v>
      </c>
      <c r="M1632" s="1">
        <v>2</v>
      </c>
      <c r="N1632" s="1" t="b">
        <v>0</v>
      </c>
      <c r="O1632" s="1" t="s">
        <v>9482</v>
      </c>
      <c r="P1632" s="1" t="s">
        <v>9483</v>
      </c>
      <c r="Q1632" s="1">
        <v>1</v>
      </c>
      <c r="R1632" s="1" t="s">
        <v>64</v>
      </c>
      <c r="S1632" s="1" t="s">
        <v>64</v>
      </c>
      <c r="T1632" s="1" t="s">
        <v>132</v>
      </c>
      <c r="U1632" s="1" t="s">
        <v>23</v>
      </c>
      <c r="V1632" s="1" t="s">
        <v>9484</v>
      </c>
    </row>
    <row r="1633" spans="1:22" ht="15.75" customHeight="1">
      <c r="A1633" s="1" t="s">
        <v>9485</v>
      </c>
      <c r="C1633" s="1">
        <v>0</v>
      </c>
      <c r="D1633" s="1" t="s">
        <v>658</v>
      </c>
      <c r="E1633" s="1">
        <v>113</v>
      </c>
      <c r="F1633" s="1">
        <v>1</v>
      </c>
      <c r="G1633" s="1">
        <v>36</v>
      </c>
      <c r="H1633" s="1">
        <v>25</v>
      </c>
      <c r="I1633" s="1">
        <v>0</v>
      </c>
      <c r="J1633" s="1">
        <v>136</v>
      </c>
      <c r="K1633" s="1">
        <v>91</v>
      </c>
      <c r="L1633" s="1">
        <v>28</v>
      </c>
      <c r="M1633" s="1">
        <v>3</v>
      </c>
      <c r="N1633" s="1" t="b">
        <v>0</v>
      </c>
      <c r="O1633" s="1" t="s">
        <v>9486</v>
      </c>
      <c r="P1633" s="1" t="s">
        <v>9487</v>
      </c>
      <c r="Q1633" s="1">
        <v>1</v>
      </c>
      <c r="R1633" s="1" t="s">
        <v>64</v>
      </c>
      <c r="S1633" s="1" t="s">
        <v>64</v>
      </c>
      <c r="T1633" s="1" t="s">
        <v>95</v>
      </c>
      <c r="U1633" s="1" t="s">
        <v>23</v>
      </c>
      <c r="V1633" s="1" t="s">
        <v>9488</v>
      </c>
    </row>
    <row r="1634" spans="1:22" ht="15.75" customHeight="1">
      <c r="A1634" s="1" t="s">
        <v>9489</v>
      </c>
      <c r="B1634" s="1" t="s">
        <v>23</v>
      </c>
      <c r="C1634" s="1">
        <v>2</v>
      </c>
      <c r="D1634" s="1" t="s">
        <v>1396</v>
      </c>
      <c r="E1634" s="1">
        <v>113</v>
      </c>
      <c r="F1634" s="1">
        <v>4</v>
      </c>
      <c r="G1634" s="1">
        <v>88</v>
      </c>
      <c r="H1634" s="1">
        <v>47</v>
      </c>
      <c r="I1634" s="1">
        <v>3</v>
      </c>
      <c r="J1634" s="1">
        <v>439</v>
      </c>
      <c r="K1634" s="1">
        <v>1173</v>
      </c>
      <c r="L1634" s="1">
        <v>164</v>
      </c>
      <c r="M1634" s="1">
        <v>4</v>
      </c>
      <c r="N1634" s="1" t="b">
        <v>0</v>
      </c>
      <c r="O1634" s="1" t="s">
        <v>9490</v>
      </c>
      <c r="P1634" s="1" t="s">
        <v>9491</v>
      </c>
      <c r="Q1634" s="1">
        <v>3</v>
      </c>
      <c r="R1634" s="1" t="s">
        <v>9492</v>
      </c>
      <c r="S1634" s="1" t="s">
        <v>9493</v>
      </c>
      <c r="T1634" s="1" t="s">
        <v>29</v>
      </c>
      <c r="U1634" s="1" t="s">
        <v>23</v>
      </c>
      <c r="V1634" s="1" t="s">
        <v>9494</v>
      </c>
    </row>
    <row r="1635" spans="1:22" ht="15.75" customHeight="1">
      <c r="A1635" s="1" t="s">
        <v>9495</v>
      </c>
      <c r="B1635" s="1" t="s">
        <v>23</v>
      </c>
      <c r="C1635" s="1">
        <v>2</v>
      </c>
      <c r="D1635" s="1" t="s">
        <v>24</v>
      </c>
      <c r="E1635" s="1">
        <v>113</v>
      </c>
      <c r="F1635" s="1">
        <v>7</v>
      </c>
      <c r="G1635" s="1">
        <v>156</v>
      </c>
      <c r="H1635" s="1">
        <v>38</v>
      </c>
      <c r="I1635" s="1">
        <v>16</v>
      </c>
      <c r="J1635" s="1">
        <v>66458</v>
      </c>
      <c r="K1635" s="1">
        <v>256</v>
      </c>
      <c r="L1635" s="1">
        <v>74</v>
      </c>
      <c r="M1635" s="1">
        <v>28</v>
      </c>
      <c r="N1635" s="1" t="b">
        <v>0</v>
      </c>
      <c r="O1635" s="1" t="s">
        <v>9496</v>
      </c>
      <c r="P1635" s="1" t="s">
        <v>9497</v>
      </c>
      <c r="Q1635" s="1">
        <v>3</v>
      </c>
      <c r="R1635" s="1" t="s">
        <v>9498</v>
      </c>
      <c r="S1635" s="1" t="s">
        <v>9499</v>
      </c>
      <c r="T1635" s="1" t="s">
        <v>95</v>
      </c>
      <c r="U1635" s="1" t="s">
        <v>9500</v>
      </c>
      <c r="V1635" s="1" t="s">
        <v>9501</v>
      </c>
    </row>
    <row r="1636" spans="1:22" ht="15.75" customHeight="1">
      <c r="A1636" s="1" t="s">
        <v>9502</v>
      </c>
      <c r="B1636" s="1" t="s">
        <v>23</v>
      </c>
      <c r="C1636" s="1">
        <v>2</v>
      </c>
      <c r="D1636" s="1" t="s">
        <v>107</v>
      </c>
      <c r="E1636" s="1">
        <v>113</v>
      </c>
      <c r="F1636" s="1">
        <v>1</v>
      </c>
      <c r="G1636" s="1">
        <v>14</v>
      </c>
      <c r="H1636" s="1">
        <v>0</v>
      </c>
      <c r="I1636" s="1">
        <v>0</v>
      </c>
      <c r="J1636" s="1">
        <v>12362</v>
      </c>
      <c r="K1636" s="1">
        <v>59</v>
      </c>
      <c r="L1636" s="1">
        <v>45</v>
      </c>
      <c r="M1636" s="1">
        <v>9</v>
      </c>
      <c r="N1636" s="1" t="b">
        <v>0</v>
      </c>
      <c r="O1636" s="1" t="s">
        <v>9503</v>
      </c>
      <c r="P1636" s="1" t="s">
        <v>9504</v>
      </c>
      <c r="Q1636" s="1">
        <v>19</v>
      </c>
      <c r="R1636" s="1" t="s">
        <v>9505</v>
      </c>
      <c r="S1636" s="1" t="s">
        <v>9506</v>
      </c>
      <c r="T1636" s="1" t="s">
        <v>595</v>
      </c>
      <c r="U1636" s="1" t="s">
        <v>23</v>
      </c>
      <c r="V1636" s="1" t="s">
        <v>9507</v>
      </c>
    </row>
    <row r="1637" spans="1:22" ht="15.75" customHeight="1">
      <c r="A1637" s="1" t="s">
        <v>9508</v>
      </c>
      <c r="B1637" s="1" t="s">
        <v>23</v>
      </c>
      <c r="C1637" s="1">
        <v>2</v>
      </c>
      <c r="D1637" s="1" t="s">
        <v>246</v>
      </c>
      <c r="E1637" s="1">
        <v>113</v>
      </c>
      <c r="F1637" s="1">
        <v>4</v>
      </c>
      <c r="G1637" s="1">
        <v>5</v>
      </c>
      <c r="H1637" s="1">
        <v>5</v>
      </c>
      <c r="I1637" s="1">
        <v>0</v>
      </c>
      <c r="J1637" s="1">
        <v>23689</v>
      </c>
      <c r="K1637" s="1">
        <v>48</v>
      </c>
      <c r="L1637" s="1">
        <v>31</v>
      </c>
      <c r="M1637" s="1">
        <v>2</v>
      </c>
      <c r="N1637" s="1" t="b">
        <v>0</v>
      </c>
      <c r="O1637" s="1" t="s">
        <v>9509</v>
      </c>
      <c r="P1637" s="1" t="s">
        <v>9510</v>
      </c>
      <c r="Q1637" s="1">
        <v>4</v>
      </c>
      <c r="R1637" s="1" t="s">
        <v>9511</v>
      </c>
      <c r="S1637" s="1" t="s">
        <v>9512</v>
      </c>
      <c r="T1637" s="1" t="s">
        <v>6798</v>
      </c>
      <c r="U1637" s="1" t="s">
        <v>9513</v>
      </c>
      <c r="V1637" s="1" t="s">
        <v>23</v>
      </c>
    </row>
    <row r="1638" spans="1:22" ht="15.75" customHeight="1">
      <c r="A1638" s="1" t="s">
        <v>9514</v>
      </c>
      <c r="C1638" s="1">
        <v>0</v>
      </c>
      <c r="D1638" s="1" t="s">
        <v>24</v>
      </c>
      <c r="E1638" s="1">
        <v>112</v>
      </c>
      <c r="F1638" s="1">
        <v>19</v>
      </c>
      <c r="G1638" s="1">
        <v>101</v>
      </c>
      <c r="H1638" s="1">
        <v>97</v>
      </c>
      <c r="I1638" s="1">
        <v>0</v>
      </c>
      <c r="J1638" s="1">
        <v>85230</v>
      </c>
      <c r="K1638" s="1">
        <v>138</v>
      </c>
      <c r="L1638" s="1">
        <v>34</v>
      </c>
      <c r="M1638" s="1">
        <v>0</v>
      </c>
      <c r="N1638" s="1" t="b">
        <v>0</v>
      </c>
      <c r="O1638" s="1" t="s">
        <v>9515</v>
      </c>
      <c r="P1638" s="1" t="s">
        <v>9516</v>
      </c>
      <c r="Q1638" s="1">
        <v>5</v>
      </c>
      <c r="R1638" s="1" t="s">
        <v>9517</v>
      </c>
      <c r="S1638" s="1" t="s">
        <v>9518</v>
      </c>
      <c r="T1638" s="1" t="s">
        <v>132</v>
      </c>
      <c r="U1638" s="1" t="s">
        <v>23</v>
      </c>
      <c r="V1638" s="1" t="s">
        <v>9519</v>
      </c>
    </row>
    <row r="1639" spans="1:22" ht="15.75" customHeight="1">
      <c r="A1639" s="1" t="s">
        <v>9520</v>
      </c>
      <c r="C1639" s="1">
        <v>0</v>
      </c>
      <c r="D1639" s="1" t="s">
        <v>175</v>
      </c>
      <c r="E1639" s="1">
        <v>112</v>
      </c>
      <c r="F1639" s="1">
        <v>1</v>
      </c>
      <c r="G1639" s="1">
        <v>4</v>
      </c>
      <c r="H1639" s="1">
        <v>2</v>
      </c>
      <c r="I1639" s="1">
        <v>0</v>
      </c>
      <c r="J1639" s="1">
        <v>177668</v>
      </c>
      <c r="K1639" s="1">
        <v>159</v>
      </c>
      <c r="L1639" s="1">
        <v>141</v>
      </c>
      <c r="M1639" s="1">
        <v>0</v>
      </c>
      <c r="N1639" s="1" t="b">
        <v>0</v>
      </c>
      <c r="O1639" s="1" t="s">
        <v>9521</v>
      </c>
      <c r="P1639" s="1" t="s">
        <v>9522</v>
      </c>
      <c r="Q1639" s="1">
        <v>1</v>
      </c>
      <c r="R1639" s="1" t="s">
        <v>64</v>
      </c>
      <c r="S1639" s="1" t="s">
        <v>64</v>
      </c>
      <c r="T1639" s="1" t="s">
        <v>595</v>
      </c>
      <c r="U1639" s="1" t="s">
        <v>23</v>
      </c>
      <c r="V1639" s="1" t="s">
        <v>9523</v>
      </c>
    </row>
    <row r="1640" spans="1:22" ht="15.75" customHeight="1">
      <c r="A1640" s="1" t="s">
        <v>9524</v>
      </c>
      <c r="B1640" s="1" t="s">
        <v>23</v>
      </c>
      <c r="C1640" s="1">
        <v>1</v>
      </c>
      <c r="D1640" s="1" t="s">
        <v>83</v>
      </c>
      <c r="E1640" s="1">
        <v>112</v>
      </c>
      <c r="F1640" s="1">
        <v>2</v>
      </c>
      <c r="G1640" s="1">
        <v>28</v>
      </c>
      <c r="H1640" s="1">
        <v>1</v>
      </c>
      <c r="I1640" s="1">
        <v>0</v>
      </c>
      <c r="J1640" s="1">
        <v>119</v>
      </c>
      <c r="K1640" s="1">
        <v>134</v>
      </c>
      <c r="L1640" s="1">
        <v>15</v>
      </c>
      <c r="M1640" s="1">
        <v>4</v>
      </c>
      <c r="N1640" s="1" t="b">
        <v>0</v>
      </c>
      <c r="O1640" s="1" t="s">
        <v>9525</v>
      </c>
      <c r="P1640" s="1" t="s">
        <v>9526</v>
      </c>
      <c r="Q1640" s="1">
        <v>1</v>
      </c>
      <c r="R1640" s="1" t="s">
        <v>1558</v>
      </c>
      <c r="S1640" s="1" t="s">
        <v>1558</v>
      </c>
      <c r="T1640" s="1" t="s">
        <v>23</v>
      </c>
      <c r="U1640" s="1" t="s">
        <v>23</v>
      </c>
      <c r="V1640" s="1" t="s">
        <v>9527</v>
      </c>
    </row>
    <row r="1641" spans="1:22" ht="15.75" customHeight="1">
      <c r="A1641" s="1" t="s">
        <v>9528</v>
      </c>
      <c r="B1641" s="1" t="s">
        <v>23</v>
      </c>
      <c r="C1641" s="1">
        <v>1</v>
      </c>
      <c r="D1641" s="1" t="s">
        <v>24</v>
      </c>
      <c r="E1641" s="1">
        <v>112</v>
      </c>
      <c r="F1641" s="1">
        <v>1</v>
      </c>
      <c r="G1641" s="1">
        <v>0</v>
      </c>
      <c r="H1641" s="1">
        <v>0</v>
      </c>
      <c r="I1641" s="1">
        <v>0</v>
      </c>
      <c r="J1641" s="1">
        <v>5016</v>
      </c>
      <c r="K1641" s="1">
        <v>93</v>
      </c>
      <c r="L1641" s="1">
        <v>52</v>
      </c>
      <c r="M1641" s="1">
        <v>0</v>
      </c>
      <c r="N1641" s="1" t="b">
        <v>0</v>
      </c>
      <c r="O1641" s="1" t="s">
        <v>9529</v>
      </c>
      <c r="P1641" s="1" t="s">
        <v>9530</v>
      </c>
      <c r="Q1641" s="1">
        <v>1</v>
      </c>
      <c r="R1641" s="1" t="s">
        <v>1558</v>
      </c>
      <c r="S1641" s="1" t="s">
        <v>1558</v>
      </c>
      <c r="T1641" s="1" t="s">
        <v>95</v>
      </c>
      <c r="U1641" s="1" t="s">
        <v>23</v>
      </c>
      <c r="V1641" s="1" t="s">
        <v>9531</v>
      </c>
    </row>
    <row r="1642" spans="1:22" ht="15.75" customHeight="1">
      <c r="A1642" s="1" t="s">
        <v>9532</v>
      </c>
      <c r="B1642" s="1" t="s">
        <v>23</v>
      </c>
      <c r="C1642" s="1">
        <v>1</v>
      </c>
      <c r="D1642" s="1" t="s">
        <v>5815</v>
      </c>
      <c r="E1642" s="1">
        <v>112</v>
      </c>
      <c r="F1642" s="1">
        <v>1</v>
      </c>
      <c r="G1642" s="1">
        <v>0</v>
      </c>
      <c r="H1642" s="1">
        <v>0</v>
      </c>
      <c r="I1642" s="1">
        <v>0</v>
      </c>
      <c r="J1642" s="1">
        <v>209087</v>
      </c>
      <c r="K1642" s="1">
        <v>8</v>
      </c>
      <c r="L1642" s="1">
        <v>12</v>
      </c>
      <c r="M1642" s="1">
        <v>0</v>
      </c>
      <c r="N1642" s="1" t="b">
        <v>0</v>
      </c>
      <c r="O1642" s="1" t="s">
        <v>9533</v>
      </c>
      <c r="P1642" s="1" t="s">
        <v>9534</v>
      </c>
      <c r="Q1642" s="1">
        <v>7</v>
      </c>
      <c r="R1642" s="1" t="s">
        <v>9535</v>
      </c>
      <c r="S1642" s="1" t="s">
        <v>9536</v>
      </c>
      <c r="T1642" s="1" t="s">
        <v>29</v>
      </c>
      <c r="U1642" s="1" t="s">
        <v>9537</v>
      </c>
      <c r="V1642" s="1" t="s">
        <v>9538</v>
      </c>
    </row>
    <row r="1643" spans="1:22" ht="15.75" customHeight="1">
      <c r="A1643" s="1" t="s">
        <v>9539</v>
      </c>
      <c r="B1643" s="1" t="s">
        <v>23</v>
      </c>
      <c r="C1643" s="1">
        <v>2</v>
      </c>
      <c r="D1643" s="1" t="s">
        <v>24</v>
      </c>
      <c r="E1643" s="1">
        <v>112</v>
      </c>
      <c r="F1643" s="1">
        <v>18</v>
      </c>
      <c r="G1643" s="1">
        <v>160</v>
      </c>
      <c r="H1643" s="1">
        <v>134</v>
      </c>
      <c r="I1643" s="1">
        <v>0</v>
      </c>
      <c r="J1643" s="1">
        <v>2016</v>
      </c>
      <c r="K1643" s="1">
        <v>50</v>
      </c>
      <c r="L1643" s="1">
        <v>38</v>
      </c>
      <c r="M1643" s="1">
        <v>33</v>
      </c>
      <c r="N1643" s="1" t="b">
        <v>0</v>
      </c>
      <c r="O1643" s="1" t="s">
        <v>9540</v>
      </c>
      <c r="P1643" s="1" t="s">
        <v>9541</v>
      </c>
      <c r="Q1643" s="1">
        <v>8</v>
      </c>
      <c r="R1643" s="1" t="s">
        <v>9542</v>
      </c>
      <c r="S1643" s="1" t="s">
        <v>9543</v>
      </c>
      <c r="T1643" s="1" t="s">
        <v>229</v>
      </c>
      <c r="U1643" s="1" t="s">
        <v>9544</v>
      </c>
      <c r="V1643" s="1" t="s">
        <v>9545</v>
      </c>
    </row>
    <row r="1644" spans="1:22" ht="15.75" customHeight="1">
      <c r="A1644" s="1" t="s">
        <v>9546</v>
      </c>
      <c r="C1644" s="1">
        <v>0</v>
      </c>
      <c r="D1644" s="1" t="s">
        <v>53</v>
      </c>
      <c r="E1644" s="1">
        <v>111</v>
      </c>
      <c r="F1644" s="1">
        <v>18</v>
      </c>
      <c r="G1644" s="1">
        <v>239</v>
      </c>
      <c r="H1644" s="1">
        <v>133</v>
      </c>
      <c r="I1644" s="1">
        <v>0</v>
      </c>
      <c r="J1644" s="1">
        <v>2595</v>
      </c>
      <c r="K1644" s="1">
        <v>3981</v>
      </c>
      <c r="L1644" s="1">
        <v>504</v>
      </c>
      <c r="M1644" s="1">
        <v>87</v>
      </c>
      <c r="N1644" s="1" t="b">
        <v>0</v>
      </c>
      <c r="O1644" s="1" t="s">
        <v>9547</v>
      </c>
      <c r="P1644" s="1" t="s">
        <v>9548</v>
      </c>
      <c r="Q1644" s="1">
        <v>2</v>
      </c>
      <c r="R1644" s="1" t="s">
        <v>9549</v>
      </c>
      <c r="S1644" s="1" t="s">
        <v>9549</v>
      </c>
      <c r="T1644" s="1" t="s">
        <v>29</v>
      </c>
      <c r="U1644" s="1" t="s">
        <v>23</v>
      </c>
      <c r="V1644" s="1" t="s">
        <v>9550</v>
      </c>
    </row>
    <row r="1645" spans="1:22" ht="15.75" customHeight="1">
      <c r="A1645" s="1" t="s">
        <v>9551</v>
      </c>
      <c r="C1645" s="1">
        <v>0</v>
      </c>
      <c r="D1645" s="1" t="s">
        <v>53</v>
      </c>
      <c r="E1645" s="1">
        <v>111</v>
      </c>
      <c r="F1645" s="1">
        <v>1</v>
      </c>
      <c r="G1645" s="1">
        <v>8</v>
      </c>
      <c r="H1645" s="1">
        <v>6</v>
      </c>
      <c r="I1645" s="1">
        <v>0</v>
      </c>
      <c r="J1645" s="1">
        <v>207198</v>
      </c>
      <c r="K1645" s="1">
        <v>68</v>
      </c>
      <c r="L1645" s="1">
        <v>11</v>
      </c>
      <c r="M1645" s="1">
        <v>0</v>
      </c>
      <c r="N1645" s="1" t="b">
        <v>0</v>
      </c>
      <c r="O1645" s="1" t="s">
        <v>9552</v>
      </c>
      <c r="P1645" s="1" t="s">
        <v>9553</v>
      </c>
      <c r="Q1645" s="1">
        <v>1</v>
      </c>
      <c r="R1645" s="1" t="s">
        <v>64</v>
      </c>
      <c r="S1645" s="1" t="s">
        <v>9479</v>
      </c>
      <c r="T1645" s="1" t="s">
        <v>132</v>
      </c>
      <c r="U1645" s="1" t="s">
        <v>9554</v>
      </c>
      <c r="V1645" s="1" t="s">
        <v>9555</v>
      </c>
    </row>
    <row r="1646" spans="1:22" ht="15.75" customHeight="1">
      <c r="A1646" s="1" t="s">
        <v>9556</v>
      </c>
      <c r="C1646" s="1">
        <v>0</v>
      </c>
      <c r="D1646" s="1" t="s">
        <v>24</v>
      </c>
      <c r="E1646" s="1">
        <v>111</v>
      </c>
      <c r="F1646" s="1">
        <v>35</v>
      </c>
      <c r="G1646" s="1">
        <v>7</v>
      </c>
      <c r="H1646" s="1">
        <v>2</v>
      </c>
      <c r="I1646" s="1">
        <v>0</v>
      </c>
      <c r="J1646" s="1">
        <v>42346</v>
      </c>
      <c r="K1646" s="1">
        <v>62</v>
      </c>
      <c r="L1646" s="1">
        <v>31</v>
      </c>
      <c r="M1646" s="1">
        <v>6</v>
      </c>
      <c r="N1646" s="1" t="b">
        <v>0</v>
      </c>
      <c r="O1646" s="1" t="s">
        <v>9557</v>
      </c>
      <c r="P1646" s="1" t="s">
        <v>9558</v>
      </c>
      <c r="Q1646" s="1">
        <v>1</v>
      </c>
      <c r="R1646" s="1" t="s">
        <v>64</v>
      </c>
      <c r="S1646" s="1" t="s">
        <v>9559</v>
      </c>
      <c r="T1646" s="1" t="s">
        <v>95</v>
      </c>
      <c r="U1646" s="1" t="s">
        <v>23</v>
      </c>
      <c r="V1646" s="1" t="s">
        <v>9560</v>
      </c>
    </row>
    <row r="1647" spans="1:22" ht="15.75" customHeight="1">
      <c r="A1647" s="1" t="s">
        <v>9561</v>
      </c>
      <c r="C1647" s="1">
        <v>0</v>
      </c>
      <c r="D1647" s="1" t="s">
        <v>24</v>
      </c>
      <c r="E1647" s="1">
        <v>111</v>
      </c>
      <c r="F1647" s="1">
        <v>1</v>
      </c>
      <c r="G1647" s="1">
        <v>2</v>
      </c>
      <c r="H1647" s="1">
        <v>2</v>
      </c>
      <c r="I1647" s="1">
        <v>0</v>
      </c>
      <c r="J1647" s="1">
        <v>414465</v>
      </c>
      <c r="K1647" s="1">
        <v>58</v>
      </c>
      <c r="L1647" s="1">
        <v>14</v>
      </c>
      <c r="M1647" s="1">
        <v>0</v>
      </c>
      <c r="N1647" s="1" t="b">
        <v>0</v>
      </c>
      <c r="O1647" s="1" t="s">
        <v>9562</v>
      </c>
      <c r="P1647" s="1" t="s">
        <v>9563</v>
      </c>
      <c r="Q1647" s="1">
        <v>6</v>
      </c>
      <c r="R1647" s="1" t="s">
        <v>9564</v>
      </c>
      <c r="S1647" s="1" t="s">
        <v>9565</v>
      </c>
      <c r="T1647" s="1" t="s">
        <v>132</v>
      </c>
      <c r="U1647" s="1" t="s">
        <v>23</v>
      </c>
      <c r="V1647" s="1" t="s">
        <v>9566</v>
      </c>
    </row>
    <row r="1648" spans="1:22" ht="15.75" customHeight="1">
      <c r="A1648" s="1" t="s">
        <v>9567</v>
      </c>
      <c r="C1648" s="1">
        <v>0</v>
      </c>
      <c r="D1648" s="1" t="s">
        <v>107</v>
      </c>
      <c r="E1648" s="1">
        <v>111</v>
      </c>
      <c r="F1648" s="1">
        <v>5</v>
      </c>
      <c r="G1648" s="1">
        <v>10</v>
      </c>
      <c r="H1648" s="1">
        <v>7</v>
      </c>
      <c r="I1648" s="1">
        <v>0</v>
      </c>
      <c r="J1648" s="1">
        <v>931</v>
      </c>
      <c r="K1648" s="1">
        <v>45</v>
      </c>
      <c r="L1648" s="1">
        <v>15</v>
      </c>
      <c r="M1648" s="1">
        <v>3</v>
      </c>
      <c r="N1648" s="1" t="b">
        <v>0</v>
      </c>
      <c r="O1648" s="1" t="s">
        <v>9568</v>
      </c>
      <c r="P1648" s="1" t="s">
        <v>9569</v>
      </c>
      <c r="Q1648" s="1">
        <v>5</v>
      </c>
      <c r="R1648" s="1" t="s">
        <v>9570</v>
      </c>
      <c r="S1648" s="1" t="s">
        <v>9571</v>
      </c>
      <c r="T1648" s="1" t="s">
        <v>95</v>
      </c>
      <c r="U1648" s="1" t="s">
        <v>23</v>
      </c>
      <c r="V1648" s="1" t="s">
        <v>9572</v>
      </c>
    </row>
    <row r="1649" spans="1:22" ht="15.75" customHeight="1">
      <c r="A1649" s="1" t="s">
        <v>9573</v>
      </c>
      <c r="B1649" s="1" t="s">
        <v>23</v>
      </c>
      <c r="C1649" s="1">
        <v>2</v>
      </c>
      <c r="D1649" s="1" t="s">
        <v>24</v>
      </c>
      <c r="E1649" s="1">
        <v>111</v>
      </c>
      <c r="F1649" s="1">
        <v>10</v>
      </c>
      <c r="G1649" s="1">
        <v>77</v>
      </c>
      <c r="H1649" s="1">
        <v>63</v>
      </c>
      <c r="I1649" s="1">
        <v>0</v>
      </c>
      <c r="J1649" s="1">
        <v>1146</v>
      </c>
      <c r="K1649" s="1">
        <v>35</v>
      </c>
      <c r="L1649" s="1">
        <v>10</v>
      </c>
      <c r="M1649" s="1">
        <v>5</v>
      </c>
      <c r="N1649" s="1" t="b">
        <v>0</v>
      </c>
      <c r="O1649" s="1" t="s">
        <v>9574</v>
      </c>
      <c r="P1649" s="1" t="s">
        <v>9575</v>
      </c>
      <c r="Q1649" s="1">
        <v>2</v>
      </c>
      <c r="R1649" s="1" t="s">
        <v>9576</v>
      </c>
      <c r="S1649" s="1" t="s">
        <v>9577</v>
      </c>
      <c r="T1649" s="1" t="s">
        <v>2174</v>
      </c>
      <c r="U1649" s="1" t="s">
        <v>9578</v>
      </c>
      <c r="V1649" s="1" t="s">
        <v>9579</v>
      </c>
    </row>
    <row r="1650" spans="1:22" ht="15.75" customHeight="1">
      <c r="A1650" s="1" t="s">
        <v>9580</v>
      </c>
      <c r="B1650" s="1" t="s">
        <v>23</v>
      </c>
      <c r="C1650" s="1">
        <v>2</v>
      </c>
      <c r="D1650" s="1" t="s">
        <v>24</v>
      </c>
      <c r="E1650" s="1">
        <v>111</v>
      </c>
      <c r="F1650" s="1">
        <v>8</v>
      </c>
      <c r="G1650" s="1">
        <v>231</v>
      </c>
      <c r="H1650" s="1">
        <v>217</v>
      </c>
      <c r="I1650" s="1">
        <v>12</v>
      </c>
      <c r="J1650" s="1">
        <v>1182</v>
      </c>
      <c r="K1650" s="1">
        <v>66</v>
      </c>
      <c r="L1650" s="1">
        <v>32</v>
      </c>
      <c r="M1650" s="1">
        <v>28</v>
      </c>
      <c r="N1650" s="1" t="b">
        <v>0</v>
      </c>
      <c r="O1650" s="1" t="s">
        <v>9581</v>
      </c>
      <c r="P1650" s="1" t="s">
        <v>9582</v>
      </c>
      <c r="Q1650" s="1">
        <v>6</v>
      </c>
      <c r="R1650" s="1" t="s">
        <v>9583</v>
      </c>
      <c r="S1650" s="1" t="s">
        <v>9583</v>
      </c>
      <c r="T1650" s="1" t="s">
        <v>95</v>
      </c>
      <c r="U1650" s="1" t="s">
        <v>9584</v>
      </c>
      <c r="V1650" s="1" t="s">
        <v>23</v>
      </c>
    </row>
    <row r="1651" spans="1:22" ht="15.75" customHeight="1">
      <c r="A1651" s="1" t="s">
        <v>9585</v>
      </c>
      <c r="C1651" s="1">
        <v>0</v>
      </c>
      <c r="D1651" s="1" t="s">
        <v>1396</v>
      </c>
      <c r="E1651" s="1">
        <v>110</v>
      </c>
      <c r="F1651" s="1">
        <v>1</v>
      </c>
      <c r="G1651" s="1">
        <v>17</v>
      </c>
      <c r="H1651" s="1">
        <v>7</v>
      </c>
      <c r="I1651" s="1">
        <v>1</v>
      </c>
      <c r="J1651" s="1">
        <v>43358</v>
      </c>
      <c r="K1651" s="1">
        <v>320</v>
      </c>
      <c r="L1651" s="1">
        <v>49</v>
      </c>
      <c r="M1651" s="1">
        <v>6</v>
      </c>
      <c r="N1651" s="1" t="b">
        <v>0</v>
      </c>
      <c r="O1651" s="1" t="s">
        <v>9586</v>
      </c>
      <c r="P1651" s="1" t="s">
        <v>9587</v>
      </c>
      <c r="Q1651" s="1">
        <v>2</v>
      </c>
      <c r="R1651" s="1" t="s">
        <v>9588</v>
      </c>
      <c r="S1651" s="1" t="s">
        <v>9589</v>
      </c>
      <c r="T1651" s="1" t="s">
        <v>95</v>
      </c>
      <c r="U1651" s="1" t="s">
        <v>9590</v>
      </c>
      <c r="V1651" s="1" t="s">
        <v>9591</v>
      </c>
    </row>
    <row r="1652" spans="1:22" ht="15.75" customHeight="1">
      <c r="A1652" s="1" t="s">
        <v>9592</v>
      </c>
      <c r="C1652" s="1">
        <v>0</v>
      </c>
      <c r="D1652" s="1" t="s">
        <v>24</v>
      </c>
      <c r="E1652" s="1">
        <v>110</v>
      </c>
      <c r="F1652" s="1">
        <v>3</v>
      </c>
      <c r="G1652" s="1">
        <v>30</v>
      </c>
      <c r="H1652" s="1">
        <v>1</v>
      </c>
      <c r="I1652" s="1">
        <v>1</v>
      </c>
      <c r="J1652" s="1">
        <v>78041</v>
      </c>
      <c r="K1652" s="1">
        <v>113</v>
      </c>
      <c r="L1652" s="1">
        <v>32</v>
      </c>
      <c r="M1652" s="1">
        <v>17</v>
      </c>
      <c r="N1652" s="1" t="b">
        <v>0</v>
      </c>
      <c r="O1652" s="1" t="s">
        <v>9593</v>
      </c>
      <c r="P1652" s="1" t="s">
        <v>9594</v>
      </c>
      <c r="Q1652" s="1">
        <v>2</v>
      </c>
      <c r="R1652" s="1" t="s">
        <v>9595</v>
      </c>
      <c r="S1652" s="1" t="s">
        <v>9596</v>
      </c>
      <c r="T1652" s="1" t="s">
        <v>95</v>
      </c>
      <c r="U1652" s="1" t="s">
        <v>23</v>
      </c>
      <c r="V1652" s="1" t="s">
        <v>9597</v>
      </c>
    </row>
    <row r="1653" spans="1:22" ht="15.75" customHeight="1">
      <c r="A1653" s="1" t="s">
        <v>9598</v>
      </c>
      <c r="C1653" s="1">
        <v>0</v>
      </c>
      <c r="D1653" s="1" t="s">
        <v>4922</v>
      </c>
      <c r="E1653" s="1">
        <v>110</v>
      </c>
      <c r="F1653" s="1">
        <v>11</v>
      </c>
      <c r="G1653" s="1">
        <v>299</v>
      </c>
      <c r="H1653" s="1">
        <v>23</v>
      </c>
      <c r="I1653" s="1">
        <v>2</v>
      </c>
      <c r="J1653" s="1">
        <v>48567</v>
      </c>
      <c r="K1653" s="1">
        <v>4455</v>
      </c>
      <c r="L1653" s="1">
        <v>1431</v>
      </c>
      <c r="M1653" s="1">
        <v>17</v>
      </c>
      <c r="N1653" s="1" t="b">
        <v>0</v>
      </c>
      <c r="O1653" s="1" t="s">
        <v>9599</v>
      </c>
      <c r="P1653" s="1" t="s">
        <v>9600</v>
      </c>
      <c r="Q1653" s="1">
        <v>1</v>
      </c>
      <c r="R1653" s="1" t="s">
        <v>64</v>
      </c>
      <c r="S1653" s="1" t="s">
        <v>64</v>
      </c>
      <c r="T1653" s="1" t="s">
        <v>95</v>
      </c>
      <c r="U1653" s="1" t="s">
        <v>23</v>
      </c>
      <c r="V1653" s="1" t="s">
        <v>9601</v>
      </c>
    </row>
    <row r="1654" spans="1:22" ht="15.75" customHeight="1">
      <c r="A1654" s="1" t="s">
        <v>9602</v>
      </c>
      <c r="C1654" s="1">
        <v>0</v>
      </c>
      <c r="D1654" s="1" t="s">
        <v>986</v>
      </c>
      <c r="E1654" s="1">
        <v>110</v>
      </c>
      <c r="F1654" s="1">
        <v>2</v>
      </c>
      <c r="G1654" s="1">
        <v>4</v>
      </c>
      <c r="H1654" s="1">
        <v>3</v>
      </c>
      <c r="I1654" s="1">
        <v>0</v>
      </c>
      <c r="J1654" s="1">
        <v>2037324</v>
      </c>
      <c r="K1654" s="1">
        <v>42</v>
      </c>
      <c r="L1654" s="1">
        <v>16</v>
      </c>
      <c r="M1654" s="1">
        <v>1</v>
      </c>
      <c r="N1654" s="1" t="b">
        <v>0</v>
      </c>
      <c r="O1654" s="1" t="s">
        <v>9603</v>
      </c>
      <c r="P1654" s="1" t="s">
        <v>9604</v>
      </c>
      <c r="Q1654" s="1">
        <v>1</v>
      </c>
      <c r="R1654" s="1" t="s">
        <v>64</v>
      </c>
      <c r="S1654" s="1" t="s">
        <v>9605</v>
      </c>
      <c r="T1654" s="1" t="s">
        <v>132</v>
      </c>
      <c r="U1654" s="1" t="s">
        <v>9606</v>
      </c>
      <c r="V1654" s="1" t="s">
        <v>9607</v>
      </c>
    </row>
    <row r="1655" spans="1:22" ht="15.75" customHeight="1">
      <c r="A1655" s="1" t="s">
        <v>9608</v>
      </c>
      <c r="B1655" s="1" t="s">
        <v>23</v>
      </c>
      <c r="C1655" s="1">
        <v>1</v>
      </c>
      <c r="D1655" s="1" t="s">
        <v>83</v>
      </c>
      <c r="E1655" s="1">
        <v>110</v>
      </c>
      <c r="F1655" s="1">
        <v>7</v>
      </c>
      <c r="G1655" s="1">
        <v>238</v>
      </c>
      <c r="H1655" s="1">
        <v>85</v>
      </c>
      <c r="I1655" s="1">
        <v>11</v>
      </c>
      <c r="J1655" s="1">
        <v>23372</v>
      </c>
      <c r="K1655" s="1">
        <v>18</v>
      </c>
      <c r="L1655" s="1">
        <v>14</v>
      </c>
      <c r="M1655" s="1">
        <v>106</v>
      </c>
      <c r="N1655" s="1" t="b">
        <v>0</v>
      </c>
      <c r="O1655" s="1" t="s">
        <v>9609</v>
      </c>
      <c r="P1655" s="1" t="s">
        <v>9610</v>
      </c>
      <c r="Q1655" s="1">
        <v>7</v>
      </c>
      <c r="R1655" s="1" t="s">
        <v>9611</v>
      </c>
      <c r="S1655" s="1" t="s">
        <v>9612</v>
      </c>
      <c r="T1655" s="1" t="s">
        <v>6798</v>
      </c>
      <c r="U1655" s="1" t="s">
        <v>9613</v>
      </c>
      <c r="V1655" s="1" t="s">
        <v>9614</v>
      </c>
    </row>
    <row r="1656" spans="1:22" ht="15.75" customHeight="1">
      <c r="A1656" s="1" t="s">
        <v>9615</v>
      </c>
      <c r="B1656" s="1" t="s">
        <v>23</v>
      </c>
      <c r="C1656" s="1">
        <v>2</v>
      </c>
      <c r="D1656" s="1" t="s">
        <v>24</v>
      </c>
      <c r="E1656" s="1">
        <v>110</v>
      </c>
      <c r="F1656" s="1">
        <v>11</v>
      </c>
      <c r="G1656" s="1">
        <v>183</v>
      </c>
      <c r="H1656" s="1">
        <v>121</v>
      </c>
      <c r="I1656" s="1">
        <v>4</v>
      </c>
      <c r="J1656" s="1">
        <v>882</v>
      </c>
      <c r="K1656" s="1">
        <v>117</v>
      </c>
      <c r="L1656" s="1">
        <v>28</v>
      </c>
      <c r="M1656" s="1">
        <v>30</v>
      </c>
      <c r="N1656" s="1" t="b">
        <v>0</v>
      </c>
      <c r="O1656" s="1" t="s">
        <v>9616</v>
      </c>
      <c r="P1656" s="1" t="s">
        <v>9617</v>
      </c>
      <c r="Q1656" s="1">
        <v>2</v>
      </c>
      <c r="R1656" s="1" t="s">
        <v>9618</v>
      </c>
      <c r="S1656" s="1" t="s">
        <v>9619</v>
      </c>
      <c r="T1656" s="1" t="s">
        <v>95</v>
      </c>
      <c r="U1656" s="1" t="s">
        <v>23</v>
      </c>
      <c r="V1656" s="1" t="s">
        <v>9620</v>
      </c>
    </row>
    <row r="1657" spans="1:22" ht="15.75" customHeight="1">
      <c r="A1657" s="1" t="s">
        <v>9621</v>
      </c>
      <c r="B1657" s="1" t="s">
        <v>23</v>
      </c>
      <c r="C1657" s="1">
        <v>2</v>
      </c>
      <c r="D1657" s="1" t="s">
        <v>24</v>
      </c>
      <c r="E1657" s="1">
        <v>110</v>
      </c>
      <c r="F1657" s="1">
        <v>11</v>
      </c>
      <c r="G1657" s="1">
        <v>191</v>
      </c>
      <c r="H1657" s="1">
        <v>113</v>
      </c>
      <c r="I1657" s="1">
        <v>11</v>
      </c>
      <c r="J1657" s="1">
        <v>163336</v>
      </c>
      <c r="K1657" s="1">
        <v>284</v>
      </c>
      <c r="L1657" s="1">
        <v>42</v>
      </c>
      <c r="M1657" s="1">
        <v>24</v>
      </c>
      <c r="N1657" s="1" t="b">
        <v>0</v>
      </c>
      <c r="O1657" s="1" t="s">
        <v>9622</v>
      </c>
      <c r="P1657" s="1" t="s">
        <v>9623</v>
      </c>
      <c r="Q1657" s="1">
        <v>5</v>
      </c>
      <c r="R1657" s="1" t="s">
        <v>9624</v>
      </c>
      <c r="S1657" s="1" t="s">
        <v>9625</v>
      </c>
      <c r="T1657" s="1" t="s">
        <v>160</v>
      </c>
      <c r="U1657" s="1" t="s">
        <v>23</v>
      </c>
      <c r="V1657" s="1" t="s">
        <v>9626</v>
      </c>
    </row>
    <row r="1658" spans="1:22" ht="15.75" customHeight="1">
      <c r="A1658" s="1" t="s">
        <v>9627</v>
      </c>
      <c r="B1658" s="1" t="s">
        <v>23</v>
      </c>
      <c r="C1658" s="1">
        <v>2</v>
      </c>
      <c r="D1658" s="1" t="s">
        <v>175</v>
      </c>
      <c r="E1658" s="1">
        <v>110</v>
      </c>
      <c r="F1658" s="1">
        <v>12</v>
      </c>
      <c r="G1658" s="1">
        <v>127</v>
      </c>
      <c r="H1658" s="1">
        <v>30</v>
      </c>
      <c r="I1658" s="1">
        <v>0</v>
      </c>
      <c r="J1658" s="1">
        <v>21709</v>
      </c>
      <c r="K1658" s="1">
        <v>42</v>
      </c>
      <c r="L1658" s="1">
        <v>31</v>
      </c>
      <c r="M1658" s="1">
        <v>36</v>
      </c>
      <c r="N1658" s="1" t="b">
        <v>0</v>
      </c>
      <c r="O1658" s="1" t="s">
        <v>9628</v>
      </c>
      <c r="P1658" s="1" t="s">
        <v>9629</v>
      </c>
      <c r="Q1658" s="1">
        <v>30</v>
      </c>
      <c r="R1658" s="1" t="s">
        <v>9630</v>
      </c>
      <c r="S1658" s="1" t="s">
        <v>9631</v>
      </c>
      <c r="T1658" s="1" t="s">
        <v>29</v>
      </c>
      <c r="U1658" s="1" t="s">
        <v>23</v>
      </c>
      <c r="V1658" s="1" t="s">
        <v>9632</v>
      </c>
    </row>
    <row r="1659" spans="1:22" ht="15.75" customHeight="1">
      <c r="A1659" s="1" t="s">
        <v>9633</v>
      </c>
      <c r="C1659" s="1">
        <v>0</v>
      </c>
      <c r="D1659" s="1" t="s">
        <v>40</v>
      </c>
      <c r="E1659" s="1">
        <v>109</v>
      </c>
      <c r="F1659" s="1">
        <v>3</v>
      </c>
      <c r="G1659" s="1">
        <v>44</v>
      </c>
      <c r="H1659" s="1">
        <v>23</v>
      </c>
      <c r="I1659" s="1">
        <v>0</v>
      </c>
      <c r="J1659" s="1">
        <v>11428</v>
      </c>
      <c r="K1659" s="1">
        <v>63</v>
      </c>
      <c r="L1659" s="1">
        <v>17</v>
      </c>
      <c r="M1659" s="1">
        <v>7</v>
      </c>
      <c r="N1659" s="1" t="b">
        <v>0</v>
      </c>
      <c r="O1659" s="1" t="s">
        <v>9634</v>
      </c>
      <c r="P1659" s="1" t="s">
        <v>9635</v>
      </c>
      <c r="Q1659" s="1">
        <v>11</v>
      </c>
      <c r="R1659" s="1" t="s">
        <v>9636</v>
      </c>
      <c r="S1659" s="1" t="s">
        <v>9637</v>
      </c>
      <c r="T1659" s="1" t="s">
        <v>2174</v>
      </c>
      <c r="U1659" s="1" t="s">
        <v>23</v>
      </c>
      <c r="V1659" s="1" t="s">
        <v>23</v>
      </c>
    </row>
    <row r="1660" spans="1:22" ht="15.75" customHeight="1">
      <c r="A1660" s="1" t="s">
        <v>9638</v>
      </c>
      <c r="C1660" s="1">
        <v>0</v>
      </c>
      <c r="D1660" s="1" t="s">
        <v>40</v>
      </c>
      <c r="E1660" s="1">
        <v>109</v>
      </c>
      <c r="F1660" s="1">
        <v>13</v>
      </c>
      <c r="G1660" s="1">
        <v>155</v>
      </c>
      <c r="H1660" s="1">
        <v>116</v>
      </c>
      <c r="I1660" s="1">
        <v>2</v>
      </c>
      <c r="J1660" s="1">
        <v>11521</v>
      </c>
      <c r="K1660" s="1">
        <v>231</v>
      </c>
      <c r="L1660" s="1">
        <v>65</v>
      </c>
      <c r="M1660" s="1">
        <v>19</v>
      </c>
      <c r="N1660" s="1" t="b">
        <v>0</v>
      </c>
      <c r="O1660" s="1" t="s">
        <v>9639</v>
      </c>
      <c r="P1660" s="1" t="s">
        <v>9640</v>
      </c>
      <c r="Q1660" s="1">
        <v>8</v>
      </c>
      <c r="R1660" s="1" t="s">
        <v>9641</v>
      </c>
      <c r="S1660" s="1" t="s">
        <v>9642</v>
      </c>
      <c r="T1660" s="1" t="s">
        <v>222</v>
      </c>
      <c r="U1660" s="1" t="s">
        <v>23</v>
      </c>
      <c r="V1660" s="1" t="s">
        <v>9643</v>
      </c>
    </row>
    <row r="1661" spans="1:22" ht="15.75" customHeight="1">
      <c r="A1661" s="1" t="s">
        <v>9644</v>
      </c>
      <c r="B1661" s="1" t="s">
        <v>23</v>
      </c>
      <c r="C1661" s="1">
        <v>2</v>
      </c>
      <c r="D1661" s="1" t="s">
        <v>24</v>
      </c>
      <c r="E1661" s="1">
        <v>109</v>
      </c>
      <c r="F1661" s="1">
        <v>4</v>
      </c>
      <c r="G1661" s="1">
        <v>39</v>
      </c>
      <c r="H1661" s="1">
        <v>34</v>
      </c>
      <c r="I1661" s="1">
        <v>1</v>
      </c>
      <c r="J1661" s="1">
        <v>13036</v>
      </c>
      <c r="K1661" s="1">
        <v>57</v>
      </c>
      <c r="L1661" s="1">
        <v>16</v>
      </c>
      <c r="M1661" s="1">
        <v>2</v>
      </c>
      <c r="N1661" s="1" t="b">
        <v>0</v>
      </c>
      <c r="O1661" s="1" t="s">
        <v>9645</v>
      </c>
      <c r="P1661" s="1" t="s">
        <v>9646</v>
      </c>
      <c r="Q1661" s="1">
        <v>2</v>
      </c>
      <c r="R1661" s="1" t="s">
        <v>5187</v>
      </c>
      <c r="S1661" s="1" t="s">
        <v>9647</v>
      </c>
      <c r="T1661" s="1" t="s">
        <v>95</v>
      </c>
      <c r="U1661" s="1" t="s">
        <v>23</v>
      </c>
      <c r="V1661" s="1" t="s">
        <v>9648</v>
      </c>
    </row>
    <row r="1662" spans="1:22" ht="15.75" customHeight="1">
      <c r="A1662" s="1" t="s">
        <v>9649</v>
      </c>
      <c r="B1662" s="1" t="s">
        <v>23</v>
      </c>
      <c r="C1662" s="1">
        <v>2</v>
      </c>
      <c r="D1662" s="1" t="s">
        <v>107</v>
      </c>
      <c r="E1662" s="1">
        <v>109</v>
      </c>
      <c r="F1662" s="1">
        <v>1</v>
      </c>
      <c r="G1662" s="1">
        <v>18</v>
      </c>
      <c r="H1662" s="1">
        <v>3</v>
      </c>
      <c r="I1662" s="1">
        <v>0</v>
      </c>
      <c r="J1662" s="1">
        <v>21569</v>
      </c>
      <c r="K1662" s="1">
        <v>114</v>
      </c>
      <c r="L1662" s="1">
        <v>52</v>
      </c>
      <c r="M1662" s="1">
        <v>2</v>
      </c>
      <c r="N1662" s="1" t="b">
        <v>0</v>
      </c>
      <c r="O1662" s="1" t="s">
        <v>9650</v>
      </c>
      <c r="P1662" s="1" t="s">
        <v>9651</v>
      </c>
      <c r="Q1662" s="1">
        <v>3</v>
      </c>
      <c r="R1662" s="1" t="s">
        <v>9652</v>
      </c>
      <c r="S1662" s="1" t="s">
        <v>9652</v>
      </c>
      <c r="T1662" s="1" t="s">
        <v>160</v>
      </c>
      <c r="U1662" s="1" t="s">
        <v>9653</v>
      </c>
      <c r="V1662" s="1" t="s">
        <v>9654</v>
      </c>
    </row>
    <row r="1663" spans="1:22" ht="15.75" customHeight="1">
      <c r="A1663" s="1" t="s">
        <v>9655</v>
      </c>
      <c r="C1663" s="1">
        <v>0</v>
      </c>
      <c r="D1663" s="1" t="s">
        <v>411</v>
      </c>
      <c r="E1663" s="1">
        <v>108</v>
      </c>
      <c r="F1663" s="1">
        <v>1</v>
      </c>
      <c r="G1663" s="1">
        <v>2</v>
      </c>
      <c r="H1663" s="1">
        <v>1</v>
      </c>
      <c r="I1663" s="1">
        <v>0</v>
      </c>
      <c r="J1663" s="1">
        <v>274</v>
      </c>
      <c r="K1663" s="1">
        <v>41</v>
      </c>
      <c r="L1663" s="1">
        <v>22</v>
      </c>
      <c r="M1663" s="1">
        <v>0</v>
      </c>
      <c r="N1663" s="1" t="b">
        <v>0</v>
      </c>
      <c r="O1663" s="1" t="s">
        <v>9656</v>
      </c>
      <c r="P1663" s="1" t="s">
        <v>9657</v>
      </c>
      <c r="Q1663" s="1">
        <v>1</v>
      </c>
      <c r="R1663" s="1" t="s">
        <v>64</v>
      </c>
      <c r="S1663" s="1" t="s">
        <v>64</v>
      </c>
      <c r="T1663" s="1" t="s">
        <v>132</v>
      </c>
      <c r="U1663" s="1" t="s">
        <v>23</v>
      </c>
      <c r="V1663" s="1" t="s">
        <v>23</v>
      </c>
    </row>
    <row r="1664" spans="1:22" ht="15.75" customHeight="1">
      <c r="A1664" s="1" t="s">
        <v>9658</v>
      </c>
      <c r="B1664" s="1" t="s">
        <v>23</v>
      </c>
      <c r="C1664" s="1">
        <v>2</v>
      </c>
      <c r="D1664" s="1" t="s">
        <v>24</v>
      </c>
      <c r="E1664" s="1">
        <v>108</v>
      </c>
      <c r="F1664" s="1">
        <v>2</v>
      </c>
      <c r="G1664" s="1">
        <v>21</v>
      </c>
      <c r="H1664" s="1">
        <v>1</v>
      </c>
      <c r="I1664" s="1">
        <v>0</v>
      </c>
      <c r="J1664" s="1">
        <v>2238</v>
      </c>
      <c r="K1664" s="1">
        <v>77</v>
      </c>
      <c r="L1664" s="1">
        <v>13</v>
      </c>
      <c r="M1664" s="1">
        <v>6</v>
      </c>
      <c r="N1664" s="1" t="b">
        <v>0</v>
      </c>
      <c r="O1664" s="1" t="s">
        <v>9659</v>
      </c>
      <c r="P1664" s="1" t="s">
        <v>9660</v>
      </c>
      <c r="Q1664" s="1">
        <v>3</v>
      </c>
      <c r="R1664" s="1" t="s">
        <v>2784</v>
      </c>
      <c r="S1664" s="1" t="s">
        <v>9661</v>
      </c>
      <c r="T1664" s="1" t="s">
        <v>95</v>
      </c>
      <c r="U1664" s="1" t="s">
        <v>23</v>
      </c>
      <c r="V1664" s="1" t="s">
        <v>9662</v>
      </c>
    </row>
    <row r="1665" spans="1:22" ht="15.75" customHeight="1">
      <c r="A1665" s="1" t="s">
        <v>9663</v>
      </c>
      <c r="C1665" s="1">
        <v>0</v>
      </c>
      <c r="D1665" s="1" t="s">
        <v>40</v>
      </c>
      <c r="E1665" s="1">
        <v>107</v>
      </c>
      <c r="F1665" s="1">
        <v>1</v>
      </c>
      <c r="G1665" s="1">
        <v>3</v>
      </c>
      <c r="H1665" s="1">
        <v>1</v>
      </c>
      <c r="I1665" s="1">
        <v>0</v>
      </c>
      <c r="J1665" s="1">
        <v>128</v>
      </c>
      <c r="K1665" s="1">
        <v>47</v>
      </c>
      <c r="L1665" s="1">
        <v>18</v>
      </c>
      <c r="M1665" s="1">
        <v>2</v>
      </c>
      <c r="N1665" s="1" t="b">
        <v>0</v>
      </c>
      <c r="O1665" s="1" t="s">
        <v>9664</v>
      </c>
      <c r="P1665" s="1" t="s">
        <v>9665</v>
      </c>
      <c r="Q1665" s="1">
        <v>28</v>
      </c>
      <c r="R1665" s="1" t="s">
        <v>9666</v>
      </c>
      <c r="S1665" s="1" t="s">
        <v>9667</v>
      </c>
      <c r="T1665" s="1" t="s">
        <v>3386</v>
      </c>
      <c r="U1665" s="1" t="s">
        <v>23</v>
      </c>
      <c r="V1665" s="1" t="s">
        <v>9668</v>
      </c>
    </row>
    <row r="1666" spans="1:22" ht="15.75" customHeight="1">
      <c r="A1666" s="1" t="s">
        <v>9669</v>
      </c>
      <c r="C1666" s="1">
        <v>0</v>
      </c>
      <c r="D1666" s="1" t="s">
        <v>24</v>
      </c>
      <c r="E1666" s="1">
        <v>107</v>
      </c>
      <c r="F1666" s="1">
        <v>29</v>
      </c>
      <c r="G1666" s="1">
        <v>66</v>
      </c>
      <c r="H1666" s="1">
        <v>59</v>
      </c>
      <c r="I1666" s="1">
        <v>0</v>
      </c>
      <c r="J1666" s="1">
        <v>11398</v>
      </c>
      <c r="K1666" s="1">
        <v>239</v>
      </c>
      <c r="L1666" s="1">
        <v>132</v>
      </c>
      <c r="M1666" s="1">
        <v>13</v>
      </c>
      <c r="N1666" s="1" t="b">
        <v>0</v>
      </c>
      <c r="O1666" s="1" t="s">
        <v>9670</v>
      </c>
      <c r="P1666" s="1" t="s">
        <v>9671</v>
      </c>
      <c r="Q1666" s="1">
        <v>1</v>
      </c>
      <c r="R1666" s="1" t="s">
        <v>449</v>
      </c>
      <c r="S1666" s="1" t="s">
        <v>449</v>
      </c>
      <c r="T1666" s="1" t="s">
        <v>132</v>
      </c>
      <c r="U1666" s="1" t="s">
        <v>23</v>
      </c>
      <c r="V1666" s="1" t="s">
        <v>9672</v>
      </c>
    </row>
    <row r="1667" spans="1:22" ht="15.75" customHeight="1">
      <c r="A1667" s="1" t="s">
        <v>9673</v>
      </c>
      <c r="B1667" s="1" t="s">
        <v>23</v>
      </c>
      <c r="C1667" s="1">
        <v>2</v>
      </c>
      <c r="D1667" s="1" t="s">
        <v>107</v>
      </c>
      <c r="E1667" s="1">
        <v>107</v>
      </c>
      <c r="F1667" s="1">
        <v>5</v>
      </c>
      <c r="G1667" s="1">
        <v>70</v>
      </c>
      <c r="H1667" s="1">
        <v>38</v>
      </c>
      <c r="I1667" s="1">
        <v>0</v>
      </c>
      <c r="J1667" s="1">
        <v>1892</v>
      </c>
      <c r="K1667" s="1">
        <v>273</v>
      </c>
      <c r="L1667" s="1">
        <v>164</v>
      </c>
      <c r="M1667" s="1">
        <v>12</v>
      </c>
      <c r="N1667" s="1" t="b">
        <v>0</v>
      </c>
      <c r="O1667" s="1" t="s">
        <v>9674</v>
      </c>
      <c r="P1667" s="1" t="s">
        <v>9675</v>
      </c>
      <c r="Q1667" s="1">
        <v>4</v>
      </c>
      <c r="R1667" s="1" t="s">
        <v>9676</v>
      </c>
      <c r="S1667" s="1" t="s">
        <v>9677</v>
      </c>
      <c r="T1667" s="1" t="s">
        <v>132</v>
      </c>
      <c r="U1667" s="1" t="s">
        <v>23</v>
      </c>
      <c r="V1667" s="1" t="s">
        <v>9678</v>
      </c>
    </row>
    <row r="1668" spans="1:22" ht="15.75" customHeight="1">
      <c r="A1668" s="1" t="s">
        <v>9679</v>
      </c>
      <c r="B1668" s="1" t="s">
        <v>23</v>
      </c>
      <c r="C1668" s="1">
        <v>2</v>
      </c>
      <c r="D1668" s="1" t="s">
        <v>411</v>
      </c>
      <c r="E1668" s="1">
        <v>107</v>
      </c>
      <c r="F1668" s="1">
        <v>8</v>
      </c>
      <c r="G1668" s="1">
        <v>67</v>
      </c>
      <c r="H1668" s="1">
        <v>38</v>
      </c>
      <c r="I1668" s="1">
        <v>1</v>
      </c>
      <c r="J1668" s="1">
        <v>91242</v>
      </c>
      <c r="K1668" s="1">
        <v>169</v>
      </c>
      <c r="L1668" s="1">
        <v>35</v>
      </c>
      <c r="M1668" s="1">
        <v>23</v>
      </c>
      <c r="N1668" s="1" t="b">
        <v>0</v>
      </c>
      <c r="O1668" s="1" t="s">
        <v>9680</v>
      </c>
      <c r="P1668" s="1" t="s">
        <v>9681</v>
      </c>
      <c r="Q1668" s="1">
        <v>3</v>
      </c>
      <c r="R1668" s="1" t="s">
        <v>9682</v>
      </c>
      <c r="S1668" s="1" t="s">
        <v>9683</v>
      </c>
      <c r="T1668" s="1" t="s">
        <v>95</v>
      </c>
      <c r="U1668" s="1" t="s">
        <v>9684</v>
      </c>
      <c r="V1668" s="1" t="s">
        <v>9685</v>
      </c>
    </row>
    <row r="1669" spans="1:22" ht="15.75" customHeight="1">
      <c r="A1669" s="1" t="s">
        <v>9686</v>
      </c>
      <c r="C1669" s="1">
        <v>0</v>
      </c>
      <c r="D1669" s="1" t="s">
        <v>24</v>
      </c>
      <c r="E1669" s="1">
        <v>106</v>
      </c>
      <c r="F1669" s="1">
        <v>4</v>
      </c>
      <c r="G1669" s="1">
        <v>30</v>
      </c>
      <c r="H1669" s="1">
        <v>19</v>
      </c>
      <c r="I1669" s="1">
        <v>3</v>
      </c>
      <c r="J1669" s="1">
        <v>6163</v>
      </c>
      <c r="K1669" s="1">
        <v>26</v>
      </c>
      <c r="L1669" s="1">
        <v>11</v>
      </c>
      <c r="M1669" s="1">
        <v>6</v>
      </c>
      <c r="N1669" s="1" t="b">
        <v>0</v>
      </c>
      <c r="O1669" s="1" t="s">
        <v>9687</v>
      </c>
      <c r="P1669" s="1" t="s">
        <v>9688</v>
      </c>
      <c r="Q1669" s="1">
        <v>1</v>
      </c>
      <c r="R1669" s="1" t="s">
        <v>64</v>
      </c>
      <c r="S1669" s="1" t="s">
        <v>64</v>
      </c>
      <c r="T1669" s="1" t="s">
        <v>95</v>
      </c>
      <c r="U1669" s="1" t="s">
        <v>9689</v>
      </c>
      <c r="V1669" s="1" t="s">
        <v>9690</v>
      </c>
    </row>
    <row r="1670" spans="1:22" ht="15.75" customHeight="1">
      <c r="A1670" s="1" t="s">
        <v>9691</v>
      </c>
      <c r="C1670" s="1">
        <v>0</v>
      </c>
      <c r="D1670" s="1" t="s">
        <v>24</v>
      </c>
      <c r="E1670" s="1">
        <v>106</v>
      </c>
      <c r="F1670" s="1">
        <v>1</v>
      </c>
      <c r="G1670" s="1">
        <v>2661</v>
      </c>
      <c r="H1670" s="1">
        <v>140</v>
      </c>
      <c r="I1670" s="1">
        <v>35</v>
      </c>
      <c r="J1670" s="1">
        <v>529698</v>
      </c>
      <c r="K1670" s="1">
        <v>14221</v>
      </c>
      <c r="L1670" s="1">
        <v>2889</v>
      </c>
      <c r="M1670" s="1">
        <v>301</v>
      </c>
      <c r="N1670" s="1" t="b">
        <v>0</v>
      </c>
      <c r="O1670" s="1" t="s">
        <v>9692</v>
      </c>
      <c r="P1670" s="1" t="s">
        <v>9693</v>
      </c>
      <c r="Q1670" s="1">
        <v>4</v>
      </c>
      <c r="R1670" s="1" t="s">
        <v>9694</v>
      </c>
      <c r="S1670" s="1" t="s">
        <v>9695</v>
      </c>
      <c r="T1670" s="1" t="s">
        <v>29</v>
      </c>
      <c r="U1670" s="1" t="s">
        <v>9696</v>
      </c>
      <c r="V1670" s="1" t="s">
        <v>9697</v>
      </c>
    </row>
    <row r="1671" spans="1:22" ht="15.75" customHeight="1">
      <c r="A1671" s="1" t="s">
        <v>9698</v>
      </c>
      <c r="C1671" s="1">
        <v>0</v>
      </c>
      <c r="D1671" s="1" t="s">
        <v>175</v>
      </c>
      <c r="E1671" s="1">
        <v>106</v>
      </c>
      <c r="F1671" s="1">
        <v>4</v>
      </c>
      <c r="G1671" s="1">
        <v>12</v>
      </c>
      <c r="H1671" s="1">
        <v>12</v>
      </c>
      <c r="I1671" s="1">
        <v>0</v>
      </c>
      <c r="J1671" s="1">
        <v>1710</v>
      </c>
      <c r="K1671" s="1">
        <v>123</v>
      </c>
      <c r="L1671" s="1">
        <v>99</v>
      </c>
      <c r="M1671" s="1">
        <v>3</v>
      </c>
      <c r="N1671" s="1" t="b">
        <v>0</v>
      </c>
      <c r="O1671" s="1" t="s">
        <v>9699</v>
      </c>
      <c r="P1671" s="1" t="s">
        <v>9700</v>
      </c>
      <c r="Q1671" s="1">
        <v>1</v>
      </c>
      <c r="R1671" s="1" t="s">
        <v>64</v>
      </c>
      <c r="S1671" s="1" t="s">
        <v>64</v>
      </c>
      <c r="T1671" s="1" t="s">
        <v>95</v>
      </c>
      <c r="U1671" s="1" t="s">
        <v>23</v>
      </c>
      <c r="V1671" s="1" t="s">
        <v>9701</v>
      </c>
    </row>
    <row r="1672" spans="1:22" ht="15.75" customHeight="1">
      <c r="A1672" s="1" t="s">
        <v>9702</v>
      </c>
      <c r="C1672" s="1">
        <v>0</v>
      </c>
      <c r="D1672" s="1" t="s">
        <v>658</v>
      </c>
      <c r="E1672" s="1">
        <v>106</v>
      </c>
      <c r="F1672" s="1">
        <v>4</v>
      </c>
      <c r="G1672" s="1">
        <v>132</v>
      </c>
      <c r="H1672" s="1">
        <v>6</v>
      </c>
      <c r="I1672" s="1">
        <v>0</v>
      </c>
      <c r="J1672" s="1">
        <v>172486</v>
      </c>
      <c r="K1672" s="1">
        <v>3592</v>
      </c>
      <c r="L1672" s="1">
        <v>820</v>
      </c>
      <c r="M1672" s="1">
        <v>91</v>
      </c>
      <c r="N1672" s="1" t="b">
        <v>0</v>
      </c>
      <c r="O1672" s="1" t="s">
        <v>9703</v>
      </c>
      <c r="P1672" s="1" t="s">
        <v>9704</v>
      </c>
      <c r="Q1672" s="1">
        <v>1</v>
      </c>
      <c r="R1672" s="1" t="s">
        <v>64</v>
      </c>
      <c r="S1672" s="1" t="s">
        <v>673</v>
      </c>
      <c r="T1672" s="1" t="s">
        <v>95</v>
      </c>
      <c r="U1672" s="1" t="s">
        <v>23</v>
      </c>
      <c r="V1672" s="1" t="s">
        <v>9705</v>
      </c>
    </row>
    <row r="1673" spans="1:22" ht="15.75" customHeight="1">
      <c r="A1673" s="1" t="s">
        <v>9706</v>
      </c>
      <c r="B1673" s="1" t="s">
        <v>23</v>
      </c>
      <c r="C1673" s="1">
        <v>2</v>
      </c>
      <c r="D1673" s="1" t="s">
        <v>40</v>
      </c>
      <c r="E1673" s="1">
        <v>106</v>
      </c>
      <c r="F1673" s="1">
        <v>4</v>
      </c>
      <c r="G1673" s="1">
        <v>0</v>
      </c>
      <c r="H1673" s="1">
        <v>0</v>
      </c>
      <c r="I1673" s="1">
        <v>0</v>
      </c>
      <c r="J1673" s="1">
        <v>1813</v>
      </c>
      <c r="K1673" s="1">
        <v>15</v>
      </c>
      <c r="L1673" s="1">
        <v>22</v>
      </c>
      <c r="M1673" s="1">
        <v>0</v>
      </c>
      <c r="N1673" s="1" t="b">
        <v>0</v>
      </c>
      <c r="O1673" s="1" t="s">
        <v>9707</v>
      </c>
      <c r="P1673" s="1" t="s">
        <v>9708</v>
      </c>
      <c r="Q1673" s="1">
        <v>2</v>
      </c>
      <c r="R1673" s="1" t="s">
        <v>8768</v>
      </c>
      <c r="S1673" s="1" t="s">
        <v>8768</v>
      </c>
      <c r="T1673" s="1" t="s">
        <v>132</v>
      </c>
      <c r="U1673" s="1" t="s">
        <v>23</v>
      </c>
      <c r="V1673" s="1" t="s">
        <v>9709</v>
      </c>
    </row>
    <row r="1674" spans="1:22" ht="15.75" customHeight="1">
      <c r="A1674" s="1" t="s">
        <v>9710</v>
      </c>
      <c r="B1674" s="1" t="s">
        <v>23</v>
      </c>
      <c r="C1674" s="1">
        <v>2</v>
      </c>
      <c r="D1674" s="1" t="s">
        <v>40</v>
      </c>
      <c r="E1674" s="1">
        <v>106</v>
      </c>
      <c r="F1674" s="1">
        <v>2</v>
      </c>
      <c r="G1674" s="1">
        <v>0</v>
      </c>
      <c r="H1674" s="1">
        <v>0</v>
      </c>
      <c r="I1674" s="1">
        <v>0</v>
      </c>
      <c r="J1674" s="1">
        <v>17478</v>
      </c>
      <c r="K1674" s="1">
        <v>36</v>
      </c>
      <c r="L1674" s="1">
        <v>14</v>
      </c>
      <c r="M1674" s="1">
        <v>0</v>
      </c>
      <c r="N1674" s="1" t="b">
        <v>0</v>
      </c>
      <c r="O1674" s="1" t="s">
        <v>9711</v>
      </c>
      <c r="P1674" s="1" t="s">
        <v>9712</v>
      </c>
      <c r="Q1674" s="1">
        <v>1</v>
      </c>
      <c r="R1674" s="1" t="s">
        <v>9713</v>
      </c>
      <c r="S1674" s="1" t="s">
        <v>9714</v>
      </c>
      <c r="T1674" s="1" t="s">
        <v>132</v>
      </c>
      <c r="U1674" s="1" t="s">
        <v>23</v>
      </c>
      <c r="V1674" s="1" t="s">
        <v>9715</v>
      </c>
    </row>
    <row r="1675" spans="1:22" ht="15.75" customHeight="1">
      <c r="A1675" s="1" t="s">
        <v>9716</v>
      </c>
      <c r="B1675" s="1" t="s">
        <v>23</v>
      </c>
      <c r="C1675" s="1">
        <v>2</v>
      </c>
      <c r="D1675" s="1" t="s">
        <v>40</v>
      </c>
      <c r="E1675" s="1">
        <v>106</v>
      </c>
      <c r="F1675" s="1">
        <v>1</v>
      </c>
      <c r="G1675" s="1">
        <v>8</v>
      </c>
      <c r="H1675" s="1">
        <v>0</v>
      </c>
      <c r="I1675" s="1">
        <v>0</v>
      </c>
      <c r="J1675" s="1">
        <v>379514</v>
      </c>
      <c r="K1675" s="1">
        <v>42</v>
      </c>
      <c r="L1675" s="1">
        <v>13</v>
      </c>
      <c r="M1675" s="1">
        <v>2</v>
      </c>
      <c r="N1675" s="1" t="b">
        <v>0</v>
      </c>
      <c r="O1675" s="1" t="s">
        <v>9717</v>
      </c>
      <c r="P1675" s="1" t="s">
        <v>9718</v>
      </c>
      <c r="Q1675" s="1">
        <v>2</v>
      </c>
      <c r="R1675" s="1" t="s">
        <v>9719</v>
      </c>
      <c r="S1675" s="1" t="s">
        <v>9719</v>
      </c>
      <c r="T1675" s="1" t="s">
        <v>95</v>
      </c>
      <c r="U1675" s="1" t="s">
        <v>23</v>
      </c>
      <c r="V1675" s="1" t="s">
        <v>9720</v>
      </c>
    </row>
    <row r="1676" spans="1:22" ht="15.75" customHeight="1">
      <c r="A1676" s="1" t="s">
        <v>9721</v>
      </c>
      <c r="B1676" s="1" t="s">
        <v>23</v>
      </c>
      <c r="C1676" s="1">
        <v>2</v>
      </c>
      <c r="D1676" s="1" t="s">
        <v>107</v>
      </c>
      <c r="E1676" s="1">
        <v>106</v>
      </c>
      <c r="F1676" s="1">
        <v>4</v>
      </c>
      <c r="G1676" s="1">
        <v>24</v>
      </c>
      <c r="H1676" s="1">
        <v>4</v>
      </c>
      <c r="I1676" s="1">
        <v>0</v>
      </c>
      <c r="J1676" s="1">
        <v>31537</v>
      </c>
      <c r="K1676" s="1">
        <v>20</v>
      </c>
      <c r="L1676" s="1">
        <v>15</v>
      </c>
      <c r="M1676" s="1">
        <v>1</v>
      </c>
      <c r="N1676" s="1" t="b">
        <v>0</v>
      </c>
      <c r="O1676" s="1" t="s">
        <v>9722</v>
      </c>
      <c r="P1676" s="1" t="s">
        <v>9723</v>
      </c>
      <c r="Q1676" s="1">
        <v>3</v>
      </c>
      <c r="R1676" s="1" t="s">
        <v>9724</v>
      </c>
      <c r="S1676" s="1" t="s">
        <v>9725</v>
      </c>
      <c r="T1676" s="1" t="s">
        <v>2174</v>
      </c>
      <c r="U1676" s="1" t="s">
        <v>23</v>
      </c>
      <c r="V1676" s="1" t="s">
        <v>9726</v>
      </c>
    </row>
    <row r="1677" spans="1:22" ht="15.75" customHeight="1">
      <c r="A1677" s="1" t="s">
        <v>9727</v>
      </c>
      <c r="C1677" s="1">
        <v>0</v>
      </c>
      <c r="D1677" s="1" t="s">
        <v>24</v>
      </c>
      <c r="E1677" s="1">
        <v>105</v>
      </c>
      <c r="F1677" s="1">
        <v>6</v>
      </c>
      <c r="G1677" s="1">
        <v>37</v>
      </c>
      <c r="H1677" s="1">
        <v>31</v>
      </c>
      <c r="I1677" s="1">
        <v>7</v>
      </c>
      <c r="J1677" s="1">
        <v>47423</v>
      </c>
      <c r="K1677" s="1">
        <v>71</v>
      </c>
      <c r="L1677" s="1">
        <v>16</v>
      </c>
      <c r="M1677" s="1">
        <v>10</v>
      </c>
      <c r="N1677" s="1" t="b">
        <v>0</v>
      </c>
      <c r="O1677" s="1" t="s">
        <v>9728</v>
      </c>
      <c r="P1677" s="1" t="s">
        <v>9729</v>
      </c>
      <c r="Q1677" s="1">
        <v>1</v>
      </c>
      <c r="R1677" s="1" t="s">
        <v>64</v>
      </c>
      <c r="S1677" s="1" t="s">
        <v>64</v>
      </c>
      <c r="T1677" s="1" t="s">
        <v>95</v>
      </c>
      <c r="U1677" s="1" t="s">
        <v>23</v>
      </c>
      <c r="V1677" s="1" t="s">
        <v>9730</v>
      </c>
    </row>
    <row r="1678" spans="1:22" ht="15.75" customHeight="1">
      <c r="A1678" s="1" t="s">
        <v>9731</v>
      </c>
      <c r="C1678" s="1">
        <v>0</v>
      </c>
      <c r="D1678" s="1" t="s">
        <v>107</v>
      </c>
      <c r="E1678" s="1">
        <v>105</v>
      </c>
      <c r="F1678" s="1">
        <v>9</v>
      </c>
      <c r="G1678" s="1">
        <v>79</v>
      </c>
      <c r="H1678" s="1">
        <v>14</v>
      </c>
      <c r="I1678" s="1">
        <v>2</v>
      </c>
      <c r="J1678" s="1">
        <v>6237</v>
      </c>
      <c r="K1678" s="1">
        <v>715</v>
      </c>
      <c r="L1678" s="1">
        <v>100</v>
      </c>
      <c r="M1678" s="1">
        <v>45</v>
      </c>
      <c r="N1678" s="1" t="b">
        <v>0</v>
      </c>
      <c r="O1678" s="1" t="s">
        <v>9732</v>
      </c>
      <c r="P1678" s="1" t="s">
        <v>9733</v>
      </c>
      <c r="Q1678" s="1">
        <v>1</v>
      </c>
      <c r="R1678" s="1" t="s">
        <v>64</v>
      </c>
      <c r="S1678" s="1" t="s">
        <v>64</v>
      </c>
      <c r="T1678" s="1" t="s">
        <v>229</v>
      </c>
      <c r="U1678" s="1" t="s">
        <v>23</v>
      </c>
      <c r="V1678" s="1" t="s">
        <v>9734</v>
      </c>
    </row>
    <row r="1679" spans="1:22" ht="15.75" customHeight="1">
      <c r="A1679" s="1" t="s">
        <v>9735</v>
      </c>
      <c r="C1679" s="1">
        <v>0</v>
      </c>
      <c r="D1679" s="1" t="s">
        <v>296</v>
      </c>
      <c r="E1679" s="1">
        <v>105</v>
      </c>
      <c r="F1679" s="1">
        <v>5</v>
      </c>
      <c r="G1679" s="1">
        <v>4</v>
      </c>
      <c r="H1679" s="1">
        <v>1</v>
      </c>
      <c r="I1679" s="1">
        <v>0</v>
      </c>
      <c r="J1679" s="1">
        <v>1070</v>
      </c>
      <c r="K1679" s="1">
        <v>18</v>
      </c>
      <c r="L1679" s="1">
        <v>10</v>
      </c>
      <c r="M1679" s="1">
        <v>1</v>
      </c>
      <c r="N1679" s="1" t="b">
        <v>0</v>
      </c>
      <c r="O1679" s="1" t="s">
        <v>9736</v>
      </c>
      <c r="P1679" s="1" t="s">
        <v>9737</v>
      </c>
      <c r="Q1679" s="1">
        <v>1</v>
      </c>
      <c r="R1679" s="1" t="s">
        <v>64</v>
      </c>
      <c r="S1679" s="1" t="s">
        <v>64</v>
      </c>
      <c r="T1679" s="1" t="s">
        <v>95</v>
      </c>
      <c r="U1679" s="1" t="s">
        <v>9738</v>
      </c>
      <c r="V1679" s="1" t="s">
        <v>9739</v>
      </c>
    </row>
    <row r="1680" spans="1:22" ht="15.75" customHeight="1">
      <c r="A1680" s="1" t="s">
        <v>9740</v>
      </c>
      <c r="C1680" s="1">
        <v>0</v>
      </c>
      <c r="D1680" s="1" t="s">
        <v>658</v>
      </c>
      <c r="E1680" s="1">
        <v>105</v>
      </c>
      <c r="F1680" s="1">
        <v>7</v>
      </c>
      <c r="G1680" s="1">
        <v>37</v>
      </c>
      <c r="H1680" s="1">
        <v>21</v>
      </c>
      <c r="I1680" s="1">
        <v>0</v>
      </c>
      <c r="J1680" s="1">
        <v>3478</v>
      </c>
      <c r="K1680" s="1">
        <v>751</v>
      </c>
      <c r="L1680" s="1">
        <v>136</v>
      </c>
      <c r="M1680" s="1">
        <v>4</v>
      </c>
      <c r="N1680" s="1" t="b">
        <v>0</v>
      </c>
      <c r="O1680" s="1" t="s">
        <v>9741</v>
      </c>
      <c r="P1680" s="1" t="s">
        <v>9742</v>
      </c>
      <c r="Q1680" s="1">
        <v>1</v>
      </c>
      <c r="R1680" s="1" t="s">
        <v>64</v>
      </c>
      <c r="S1680" s="1" t="s">
        <v>64</v>
      </c>
      <c r="T1680" s="1" t="s">
        <v>29</v>
      </c>
      <c r="U1680" s="1" t="s">
        <v>23</v>
      </c>
      <c r="V1680" s="1" t="s">
        <v>9743</v>
      </c>
    </row>
    <row r="1681" spans="1:22" ht="15.75" customHeight="1">
      <c r="A1681" s="1" t="s">
        <v>9744</v>
      </c>
      <c r="C1681" s="1">
        <v>0</v>
      </c>
      <c r="D1681" s="1" t="s">
        <v>4922</v>
      </c>
      <c r="E1681" s="1">
        <v>105</v>
      </c>
      <c r="F1681" s="1">
        <v>2</v>
      </c>
      <c r="G1681" s="1">
        <v>15</v>
      </c>
      <c r="H1681" s="1">
        <v>0</v>
      </c>
      <c r="I1681" s="1">
        <v>2</v>
      </c>
      <c r="J1681" s="1">
        <v>21018</v>
      </c>
      <c r="K1681" s="1">
        <v>122</v>
      </c>
      <c r="L1681" s="1">
        <v>65</v>
      </c>
      <c r="M1681" s="1">
        <v>0</v>
      </c>
      <c r="N1681" s="1" t="b">
        <v>0</v>
      </c>
      <c r="O1681" s="1" t="s">
        <v>9745</v>
      </c>
      <c r="P1681" s="1" t="s">
        <v>9746</v>
      </c>
      <c r="Q1681" s="1">
        <v>2</v>
      </c>
      <c r="R1681" s="1" t="s">
        <v>2634</v>
      </c>
      <c r="S1681" s="1" t="s">
        <v>9747</v>
      </c>
      <c r="T1681" s="1" t="s">
        <v>3019</v>
      </c>
      <c r="U1681" s="1" t="s">
        <v>23</v>
      </c>
      <c r="V1681" s="1" t="s">
        <v>9748</v>
      </c>
    </row>
    <row r="1682" spans="1:22" ht="15.75" customHeight="1">
      <c r="A1682" s="1" t="s">
        <v>9749</v>
      </c>
      <c r="B1682" s="1" t="s">
        <v>23</v>
      </c>
      <c r="C1682" s="1">
        <v>2</v>
      </c>
      <c r="D1682" s="1" t="s">
        <v>40</v>
      </c>
      <c r="E1682" s="1">
        <v>105</v>
      </c>
      <c r="F1682" s="1">
        <v>1</v>
      </c>
      <c r="G1682" s="1">
        <v>40</v>
      </c>
      <c r="H1682" s="1">
        <v>12</v>
      </c>
      <c r="I1682" s="1">
        <v>0</v>
      </c>
      <c r="J1682" s="1">
        <v>13343</v>
      </c>
      <c r="K1682" s="1">
        <v>203</v>
      </c>
      <c r="L1682" s="1">
        <v>43</v>
      </c>
      <c r="M1682" s="1">
        <v>11</v>
      </c>
      <c r="N1682" s="1" t="b">
        <v>0</v>
      </c>
      <c r="O1682" s="1" t="s">
        <v>9750</v>
      </c>
      <c r="P1682" s="1" t="s">
        <v>9751</v>
      </c>
      <c r="Q1682" s="1">
        <v>4</v>
      </c>
      <c r="R1682" s="1" t="s">
        <v>9752</v>
      </c>
      <c r="S1682" s="1" t="s">
        <v>9753</v>
      </c>
      <c r="T1682" s="1" t="s">
        <v>95</v>
      </c>
      <c r="U1682" s="1" t="s">
        <v>23</v>
      </c>
      <c r="V1682" s="1" t="s">
        <v>9754</v>
      </c>
    </row>
    <row r="1683" spans="1:22" ht="15.75" customHeight="1">
      <c r="A1683" s="1" t="s">
        <v>9755</v>
      </c>
      <c r="B1683" s="1" t="s">
        <v>23</v>
      </c>
      <c r="C1683" s="1">
        <v>2</v>
      </c>
      <c r="D1683" s="1" t="s">
        <v>24</v>
      </c>
      <c r="E1683" s="1">
        <v>105</v>
      </c>
      <c r="F1683" s="1">
        <v>7</v>
      </c>
      <c r="G1683" s="1">
        <v>47</v>
      </c>
      <c r="H1683" s="1">
        <v>19</v>
      </c>
      <c r="I1683" s="1">
        <v>13</v>
      </c>
      <c r="J1683" s="1">
        <v>3305</v>
      </c>
      <c r="K1683" s="1">
        <v>232</v>
      </c>
      <c r="L1683" s="1">
        <v>51</v>
      </c>
      <c r="M1683" s="1">
        <v>13</v>
      </c>
      <c r="N1683" s="1" t="b">
        <v>0</v>
      </c>
      <c r="O1683" s="1" t="s">
        <v>9756</v>
      </c>
      <c r="P1683" s="1" t="s">
        <v>9757</v>
      </c>
      <c r="Q1683" s="1">
        <v>2</v>
      </c>
      <c r="R1683" s="1" t="s">
        <v>737</v>
      </c>
      <c r="S1683" s="1" t="s">
        <v>737</v>
      </c>
      <c r="T1683" s="1" t="s">
        <v>95</v>
      </c>
      <c r="U1683" s="1" t="s">
        <v>9758</v>
      </c>
      <c r="V1683" s="1" t="s">
        <v>9759</v>
      </c>
    </row>
    <row r="1684" spans="1:22" ht="15.75" customHeight="1">
      <c r="A1684" s="1" t="s">
        <v>9760</v>
      </c>
      <c r="C1684" s="1">
        <v>0</v>
      </c>
      <c r="D1684" s="1" t="s">
        <v>40</v>
      </c>
      <c r="E1684" s="1">
        <v>104</v>
      </c>
      <c r="F1684" s="1">
        <v>3</v>
      </c>
      <c r="G1684" s="1">
        <v>27</v>
      </c>
      <c r="H1684" s="1">
        <v>11</v>
      </c>
      <c r="I1684" s="1">
        <v>1</v>
      </c>
      <c r="J1684" s="1">
        <v>198137</v>
      </c>
      <c r="K1684" s="1">
        <v>51</v>
      </c>
      <c r="L1684" s="1">
        <v>18</v>
      </c>
      <c r="M1684" s="1">
        <v>6</v>
      </c>
      <c r="N1684" s="1" t="b">
        <v>0</v>
      </c>
      <c r="O1684" s="1" t="s">
        <v>9761</v>
      </c>
      <c r="P1684" s="1" t="s">
        <v>9762</v>
      </c>
      <c r="Q1684" s="1">
        <v>1</v>
      </c>
      <c r="R1684" s="1" t="s">
        <v>64</v>
      </c>
      <c r="S1684" s="1" t="s">
        <v>64</v>
      </c>
      <c r="T1684" s="1" t="s">
        <v>132</v>
      </c>
      <c r="U1684" s="1" t="s">
        <v>23</v>
      </c>
      <c r="V1684" s="1" t="s">
        <v>9763</v>
      </c>
    </row>
    <row r="1685" spans="1:22" ht="15.75" customHeight="1">
      <c r="A1685" s="1" t="s">
        <v>9764</v>
      </c>
      <c r="C1685" s="1">
        <v>0</v>
      </c>
      <c r="D1685" s="1" t="s">
        <v>677</v>
      </c>
      <c r="E1685" s="1">
        <v>104</v>
      </c>
      <c r="F1685" s="1">
        <v>3</v>
      </c>
      <c r="G1685" s="1">
        <v>8</v>
      </c>
      <c r="H1685" s="1">
        <v>1</v>
      </c>
      <c r="I1685" s="1">
        <v>0</v>
      </c>
      <c r="J1685" s="1">
        <v>7005</v>
      </c>
      <c r="K1685" s="1">
        <v>322</v>
      </c>
      <c r="L1685" s="1">
        <v>85</v>
      </c>
      <c r="M1685" s="1">
        <v>3</v>
      </c>
      <c r="N1685" s="1" t="b">
        <v>0</v>
      </c>
      <c r="O1685" s="1" t="s">
        <v>9765</v>
      </c>
      <c r="P1685" s="1" t="s">
        <v>9766</v>
      </c>
      <c r="Q1685" s="1">
        <v>1</v>
      </c>
      <c r="R1685" s="1" t="s">
        <v>64</v>
      </c>
      <c r="S1685" s="1" t="s">
        <v>673</v>
      </c>
      <c r="T1685" s="1" t="s">
        <v>95</v>
      </c>
      <c r="U1685" s="1" t="s">
        <v>9767</v>
      </c>
      <c r="V1685" s="1" t="s">
        <v>9768</v>
      </c>
    </row>
    <row r="1686" spans="1:22" ht="15.75" customHeight="1">
      <c r="A1686" s="1" t="s">
        <v>9769</v>
      </c>
      <c r="C1686" s="1">
        <v>0</v>
      </c>
      <c r="D1686" s="1" t="s">
        <v>24</v>
      </c>
      <c r="E1686" s="1">
        <v>104</v>
      </c>
      <c r="F1686" s="1">
        <v>12</v>
      </c>
      <c r="G1686" s="1">
        <v>103</v>
      </c>
      <c r="H1686" s="1">
        <v>66</v>
      </c>
      <c r="I1686" s="1">
        <v>9</v>
      </c>
      <c r="J1686" s="1">
        <v>2577</v>
      </c>
      <c r="K1686" s="1">
        <v>227</v>
      </c>
      <c r="L1686" s="1">
        <v>31</v>
      </c>
      <c r="M1686" s="1">
        <v>18</v>
      </c>
      <c r="N1686" s="1" t="b">
        <v>0</v>
      </c>
      <c r="O1686" s="1" t="s">
        <v>9770</v>
      </c>
      <c r="P1686" s="1" t="s">
        <v>9771</v>
      </c>
      <c r="Q1686" s="1">
        <v>5</v>
      </c>
      <c r="R1686" s="1" t="s">
        <v>975</v>
      </c>
      <c r="S1686" s="1" t="s">
        <v>9772</v>
      </c>
      <c r="T1686" s="1" t="s">
        <v>95</v>
      </c>
      <c r="U1686" s="1" t="s">
        <v>9773</v>
      </c>
      <c r="V1686" s="1" t="s">
        <v>9774</v>
      </c>
    </row>
    <row r="1687" spans="1:22" ht="15.75" customHeight="1">
      <c r="A1687" s="1" t="s">
        <v>9775</v>
      </c>
      <c r="C1687" s="1">
        <v>0</v>
      </c>
      <c r="D1687" s="1" t="s">
        <v>40</v>
      </c>
      <c r="E1687" s="1">
        <v>103</v>
      </c>
      <c r="F1687" s="1">
        <v>1</v>
      </c>
      <c r="G1687" s="1">
        <v>24</v>
      </c>
      <c r="H1687" s="1">
        <v>2</v>
      </c>
      <c r="I1687" s="1">
        <v>3</v>
      </c>
      <c r="J1687" s="1">
        <v>1401</v>
      </c>
      <c r="K1687" s="1">
        <v>108</v>
      </c>
      <c r="L1687" s="1">
        <v>42</v>
      </c>
      <c r="M1687" s="1">
        <v>0</v>
      </c>
      <c r="N1687" s="1" t="b">
        <v>0</v>
      </c>
      <c r="O1687" s="1" t="s">
        <v>9776</v>
      </c>
      <c r="P1687" s="1" t="s">
        <v>9777</v>
      </c>
      <c r="Q1687" s="1">
        <v>1</v>
      </c>
      <c r="R1687" s="1" t="s">
        <v>64</v>
      </c>
      <c r="S1687" s="1" t="s">
        <v>64</v>
      </c>
      <c r="T1687" s="1" t="s">
        <v>95</v>
      </c>
      <c r="U1687" s="1" t="s">
        <v>23</v>
      </c>
      <c r="V1687" s="1" t="s">
        <v>9778</v>
      </c>
    </row>
    <row r="1688" spans="1:22" ht="15.75" customHeight="1">
      <c r="A1688" s="1" t="s">
        <v>9779</v>
      </c>
      <c r="C1688" s="1">
        <v>0</v>
      </c>
      <c r="D1688" s="1" t="s">
        <v>24</v>
      </c>
      <c r="E1688" s="1">
        <v>103</v>
      </c>
      <c r="F1688" s="1">
        <v>3</v>
      </c>
      <c r="G1688" s="1">
        <v>20</v>
      </c>
      <c r="H1688" s="1">
        <v>3</v>
      </c>
      <c r="I1688" s="1">
        <v>0</v>
      </c>
      <c r="J1688" s="1">
        <v>9517</v>
      </c>
      <c r="K1688" s="1">
        <v>47</v>
      </c>
      <c r="L1688" s="1">
        <v>23</v>
      </c>
      <c r="M1688" s="1">
        <v>6</v>
      </c>
      <c r="N1688" s="1" t="b">
        <v>0</v>
      </c>
      <c r="O1688" s="1" t="s">
        <v>9780</v>
      </c>
      <c r="P1688" s="1" t="s">
        <v>9781</v>
      </c>
      <c r="Q1688" s="1">
        <v>1</v>
      </c>
      <c r="R1688" s="1" t="s">
        <v>64</v>
      </c>
      <c r="S1688" s="1" t="s">
        <v>9782</v>
      </c>
      <c r="T1688" s="1" t="s">
        <v>132</v>
      </c>
      <c r="U1688" s="1" t="s">
        <v>9783</v>
      </c>
      <c r="V1688" s="1" t="s">
        <v>9784</v>
      </c>
    </row>
    <row r="1689" spans="1:22" ht="15.75" customHeight="1">
      <c r="A1689" s="1" t="s">
        <v>9785</v>
      </c>
      <c r="C1689" s="1">
        <v>0</v>
      </c>
      <c r="D1689" s="1" t="s">
        <v>24</v>
      </c>
      <c r="E1689" s="1">
        <v>103</v>
      </c>
      <c r="F1689" s="1">
        <v>10</v>
      </c>
      <c r="G1689" s="1">
        <v>40</v>
      </c>
      <c r="H1689" s="1">
        <v>29</v>
      </c>
      <c r="I1689" s="1">
        <v>0</v>
      </c>
      <c r="J1689" s="1">
        <v>12771</v>
      </c>
      <c r="K1689" s="1">
        <v>66</v>
      </c>
      <c r="L1689" s="1">
        <v>29</v>
      </c>
      <c r="M1689" s="1">
        <v>2</v>
      </c>
      <c r="N1689" s="1" t="b">
        <v>0</v>
      </c>
      <c r="O1689" s="1" t="s">
        <v>9786</v>
      </c>
      <c r="P1689" s="1" t="s">
        <v>9787</v>
      </c>
      <c r="Q1689" s="1">
        <v>2</v>
      </c>
      <c r="R1689" s="1" t="s">
        <v>234</v>
      </c>
      <c r="S1689" s="1" t="s">
        <v>9788</v>
      </c>
      <c r="T1689" s="1" t="s">
        <v>132</v>
      </c>
      <c r="U1689" s="1" t="s">
        <v>23</v>
      </c>
      <c r="V1689" s="1" t="s">
        <v>9789</v>
      </c>
    </row>
    <row r="1690" spans="1:22" ht="15.75" customHeight="1">
      <c r="A1690" s="1" t="s">
        <v>9790</v>
      </c>
      <c r="C1690" s="1">
        <v>0</v>
      </c>
      <c r="D1690" s="1" t="s">
        <v>24</v>
      </c>
      <c r="E1690" s="1">
        <v>103</v>
      </c>
      <c r="F1690" s="1">
        <v>13</v>
      </c>
      <c r="G1690" s="1">
        <v>88</v>
      </c>
      <c r="H1690" s="1">
        <v>63</v>
      </c>
      <c r="I1690" s="1">
        <v>30</v>
      </c>
      <c r="J1690" s="1">
        <v>650</v>
      </c>
      <c r="K1690" s="1">
        <v>140</v>
      </c>
      <c r="L1690" s="1">
        <v>40</v>
      </c>
      <c r="M1690" s="1">
        <v>21</v>
      </c>
      <c r="N1690" s="1" t="b">
        <v>0</v>
      </c>
      <c r="O1690" s="1" t="s">
        <v>9791</v>
      </c>
      <c r="P1690" s="1" t="s">
        <v>9792</v>
      </c>
      <c r="Q1690" s="1">
        <v>2</v>
      </c>
      <c r="R1690" s="1" t="s">
        <v>234</v>
      </c>
      <c r="S1690" s="1" t="s">
        <v>9793</v>
      </c>
      <c r="T1690" s="1" t="s">
        <v>95</v>
      </c>
      <c r="U1690" s="1" t="s">
        <v>23</v>
      </c>
      <c r="V1690" s="1" t="s">
        <v>9794</v>
      </c>
    </row>
    <row r="1691" spans="1:22" ht="15.75" customHeight="1">
      <c r="A1691" s="1" t="s">
        <v>9795</v>
      </c>
      <c r="B1691" s="1" t="s">
        <v>23</v>
      </c>
      <c r="C1691" s="1">
        <v>2</v>
      </c>
      <c r="D1691" s="1" t="s">
        <v>40</v>
      </c>
      <c r="E1691" s="1">
        <v>103</v>
      </c>
      <c r="F1691" s="1">
        <v>1</v>
      </c>
      <c r="G1691" s="1">
        <v>4</v>
      </c>
      <c r="H1691" s="1">
        <v>0</v>
      </c>
      <c r="I1691" s="1">
        <v>0</v>
      </c>
      <c r="J1691" s="1">
        <v>127113</v>
      </c>
      <c r="K1691" s="1">
        <v>339</v>
      </c>
      <c r="L1691" s="1">
        <v>95</v>
      </c>
      <c r="M1691" s="1">
        <v>0</v>
      </c>
      <c r="N1691" s="1" t="b">
        <v>0</v>
      </c>
      <c r="O1691" s="1" t="s">
        <v>9796</v>
      </c>
      <c r="P1691" s="1" t="s">
        <v>9797</v>
      </c>
      <c r="Q1691" s="1">
        <v>123</v>
      </c>
      <c r="R1691" s="1" t="s">
        <v>9798</v>
      </c>
      <c r="S1691" s="1" t="s">
        <v>9799</v>
      </c>
      <c r="T1691" s="1" t="s">
        <v>132</v>
      </c>
      <c r="U1691" s="1" t="s">
        <v>23</v>
      </c>
      <c r="V1691" s="1" t="s">
        <v>9800</v>
      </c>
    </row>
    <row r="1692" spans="1:22" ht="15.75" customHeight="1">
      <c r="A1692" s="1" t="s">
        <v>9801</v>
      </c>
      <c r="B1692" s="1" t="s">
        <v>23</v>
      </c>
      <c r="C1692" s="1">
        <v>2</v>
      </c>
      <c r="D1692" s="1" t="s">
        <v>24</v>
      </c>
      <c r="E1692" s="1">
        <v>103</v>
      </c>
      <c r="F1692" s="1">
        <v>1</v>
      </c>
      <c r="G1692" s="1">
        <v>2</v>
      </c>
      <c r="H1692" s="1">
        <v>0</v>
      </c>
      <c r="I1692" s="1">
        <v>0</v>
      </c>
      <c r="J1692" s="1">
        <v>65442</v>
      </c>
      <c r="K1692" s="1">
        <v>313</v>
      </c>
      <c r="L1692" s="1">
        <v>251</v>
      </c>
      <c r="M1692" s="1">
        <v>0</v>
      </c>
      <c r="N1692" s="1" t="b">
        <v>0</v>
      </c>
      <c r="O1692" s="1" t="s">
        <v>9802</v>
      </c>
      <c r="P1692" s="1" t="s">
        <v>9803</v>
      </c>
      <c r="Q1692" s="1">
        <v>1</v>
      </c>
      <c r="R1692" s="1" t="s">
        <v>9804</v>
      </c>
      <c r="S1692" s="1" t="s">
        <v>9805</v>
      </c>
      <c r="T1692" s="1" t="s">
        <v>95</v>
      </c>
      <c r="U1692" s="1" t="s">
        <v>23</v>
      </c>
      <c r="V1692" s="1" t="s">
        <v>9806</v>
      </c>
    </row>
    <row r="1693" spans="1:22" ht="15.75" customHeight="1">
      <c r="A1693" s="1" t="s">
        <v>9807</v>
      </c>
      <c r="B1693" s="1" t="s">
        <v>23</v>
      </c>
      <c r="C1693" s="1">
        <v>2</v>
      </c>
      <c r="D1693" s="1" t="s">
        <v>107</v>
      </c>
      <c r="E1693" s="1">
        <v>103</v>
      </c>
      <c r="F1693" s="1">
        <v>6</v>
      </c>
      <c r="G1693" s="1">
        <v>40</v>
      </c>
      <c r="H1693" s="1">
        <v>31</v>
      </c>
      <c r="I1693" s="1">
        <v>0</v>
      </c>
      <c r="J1693" s="1">
        <v>24042</v>
      </c>
      <c r="K1693" s="1">
        <v>42</v>
      </c>
      <c r="L1693" s="1">
        <v>11</v>
      </c>
      <c r="M1693" s="1">
        <v>5</v>
      </c>
      <c r="N1693" s="1" t="b">
        <v>0</v>
      </c>
      <c r="O1693" s="1" t="s">
        <v>9808</v>
      </c>
      <c r="P1693" s="1" t="s">
        <v>9809</v>
      </c>
      <c r="Q1693" s="1">
        <v>1</v>
      </c>
      <c r="R1693" s="1" t="s">
        <v>4749</v>
      </c>
      <c r="S1693" s="1" t="s">
        <v>9810</v>
      </c>
      <c r="T1693" s="1" t="s">
        <v>132</v>
      </c>
      <c r="U1693" s="1" t="s">
        <v>23</v>
      </c>
      <c r="V1693" s="1" t="s">
        <v>9811</v>
      </c>
    </row>
    <row r="1694" spans="1:22" ht="15.75" customHeight="1">
      <c r="A1694" s="1" t="s">
        <v>9812</v>
      </c>
      <c r="B1694" s="1" t="s">
        <v>23</v>
      </c>
      <c r="C1694" s="1">
        <v>1</v>
      </c>
      <c r="D1694" s="1" t="s">
        <v>107</v>
      </c>
      <c r="E1694" s="1">
        <v>102</v>
      </c>
      <c r="F1694" s="1">
        <v>8</v>
      </c>
      <c r="G1694" s="1">
        <v>39</v>
      </c>
      <c r="H1694" s="1">
        <v>39</v>
      </c>
      <c r="I1694" s="1">
        <v>3</v>
      </c>
      <c r="J1694" s="1">
        <v>3362</v>
      </c>
      <c r="K1694" s="1">
        <v>11348</v>
      </c>
      <c r="L1694" s="1">
        <v>1344</v>
      </c>
      <c r="M1694" s="1">
        <v>154</v>
      </c>
      <c r="N1694" s="1" t="b">
        <v>1</v>
      </c>
      <c r="O1694" s="1" t="s">
        <v>9813</v>
      </c>
      <c r="P1694" s="1" t="s">
        <v>9814</v>
      </c>
      <c r="Q1694" s="1">
        <v>2</v>
      </c>
      <c r="R1694" s="1" t="s">
        <v>9815</v>
      </c>
      <c r="S1694" s="1" t="s">
        <v>9815</v>
      </c>
      <c r="T1694" s="1" t="s">
        <v>95</v>
      </c>
      <c r="U1694" s="1" t="s">
        <v>23</v>
      </c>
      <c r="V1694" s="1" t="s">
        <v>9816</v>
      </c>
    </row>
    <row r="1695" spans="1:22" ht="15.75" customHeight="1">
      <c r="A1695" s="1" t="s">
        <v>9817</v>
      </c>
      <c r="B1695" s="1" t="s">
        <v>23</v>
      </c>
      <c r="C1695" s="1">
        <v>2</v>
      </c>
      <c r="D1695" s="1" t="s">
        <v>768</v>
      </c>
      <c r="E1695" s="1">
        <v>102</v>
      </c>
      <c r="F1695" s="1">
        <v>3</v>
      </c>
      <c r="G1695" s="1">
        <v>3</v>
      </c>
      <c r="H1695" s="1">
        <v>3</v>
      </c>
      <c r="I1695" s="1">
        <v>0</v>
      </c>
      <c r="J1695" s="1">
        <v>3987</v>
      </c>
      <c r="K1695" s="1">
        <v>3</v>
      </c>
      <c r="L1695" s="1">
        <v>12</v>
      </c>
      <c r="M1695" s="1">
        <v>0</v>
      </c>
      <c r="N1695" s="1" t="b">
        <v>0</v>
      </c>
      <c r="O1695" s="1" t="s">
        <v>9818</v>
      </c>
      <c r="P1695" s="1" t="s">
        <v>9819</v>
      </c>
      <c r="Q1695" s="1">
        <v>2</v>
      </c>
      <c r="R1695" s="1" t="s">
        <v>9820</v>
      </c>
      <c r="S1695" s="1" t="s">
        <v>9820</v>
      </c>
      <c r="T1695" s="1" t="s">
        <v>9821</v>
      </c>
      <c r="U1695" s="1" t="s">
        <v>9822</v>
      </c>
      <c r="V1695" s="1" t="s">
        <v>9823</v>
      </c>
    </row>
    <row r="1696" spans="1:22" ht="15.75" customHeight="1">
      <c r="A1696" s="1" t="s">
        <v>9824</v>
      </c>
      <c r="B1696" s="1" t="s">
        <v>23</v>
      </c>
      <c r="C1696" s="1">
        <v>2</v>
      </c>
      <c r="D1696" s="1" t="s">
        <v>107</v>
      </c>
      <c r="E1696" s="1">
        <v>102</v>
      </c>
      <c r="F1696" s="1">
        <v>2</v>
      </c>
      <c r="G1696" s="1">
        <v>14</v>
      </c>
      <c r="H1696" s="1">
        <v>6</v>
      </c>
      <c r="I1696" s="1">
        <v>0</v>
      </c>
      <c r="J1696" s="1">
        <v>4000</v>
      </c>
      <c r="K1696" s="1">
        <v>47</v>
      </c>
      <c r="L1696" s="1">
        <v>33</v>
      </c>
      <c r="M1696" s="1">
        <v>1</v>
      </c>
      <c r="N1696" s="1" t="b">
        <v>0</v>
      </c>
      <c r="O1696" s="1" t="s">
        <v>9825</v>
      </c>
      <c r="P1696" s="1" t="s">
        <v>9826</v>
      </c>
      <c r="Q1696" s="1">
        <v>6</v>
      </c>
      <c r="R1696" s="1" t="s">
        <v>9827</v>
      </c>
      <c r="S1696" s="1" t="s">
        <v>9828</v>
      </c>
      <c r="T1696" s="1" t="s">
        <v>95</v>
      </c>
      <c r="U1696" s="1" t="s">
        <v>23</v>
      </c>
      <c r="V1696" s="1" t="s">
        <v>9829</v>
      </c>
    </row>
    <row r="1697" spans="1:22" ht="15.75" customHeight="1">
      <c r="A1697" s="1" t="s">
        <v>9830</v>
      </c>
      <c r="C1697" s="1">
        <v>0</v>
      </c>
      <c r="D1697" s="1" t="s">
        <v>40</v>
      </c>
      <c r="E1697" s="1">
        <v>101</v>
      </c>
      <c r="F1697" s="1">
        <v>2</v>
      </c>
      <c r="G1697" s="1">
        <v>0</v>
      </c>
      <c r="H1697" s="1">
        <v>0</v>
      </c>
      <c r="I1697" s="1">
        <v>0</v>
      </c>
      <c r="J1697" s="1">
        <v>28697</v>
      </c>
      <c r="K1697" s="1">
        <v>17</v>
      </c>
      <c r="L1697" s="1">
        <v>13</v>
      </c>
      <c r="M1697" s="1">
        <v>0</v>
      </c>
      <c r="N1697" s="1" t="b">
        <v>1</v>
      </c>
      <c r="O1697" s="1" t="s">
        <v>9831</v>
      </c>
      <c r="P1697" s="1" t="s">
        <v>9832</v>
      </c>
      <c r="Q1697" s="1">
        <v>1</v>
      </c>
      <c r="R1697" s="1" t="s">
        <v>64</v>
      </c>
      <c r="S1697" s="1" t="s">
        <v>64</v>
      </c>
      <c r="T1697" s="1" t="s">
        <v>132</v>
      </c>
      <c r="U1697" s="1" t="s">
        <v>23</v>
      </c>
      <c r="V1697" s="1" t="s">
        <v>9833</v>
      </c>
    </row>
    <row r="1698" spans="1:22" ht="15.75" customHeight="1">
      <c r="A1698" s="1" t="s">
        <v>9834</v>
      </c>
      <c r="C1698" s="1">
        <v>0</v>
      </c>
      <c r="D1698" s="1" t="s">
        <v>24</v>
      </c>
      <c r="E1698" s="1">
        <v>101</v>
      </c>
      <c r="F1698" s="1">
        <v>3</v>
      </c>
      <c r="G1698" s="1">
        <v>5</v>
      </c>
      <c r="H1698" s="1">
        <v>4</v>
      </c>
      <c r="I1698" s="1">
        <v>0</v>
      </c>
      <c r="J1698" s="1">
        <v>207222</v>
      </c>
      <c r="K1698" s="1">
        <v>23</v>
      </c>
      <c r="L1698" s="1">
        <v>10</v>
      </c>
      <c r="M1698" s="1">
        <v>0</v>
      </c>
      <c r="N1698" s="1" t="b">
        <v>0</v>
      </c>
      <c r="O1698" s="1" t="s">
        <v>9835</v>
      </c>
      <c r="P1698" s="1" t="s">
        <v>9836</v>
      </c>
      <c r="Q1698" s="1">
        <v>1</v>
      </c>
      <c r="R1698" s="1" t="s">
        <v>449</v>
      </c>
      <c r="S1698" s="1" t="s">
        <v>449</v>
      </c>
      <c r="T1698" s="1" t="s">
        <v>132</v>
      </c>
      <c r="U1698" s="1" t="s">
        <v>9837</v>
      </c>
      <c r="V1698" s="1" t="s">
        <v>9838</v>
      </c>
    </row>
    <row r="1699" spans="1:22" ht="15.75" customHeight="1">
      <c r="A1699" s="1" t="s">
        <v>9839</v>
      </c>
      <c r="C1699" s="1">
        <v>0</v>
      </c>
      <c r="D1699" s="1" t="s">
        <v>175</v>
      </c>
      <c r="E1699" s="1">
        <v>101</v>
      </c>
      <c r="F1699" s="1">
        <v>4</v>
      </c>
      <c r="G1699" s="1">
        <v>10</v>
      </c>
      <c r="H1699" s="1">
        <v>10</v>
      </c>
      <c r="I1699" s="1">
        <v>0</v>
      </c>
      <c r="J1699" s="1">
        <v>128</v>
      </c>
      <c r="K1699" s="1">
        <v>22</v>
      </c>
      <c r="L1699" s="1">
        <v>10</v>
      </c>
      <c r="M1699" s="1">
        <v>0</v>
      </c>
      <c r="N1699" s="1" t="b">
        <v>0</v>
      </c>
      <c r="O1699" s="1" t="s">
        <v>9840</v>
      </c>
      <c r="P1699" s="1" t="s">
        <v>9841</v>
      </c>
      <c r="Q1699" s="1">
        <v>122</v>
      </c>
      <c r="R1699" s="1" t="s">
        <v>9842</v>
      </c>
      <c r="S1699" s="1" t="s">
        <v>9843</v>
      </c>
      <c r="T1699" s="1" t="s">
        <v>95</v>
      </c>
      <c r="U1699" s="1" t="s">
        <v>9844</v>
      </c>
      <c r="V1699" s="1" t="s">
        <v>9845</v>
      </c>
    </row>
    <row r="1700" spans="1:22" ht="15.75" customHeight="1">
      <c r="A1700" s="1" t="s">
        <v>9846</v>
      </c>
      <c r="C1700" s="1">
        <v>0</v>
      </c>
      <c r="D1700" s="1" t="s">
        <v>658</v>
      </c>
      <c r="E1700" s="1">
        <v>101</v>
      </c>
      <c r="F1700" s="1">
        <v>2</v>
      </c>
      <c r="G1700" s="1">
        <v>53</v>
      </c>
      <c r="H1700" s="1">
        <v>0</v>
      </c>
      <c r="I1700" s="1">
        <v>0</v>
      </c>
      <c r="J1700" s="1">
        <v>4055</v>
      </c>
      <c r="K1700" s="1">
        <v>258</v>
      </c>
      <c r="L1700" s="1">
        <v>88</v>
      </c>
      <c r="M1700" s="1">
        <v>33</v>
      </c>
      <c r="N1700" s="1" t="b">
        <v>0</v>
      </c>
      <c r="O1700" s="1" t="s">
        <v>9847</v>
      </c>
      <c r="P1700" s="1" t="s">
        <v>9848</v>
      </c>
      <c r="Q1700" s="1">
        <v>1</v>
      </c>
      <c r="R1700" s="1" t="s">
        <v>64</v>
      </c>
      <c r="S1700" s="1" t="s">
        <v>673</v>
      </c>
      <c r="T1700" s="1" t="s">
        <v>95</v>
      </c>
      <c r="U1700" s="1" t="s">
        <v>23</v>
      </c>
      <c r="V1700" s="1" t="s">
        <v>9849</v>
      </c>
    </row>
    <row r="1701" spans="1:22" ht="15.75" customHeight="1">
      <c r="A1701" s="1" t="s">
        <v>9850</v>
      </c>
      <c r="B1701" s="1" t="s">
        <v>23</v>
      </c>
      <c r="C1701" s="1">
        <v>2</v>
      </c>
      <c r="D1701" s="1" t="s">
        <v>107</v>
      </c>
      <c r="E1701" s="1">
        <v>101</v>
      </c>
      <c r="F1701" s="1">
        <v>7</v>
      </c>
      <c r="G1701" s="1">
        <v>128</v>
      </c>
      <c r="H1701" s="1">
        <v>89</v>
      </c>
      <c r="I1701" s="1">
        <v>3</v>
      </c>
      <c r="J1701" s="1">
        <v>7403</v>
      </c>
      <c r="K1701" s="1">
        <v>32</v>
      </c>
      <c r="L1701" s="1">
        <v>17</v>
      </c>
      <c r="M1701" s="1">
        <v>8</v>
      </c>
      <c r="N1701" s="1" t="b">
        <v>0</v>
      </c>
      <c r="O1701" s="1" t="s">
        <v>9851</v>
      </c>
      <c r="P1701" s="1" t="s">
        <v>9852</v>
      </c>
      <c r="Q1701" s="1">
        <v>2</v>
      </c>
      <c r="R1701" s="1" t="s">
        <v>9853</v>
      </c>
      <c r="S1701" s="1" t="s">
        <v>9854</v>
      </c>
      <c r="T1701" s="1" t="s">
        <v>95</v>
      </c>
      <c r="U1701" s="1" t="s">
        <v>9855</v>
      </c>
      <c r="V1701" s="1" t="s">
        <v>9856</v>
      </c>
    </row>
    <row r="1702" spans="1:22" ht="15.75" customHeight="1">
      <c r="A1702" s="1" t="s">
        <v>9857</v>
      </c>
      <c r="C1702" s="1">
        <v>0</v>
      </c>
      <c r="D1702" s="1" t="s">
        <v>363</v>
      </c>
      <c r="E1702" s="1">
        <v>100</v>
      </c>
      <c r="F1702" s="1">
        <v>4</v>
      </c>
      <c r="G1702" s="1">
        <v>9</v>
      </c>
      <c r="H1702" s="1">
        <v>4</v>
      </c>
      <c r="I1702" s="1">
        <v>1</v>
      </c>
      <c r="J1702" s="1">
        <v>1333</v>
      </c>
      <c r="K1702" s="1">
        <v>1237</v>
      </c>
      <c r="L1702" s="1">
        <v>52</v>
      </c>
      <c r="M1702" s="1">
        <v>1</v>
      </c>
      <c r="N1702" s="1" t="b">
        <v>0</v>
      </c>
      <c r="O1702" s="1" t="s">
        <v>9858</v>
      </c>
      <c r="P1702" s="1" t="s">
        <v>9859</v>
      </c>
      <c r="Q1702" s="1">
        <v>2</v>
      </c>
      <c r="R1702" s="1" t="s">
        <v>9860</v>
      </c>
      <c r="S1702" s="1" t="s">
        <v>9861</v>
      </c>
      <c r="T1702" s="1" t="s">
        <v>95</v>
      </c>
      <c r="U1702" s="1" t="s">
        <v>23</v>
      </c>
      <c r="V1702" s="1" t="s">
        <v>9862</v>
      </c>
    </row>
    <row r="1703" spans="1:22" ht="15.75" customHeight="1">
      <c r="A1703" s="1" t="s">
        <v>9863</v>
      </c>
      <c r="C1703" s="1">
        <v>0</v>
      </c>
      <c r="D1703" s="1" t="s">
        <v>24</v>
      </c>
      <c r="E1703" s="1">
        <v>100</v>
      </c>
      <c r="F1703" s="1">
        <v>1</v>
      </c>
      <c r="G1703" s="1">
        <v>7</v>
      </c>
      <c r="H1703" s="1">
        <v>7</v>
      </c>
      <c r="I1703" s="1">
        <v>0</v>
      </c>
      <c r="J1703" s="1">
        <v>33545</v>
      </c>
      <c r="K1703" s="1">
        <v>6</v>
      </c>
      <c r="L1703" s="1">
        <v>13</v>
      </c>
      <c r="M1703" s="1">
        <v>3</v>
      </c>
      <c r="N1703" s="1" t="b">
        <v>0</v>
      </c>
      <c r="O1703" s="1" t="s">
        <v>9864</v>
      </c>
      <c r="P1703" s="1" t="s">
        <v>9865</v>
      </c>
      <c r="Q1703" s="1">
        <v>1</v>
      </c>
      <c r="R1703" s="1" t="s">
        <v>64</v>
      </c>
      <c r="S1703" s="1" t="s">
        <v>9866</v>
      </c>
      <c r="T1703" s="1" t="s">
        <v>132</v>
      </c>
      <c r="U1703" s="1" t="s">
        <v>23</v>
      </c>
      <c r="V1703" s="1" t="s">
        <v>9867</v>
      </c>
    </row>
    <row r="1704" spans="1:22" ht="15.75" customHeight="1">
      <c r="A1704" s="1" t="s">
        <v>9868</v>
      </c>
      <c r="C1704" s="1">
        <v>0</v>
      </c>
      <c r="D1704" s="1" t="s">
        <v>107</v>
      </c>
      <c r="E1704" s="1">
        <v>100</v>
      </c>
      <c r="F1704" s="1">
        <v>17</v>
      </c>
      <c r="G1704" s="1">
        <v>326</v>
      </c>
      <c r="H1704" s="1">
        <v>43</v>
      </c>
      <c r="I1704" s="1">
        <v>0</v>
      </c>
      <c r="J1704" s="1">
        <v>289314</v>
      </c>
      <c r="K1704" s="1">
        <v>4305</v>
      </c>
      <c r="L1704" s="1">
        <v>1771</v>
      </c>
      <c r="M1704" s="1">
        <v>64</v>
      </c>
      <c r="N1704" s="1" t="b">
        <v>0</v>
      </c>
      <c r="O1704" s="1" t="s">
        <v>9869</v>
      </c>
      <c r="P1704" s="1" t="s">
        <v>9870</v>
      </c>
      <c r="Q1704" s="1">
        <v>1</v>
      </c>
      <c r="R1704" s="1" t="s">
        <v>64</v>
      </c>
      <c r="S1704" s="1" t="s">
        <v>64</v>
      </c>
      <c r="T1704" s="1" t="s">
        <v>29</v>
      </c>
      <c r="U1704" s="1" t="s">
        <v>23</v>
      </c>
      <c r="V1704" s="1" t="s">
        <v>9871</v>
      </c>
    </row>
    <row r="1705" spans="1:22" ht="15.75" customHeight="1">
      <c r="A1705" s="1" t="s">
        <v>9872</v>
      </c>
      <c r="B1705" s="1" t="s">
        <v>23</v>
      </c>
      <c r="C1705" s="1">
        <v>2</v>
      </c>
      <c r="D1705" s="1" t="s">
        <v>24</v>
      </c>
      <c r="E1705" s="1">
        <v>100</v>
      </c>
      <c r="F1705" s="1">
        <v>2</v>
      </c>
      <c r="G1705" s="1">
        <v>23</v>
      </c>
      <c r="H1705" s="1">
        <v>23</v>
      </c>
      <c r="I1705" s="1">
        <v>0</v>
      </c>
      <c r="J1705" s="1">
        <v>92920</v>
      </c>
      <c r="K1705" s="1">
        <v>20</v>
      </c>
      <c r="L1705" s="1">
        <v>58</v>
      </c>
      <c r="M1705" s="1">
        <v>1</v>
      </c>
      <c r="N1705" s="1" t="b">
        <v>0</v>
      </c>
      <c r="O1705" s="1" t="s">
        <v>9873</v>
      </c>
      <c r="P1705" s="1" t="s">
        <v>9874</v>
      </c>
      <c r="Q1705" s="1">
        <v>2</v>
      </c>
      <c r="R1705" s="1" t="s">
        <v>9297</v>
      </c>
      <c r="S1705" s="1" t="s">
        <v>9875</v>
      </c>
      <c r="T1705" s="1" t="s">
        <v>132</v>
      </c>
      <c r="U1705" s="1" t="s">
        <v>23</v>
      </c>
      <c r="V1705" s="1" t="s">
        <v>9876</v>
      </c>
    </row>
    <row r="1706" spans="1:22" ht="15.75" customHeight="1">
      <c r="A1706" s="1" t="s">
        <v>9877</v>
      </c>
      <c r="B1706" s="1" t="s">
        <v>23</v>
      </c>
      <c r="C1706" s="1">
        <v>2</v>
      </c>
      <c r="D1706" s="1" t="s">
        <v>24</v>
      </c>
      <c r="E1706" s="1">
        <v>100</v>
      </c>
      <c r="F1706" s="1">
        <v>1</v>
      </c>
      <c r="G1706" s="1">
        <v>16</v>
      </c>
      <c r="H1706" s="1">
        <v>6</v>
      </c>
      <c r="I1706" s="1">
        <v>0</v>
      </c>
      <c r="J1706" s="1">
        <v>21993</v>
      </c>
      <c r="K1706" s="1">
        <v>241</v>
      </c>
      <c r="L1706" s="1">
        <v>16</v>
      </c>
      <c r="M1706" s="1">
        <v>6</v>
      </c>
      <c r="N1706" s="1" t="b">
        <v>0</v>
      </c>
      <c r="O1706" s="1" t="s">
        <v>9878</v>
      </c>
      <c r="P1706" s="1" t="s">
        <v>9879</v>
      </c>
      <c r="Q1706" s="1">
        <v>2</v>
      </c>
      <c r="R1706" s="1" t="s">
        <v>9880</v>
      </c>
      <c r="S1706" s="1" t="s">
        <v>9881</v>
      </c>
      <c r="T1706" s="1" t="s">
        <v>160</v>
      </c>
      <c r="U1706" s="1" t="s">
        <v>23</v>
      </c>
      <c r="V1706" s="1" t="s">
        <v>9882</v>
      </c>
    </row>
    <row r="1707" spans="1:22" ht="15.75" customHeight="1">
      <c r="A1707" s="1" t="s">
        <v>9883</v>
      </c>
      <c r="C1707" s="1">
        <v>0</v>
      </c>
      <c r="D1707" s="1" t="s">
        <v>40</v>
      </c>
      <c r="E1707" s="1">
        <v>99</v>
      </c>
      <c r="F1707" s="1">
        <v>2</v>
      </c>
      <c r="G1707" s="1">
        <v>24</v>
      </c>
      <c r="H1707" s="1">
        <v>6</v>
      </c>
      <c r="I1707" s="1">
        <v>0</v>
      </c>
      <c r="J1707" s="1">
        <v>9868</v>
      </c>
      <c r="K1707" s="1">
        <v>18</v>
      </c>
      <c r="L1707" s="1">
        <v>10</v>
      </c>
      <c r="M1707" s="1">
        <v>9</v>
      </c>
      <c r="N1707" s="1" t="b">
        <v>0</v>
      </c>
      <c r="O1707" s="1" t="s">
        <v>9884</v>
      </c>
      <c r="P1707" s="1" t="s">
        <v>9885</v>
      </c>
      <c r="Q1707" s="1">
        <v>1</v>
      </c>
      <c r="R1707" s="1" t="s">
        <v>64</v>
      </c>
      <c r="S1707" s="1" t="s">
        <v>64</v>
      </c>
      <c r="T1707" s="1" t="s">
        <v>132</v>
      </c>
      <c r="U1707" s="1" t="s">
        <v>23</v>
      </c>
      <c r="V1707" s="1" t="s">
        <v>23</v>
      </c>
    </row>
    <row r="1708" spans="1:22" ht="15.75" customHeight="1">
      <c r="A1708" s="1" t="s">
        <v>9886</v>
      </c>
      <c r="C1708" s="1">
        <v>0</v>
      </c>
      <c r="D1708" s="1" t="s">
        <v>40</v>
      </c>
      <c r="E1708" s="1">
        <v>99</v>
      </c>
      <c r="F1708" s="1">
        <v>13</v>
      </c>
      <c r="G1708" s="1">
        <v>43</v>
      </c>
      <c r="H1708" s="1">
        <v>19</v>
      </c>
      <c r="I1708" s="1">
        <v>0</v>
      </c>
      <c r="J1708" s="1">
        <v>7192</v>
      </c>
      <c r="K1708" s="1">
        <v>455</v>
      </c>
      <c r="L1708" s="1">
        <v>51</v>
      </c>
      <c r="M1708" s="1">
        <v>1</v>
      </c>
      <c r="N1708" s="1" t="b">
        <v>0</v>
      </c>
      <c r="O1708" s="1" t="s">
        <v>9887</v>
      </c>
      <c r="P1708" s="1" t="s">
        <v>9888</v>
      </c>
      <c r="Q1708" s="1">
        <v>1</v>
      </c>
      <c r="R1708" s="1" t="s">
        <v>64</v>
      </c>
      <c r="S1708" s="1" t="s">
        <v>64</v>
      </c>
      <c r="T1708" s="1" t="s">
        <v>132</v>
      </c>
      <c r="U1708" s="1" t="s">
        <v>23</v>
      </c>
      <c r="V1708" s="1" t="s">
        <v>9889</v>
      </c>
    </row>
    <row r="1709" spans="1:22" ht="15.75" customHeight="1">
      <c r="A1709" s="1" t="s">
        <v>9890</v>
      </c>
      <c r="C1709" s="1">
        <v>0</v>
      </c>
      <c r="D1709" s="1" t="s">
        <v>312</v>
      </c>
      <c r="E1709" s="1">
        <v>99</v>
      </c>
      <c r="F1709" s="1">
        <v>3</v>
      </c>
      <c r="G1709" s="1">
        <v>1</v>
      </c>
      <c r="H1709" s="1">
        <v>1</v>
      </c>
      <c r="I1709" s="1">
        <v>0</v>
      </c>
      <c r="J1709" s="1">
        <v>11197</v>
      </c>
      <c r="K1709" s="1">
        <v>41</v>
      </c>
      <c r="L1709" s="1">
        <v>12</v>
      </c>
      <c r="M1709" s="1">
        <v>1</v>
      </c>
      <c r="N1709" s="1" t="b">
        <v>0</v>
      </c>
      <c r="O1709" s="1" t="s">
        <v>9891</v>
      </c>
      <c r="P1709" s="1" t="s">
        <v>9892</v>
      </c>
      <c r="Q1709" s="1">
        <v>3</v>
      </c>
      <c r="R1709" s="1" t="s">
        <v>9893</v>
      </c>
      <c r="S1709" s="1" t="s">
        <v>9894</v>
      </c>
      <c r="T1709" s="1" t="s">
        <v>160</v>
      </c>
      <c r="U1709" s="1" t="s">
        <v>23</v>
      </c>
      <c r="V1709" s="1" t="s">
        <v>9895</v>
      </c>
    </row>
    <row r="1710" spans="1:22" ht="15.75" customHeight="1">
      <c r="A1710" s="1" t="s">
        <v>9896</v>
      </c>
      <c r="C1710" s="1">
        <v>0</v>
      </c>
      <c r="D1710" s="1" t="s">
        <v>24</v>
      </c>
      <c r="E1710" s="1">
        <v>99</v>
      </c>
      <c r="F1710" s="1">
        <v>5</v>
      </c>
      <c r="G1710" s="1">
        <v>26</v>
      </c>
      <c r="H1710" s="1">
        <v>15</v>
      </c>
      <c r="I1710" s="1">
        <v>0</v>
      </c>
      <c r="J1710" s="1">
        <v>22532</v>
      </c>
      <c r="K1710" s="1">
        <v>48</v>
      </c>
      <c r="L1710" s="1">
        <v>17</v>
      </c>
      <c r="M1710" s="1">
        <v>0</v>
      </c>
      <c r="N1710" s="1" t="b">
        <v>1</v>
      </c>
      <c r="O1710" s="1" t="s">
        <v>9897</v>
      </c>
      <c r="P1710" s="1" t="s">
        <v>9898</v>
      </c>
      <c r="Q1710" s="1">
        <v>2</v>
      </c>
      <c r="R1710" s="1" t="s">
        <v>234</v>
      </c>
      <c r="S1710" s="1" t="s">
        <v>9899</v>
      </c>
      <c r="T1710" s="1" t="s">
        <v>132</v>
      </c>
      <c r="U1710" s="1" t="s">
        <v>23</v>
      </c>
      <c r="V1710" s="1" t="s">
        <v>9900</v>
      </c>
    </row>
    <row r="1711" spans="1:22" ht="15.75" customHeight="1">
      <c r="A1711" s="1" t="s">
        <v>9901</v>
      </c>
      <c r="C1711" s="1">
        <v>0</v>
      </c>
      <c r="D1711" s="1" t="s">
        <v>107</v>
      </c>
      <c r="E1711" s="1">
        <v>99</v>
      </c>
      <c r="F1711" s="1">
        <v>3</v>
      </c>
      <c r="G1711" s="1">
        <v>9</v>
      </c>
      <c r="H1711" s="1">
        <v>9</v>
      </c>
      <c r="I1711" s="1">
        <v>2</v>
      </c>
      <c r="J1711" s="1">
        <v>24907</v>
      </c>
      <c r="K1711" s="1">
        <v>88</v>
      </c>
      <c r="L1711" s="1">
        <v>21</v>
      </c>
      <c r="M1711" s="1">
        <v>0</v>
      </c>
      <c r="N1711" s="1" t="b">
        <v>0</v>
      </c>
      <c r="O1711" s="1" t="s">
        <v>9902</v>
      </c>
      <c r="P1711" s="1" t="s">
        <v>9903</v>
      </c>
      <c r="Q1711" s="1">
        <v>1</v>
      </c>
      <c r="R1711" s="1" t="s">
        <v>64</v>
      </c>
      <c r="S1711" s="1" t="s">
        <v>673</v>
      </c>
      <c r="T1711" s="1" t="s">
        <v>132</v>
      </c>
      <c r="U1711" s="1" t="s">
        <v>23</v>
      </c>
      <c r="V1711" s="1" t="s">
        <v>9904</v>
      </c>
    </row>
    <row r="1712" spans="1:22" ht="15.75" customHeight="1">
      <c r="A1712" s="1" t="s">
        <v>9905</v>
      </c>
      <c r="C1712" s="1">
        <v>0</v>
      </c>
      <c r="D1712" s="1" t="s">
        <v>411</v>
      </c>
      <c r="E1712" s="1">
        <v>99</v>
      </c>
      <c r="F1712" s="1">
        <v>3</v>
      </c>
      <c r="G1712" s="1">
        <v>5</v>
      </c>
      <c r="H1712" s="1">
        <v>2</v>
      </c>
      <c r="I1712" s="1">
        <v>0</v>
      </c>
      <c r="J1712" s="1">
        <v>122</v>
      </c>
      <c r="K1712" s="1">
        <v>39</v>
      </c>
      <c r="L1712" s="1">
        <v>10</v>
      </c>
      <c r="M1712" s="1">
        <v>0</v>
      </c>
      <c r="N1712" s="1" t="b">
        <v>0</v>
      </c>
      <c r="O1712" s="1" t="s">
        <v>9906</v>
      </c>
      <c r="P1712" s="1" t="s">
        <v>9907</v>
      </c>
      <c r="Q1712" s="1">
        <v>2</v>
      </c>
      <c r="R1712" s="1" t="s">
        <v>9908</v>
      </c>
      <c r="S1712" s="1" t="s">
        <v>9908</v>
      </c>
      <c r="T1712" s="1" t="s">
        <v>95</v>
      </c>
      <c r="U1712" s="1" t="s">
        <v>23</v>
      </c>
      <c r="V1712" s="1" t="s">
        <v>9909</v>
      </c>
    </row>
    <row r="1713" spans="1:22" ht="15.75" customHeight="1">
      <c r="A1713" s="1" t="s">
        <v>9910</v>
      </c>
      <c r="C1713" s="1">
        <v>0</v>
      </c>
      <c r="D1713" s="1" t="s">
        <v>4922</v>
      </c>
      <c r="E1713" s="1">
        <v>99</v>
      </c>
      <c r="F1713" s="1">
        <v>4</v>
      </c>
      <c r="G1713" s="1">
        <v>17</v>
      </c>
      <c r="H1713" s="1">
        <v>6</v>
      </c>
      <c r="I1713" s="1">
        <v>0</v>
      </c>
      <c r="J1713" s="1">
        <v>905</v>
      </c>
      <c r="K1713" s="1">
        <v>68</v>
      </c>
      <c r="L1713" s="1">
        <v>15</v>
      </c>
      <c r="M1713" s="1">
        <v>0</v>
      </c>
      <c r="N1713" s="1" t="b">
        <v>0</v>
      </c>
      <c r="O1713" s="1" t="s">
        <v>9911</v>
      </c>
      <c r="P1713" s="1" t="s">
        <v>9912</v>
      </c>
      <c r="Q1713" s="1">
        <v>1</v>
      </c>
      <c r="R1713" s="1" t="s">
        <v>64</v>
      </c>
      <c r="S1713" s="1" t="s">
        <v>64</v>
      </c>
      <c r="T1713" s="1" t="s">
        <v>95</v>
      </c>
      <c r="U1713" s="1" t="s">
        <v>23</v>
      </c>
      <c r="V1713" s="1" t="s">
        <v>9913</v>
      </c>
    </row>
    <row r="1714" spans="1:22" ht="15.75" customHeight="1">
      <c r="A1714" s="1" t="s">
        <v>9914</v>
      </c>
      <c r="B1714" s="1" t="s">
        <v>23</v>
      </c>
      <c r="C1714" s="1">
        <v>1</v>
      </c>
      <c r="D1714" s="1" t="s">
        <v>304</v>
      </c>
      <c r="E1714" s="1">
        <v>99</v>
      </c>
      <c r="F1714" s="1">
        <v>8</v>
      </c>
      <c r="G1714" s="1">
        <v>56</v>
      </c>
      <c r="H1714" s="1">
        <v>29</v>
      </c>
      <c r="I1714" s="1">
        <v>10</v>
      </c>
      <c r="J1714" s="1">
        <v>100</v>
      </c>
      <c r="K1714" s="1">
        <v>76</v>
      </c>
      <c r="L1714" s="1">
        <v>33</v>
      </c>
      <c r="M1714" s="1">
        <v>5</v>
      </c>
      <c r="N1714" s="1" t="b">
        <v>0</v>
      </c>
      <c r="O1714" s="1" t="s">
        <v>9915</v>
      </c>
      <c r="P1714" s="1" t="s">
        <v>9916</v>
      </c>
      <c r="Q1714" s="1">
        <v>3</v>
      </c>
      <c r="R1714" s="1" t="s">
        <v>9917</v>
      </c>
      <c r="S1714" s="1" t="s">
        <v>9918</v>
      </c>
      <c r="T1714" s="1" t="s">
        <v>2174</v>
      </c>
      <c r="U1714" s="1" t="s">
        <v>23</v>
      </c>
      <c r="V1714" s="1" t="s">
        <v>9919</v>
      </c>
    </row>
    <row r="1715" spans="1:22" ht="15.75" customHeight="1">
      <c r="A1715" s="1" t="s">
        <v>9920</v>
      </c>
      <c r="B1715" s="1" t="s">
        <v>23</v>
      </c>
      <c r="C1715" s="1">
        <v>2</v>
      </c>
      <c r="D1715" s="1" t="s">
        <v>40</v>
      </c>
      <c r="E1715" s="1">
        <v>99</v>
      </c>
      <c r="F1715" s="1">
        <v>1</v>
      </c>
      <c r="G1715" s="1">
        <v>0</v>
      </c>
      <c r="H1715" s="1">
        <v>0</v>
      </c>
      <c r="I1715" s="1">
        <v>0</v>
      </c>
      <c r="J1715" s="1">
        <v>767</v>
      </c>
      <c r="K1715" s="1">
        <v>45</v>
      </c>
      <c r="L1715" s="1">
        <v>24</v>
      </c>
      <c r="M1715" s="1">
        <v>0</v>
      </c>
      <c r="N1715" s="1" t="b">
        <v>0</v>
      </c>
      <c r="O1715" s="1" t="s">
        <v>9921</v>
      </c>
      <c r="P1715" s="1" t="s">
        <v>9922</v>
      </c>
      <c r="Q1715" s="1">
        <v>4</v>
      </c>
      <c r="R1715" s="1" t="s">
        <v>9923</v>
      </c>
      <c r="S1715" s="1" t="s">
        <v>9924</v>
      </c>
      <c r="T1715" s="1" t="s">
        <v>132</v>
      </c>
      <c r="U1715" s="1" t="s">
        <v>23</v>
      </c>
      <c r="V1715" s="1" t="s">
        <v>9925</v>
      </c>
    </row>
    <row r="1716" spans="1:22" ht="15.75" customHeight="1">
      <c r="A1716" s="1" t="s">
        <v>9926</v>
      </c>
      <c r="B1716" s="1" t="s">
        <v>23</v>
      </c>
      <c r="C1716" s="1">
        <v>2</v>
      </c>
      <c r="D1716" s="1" t="s">
        <v>312</v>
      </c>
      <c r="E1716" s="1">
        <v>99</v>
      </c>
      <c r="F1716" s="1">
        <v>4</v>
      </c>
      <c r="G1716" s="1">
        <v>83</v>
      </c>
      <c r="H1716" s="1">
        <v>16</v>
      </c>
      <c r="I1716" s="1">
        <v>4</v>
      </c>
      <c r="J1716" s="1">
        <v>131644</v>
      </c>
      <c r="K1716" s="1">
        <v>1707</v>
      </c>
      <c r="L1716" s="1">
        <v>391</v>
      </c>
      <c r="M1716" s="1">
        <v>45</v>
      </c>
      <c r="N1716" s="1" t="b">
        <v>0</v>
      </c>
      <c r="O1716" s="1" t="s">
        <v>9927</v>
      </c>
      <c r="P1716" s="1" t="s">
        <v>9928</v>
      </c>
      <c r="Q1716" s="1">
        <v>1</v>
      </c>
      <c r="R1716" s="1" t="s">
        <v>9929</v>
      </c>
      <c r="S1716" s="1" t="s">
        <v>9930</v>
      </c>
      <c r="T1716" s="1" t="s">
        <v>58</v>
      </c>
      <c r="U1716" s="1" t="s">
        <v>23</v>
      </c>
      <c r="V1716" s="1" t="s">
        <v>9931</v>
      </c>
    </row>
    <row r="1717" spans="1:22" ht="15.75" customHeight="1">
      <c r="A1717" s="1" t="s">
        <v>9932</v>
      </c>
      <c r="B1717" s="1" t="s">
        <v>23</v>
      </c>
      <c r="C1717" s="1">
        <v>2</v>
      </c>
      <c r="D1717" s="1" t="s">
        <v>107</v>
      </c>
      <c r="E1717" s="1">
        <v>99</v>
      </c>
      <c r="F1717" s="1">
        <v>1</v>
      </c>
      <c r="G1717" s="1">
        <v>13</v>
      </c>
      <c r="H1717" s="1">
        <v>0</v>
      </c>
      <c r="I1717" s="1">
        <v>0</v>
      </c>
      <c r="J1717" s="1">
        <v>27786</v>
      </c>
      <c r="K1717" s="1">
        <v>48</v>
      </c>
      <c r="L1717" s="1">
        <v>29</v>
      </c>
      <c r="M1717" s="1">
        <v>0</v>
      </c>
      <c r="N1717" s="1" t="b">
        <v>0</v>
      </c>
      <c r="O1717" s="1" t="s">
        <v>9933</v>
      </c>
      <c r="P1717" s="1" t="s">
        <v>9934</v>
      </c>
      <c r="Q1717" s="1">
        <v>4</v>
      </c>
      <c r="R1717" s="1" t="s">
        <v>989</v>
      </c>
      <c r="S1717" s="1" t="s">
        <v>9935</v>
      </c>
      <c r="T1717" s="1" t="s">
        <v>29</v>
      </c>
      <c r="U1717" s="1" t="s">
        <v>9936</v>
      </c>
      <c r="V1717" s="1" t="s">
        <v>9937</v>
      </c>
    </row>
    <row r="1718" spans="1:22" ht="15.75" customHeight="1">
      <c r="A1718" s="1" t="s">
        <v>9938</v>
      </c>
      <c r="B1718" s="1" t="s">
        <v>23</v>
      </c>
      <c r="C1718" s="1">
        <v>2</v>
      </c>
      <c r="D1718" s="1" t="s">
        <v>986</v>
      </c>
      <c r="E1718" s="1">
        <v>99</v>
      </c>
      <c r="F1718" s="1">
        <v>4</v>
      </c>
      <c r="G1718" s="1">
        <v>140</v>
      </c>
      <c r="H1718" s="1">
        <v>16</v>
      </c>
      <c r="I1718" s="1">
        <v>1</v>
      </c>
      <c r="J1718" s="1">
        <v>6215</v>
      </c>
      <c r="K1718" s="1">
        <v>523</v>
      </c>
      <c r="L1718" s="1">
        <v>164</v>
      </c>
      <c r="M1718" s="1">
        <v>3</v>
      </c>
      <c r="N1718" s="1" t="b">
        <v>0</v>
      </c>
      <c r="O1718" s="1" t="s">
        <v>9939</v>
      </c>
      <c r="P1718" s="1" t="s">
        <v>9940</v>
      </c>
      <c r="Q1718" s="1">
        <v>3</v>
      </c>
      <c r="R1718" s="1" t="s">
        <v>9941</v>
      </c>
      <c r="S1718" s="1" t="s">
        <v>9942</v>
      </c>
      <c r="T1718" s="1" t="s">
        <v>95</v>
      </c>
      <c r="U1718" s="1" t="s">
        <v>23</v>
      </c>
      <c r="V1718" s="1" t="s">
        <v>9943</v>
      </c>
    </row>
    <row r="1719" spans="1:22" ht="15.75" customHeight="1">
      <c r="A1719" s="1" t="s">
        <v>9944</v>
      </c>
      <c r="C1719" s="1">
        <v>0</v>
      </c>
      <c r="D1719" s="1" t="s">
        <v>53</v>
      </c>
      <c r="E1719" s="1">
        <v>98</v>
      </c>
      <c r="F1719" s="1">
        <v>14</v>
      </c>
      <c r="G1719" s="1">
        <v>36</v>
      </c>
      <c r="H1719" s="1">
        <v>35</v>
      </c>
      <c r="I1719" s="1">
        <v>0</v>
      </c>
      <c r="J1719" s="1">
        <v>210</v>
      </c>
      <c r="K1719" s="1">
        <v>3</v>
      </c>
      <c r="L1719" s="1">
        <v>10</v>
      </c>
      <c r="M1719" s="1">
        <v>1</v>
      </c>
      <c r="N1719" s="1" t="b">
        <v>0</v>
      </c>
      <c r="O1719" s="1" t="s">
        <v>9945</v>
      </c>
      <c r="P1719" s="1" t="s">
        <v>9946</v>
      </c>
      <c r="Q1719" s="1">
        <v>2</v>
      </c>
      <c r="R1719" s="1" t="s">
        <v>9947</v>
      </c>
      <c r="S1719" s="1" t="s">
        <v>9947</v>
      </c>
      <c r="T1719" s="1" t="s">
        <v>160</v>
      </c>
      <c r="U1719" s="1" t="s">
        <v>23</v>
      </c>
      <c r="V1719" s="1" t="s">
        <v>9948</v>
      </c>
    </row>
    <row r="1720" spans="1:22" ht="15.75" customHeight="1">
      <c r="A1720" s="1" t="s">
        <v>9949</v>
      </c>
      <c r="C1720" s="1">
        <v>0</v>
      </c>
      <c r="D1720" s="1" t="s">
        <v>677</v>
      </c>
      <c r="E1720" s="1">
        <v>98</v>
      </c>
      <c r="F1720" s="1">
        <v>5</v>
      </c>
      <c r="G1720" s="1">
        <v>39</v>
      </c>
      <c r="H1720" s="1">
        <v>37</v>
      </c>
      <c r="I1720" s="1">
        <v>0</v>
      </c>
      <c r="J1720" s="1">
        <v>9048</v>
      </c>
      <c r="K1720" s="1">
        <v>56</v>
      </c>
      <c r="L1720" s="1">
        <v>13</v>
      </c>
      <c r="M1720" s="1">
        <v>6</v>
      </c>
      <c r="N1720" s="1" t="b">
        <v>0</v>
      </c>
      <c r="O1720" s="1" t="s">
        <v>9950</v>
      </c>
      <c r="P1720" s="1" t="s">
        <v>9951</v>
      </c>
      <c r="Q1720" s="1">
        <v>3</v>
      </c>
      <c r="R1720" s="1" t="s">
        <v>4114</v>
      </c>
      <c r="S1720" s="1" t="s">
        <v>9952</v>
      </c>
      <c r="T1720" s="1" t="s">
        <v>95</v>
      </c>
      <c r="U1720" s="1" t="s">
        <v>23</v>
      </c>
      <c r="V1720" s="1" t="s">
        <v>9953</v>
      </c>
    </row>
    <row r="1721" spans="1:22" ht="15.75" customHeight="1">
      <c r="A1721" s="1" t="s">
        <v>9954</v>
      </c>
      <c r="B1721" s="1" t="s">
        <v>23</v>
      </c>
      <c r="C1721" s="1">
        <v>2</v>
      </c>
      <c r="D1721" s="1" t="s">
        <v>107</v>
      </c>
      <c r="E1721" s="1">
        <v>98</v>
      </c>
      <c r="F1721" s="1">
        <v>5</v>
      </c>
      <c r="G1721" s="1">
        <v>24</v>
      </c>
      <c r="H1721" s="1">
        <v>16</v>
      </c>
      <c r="I1721" s="1">
        <v>2</v>
      </c>
      <c r="J1721" s="1">
        <v>55659</v>
      </c>
      <c r="K1721" s="1">
        <v>124</v>
      </c>
      <c r="L1721" s="1">
        <v>13</v>
      </c>
      <c r="M1721" s="1">
        <v>0</v>
      </c>
      <c r="N1721" s="1" t="b">
        <v>0</v>
      </c>
      <c r="O1721" s="1" t="s">
        <v>9955</v>
      </c>
      <c r="P1721" s="1" t="s">
        <v>9956</v>
      </c>
      <c r="Q1721" s="1">
        <v>2</v>
      </c>
      <c r="R1721" s="1" t="s">
        <v>9957</v>
      </c>
      <c r="S1721" s="1" t="s">
        <v>9958</v>
      </c>
      <c r="T1721" s="1" t="s">
        <v>132</v>
      </c>
      <c r="U1721" s="1" t="s">
        <v>9959</v>
      </c>
      <c r="V1721" s="1" t="s">
        <v>9960</v>
      </c>
    </row>
    <row r="1722" spans="1:22" ht="15.75" customHeight="1">
      <c r="A1722" s="1" t="s">
        <v>9961</v>
      </c>
      <c r="C1722" s="1">
        <v>0</v>
      </c>
      <c r="D1722" s="1" t="s">
        <v>1396</v>
      </c>
      <c r="E1722" s="1">
        <v>97</v>
      </c>
      <c r="F1722" s="1">
        <v>4</v>
      </c>
      <c r="G1722" s="1">
        <v>19</v>
      </c>
      <c r="H1722" s="1">
        <v>13</v>
      </c>
      <c r="I1722" s="1">
        <v>0</v>
      </c>
      <c r="J1722" s="1">
        <v>3009</v>
      </c>
      <c r="K1722" s="1">
        <v>129</v>
      </c>
      <c r="L1722" s="1">
        <v>17</v>
      </c>
      <c r="M1722" s="1">
        <v>3</v>
      </c>
      <c r="N1722" s="1" t="b">
        <v>0</v>
      </c>
      <c r="O1722" s="1" t="s">
        <v>9962</v>
      </c>
      <c r="P1722" s="1" t="s">
        <v>9963</v>
      </c>
      <c r="Q1722" s="1">
        <v>1</v>
      </c>
      <c r="R1722" s="1" t="s">
        <v>64</v>
      </c>
      <c r="S1722" s="1" t="s">
        <v>64</v>
      </c>
      <c r="T1722" s="1" t="s">
        <v>95</v>
      </c>
      <c r="U1722" s="1" t="s">
        <v>23</v>
      </c>
      <c r="V1722" s="1" t="s">
        <v>9964</v>
      </c>
    </row>
    <row r="1723" spans="1:22" ht="15.75" customHeight="1">
      <c r="A1723" s="1" t="s">
        <v>9965</v>
      </c>
      <c r="B1723" s="1" t="s">
        <v>23</v>
      </c>
      <c r="C1723" s="1">
        <v>1</v>
      </c>
      <c r="D1723" s="1" t="s">
        <v>40</v>
      </c>
      <c r="E1723" s="1">
        <v>97</v>
      </c>
      <c r="F1723" s="1">
        <v>10</v>
      </c>
      <c r="G1723" s="1">
        <v>66</v>
      </c>
      <c r="H1723" s="1">
        <v>9</v>
      </c>
      <c r="I1723" s="1">
        <v>10</v>
      </c>
      <c r="J1723" s="1">
        <v>5024</v>
      </c>
      <c r="K1723" s="1">
        <v>363</v>
      </c>
      <c r="L1723" s="1">
        <v>38</v>
      </c>
      <c r="M1723" s="1">
        <v>20</v>
      </c>
      <c r="N1723" s="1" t="b">
        <v>0</v>
      </c>
      <c r="O1723" s="1" t="s">
        <v>9966</v>
      </c>
      <c r="P1723" s="1" t="s">
        <v>9967</v>
      </c>
      <c r="Q1723" s="1">
        <v>1</v>
      </c>
      <c r="R1723" s="1" t="s">
        <v>9968</v>
      </c>
      <c r="S1723" s="1" t="s">
        <v>9969</v>
      </c>
      <c r="T1723" s="1" t="s">
        <v>95</v>
      </c>
      <c r="U1723" s="1" t="s">
        <v>23</v>
      </c>
      <c r="V1723" s="1" t="s">
        <v>9970</v>
      </c>
    </row>
    <row r="1724" spans="1:22" ht="15.75" customHeight="1">
      <c r="A1724" s="1" t="s">
        <v>9971</v>
      </c>
      <c r="B1724" s="1" t="s">
        <v>23</v>
      </c>
      <c r="C1724" s="1">
        <v>2</v>
      </c>
      <c r="D1724" s="1" t="s">
        <v>40</v>
      </c>
      <c r="E1724" s="1">
        <v>97</v>
      </c>
      <c r="F1724" s="1">
        <v>3</v>
      </c>
      <c r="G1724" s="1">
        <v>42</v>
      </c>
      <c r="H1724" s="1">
        <v>25</v>
      </c>
      <c r="I1724" s="1">
        <v>5</v>
      </c>
      <c r="J1724" s="1">
        <v>9214</v>
      </c>
      <c r="K1724" s="1">
        <v>293</v>
      </c>
      <c r="L1724" s="1">
        <v>39</v>
      </c>
      <c r="M1724" s="1">
        <v>8</v>
      </c>
      <c r="N1724" s="1" t="b">
        <v>0</v>
      </c>
      <c r="O1724" s="1" t="s">
        <v>9972</v>
      </c>
      <c r="P1724" s="1" t="s">
        <v>9973</v>
      </c>
      <c r="Q1724" s="1">
        <v>2</v>
      </c>
      <c r="R1724" s="1" t="s">
        <v>737</v>
      </c>
      <c r="S1724" s="1" t="s">
        <v>737</v>
      </c>
      <c r="T1724" s="1" t="s">
        <v>95</v>
      </c>
      <c r="U1724" s="1" t="s">
        <v>23</v>
      </c>
      <c r="V1724" s="1" t="s">
        <v>9974</v>
      </c>
    </row>
    <row r="1725" spans="1:22" ht="15.75" customHeight="1">
      <c r="A1725" s="1" t="s">
        <v>9975</v>
      </c>
      <c r="B1725" s="1" t="s">
        <v>23</v>
      </c>
      <c r="C1725" s="1">
        <v>2</v>
      </c>
      <c r="D1725" s="1" t="s">
        <v>677</v>
      </c>
      <c r="E1725" s="1">
        <v>97</v>
      </c>
      <c r="F1725" s="1">
        <v>6</v>
      </c>
      <c r="G1725" s="1">
        <v>0</v>
      </c>
      <c r="H1725" s="1">
        <v>0</v>
      </c>
      <c r="I1725" s="1">
        <v>0</v>
      </c>
      <c r="J1725" s="1">
        <v>274635</v>
      </c>
      <c r="K1725" s="1">
        <v>10</v>
      </c>
      <c r="L1725" s="1">
        <v>22</v>
      </c>
      <c r="M1725" s="1">
        <v>0</v>
      </c>
      <c r="N1725" s="1" t="b">
        <v>0</v>
      </c>
      <c r="O1725" s="1" t="s">
        <v>9976</v>
      </c>
      <c r="P1725" s="1" t="s">
        <v>9977</v>
      </c>
      <c r="Q1725" s="1">
        <v>1</v>
      </c>
      <c r="R1725" s="1" t="s">
        <v>586</v>
      </c>
      <c r="S1725" s="1" t="s">
        <v>586</v>
      </c>
      <c r="T1725" s="1" t="s">
        <v>595</v>
      </c>
      <c r="U1725" s="1" t="s">
        <v>23</v>
      </c>
      <c r="V1725" s="1" t="s">
        <v>23</v>
      </c>
    </row>
    <row r="1726" spans="1:22" ht="15.75" customHeight="1">
      <c r="A1726" s="1" t="s">
        <v>9978</v>
      </c>
      <c r="B1726" s="1" t="s">
        <v>23</v>
      </c>
      <c r="C1726" s="1">
        <v>2</v>
      </c>
      <c r="D1726" s="1" t="s">
        <v>24</v>
      </c>
      <c r="E1726" s="1">
        <v>97</v>
      </c>
      <c r="F1726" s="1">
        <v>8</v>
      </c>
      <c r="G1726" s="1">
        <v>35</v>
      </c>
      <c r="H1726" s="1">
        <v>24</v>
      </c>
      <c r="I1726" s="1">
        <v>0</v>
      </c>
      <c r="J1726" s="1">
        <v>226136</v>
      </c>
      <c r="K1726" s="1">
        <v>56</v>
      </c>
      <c r="L1726" s="1">
        <v>82</v>
      </c>
      <c r="M1726" s="1">
        <v>9</v>
      </c>
      <c r="N1726" s="1" t="b">
        <v>0</v>
      </c>
      <c r="O1726" s="1" t="s">
        <v>9979</v>
      </c>
      <c r="P1726" s="1" t="s">
        <v>9980</v>
      </c>
      <c r="Q1726" s="1">
        <v>3</v>
      </c>
      <c r="R1726" s="1" t="s">
        <v>9981</v>
      </c>
      <c r="S1726" s="1" t="s">
        <v>9982</v>
      </c>
      <c r="T1726" s="1" t="s">
        <v>95</v>
      </c>
      <c r="U1726" s="1" t="s">
        <v>23</v>
      </c>
      <c r="V1726" s="1" t="s">
        <v>9983</v>
      </c>
    </row>
    <row r="1727" spans="1:22" ht="15.75" customHeight="1">
      <c r="A1727" s="1" t="s">
        <v>9984</v>
      </c>
      <c r="C1727" s="1">
        <v>0</v>
      </c>
      <c r="D1727" s="1" t="s">
        <v>40</v>
      </c>
      <c r="E1727" s="1">
        <v>96</v>
      </c>
      <c r="F1727" s="1">
        <v>3</v>
      </c>
      <c r="G1727" s="1">
        <v>3</v>
      </c>
      <c r="H1727" s="1">
        <v>3</v>
      </c>
      <c r="I1727" s="1">
        <v>0</v>
      </c>
      <c r="J1727" s="1">
        <v>78</v>
      </c>
      <c r="K1727" s="1">
        <v>30</v>
      </c>
      <c r="L1727" s="1">
        <v>11</v>
      </c>
      <c r="M1727" s="1">
        <v>1</v>
      </c>
      <c r="N1727" s="1" t="b">
        <v>0</v>
      </c>
      <c r="O1727" s="1" t="s">
        <v>9985</v>
      </c>
      <c r="P1727" s="1" t="s">
        <v>9986</v>
      </c>
      <c r="Q1727" s="1">
        <v>2</v>
      </c>
      <c r="R1727" s="1" t="s">
        <v>9987</v>
      </c>
      <c r="S1727" s="1" t="s">
        <v>9988</v>
      </c>
      <c r="T1727" s="1" t="s">
        <v>95</v>
      </c>
      <c r="U1727" s="1" t="s">
        <v>9989</v>
      </c>
      <c r="V1727" s="1" t="s">
        <v>9990</v>
      </c>
    </row>
    <row r="1728" spans="1:22" ht="15.75" customHeight="1">
      <c r="A1728" s="1" t="s">
        <v>9991</v>
      </c>
      <c r="C1728" s="1">
        <v>0</v>
      </c>
      <c r="D1728" s="1" t="s">
        <v>40</v>
      </c>
      <c r="E1728" s="1">
        <v>96</v>
      </c>
      <c r="F1728" s="1">
        <v>3</v>
      </c>
      <c r="G1728" s="1">
        <v>84</v>
      </c>
      <c r="H1728" s="1">
        <v>6</v>
      </c>
      <c r="I1728" s="1">
        <v>0</v>
      </c>
      <c r="J1728" s="1">
        <v>35544</v>
      </c>
      <c r="K1728" s="1">
        <v>901</v>
      </c>
      <c r="L1728" s="1">
        <v>131</v>
      </c>
      <c r="M1728" s="1">
        <v>17</v>
      </c>
      <c r="N1728" s="1" t="b">
        <v>0</v>
      </c>
      <c r="O1728" s="1" t="s">
        <v>9992</v>
      </c>
      <c r="P1728" s="1" t="s">
        <v>9993</v>
      </c>
      <c r="Q1728" s="1">
        <v>2</v>
      </c>
      <c r="R1728" s="1" t="s">
        <v>9994</v>
      </c>
      <c r="S1728" s="1" t="s">
        <v>9995</v>
      </c>
      <c r="T1728" s="1" t="s">
        <v>95</v>
      </c>
      <c r="U1728" s="1" t="s">
        <v>9996</v>
      </c>
      <c r="V1728" s="1" t="s">
        <v>9997</v>
      </c>
    </row>
    <row r="1729" spans="1:22" ht="15.75" customHeight="1">
      <c r="A1729" s="1" t="s">
        <v>9998</v>
      </c>
      <c r="C1729" s="1">
        <v>0</v>
      </c>
      <c r="D1729" s="1" t="s">
        <v>677</v>
      </c>
      <c r="E1729" s="1">
        <v>96</v>
      </c>
      <c r="F1729" s="1">
        <v>1</v>
      </c>
      <c r="G1729" s="1">
        <v>8</v>
      </c>
      <c r="H1729" s="1">
        <v>0</v>
      </c>
      <c r="I1729" s="1">
        <v>0</v>
      </c>
      <c r="J1729" s="1">
        <v>142820</v>
      </c>
      <c r="K1729" s="1">
        <v>121</v>
      </c>
      <c r="L1729" s="1">
        <v>26</v>
      </c>
      <c r="M1729" s="1">
        <v>1</v>
      </c>
      <c r="N1729" s="1" t="b">
        <v>0</v>
      </c>
      <c r="O1729" s="1" t="s">
        <v>9999</v>
      </c>
      <c r="P1729" s="1" t="s">
        <v>10000</v>
      </c>
      <c r="Q1729" s="1">
        <v>2</v>
      </c>
      <c r="R1729" s="1" t="s">
        <v>10001</v>
      </c>
      <c r="S1729" s="1" t="s">
        <v>10001</v>
      </c>
      <c r="T1729" s="1" t="s">
        <v>95</v>
      </c>
      <c r="U1729" s="1" t="s">
        <v>23</v>
      </c>
      <c r="V1729" s="1" t="s">
        <v>10002</v>
      </c>
    </row>
    <row r="1730" spans="1:22" ht="15.75" customHeight="1">
      <c r="A1730" s="1" t="s">
        <v>10003</v>
      </c>
      <c r="B1730" s="1" t="s">
        <v>23</v>
      </c>
      <c r="C1730" s="1">
        <v>2</v>
      </c>
      <c r="D1730" s="1" t="s">
        <v>1396</v>
      </c>
      <c r="E1730" s="1">
        <v>96</v>
      </c>
      <c r="F1730" s="1">
        <v>9</v>
      </c>
      <c r="G1730" s="1">
        <v>46</v>
      </c>
      <c r="H1730" s="1">
        <v>26</v>
      </c>
      <c r="I1730" s="1">
        <v>0</v>
      </c>
      <c r="J1730" s="1">
        <v>82261</v>
      </c>
      <c r="K1730" s="1">
        <v>435</v>
      </c>
      <c r="L1730" s="1">
        <v>922</v>
      </c>
      <c r="M1730" s="1">
        <v>17</v>
      </c>
      <c r="N1730" s="1" t="b">
        <v>0</v>
      </c>
      <c r="O1730" s="1" t="s">
        <v>10004</v>
      </c>
      <c r="P1730" s="1" t="s">
        <v>10005</v>
      </c>
      <c r="Q1730" s="1">
        <v>5</v>
      </c>
      <c r="R1730" s="1" t="s">
        <v>10006</v>
      </c>
      <c r="S1730" s="1" t="s">
        <v>10007</v>
      </c>
      <c r="T1730" s="1" t="s">
        <v>132</v>
      </c>
      <c r="U1730" s="1" t="s">
        <v>23</v>
      </c>
      <c r="V1730" s="1" t="s">
        <v>10008</v>
      </c>
    </row>
    <row r="1731" spans="1:22" ht="15.75" customHeight="1">
      <c r="A1731" s="1" t="s">
        <v>10009</v>
      </c>
      <c r="B1731" s="1" t="s">
        <v>23</v>
      </c>
      <c r="C1731" s="1">
        <v>2</v>
      </c>
      <c r="D1731" s="1" t="s">
        <v>107</v>
      </c>
      <c r="E1731" s="1">
        <v>96</v>
      </c>
      <c r="F1731" s="1">
        <v>4</v>
      </c>
      <c r="G1731" s="1">
        <v>58</v>
      </c>
      <c r="H1731" s="1">
        <v>16</v>
      </c>
      <c r="I1731" s="1">
        <v>32</v>
      </c>
      <c r="J1731" s="1">
        <v>2029</v>
      </c>
      <c r="K1731" s="1">
        <v>238</v>
      </c>
      <c r="L1731" s="1">
        <v>12</v>
      </c>
      <c r="M1731" s="1">
        <v>18</v>
      </c>
      <c r="N1731" s="1" t="b">
        <v>0</v>
      </c>
      <c r="O1731" s="1" t="s">
        <v>10010</v>
      </c>
      <c r="P1731" s="1" t="s">
        <v>10011</v>
      </c>
      <c r="Q1731" s="1">
        <v>1</v>
      </c>
      <c r="R1731" s="1" t="s">
        <v>10012</v>
      </c>
      <c r="S1731" s="1" t="s">
        <v>10012</v>
      </c>
      <c r="T1731" s="1" t="s">
        <v>95</v>
      </c>
      <c r="U1731" s="1" t="s">
        <v>23</v>
      </c>
      <c r="V1731" s="1" t="s">
        <v>10013</v>
      </c>
    </row>
    <row r="1732" spans="1:22" ht="15.75" customHeight="1">
      <c r="A1732" s="1" t="s">
        <v>10014</v>
      </c>
      <c r="C1732" s="1">
        <v>0</v>
      </c>
      <c r="D1732" s="1" t="s">
        <v>986</v>
      </c>
      <c r="E1732" s="1">
        <v>95</v>
      </c>
      <c r="F1732" s="1">
        <v>1</v>
      </c>
      <c r="G1732" s="1">
        <v>3</v>
      </c>
      <c r="H1732" s="1">
        <v>0</v>
      </c>
      <c r="I1732" s="1">
        <v>0</v>
      </c>
      <c r="J1732" s="1">
        <v>2477</v>
      </c>
      <c r="K1732" s="1">
        <v>44</v>
      </c>
      <c r="L1732" s="1">
        <v>12</v>
      </c>
      <c r="M1732" s="1">
        <v>3</v>
      </c>
      <c r="N1732" s="1" t="b">
        <v>0</v>
      </c>
      <c r="O1732" s="1" t="s">
        <v>10015</v>
      </c>
      <c r="P1732" s="1" t="s">
        <v>10016</v>
      </c>
      <c r="Q1732" s="1">
        <v>2</v>
      </c>
      <c r="R1732" s="1" t="s">
        <v>234</v>
      </c>
      <c r="S1732" s="1" t="s">
        <v>1590</v>
      </c>
      <c r="T1732" s="1" t="s">
        <v>95</v>
      </c>
      <c r="U1732" s="1" t="s">
        <v>23</v>
      </c>
      <c r="V1732" s="1" t="s">
        <v>10017</v>
      </c>
    </row>
    <row r="1733" spans="1:22" ht="15.75" customHeight="1">
      <c r="A1733" s="1" t="s">
        <v>10018</v>
      </c>
      <c r="B1733" s="1" t="s">
        <v>23</v>
      </c>
      <c r="C1733" s="1">
        <v>1</v>
      </c>
      <c r="D1733" s="1" t="s">
        <v>83</v>
      </c>
      <c r="E1733" s="1">
        <v>95</v>
      </c>
      <c r="F1733" s="1">
        <v>3</v>
      </c>
      <c r="G1733" s="1">
        <v>29</v>
      </c>
      <c r="H1733" s="1">
        <v>1</v>
      </c>
      <c r="I1733" s="1">
        <v>0</v>
      </c>
      <c r="J1733" s="1">
        <v>12842</v>
      </c>
      <c r="K1733" s="1">
        <v>318</v>
      </c>
      <c r="L1733" s="1">
        <v>48</v>
      </c>
      <c r="M1733" s="1">
        <v>9</v>
      </c>
      <c r="N1733" s="1" t="b">
        <v>0</v>
      </c>
      <c r="O1733" s="1" t="s">
        <v>10019</v>
      </c>
      <c r="P1733" s="1" t="s">
        <v>10020</v>
      </c>
      <c r="Q1733" s="1">
        <v>2</v>
      </c>
      <c r="R1733" s="1" t="s">
        <v>10021</v>
      </c>
      <c r="S1733" s="1" t="s">
        <v>10022</v>
      </c>
      <c r="T1733" s="1" t="s">
        <v>95</v>
      </c>
      <c r="U1733" s="1" t="s">
        <v>23</v>
      </c>
      <c r="V1733" s="1" t="s">
        <v>10023</v>
      </c>
    </row>
    <row r="1734" spans="1:22" ht="15.75" customHeight="1">
      <c r="A1734" s="1" t="s">
        <v>10024</v>
      </c>
      <c r="B1734" s="1" t="s">
        <v>23</v>
      </c>
      <c r="C1734" s="1">
        <v>1</v>
      </c>
      <c r="D1734" s="1" t="s">
        <v>107</v>
      </c>
      <c r="E1734" s="1">
        <v>95</v>
      </c>
      <c r="F1734" s="1">
        <v>2</v>
      </c>
      <c r="G1734" s="1">
        <v>15</v>
      </c>
      <c r="H1734" s="1">
        <v>14</v>
      </c>
      <c r="I1734" s="1">
        <v>0</v>
      </c>
      <c r="J1734" s="1">
        <v>233623</v>
      </c>
      <c r="K1734" s="1">
        <v>87</v>
      </c>
      <c r="L1734" s="1">
        <v>11</v>
      </c>
      <c r="M1734" s="1">
        <v>1</v>
      </c>
      <c r="N1734" s="1" t="b">
        <v>0</v>
      </c>
      <c r="O1734" s="1" t="s">
        <v>10025</v>
      </c>
      <c r="P1734" s="1" t="s">
        <v>10026</v>
      </c>
      <c r="Q1734" s="1">
        <v>1</v>
      </c>
      <c r="R1734" s="1" t="s">
        <v>1558</v>
      </c>
      <c r="S1734" s="1" t="s">
        <v>10027</v>
      </c>
      <c r="T1734" s="1" t="s">
        <v>229</v>
      </c>
      <c r="U1734" s="1" t="s">
        <v>23</v>
      </c>
      <c r="V1734" s="1" t="s">
        <v>10028</v>
      </c>
    </row>
    <row r="1735" spans="1:22" ht="15.75" customHeight="1">
      <c r="A1735" s="1" t="s">
        <v>10029</v>
      </c>
      <c r="B1735" s="1" t="s">
        <v>23</v>
      </c>
      <c r="C1735" s="1">
        <v>2</v>
      </c>
      <c r="D1735" s="1" t="s">
        <v>24</v>
      </c>
      <c r="E1735" s="1">
        <v>95</v>
      </c>
      <c r="F1735" s="1">
        <v>9</v>
      </c>
      <c r="G1735" s="1">
        <v>51</v>
      </c>
      <c r="H1735" s="1">
        <v>28</v>
      </c>
      <c r="I1735" s="1">
        <v>0</v>
      </c>
      <c r="J1735" s="1">
        <v>221</v>
      </c>
      <c r="K1735" s="1">
        <v>41</v>
      </c>
      <c r="L1735" s="1">
        <v>21</v>
      </c>
      <c r="M1735" s="1">
        <v>20</v>
      </c>
      <c r="N1735" s="1" t="b">
        <v>0</v>
      </c>
      <c r="O1735" s="1" t="s">
        <v>10030</v>
      </c>
      <c r="P1735" s="1" t="s">
        <v>10031</v>
      </c>
      <c r="Q1735" s="1">
        <v>4</v>
      </c>
      <c r="R1735" s="1" t="s">
        <v>10032</v>
      </c>
      <c r="S1735" s="1" t="s">
        <v>10033</v>
      </c>
      <c r="T1735" s="1" t="s">
        <v>95</v>
      </c>
      <c r="U1735" s="1" t="s">
        <v>23</v>
      </c>
      <c r="V1735" s="1" t="s">
        <v>10034</v>
      </c>
    </row>
    <row r="1736" spans="1:22" ht="15.75" customHeight="1">
      <c r="A1736" s="1" t="s">
        <v>10035</v>
      </c>
      <c r="C1736" s="1">
        <v>0</v>
      </c>
      <c r="D1736" s="1" t="s">
        <v>40</v>
      </c>
      <c r="E1736" s="1">
        <v>94</v>
      </c>
      <c r="F1736" s="1">
        <v>7</v>
      </c>
      <c r="G1736" s="1">
        <v>48</v>
      </c>
      <c r="H1736" s="1">
        <v>17</v>
      </c>
      <c r="I1736" s="1">
        <v>1</v>
      </c>
      <c r="J1736" s="1">
        <v>4562</v>
      </c>
      <c r="K1736" s="1">
        <v>24</v>
      </c>
      <c r="L1736" s="1">
        <v>17</v>
      </c>
      <c r="M1736" s="1">
        <v>14</v>
      </c>
      <c r="N1736" s="1" t="b">
        <v>0</v>
      </c>
      <c r="O1736" s="1" t="s">
        <v>10036</v>
      </c>
      <c r="P1736" s="1" t="s">
        <v>10037</v>
      </c>
      <c r="Q1736" s="1">
        <v>1</v>
      </c>
      <c r="R1736" s="1" t="s">
        <v>64</v>
      </c>
      <c r="S1736" s="1" t="s">
        <v>64</v>
      </c>
      <c r="T1736" s="1" t="s">
        <v>95</v>
      </c>
      <c r="U1736" s="1" t="s">
        <v>10038</v>
      </c>
      <c r="V1736" s="1" t="s">
        <v>10039</v>
      </c>
    </row>
    <row r="1737" spans="1:22" ht="15.75" customHeight="1">
      <c r="A1737" s="1" t="s">
        <v>10040</v>
      </c>
      <c r="C1737" s="1">
        <v>0</v>
      </c>
      <c r="D1737" s="1" t="s">
        <v>40</v>
      </c>
      <c r="E1737" s="1">
        <v>94</v>
      </c>
      <c r="F1737" s="1">
        <v>4</v>
      </c>
      <c r="G1737" s="1">
        <v>22</v>
      </c>
      <c r="H1737" s="1">
        <v>8</v>
      </c>
      <c r="I1737" s="1">
        <v>0</v>
      </c>
      <c r="J1737" s="1">
        <v>99</v>
      </c>
      <c r="K1737" s="1">
        <v>866</v>
      </c>
      <c r="L1737" s="1">
        <v>78</v>
      </c>
      <c r="M1737" s="1">
        <v>11</v>
      </c>
      <c r="N1737" s="1" t="b">
        <v>0</v>
      </c>
      <c r="O1737" s="1" t="s">
        <v>10041</v>
      </c>
      <c r="P1737" s="1" t="s">
        <v>10042</v>
      </c>
      <c r="Q1737" s="1">
        <v>1</v>
      </c>
      <c r="R1737" s="1" t="s">
        <v>64</v>
      </c>
      <c r="S1737" s="1" t="s">
        <v>64</v>
      </c>
      <c r="T1737" s="1" t="s">
        <v>29</v>
      </c>
      <c r="U1737" s="1" t="s">
        <v>23</v>
      </c>
      <c r="V1737" s="1" t="s">
        <v>10043</v>
      </c>
    </row>
    <row r="1738" spans="1:22" ht="15.75" customHeight="1">
      <c r="A1738" s="1" t="s">
        <v>10044</v>
      </c>
      <c r="C1738" s="1">
        <v>0</v>
      </c>
      <c r="D1738" s="1" t="s">
        <v>107</v>
      </c>
      <c r="E1738" s="1">
        <v>94</v>
      </c>
      <c r="F1738" s="1">
        <v>2</v>
      </c>
      <c r="G1738" s="1">
        <v>12</v>
      </c>
      <c r="H1738" s="1">
        <v>3</v>
      </c>
      <c r="I1738" s="1">
        <v>0</v>
      </c>
      <c r="J1738" s="1">
        <v>107909</v>
      </c>
      <c r="K1738" s="1">
        <v>174</v>
      </c>
      <c r="L1738" s="1">
        <v>42</v>
      </c>
      <c r="M1738" s="1">
        <v>3</v>
      </c>
      <c r="N1738" s="1" t="b">
        <v>0</v>
      </c>
      <c r="O1738" s="1" t="s">
        <v>10045</v>
      </c>
      <c r="P1738" s="1" t="s">
        <v>10046</v>
      </c>
      <c r="Q1738" s="1">
        <v>1</v>
      </c>
      <c r="R1738" s="1" t="s">
        <v>64</v>
      </c>
      <c r="S1738" s="1" t="s">
        <v>64</v>
      </c>
      <c r="T1738" s="1" t="s">
        <v>95</v>
      </c>
      <c r="U1738" s="1" t="s">
        <v>23</v>
      </c>
      <c r="V1738" s="1" t="s">
        <v>10047</v>
      </c>
    </row>
    <row r="1739" spans="1:22" ht="15.75" customHeight="1">
      <c r="A1739" s="1" t="s">
        <v>10048</v>
      </c>
      <c r="B1739" s="1" t="s">
        <v>23</v>
      </c>
      <c r="C1739" s="1">
        <v>2</v>
      </c>
      <c r="D1739" s="1" t="s">
        <v>24</v>
      </c>
      <c r="E1739" s="1">
        <v>94</v>
      </c>
      <c r="F1739" s="1">
        <v>2</v>
      </c>
      <c r="G1739" s="1">
        <v>9</v>
      </c>
      <c r="H1739" s="1">
        <v>0</v>
      </c>
      <c r="I1739" s="1">
        <v>2</v>
      </c>
      <c r="J1739" s="1">
        <v>3862</v>
      </c>
      <c r="K1739" s="1">
        <v>76</v>
      </c>
      <c r="L1739" s="1">
        <v>22</v>
      </c>
      <c r="M1739" s="1">
        <v>3</v>
      </c>
      <c r="N1739" s="1" t="b">
        <v>0</v>
      </c>
      <c r="O1739" s="1" t="s">
        <v>10049</v>
      </c>
      <c r="P1739" s="1" t="s">
        <v>10050</v>
      </c>
      <c r="Q1739" s="1">
        <v>3</v>
      </c>
      <c r="R1739" s="1" t="s">
        <v>10051</v>
      </c>
      <c r="S1739" s="1" t="s">
        <v>10051</v>
      </c>
      <c r="T1739" s="1" t="s">
        <v>95</v>
      </c>
      <c r="U1739" s="1" t="s">
        <v>23</v>
      </c>
      <c r="V1739" s="1" t="s">
        <v>10052</v>
      </c>
    </row>
    <row r="1740" spans="1:22" ht="15.75" customHeight="1">
      <c r="A1740" s="1" t="s">
        <v>10053</v>
      </c>
      <c r="B1740" s="1" t="s">
        <v>23</v>
      </c>
      <c r="C1740" s="1">
        <v>2</v>
      </c>
      <c r="D1740" s="1" t="s">
        <v>24</v>
      </c>
      <c r="E1740" s="1">
        <v>94</v>
      </c>
      <c r="F1740" s="1">
        <v>3</v>
      </c>
      <c r="G1740" s="1">
        <v>12</v>
      </c>
      <c r="H1740" s="1">
        <v>4</v>
      </c>
      <c r="I1740" s="1">
        <v>1</v>
      </c>
      <c r="J1740" s="1">
        <v>143377</v>
      </c>
      <c r="K1740" s="1">
        <v>100</v>
      </c>
      <c r="L1740" s="1">
        <v>80</v>
      </c>
      <c r="M1740" s="1">
        <v>1</v>
      </c>
      <c r="N1740" s="1" t="b">
        <v>0</v>
      </c>
      <c r="O1740" s="1" t="s">
        <v>10054</v>
      </c>
      <c r="P1740" s="1" t="s">
        <v>10055</v>
      </c>
      <c r="Q1740" s="1">
        <v>2</v>
      </c>
      <c r="R1740" s="1" t="s">
        <v>10056</v>
      </c>
      <c r="S1740" s="1" t="s">
        <v>10057</v>
      </c>
      <c r="T1740" s="1" t="s">
        <v>132</v>
      </c>
      <c r="U1740" s="1" t="s">
        <v>23</v>
      </c>
      <c r="V1740" s="1" t="s">
        <v>10058</v>
      </c>
    </row>
    <row r="1741" spans="1:22" ht="15.75" customHeight="1">
      <c r="A1741" s="1" t="s">
        <v>10059</v>
      </c>
      <c r="C1741" s="1">
        <v>0</v>
      </c>
      <c r="D1741" s="1" t="s">
        <v>40</v>
      </c>
      <c r="E1741" s="1">
        <v>93</v>
      </c>
      <c r="F1741" s="1">
        <v>11</v>
      </c>
      <c r="G1741" s="1">
        <v>81</v>
      </c>
      <c r="H1741" s="1">
        <v>32</v>
      </c>
      <c r="I1741" s="1">
        <v>0</v>
      </c>
      <c r="J1741" s="1">
        <v>27094</v>
      </c>
      <c r="K1741" s="1">
        <v>116</v>
      </c>
      <c r="L1741" s="1">
        <v>45</v>
      </c>
      <c r="M1741" s="1">
        <v>27</v>
      </c>
      <c r="N1741" s="1" t="b">
        <v>0</v>
      </c>
      <c r="O1741" s="1" t="s">
        <v>10060</v>
      </c>
      <c r="P1741" s="1" t="s">
        <v>10061</v>
      </c>
      <c r="Q1741" s="1">
        <v>1</v>
      </c>
      <c r="R1741" s="1" t="s">
        <v>64</v>
      </c>
      <c r="S1741" s="1" t="s">
        <v>673</v>
      </c>
      <c r="T1741" s="1" t="s">
        <v>132</v>
      </c>
      <c r="U1741" s="1" t="s">
        <v>23</v>
      </c>
      <c r="V1741" s="1" t="s">
        <v>10062</v>
      </c>
    </row>
    <row r="1742" spans="1:22" ht="15.75" customHeight="1">
      <c r="A1742" s="1" t="s">
        <v>10063</v>
      </c>
      <c r="C1742" s="1">
        <v>0</v>
      </c>
      <c r="D1742" s="1" t="s">
        <v>107</v>
      </c>
      <c r="E1742" s="1">
        <v>93</v>
      </c>
      <c r="F1742" s="1">
        <v>2</v>
      </c>
      <c r="G1742" s="1">
        <v>50</v>
      </c>
      <c r="H1742" s="1">
        <v>8</v>
      </c>
      <c r="I1742" s="1">
        <v>0</v>
      </c>
      <c r="J1742" s="1">
        <v>1874</v>
      </c>
      <c r="K1742" s="1">
        <v>230</v>
      </c>
      <c r="L1742" s="1">
        <v>73</v>
      </c>
      <c r="M1742" s="1">
        <v>15</v>
      </c>
      <c r="N1742" s="1" t="b">
        <v>1</v>
      </c>
      <c r="O1742" s="1" t="s">
        <v>10064</v>
      </c>
      <c r="P1742" s="1" t="s">
        <v>10065</v>
      </c>
      <c r="Q1742" s="1">
        <v>1</v>
      </c>
      <c r="R1742" s="1" t="s">
        <v>64</v>
      </c>
      <c r="S1742" s="1" t="s">
        <v>64</v>
      </c>
      <c r="T1742" s="1" t="s">
        <v>132</v>
      </c>
      <c r="U1742" s="1" t="s">
        <v>23</v>
      </c>
      <c r="V1742" s="1" t="s">
        <v>10066</v>
      </c>
    </row>
    <row r="1743" spans="1:22" ht="15.75" customHeight="1">
      <c r="A1743" s="1" t="s">
        <v>10067</v>
      </c>
      <c r="C1743" s="1">
        <v>0</v>
      </c>
      <c r="D1743" s="1" t="s">
        <v>107</v>
      </c>
      <c r="E1743" s="1">
        <v>93</v>
      </c>
      <c r="F1743" s="1">
        <v>4</v>
      </c>
      <c r="G1743" s="1">
        <v>20</v>
      </c>
      <c r="H1743" s="1">
        <v>15</v>
      </c>
      <c r="I1743" s="1">
        <v>15</v>
      </c>
      <c r="J1743" s="1">
        <v>298</v>
      </c>
      <c r="K1743" s="1">
        <v>282</v>
      </c>
      <c r="L1743" s="1">
        <v>33</v>
      </c>
      <c r="M1743" s="1">
        <v>2</v>
      </c>
      <c r="N1743" s="1" t="b">
        <v>0</v>
      </c>
      <c r="O1743" s="1" t="s">
        <v>10068</v>
      </c>
      <c r="P1743" s="1" t="s">
        <v>10069</v>
      </c>
      <c r="Q1743" s="1">
        <v>1</v>
      </c>
      <c r="R1743" s="1" t="s">
        <v>64</v>
      </c>
      <c r="S1743" s="1" t="s">
        <v>64</v>
      </c>
      <c r="T1743" s="1" t="s">
        <v>95</v>
      </c>
      <c r="U1743" s="1" t="s">
        <v>23</v>
      </c>
      <c r="V1743" s="1" t="s">
        <v>10070</v>
      </c>
    </row>
    <row r="1744" spans="1:22" ht="15.75" customHeight="1">
      <c r="A1744" s="1" t="s">
        <v>10071</v>
      </c>
      <c r="C1744" s="1">
        <v>0</v>
      </c>
      <c r="D1744" s="1" t="s">
        <v>296</v>
      </c>
      <c r="E1744" s="1">
        <v>93</v>
      </c>
      <c r="F1744" s="1">
        <v>0</v>
      </c>
      <c r="G1744" s="1">
        <v>7</v>
      </c>
      <c r="H1744" s="1">
        <v>2</v>
      </c>
      <c r="I1744" s="1">
        <v>1</v>
      </c>
      <c r="J1744" s="1">
        <v>801</v>
      </c>
      <c r="K1744" s="1">
        <v>60</v>
      </c>
      <c r="L1744" s="1">
        <v>10</v>
      </c>
      <c r="M1744" s="1">
        <v>5</v>
      </c>
      <c r="N1744" s="1" t="b">
        <v>0</v>
      </c>
      <c r="O1744" s="1" t="s">
        <v>10072</v>
      </c>
      <c r="P1744" s="1" t="s">
        <v>10073</v>
      </c>
      <c r="Q1744" s="1">
        <v>11</v>
      </c>
      <c r="R1744" s="1" t="s">
        <v>10074</v>
      </c>
      <c r="S1744" s="1" t="s">
        <v>10075</v>
      </c>
      <c r="T1744" s="1" t="s">
        <v>229</v>
      </c>
      <c r="U1744" s="1" t="s">
        <v>23</v>
      </c>
      <c r="V1744" s="1" t="s">
        <v>10076</v>
      </c>
    </row>
    <row r="1745" spans="1:22" ht="15.75" customHeight="1">
      <c r="A1745" s="1" t="s">
        <v>10077</v>
      </c>
      <c r="B1745" s="1" t="s">
        <v>23</v>
      </c>
      <c r="C1745" s="1">
        <v>2</v>
      </c>
      <c r="D1745" s="1" t="s">
        <v>768</v>
      </c>
      <c r="E1745" s="1">
        <v>93</v>
      </c>
      <c r="F1745" s="1">
        <v>4</v>
      </c>
      <c r="G1745" s="1">
        <v>10</v>
      </c>
      <c r="H1745" s="1">
        <v>3</v>
      </c>
      <c r="I1745" s="1">
        <v>7</v>
      </c>
      <c r="J1745" s="1">
        <v>3943</v>
      </c>
      <c r="K1745" s="1">
        <v>49</v>
      </c>
      <c r="L1745" s="1">
        <v>20</v>
      </c>
      <c r="M1745" s="1">
        <v>2</v>
      </c>
      <c r="N1745" s="1" t="b">
        <v>0</v>
      </c>
      <c r="O1745" s="1" t="s">
        <v>10078</v>
      </c>
      <c r="P1745" s="1" t="s">
        <v>10079</v>
      </c>
      <c r="Q1745" s="1">
        <v>4</v>
      </c>
      <c r="R1745" s="1" t="s">
        <v>10080</v>
      </c>
      <c r="S1745" s="1" t="s">
        <v>10081</v>
      </c>
      <c r="T1745" s="1" t="s">
        <v>29</v>
      </c>
      <c r="U1745" s="1" t="s">
        <v>23</v>
      </c>
      <c r="V1745" s="1" t="s">
        <v>10082</v>
      </c>
    </row>
    <row r="1746" spans="1:22" ht="15.75" customHeight="1">
      <c r="A1746" s="1" t="s">
        <v>10083</v>
      </c>
      <c r="B1746" s="1" t="s">
        <v>23</v>
      </c>
      <c r="C1746" s="1">
        <v>2</v>
      </c>
      <c r="D1746" s="1" t="s">
        <v>677</v>
      </c>
      <c r="E1746" s="1">
        <v>93</v>
      </c>
      <c r="F1746" s="1">
        <v>15</v>
      </c>
      <c r="G1746" s="1">
        <v>53</v>
      </c>
      <c r="H1746" s="1">
        <v>44</v>
      </c>
      <c r="I1746" s="1">
        <v>0</v>
      </c>
      <c r="J1746" s="1">
        <v>105</v>
      </c>
      <c r="K1746" s="1">
        <v>5</v>
      </c>
      <c r="L1746" s="1">
        <v>25</v>
      </c>
      <c r="M1746" s="1">
        <v>4</v>
      </c>
      <c r="N1746" s="1" t="b">
        <v>0</v>
      </c>
      <c r="O1746" s="1" t="s">
        <v>10084</v>
      </c>
      <c r="P1746" s="1" t="s">
        <v>10085</v>
      </c>
      <c r="Q1746" s="1">
        <v>1</v>
      </c>
      <c r="R1746" s="1" t="s">
        <v>6102</v>
      </c>
      <c r="S1746" s="1" t="s">
        <v>6103</v>
      </c>
      <c r="T1746" s="1" t="s">
        <v>23</v>
      </c>
      <c r="U1746" s="1" t="s">
        <v>23</v>
      </c>
      <c r="V1746" s="1" t="s">
        <v>10086</v>
      </c>
    </row>
    <row r="1747" spans="1:22" ht="15.75" customHeight="1">
      <c r="A1747" s="1" t="s">
        <v>10087</v>
      </c>
      <c r="C1747" s="1">
        <v>0</v>
      </c>
      <c r="D1747" s="1" t="s">
        <v>40</v>
      </c>
      <c r="E1747" s="1">
        <v>92</v>
      </c>
      <c r="F1747" s="1">
        <v>2</v>
      </c>
      <c r="G1747" s="1">
        <v>26</v>
      </c>
      <c r="H1747" s="1">
        <v>1</v>
      </c>
      <c r="I1747" s="1">
        <v>0</v>
      </c>
      <c r="J1747" s="1">
        <v>195178</v>
      </c>
      <c r="K1747" s="1">
        <v>363</v>
      </c>
      <c r="L1747" s="1">
        <v>70</v>
      </c>
      <c r="M1747" s="1">
        <v>3</v>
      </c>
      <c r="N1747" s="1" t="b">
        <v>0</v>
      </c>
      <c r="O1747" s="1" t="s">
        <v>10088</v>
      </c>
      <c r="P1747" s="1" t="s">
        <v>10089</v>
      </c>
      <c r="Q1747" s="1">
        <v>16</v>
      </c>
      <c r="R1747" s="1" t="s">
        <v>10090</v>
      </c>
      <c r="S1747" s="1" t="s">
        <v>10091</v>
      </c>
      <c r="T1747" s="1" t="s">
        <v>1090</v>
      </c>
      <c r="U1747" s="1" t="s">
        <v>23</v>
      </c>
      <c r="V1747" s="1" t="s">
        <v>10092</v>
      </c>
    </row>
    <row r="1748" spans="1:22" ht="15.75" customHeight="1">
      <c r="A1748" s="1" t="s">
        <v>10093</v>
      </c>
      <c r="C1748" s="1">
        <v>0</v>
      </c>
      <c r="D1748" s="1" t="s">
        <v>24</v>
      </c>
      <c r="E1748" s="1">
        <v>92</v>
      </c>
      <c r="F1748" s="1">
        <v>7</v>
      </c>
      <c r="G1748" s="1">
        <v>6</v>
      </c>
      <c r="H1748" s="1">
        <v>6</v>
      </c>
      <c r="I1748" s="1">
        <v>0</v>
      </c>
      <c r="J1748" s="1">
        <v>243056</v>
      </c>
      <c r="K1748" s="1">
        <v>73</v>
      </c>
      <c r="L1748" s="1">
        <v>67</v>
      </c>
      <c r="M1748" s="1">
        <v>3</v>
      </c>
      <c r="N1748" s="1" t="b">
        <v>0</v>
      </c>
      <c r="O1748" s="1" t="s">
        <v>10094</v>
      </c>
      <c r="P1748" s="1" t="s">
        <v>10095</v>
      </c>
      <c r="Q1748" s="1">
        <v>1</v>
      </c>
      <c r="R1748" s="1" t="s">
        <v>64</v>
      </c>
      <c r="S1748" s="1" t="s">
        <v>64</v>
      </c>
      <c r="T1748" s="1" t="s">
        <v>132</v>
      </c>
      <c r="U1748" s="1" t="s">
        <v>23</v>
      </c>
      <c r="V1748" s="1" t="s">
        <v>10096</v>
      </c>
    </row>
    <row r="1749" spans="1:22" ht="15.75" customHeight="1">
      <c r="A1749" s="1" t="s">
        <v>10097</v>
      </c>
      <c r="C1749" s="1">
        <v>0</v>
      </c>
      <c r="D1749" s="1" t="s">
        <v>24</v>
      </c>
      <c r="E1749" s="1">
        <v>92</v>
      </c>
      <c r="F1749" s="1">
        <v>5</v>
      </c>
      <c r="G1749" s="1">
        <v>5</v>
      </c>
      <c r="H1749" s="1">
        <v>2</v>
      </c>
      <c r="I1749" s="1">
        <v>0</v>
      </c>
      <c r="J1749" s="1">
        <v>5788</v>
      </c>
      <c r="K1749" s="1">
        <v>265</v>
      </c>
      <c r="L1749" s="1">
        <v>337</v>
      </c>
      <c r="M1749" s="1">
        <v>1</v>
      </c>
      <c r="N1749" s="1" t="b">
        <v>0</v>
      </c>
      <c r="O1749" s="1" t="s">
        <v>10098</v>
      </c>
      <c r="P1749" s="1" t="s">
        <v>10099</v>
      </c>
      <c r="Q1749" s="1">
        <v>2</v>
      </c>
      <c r="R1749" s="1" t="s">
        <v>10100</v>
      </c>
      <c r="S1749" s="1" t="s">
        <v>10100</v>
      </c>
      <c r="T1749" s="1" t="s">
        <v>132</v>
      </c>
      <c r="U1749" s="1" t="s">
        <v>23</v>
      </c>
      <c r="V1749" s="1" t="s">
        <v>5506</v>
      </c>
    </row>
    <row r="1750" spans="1:22" ht="15.75" customHeight="1">
      <c r="A1750" s="1" t="s">
        <v>10101</v>
      </c>
      <c r="C1750" s="1">
        <v>0</v>
      </c>
      <c r="D1750" s="1" t="s">
        <v>246</v>
      </c>
      <c r="E1750" s="1">
        <v>92</v>
      </c>
      <c r="F1750" s="1">
        <v>1</v>
      </c>
      <c r="G1750" s="1">
        <v>12</v>
      </c>
      <c r="H1750" s="1">
        <v>0</v>
      </c>
      <c r="I1750" s="1">
        <v>1</v>
      </c>
      <c r="J1750" s="1">
        <v>2440</v>
      </c>
      <c r="K1750" s="1">
        <v>47</v>
      </c>
      <c r="L1750" s="1">
        <v>12</v>
      </c>
      <c r="M1750" s="1">
        <v>2</v>
      </c>
      <c r="N1750" s="1" t="b">
        <v>0</v>
      </c>
      <c r="O1750" s="1" t="s">
        <v>10102</v>
      </c>
      <c r="P1750" s="1" t="s">
        <v>10103</v>
      </c>
      <c r="Q1750" s="1">
        <v>3</v>
      </c>
      <c r="R1750" s="1" t="s">
        <v>10104</v>
      </c>
      <c r="S1750" s="1" t="s">
        <v>10105</v>
      </c>
      <c r="T1750" s="1" t="s">
        <v>10106</v>
      </c>
      <c r="U1750" s="1" t="s">
        <v>23</v>
      </c>
      <c r="V1750" s="1" t="s">
        <v>10107</v>
      </c>
    </row>
    <row r="1751" spans="1:22" ht="15.75" customHeight="1">
      <c r="A1751" s="1" t="s">
        <v>10108</v>
      </c>
      <c r="B1751" s="1" t="s">
        <v>23</v>
      </c>
      <c r="C1751" s="1">
        <v>1</v>
      </c>
      <c r="D1751" s="1" t="s">
        <v>107</v>
      </c>
      <c r="E1751" s="1">
        <v>92</v>
      </c>
      <c r="F1751" s="1">
        <v>2</v>
      </c>
      <c r="G1751" s="1">
        <v>136</v>
      </c>
      <c r="H1751" s="1">
        <v>1</v>
      </c>
      <c r="I1751" s="1">
        <v>0</v>
      </c>
      <c r="J1751" s="1">
        <v>8419</v>
      </c>
      <c r="K1751" s="1">
        <v>1475</v>
      </c>
      <c r="L1751" s="1">
        <v>554</v>
      </c>
      <c r="M1751" s="1">
        <v>80</v>
      </c>
      <c r="N1751" s="1" t="b">
        <v>0</v>
      </c>
      <c r="O1751" s="1" t="s">
        <v>10109</v>
      </c>
      <c r="P1751" s="1" t="s">
        <v>10110</v>
      </c>
      <c r="Q1751" s="1">
        <v>1</v>
      </c>
      <c r="R1751" s="1" t="s">
        <v>559</v>
      </c>
      <c r="S1751" s="1" t="s">
        <v>10111</v>
      </c>
      <c r="T1751" s="1" t="s">
        <v>132</v>
      </c>
      <c r="U1751" s="1" t="s">
        <v>23</v>
      </c>
      <c r="V1751" s="1" t="s">
        <v>10112</v>
      </c>
    </row>
    <row r="1752" spans="1:22" ht="15.75" customHeight="1">
      <c r="A1752" s="1" t="s">
        <v>10113</v>
      </c>
      <c r="B1752" s="1" t="s">
        <v>23</v>
      </c>
      <c r="C1752" s="1">
        <v>2</v>
      </c>
      <c r="D1752" s="1" t="s">
        <v>40</v>
      </c>
      <c r="E1752" s="1">
        <v>92</v>
      </c>
      <c r="F1752" s="1">
        <v>1</v>
      </c>
      <c r="G1752" s="1">
        <v>10</v>
      </c>
      <c r="H1752" s="1">
        <v>2</v>
      </c>
      <c r="I1752" s="1">
        <v>0</v>
      </c>
      <c r="J1752" s="1">
        <v>469946</v>
      </c>
      <c r="K1752" s="1">
        <v>69</v>
      </c>
      <c r="L1752" s="1">
        <v>20</v>
      </c>
      <c r="M1752" s="1">
        <v>8</v>
      </c>
      <c r="N1752" s="1" t="b">
        <v>0</v>
      </c>
      <c r="O1752" s="1" t="s">
        <v>10114</v>
      </c>
      <c r="P1752" s="1" t="s">
        <v>10115</v>
      </c>
      <c r="Q1752" s="1">
        <v>35</v>
      </c>
      <c r="R1752" s="1" t="s">
        <v>10116</v>
      </c>
      <c r="S1752" s="1" t="s">
        <v>10117</v>
      </c>
      <c r="T1752" s="1" t="s">
        <v>95</v>
      </c>
      <c r="U1752" s="1" t="s">
        <v>23</v>
      </c>
      <c r="V1752" s="1" t="s">
        <v>10118</v>
      </c>
    </row>
    <row r="1753" spans="1:22" ht="15.75" customHeight="1">
      <c r="A1753" s="1" t="s">
        <v>10119</v>
      </c>
      <c r="B1753" s="1" t="s">
        <v>23</v>
      </c>
      <c r="C1753" s="1">
        <v>2</v>
      </c>
      <c r="D1753" s="1" t="s">
        <v>212</v>
      </c>
      <c r="E1753" s="1">
        <v>92</v>
      </c>
      <c r="F1753" s="1">
        <v>7</v>
      </c>
      <c r="G1753" s="1">
        <v>7</v>
      </c>
      <c r="H1753" s="1">
        <v>3</v>
      </c>
      <c r="I1753" s="1">
        <v>0</v>
      </c>
      <c r="J1753" s="1">
        <v>101</v>
      </c>
      <c r="K1753" s="1">
        <v>26</v>
      </c>
      <c r="L1753" s="1">
        <v>18</v>
      </c>
      <c r="M1753" s="1">
        <v>1</v>
      </c>
      <c r="N1753" s="1" t="b">
        <v>0</v>
      </c>
      <c r="O1753" s="1" t="s">
        <v>10120</v>
      </c>
      <c r="P1753" s="1" t="s">
        <v>10121</v>
      </c>
      <c r="Q1753" s="1">
        <v>41</v>
      </c>
      <c r="R1753" s="1" t="s">
        <v>10122</v>
      </c>
      <c r="S1753" s="1" t="s">
        <v>10123</v>
      </c>
      <c r="T1753" s="1" t="s">
        <v>2174</v>
      </c>
      <c r="U1753" s="1" t="s">
        <v>10124</v>
      </c>
      <c r="V1753" s="1" t="s">
        <v>10125</v>
      </c>
    </row>
    <row r="1754" spans="1:22" ht="15.75" customHeight="1">
      <c r="A1754" s="1" t="s">
        <v>10126</v>
      </c>
      <c r="B1754" s="1" t="s">
        <v>23</v>
      </c>
      <c r="C1754" s="1">
        <v>2</v>
      </c>
      <c r="D1754" s="1" t="s">
        <v>24</v>
      </c>
      <c r="E1754" s="1">
        <v>92</v>
      </c>
      <c r="F1754" s="1">
        <v>8</v>
      </c>
      <c r="G1754" s="1">
        <v>37</v>
      </c>
      <c r="H1754" s="1">
        <v>26</v>
      </c>
      <c r="I1754" s="1">
        <v>1</v>
      </c>
      <c r="J1754" s="1">
        <v>40400</v>
      </c>
      <c r="K1754" s="1">
        <v>95</v>
      </c>
      <c r="L1754" s="1">
        <v>28</v>
      </c>
      <c r="M1754" s="1">
        <v>2</v>
      </c>
      <c r="N1754" s="1" t="b">
        <v>0</v>
      </c>
      <c r="O1754" s="1" t="s">
        <v>10127</v>
      </c>
      <c r="P1754" s="1" t="s">
        <v>10128</v>
      </c>
      <c r="Q1754" s="1">
        <v>6</v>
      </c>
      <c r="R1754" s="1" t="s">
        <v>10129</v>
      </c>
      <c r="S1754" s="1" t="s">
        <v>10130</v>
      </c>
      <c r="T1754" s="1" t="s">
        <v>95</v>
      </c>
      <c r="U1754" s="1" t="s">
        <v>23</v>
      </c>
      <c r="V1754" s="1" t="s">
        <v>10131</v>
      </c>
    </row>
    <row r="1755" spans="1:22" ht="15.75" customHeight="1">
      <c r="A1755" s="1" t="s">
        <v>10132</v>
      </c>
      <c r="B1755" s="1" t="s">
        <v>23</v>
      </c>
      <c r="C1755" s="1">
        <v>2</v>
      </c>
      <c r="D1755" s="1" t="s">
        <v>107</v>
      </c>
      <c r="E1755" s="1">
        <v>92</v>
      </c>
      <c r="F1755" s="1">
        <v>1</v>
      </c>
      <c r="G1755" s="1">
        <v>6</v>
      </c>
      <c r="H1755" s="1">
        <v>0</v>
      </c>
      <c r="I1755" s="1">
        <v>0</v>
      </c>
      <c r="J1755" s="1">
        <v>18443</v>
      </c>
      <c r="K1755" s="1">
        <v>76</v>
      </c>
      <c r="L1755" s="1">
        <v>20</v>
      </c>
      <c r="M1755" s="1">
        <v>5</v>
      </c>
      <c r="N1755" s="1" t="b">
        <v>0</v>
      </c>
      <c r="O1755" s="1" t="s">
        <v>10133</v>
      </c>
      <c r="P1755" s="1" t="s">
        <v>10134</v>
      </c>
      <c r="Q1755" s="1">
        <v>3</v>
      </c>
      <c r="R1755" s="1" t="s">
        <v>951</v>
      </c>
      <c r="S1755" s="1" t="s">
        <v>10135</v>
      </c>
      <c r="T1755" s="1" t="s">
        <v>132</v>
      </c>
      <c r="U1755" s="1" t="s">
        <v>23</v>
      </c>
      <c r="V1755" s="1" t="s">
        <v>10136</v>
      </c>
    </row>
    <row r="1756" spans="1:22" ht="15.75" customHeight="1">
      <c r="A1756" s="1" t="s">
        <v>10137</v>
      </c>
      <c r="B1756" s="1" t="s">
        <v>23</v>
      </c>
      <c r="C1756" s="1">
        <v>2</v>
      </c>
      <c r="D1756" s="1" t="s">
        <v>107</v>
      </c>
      <c r="E1756" s="1">
        <v>92</v>
      </c>
      <c r="F1756" s="1">
        <v>4</v>
      </c>
      <c r="G1756" s="1">
        <v>37</v>
      </c>
      <c r="H1756" s="1">
        <v>37</v>
      </c>
      <c r="I1756" s="1">
        <v>0</v>
      </c>
      <c r="J1756" s="1">
        <v>1299</v>
      </c>
      <c r="K1756" s="1">
        <v>204</v>
      </c>
      <c r="L1756" s="1">
        <v>60</v>
      </c>
      <c r="M1756" s="1">
        <v>0</v>
      </c>
      <c r="N1756" s="1" t="b">
        <v>0</v>
      </c>
      <c r="O1756" s="1" t="s">
        <v>10138</v>
      </c>
      <c r="P1756" s="1" t="s">
        <v>10139</v>
      </c>
      <c r="Q1756" s="1">
        <v>4</v>
      </c>
      <c r="R1756" s="1" t="s">
        <v>10140</v>
      </c>
      <c r="S1756" s="1" t="s">
        <v>10141</v>
      </c>
      <c r="T1756" s="1" t="s">
        <v>132</v>
      </c>
      <c r="U1756" s="1" t="s">
        <v>23</v>
      </c>
      <c r="V1756" s="1" t="s">
        <v>10142</v>
      </c>
    </row>
    <row r="1757" spans="1:22" ht="15.75" customHeight="1">
      <c r="A1757" s="1" t="s">
        <v>10143</v>
      </c>
      <c r="C1757" s="1">
        <v>0</v>
      </c>
      <c r="D1757" s="1" t="s">
        <v>40</v>
      </c>
      <c r="E1757" s="1">
        <v>91</v>
      </c>
      <c r="F1757" s="1">
        <v>1</v>
      </c>
      <c r="G1757" s="1">
        <v>34</v>
      </c>
      <c r="H1757" s="1">
        <v>1</v>
      </c>
      <c r="I1757" s="1">
        <v>15</v>
      </c>
      <c r="J1757" s="1">
        <v>1095</v>
      </c>
      <c r="K1757" s="1">
        <v>97</v>
      </c>
      <c r="L1757" s="1">
        <v>11</v>
      </c>
      <c r="M1757" s="1">
        <v>3</v>
      </c>
      <c r="N1757" s="1" t="b">
        <v>0</v>
      </c>
      <c r="O1757" s="1" t="s">
        <v>10144</v>
      </c>
      <c r="P1757" s="1" t="s">
        <v>10145</v>
      </c>
      <c r="Q1757" s="1">
        <v>1</v>
      </c>
      <c r="R1757" s="1" t="s">
        <v>64</v>
      </c>
      <c r="S1757" s="1" t="s">
        <v>673</v>
      </c>
      <c r="T1757" s="1" t="s">
        <v>95</v>
      </c>
      <c r="U1757" s="1" t="s">
        <v>23</v>
      </c>
      <c r="V1757" s="1" t="s">
        <v>10146</v>
      </c>
    </row>
    <row r="1758" spans="1:22" ht="15.75" customHeight="1">
      <c r="A1758" s="1" t="s">
        <v>10147</v>
      </c>
      <c r="C1758" s="1">
        <v>0</v>
      </c>
      <c r="D1758" s="1" t="s">
        <v>24</v>
      </c>
      <c r="E1758" s="1">
        <v>91</v>
      </c>
      <c r="F1758" s="1">
        <v>2</v>
      </c>
      <c r="G1758" s="1">
        <v>5</v>
      </c>
      <c r="H1758" s="1">
        <v>5</v>
      </c>
      <c r="I1758" s="1">
        <v>0</v>
      </c>
      <c r="J1758" s="1">
        <v>78330</v>
      </c>
      <c r="K1758" s="1">
        <v>12</v>
      </c>
      <c r="L1758" s="1">
        <v>10</v>
      </c>
      <c r="M1758" s="1">
        <v>4</v>
      </c>
      <c r="N1758" s="1" t="b">
        <v>0</v>
      </c>
      <c r="O1758" s="1" t="s">
        <v>10148</v>
      </c>
      <c r="P1758" s="1" t="s">
        <v>10149</v>
      </c>
      <c r="Q1758" s="1">
        <v>1</v>
      </c>
      <c r="R1758" s="1" t="s">
        <v>4280</v>
      </c>
      <c r="S1758" s="1" t="s">
        <v>10150</v>
      </c>
      <c r="T1758" s="1" t="s">
        <v>95</v>
      </c>
      <c r="U1758" s="1" t="s">
        <v>23</v>
      </c>
      <c r="V1758" s="1" t="s">
        <v>10151</v>
      </c>
    </row>
    <row r="1759" spans="1:22" ht="15.75" customHeight="1">
      <c r="A1759" s="1" t="s">
        <v>10152</v>
      </c>
      <c r="C1759" s="1">
        <v>0</v>
      </c>
      <c r="D1759" s="1" t="s">
        <v>658</v>
      </c>
      <c r="E1759" s="1">
        <v>91</v>
      </c>
      <c r="F1759" s="1">
        <v>1</v>
      </c>
      <c r="G1759" s="1">
        <v>2</v>
      </c>
      <c r="H1759" s="1">
        <v>0</v>
      </c>
      <c r="I1759" s="1">
        <v>0</v>
      </c>
      <c r="J1759" s="1">
        <v>336034</v>
      </c>
      <c r="K1759" s="1">
        <v>262</v>
      </c>
      <c r="L1759" s="1">
        <v>235</v>
      </c>
      <c r="M1759" s="1">
        <v>0</v>
      </c>
      <c r="N1759" s="1" t="b">
        <v>0</v>
      </c>
      <c r="O1759" s="1" t="s">
        <v>10153</v>
      </c>
      <c r="P1759" s="1" t="s">
        <v>10154</v>
      </c>
      <c r="Q1759" s="1">
        <v>1</v>
      </c>
      <c r="R1759" s="1" t="s">
        <v>64</v>
      </c>
      <c r="S1759" s="1" t="s">
        <v>10155</v>
      </c>
      <c r="T1759" s="1" t="s">
        <v>29</v>
      </c>
      <c r="U1759" s="1" t="s">
        <v>10156</v>
      </c>
      <c r="V1759" s="1" t="s">
        <v>10157</v>
      </c>
    </row>
    <row r="1760" spans="1:22" ht="15.75" customHeight="1">
      <c r="A1760" s="1" t="s">
        <v>10158</v>
      </c>
      <c r="B1760" s="1" t="s">
        <v>23</v>
      </c>
      <c r="C1760" s="1">
        <v>2</v>
      </c>
      <c r="D1760" s="1" t="s">
        <v>40</v>
      </c>
      <c r="E1760" s="1">
        <v>91</v>
      </c>
      <c r="F1760" s="1">
        <v>3</v>
      </c>
      <c r="G1760" s="1">
        <v>5</v>
      </c>
      <c r="H1760" s="1">
        <v>1</v>
      </c>
      <c r="I1760" s="1">
        <v>0</v>
      </c>
      <c r="J1760" s="1">
        <v>23202</v>
      </c>
      <c r="K1760" s="1">
        <v>152</v>
      </c>
      <c r="L1760" s="1">
        <v>54</v>
      </c>
      <c r="M1760" s="1">
        <v>3</v>
      </c>
      <c r="N1760" s="1" t="b">
        <v>0</v>
      </c>
      <c r="O1760" s="1" t="s">
        <v>10159</v>
      </c>
      <c r="P1760" s="1" t="s">
        <v>10160</v>
      </c>
      <c r="Q1760" s="1">
        <v>6</v>
      </c>
      <c r="R1760" s="1" t="s">
        <v>10161</v>
      </c>
      <c r="S1760" s="1" t="s">
        <v>10162</v>
      </c>
      <c r="T1760" s="1" t="s">
        <v>29</v>
      </c>
      <c r="U1760" s="1" t="s">
        <v>23</v>
      </c>
      <c r="V1760" s="1" t="s">
        <v>10163</v>
      </c>
    </row>
    <row r="1761" spans="1:22" ht="15.75" customHeight="1">
      <c r="A1761" s="1" t="s">
        <v>10164</v>
      </c>
      <c r="B1761" s="1" t="s">
        <v>23</v>
      </c>
      <c r="C1761" s="1">
        <v>2</v>
      </c>
      <c r="D1761" s="1" t="s">
        <v>24</v>
      </c>
      <c r="E1761" s="1">
        <v>91</v>
      </c>
      <c r="F1761" s="1">
        <v>6</v>
      </c>
      <c r="G1761" s="1">
        <v>25</v>
      </c>
      <c r="H1761" s="1">
        <v>5</v>
      </c>
      <c r="I1761" s="1">
        <v>1</v>
      </c>
      <c r="J1761" s="1">
        <v>248700</v>
      </c>
      <c r="K1761" s="1">
        <v>31</v>
      </c>
      <c r="L1761" s="1">
        <v>11</v>
      </c>
      <c r="M1761" s="1">
        <v>10</v>
      </c>
      <c r="N1761" s="1" t="b">
        <v>0</v>
      </c>
      <c r="O1761" s="1" t="s">
        <v>10165</v>
      </c>
      <c r="P1761" s="1" t="s">
        <v>10166</v>
      </c>
      <c r="Q1761" s="1">
        <v>3</v>
      </c>
      <c r="R1761" s="1" t="s">
        <v>4235</v>
      </c>
      <c r="S1761" s="1" t="s">
        <v>10167</v>
      </c>
      <c r="T1761" s="1" t="s">
        <v>95</v>
      </c>
      <c r="U1761" s="1" t="s">
        <v>10168</v>
      </c>
      <c r="V1761" s="1" t="s">
        <v>10169</v>
      </c>
    </row>
    <row r="1762" spans="1:22" ht="15.75" customHeight="1">
      <c r="A1762" s="1" t="s">
        <v>10170</v>
      </c>
      <c r="B1762" s="1" t="s">
        <v>23</v>
      </c>
      <c r="C1762" s="1">
        <v>2</v>
      </c>
      <c r="D1762" s="1" t="s">
        <v>24</v>
      </c>
      <c r="E1762" s="1">
        <v>91</v>
      </c>
      <c r="F1762" s="1">
        <v>8</v>
      </c>
      <c r="G1762" s="1">
        <v>14</v>
      </c>
      <c r="H1762" s="1">
        <v>12</v>
      </c>
      <c r="I1762" s="1">
        <v>0</v>
      </c>
      <c r="J1762" s="1">
        <v>2554</v>
      </c>
      <c r="K1762" s="1">
        <v>65</v>
      </c>
      <c r="L1762" s="1">
        <v>62</v>
      </c>
      <c r="M1762" s="1">
        <v>0</v>
      </c>
      <c r="N1762" s="1" t="b">
        <v>1</v>
      </c>
      <c r="O1762" s="1" t="s">
        <v>10171</v>
      </c>
      <c r="P1762" s="1" t="s">
        <v>10172</v>
      </c>
      <c r="Q1762" s="1">
        <v>2</v>
      </c>
      <c r="R1762" s="1" t="s">
        <v>8248</v>
      </c>
      <c r="S1762" s="1" t="s">
        <v>8249</v>
      </c>
      <c r="T1762" s="1" t="s">
        <v>132</v>
      </c>
      <c r="U1762" s="1" t="s">
        <v>23</v>
      </c>
      <c r="V1762" s="1" t="s">
        <v>10173</v>
      </c>
    </row>
    <row r="1763" spans="1:22" ht="15.75" customHeight="1">
      <c r="A1763" s="1" t="s">
        <v>10174</v>
      </c>
      <c r="B1763" s="1" t="s">
        <v>23</v>
      </c>
      <c r="C1763" s="1">
        <v>2</v>
      </c>
      <c r="D1763" s="1" t="s">
        <v>24</v>
      </c>
      <c r="E1763" s="1">
        <v>91</v>
      </c>
      <c r="F1763" s="1">
        <v>1</v>
      </c>
      <c r="G1763" s="1">
        <v>29</v>
      </c>
      <c r="H1763" s="1">
        <v>5</v>
      </c>
      <c r="I1763" s="1">
        <v>9</v>
      </c>
      <c r="J1763" s="1">
        <v>246</v>
      </c>
      <c r="K1763" s="1">
        <v>126</v>
      </c>
      <c r="L1763" s="1">
        <v>11</v>
      </c>
      <c r="M1763" s="1">
        <v>16</v>
      </c>
      <c r="N1763" s="1" t="b">
        <v>0</v>
      </c>
      <c r="O1763" s="1" t="s">
        <v>10175</v>
      </c>
      <c r="P1763" s="1" t="s">
        <v>10176</v>
      </c>
      <c r="Q1763" s="1">
        <v>3</v>
      </c>
      <c r="R1763" s="1" t="s">
        <v>10177</v>
      </c>
      <c r="S1763" s="1" t="s">
        <v>10178</v>
      </c>
      <c r="T1763" s="1" t="s">
        <v>95</v>
      </c>
      <c r="U1763" s="1" t="s">
        <v>10179</v>
      </c>
      <c r="V1763" s="1" t="s">
        <v>10180</v>
      </c>
    </row>
    <row r="1764" spans="1:22" ht="15.75" customHeight="1">
      <c r="A1764" s="1" t="s">
        <v>10181</v>
      </c>
      <c r="B1764" s="1" t="s">
        <v>23</v>
      </c>
      <c r="C1764" s="1">
        <v>2</v>
      </c>
      <c r="D1764" s="1" t="s">
        <v>24</v>
      </c>
      <c r="E1764" s="1">
        <v>91</v>
      </c>
      <c r="F1764" s="1">
        <v>9</v>
      </c>
      <c r="G1764" s="1">
        <v>23</v>
      </c>
      <c r="H1764" s="1">
        <v>23</v>
      </c>
      <c r="I1764" s="1">
        <v>0</v>
      </c>
      <c r="J1764" s="1">
        <v>2575</v>
      </c>
      <c r="K1764" s="1">
        <v>644</v>
      </c>
      <c r="L1764" s="1">
        <v>85</v>
      </c>
      <c r="M1764" s="1">
        <v>33</v>
      </c>
      <c r="N1764" s="1" t="b">
        <v>0</v>
      </c>
      <c r="O1764" s="1" t="s">
        <v>10182</v>
      </c>
      <c r="P1764" s="1" t="s">
        <v>10183</v>
      </c>
      <c r="Q1764" s="1">
        <v>18</v>
      </c>
      <c r="R1764" s="1" t="s">
        <v>10184</v>
      </c>
      <c r="S1764" s="1" t="s">
        <v>10185</v>
      </c>
      <c r="T1764" s="1" t="s">
        <v>29</v>
      </c>
      <c r="U1764" s="1" t="s">
        <v>23</v>
      </c>
      <c r="V1764" s="1" t="s">
        <v>10186</v>
      </c>
    </row>
    <row r="1765" spans="1:22" ht="15.75" customHeight="1">
      <c r="A1765" s="1" t="s">
        <v>10187</v>
      </c>
      <c r="B1765" s="1" t="s">
        <v>23</v>
      </c>
      <c r="C1765" s="1">
        <v>2</v>
      </c>
      <c r="D1765" s="1" t="s">
        <v>107</v>
      </c>
      <c r="E1765" s="1">
        <v>91</v>
      </c>
      <c r="F1765" s="1">
        <v>7</v>
      </c>
      <c r="G1765" s="1">
        <v>30</v>
      </c>
      <c r="H1765" s="1">
        <v>30</v>
      </c>
      <c r="I1765" s="1">
        <v>0</v>
      </c>
      <c r="J1765" s="1">
        <v>84644</v>
      </c>
      <c r="K1765" s="1">
        <v>9</v>
      </c>
      <c r="L1765" s="1">
        <v>14</v>
      </c>
      <c r="M1765" s="1">
        <v>1</v>
      </c>
      <c r="N1765" s="1" t="b">
        <v>1</v>
      </c>
      <c r="O1765" s="1" t="s">
        <v>10188</v>
      </c>
      <c r="P1765" s="1" t="s">
        <v>10189</v>
      </c>
      <c r="Q1765" s="1">
        <v>1</v>
      </c>
      <c r="R1765" s="1" t="s">
        <v>10190</v>
      </c>
      <c r="S1765" s="1" t="s">
        <v>10190</v>
      </c>
      <c r="T1765" s="1" t="s">
        <v>132</v>
      </c>
      <c r="U1765" s="1" t="s">
        <v>23</v>
      </c>
      <c r="V1765" s="1" t="s">
        <v>10191</v>
      </c>
    </row>
    <row r="1766" spans="1:22" ht="15.75" customHeight="1">
      <c r="A1766" s="1" t="s">
        <v>10192</v>
      </c>
      <c r="B1766" s="1" t="s">
        <v>23</v>
      </c>
      <c r="C1766" s="1">
        <v>2</v>
      </c>
      <c r="D1766" s="1" t="s">
        <v>107</v>
      </c>
      <c r="E1766" s="1">
        <v>91</v>
      </c>
      <c r="F1766" s="1">
        <v>1</v>
      </c>
      <c r="G1766" s="1">
        <v>43</v>
      </c>
      <c r="H1766" s="1">
        <v>0</v>
      </c>
      <c r="I1766" s="1">
        <v>0</v>
      </c>
      <c r="J1766" s="1">
        <v>27351</v>
      </c>
      <c r="K1766" s="1">
        <v>208</v>
      </c>
      <c r="L1766" s="1">
        <v>80</v>
      </c>
      <c r="M1766" s="1">
        <v>13</v>
      </c>
      <c r="N1766" s="1" t="b">
        <v>0</v>
      </c>
      <c r="O1766" s="1" t="s">
        <v>10193</v>
      </c>
      <c r="P1766" s="1" t="s">
        <v>10194</v>
      </c>
      <c r="Q1766" s="1">
        <v>4</v>
      </c>
      <c r="R1766" s="1" t="s">
        <v>989</v>
      </c>
      <c r="S1766" s="1" t="s">
        <v>10195</v>
      </c>
      <c r="T1766" s="1" t="s">
        <v>132</v>
      </c>
      <c r="U1766" s="1" t="s">
        <v>23</v>
      </c>
      <c r="V1766" s="1" t="s">
        <v>10196</v>
      </c>
    </row>
    <row r="1767" spans="1:22" ht="15.75" customHeight="1">
      <c r="A1767" s="1" t="s">
        <v>10197</v>
      </c>
      <c r="C1767" s="1">
        <v>0</v>
      </c>
      <c r="D1767" s="1" t="s">
        <v>24</v>
      </c>
      <c r="E1767" s="1">
        <v>90</v>
      </c>
      <c r="F1767" s="1">
        <v>5</v>
      </c>
      <c r="G1767" s="1">
        <v>30</v>
      </c>
      <c r="H1767" s="1">
        <v>29</v>
      </c>
      <c r="I1767" s="1">
        <v>5</v>
      </c>
      <c r="J1767" s="1">
        <v>2540</v>
      </c>
      <c r="K1767" s="1">
        <v>3</v>
      </c>
      <c r="L1767" s="1">
        <v>10</v>
      </c>
      <c r="M1767" s="1">
        <v>2</v>
      </c>
      <c r="N1767" s="1" t="b">
        <v>0</v>
      </c>
      <c r="O1767" s="1" t="s">
        <v>10198</v>
      </c>
      <c r="P1767" s="1" t="s">
        <v>10199</v>
      </c>
      <c r="Q1767" s="1">
        <v>2</v>
      </c>
      <c r="R1767" s="1" t="s">
        <v>234</v>
      </c>
      <c r="S1767" s="1" t="s">
        <v>10200</v>
      </c>
      <c r="T1767" s="1" t="s">
        <v>222</v>
      </c>
      <c r="U1767" s="1" t="s">
        <v>23</v>
      </c>
      <c r="V1767" s="1" t="s">
        <v>10201</v>
      </c>
    </row>
    <row r="1768" spans="1:22" ht="15.75" customHeight="1">
      <c r="A1768" s="1" t="s">
        <v>10202</v>
      </c>
      <c r="C1768" s="1">
        <v>0</v>
      </c>
      <c r="D1768" s="1" t="s">
        <v>296</v>
      </c>
      <c r="E1768" s="1">
        <v>90</v>
      </c>
      <c r="F1768" s="1">
        <v>2</v>
      </c>
      <c r="G1768" s="1">
        <v>30</v>
      </c>
      <c r="H1768" s="1">
        <v>22</v>
      </c>
      <c r="I1768" s="1">
        <v>0</v>
      </c>
      <c r="J1768" s="1">
        <v>18779</v>
      </c>
      <c r="K1768" s="1">
        <v>9</v>
      </c>
      <c r="L1768" s="1">
        <v>10</v>
      </c>
      <c r="M1768" s="1">
        <v>6</v>
      </c>
      <c r="N1768" s="1" t="b">
        <v>0</v>
      </c>
      <c r="O1768" s="1" t="s">
        <v>10203</v>
      </c>
      <c r="P1768" s="1" t="s">
        <v>10204</v>
      </c>
      <c r="Q1768" s="1">
        <v>3</v>
      </c>
      <c r="R1768" s="1" t="s">
        <v>10205</v>
      </c>
      <c r="S1768" s="1" t="s">
        <v>10206</v>
      </c>
      <c r="T1768" s="1" t="s">
        <v>793</v>
      </c>
      <c r="U1768" s="1" t="s">
        <v>23</v>
      </c>
      <c r="V1768" s="1" t="s">
        <v>23</v>
      </c>
    </row>
    <row r="1769" spans="1:22" ht="15.75" customHeight="1">
      <c r="A1769" s="1" t="s">
        <v>10207</v>
      </c>
      <c r="C1769" s="1">
        <v>0</v>
      </c>
      <c r="D1769" s="1" t="s">
        <v>296</v>
      </c>
      <c r="E1769" s="1">
        <v>90</v>
      </c>
      <c r="F1769" s="1">
        <v>13</v>
      </c>
      <c r="G1769" s="1">
        <v>138</v>
      </c>
      <c r="H1769" s="1">
        <v>17</v>
      </c>
      <c r="I1769" s="1">
        <v>0</v>
      </c>
      <c r="J1769" s="1">
        <v>15228</v>
      </c>
      <c r="K1769" s="1">
        <v>1709</v>
      </c>
      <c r="L1769" s="1">
        <v>322</v>
      </c>
      <c r="M1769" s="1">
        <v>4</v>
      </c>
      <c r="N1769" s="1" t="b">
        <v>0</v>
      </c>
      <c r="O1769" s="1" t="s">
        <v>10208</v>
      </c>
      <c r="P1769" s="1" t="s">
        <v>10209</v>
      </c>
      <c r="Q1769" s="1">
        <v>1</v>
      </c>
      <c r="R1769" s="1" t="s">
        <v>64</v>
      </c>
      <c r="S1769" s="1" t="s">
        <v>64</v>
      </c>
      <c r="T1769" s="1" t="s">
        <v>95</v>
      </c>
      <c r="U1769" s="1" t="s">
        <v>23</v>
      </c>
      <c r="V1769" s="1" t="s">
        <v>10210</v>
      </c>
    </row>
    <row r="1770" spans="1:22" ht="15.75" customHeight="1">
      <c r="A1770" s="1" t="s">
        <v>10211</v>
      </c>
      <c r="B1770" s="1" t="s">
        <v>23</v>
      </c>
      <c r="C1770" s="1">
        <v>2</v>
      </c>
      <c r="D1770" s="1" t="s">
        <v>40</v>
      </c>
      <c r="E1770" s="1">
        <v>90</v>
      </c>
      <c r="F1770" s="1">
        <v>3</v>
      </c>
      <c r="G1770" s="1">
        <v>18</v>
      </c>
      <c r="H1770" s="1">
        <v>13</v>
      </c>
      <c r="I1770" s="1">
        <v>0</v>
      </c>
      <c r="J1770" s="1">
        <v>119670</v>
      </c>
      <c r="K1770" s="1">
        <v>43</v>
      </c>
      <c r="L1770" s="1">
        <v>22</v>
      </c>
      <c r="M1770" s="1">
        <v>3</v>
      </c>
      <c r="N1770" s="1" t="b">
        <v>1</v>
      </c>
      <c r="O1770" s="1" t="s">
        <v>10212</v>
      </c>
      <c r="P1770" s="1" t="s">
        <v>10213</v>
      </c>
      <c r="Q1770" s="1">
        <v>4</v>
      </c>
      <c r="R1770" s="1" t="s">
        <v>10214</v>
      </c>
      <c r="S1770" s="1" t="s">
        <v>10215</v>
      </c>
      <c r="T1770" s="1" t="s">
        <v>95</v>
      </c>
      <c r="U1770" s="1" t="s">
        <v>23</v>
      </c>
      <c r="V1770" s="1" t="s">
        <v>10216</v>
      </c>
    </row>
    <row r="1771" spans="1:22" ht="15.75" customHeight="1">
      <c r="A1771" s="1" t="s">
        <v>10217</v>
      </c>
      <c r="B1771" s="1" t="s">
        <v>23</v>
      </c>
      <c r="C1771" s="1">
        <v>2</v>
      </c>
      <c r="D1771" s="1" t="s">
        <v>24</v>
      </c>
      <c r="E1771" s="1">
        <v>90</v>
      </c>
      <c r="F1771" s="1">
        <v>6</v>
      </c>
      <c r="G1771" s="1">
        <v>121</v>
      </c>
      <c r="H1771" s="1">
        <v>6</v>
      </c>
      <c r="I1771" s="1">
        <v>3</v>
      </c>
      <c r="J1771" s="1">
        <v>15598</v>
      </c>
      <c r="K1771" s="1">
        <v>1939</v>
      </c>
      <c r="L1771" s="1">
        <v>449</v>
      </c>
      <c r="M1771" s="1">
        <v>42</v>
      </c>
      <c r="N1771" s="1" t="b">
        <v>0</v>
      </c>
      <c r="O1771" s="1" t="s">
        <v>10218</v>
      </c>
      <c r="P1771" s="1" t="s">
        <v>10219</v>
      </c>
      <c r="Q1771" s="1">
        <v>2</v>
      </c>
      <c r="R1771" s="1" t="s">
        <v>10220</v>
      </c>
      <c r="S1771" s="1" t="s">
        <v>10221</v>
      </c>
      <c r="T1771" s="1" t="s">
        <v>58</v>
      </c>
      <c r="U1771" s="1" t="s">
        <v>23</v>
      </c>
      <c r="V1771" s="1" t="s">
        <v>10222</v>
      </c>
    </row>
    <row r="1772" spans="1:22" ht="15.75" customHeight="1">
      <c r="A1772" s="1" t="s">
        <v>10223</v>
      </c>
      <c r="C1772" s="1">
        <v>0</v>
      </c>
      <c r="D1772" s="1" t="s">
        <v>107</v>
      </c>
      <c r="E1772" s="1">
        <v>89</v>
      </c>
      <c r="F1772" s="1">
        <v>2</v>
      </c>
      <c r="G1772" s="1">
        <v>14</v>
      </c>
      <c r="H1772" s="1">
        <v>7</v>
      </c>
      <c r="I1772" s="1">
        <v>2</v>
      </c>
      <c r="J1772" s="1">
        <v>19835</v>
      </c>
      <c r="K1772" s="1">
        <v>126</v>
      </c>
      <c r="L1772" s="1">
        <v>85</v>
      </c>
      <c r="M1772" s="1">
        <v>7</v>
      </c>
      <c r="N1772" s="1" t="b">
        <v>0</v>
      </c>
      <c r="O1772" s="1" t="s">
        <v>10224</v>
      </c>
      <c r="P1772" s="1" t="s">
        <v>10225</v>
      </c>
      <c r="Q1772" s="1">
        <v>1</v>
      </c>
      <c r="R1772" s="1" t="s">
        <v>64</v>
      </c>
      <c r="S1772" s="1" t="s">
        <v>64</v>
      </c>
      <c r="T1772" s="1" t="s">
        <v>132</v>
      </c>
      <c r="U1772" s="1" t="s">
        <v>10226</v>
      </c>
      <c r="V1772" s="1" t="s">
        <v>10227</v>
      </c>
    </row>
    <row r="1773" spans="1:22" ht="15.75" customHeight="1">
      <c r="A1773" s="1" t="s">
        <v>10228</v>
      </c>
      <c r="B1773" s="1" t="s">
        <v>23</v>
      </c>
      <c r="C1773" s="1">
        <v>2</v>
      </c>
      <c r="D1773" s="1" t="s">
        <v>40</v>
      </c>
      <c r="E1773" s="1">
        <v>89</v>
      </c>
      <c r="F1773" s="1">
        <v>13</v>
      </c>
      <c r="G1773" s="1">
        <v>181</v>
      </c>
      <c r="H1773" s="1">
        <v>117</v>
      </c>
      <c r="I1773" s="1">
        <v>2</v>
      </c>
      <c r="J1773" s="1">
        <v>26685</v>
      </c>
      <c r="K1773" s="1">
        <v>653</v>
      </c>
      <c r="L1773" s="1">
        <v>185</v>
      </c>
      <c r="M1773" s="1">
        <v>35</v>
      </c>
      <c r="N1773" s="1" t="b">
        <v>0</v>
      </c>
      <c r="O1773" s="1" t="s">
        <v>10229</v>
      </c>
      <c r="P1773" s="1" t="s">
        <v>10230</v>
      </c>
      <c r="Q1773" s="1">
        <v>19</v>
      </c>
      <c r="R1773" s="1" t="s">
        <v>10231</v>
      </c>
      <c r="S1773" s="1" t="s">
        <v>10232</v>
      </c>
      <c r="T1773" s="1" t="s">
        <v>160</v>
      </c>
      <c r="U1773" s="1" t="s">
        <v>10233</v>
      </c>
      <c r="V1773" s="1" t="s">
        <v>10234</v>
      </c>
    </row>
    <row r="1774" spans="1:22" ht="15.75" customHeight="1">
      <c r="A1774" s="1" t="s">
        <v>10235</v>
      </c>
      <c r="B1774" s="1" t="s">
        <v>23</v>
      </c>
      <c r="C1774" s="1">
        <v>2</v>
      </c>
      <c r="D1774" s="1" t="s">
        <v>24</v>
      </c>
      <c r="E1774" s="1">
        <v>89</v>
      </c>
      <c r="F1774" s="1">
        <v>2</v>
      </c>
      <c r="G1774" s="1">
        <v>10</v>
      </c>
      <c r="H1774" s="1">
        <v>10</v>
      </c>
      <c r="I1774" s="1">
        <v>0</v>
      </c>
      <c r="J1774" s="1">
        <v>61160</v>
      </c>
      <c r="K1774" s="1">
        <v>26</v>
      </c>
      <c r="L1774" s="1">
        <v>14</v>
      </c>
      <c r="M1774" s="1">
        <v>0</v>
      </c>
      <c r="N1774" s="1" t="b">
        <v>0</v>
      </c>
      <c r="O1774" s="1" t="s">
        <v>10236</v>
      </c>
      <c r="P1774" s="1" t="s">
        <v>10237</v>
      </c>
      <c r="Q1774" s="1">
        <v>1</v>
      </c>
      <c r="R1774" s="1" t="s">
        <v>10238</v>
      </c>
      <c r="S1774" s="1" t="s">
        <v>10239</v>
      </c>
      <c r="T1774" s="1" t="s">
        <v>23</v>
      </c>
      <c r="U1774" s="1" t="s">
        <v>23</v>
      </c>
      <c r="V1774" s="1" t="s">
        <v>10240</v>
      </c>
    </row>
    <row r="1775" spans="1:22" ht="15.75" customHeight="1">
      <c r="A1775" s="1" t="s">
        <v>10241</v>
      </c>
      <c r="B1775" s="1" t="s">
        <v>23</v>
      </c>
      <c r="C1775" s="1">
        <v>2</v>
      </c>
      <c r="D1775" s="1" t="s">
        <v>24</v>
      </c>
      <c r="E1775" s="1">
        <v>89</v>
      </c>
      <c r="F1775" s="1">
        <v>10</v>
      </c>
      <c r="G1775" s="1">
        <v>21</v>
      </c>
      <c r="H1775" s="1">
        <v>9</v>
      </c>
      <c r="I1775" s="1">
        <v>0</v>
      </c>
      <c r="J1775" s="1">
        <v>9406</v>
      </c>
      <c r="K1775" s="1">
        <v>28</v>
      </c>
      <c r="L1775" s="1">
        <v>11</v>
      </c>
      <c r="M1775" s="1">
        <v>3</v>
      </c>
      <c r="N1775" s="1" t="b">
        <v>0</v>
      </c>
      <c r="O1775" s="1" t="s">
        <v>10242</v>
      </c>
      <c r="P1775" s="1" t="s">
        <v>10243</v>
      </c>
      <c r="Q1775" s="1">
        <v>3</v>
      </c>
      <c r="R1775" s="1" t="s">
        <v>10244</v>
      </c>
      <c r="S1775" s="1" t="s">
        <v>10245</v>
      </c>
      <c r="T1775" s="1" t="s">
        <v>10246</v>
      </c>
      <c r="U1775" s="1" t="s">
        <v>23</v>
      </c>
      <c r="V1775" s="1" t="s">
        <v>10247</v>
      </c>
    </row>
    <row r="1776" spans="1:22" ht="15.75" customHeight="1">
      <c r="A1776" s="1" t="s">
        <v>10248</v>
      </c>
      <c r="C1776" s="1">
        <v>0</v>
      </c>
      <c r="D1776" s="1" t="s">
        <v>40</v>
      </c>
      <c r="E1776" s="1">
        <v>88</v>
      </c>
      <c r="F1776" s="1">
        <v>4</v>
      </c>
      <c r="G1776" s="1">
        <v>56</v>
      </c>
      <c r="H1776" s="1">
        <v>27</v>
      </c>
      <c r="I1776" s="1">
        <v>1</v>
      </c>
      <c r="J1776" s="1">
        <v>777</v>
      </c>
      <c r="K1776" s="1">
        <v>433</v>
      </c>
      <c r="L1776" s="1">
        <v>94</v>
      </c>
      <c r="M1776" s="1">
        <v>8</v>
      </c>
      <c r="N1776" s="1" t="b">
        <v>0</v>
      </c>
      <c r="O1776" s="1" t="s">
        <v>10249</v>
      </c>
      <c r="P1776" s="1" t="s">
        <v>10250</v>
      </c>
      <c r="Q1776" s="1">
        <v>5</v>
      </c>
      <c r="R1776" s="1" t="s">
        <v>10251</v>
      </c>
      <c r="S1776" s="1" t="s">
        <v>10252</v>
      </c>
      <c r="T1776" s="1" t="s">
        <v>9821</v>
      </c>
      <c r="U1776" s="1" t="s">
        <v>23</v>
      </c>
      <c r="V1776" s="1" t="s">
        <v>10253</v>
      </c>
    </row>
    <row r="1777" spans="1:22" ht="15.75" customHeight="1">
      <c r="A1777" s="1" t="s">
        <v>10254</v>
      </c>
      <c r="C1777" s="1">
        <v>0</v>
      </c>
      <c r="D1777" s="1" t="s">
        <v>363</v>
      </c>
      <c r="E1777" s="1">
        <v>88</v>
      </c>
      <c r="F1777" s="1">
        <v>2</v>
      </c>
      <c r="G1777" s="1">
        <v>3</v>
      </c>
      <c r="H1777" s="1">
        <v>1</v>
      </c>
      <c r="I1777" s="1">
        <v>0</v>
      </c>
      <c r="J1777" s="1">
        <v>463</v>
      </c>
      <c r="K1777" s="1">
        <v>106</v>
      </c>
      <c r="L1777" s="1">
        <v>71</v>
      </c>
      <c r="M1777" s="1">
        <v>1</v>
      </c>
      <c r="N1777" s="1" t="b">
        <v>0</v>
      </c>
      <c r="O1777" s="1" t="s">
        <v>10255</v>
      </c>
      <c r="P1777" s="1" t="s">
        <v>10256</v>
      </c>
      <c r="Q1777" s="1">
        <v>3</v>
      </c>
      <c r="R1777" s="1" t="s">
        <v>10257</v>
      </c>
      <c r="S1777" s="1" t="s">
        <v>10258</v>
      </c>
      <c r="T1777" s="1" t="s">
        <v>132</v>
      </c>
      <c r="U1777" s="1" t="s">
        <v>23</v>
      </c>
      <c r="V1777" s="1" t="s">
        <v>10259</v>
      </c>
    </row>
    <row r="1778" spans="1:22" ht="15.75" customHeight="1">
      <c r="A1778" s="1" t="s">
        <v>10260</v>
      </c>
      <c r="C1778" s="1">
        <v>0</v>
      </c>
      <c r="D1778" s="1" t="s">
        <v>24</v>
      </c>
      <c r="E1778" s="1">
        <v>88</v>
      </c>
      <c r="F1778" s="1">
        <v>6</v>
      </c>
      <c r="G1778" s="1">
        <v>43</v>
      </c>
      <c r="H1778" s="1">
        <v>28</v>
      </c>
      <c r="I1778" s="1">
        <v>0</v>
      </c>
      <c r="J1778" s="1">
        <v>56161</v>
      </c>
      <c r="K1778" s="1">
        <v>77</v>
      </c>
      <c r="L1778" s="1">
        <v>44</v>
      </c>
      <c r="M1778" s="1">
        <v>10</v>
      </c>
      <c r="N1778" s="1" t="b">
        <v>0</v>
      </c>
      <c r="O1778" s="1" t="s">
        <v>10261</v>
      </c>
      <c r="P1778" s="1" t="s">
        <v>10262</v>
      </c>
      <c r="Q1778" s="1">
        <v>1</v>
      </c>
      <c r="R1778" s="1" t="s">
        <v>64</v>
      </c>
      <c r="S1778" s="1" t="s">
        <v>10263</v>
      </c>
      <c r="T1778" s="1" t="s">
        <v>229</v>
      </c>
      <c r="U1778" s="1" t="s">
        <v>23</v>
      </c>
      <c r="V1778" s="1" t="s">
        <v>10264</v>
      </c>
    </row>
    <row r="1779" spans="1:22" ht="15.75" customHeight="1">
      <c r="A1779" s="1" t="s">
        <v>10265</v>
      </c>
      <c r="C1779" s="1">
        <v>0</v>
      </c>
      <c r="D1779" s="1" t="s">
        <v>246</v>
      </c>
      <c r="E1779" s="1">
        <v>88</v>
      </c>
      <c r="F1779" s="1">
        <v>3</v>
      </c>
      <c r="G1779" s="1">
        <v>4</v>
      </c>
      <c r="H1779" s="1">
        <v>0</v>
      </c>
      <c r="I1779" s="1">
        <v>0</v>
      </c>
      <c r="J1779" s="1">
        <v>15841</v>
      </c>
      <c r="K1779" s="1">
        <v>53</v>
      </c>
      <c r="L1779" s="1">
        <v>12</v>
      </c>
      <c r="M1779" s="1">
        <v>2</v>
      </c>
      <c r="N1779" s="1" t="b">
        <v>0</v>
      </c>
      <c r="O1779" s="1" t="s">
        <v>10266</v>
      </c>
      <c r="P1779" s="1" t="s">
        <v>10267</v>
      </c>
      <c r="Q1779" s="1">
        <v>2</v>
      </c>
      <c r="R1779" s="1" t="s">
        <v>10268</v>
      </c>
      <c r="S1779" s="1" t="s">
        <v>10269</v>
      </c>
      <c r="T1779" s="1" t="s">
        <v>95</v>
      </c>
      <c r="U1779" s="1" t="s">
        <v>10270</v>
      </c>
      <c r="V1779" s="1" t="s">
        <v>10271</v>
      </c>
    </row>
    <row r="1780" spans="1:22" ht="15.75" customHeight="1">
      <c r="A1780" s="1" t="s">
        <v>10272</v>
      </c>
      <c r="B1780" s="1" t="s">
        <v>23</v>
      </c>
      <c r="C1780" s="1">
        <v>2</v>
      </c>
      <c r="D1780" s="1" t="s">
        <v>24</v>
      </c>
      <c r="E1780" s="1">
        <v>88</v>
      </c>
      <c r="F1780" s="1">
        <v>1</v>
      </c>
      <c r="G1780" s="1">
        <v>0</v>
      </c>
      <c r="H1780" s="1">
        <v>0</v>
      </c>
      <c r="I1780" s="1">
        <v>0</v>
      </c>
      <c r="J1780" s="1">
        <v>103555</v>
      </c>
      <c r="K1780" s="1">
        <v>32</v>
      </c>
      <c r="L1780" s="1">
        <v>15</v>
      </c>
      <c r="M1780" s="1">
        <v>0</v>
      </c>
      <c r="N1780" s="1" t="b">
        <v>0</v>
      </c>
      <c r="O1780" s="1" t="s">
        <v>10273</v>
      </c>
      <c r="P1780" s="1" t="s">
        <v>10274</v>
      </c>
      <c r="Q1780" s="1">
        <v>2</v>
      </c>
      <c r="R1780" s="1" t="s">
        <v>10275</v>
      </c>
      <c r="S1780" s="1" t="s">
        <v>10275</v>
      </c>
      <c r="T1780" s="1" t="s">
        <v>132</v>
      </c>
      <c r="U1780" s="1" t="s">
        <v>10276</v>
      </c>
      <c r="V1780" s="1" t="s">
        <v>10277</v>
      </c>
    </row>
    <row r="1781" spans="1:22" ht="15.75" customHeight="1">
      <c r="A1781" s="1" t="s">
        <v>10278</v>
      </c>
      <c r="B1781" s="1" t="s">
        <v>23</v>
      </c>
      <c r="C1781" s="1">
        <v>2</v>
      </c>
      <c r="D1781" s="1" t="s">
        <v>24</v>
      </c>
      <c r="E1781" s="1">
        <v>88</v>
      </c>
      <c r="F1781" s="1">
        <v>1</v>
      </c>
      <c r="G1781" s="1">
        <v>2</v>
      </c>
      <c r="H1781" s="1">
        <v>2</v>
      </c>
      <c r="I1781" s="1">
        <v>0</v>
      </c>
      <c r="J1781" s="1">
        <v>6935</v>
      </c>
      <c r="K1781" s="1">
        <v>757</v>
      </c>
      <c r="L1781" s="1">
        <v>55</v>
      </c>
      <c r="M1781" s="1">
        <v>0</v>
      </c>
      <c r="N1781" s="1" t="b">
        <v>0</v>
      </c>
      <c r="O1781" s="1" t="s">
        <v>10279</v>
      </c>
      <c r="P1781" s="1" t="s">
        <v>10280</v>
      </c>
      <c r="Q1781" s="1">
        <v>2</v>
      </c>
      <c r="R1781" s="1" t="s">
        <v>737</v>
      </c>
      <c r="S1781" s="1" t="s">
        <v>737</v>
      </c>
      <c r="T1781" s="1" t="s">
        <v>95</v>
      </c>
      <c r="U1781" s="1" t="s">
        <v>23</v>
      </c>
      <c r="V1781" s="1" t="s">
        <v>10281</v>
      </c>
    </row>
    <row r="1782" spans="1:22" ht="15.75" customHeight="1">
      <c r="A1782" s="1" t="s">
        <v>10282</v>
      </c>
      <c r="B1782" s="1" t="s">
        <v>23</v>
      </c>
      <c r="C1782" s="1">
        <v>2</v>
      </c>
      <c r="D1782" s="1" t="s">
        <v>107</v>
      </c>
      <c r="E1782" s="1">
        <v>88</v>
      </c>
      <c r="F1782" s="1">
        <v>4</v>
      </c>
      <c r="G1782" s="1">
        <v>80</v>
      </c>
      <c r="H1782" s="1">
        <v>8</v>
      </c>
      <c r="I1782" s="1">
        <v>0</v>
      </c>
      <c r="J1782" s="1">
        <v>978</v>
      </c>
      <c r="K1782" s="1">
        <v>175</v>
      </c>
      <c r="L1782" s="1">
        <v>94</v>
      </c>
      <c r="M1782" s="1">
        <v>1</v>
      </c>
      <c r="N1782" s="1" t="b">
        <v>0</v>
      </c>
      <c r="O1782" s="1" t="s">
        <v>10283</v>
      </c>
      <c r="P1782" s="1" t="s">
        <v>10284</v>
      </c>
      <c r="Q1782" s="1">
        <v>3</v>
      </c>
      <c r="R1782" s="1" t="s">
        <v>10285</v>
      </c>
      <c r="S1782" s="1" t="s">
        <v>10286</v>
      </c>
      <c r="T1782" s="1" t="s">
        <v>132</v>
      </c>
      <c r="U1782" s="1" t="s">
        <v>10287</v>
      </c>
      <c r="V1782" s="1" t="s">
        <v>10288</v>
      </c>
    </row>
    <row r="1783" spans="1:22" ht="15.75" customHeight="1">
      <c r="A1783" s="1" t="s">
        <v>10289</v>
      </c>
      <c r="B1783" s="1" t="s">
        <v>23</v>
      </c>
      <c r="C1783" s="1">
        <v>2</v>
      </c>
      <c r="D1783" s="1" t="s">
        <v>107</v>
      </c>
      <c r="E1783" s="1">
        <v>88</v>
      </c>
      <c r="F1783" s="1">
        <v>4</v>
      </c>
      <c r="G1783" s="1">
        <v>98</v>
      </c>
      <c r="H1783" s="1">
        <v>21</v>
      </c>
      <c r="I1783" s="1">
        <v>0</v>
      </c>
      <c r="J1783" s="1">
        <v>10282</v>
      </c>
      <c r="K1783" s="1">
        <v>510</v>
      </c>
      <c r="L1783" s="1">
        <v>151</v>
      </c>
      <c r="M1783" s="1">
        <v>33</v>
      </c>
      <c r="N1783" s="1" t="b">
        <v>0</v>
      </c>
      <c r="O1783" s="1" t="s">
        <v>10290</v>
      </c>
      <c r="P1783" s="1" t="s">
        <v>10291</v>
      </c>
      <c r="Q1783" s="1">
        <v>2</v>
      </c>
      <c r="R1783" s="1" t="s">
        <v>10292</v>
      </c>
      <c r="S1783" s="1" t="s">
        <v>10293</v>
      </c>
      <c r="T1783" s="1" t="s">
        <v>95</v>
      </c>
      <c r="U1783" s="1" t="s">
        <v>23</v>
      </c>
      <c r="V1783" s="1" t="s">
        <v>10294</v>
      </c>
    </row>
    <row r="1784" spans="1:22" ht="15.75" customHeight="1">
      <c r="A1784" s="1" t="s">
        <v>10295</v>
      </c>
      <c r="C1784" s="1">
        <v>0</v>
      </c>
      <c r="D1784" s="1" t="s">
        <v>40</v>
      </c>
      <c r="E1784" s="1">
        <v>87</v>
      </c>
      <c r="F1784" s="1">
        <v>1</v>
      </c>
      <c r="G1784" s="1">
        <v>0</v>
      </c>
      <c r="H1784" s="1">
        <v>0</v>
      </c>
      <c r="I1784" s="1">
        <v>0</v>
      </c>
      <c r="J1784" s="1">
        <v>18986</v>
      </c>
      <c r="K1784" s="1">
        <v>3</v>
      </c>
      <c r="L1784" s="1">
        <v>12</v>
      </c>
      <c r="M1784" s="1">
        <v>0</v>
      </c>
      <c r="N1784" s="1" t="b">
        <v>0</v>
      </c>
      <c r="O1784" s="1" t="s">
        <v>10296</v>
      </c>
      <c r="P1784" s="1" t="s">
        <v>10297</v>
      </c>
      <c r="Q1784" s="1">
        <v>5</v>
      </c>
      <c r="R1784" s="1" t="s">
        <v>975</v>
      </c>
      <c r="S1784" s="1" t="s">
        <v>10298</v>
      </c>
      <c r="T1784" s="1" t="s">
        <v>595</v>
      </c>
      <c r="U1784" s="1" t="s">
        <v>23</v>
      </c>
      <c r="V1784" s="1" t="s">
        <v>10299</v>
      </c>
    </row>
    <row r="1785" spans="1:22" ht="15.75" customHeight="1">
      <c r="A1785" s="1" t="s">
        <v>10300</v>
      </c>
      <c r="C1785" s="1">
        <v>0</v>
      </c>
      <c r="D1785" s="1" t="s">
        <v>40</v>
      </c>
      <c r="E1785" s="1">
        <v>87</v>
      </c>
      <c r="F1785" s="1">
        <v>3</v>
      </c>
      <c r="G1785" s="1">
        <v>48</v>
      </c>
      <c r="H1785" s="1">
        <v>15</v>
      </c>
      <c r="I1785" s="1">
        <v>10</v>
      </c>
      <c r="J1785" s="1">
        <v>15606</v>
      </c>
      <c r="K1785" s="1">
        <v>47</v>
      </c>
      <c r="L1785" s="1">
        <v>15</v>
      </c>
      <c r="M1785" s="1">
        <v>13</v>
      </c>
      <c r="N1785" s="1" t="b">
        <v>0</v>
      </c>
      <c r="O1785" s="1" t="s">
        <v>10301</v>
      </c>
      <c r="P1785" s="1" t="s">
        <v>10302</v>
      </c>
      <c r="Q1785" s="1">
        <v>1</v>
      </c>
      <c r="R1785" s="1" t="s">
        <v>64</v>
      </c>
      <c r="S1785" s="1" t="s">
        <v>64</v>
      </c>
      <c r="T1785" s="1" t="s">
        <v>132</v>
      </c>
      <c r="U1785" s="1" t="s">
        <v>23</v>
      </c>
      <c r="V1785" s="1" t="s">
        <v>10303</v>
      </c>
    </row>
    <row r="1786" spans="1:22" ht="15.75" customHeight="1">
      <c r="A1786" s="1" t="s">
        <v>10304</v>
      </c>
      <c r="C1786" s="1">
        <v>0</v>
      </c>
      <c r="D1786" s="1" t="s">
        <v>768</v>
      </c>
      <c r="E1786" s="1">
        <v>87</v>
      </c>
      <c r="F1786" s="1">
        <v>19</v>
      </c>
      <c r="G1786" s="1">
        <v>95</v>
      </c>
      <c r="H1786" s="1">
        <v>57</v>
      </c>
      <c r="I1786" s="1">
        <v>0</v>
      </c>
      <c r="J1786" s="1">
        <v>91909</v>
      </c>
      <c r="K1786" s="1">
        <v>138</v>
      </c>
      <c r="L1786" s="1">
        <v>122</v>
      </c>
      <c r="M1786" s="1">
        <v>2</v>
      </c>
      <c r="N1786" s="1" t="b">
        <v>0</v>
      </c>
      <c r="O1786" s="1" t="s">
        <v>10305</v>
      </c>
      <c r="P1786" s="1" t="s">
        <v>10306</v>
      </c>
      <c r="Q1786" s="1">
        <v>1</v>
      </c>
      <c r="R1786" s="1" t="s">
        <v>64</v>
      </c>
      <c r="S1786" s="1" t="s">
        <v>64</v>
      </c>
      <c r="T1786" s="1" t="s">
        <v>132</v>
      </c>
      <c r="U1786" s="1" t="s">
        <v>23</v>
      </c>
      <c r="V1786" s="1" t="s">
        <v>10307</v>
      </c>
    </row>
    <row r="1787" spans="1:22" ht="15.75" customHeight="1">
      <c r="A1787" s="1" t="s">
        <v>10308</v>
      </c>
      <c r="C1787" s="1">
        <v>0</v>
      </c>
      <c r="D1787" s="1" t="s">
        <v>24</v>
      </c>
      <c r="E1787" s="1">
        <v>87</v>
      </c>
      <c r="F1787" s="1">
        <v>5</v>
      </c>
      <c r="G1787" s="1">
        <v>41</v>
      </c>
      <c r="H1787" s="1">
        <v>36</v>
      </c>
      <c r="I1787" s="1">
        <v>0</v>
      </c>
      <c r="J1787" s="1">
        <v>9417</v>
      </c>
      <c r="K1787" s="1">
        <v>12</v>
      </c>
      <c r="L1787" s="1">
        <v>15</v>
      </c>
      <c r="M1787" s="1">
        <v>1</v>
      </c>
      <c r="N1787" s="1" t="b">
        <v>0</v>
      </c>
      <c r="O1787" s="1" t="s">
        <v>10309</v>
      </c>
      <c r="P1787" s="1" t="s">
        <v>10310</v>
      </c>
      <c r="Q1787" s="1">
        <v>1</v>
      </c>
      <c r="R1787" s="1" t="s">
        <v>64</v>
      </c>
      <c r="S1787" s="1" t="s">
        <v>64</v>
      </c>
      <c r="T1787" s="1" t="s">
        <v>95</v>
      </c>
      <c r="U1787" s="1" t="s">
        <v>23</v>
      </c>
      <c r="V1787" s="1" t="s">
        <v>10311</v>
      </c>
    </row>
    <row r="1788" spans="1:22" ht="15.75" customHeight="1">
      <c r="A1788" s="1" t="s">
        <v>10312</v>
      </c>
      <c r="C1788" s="1">
        <v>0</v>
      </c>
      <c r="D1788" s="1" t="s">
        <v>24</v>
      </c>
      <c r="E1788" s="1">
        <v>87</v>
      </c>
      <c r="F1788" s="1">
        <v>1</v>
      </c>
      <c r="G1788" s="1">
        <v>1</v>
      </c>
      <c r="H1788" s="1">
        <v>0</v>
      </c>
      <c r="I1788" s="1">
        <v>0</v>
      </c>
      <c r="J1788" s="1">
        <v>301478</v>
      </c>
      <c r="K1788" s="1">
        <v>13</v>
      </c>
      <c r="L1788" s="1">
        <v>13</v>
      </c>
      <c r="M1788" s="1">
        <v>0</v>
      </c>
      <c r="N1788" s="1" t="b">
        <v>0</v>
      </c>
      <c r="O1788" s="1" t="s">
        <v>10313</v>
      </c>
      <c r="P1788" s="1" t="s">
        <v>10314</v>
      </c>
      <c r="Q1788" s="1">
        <v>1</v>
      </c>
      <c r="R1788" s="1" t="s">
        <v>64</v>
      </c>
      <c r="S1788" s="1" t="s">
        <v>10315</v>
      </c>
      <c r="T1788" s="1" t="s">
        <v>29</v>
      </c>
      <c r="U1788" s="1" t="s">
        <v>23</v>
      </c>
      <c r="V1788" s="1" t="s">
        <v>10316</v>
      </c>
    </row>
    <row r="1789" spans="1:22" ht="15.75" customHeight="1">
      <c r="A1789" s="1" t="s">
        <v>10317</v>
      </c>
      <c r="C1789" s="1">
        <v>0</v>
      </c>
      <c r="D1789" s="1" t="s">
        <v>24</v>
      </c>
      <c r="E1789" s="1">
        <v>87</v>
      </c>
      <c r="F1789" s="1">
        <v>1</v>
      </c>
      <c r="G1789" s="1">
        <v>6</v>
      </c>
      <c r="H1789" s="1">
        <v>2</v>
      </c>
      <c r="I1789" s="1">
        <v>0</v>
      </c>
      <c r="J1789" s="1">
        <v>57476</v>
      </c>
      <c r="K1789" s="1">
        <v>200</v>
      </c>
      <c r="L1789" s="1">
        <v>92</v>
      </c>
      <c r="M1789" s="1">
        <v>2</v>
      </c>
      <c r="N1789" s="1" t="b">
        <v>0</v>
      </c>
      <c r="O1789" s="1" t="s">
        <v>10318</v>
      </c>
      <c r="P1789" s="1" t="s">
        <v>10319</v>
      </c>
      <c r="Q1789" s="1">
        <v>2</v>
      </c>
      <c r="R1789" s="1" t="s">
        <v>234</v>
      </c>
      <c r="S1789" s="1" t="s">
        <v>10320</v>
      </c>
      <c r="T1789" s="1" t="s">
        <v>229</v>
      </c>
      <c r="U1789" s="1" t="s">
        <v>10321</v>
      </c>
      <c r="V1789" s="1" t="s">
        <v>10322</v>
      </c>
    </row>
    <row r="1790" spans="1:22" ht="15.75" customHeight="1">
      <c r="A1790" s="1" t="s">
        <v>10323</v>
      </c>
      <c r="C1790" s="1">
        <v>0</v>
      </c>
      <c r="D1790" s="1" t="s">
        <v>986</v>
      </c>
      <c r="E1790" s="1">
        <v>87</v>
      </c>
      <c r="F1790" s="1">
        <v>1</v>
      </c>
      <c r="G1790" s="1">
        <v>47</v>
      </c>
      <c r="H1790" s="1">
        <v>0</v>
      </c>
      <c r="I1790" s="1">
        <v>0</v>
      </c>
      <c r="J1790" s="1">
        <v>12778</v>
      </c>
      <c r="K1790" s="1">
        <v>170</v>
      </c>
      <c r="L1790" s="1">
        <v>30</v>
      </c>
      <c r="M1790" s="1">
        <v>8</v>
      </c>
      <c r="N1790" s="1" t="b">
        <v>0</v>
      </c>
      <c r="O1790" s="1" t="s">
        <v>10324</v>
      </c>
      <c r="P1790" s="1" t="s">
        <v>10325</v>
      </c>
      <c r="Q1790" s="1">
        <v>1</v>
      </c>
      <c r="R1790" s="1" t="s">
        <v>64</v>
      </c>
      <c r="S1790" s="1" t="s">
        <v>673</v>
      </c>
      <c r="T1790" s="1" t="s">
        <v>95</v>
      </c>
      <c r="U1790" s="1" t="s">
        <v>23</v>
      </c>
      <c r="V1790" s="1" t="s">
        <v>10326</v>
      </c>
    </row>
    <row r="1791" spans="1:22" ht="15.75" customHeight="1">
      <c r="A1791" s="1" t="s">
        <v>10327</v>
      </c>
      <c r="B1791" s="1" t="s">
        <v>23</v>
      </c>
      <c r="C1791" s="1">
        <v>2</v>
      </c>
      <c r="D1791" s="1" t="s">
        <v>40</v>
      </c>
      <c r="E1791" s="1">
        <v>87</v>
      </c>
      <c r="F1791" s="1">
        <v>2</v>
      </c>
      <c r="G1791" s="1">
        <v>0</v>
      </c>
      <c r="H1791" s="1">
        <v>0</v>
      </c>
      <c r="I1791" s="1">
        <v>0</v>
      </c>
      <c r="J1791" s="1">
        <v>150390</v>
      </c>
      <c r="K1791" s="1">
        <v>27</v>
      </c>
      <c r="L1791" s="1">
        <v>14</v>
      </c>
      <c r="M1791" s="1">
        <v>0</v>
      </c>
      <c r="N1791" s="1" t="b">
        <v>0</v>
      </c>
      <c r="O1791" s="1" t="s">
        <v>10328</v>
      </c>
      <c r="P1791" s="1" t="s">
        <v>10329</v>
      </c>
      <c r="Q1791" s="1">
        <v>1</v>
      </c>
      <c r="R1791" s="1" t="s">
        <v>10330</v>
      </c>
      <c r="S1791" s="1" t="s">
        <v>10331</v>
      </c>
      <c r="T1791" s="1" t="s">
        <v>132</v>
      </c>
      <c r="U1791" s="1" t="s">
        <v>23</v>
      </c>
      <c r="V1791" s="1" t="s">
        <v>10332</v>
      </c>
    </row>
    <row r="1792" spans="1:22" ht="15.75" customHeight="1">
      <c r="A1792" s="1" t="s">
        <v>10333</v>
      </c>
      <c r="B1792" s="1" t="s">
        <v>23</v>
      </c>
      <c r="C1792" s="1">
        <v>2</v>
      </c>
      <c r="D1792" s="1" t="s">
        <v>107</v>
      </c>
      <c r="E1792" s="1">
        <v>87</v>
      </c>
      <c r="F1792" s="1">
        <v>4</v>
      </c>
      <c r="G1792" s="1">
        <v>9</v>
      </c>
      <c r="H1792" s="1">
        <v>8</v>
      </c>
      <c r="I1792" s="1">
        <v>0</v>
      </c>
      <c r="J1792" s="1">
        <v>619</v>
      </c>
      <c r="K1792" s="1">
        <v>23</v>
      </c>
      <c r="L1792" s="1">
        <v>12</v>
      </c>
      <c r="M1792" s="1">
        <v>0</v>
      </c>
      <c r="N1792" s="1" t="b">
        <v>1</v>
      </c>
      <c r="O1792" s="1" t="s">
        <v>10334</v>
      </c>
      <c r="P1792" s="1" t="s">
        <v>10335</v>
      </c>
      <c r="Q1792" s="1">
        <v>5</v>
      </c>
      <c r="R1792" s="1" t="s">
        <v>10336</v>
      </c>
      <c r="S1792" s="1" t="s">
        <v>10337</v>
      </c>
      <c r="T1792" s="1" t="s">
        <v>2174</v>
      </c>
      <c r="U1792" s="1" t="s">
        <v>23</v>
      </c>
      <c r="V1792" s="1" t="s">
        <v>10338</v>
      </c>
    </row>
    <row r="1793" spans="1:22" ht="15.75" customHeight="1">
      <c r="A1793" s="1" t="s">
        <v>10339</v>
      </c>
      <c r="C1793" s="1">
        <v>0</v>
      </c>
      <c r="D1793" s="1" t="s">
        <v>40</v>
      </c>
      <c r="E1793" s="1">
        <v>86</v>
      </c>
      <c r="F1793" s="1">
        <v>5</v>
      </c>
      <c r="G1793" s="1">
        <v>153</v>
      </c>
      <c r="H1793" s="1">
        <v>21</v>
      </c>
      <c r="I1793" s="1">
        <v>0</v>
      </c>
      <c r="J1793" s="1">
        <v>167184</v>
      </c>
      <c r="K1793" s="1">
        <v>858</v>
      </c>
      <c r="L1793" s="1">
        <v>256</v>
      </c>
      <c r="M1793" s="1">
        <v>90</v>
      </c>
      <c r="N1793" s="1" t="b">
        <v>0</v>
      </c>
      <c r="O1793" s="1" t="s">
        <v>10340</v>
      </c>
      <c r="P1793" s="1" t="s">
        <v>10341</v>
      </c>
      <c r="Q1793" s="1">
        <v>1</v>
      </c>
      <c r="R1793" s="1" t="s">
        <v>64</v>
      </c>
      <c r="S1793" s="1" t="s">
        <v>10342</v>
      </c>
      <c r="T1793" s="1" t="s">
        <v>29</v>
      </c>
      <c r="U1793" s="1" t="s">
        <v>23</v>
      </c>
      <c r="V1793" s="1" t="s">
        <v>10343</v>
      </c>
    </row>
    <row r="1794" spans="1:22" ht="15.75" customHeight="1">
      <c r="A1794" s="1" t="s">
        <v>10344</v>
      </c>
      <c r="C1794" s="1">
        <v>0</v>
      </c>
      <c r="D1794" s="1" t="s">
        <v>107</v>
      </c>
      <c r="E1794" s="1">
        <v>86</v>
      </c>
      <c r="F1794" s="1">
        <v>13</v>
      </c>
      <c r="G1794" s="1">
        <v>467</v>
      </c>
      <c r="H1794" s="1">
        <v>35</v>
      </c>
      <c r="I1794" s="1">
        <v>0</v>
      </c>
      <c r="J1794" s="1">
        <v>73882</v>
      </c>
      <c r="K1794" s="1">
        <v>11745</v>
      </c>
      <c r="L1794" s="1">
        <v>2578</v>
      </c>
      <c r="M1794" s="1">
        <v>240</v>
      </c>
      <c r="N1794" s="1" t="b">
        <v>0</v>
      </c>
      <c r="O1794" s="1" t="s">
        <v>10345</v>
      </c>
      <c r="P1794" s="1" t="s">
        <v>10346</v>
      </c>
      <c r="Q1794" s="1">
        <v>1</v>
      </c>
      <c r="R1794" s="1" t="s">
        <v>64</v>
      </c>
      <c r="S1794" s="1" t="s">
        <v>64</v>
      </c>
      <c r="T1794" s="1" t="s">
        <v>132</v>
      </c>
      <c r="U1794" s="1" t="s">
        <v>10347</v>
      </c>
      <c r="V1794" s="1" t="s">
        <v>10348</v>
      </c>
    </row>
    <row r="1795" spans="1:22" ht="15.75" customHeight="1">
      <c r="A1795" s="1" t="s">
        <v>10349</v>
      </c>
      <c r="C1795" s="1">
        <v>0</v>
      </c>
      <c r="D1795" s="1" t="s">
        <v>296</v>
      </c>
      <c r="E1795" s="1">
        <v>86</v>
      </c>
      <c r="F1795" s="1">
        <v>3</v>
      </c>
      <c r="G1795" s="1">
        <v>2</v>
      </c>
      <c r="H1795" s="1">
        <v>1</v>
      </c>
      <c r="I1795" s="1">
        <v>1</v>
      </c>
      <c r="J1795" s="1">
        <v>2292</v>
      </c>
      <c r="K1795" s="1">
        <v>4</v>
      </c>
      <c r="L1795" s="1">
        <v>216</v>
      </c>
      <c r="M1795" s="1">
        <v>1</v>
      </c>
      <c r="N1795" s="1" t="b">
        <v>0</v>
      </c>
      <c r="O1795" s="1" t="s">
        <v>10350</v>
      </c>
      <c r="P1795" s="1" t="s">
        <v>10351</v>
      </c>
      <c r="Q1795" s="1">
        <v>1</v>
      </c>
      <c r="R1795" s="1" t="s">
        <v>64</v>
      </c>
      <c r="S1795" s="1" t="s">
        <v>64</v>
      </c>
      <c r="T1795" s="1" t="s">
        <v>229</v>
      </c>
      <c r="U1795" s="1" t="s">
        <v>23</v>
      </c>
      <c r="V1795" s="1" t="s">
        <v>23</v>
      </c>
    </row>
    <row r="1796" spans="1:22" ht="15.75" customHeight="1">
      <c r="A1796" s="1" t="s">
        <v>10352</v>
      </c>
      <c r="C1796" s="1">
        <v>0</v>
      </c>
      <c r="D1796" s="1" t="s">
        <v>986</v>
      </c>
      <c r="E1796" s="1">
        <v>86</v>
      </c>
      <c r="F1796" s="1">
        <v>2</v>
      </c>
      <c r="G1796" s="1">
        <v>15</v>
      </c>
      <c r="H1796" s="1">
        <v>0</v>
      </c>
      <c r="I1796" s="1">
        <v>0</v>
      </c>
      <c r="J1796" s="1">
        <v>6613</v>
      </c>
      <c r="K1796" s="1">
        <v>83</v>
      </c>
      <c r="L1796" s="1">
        <v>14</v>
      </c>
      <c r="M1796" s="1">
        <v>3</v>
      </c>
      <c r="N1796" s="1" t="b">
        <v>0</v>
      </c>
      <c r="O1796" s="1" t="s">
        <v>10353</v>
      </c>
      <c r="P1796" s="1" t="s">
        <v>10354</v>
      </c>
      <c r="Q1796" s="1">
        <v>1</v>
      </c>
      <c r="R1796" s="1" t="s">
        <v>64</v>
      </c>
      <c r="S1796" s="1" t="s">
        <v>673</v>
      </c>
      <c r="T1796" s="1" t="s">
        <v>95</v>
      </c>
      <c r="U1796" s="1" t="s">
        <v>23</v>
      </c>
      <c r="V1796" s="1" t="s">
        <v>10355</v>
      </c>
    </row>
    <row r="1797" spans="1:22" ht="15.75" customHeight="1">
      <c r="A1797" s="1" t="s">
        <v>10356</v>
      </c>
      <c r="C1797" s="1">
        <v>0</v>
      </c>
      <c r="D1797" s="1" t="s">
        <v>986</v>
      </c>
      <c r="E1797" s="1">
        <v>86</v>
      </c>
      <c r="F1797" s="1">
        <v>3</v>
      </c>
      <c r="G1797" s="1">
        <v>35</v>
      </c>
      <c r="H1797" s="1">
        <v>0</v>
      </c>
      <c r="I1797" s="1">
        <v>0</v>
      </c>
      <c r="J1797" s="1">
        <v>14284</v>
      </c>
      <c r="K1797" s="1">
        <v>545</v>
      </c>
      <c r="L1797" s="1">
        <v>145</v>
      </c>
      <c r="M1797" s="1">
        <v>29</v>
      </c>
      <c r="N1797" s="1" t="b">
        <v>0</v>
      </c>
      <c r="O1797" s="1" t="s">
        <v>10357</v>
      </c>
      <c r="P1797" s="1" t="s">
        <v>10358</v>
      </c>
      <c r="Q1797" s="1">
        <v>1</v>
      </c>
      <c r="R1797" s="1" t="s">
        <v>64</v>
      </c>
      <c r="S1797" s="1" t="s">
        <v>64</v>
      </c>
      <c r="T1797" s="1" t="s">
        <v>132</v>
      </c>
      <c r="U1797" s="1" t="s">
        <v>23</v>
      </c>
      <c r="V1797" s="1" t="s">
        <v>10359</v>
      </c>
    </row>
    <row r="1798" spans="1:22" ht="15.75" customHeight="1">
      <c r="A1798" s="1" t="s">
        <v>10360</v>
      </c>
      <c r="B1798" s="1" t="s">
        <v>23</v>
      </c>
      <c r="C1798" s="1">
        <v>2</v>
      </c>
      <c r="D1798" s="1" t="s">
        <v>24</v>
      </c>
      <c r="E1798" s="1">
        <v>86</v>
      </c>
      <c r="F1798" s="1">
        <v>1</v>
      </c>
      <c r="G1798" s="1">
        <v>23</v>
      </c>
      <c r="H1798" s="1">
        <v>23</v>
      </c>
      <c r="I1798" s="1">
        <v>0</v>
      </c>
      <c r="J1798" s="1">
        <v>13948</v>
      </c>
      <c r="K1798" s="1">
        <v>98</v>
      </c>
      <c r="L1798" s="1">
        <v>20</v>
      </c>
      <c r="M1798" s="1">
        <v>14</v>
      </c>
      <c r="N1798" s="1" t="b">
        <v>0</v>
      </c>
      <c r="O1798" s="1" t="s">
        <v>10361</v>
      </c>
      <c r="P1798" s="1" t="s">
        <v>10362</v>
      </c>
      <c r="Q1798" s="1">
        <v>7</v>
      </c>
      <c r="R1798" s="1" t="s">
        <v>10363</v>
      </c>
      <c r="S1798" s="1" t="s">
        <v>10364</v>
      </c>
      <c r="T1798" s="1" t="s">
        <v>95</v>
      </c>
      <c r="U1798" s="1" t="s">
        <v>23</v>
      </c>
      <c r="V1798" s="1" t="s">
        <v>10365</v>
      </c>
    </row>
    <row r="1799" spans="1:22" ht="15.75" customHeight="1">
      <c r="A1799" s="1" t="s">
        <v>10366</v>
      </c>
      <c r="B1799" s="1" t="s">
        <v>23</v>
      </c>
      <c r="C1799" s="1">
        <v>2</v>
      </c>
      <c r="D1799" s="1" t="s">
        <v>24</v>
      </c>
      <c r="E1799" s="1">
        <v>86</v>
      </c>
      <c r="F1799" s="1">
        <v>3</v>
      </c>
      <c r="G1799" s="1">
        <v>11</v>
      </c>
      <c r="H1799" s="1">
        <v>9</v>
      </c>
      <c r="I1799" s="1">
        <v>0</v>
      </c>
      <c r="J1799" s="1">
        <v>251</v>
      </c>
      <c r="K1799" s="1">
        <v>84</v>
      </c>
      <c r="L1799" s="1">
        <v>21</v>
      </c>
      <c r="M1799" s="1">
        <v>0</v>
      </c>
      <c r="N1799" s="1" t="b">
        <v>0</v>
      </c>
      <c r="O1799" s="1" t="s">
        <v>10367</v>
      </c>
      <c r="P1799" s="1" t="s">
        <v>10368</v>
      </c>
      <c r="Q1799" s="1">
        <v>1</v>
      </c>
      <c r="R1799" s="1" t="s">
        <v>2106</v>
      </c>
      <c r="S1799" s="1" t="s">
        <v>10369</v>
      </c>
      <c r="T1799" s="1" t="s">
        <v>23</v>
      </c>
      <c r="U1799" s="1" t="s">
        <v>23</v>
      </c>
      <c r="V1799" s="1" t="s">
        <v>10370</v>
      </c>
    </row>
    <row r="1800" spans="1:22" ht="15.75" customHeight="1">
      <c r="A1800" s="1" t="s">
        <v>10371</v>
      </c>
      <c r="B1800" s="1" t="s">
        <v>23</v>
      </c>
      <c r="C1800" s="1">
        <v>2</v>
      </c>
      <c r="D1800" s="1" t="s">
        <v>24</v>
      </c>
      <c r="E1800" s="1">
        <v>86</v>
      </c>
      <c r="F1800" s="1">
        <v>3</v>
      </c>
      <c r="G1800" s="1">
        <v>14</v>
      </c>
      <c r="H1800" s="1">
        <v>2</v>
      </c>
      <c r="I1800" s="1">
        <v>0</v>
      </c>
      <c r="J1800" s="1">
        <v>926</v>
      </c>
      <c r="K1800" s="1">
        <v>79</v>
      </c>
      <c r="L1800" s="1">
        <v>10</v>
      </c>
      <c r="M1800" s="1">
        <v>6</v>
      </c>
      <c r="N1800" s="1" t="b">
        <v>0</v>
      </c>
      <c r="O1800" s="1" t="s">
        <v>10372</v>
      </c>
      <c r="P1800" s="1" t="s">
        <v>10373</v>
      </c>
      <c r="Q1800" s="1">
        <v>6</v>
      </c>
      <c r="R1800" s="1" t="s">
        <v>10374</v>
      </c>
      <c r="S1800" s="1" t="s">
        <v>10375</v>
      </c>
      <c r="T1800" s="1" t="s">
        <v>595</v>
      </c>
      <c r="U1800" s="1" t="s">
        <v>10376</v>
      </c>
      <c r="V1800" s="1" t="s">
        <v>10377</v>
      </c>
    </row>
    <row r="1801" spans="1:22" ht="15.75" customHeight="1">
      <c r="A1801" s="1" t="s">
        <v>10378</v>
      </c>
      <c r="B1801" s="1" t="s">
        <v>23</v>
      </c>
      <c r="C1801" s="1">
        <v>2</v>
      </c>
      <c r="D1801" s="1" t="s">
        <v>24</v>
      </c>
      <c r="E1801" s="1">
        <v>86</v>
      </c>
      <c r="F1801" s="1">
        <v>1</v>
      </c>
      <c r="G1801" s="1">
        <v>30</v>
      </c>
      <c r="H1801" s="1">
        <v>11</v>
      </c>
      <c r="I1801" s="1">
        <v>0</v>
      </c>
      <c r="J1801" s="1">
        <v>9474</v>
      </c>
      <c r="K1801" s="1">
        <v>232</v>
      </c>
      <c r="L1801" s="1">
        <v>14</v>
      </c>
      <c r="M1801" s="1">
        <v>9</v>
      </c>
      <c r="N1801" s="1" t="b">
        <v>1</v>
      </c>
      <c r="O1801" s="1" t="s">
        <v>10379</v>
      </c>
      <c r="P1801" s="1" t="s">
        <v>10380</v>
      </c>
      <c r="Q1801" s="1">
        <v>10</v>
      </c>
      <c r="R1801" s="1" t="s">
        <v>10381</v>
      </c>
      <c r="S1801" s="1" t="s">
        <v>10382</v>
      </c>
      <c r="T1801" s="1" t="s">
        <v>6348</v>
      </c>
      <c r="U1801" s="1" t="s">
        <v>23</v>
      </c>
      <c r="V1801" s="1" t="s">
        <v>10383</v>
      </c>
    </row>
    <row r="1802" spans="1:22" ht="15.75" customHeight="1">
      <c r="A1802" s="1" t="s">
        <v>10384</v>
      </c>
      <c r="B1802" s="1" t="s">
        <v>23</v>
      </c>
      <c r="C1802" s="1">
        <v>2</v>
      </c>
      <c r="D1802" s="1" t="s">
        <v>246</v>
      </c>
      <c r="E1802" s="1">
        <v>86</v>
      </c>
      <c r="F1802" s="1">
        <v>5</v>
      </c>
      <c r="G1802" s="1">
        <v>53</v>
      </c>
      <c r="H1802" s="1">
        <v>7</v>
      </c>
      <c r="I1802" s="1">
        <v>0</v>
      </c>
      <c r="J1802" s="1">
        <v>102250</v>
      </c>
      <c r="K1802" s="1">
        <v>305</v>
      </c>
      <c r="L1802" s="1">
        <v>74</v>
      </c>
      <c r="M1802" s="1">
        <v>10</v>
      </c>
      <c r="N1802" s="1" t="b">
        <v>0</v>
      </c>
      <c r="O1802" s="1" t="s">
        <v>10385</v>
      </c>
      <c r="P1802" s="1" t="s">
        <v>10386</v>
      </c>
      <c r="Q1802" s="1">
        <v>2</v>
      </c>
      <c r="R1802" s="1" t="s">
        <v>10387</v>
      </c>
      <c r="S1802" s="1" t="s">
        <v>10388</v>
      </c>
      <c r="T1802" s="1" t="s">
        <v>187</v>
      </c>
      <c r="U1802" s="1" t="s">
        <v>10389</v>
      </c>
      <c r="V1802" s="1" t="s">
        <v>10390</v>
      </c>
    </row>
    <row r="1803" spans="1:22" ht="15.75" customHeight="1">
      <c r="A1803" s="1" t="s">
        <v>10391</v>
      </c>
      <c r="C1803" s="1">
        <v>0</v>
      </c>
      <c r="D1803" s="1" t="s">
        <v>40</v>
      </c>
      <c r="E1803" s="1">
        <v>85</v>
      </c>
      <c r="F1803" s="1">
        <v>8</v>
      </c>
      <c r="G1803" s="1">
        <v>7</v>
      </c>
      <c r="H1803" s="1">
        <v>6</v>
      </c>
      <c r="I1803" s="1">
        <v>0</v>
      </c>
      <c r="J1803" s="1">
        <v>31990</v>
      </c>
      <c r="K1803" s="1">
        <v>139</v>
      </c>
      <c r="L1803" s="1">
        <v>56</v>
      </c>
      <c r="M1803" s="1">
        <v>1</v>
      </c>
      <c r="N1803" s="1" t="b">
        <v>0</v>
      </c>
      <c r="O1803" s="1" t="s">
        <v>10392</v>
      </c>
      <c r="P1803" s="1" t="s">
        <v>10393</v>
      </c>
      <c r="Q1803" s="1">
        <v>1</v>
      </c>
      <c r="R1803" s="1" t="s">
        <v>64</v>
      </c>
      <c r="S1803" s="1" t="s">
        <v>64</v>
      </c>
      <c r="T1803" s="1" t="s">
        <v>132</v>
      </c>
      <c r="U1803" s="1" t="s">
        <v>23</v>
      </c>
      <c r="V1803" s="1" t="s">
        <v>10394</v>
      </c>
    </row>
    <row r="1804" spans="1:22" ht="15.75" customHeight="1">
      <c r="A1804" s="1" t="s">
        <v>10395</v>
      </c>
      <c r="C1804" s="1">
        <v>0</v>
      </c>
      <c r="D1804" s="1" t="s">
        <v>107</v>
      </c>
      <c r="E1804" s="1">
        <v>85</v>
      </c>
      <c r="F1804" s="1">
        <v>1</v>
      </c>
      <c r="G1804" s="1">
        <v>5</v>
      </c>
      <c r="H1804" s="1">
        <v>1</v>
      </c>
      <c r="I1804" s="1">
        <v>0</v>
      </c>
      <c r="J1804" s="1">
        <v>240</v>
      </c>
      <c r="K1804" s="1">
        <v>77</v>
      </c>
      <c r="L1804" s="1">
        <v>11</v>
      </c>
      <c r="M1804" s="1">
        <v>0</v>
      </c>
      <c r="N1804" s="1" t="b">
        <v>0</v>
      </c>
      <c r="O1804" s="1" t="s">
        <v>10396</v>
      </c>
      <c r="P1804" s="1" t="s">
        <v>10397</v>
      </c>
      <c r="Q1804" s="1">
        <v>15</v>
      </c>
      <c r="R1804" s="1" t="s">
        <v>10398</v>
      </c>
      <c r="S1804" s="1" t="s">
        <v>10399</v>
      </c>
      <c r="T1804" s="1" t="s">
        <v>95</v>
      </c>
      <c r="U1804" s="1" t="s">
        <v>10400</v>
      </c>
      <c r="V1804" s="1" t="s">
        <v>10401</v>
      </c>
    </row>
    <row r="1805" spans="1:22" ht="15.75" customHeight="1">
      <c r="A1805" s="1" t="s">
        <v>10402</v>
      </c>
      <c r="C1805" s="1">
        <v>0</v>
      </c>
      <c r="D1805" s="1" t="s">
        <v>40</v>
      </c>
      <c r="E1805" s="1">
        <v>84</v>
      </c>
      <c r="F1805" s="1">
        <v>2</v>
      </c>
      <c r="G1805" s="1">
        <v>98</v>
      </c>
      <c r="H1805" s="1">
        <v>4</v>
      </c>
      <c r="I1805" s="1">
        <v>0</v>
      </c>
      <c r="J1805" s="1">
        <v>74028</v>
      </c>
      <c r="K1805" s="1">
        <v>781</v>
      </c>
      <c r="L1805" s="1">
        <v>260</v>
      </c>
      <c r="M1805" s="1">
        <v>16</v>
      </c>
      <c r="N1805" s="1" t="b">
        <v>0</v>
      </c>
      <c r="O1805" s="1" t="s">
        <v>10403</v>
      </c>
      <c r="P1805" s="1" t="s">
        <v>10404</v>
      </c>
      <c r="Q1805" s="1">
        <v>1</v>
      </c>
      <c r="R1805" s="1" t="s">
        <v>10405</v>
      </c>
      <c r="S1805" s="1" t="s">
        <v>10406</v>
      </c>
      <c r="T1805" s="1" t="s">
        <v>95</v>
      </c>
      <c r="U1805" s="1" t="s">
        <v>23</v>
      </c>
      <c r="V1805" s="1" t="s">
        <v>10407</v>
      </c>
    </row>
    <row r="1806" spans="1:22" ht="15.75" customHeight="1">
      <c r="A1806" s="1" t="s">
        <v>10408</v>
      </c>
      <c r="C1806" s="1">
        <v>0</v>
      </c>
      <c r="D1806" s="1" t="s">
        <v>107</v>
      </c>
      <c r="E1806" s="1">
        <v>84</v>
      </c>
      <c r="F1806" s="1">
        <v>7</v>
      </c>
      <c r="G1806" s="1">
        <v>13</v>
      </c>
      <c r="H1806" s="1">
        <v>12</v>
      </c>
      <c r="I1806" s="1">
        <v>0</v>
      </c>
      <c r="J1806" s="1">
        <v>207925</v>
      </c>
      <c r="K1806" s="1">
        <v>24</v>
      </c>
      <c r="L1806" s="1">
        <v>15</v>
      </c>
      <c r="M1806" s="1">
        <v>1</v>
      </c>
      <c r="N1806" s="1" t="b">
        <v>0</v>
      </c>
      <c r="O1806" s="1" t="s">
        <v>10409</v>
      </c>
      <c r="P1806" s="1" t="s">
        <v>10410</v>
      </c>
      <c r="Q1806" s="1">
        <v>1</v>
      </c>
      <c r="R1806" s="1" t="s">
        <v>64</v>
      </c>
      <c r="S1806" s="1" t="s">
        <v>64</v>
      </c>
      <c r="T1806" s="1" t="s">
        <v>6798</v>
      </c>
      <c r="U1806" s="1" t="s">
        <v>23</v>
      </c>
      <c r="V1806" s="1" t="s">
        <v>10411</v>
      </c>
    </row>
    <row r="1807" spans="1:22" ht="15.75" customHeight="1">
      <c r="A1807" s="1" t="s">
        <v>10412</v>
      </c>
      <c r="C1807" s="1">
        <v>0</v>
      </c>
      <c r="D1807" s="1" t="s">
        <v>658</v>
      </c>
      <c r="E1807" s="1">
        <v>84</v>
      </c>
      <c r="F1807" s="1">
        <v>3</v>
      </c>
      <c r="G1807" s="1">
        <v>19</v>
      </c>
      <c r="H1807" s="1">
        <v>8</v>
      </c>
      <c r="I1807" s="1">
        <v>2</v>
      </c>
      <c r="J1807" s="1">
        <v>13301</v>
      </c>
      <c r="K1807" s="1">
        <v>44</v>
      </c>
      <c r="L1807" s="1">
        <v>16</v>
      </c>
      <c r="M1807" s="1">
        <v>5</v>
      </c>
      <c r="N1807" s="1" t="b">
        <v>0</v>
      </c>
      <c r="O1807" s="1" t="s">
        <v>10413</v>
      </c>
      <c r="P1807" s="1" t="s">
        <v>10414</v>
      </c>
      <c r="Q1807" s="1">
        <v>1</v>
      </c>
      <c r="R1807" s="1" t="s">
        <v>64</v>
      </c>
      <c r="S1807" s="1" t="s">
        <v>64</v>
      </c>
      <c r="T1807" s="1" t="s">
        <v>132</v>
      </c>
      <c r="U1807" s="1" t="s">
        <v>23</v>
      </c>
      <c r="V1807" s="1" t="s">
        <v>10415</v>
      </c>
    </row>
    <row r="1808" spans="1:22" ht="15.75" customHeight="1">
      <c r="A1808" s="1" t="s">
        <v>10416</v>
      </c>
      <c r="C1808" s="1">
        <v>0</v>
      </c>
      <c r="D1808" s="1" t="s">
        <v>24</v>
      </c>
      <c r="E1808" s="1">
        <v>83</v>
      </c>
      <c r="F1808" s="1">
        <v>9</v>
      </c>
      <c r="G1808" s="1">
        <v>64</v>
      </c>
      <c r="H1808" s="1">
        <v>45</v>
      </c>
      <c r="I1808" s="1">
        <v>8</v>
      </c>
      <c r="J1808" s="1">
        <v>68834</v>
      </c>
      <c r="K1808" s="1">
        <v>58</v>
      </c>
      <c r="L1808" s="1">
        <v>34</v>
      </c>
      <c r="M1808" s="1">
        <v>1</v>
      </c>
      <c r="N1808" s="1" t="b">
        <v>0</v>
      </c>
      <c r="O1808" s="1" t="s">
        <v>10417</v>
      </c>
      <c r="P1808" s="1" t="s">
        <v>10418</v>
      </c>
      <c r="Q1808" s="1">
        <v>1</v>
      </c>
      <c r="R1808" s="1" t="s">
        <v>64</v>
      </c>
      <c r="S1808" s="1" t="s">
        <v>64</v>
      </c>
      <c r="T1808" s="1" t="s">
        <v>229</v>
      </c>
      <c r="U1808" s="1" t="s">
        <v>10419</v>
      </c>
      <c r="V1808" s="1" t="s">
        <v>10420</v>
      </c>
    </row>
    <row r="1809" spans="1:22" ht="15.75" customHeight="1">
      <c r="A1809" s="1" t="s">
        <v>10421</v>
      </c>
      <c r="C1809" s="1">
        <v>0</v>
      </c>
      <c r="D1809" s="1" t="s">
        <v>107</v>
      </c>
      <c r="E1809" s="1">
        <v>83</v>
      </c>
      <c r="F1809" s="1">
        <v>7</v>
      </c>
      <c r="G1809" s="1">
        <v>8</v>
      </c>
      <c r="H1809" s="1">
        <v>7</v>
      </c>
      <c r="I1809" s="1">
        <v>0</v>
      </c>
      <c r="J1809" s="1">
        <v>60081</v>
      </c>
      <c r="K1809" s="1">
        <v>127</v>
      </c>
      <c r="L1809" s="1">
        <v>86</v>
      </c>
      <c r="M1809" s="1">
        <v>2</v>
      </c>
      <c r="N1809" s="1" t="b">
        <v>0</v>
      </c>
      <c r="O1809" s="1" t="s">
        <v>10422</v>
      </c>
      <c r="P1809" s="1" t="s">
        <v>10423</v>
      </c>
      <c r="Q1809" s="1">
        <v>1</v>
      </c>
      <c r="R1809" s="1" t="s">
        <v>64</v>
      </c>
      <c r="S1809" s="1" t="s">
        <v>64</v>
      </c>
      <c r="T1809" s="1" t="s">
        <v>95</v>
      </c>
      <c r="U1809" s="1" t="s">
        <v>23</v>
      </c>
      <c r="V1809" s="1" t="s">
        <v>10424</v>
      </c>
    </row>
    <row r="1810" spans="1:22" ht="15.75" customHeight="1">
      <c r="A1810" s="1" t="s">
        <v>10425</v>
      </c>
      <c r="C1810" s="1">
        <v>0</v>
      </c>
      <c r="D1810" s="1" t="s">
        <v>411</v>
      </c>
      <c r="E1810" s="1">
        <v>83</v>
      </c>
      <c r="F1810" s="1">
        <v>6</v>
      </c>
      <c r="G1810" s="1">
        <v>65</v>
      </c>
      <c r="H1810" s="1">
        <v>21</v>
      </c>
      <c r="I1810" s="1">
        <v>0</v>
      </c>
      <c r="J1810" s="1">
        <v>2399</v>
      </c>
      <c r="K1810" s="1">
        <v>97</v>
      </c>
      <c r="L1810" s="1">
        <v>51</v>
      </c>
      <c r="M1810" s="1">
        <v>19</v>
      </c>
      <c r="N1810" s="1" t="b">
        <v>0</v>
      </c>
      <c r="O1810" s="1" t="s">
        <v>10426</v>
      </c>
      <c r="P1810" s="1" t="s">
        <v>10427</v>
      </c>
      <c r="Q1810" s="1">
        <v>1</v>
      </c>
      <c r="R1810" s="1" t="s">
        <v>64</v>
      </c>
      <c r="S1810" s="1" t="s">
        <v>673</v>
      </c>
      <c r="T1810" s="1" t="s">
        <v>95</v>
      </c>
      <c r="U1810" s="1" t="s">
        <v>23</v>
      </c>
      <c r="V1810" s="1" t="s">
        <v>10428</v>
      </c>
    </row>
    <row r="1811" spans="1:22" ht="15.75" customHeight="1">
      <c r="A1811" s="1" t="s">
        <v>10429</v>
      </c>
      <c r="C1811" s="1">
        <v>0</v>
      </c>
      <c r="D1811" s="1" t="s">
        <v>296</v>
      </c>
      <c r="E1811" s="1">
        <v>83</v>
      </c>
      <c r="F1811" s="1">
        <v>2</v>
      </c>
      <c r="G1811" s="1">
        <v>36</v>
      </c>
      <c r="H1811" s="1">
        <v>33</v>
      </c>
      <c r="I1811" s="1">
        <v>4</v>
      </c>
      <c r="J1811" s="1">
        <v>271</v>
      </c>
      <c r="K1811" s="1">
        <v>33</v>
      </c>
      <c r="L1811" s="1">
        <v>14</v>
      </c>
      <c r="M1811" s="1">
        <v>1</v>
      </c>
      <c r="N1811" s="1" t="b">
        <v>0</v>
      </c>
      <c r="O1811" s="1" t="s">
        <v>10430</v>
      </c>
      <c r="P1811" s="1" t="s">
        <v>10431</v>
      </c>
      <c r="Q1811" s="1">
        <v>1</v>
      </c>
      <c r="R1811" s="1" t="s">
        <v>64</v>
      </c>
      <c r="S1811" s="1" t="s">
        <v>64</v>
      </c>
      <c r="T1811" s="1" t="s">
        <v>95</v>
      </c>
      <c r="U1811" s="1" t="s">
        <v>10432</v>
      </c>
      <c r="V1811" s="1" t="s">
        <v>10433</v>
      </c>
    </row>
    <row r="1812" spans="1:22" ht="15.75" customHeight="1">
      <c r="A1812" s="1" t="s">
        <v>10434</v>
      </c>
      <c r="B1812" s="1" t="s">
        <v>23</v>
      </c>
      <c r="C1812" s="1">
        <v>2</v>
      </c>
      <c r="D1812" s="1" t="s">
        <v>40</v>
      </c>
      <c r="E1812" s="1">
        <v>83</v>
      </c>
      <c r="F1812" s="1">
        <v>1</v>
      </c>
      <c r="G1812" s="1">
        <v>2</v>
      </c>
      <c r="H1812" s="1">
        <v>0</v>
      </c>
      <c r="I1812" s="1">
        <v>0</v>
      </c>
      <c r="J1812" s="1">
        <v>910665</v>
      </c>
      <c r="K1812" s="1">
        <v>39</v>
      </c>
      <c r="L1812" s="1">
        <v>32</v>
      </c>
      <c r="M1812" s="1">
        <v>1</v>
      </c>
      <c r="N1812" s="1" t="b">
        <v>0</v>
      </c>
      <c r="O1812" s="1" t="s">
        <v>10435</v>
      </c>
      <c r="P1812" s="1" t="s">
        <v>10436</v>
      </c>
      <c r="Q1812" s="1">
        <v>24</v>
      </c>
      <c r="R1812" s="1" t="s">
        <v>10437</v>
      </c>
      <c r="S1812" s="1" t="s">
        <v>10438</v>
      </c>
      <c r="T1812" s="1" t="s">
        <v>132</v>
      </c>
      <c r="U1812" s="1" t="s">
        <v>23</v>
      </c>
      <c r="V1812" s="1" t="s">
        <v>10439</v>
      </c>
    </row>
    <row r="1813" spans="1:22" ht="15.75" customHeight="1">
      <c r="A1813" s="1" t="s">
        <v>10440</v>
      </c>
      <c r="B1813" s="1" t="s">
        <v>23</v>
      </c>
      <c r="C1813" s="1">
        <v>2</v>
      </c>
      <c r="D1813" s="1" t="s">
        <v>24</v>
      </c>
      <c r="E1813" s="1">
        <v>83</v>
      </c>
      <c r="F1813" s="1">
        <v>12</v>
      </c>
      <c r="G1813" s="1">
        <v>12</v>
      </c>
      <c r="H1813" s="1">
        <v>8</v>
      </c>
      <c r="I1813" s="1">
        <v>0</v>
      </c>
      <c r="J1813" s="1">
        <v>18210</v>
      </c>
      <c r="K1813" s="1">
        <v>726</v>
      </c>
      <c r="L1813" s="1">
        <v>157</v>
      </c>
      <c r="M1813" s="1">
        <v>2</v>
      </c>
      <c r="N1813" s="1" t="b">
        <v>0</v>
      </c>
      <c r="O1813" s="1" t="s">
        <v>10441</v>
      </c>
      <c r="P1813" s="1" t="s">
        <v>10442</v>
      </c>
      <c r="Q1813" s="1">
        <v>1</v>
      </c>
      <c r="R1813" s="1" t="s">
        <v>373</v>
      </c>
      <c r="S1813" s="1" t="s">
        <v>10443</v>
      </c>
      <c r="T1813" s="1" t="s">
        <v>23</v>
      </c>
      <c r="U1813" s="1" t="s">
        <v>10444</v>
      </c>
      <c r="V1813" s="1" t="s">
        <v>10445</v>
      </c>
    </row>
    <row r="1814" spans="1:22" ht="15.75" customHeight="1">
      <c r="A1814" s="1" t="s">
        <v>10446</v>
      </c>
      <c r="C1814" s="1">
        <v>0</v>
      </c>
      <c r="D1814" s="1" t="s">
        <v>768</v>
      </c>
      <c r="E1814" s="1">
        <v>82</v>
      </c>
      <c r="F1814" s="1">
        <v>2</v>
      </c>
      <c r="G1814" s="1">
        <v>23</v>
      </c>
      <c r="H1814" s="1">
        <v>5</v>
      </c>
      <c r="I1814" s="1">
        <v>2</v>
      </c>
      <c r="J1814" s="1">
        <v>110948</v>
      </c>
      <c r="K1814" s="1">
        <v>28</v>
      </c>
      <c r="L1814" s="1">
        <v>15</v>
      </c>
      <c r="M1814" s="1">
        <v>10</v>
      </c>
      <c r="N1814" s="1" t="b">
        <v>0</v>
      </c>
      <c r="O1814" s="1" t="s">
        <v>10447</v>
      </c>
      <c r="P1814" s="1" t="s">
        <v>10448</v>
      </c>
      <c r="Q1814" s="1">
        <v>1</v>
      </c>
      <c r="R1814" s="1" t="s">
        <v>64</v>
      </c>
      <c r="S1814" s="1" t="s">
        <v>64</v>
      </c>
      <c r="T1814" s="1" t="s">
        <v>29</v>
      </c>
      <c r="U1814" s="1" t="s">
        <v>23</v>
      </c>
      <c r="V1814" s="1" t="s">
        <v>10449</v>
      </c>
    </row>
    <row r="1815" spans="1:22" ht="15.75" customHeight="1">
      <c r="A1815" s="1" t="s">
        <v>10450</v>
      </c>
      <c r="C1815" s="1">
        <v>0</v>
      </c>
      <c r="D1815" s="1" t="s">
        <v>363</v>
      </c>
      <c r="E1815" s="1">
        <v>82</v>
      </c>
      <c r="F1815" s="1">
        <v>3</v>
      </c>
      <c r="G1815" s="1">
        <v>64</v>
      </c>
      <c r="H1815" s="1">
        <v>31</v>
      </c>
      <c r="I1815" s="1">
        <v>0</v>
      </c>
      <c r="J1815" s="1">
        <v>370</v>
      </c>
      <c r="K1815" s="1">
        <v>114</v>
      </c>
      <c r="L1815" s="1">
        <v>14</v>
      </c>
      <c r="M1815" s="1">
        <v>9</v>
      </c>
      <c r="N1815" s="1" t="b">
        <v>0</v>
      </c>
      <c r="O1815" s="1" t="s">
        <v>10451</v>
      </c>
      <c r="P1815" s="1" t="s">
        <v>10452</v>
      </c>
      <c r="Q1815" s="1">
        <v>1</v>
      </c>
      <c r="R1815" s="1" t="s">
        <v>64</v>
      </c>
      <c r="S1815" s="1" t="s">
        <v>64</v>
      </c>
      <c r="T1815" s="1" t="s">
        <v>95</v>
      </c>
      <c r="U1815" s="1" t="s">
        <v>23</v>
      </c>
      <c r="V1815" s="1" t="s">
        <v>10453</v>
      </c>
    </row>
    <row r="1816" spans="1:22" ht="15.75" customHeight="1">
      <c r="A1816" s="1" t="s">
        <v>10454</v>
      </c>
      <c r="C1816" s="1">
        <v>0</v>
      </c>
      <c r="D1816" s="1" t="s">
        <v>24</v>
      </c>
      <c r="E1816" s="1">
        <v>82</v>
      </c>
      <c r="F1816" s="1">
        <v>3</v>
      </c>
      <c r="G1816" s="1">
        <v>31</v>
      </c>
      <c r="H1816" s="1">
        <v>8</v>
      </c>
      <c r="I1816" s="1">
        <v>0</v>
      </c>
      <c r="J1816" s="1">
        <v>63973</v>
      </c>
      <c r="K1816" s="1">
        <v>59</v>
      </c>
      <c r="L1816" s="1">
        <v>14</v>
      </c>
      <c r="M1816" s="1">
        <v>1</v>
      </c>
      <c r="N1816" s="1" t="b">
        <v>0</v>
      </c>
      <c r="O1816" s="1" t="s">
        <v>10455</v>
      </c>
      <c r="P1816" s="1" t="s">
        <v>10456</v>
      </c>
      <c r="Q1816" s="1">
        <v>2</v>
      </c>
      <c r="R1816" s="1" t="s">
        <v>234</v>
      </c>
      <c r="S1816" s="1" t="s">
        <v>10457</v>
      </c>
      <c r="T1816" s="1" t="s">
        <v>95</v>
      </c>
      <c r="U1816" s="1" t="s">
        <v>10458</v>
      </c>
      <c r="V1816" s="1" t="s">
        <v>10459</v>
      </c>
    </row>
    <row r="1817" spans="1:22" ht="15.75" customHeight="1">
      <c r="A1817" s="1" t="s">
        <v>10460</v>
      </c>
      <c r="B1817" s="1" t="s">
        <v>23</v>
      </c>
      <c r="C1817" s="1">
        <v>2</v>
      </c>
      <c r="D1817" s="1" t="s">
        <v>768</v>
      </c>
      <c r="E1817" s="1">
        <v>82</v>
      </c>
      <c r="F1817" s="1">
        <v>1</v>
      </c>
      <c r="G1817" s="1">
        <v>18</v>
      </c>
      <c r="H1817" s="1">
        <v>0</v>
      </c>
      <c r="I1817" s="1">
        <v>0</v>
      </c>
      <c r="J1817" s="1">
        <v>9868</v>
      </c>
      <c r="K1817" s="1">
        <v>188</v>
      </c>
      <c r="L1817" s="1">
        <v>77</v>
      </c>
      <c r="M1817" s="1">
        <v>13</v>
      </c>
      <c r="N1817" s="1" t="b">
        <v>0</v>
      </c>
      <c r="O1817" s="1" t="s">
        <v>10461</v>
      </c>
      <c r="P1817" s="1" t="s">
        <v>10462</v>
      </c>
      <c r="Q1817" s="1">
        <v>1</v>
      </c>
      <c r="R1817" s="1" t="s">
        <v>9068</v>
      </c>
      <c r="S1817" s="1" t="s">
        <v>10463</v>
      </c>
      <c r="T1817" s="1" t="s">
        <v>29</v>
      </c>
      <c r="U1817" s="1" t="s">
        <v>23</v>
      </c>
      <c r="V1817" s="1" t="s">
        <v>10464</v>
      </c>
    </row>
    <row r="1818" spans="1:22" ht="15.75" customHeight="1">
      <c r="A1818" s="1" t="s">
        <v>10465</v>
      </c>
      <c r="B1818" s="1" t="s">
        <v>23</v>
      </c>
      <c r="C1818" s="1">
        <v>2</v>
      </c>
      <c r="D1818" s="1" t="s">
        <v>6704</v>
      </c>
      <c r="E1818" s="1">
        <v>82</v>
      </c>
      <c r="F1818" s="1">
        <v>2</v>
      </c>
      <c r="G1818" s="1">
        <v>15</v>
      </c>
      <c r="H1818" s="1">
        <v>3</v>
      </c>
      <c r="I1818" s="1">
        <v>0</v>
      </c>
      <c r="J1818" s="1">
        <v>1309</v>
      </c>
      <c r="K1818" s="1">
        <v>2719</v>
      </c>
      <c r="L1818" s="1">
        <v>647</v>
      </c>
      <c r="M1818" s="1">
        <v>11</v>
      </c>
      <c r="N1818" s="1" t="b">
        <v>0</v>
      </c>
      <c r="O1818" s="1" t="s">
        <v>10466</v>
      </c>
      <c r="P1818" s="1" t="s">
        <v>10467</v>
      </c>
      <c r="Q1818" s="1">
        <v>1</v>
      </c>
      <c r="R1818" s="1" t="s">
        <v>586</v>
      </c>
      <c r="S1818" s="1" t="s">
        <v>10468</v>
      </c>
      <c r="T1818" s="1" t="s">
        <v>132</v>
      </c>
      <c r="U1818" s="1" t="s">
        <v>23</v>
      </c>
      <c r="V1818" s="1" t="s">
        <v>10469</v>
      </c>
    </row>
    <row r="1819" spans="1:22" ht="15.75" customHeight="1">
      <c r="A1819" s="1" t="s">
        <v>10470</v>
      </c>
      <c r="B1819" s="1" t="s">
        <v>23</v>
      </c>
      <c r="C1819" s="1">
        <v>2</v>
      </c>
      <c r="D1819" s="1" t="s">
        <v>24</v>
      </c>
      <c r="E1819" s="1">
        <v>82</v>
      </c>
      <c r="F1819" s="1">
        <v>11</v>
      </c>
      <c r="G1819" s="1">
        <v>18</v>
      </c>
      <c r="H1819" s="1">
        <v>16</v>
      </c>
      <c r="I1819" s="1">
        <v>0</v>
      </c>
      <c r="J1819" s="1">
        <v>27889</v>
      </c>
      <c r="K1819" s="1">
        <v>48</v>
      </c>
      <c r="L1819" s="1">
        <v>30</v>
      </c>
      <c r="M1819" s="1">
        <v>7</v>
      </c>
      <c r="N1819" s="1" t="b">
        <v>1</v>
      </c>
      <c r="O1819" s="1" t="s">
        <v>10471</v>
      </c>
      <c r="P1819" s="1" t="s">
        <v>10472</v>
      </c>
      <c r="Q1819" s="1">
        <v>2</v>
      </c>
      <c r="R1819" s="1" t="s">
        <v>8248</v>
      </c>
      <c r="S1819" s="1" t="s">
        <v>8249</v>
      </c>
      <c r="T1819" s="1" t="s">
        <v>95</v>
      </c>
      <c r="U1819" s="1" t="s">
        <v>23</v>
      </c>
      <c r="V1819" s="1" t="s">
        <v>10473</v>
      </c>
    </row>
    <row r="1820" spans="1:22" ht="15.75" customHeight="1">
      <c r="A1820" s="1" t="s">
        <v>10474</v>
      </c>
      <c r="C1820" s="1">
        <v>0</v>
      </c>
      <c r="D1820" s="1" t="s">
        <v>24</v>
      </c>
      <c r="E1820" s="1">
        <v>81</v>
      </c>
      <c r="F1820" s="1">
        <v>3</v>
      </c>
      <c r="G1820" s="1">
        <v>3</v>
      </c>
      <c r="H1820" s="1">
        <v>3</v>
      </c>
      <c r="I1820" s="1">
        <v>0</v>
      </c>
      <c r="J1820" s="1">
        <v>265</v>
      </c>
      <c r="K1820" s="1">
        <v>372</v>
      </c>
      <c r="L1820" s="1">
        <v>29</v>
      </c>
      <c r="M1820" s="1">
        <v>0</v>
      </c>
      <c r="N1820" s="1" t="b">
        <v>0</v>
      </c>
      <c r="O1820" s="1" t="s">
        <v>10475</v>
      </c>
      <c r="P1820" s="1" t="s">
        <v>10476</v>
      </c>
      <c r="Q1820" s="1">
        <v>1</v>
      </c>
      <c r="R1820" s="1" t="s">
        <v>64</v>
      </c>
      <c r="S1820" s="1" t="s">
        <v>64</v>
      </c>
      <c r="T1820" s="1" t="s">
        <v>160</v>
      </c>
      <c r="U1820" s="1" t="s">
        <v>23</v>
      </c>
      <c r="V1820" s="1" t="s">
        <v>10477</v>
      </c>
    </row>
    <row r="1821" spans="1:22" ht="15.75" customHeight="1">
      <c r="A1821" s="1" t="s">
        <v>10478</v>
      </c>
      <c r="C1821" s="1">
        <v>0</v>
      </c>
      <c r="D1821" s="1" t="s">
        <v>107</v>
      </c>
      <c r="E1821" s="1">
        <v>81</v>
      </c>
      <c r="F1821" s="1">
        <v>4</v>
      </c>
      <c r="G1821" s="1">
        <v>28</v>
      </c>
      <c r="H1821" s="1">
        <v>4</v>
      </c>
      <c r="I1821" s="1">
        <v>2</v>
      </c>
      <c r="J1821" s="1">
        <v>3477</v>
      </c>
      <c r="K1821" s="1">
        <v>55</v>
      </c>
      <c r="L1821" s="1">
        <v>19</v>
      </c>
      <c r="M1821" s="1">
        <v>7</v>
      </c>
      <c r="N1821" s="1" t="b">
        <v>0</v>
      </c>
      <c r="O1821" s="1" t="s">
        <v>10479</v>
      </c>
      <c r="P1821" s="1" t="s">
        <v>10480</v>
      </c>
      <c r="Q1821" s="1">
        <v>1</v>
      </c>
      <c r="R1821" s="1" t="s">
        <v>64</v>
      </c>
      <c r="S1821" s="1" t="s">
        <v>64</v>
      </c>
      <c r="T1821" s="1" t="s">
        <v>95</v>
      </c>
      <c r="U1821" s="1" t="s">
        <v>23</v>
      </c>
      <c r="V1821" s="1" t="s">
        <v>10481</v>
      </c>
    </row>
    <row r="1822" spans="1:22" ht="15.75" customHeight="1">
      <c r="A1822" s="1" t="s">
        <v>10482</v>
      </c>
      <c r="B1822" s="1" t="s">
        <v>23</v>
      </c>
      <c r="C1822" s="1">
        <v>1</v>
      </c>
      <c r="D1822" s="1" t="s">
        <v>107</v>
      </c>
      <c r="E1822" s="1">
        <v>81</v>
      </c>
      <c r="F1822" s="1">
        <v>10</v>
      </c>
      <c r="G1822" s="1">
        <v>363</v>
      </c>
      <c r="H1822" s="1">
        <v>21</v>
      </c>
      <c r="I1822" s="1">
        <v>1</v>
      </c>
      <c r="J1822" s="1">
        <v>197927</v>
      </c>
      <c r="K1822" s="1">
        <v>3936</v>
      </c>
      <c r="L1822" s="1">
        <v>997</v>
      </c>
      <c r="M1822" s="1">
        <v>122</v>
      </c>
      <c r="N1822" s="1" t="b">
        <v>0</v>
      </c>
      <c r="O1822" s="1" t="s">
        <v>10483</v>
      </c>
      <c r="P1822" s="1" t="s">
        <v>10484</v>
      </c>
      <c r="Q1822" s="1">
        <v>7</v>
      </c>
      <c r="R1822" s="1" t="s">
        <v>10485</v>
      </c>
      <c r="S1822" s="1" t="s">
        <v>10486</v>
      </c>
      <c r="T1822" s="1" t="s">
        <v>10487</v>
      </c>
      <c r="U1822" s="1" t="s">
        <v>23</v>
      </c>
      <c r="V1822" s="1" t="s">
        <v>10488</v>
      </c>
    </row>
    <row r="1823" spans="1:22" ht="15.75" customHeight="1">
      <c r="A1823" s="1" t="s">
        <v>10489</v>
      </c>
      <c r="B1823" s="1" t="s">
        <v>23</v>
      </c>
      <c r="C1823" s="1">
        <v>2</v>
      </c>
      <c r="D1823" s="1" t="s">
        <v>24</v>
      </c>
      <c r="E1823" s="1">
        <v>81</v>
      </c>
      <c r="F1823" s="1">
        <v>5</v>
      </c>
      <c r="G1823" s="1">
        <v>40</v>
      </c>
      <c r="H1823" s="1">
        <v>20</v>
      </c>
      <c r="I1823" s="1">
        <v>0</v>
      </c>
      <c r="J1823" s="1">
        <v>156</v>
      </c>
      <c r="K1823" s="1">
        <v>387</v>
      </c>
      <c r="L1823" s="1">
        <v>52</v>
      </c>
      <c r="M1823" s="1">
        <v>5</v>
      </c>
      <c r="N1823" s="1" t="b">
        <v>0</v>
      </c>
      <c r="O1823" s="1" t="s">
        <v>10490</v>
      </c>
      <c r="P1823" s="1" t="s">
        <v>10491</v>
      </c>
      <c r="Q1823" s="1">
        <v>3</v>
      </c>
      <c r="R1823" s="1" t="s">
        <v>10492</v>
      </c>
      <c r="S1823" s="1" t="s">
        <v>10493</v>
      </c>
      <c r="T1823" s="1" t="s">
        <v>95</v>
      </c>
      <c r="U1823" s="1" t="s">
        <v>23</v>
      </c>
      <c r="V1823" s="1" t="s">
        <v>10494</v>
      </c>
    </row>
    <row r="1824" spans="1:22" ht="15.75" customHeight="1">
      <c r="A1824" s="1" t="s">
        <v>10495</v>
      </c>
      <c r="B1824" s="1" t="s">
        <v>23</v>
      </c>
      <c r="C1824" s="1">
        <v>2</v>
      </c>
      <c r="D1824" s="1" t="s">
        <v>107</v>
      </c>
      <c r="E1824" s="1">
        <v>81</v>
      </c>
      <c r="F1824" s="1">
        <v>2</v>
      </c>
      <c r="G1824" s="1">
        <v>28</v>
      </c>
      <c r="H1824" s="1">
        <v>8</v>
      </c>
      <c r="I1824" s="1">
        <v>0</v>
      </c>
      <c r="J1824" s="1">
        <v>14360</v>
      </c>
      <c r="K1824" s="1">
        <v>86</v>
      </c>
      <c r="L1824" s="1">
        <v>18</v>
      </c>
      <c r="M1824" s="1">
        <v>4</v>
      </c>
      <c r="N1824" s="1" t="b">
        <v>0</v>
      </c>
      <c r="O1824" s="1" t="s">
        <v>10496</v>
      </c>
      <c r="P1824" s="1" t="s">
        <v>10497</v>
      </c>
      <c r="Q1824" s="1">
        <v>3</v>
      </c>
      <c r="R1824" s="1" t="s">
        <v>10498</v>
      </c>
      <c r="S1824" s="1" t="s">
        <v>10499</v>
      </c>
      <c r="T1824" s="1" t="s">
        <v>95</v>
      </c>
      <c r="U1824" s="1" t="s">
        <v>23</v>
      </c>
      <c r="V1824" s="1" t="s">
        <v>10500</v>
      </c>
    </row>
    <row r="1825" spans="1:22" ht="15.75" customHeight="1">
      <c r="A1825" s="1" t="s">
        <v>10501</v>
      </c>
      <c r="C1825" s="1">
        <v>0</v>
      </c>
      <c r="D1825" s="1" t="s">
        <v>40</v>
      </c>
      <c r="E1825" s="1">
        <v>80</v>
      </c>
      <c r="F1825" s="1">
        <v>2</v>
      </c>
      <c r="G1825" s="1">
        <v>6</v>
      </c>
      <c r="H1825" s="1">
        <v>2</v>
      </c>
      <c r="I1825" s="1">
        <v>0</v>
      </c>
      <c r="J1825" s="1">
        <v>236</v>
      </c>
      <c r="K1825" s="1">
        <v>23</v>
      </c>
      <c r="L1825" s="1">
        <v>10</v>
      </c>
      <c r="M1825" s="1">
        <v>0</v>
      </c>
      <c r="N1825" s="1" t="b">
        <v>0</v>
      </c>
      <c r="O1825" s="1" t="s">
        <v>10502</v>
      </c>
      <c r="P1825" s="1" t="s">
        <v>10503</v>
      </c>
      <c r="Q1825" s="1">
        <v>1</v>
      </c>
      <c r="R1825" s="1" t="s">
        <v>64</v>
      </c>
      <c r="S1825" s="1" t="s">
        <v>64</v>
      </c>
      <c r="T1825" s="1" t="s">
        <v>10504</v>
      </c>
      <c r="U1825" s="1" t="s">
        <v>23</v>
      </c>
      <c r="V1825" s="1" t="s">
        <v>10505</v>
      </c>
    </row>
    <row r="1826" spans="1:22" ht="15.75" customHeight="1">
      <c r="A1826" s="1" t="s">
        <v>10506</v>
      </c>
      <c r="C1826" s="1">
        <v>0</v>
      </c>
      <c r="D1826" s="1" t="s">
        <v>40</v>
      </c>
      <c r="E1826" s="1">
        <v>80</v>
      </c>
      <c r="F1826" s="1">
        <v>4</v>
      </c>
      <c r="G1826" s="1">
        <v>19</v>
      </c>
      <c r="H1826" s="1">
        <v>18</v>
      </c>
      <c r="I1826" s="1">
        <v>0</v>
      </c>
      <c r="J1826" s="1">
        <v>710</v>
      </c>
      <c r="K1826" s="1">
        <v>42</v>
      </c>
      <c r="L1826" s="1">
        <v>13</v>
      </c>
      <c r="M1826" s="1">
        <v>1</v>
      </c>
      <c r="N1826" s="1" t="b">
        <v>0</v>
      </c>
      <c r="O1826" s="1" t="s">
        <v>10507</v>
      </c>
      <c r="P1826" s="1" t="s">
        <v>10508</v>
      </c>
      <c r="Q1826" s="1">
        <v>2</v>
      </c>
      <c r="R1826" s="1" t="s">
        <v>10509</v>
      </c>
      <c r="S1826" s="1" t="s">
        <v>10509</v>
      </c>
      <c r="T1826" s="1" t="s">
        <v>95</v>
      </c>
      <c r="U1826" s="1" t="s">
        <v>23</v>
      </c>
      <c r="V1826" s="1" t="s">
        <v>10510</v>
      </c>
    </row>
    <row r="1827" spans="1:22" ht="15.75" customHeight="1">
      <c r="A1827" s="1" t="s">
        <v>10511</v>
      </c>
      <c r="C1827" s="1">
        <v>0</v>
      </c>
      <c r="D1827" s="1" t="s">
        <v>40</v>
      </c>
      <c r="E1827" s="1">
        <v>80</v>
      </c>
      <c r="F1827" s="1">
        <v>2</v>
      </c>
      <c r="G1827" s="1">
        <v>30</v>
      </c>
      <c r="H1827" s="1">
        <v>28</v>
      </c>
      <c r="I1827" s="1">
        <v>0</v>
      </c>
      <c r="J1827" s="1">
        <v>4867</v>
      </c>
      <c r="K1827" s="1">
        <v>42</v>
      </c>
      <c r="L1827" s="1">
        <v>13</v>
      </c>
      <c r="M1827" s="1">
        <v>2</v>
      </c>
      <c r="N1827" s="1" t="b">
        <v>0</v>
      </c>
      <c r="O1827" s="1" t="s">
        <v>10512</v>
      </c>
      <c r="P1827" s="1" t="s">
        <v>10513</v>
      </c>
      <c r="Q1827" s="1">
        <v>2</v>
      </c>
      <c r="R1827" s="1" t="s">
        <v>234</v>
      </c>
      <c r="S1827" s="1" t="s">
        <v>10514</v>
      </c>
      <c r="T1827" s="1" t="s">
        <v>3386</v>
      </c>
      <c r="U1827" s="1" t="s">
        <v>10515</v>
      </c>
      <c r="V1827" s="1" t="s">
        <v>10516</v>
      </c>
    </row>
    <row r="1828" spans="1:22" ht="15.75" customHeight="1">
      <c r="A1828" s="1" t="s">
        <v>10517</v>
      </c>
      <c r="C1828" s="1">
        <v>0</v>
      </c>
      <c r="D1828" s="1" t="s">
        <v>107</v>
      </c>
      <c r="E1828" s="1">
        <v>80</v>
      </c>
      <c r="F1828" s="1">
        <v>2</v>
      </c>
      <c r="G1828" s="1">
        <v>28</v>
      </c>
      <c r="H1828" s="1">
        <v>9</v>
      </c>
      <c r="I1828" s="1">
        <v>4</v>
      </c>
      <c r="J1828" s="1">
        <v>31803</v>
      </c>
      <c r="K1828" s="1">
        <v>77</v>
      </c>
      <c r="L1828" s="1">
        <v>33</v>
      </c>
      <c r="M1828" s="1">
        <v>4</v>
      </c>
      <c r="N1828" s="1" t="b">
        <v>0</v>
      </c>
      <c r="O1828" s="1" t="s">
        <v>10518</v>
      </c>
      <c r="P1828" s="1" t="s">
        <v>10519</v>
      </c>
      <c r="Q1828" s="1">
        <v>1</v>
      </c>
      <c r="R1828" s="1" t="s">
        <v>64</v>
      </c>
      <c r="S1828" s="1" t="s">
        <v>10520</v>
      </c>
      <c r="T1828" s="1" t="s">
        <v>95</v>
      </c>
      <c r="U1828" s="1" t="s">
        <v>23</v>
      </c>
      <c r="V1828" s="1" t="s">
        <v>10521</v>
      </c>
    </row>
    <row r="1829" spans="1:22" ht="15.75" customHeight="1">
      <c r="A1829" s="1" t="s">
        <v>10522</v>
      </c>
      <c r="B1829" s="1" t="s">
        <v>23</v>
      </c>
      <c r="C1829" s="1">
        <v>2</v>
      </c>
      <c r="D1829" s="1" t="s">
        <v>24</v>
      </c>
      <c r="E1829" s="1">
        <v>80</v>
      </c>
      <c r="F1829" s="1">
        <v>1</v>
      </c>
      <c r="G1829" s="1">
        <v>6</v>
      </c>
      <c r="H1829" s="1">
        <v>0</v>
      </c>
      <c r="I1829" s="1">
        <v>0</v>
      </c>
      <c r="J1829" s="1">
        <v>428</v>
      </c>
      <c r="K1829" s="1">
        <v>50</v>
      </c>
      <c r="L1829" s="1">
        <v>21</v>
      </c>
      <c r="M1829" s="1">
        <v>4</v>
      </c>
      <c r="N1829" s="1" t="b">
        <v>0</v>
      </c>
      <c r="O1829" s="1" t="s">
        <v>10523</v>
      </c>
      <c r="P1829" s="1" t="s">
        <v>10524</v>
      </c>
      <c r="Q1829" s="1">
        <v>23</v>
      </c>
      <c r="R1829" s="1" t="s">
        <v>10525</v>
      </c>
      <c r="S1829" s="1" t="s">
        <v>10526</v>
      </c>
      <c r="T1829" s="1" t="s">
        <v>95</v>
      </c>
      <c r="U1829" s="1" t="s">
        <v>23</v>
      </c>
      <c r="V1829" s="1" t="s">
        <v>10527</v>
      </c>
    </row>
    <row r="1830" spans="1:22" ht="15.75" customHeight="1">
      <c r="A1830" s="1" t="s">
        <v>10528</v>
      </c>
      <c r="B1830" s="1" t="s">
        <v>23</v>
      </c>
      <c r="C1830" s="1">
        <v>2</v>
      </c>
      <c r="D1830" s="1" t="s">
        <v>107</v>
      </c>
      <c r="E1830" s="1">
        <v>80</v>
      </c>
      <c r="F1830" s="1">
        <v>1</v>
      </c>
      <c r="G1830" s="1">
        <v>1</v>
      </c>
      <c r="H1830" s="1">
        <v>0</v>
      </c>
      <c r="I1830" s="1">
        <v>0</v>
      </c>
      <c r="J1830" s="1">
        <v>5920</v>
      </c>
      <c r="K1830" s="1">
        <v>50</v>
      </c>
      <c r="L1830" s="1">
        <v>20</v>
      </c>
      <c r="M1830" s="1">
        <v>1</v>
      </c>
      <c r="N1830" s="1" t="b">
        <v>0</v>
      </c>
      <c r="O1830" s="1" t="s">
        <v>10529</v>
      </c>
      <c r="P1830" s="1" t="s">
        <v>10530</v>
      </c>
      <c r="Q1830" s="1">
        <v>2</v>
      </c>
      <c r="R1830" s="1" t="s">
        <v>3850</v>
      </c>
      <c r="S1830" s="1" t="s">
        <v>3850</v>
      </c>
      <c r="T1830" s="1" t="s">
        <v>95</v>
      </c>
      <c r="U1830" s="1" t="s">
        <v>23</v>
      </c>
      <c r="V1830" s="1" t="s">
        <v>10531</v>
      </c>
    </row>
    <row r="1831" spans="1:22" ht="15.75" customHeight="1">
      <c r="A1831" s="1" t="s">
        <v>10532</v>
      </c>
      <c r="B1831" s="1" t="s">
        <v>23</v>
      </c>
      <c r="C1831" s="1">
        <v>2</v>
      </c>
      <c r="D1831" s="1" t="s">
        <v>658</v>
      </c>
      <c r="E1831" s="1">
        <v>80</v>
      </c>
      <c r="F1831" s="1">
        <v>3</v>
      </c>
      <c r="G1831" s="1">
        <v>48</v>
      </c>
      <c r="H1831" s="1">
        <v>47</v>
      </c>
      <c r="I1831" s="1">
        <v>0</v>
      </c>
      <c r="J1831" s="1">
        <v>10472</v>
      </c>
      <c r="K1831" s="1">
        <v>5</v>
      </c>
      <c r="L1831" s="1">
        <v>18</v>
      </c>
      <c r="M1831" s="1">
        <v>0</v>
      </c>
      <c r="N1831" s="1" t="b">
        <v>0</v>
      </c>
      <c r="O1831" s="1" t="s">
        <v>10533</v>
      </c>
      <c r="P1831" s="1" t="s">
        <v>10534</v>
      </c>
      <c r="Q1831" s="1">
        <v>3</v>
      </c>
      <c r="R1831" s="1" t="s">
        <v>10535</v>
      </c>
      <c r="S1831" s="1" t="s">
        <v>10535</v>
      </c>
      <c r="T1831" s="1" t="s">
        <v>95</v>
      </c>
      <c r="U1831" s="1" t="s">
        <v>23</v>
      </c>
      <c r="V1831" s="1" t="s">
        <v>10536</v>
      </c>
    </row>
    <row r="1832" spans="1:22" ht="15.75" customHeight="1">
      <c r="A1832" s="1" t="s">
        <v>10537</v>
      </c>
      <c r="C1832" s="1">
        <v>0</v>
      </c>
      <c r="D1832" s="1" t="s">
        <v>40</v>
      </c>
      <c r="E1832" s="1">
        <v>79</v>
      </c>
      <c r="F1832" s="1">
        <v>4</v>
      </c>
      <c r="G1832" s="1">
        <v>21</v>
      </c>
      <c r="H1832" s="1">
        <v>3</v>
      </c>
      <c r="I1832" s="1">
        <v>2</v>
      </c>
      <c r="J1832" s="1">
        <v>895</v>
      </c>
      <c r="K1832" s="1">
        <v>24</v>
      </c>
      <c r="L1832" s="1">
        <v>19</v>
      </c>
      <c r="M1832" s="1">
        <v>6</v>
      </c>
      <c r="N1832" s="1" t="b">
        <v>0</v>
      </c>
      <c r="O1832" s="1" t="s">
        <v>10538</v>
      </c>
      <c r="P1832" s="1" t="s">
        <v>10539</v>
      </c>
      <c r="Q1832" s="1">
        <v>1</v>
      </c>
      <c r="R1832" s="1" t="s">
        <v>64</v>
      </c>
      <c r="S1832" s="1" t="s">
        <v>64</v>
      </c>
      <c r="T1832" s="1" t="s">
        <v>95</v>
      </c>
      <c r="U1832" s="1" t="s">
        <v>23</v>
      </c>
      <c r="V1832" s="1" t="s">
        <v>10540</v>
      </c>
    </row>
    <row r="1833" spans="1:22" ht="15.75" customHeight="1">
      <c r="A1833" s="1" t="s">
        <v>10541</v>
      </c>
      <c r="C1833" s="1">
        <v>0</v>
      </c>
      <c r="D1833" s="1" t="s">
        <v>107</v>
      </c>
      <c r="E1833" s="1">
        <v>79</v>
      </c>
      <c r="F1833" s="1">
        <v>2</v>
      </c>
      <c r="G1833" s="1">
        <v>13</v>
      </c>
      <c r="H1833" s="1">
        <v>8</v>
      </c>
      <c r="I1833" s="1">
        <v>1</v>
      </c>
      <c r="J1833" s="1">
        <v>4236</v>
      </c>
      <c r="K1833" s="1">
        <v>220</v>
      </c>
      <c r="L1833" s="1">
        <v>12</v>
      </c>
      <c r="M1833" s="1">
        <v>1</v>
      </c>
      <c r="N1833" s="1" t="b">
        <v>0</v>
      </c>
      <c r="O1833" s="1" t="s">
        <v>10542</v>
      </c>
      <c r="P1833" s="1" t="s">
        <v>10543</v>
      </c>
      <c r="Q1833" s="1">
        <v>1</v>
      </c>
      <c r="R1833" s="1" t="s">
        <v>64</v>
      </c>
      <c r="S1833" s="1" t="s">
        <v>10544</v>
      </c>
      <c r="T1833" s="1" t="s">
        <v>132</v>
      </c>
      <c r="U1833" s="1" t="s">
        <v>23</v>
      </c>
      <c r="V1833" s="1" t="s">
        <v>10545</v>
      </c>
    </row>
    <row r="1834" spans="1:22" ht="15.75" customHeight="1">
      <c r="A1834" s="1" t="s">
        <v>10546</v>
      </c>
      <c r="C1834" s="1">
        <v>0</v>
      </c>
      <c r="D1834" s="1" t="s">
        <v>658</v>
      </c>
      <c r="E1834" s="1">
        <v>79</v>
      </c>
      <c r="F1834" s="1">
        <v>5</v>
      </c>
      <c r="G1834" s="1">
        <v>64</v>
      </c>
      <c r="H1834" s="1">
        <v>40</v>
      </c>
      <c r="I1834" s="1">
        <v>0</v>
      </c>
      <c r="J1834" s="1">
        <v>5858</v>
      </c>
      <c r="K1834" s="1">
        <v>780</v>
      </c>
      <c r="L1834" s="1">
        <v>189</v>
      </c>
      <c r="M1834" s="1">
        <v>10</v>
      </c>
      <c r="N1834" s="1" t="b">
        <v>0</v>
      </c>
      <c r="O1834" s="1" t="s">
        <v>10547</v>
      </c>
      <c r="P1834" s="1" t="s">
        <v>10548</v>
      </c>
      <c r="Q1834" s="1">
        <v>2</v>
      </c>
      <c r="R1834" s="1" t="s">
        <v>9908</v>
      </c>
      <c r="S1834" s="1" t="s">
        <v>10549</v>
      </c>
      <c r="T1834" s="1" t="s">
        <v>573</v>
      </c>
      <c r="U1834" s="1" t="s">
        <v>10550</v>
      </c>
      <c r="V1834" s="1" t="s">
        <v>10551</v>
      </c>
    </row>
    <row r="1835" spans="1:22" ht="15.75" customHeight="1">
      <c r="A1835" s="1" t="s">
        <v>10552</v>
      </c>
      <c r="C1835" s="1">
        <v>0</v>
      </c>
      <c r="D1835" s="1" t="s">
        <v>986</v>
      </c>
      <c r="E1835" s="1">
        <v>79</v>
      </c>
      <c r="F1835" s="1">
        <v>1</v>
      </c>
      <c r="G1835" s="1">
        <v>7</v>
      </c>
      <c r="H1835" s="1">
        <v>0</v>
      </c>
      <c r="I1835" s="1">
        <v>1</v>
      </c>
      <c r="J1835" s="1">
        <v>132324</v>
      </c>
      <c r="K1835" s="1">
        <v>60</v>
      </c>
      <c r="L1835" s="1">
        <v>16</v>
      </c>
      <c r="M1835" s="1">
        <v>5</v>
      </c>
      <c r="N1835" s="1" t="b">
        <v>0</v>
      </c>
      <c r="O1835" s="1" t="s">
        <v>10553</v>
      </c>
      <c r="P1835" s="1" t="s">
        <v>10554</v>
      </c>
      <c r="Q1835" s="1">
        <v>1</v>
      </c>
      <c r="R1835" s="1" t="s">
        <v>64</v>
      </c>
      <c r="S1835" s="1" t="s">
        <v>10555</v>
      </c>
      <c r="T1835" s="1" t="s">
        <v>95</v>
      </c>
      <c r="U1835" s="1" t="s">
        <v>23</v>
      </c>
      <c r="V1835" s="1" t="s">
        <v>10556</v>
      </c>
    </row>
    <row r="1836" spans="1:22" ht="15.75" customHeight="1">
      <c r="A1836" s="1" t="s">
        <v>10557</v>
      </c>
      <c r="C1836" s="1">
        <v>0</v>
      </c>
      <c r="D1836" s="1" t="s">
        <v>986</v>
      </c>
      <c r="E1836" s="1">
        <v>79</v>
      </c>
      <c r="F1836" s="1">
        <v>2</v>
      </c>
      <c r="G1836" s="1">
        <v>467</v>
      </c>
      <c r="H1836" s="1">
        <v>15</v>
      </c>
      <c r="I1836" s="1">
        <v>0</v>
      </c>
      <c r="J1836" s="1">
        <v>4623</v>
      </c>
      <c r="K1836" s="1">
        <v>1310</v>
      </c>
      <c r="L1836" s="1">
        <v>598</v>
      </c>
      <c r="M1836" s="1">
        <v>282</v>
      </c>
      <c r="N1836" s="1" t="b">
        <v>0</v>
      </c>
      <c r="O1836" s="1" t="s">
        <v>10558</v>
      </c>
      <c r="P1836" s="1" t="s">
        <v>10559</v>
      </c>
      <c r="Q1836" s="1">
        <v>1</v>
      </c>
      <c r="R1836" s="1" t="s">
        <v>64</v>
      </c>
      <c r="S1836" s="1" t="s">
        <v>64</v>
      </c>
      <c r="T1836" s="1" t="s">
        <v>95</v>
      </c>
      <c r="U1836" s="1" t="s">
        <v>23</v>
      </c>
      <c r="V1836" s="1" t="s">
        <v>10560</v>
      </c>
    </row>
    <row r="1837" spans="1:22" ht="15.75" customHeight="1">
      <c r="A1837" s="1" t="s">
        <v>10561</v>
      </c>
      <c r="B1837" s="1" t="s">
        <v>23</v>
      </c>
      <c r="C1837" s="1">
        <v>2</v>
      </c>
      <c r="D1837" s="1" t="s">
        <v>24</v>
      </c>
      <c r="E1837" s="1">
        <v>79</v>
      </c>
      <c r="F1837" s="1">
        <v>8</v>
      </c>
      <c r="G1837" s="1">
        <v>20</v>
      </c>
      <c r="H1837" s="1">
        <v>15</v>
      </c>
      <c r="I1837" s="1">
        <v>3</v>
      </c>
      <c r="J1837" s="1">
        <v>52949</v>
      </c>
      <c r="K1837" s="1">
        <v>177</v>
      </c>
      <c r="L1837" s="1">
        <v>23</v>
      </c>
      <c r="M1837" s="1">
        <v>2</v>
      </c>
      <c r="N1837" s="1" t="b">
        <v>0</v>
      </c>
      <c r="O1837" s="1" t="s">
        <v>10562</v>
      </c>
      <c r="P1837" s="1" t="s">
        <v>10563</v>
      </c>
      <c r="Q1837" s="1">
        <v>4</v>
      </c>
      <c r="R1837" s="1" t="s">
        <v>10564</v>
      </c>
      <c r="S1837" s="1" t="s">
        <v>10565</v>
      </c>
      <c r="T1837" s="1" t="s">
        <v>95</v>
      </c>
      <c r="U1837" s="1" t="s">
        <v>10566</v>
      </c>
      <c r="V1837" s="1" t="s">
        <v>10567</v>
      </c>
    </row>
    <row r="1838" spans="1:22" ht="15.75" customHeight="1">
      <c r="A1838" s="1" t="s">
        <v>10568</v>
      </c>
      <c r="B1838" s="1" t="s">
        <v>23</v>
      </c>
      <c r="C1838" s="1">
        <v>2</v>
      </c>
      <c r="D1838" s="1" t="s">
        <v>107</v>
      </c>
      <c r="E1838" s="1">
        <v>79</v>
      </c>
      <c r="F1838" s="1">
        <v>1</v>
      </c>
      <c r="G1838" s="1">
        <v>1</v>
      </c>
      <c r="H1838" s="1">
        <v>0</v>
      </c>
      <c r="I1838" s="1">
        <v>0</v>
      </c>
      <c r="J1838" s="1">
        <v>1963</v>
      </c>
      <c r="K1838" s="1">
        <v>90</v>
      </c>
      <c r="L1838" s="1">
        <v>16</v>
      </c>
      <c r="M1838" s="1">
        <v>1</v>
      </c>
      <c r="N1838" s="1" t="b">
        <v>0</v>
      </c>
      <c r="O1838" s="1" t="s">
        <v>10569</v>
      </c>
      <c r="P1838" s="1" t="s">
        <v>10570</v>
      </c>
      <c r="Q1838" s="1">
        <v>2</v>
      </c>
      <c r="R1838" s="1" t="s">
        <v>10571</v>
      </c>
      <c r="S1838" s="1" t="s">
        <v>10572</v>
      </c>
      <c r="T1838" s="1" t="s">
        <v>132</v>
      </c>
      <c r="U1838" s="1" t="s">
        <v>23</v>
      </c>
      <c r="V1838" s="1" t="s">
        <v>10573</v>
      </c>
    </row>
    <row r="1839" spans="1:22" ht="15.75" customHeight="1">
      <c r="A1839" s="1" t="s">
        <v>10574</v>
      </c>
      <c r="C1839" s="1">
        <v>0</v>
      </c>
      <c r="D1839" s="1" t="s">
        <v>768</v>
      </c>
      <c r="E1839" s="1">
        <v>78</v>
      </c>
      <c r="F1839" s="1">
        <v>4</v>
      </c>
      <c r="G1839" s="1">
        <v>86</v>
      </c>
      <c r="H1839" s="1">
        <v>6</v>
      </c>
      <c r="I1839" s="1">
        <v>0</v>
      </c>
      <c r="J1839" s="1">
        <v>1406</v>
      </c>
      <c r="K1839" s="1">
        <v>1525</v>
      </c>
      <c r="L1839" s="1">
        <v>475</v>
      </c>
      <c r="M1839" s="1">
        <v>27</v>
      </c>
      <c r="N1839" s="1" t="b">
        <v>0</v>
      </c>
      <c r="O1839" s="1" t="s">
        <v>10575</v>
      </c>
      <c r="P1839" s="1" t="s">
        <v>10576</v>
      </c>
      <c r="Q1839" s="1">
        <v>1</v>
      </c>
      <c r="R1839" s="1" t="s">
        <v>64</v>
      </c>
      <c r="S1839" s="1" t="s">
        <v>673</v>
      </c>
      <c r="T1839" s="1" t="s">
        <v>95</v>
      </c>
      <c r="U1839" s="1" t="s">
        <v>10577</v>
      </c>
      <c r="V1839" s="1" t="s">
        <v>10578</v>
      </c>
    </row>
    <row r="1840" spans="1:22" ht="15.75" customHeight="1">
      <c r="A1840" s="1" t="s">
        <v>10579</v>
      </c>
      <c r="C1840" s="1">
        <v>0</v>
      </c>
      <c r="D1840" s="1" t="s">
        <v>677</v>
      </c>
      <c r="E1840" s="1">
        <v>78</v>
      </c>
      <c r="F1840" s="1">
        <v>5</v>
      </c>
      <c r="G1840" s="1">
        <v>100</v>
      </c>
      <c r="H1840" s="1">
        <v>20</v>
      </c>
      <c r="I1840" s="1">
        <v>0</v>
      </c>
      <c r="J1840" s="1">
        <v>81900</v>
      </c>
      <c r="K1840" s="1">
        <v>1440</v>
      </c>
      <c r="L1840" s="1">
        <v>368</v>
      </c>
      <c r="M1840" s="1">
        <v>32</v>
      </c>
      <c r="N1840" s="1" t="b">
        <v>0</v>
      </c>
      <c r="O1840" s="1" t="s">
        <v>10580</v>
      </c>
      <c r="P1840" s="1" t="s">
        <v>10581</v>
      </c>
      <c r="Q1840" s="1">
        <v>3</v>
      </c>
      <c r="R1840" s="1" t="s">
        <v>10582</v>
      </c>
      <c r="S1840" s="1" t="s">
        <v>10583</v>
      </c>
      <c r="T1840" s="1" t="s">
        <v>95</v>
      </c>
      <c r="U1840" s="1" t="s">
        <v>10584</v>
      </c>
      <c r="V1840" s="1" t="s">
        <v>10585</v>
      </c>
    </row>
    <row r="1841" spans="1:22" ht="15.75" customHeight="1">
      <c r="A1841" s="1" t="s">
        <v>10586</v>
      </c>
      <c r="C1841" s="1">
        <v>0</v>
      </c>
      <c r="D1841" s="1" t="s">
        <v>24</v>
      </c>
      <c r="E1841" s="1">
        <v>78</v>
      </c>
      <c r="F1841" s="1">
        <v>2</v>
      </c>
      <c r="G1841" s="1">
        <v>0</v>
      </c>
      <c r="H1841" s="1">
        <v>0</v>
      </c>
      <c r="I1841" s="1">
        <v>0</v>
      </c>
      <c r="J1841" s="1">
        <v>61420</v>
      </c>
      <c r="K1841" s="1">
        <v>35</v>
      </c>
      <c r="L1841" s="1">
        <v>12</v>
      </c>
      <c r="M1841" s="1">
        <v>0</v>
      </c>
      <c r="N1841" s="1" t="b">
        <v>0</v>
      </c>
      <c r="O1841" s="1" t="s">
        <v>10587</v>
      </c>
      <c r="P1841" s="1" t="s">
        <v>10588</v>
      </c>
      <c r="Q1841" s="1">
        <v>4</v>
      </c>
      <c r="R1841" s="1" t="s">
        <v>901</v>
      </c>
      <c r="S1841" s="1" t="s">
        <v>10589</v>
      </c>
      <c r="T1841" s="1" t="s">
        <v>573</v>
      </c>
      <c r="U1841" s="1" t="s">
        <v>23</v>
      </c>
      <c r="V1841" s="1" t="s">
        <v>10590</v>
      </c>
    </row>
    <row r="1842" spans="1:22" ht="15.75" customHeight="1">
      <c r="A1842" s="1" t="s">
        <v>10591</v>
      </c>
      <c r="C1842" s="1">
        <v>0</v>
      </c>
      <c r="D1842" s="1" t="s">
        <v>24</v>
      </c>
      <c r="E1842" s="1">
        <v>78</v>
      </c>
      <c r="F1842" s="1">
        <v>7</v>
      </c>
      <c r="G1842" s="1">
        <v>130</v>
      </c>
      <c r="H1842" s="1">
        <v>10</v>
      </c>
      <c r="I1842" s="1">
        <v>0</v>
      </c>
      <c r="J1842" s="1">
        <v>169</v>
      </c>
      <c r="K1842" s="1">
        <v>2811</v>
      </c>
      <c r="L1842" s="1">
        <v>423</v>
      </c>
      <c r="M1842" s="1">
        <v>9</v>
      </c>
      <c r="N1842" s="1" t="b">
        <v>0</v>
      </c>
      <c r="O1842" s="1" t="s">
        <v>10592</v>
      </c>
      <c r="P1842" s="1" t="s">
        <v>10593</v>
      </c>
      <c r="Q1842" s="1">
        <v>1</v>
      </c>
      <c r="R1842" s="1" t="s">
        <v>2244</v>
      </c>
      <c r="S1842" s="1" t="s">
        <v>2244</v>
      </c>
      <c r="T1842" s="1" t="s">
        <v>95</v>
      </c>
      <c r="U1842" s="1" t="s">
        <v>23</v>
      </c>
      <c r="V1842" s="1" t="s">
        <v>10594</v>
      </c>
    </row>
    <row r="1843" spans="1:22" ht="15.75" customHeight="1">
      <c r="A1843" s="1" t="s">
        <v>10595</v>
      </c>
      <c r="C1843" s="1">
        <v>0</v>
      </c>
      <c r="D1843" s="1" t="s">
        <v>658</v>
      </c>
      <c r="E1843" s="1">
        <v>78</v>
      </c>
      <c r="F1843" s="1">
        <v>1</v>
      </c>
      <c r="G1843" s="1">
        <v>25</v>
      </c>
      <c r="H1843" s="1">
        <v>0</v>
      </c>
      <c r="I1843" s="1">
        <v>0</v>
      </c>
      <c r="J1843" s="1">
        <v>254</v>
      </c>
      <c r="K1843" s="1">
        <v>104</v>
      </c>
      <c r="L1843" s="1">
        <v>23</v>
      </c>
      <c r="M1843" s="1">
        <v>1</v>
      </c>
      <c r="N1843" s="1" t="b">
        <v>0</v>
      </c>
      <c r="O1843" s="1" t="s">
        <v>10596</v>
      </c>
      <c r="P1843" s="1" t="s">
        <v>10597</v>
      </c>
      <c r="Q1843" s="1">
        <v>2</v>
      </c>
      <c r="R1843" s="1" t="s">
        <v>234</v>
      </c>
      <c r="S1843" s="1" t="s">
        <v>10598</v>
      </c>
      <c r="T1843" s="1" t="s">
        <v>95</v>
      </c>
      <c r="U1843" s="1" t="s">
        <v>10599</v>
      </c>
      <c r="V1843" s="1" t="s">
        <v>10600</v>
      </c>
    </row>
    <row r="1844" spans="1:22" ht="15.75" customHeight="1">
      <c r="A1844" s="1" t="s">
        <v>10601</v>
      </c>
      <c r="B1844" s="1" t="s">
        <v>23</v>
      </c>
      <c r="C1844" s="1">
        <v>1</v>
      </c>
      <c r="D1844" s="1" t="s">
        <v>24</v>
      </c>
      <c r="E1844" s="1">
        <v>78</v>
      </c>
      <c r="F1844" s="1">
        <v>5</v>
      </c>
      <c r="G1844" s="1">
        <v>151</v>
      </c>
      <c r="H1844" s="1">
        <v>83</v>
      </c>
      <c r="I1844" s="1">
        <v>1</v>
      </c>
      <c r="J1844" s="1">
        <v>1847</v>
      </c>
      <c r="K1844" s="1">
        <v>1</v>
      </c>
      <c r="L1844" s="1">
        <v>11</v>
      </c>
      <c r="M1844" s="1">
        <v>17</v>
      </c>
      <c r="N1844" s="1" t="b">
        <v>0</v>
      </c>
      <c r="O1844" s="1" t="s">
        <v>10602</v>
      </c>
      <c r="P1844" s="1" t="s">
        <v>10603</v>
      </c>
      <c r="Q1844" s="1">
        <v>6</v>
      </c>
      <c r="R1844" s="1" t="s">
        <v>10604</v>
      </c>
      <c r="S1844" s="1" t="s">
        <v>10605</v>
      </c>
      <c r="T1844" s="1" t="s">
        <v>29</v>
      </c>
      <c r="U1844" s="1" t="s">
        <v>10606</v>
      </c>
      <c r="V1844" s="1" t="s">
        <v>10607</v>
      </c>
    </row>
    <row r="1845" spans="1:22" ht="15.75" customHeight="1">
      <c r="A1845" s="1" t="s">
        <v>10608</v>
      </c>
      <c r="B1845" s="1" t="s">
        <v>23</v>
      </c>
      <c r="C1845" s="1">
        <v>2</v>
      </c>
      <c r="D1845" s="1" t="s">
        <v>768</v>
      </c>
      <c r="E1845" s="1">
        <v>78</v>
      </c>
      <c r="F1845" s="1">
        <v>1</v>
      </c>
      <c r="G1845" s="1">
        <v>14</v>
      </c>
      <c r="H1845" s="1">
        <v>0</v>
      </c>
      <c r="I1845" s="1">
        <v>0</v>
      </c>
      <c r="J1845" s="1">
        <v>11624</v>
      </c>
      <c r="K1845" s="1">
        <v>157</v>
      </c>
      <c r="L1845" s="1">
        <v>41</v>
      </c>
      <c r="M1845" s="1">
        <v>0</v>
      </c>
      <c r="N1845" s="1" t="b">
        <v>0</v>
      </c>
      <c r="O1845" s="1" t="s">
        <v>10609</v>
      </c>
      <c r="P1845" s="1" t="s">
        <v>10610</v>
      </c>
      <c r="Q1845" s="1">
        <v>3</v>
      </c>
      <c r="R1845" s="1" t="s">
        <v>951</v>
      </c>
      <c r="S1845" s="1" t="s">
        <v>982</v>
      </c>
      <c r="T1845" s="1" t="s">
        <v>29</v>
      </c>
      <c r="U1845" s="1" t="s">
        <v>23</v>
      </c>
      <c r="V1845" s="1" t="s">
        <v>10611</v>
      </c>
    </row>
    <row r="1846" spans="1:22" ht="15.75" customHeight="1">
      <c r="A1846" s="1" t="s">
        <v>10612</v>
      </c>
      <c r="B1846" s="1" t="s">
        <v>23</v>
      </c>
      <c r="C1846" s="1">
        <v>2</v>
      </c>
      <c r="D1846" s="1" t="s">
        <v>24</v>
      </c>
      <c r="E1846" s="1">
        <v>78</v>
      </c>
      <c r="F1846" s="1">
        <v>7</v>
      </c>
      <c r="G1846" s="1">
        <v>56</v>
      </c>
      <c r="H1846" s="1">
        <v>50</v>
      </c>
      <c r="I1846" s="1">
        <v>1</v>
      </c>
      <c r="J1846" s="1">
        <v>126</v>
      </c>
      <c r="K1846" s="1">
        <v>48</v>
      </c>
      <c r="L1846" s="1">
        <v>12</v>
      </c>
      <c r="M1846" s="1">
        <v>0</v>
      </c>
      <c r="N1846" s="1" t="b">
        <v>0</v>
      </c>
      <c r="O1846" s="1" t="s">
        <v>10613</v>
      </c>
      <c r="P1846" s="1" t="s">
        <v>10614</v>
      </c>
      <c r="Q1846" s="1">
        <v>5</v>
      </c>
      <c r="R1846" s="1" t="s">
        <v>10615</v>
      </c>
      <c r="S1846" s="1" t="s">
        <v>10616</v>
      </c>
      <c r="T1846" s="1" t="s">
        <v>95</v>
      </c>
      <c r="U1846" s="1" t="s">
        <v>10617</v>
      </c>
      <c r="V1846" s="1" t="s">
        <v>10618</v>
      </c>
    </row>
    <row r="1847" spans="1:22" ht="15.75" customHeight="1">
      <c r="A1847" s="1" t="s">
        <v>10619</v>
      </c>
      <c r="C1847" s="1">
        <v>0</v>
      </c>
      <c r="D1847" s="1" t="s">
        <v>24</v>
      </c>
      <c r="E1847" s="1">
        <v>77</v>
      </c>
      <c r="F1847" s="1">
        <v>2</v>
      </c>
      <c r="G1847" s="1">
        <v>11</v>
      </c>
      <c r="H1847" s="1">
        <v>8</v>
      </c>
      <c r="I1847" s="1">
        <v>0</v>
      </c>
      <c r="J1847" s="1">
        <v>3607</v>
      </c>
      <c r="K1847" s="1">
        <v>108</v>
      </c>
      <c r="L1847" s="1">
        <v>21</v>
      </c>
      <c r="M1847" s="1">
        <v>1</v>
      </c>
      <c r="N1847" s="1" t="b">
        <v>1</v>
      </c>
      <c r="O1847" s="1" t="s">
        <v>10620</v>
      </c>
      <c r="P1847" s="1" t="s">
        <v>10621</v>
      </c>
      <c r="Q1847" s="1">
        <v>1</v>
      </c>
      <c r="R1847" s="1" t="s">
        <v>64</v>
      </c>
      <c r="S1847" s="1" t="s">
        <v>64</v>
      </c>
      <c r="T1847" s="1" t="s">
        <v>229</v>
      </c>
      <c r="U1847" s="1" t="s">
        <v>23</v>
      </c>
      <c r="V1847" s="1" t="s">
        <v>10622</v>
      </c>
    </row>
    <row r="1848" spans="1:22" ht="15.75" customHeight="1">
      <c r="A1848" s="1" t="s">
        <v>10623</v>
      </c>
      <c r="C1848" s="1">
        <v>0</v>
      </c>
      <c r="D1848" s="1" t="s">
        <v>246</v>
      </c>
      <c r="E1848" s="1">
        <v>77</v>
      </c>
      <c r="F1848" s="1">
        <v>11</v>
      </c>
      <c r="G1848" s="1">
        <v>129</v>
      </c>
      <c r="H1848" s="1">
        <v>84</v>
      </c>
      <c r="I1848" s="1">
        <v>6</v>
      </c>
      <c r="J1848" s="1">
        <v>20525</v>
      </c>
      <c r="K1848" s="1">
        <v>80</v>
      </c>
      <c r="L1848" s="1">
        <v>13</v>
      </c>
      <c r="M1848" s="1">
        <v>35</v>
      </c>
      <c r="N1848" s="1" t="b">
        <v>0</v>
      </c>
      <c r="O1848" s="1" t="s">
        <v>10624</v>
      </c>
      <c r="P1848" s="1" t="s">
        <v>10625</v>
      </c>
      <c r="Q1848" s="1">
        <v>10</v>
      </c>
      <c r="R1848" s="1" t="s">
        <v>10626</v>
      </c>
      <c r="S1848" s="1" t="s">
        <v>10627</v>
      </c>
      <c r="T1848" s="1" t="s">
        <v>132</v>
      </c>
      <c r="U1848" s="1" t="s">
        <v>23</v>
      </c>
      <c r="V1848" s="1" t="s">
        <v>23</v>
      </c>
    </row>
    <row r="1849" spans="1:22" ht="15.75" customHeight="1">
      <c r="A1849" s="1" t="s">
        <v>10628</v>
      </c>
      <c r="B1849" s="1" t="s">
        <v>23</v>
      </c>
      <c r="C1849" s="1">
        <v>2</v>
      </c>
      <c r="D1849" s="1" t="s">
        <v>677</v>
      </c>
      <c r="E1849" s="1">
        <v>77</v>
      </c>
      <c r="F1849" s="1">
        <v>2</v>
      </c>
      <c r="G1849" s="1">
        <v>5</v>
      </c>
      <c r="H1849" s="1">
        <v>3</v>
      </c>
      <c r="I1849" s="1">
        <v>0</v>
      </c>
      <c r="J1849" s="1">
        <v>1866</v>
      </c>
      <c r="K1849" s="1">
        <v>33</v>
      </c>
      <c r="L1849" s="1">
        <v>10</v>
      </c>
      <c r="M1849" s="1">
        <v>0</v>
      </c>
      <c r="N1849" s="1" t="b">
        <v>0</v>
      </c>
      <c r="O1849" s="1" t="s">
        <v>10629</v>
      </c>
      <c r="P1849" s="1" t="s">
        <v>10630</v>
      </c>
      <c r="Q1849" s="1">
        <v>2</v>
      </c>
      <c r="R1849" s="1" t="s">
        <v>2256</v>
      </c>
      <c r="S1849" s="1" t="s">
        <v>2256</v>
      </c>
      <c r="T1849" s="1" t="s">
        <v>132</v>
      </c>
      <c r="U1849" s="1" t="s">
        <v>10631</v>
      </c>
      <c r="V1849" s="1" t="s">
        <v>10632</v>
      </c>
    </row>
    <row r="1850" spans="1:22" ht="15.75" customHeight="1">
      <c r="A1850" s="1" t="s">
        <v>10633</v>
      </c>
      <c r="B1850" s="1" t="s">
        <v>23</v>
      </c>
      <c r="C1850" s="1">
        <v>2</v>
      </c>
      <c r="D1850" s="1" t="s">
        <v>24</v>
      </c>
      <c r="E1850" s="1">
        <v>77</v>
      </c>
      <c r="F1850" s="1">
        <v>2</v>
      </c>
      <c r="G1850" s="1">
        <v>28</v>
      </c>
      <c r="H1850" s="1">
        <v>27</v>
      </c>
      <c r="I1850" s="1">
        <v>0</v>
      </c>
      <c r="J1850" s="1">
        <v>155107</v>
      </c>
      <c r="K1850" s="1">
        <v>54</v>
      </c>
      <c r="L1850" s="1">
        <v>34</v>
      </c>
      <c r="M1850" s="1">
        <v>11</v>
      </c>
      <c r="N1850" s="1" t="b">
        <v>0</v>
      </c>
      <c r="O1850" s="1" t="s">
        <v>10634</v>
      </c>
      <c r="P1850" s="1" t="s">
        <v>10635</v>
      </c>
      <c r="Q1850" s="1">
        <v>5</v>
      </c>
      <c r="R1850" s="1" t="s">
        <v>10636</v>
      </c>
      <c r="S1850" s="1" t="s">
        <v>10637</v>
      </c>
      <c r="T1850" s="1" t="s">
        <v>132</v>
      </c>
      <c r="U1850" s="1" t="s">
        <v>10638</v>
      </c>
      <c r="V1850" s="1" t="s">
        <v>10639</v>
      </c>
    </row>
    <row r="1851" spans="1:22" ht="15.75" customHeight="1">
      <c r="A1851" s="1" t="s">
        <v>10640</v>
      </c>
      <c r="B1851" s="1" t="s">
        <v>23</v>
      </c>
      <c r="C1851" s="1">
        <v>2</v>
      </c>
      <c r="D1851" s="1" t="s">
        <v>24</v>
      </c>
      <c r="E1851" s="1">
        <v>77</v>
      </c>
      <c r="F1851" s="1">
        <v>1</v>
      </c>
      <c r="G1851" s="1">
        <v>0</v>
      </c>
      <c r="H1851" s="1">
        <v>0</v>
      </c>
      <c r="I1851" s="1">
        <v>0</v>
      </c>
      <c r="J1851" s="1">
        <v>198576</v>
      </c>
      <c r="K1851" s="1">
        <v>52</v>
      </c>
      <c r="L1851" s="1">
        <v>11</v>
      </c>
      <c r="M1851" s="1">
        <v>0</v>
      </c>
      <c r="N1851" s="1" t="b">
        <v>0</v>
      </c>
      <c r="O1851" s="1" t="s">
        <v>10641</v>
      </c>
      <c r="P1851" s="1" t="s">
        <v>10642</v>
      </c>
      <c r="Q1851" s="1">
        <v>1</v>
      </c>
      <c r="R1851" s="1" t="s">
        <v>10643</v>
      </c>
      <c r="S1851" s="1" t="s">
        <v>10643</v>
      </c>
      <c r="T1851" s="1" t="s">
        <v>95</v>
      </c>
      <c r="U1851" s="1" t="s">
        <v>23</v>
      </c>
      <c r="V1851" s="1" t="s">
        <v>10644</v>
      </c>
    </row>
    <row r="1852" spans="1:22" ht="15.75" customHeight="1">
      <c r="A1852" s="1" t="s">
        <v>10645</v>
      </c>
      <c r="C1852" s="1">
        <v>0</v>
      </c>
      <c r="D1852" s="1" t="s">
        <v>40</v>
      </c>
      <c r="E1852" s="1">
        <v>76</v>
      </c>
      <c r="F1852" s="1">
        <v>8</v>
      </c>
      <c r="G1852" s="1">
        <v>50</v>
      </c>
      <c r="H1852" s="1">
        <v>38</v>
      </c>
      <c r="I1852" s="1">
        <v>4</v>
      </c>
      <c r="J1852" s="1">
        <v>413</v>
      </c>
      <c r="K1852" s="1">
        <v>48</v>
      </c>
      <c r="L1852" s="1">
        <v>27</v>
      </c>
      <c r="M1852" s="1">
        <v>5</v>
      </c>
      <c r="N1852" s="1" t="b">
        <v>0</v>
      </c>
      <c r="O1852" s="1" t="s">
        <v>10646</v>
      </c>
      <c r="P1852" s="1" t="s">
        <v>10647</v>
      </c>
      <c r="Q1852" s="1">
        <v>1</v>
      </c>
      <c r="R1852" s="1" t="s">
        <v>64</v>
      </c>
      <c r="S1852" s="1" t="s">
        <v>64</v>
      </c>
      <c r="T1852" s="1" t="s">
        <v>95</v>
      </c>
      <c r="U1852" s="1" t="s">
        <v>10648</v>
      </c>
      <c r="V1852" s="1" t="s">
        <v>10649</v>
      </c>
    </row>
    <row r="1853" spans="1:22" ht="15.75" customHeight="1">
      <c r="A1853" s="1" t="s">
        <v>10650</v>
      </c>
      <c r="C1853" s="1">
        <v>0</v>
      </c>
      <c r="D1853" s="1" t="s">
        <v>40</v>
      </c>
      <c r="E1853" s="1">
        <v>76</v>
      </c>
      <c r="F1853" s="1">
        <v>2</v>
      </c>
      <c r="G1853" s="1">
        <v>59</v>
      </c>
      <c r="H1853" s="1">
        <v>13</v>
      </c>
      <c r="I1853" s="1">
        <v>0</v>
      </c>
      <c r="J1853" s="1">
        <v>333</v>
      </c>
      <c r="K1853" s="1">
        <v>664</v>
      </c>
      <c r="L1853" s="1">
        <v>135</v>
      </c>
      <c r="M1853" s="1">
        <v>10</v>
      </c>
      <c r="N1853" s="1" t="b">
        <v>0</v>
      </c>
      <c r="O1853" s="1" t="s">
        <v>10651</v>
      </c>
      <c r="P1853" s="1" t="s">
        <v>10652</v>
      </c>
      <c r="Q1853" s="1">
        <v>1</v>
      </c>
      <c r="R1853" s="1" t="s">
        <v>64</v>
      </c>
      <c r="S1853" s="1" t="s">
        <v>64</v>
      </c>
      <c r="T1853" s="1" t="s">
        <v>95</v>
      </c>
      <c r="U1853" s="1" t="s">
        <v>23</v>
      </c>
      <c r="V1853" s="1" t="s">
        <v>10653</v>
      </c>
    </row>
    <row r="1854" spans="1:22" ht="15.75" customHeight="1">
      <c r="A1854" s="1" t="s">
        <v>10654</v>
      </c>
      <c r="C1854" s="1">
        <v>0</v>
      </c>
      <c r="D1854" s="1" t="s">
        <v>1396</v>
      </c>
      <c r="E1854" s="1">
        <v>76</v>
      </c>
      <c r="F1854" s="1">
        <v>5</v>
      </c>
      <c r="G1854" s="1">
        <v>38</v>
      </c>
      <c r="H1854" s="1">
        <v>35</v>
      </c>
      <c r="I1854" s="1">
        <v>0</v>
      </c>
      <c r="J1854" s="1">
        <v>4476</v>
      </c>
      <c r="K1854" s="1">
        <v>103</v>
      </c>
      <c r="L1854" s="1">
        <v>31</v>
      </c>
      <c r="M1854" s="1">
        <v>21</v>
      </c>
      <c r="N1854" s="1" t="b">
        <v>0</v>
      </c>
      <c r="O1854" s="1" t="s">
        <v>10655</v>
      </c>
      <c r="P1854" s="1" t="s">
        <v>10656</v>
      </c>
      <c r="Q1854" s="1">
        <v>1</v>
      </c>
      <c r="R1854" s="1" t="s">
        <v>64</v>
      </c>
      <c r="S1854" s="1" t="s">
        <v>64</v>
      </c>
      <c r="T1854" s="1" t="s">
        <v>229</v>
      </c>
      <c r="U1854" s="1" t="s">
        <v>10657</v>
      </c>
      <c r="V1854" s="1" t="s">
        <v>10658</v>
      </c>
    </row>
    <row r="1855" spans="1:22" ht="15.75" customHeight="1">
      <c r="A1855" s="1" t="s">
        <v>10659</v>
      </c>
      <c r="C1855" s="1">
        <v>0</v>
      </c>
      <c r="D1855" s="1" t="s">
        <v>312</v>
      </c>
      <c r="E1855" s="1">
        <v>76</v>
      </c>
      <c r="F1855" s="1">
        <v>16</v>
      </c>
      <c r="G1855" s="1">
        <v>98</v>
      </c>
      <c r="H1855" s="1">
        <v>67</v>
      </c>
      <c r="I1855" s="1">
        <v>3</v>
      </c>
      <c r="J1855" s="1">
        <v>22302</v>
      </c>
      <c r="K1855" s="1">
        <v>53</v>
      </c>
      <c r="L1855" s="1">
        <v>30</v>
      </c>
      <c r="M1855" s="1">
        <v>9</v>
      </c>
      <c r="N1855" s="1" t="b">
        <v>0</v>
      </c>
      <c r="O1855" s="1" t="s">
        <v>10660</v>
      </c>
      <c r="P1855" s="1" t="s">
        <v>10661</v>
      </c>
      <c r="Q1855" s="1">
        <v>3</v>
      </c>
      <c r="R1855" s="1" t="s">
        <v>1307</v>
      </c>
      <c r="S1855" s="1" t="s">
        <v>10662</v>
      </c>
      <c r="T1855" s="1" t="s">
        <v>160</v>
      </c>
      <c r="U1855" s="1" t="s">
        <v>23</v>
      </c>
      <c r="V1855" s="1" t="s">
        <v>10663</v>
      </c>
    </row>
    <row r="1856" spans="1:22" ht="15.75" customHeight="1">
      <c r="A1856" s="1" t="s">
        <v>10664</v>
      </c>
      <c r="C1856" s="1">
        <v>0</v>
      </c>
      <c r="D1856" s="1" t="s">
        <v>24</v>
      </c>
      <c r="E1856" s="1">
        <v>76</v>
      </c>
      <c r="F1856" s="1">
        <v>5</v>
      </c>
      <c r="G1856" s="1">
        <v>29</v>
      </c>
      <c r="H1856" s="1">
        <v>9</v>
      </c>
      <c r="I1856" s="1">
        <v>0</v>
      </c>
      <c r="J1856" s="1">
        <v>663</v>
      </c>
      <c r="K1856" s="1">
        <v>2100</v>
      </c>
      <c r="L1856" s="1">
        <v>214</v>
      </c>
      <c r="M1856" s="1">
        <v>14</v>
      </c>
      <c r="N1856" s="1" t="b">
        <v>0</v>
      </c>
      <c r="O1856" s="1" t="s">
        <v>10665</v>
      </c>
      <c r="P1856" s="1" t="s">
        <v>10666</v>
      </c>
      <c r="Q1856" s="1">
        <v>1</v>
      </c>
      <c r="R1856" s="1" t="s">
        <v>64</v>
      </c>
      <c r="S1856" s="1" t="s">
        <v>64</v>
      </c>
      <c r="T1856" s="1" t="s">
        <v>95</v>
      </c>
      <c r="U1856" s="1" t="s">
        <v>10667</v>
      </c>
      <c r="V1856" s="1" t="s">
        <v>10668</v>
      </c>
    </row>
    <row r="1857" spans="1:22" ht="15.75" customHeight="1">
      <c r="A1857" s="1" t="s">
        <v>10669</v>
      </c>
      <c r="C1857" s="1">
        <v>0</v>
      </c>
      <c r="D1857" s="1" t="s">
        <v>107</v>
      </c>
      <c r="E1857" s="1">
        <v>76</v>
      </c>
      <c r="F1857" s="1">
        <v>3</v>
      </c>
      <c r="G1857" s="1">
        <v>13</v>
      </c>
      <c r="H1857" s="1">
        <v>10</v>
      </c>
      <c r="I1857" s="1">
        <v>0</v>
      </c>
      <c r="J1857" s="1">
        <v>2968</v>
      </c>
      <c r="K1857" s="1">
        <v>65</v>
      </c>
      <c r="L1857" s="1">
        <v>19</v>
      </c>
      <c r="M1857" s="1">
        <v>4</v>
      </c>
      <c r="N1857" s="1" t="b">
        <v>0</v>
      </c>
      <c r="O1857" s="1" t="s">
        <v>10670</v>
      </c>
      <c r="P1857" s="1" t="s">
        <v>10671</v>
      </c>
      <c r="Q1857" s="1">
        <v>1</v>
      </c>
      <c r="R1857" s="1" t="s">
        <v>64</v>
      </c>
      <c r="S1857" s="1" t="s">
        <v>64</v>
      </c>
      <c r="T1857" s="1" t="s">
        <v>95</v>
      </c>
      <c r="U1857" s="1" t="s">
        <v>23</v>
      </c>
      <c r="V1857" s="1" t="s">
        <v>10672</v>
      </c>
    </row>
    <row r="1858" spans="1:22" ht="15.75" customHeight="1">
      <c r="A1858" s="1" t="s">
        <v>10673</v>
      </c>
      <c r="C1858" s="1">
        <v>0</v>
      </c>
      <c r="D1858" s="1" t="s">
        <v>411</v>
      </c>
      <c r="E1858" s="1">
        <v>76</v>
      </c>
      <c r="F1858" s="1">
        <v>11</v>
      </c>
      <c r="G1858" s="1">
        <v>69</v>
      </c>
      <c r="H1858" s="1">
        <v>64</v>
      </c>
      <c r="I1858" s="1">
        <v>0</v>
      </c>
      <c r="J1858" s="1">
        <v>163</v>
      </c>
      <c r="K1858" s="1">
        <v>62</v>
      </c>
      <c r="L1858" s="1">
        <v>34</v>
      </c>
      <c r="M1858" s="1">
        <v>7</v>
      </c>
      <c r="N1858" s="1" t="b">
        <v>0</v>
      </c>
      <c r="O1858" s="1" t="s">
        <v>10674</v>
      </c>
      <c r="P1858" s="1" t="s">
        <v>10675</v>
      </c>
      <c r="Q1858" s="1">
        <v>11</v>
      </c>
      <c r="R1858" s="1" t="s">
        <v>10676</v>
      </c>
      <c r="S1858" s="1" t="s">
        <v>10677</v>
      </c>
      <c r="T1858" s="1" t="s">
        <v>95</v>
      </c>
      <c r="U1858" s="1" t="s">
        <v>23</v>
      </c>
      <c r="V1858" s="1" t="s">
        <v>10678</v>
      </c>
    </row>
    <row r="1859" spans="1:22" ht="15.75" customHeight="1">
      <c r="A1859" s="1" t="s">
        <v>10679</v>
      </c>
      <c r="B1859" s="1" t="s">
        <v>23</v>
      </c>
      <c r="C1859" s="1">
        <v>2</v>
      </c>
      <c r="D1859" s="1" t="s">
        <v>40</v>
      </c>
      <c r="E1859" s="1">
        <v>76</v>
      </c>
      <c r="F1859" s="1">
        <v>8</v>
      </c>
      <c r="G1859" s="1">
        <v>19</v>
      </c>
      <c r="H1859" s="1">
        <v>19</v>
      </c>
      <c r="I1859" s="1">
        <v>0</v>
      </c>
      <c r="J1859" s="1">
        <v>48898</v>
      </c>
      <c r="K1859" s="1">
        <v>109</v>
      </c>
      <c r="L1859" s="1">
        <v>62</v>
      </c>
      <c r="M1859" s="1">
        <v>0</v>
      </c>
      <c r="N1859" s="1" t="b">
        <v>0</v>
      </c>
      <c r="O1859" s="1" t="s">
        <v>10680</v>
      </c>
      <c r="P1859" s="1" t="s">
        <v>10681</v>
      </c>
      <c r="Q1859" s="1">
        <v>3</v>
      </c>
      <c r="R1859" s="1" t="s">
        <v>3777</v>
      </c>
      <c r="S1859" s="1" t="s">
        <v>3778</v>
      </c>
      <c r="T1859" s="1" t="s">
        <v>132</v>
      </c>
      <c r="U1859" s="1" t="s">
        <v>10682</v>
      </c>
      <c r="V1859" s="1" t="s">
        <v>10683</v>
      </c>
    </row>
    <row r="1860" spans="1:22" ht="15.75" customHeight="1">
      <c r="A1860" s="1" t="s">
        <v>10684</v>
      </c>
      <c r="B1860" s="1" t="s">
        <v>23</v>
      </c>
      <c r="C1860" s="1">
        <v>2</v>
      </c>
      <c r="D1860" s="1" t="s">
        <v>40</v>
      </c>
      <c r="E1860" s="1">
        <v>76</v>
      </c>
      <c r="F1860" s="1">
        <v>3</v>
      </c>
      <c r="G1860" s="1">
        <v>79</v>
      </c>
      <c r="H1860" s="1">
        <v>5</v>
      </c>
      <c r="I1860" s="1">
        <v>0</v>
      </c>
      <c r="J1860" s="1">
        <v>249519</v>
      </c>
      <c r="K1860" s="1">
        <v>657</v>
      </c>
      <c r="L1860" s="1">
        <v>300</v>
      </c>
      <c r="M1860" s="1">
        <v>27</v>
      </c>
      <c r="N1860" s="1" t="b">
        <v>0</v>
      </c>
      <c r="O1860" s="1" t="s">
        <v>10685</v>
      </c>
      <c r="P1860" s="1" t="s">
        <v>10686</v>
      </c>
      <c r="Q1860" s="1">
        <v>2</v>
      </c>
      <c r="R1860" s="1" t="s">
        <v>2256</v>
      </c>
      <c r="S1860" s="1" t="s">
        <v>2256</v>
      </c>
      <c r="T1860" s="1" t="s">
        <v>95</v>
      </c>
      <c r="U1860" s="1" t="s">
        <v>10687</v>
      </c>
      <c r="V1860" s="1" t="s">
        <v>10688</v>
      </c>
    </row>
    <row r="1861" spans="1:22" ht="15.75" customHeight="1">
      <c r="A1861" s="1" t="s">
        <v>10689</v>
      </c>
      <c r="B1861" s="1" t="s">
        <v>23</v>
      </c>
      <c r="C1861" s="1">
        <v>2</v>
      </c>
      <c r="D1861" s="1" t="s">
        <v>1649</v>
      </c>
      <c r="E1861" s="1">
        <v>76</v>
      </c>
      <c r="F1861" s="1">
        <v>4</v>
      </c>
      <c r="G1861" s="1">
        <v>37</v>
      </c>
      <c r="H1861" s="1">
        <v>9</v>
      </c>
      <c r="I1861" s="1">
        <v>0</v>
      </c>
      <c r="J1861" s="1">
        <v>2591</v>
      </c>
      <c r="K1861" s="1">
        <v>847</v>
      </c>
      <c r="L1861" s="1">
        <v>157</v>
      </c>
      <c r="M1861" s="1">
        <v>21</v>
      </c>
      <c r="N1861" s="1" t="b">
        <v>0</v>
      </c>
      <c r="O1861" s="1" t="s">
        <v>10690</v>
      </c>
      <c r="P1861" s="1" t="s">
        <v>10691</v>
      </c>
      <c r="Q1861" s="1">
        <v>1</v>
      </c>
      <c r="R1861" s="1" t="s">
        <v>586</v>
      </c>
      <c r="S1861" s="1" t="s">
        <v>10692</v>
      </c>
      <c r="T1861" s="1" t="s">
        <v>95</v>
      </c>
      <c r="U1861" s="1" t="s">
        <v>23</v>
      </c>
      <c r="V1861" s="1" t="s">
        <v>10693</v>
      </c>
    </row>
    <row r="1862" spans="1:22" ht="15.75" customHeight="1">
      <c r="A1862" s="1" t="s">
        <v>10694</v>
      </c>
      <c r="B1862" s="1" t="s">
        <v>23</v>
      </c>
      <c r="C1862" s="1">
        <v>2</v>
      </c>
      <c r="D1862" s="1" t="s">
        <v>107</v>
      </c>
      <c r="E1862" s="1">
        <v>76</v>
      </c>
      <c r="F1862" s="1">
        <v>5</v>
      </c>
      <c r="G1862" s="1">
        <v>18</v>
      </c>
      <c r="H1862" s="1">
        <v>17</v>
      </c>
      <c r="I1862" s="1">
        <v>4</v>
      </c>
      <c r="J1862" s="1">
        <v>76</v>
      </c>
      <c r="K1862" s="1">
        <v>5</v>
      </c>
      <c r="L1862" s="1">
        <v>11</v>
      </c>
      <c r="M1862" s="1">
        <v>2</v>
      </c>
      <c r="N1862" s="1" t="b">
        <v>0</v>
      </c>
      <c r="O1862" s="1" t="s">
        <v>10695</v>
      </c>
      <c r="P1862" s="1" t="s">
        <v>10696</v>
      </c>
      <c r="Q1862" s="1">
        <v>1</v>
      </c>
      <c r="R1862" s="1" t="s">
        <v>10697</v>
      </c>
      <c r="S1862" s="1" t="s">
        <v>10698</v>
      </c>
      <c r="T1862" s="1" t="s">
        <v>2174</v>
      </c>
      <c r="U1862" s="1" t="s">
        <v>10699</v>
      </c>
      <c r="V1862" s="1" t="s">
        <v>10700</v>
      </c>
    </row>
    <row r="1863" spans="1:22" ht="15.75" customHeight="1">
      <c r="A1863" s="1" t="s">
        <v>10701</v>
      </c>
      <c r="C1863" s="1">
        <v>0</v>
      </c>
      <c r="D1863" s="1" t="s">
        <v>40</v>
      </c>
      <c r="E1863" s="1">
        <v>75</v>
      </c>
      <c r="F1863" s="1">
        <v>4</v>
      </c>
      <c r="G1863" s="1">
        <v>55</v>
      </c>
      <c r="H1863" s="1">
        <v>49</v>
      </c>
      <c r="I1863" s="1">
        <v>0</v>
      </c>
      <c r="J1863" s="1">
        <v>3289</v>
      </c>
      <c r="K1863" s="1">
        <v>19</v>
      </c>
      <c r="L1863" s="1">
        <v>13</v>
      </c>
      <c r="M1863" s="1">
        <v>8</v>
      </c>
      <c r="N1863" s="1" t="b">
        <v>0</v>
      </c>
      <c r="O1863" s="1" t="s">
        <v>10702</v>
      </c>
      <c r="P1863" s="1" t="s">
        <v>10703</v>
      </c>
      <c r="Q1863" s="1">
        <v>20</v>
      </c>
      <c r="R1863" s="1" t="s">
        <v>10704</v>
      </c>
      <c r="S1863" s="1" t="s">
        <v>10705</v>
      </c>
      <c r="T1863" s="1" t="s">
        <v>3386</v>
      </c>
      <c r="U1863" s="1" t="s">
        <v>23</v>
      </c>
      <c r="V1863" s="1" t="s">
        <v>10706</v>
      </c>
    </row>
    <row r="1864" spans="1:22" ht="15.75" customHeight="1">
      <c r="A1864" s="1" t="s">
        <v>10707</v>
      </c>
      <c r="C1864" s="1">
        <v>0</v>
      </c>
      <c r="D1864" s="1" t="s">
        <v>1396</v>
      </c>
      <c r="E1864" s="1">
        <v>75</v>
      </c>
      <c r="F1864" s="1">
        <v>3</v>
      </c>
      <c r="G1864" s="1">
        <v>34</v>
      </c>
      <c r="H1864" s="1">
        <v>2</v>
      </c>
      <c r="I1864" s="1">
        <v>0</v>
      </c>
      <c r="J1864" s="1">
        <v>103057</v>
      </c>
      <c r="K1864" s="1">
        <v>261</v>
      </c>
      <c r="L1864" s="1">
        <v>80</v>
      </c>
      <c r="M1864" s="1">
        <v>16</v>
      </c>
      <c r="N1864" s="1" t="b">
        <v>0</v>
      </c>
      <c r="O1864" s="1" t="s">
        <v>10708</v>
      </c>
      <c r="P1864" s="1" t="s">
        <v>10709</v>
      </c>
      <c r="Q1864" s="1">
        <v>1</v>
      </c>
      <c r="R1864" s="1" t="s">
        <v>64</v>
      </c>
      <c r="S1864" s="1" t="s">
        <v>64</v>
      </c>
      <c r="T1864" s="1" t="s">
        <v>3019</v>
      </c>
      <c r="U1864" s="1" t="s">
        <v>23</v>
      </c>
      <c r="V1864" s="1" t="s">
        <v>10710</v>
      </c>
    </row>
    <row r="1865" spans="1:22" ht="15.75" customHeight="1">
      <c r="A1865" s="1" t="s">
        <v>10711</v>
      </c>
      <c r="C1865" s="1">
        <v>0</v>
      </c>
      <c r="D1865" s="1" t="s">
        <v>107</v>
      </c>
      <c r="E1865" s="1">
        <v>75</v>
      </c>
      <c r="F1865" s="1">
        <v>3</v>
      </c>
      <c r="G1865" s="1">
        <v>4</v>
      </c>
      <c r="H1865" s="1">
        <v>4</v>
      </c>
      <c r="I1865" s="1">
        <v>0</v>
      </c>
      <c r="J1865" s="1">
        <v>493475</v>
      </c>
      <c r="K1865" s="1">
        <v>62</v>
      </c>
      <c r="L1865" s="1">
        <v>21</v>
      </c>
      <c r="M1865" s="1">
        <v>0</v>
      </c>
      <c r="N1865" s="1" t="b">
        <v>0</v>
      </c>
      <c r="O1865" s="1" t="s">
        <v>10712</v>
      </c>
      <c r="P1865" s="1" t="s">
        <v>10713</v>
      </c>
      <c r="Q1865" s="1">
        <v>1</v>
      </c>
      <c r="R1865" s="1" t="s">
        <v>64</v>
      </c>
      <c r="S1865" s="1" t="s">
        <v>64</v>
      </c>
      <c r="T1865" s="1" t="s">
        <v>95</v>
      </c>
      <c r="U1865" s="1" t="s">
        <v>10714</v>
      </c>
      <c r="V1865" s="1" t="s">
        <v>10715</v>
      </c>
    </row>
    <row r="1866" spans="1:22" ht="15.75" customHeight="1">
      <c r="A1866" s="1" t="s">
        <v>10716</v>
      </c>
      <c r="C1866" s="1">
        <v>0</v>
      </c>
      <c r="D1866" s="1" t="s">
        <v>658</v>
      </c>
      <c r="E1866" s="1">
        <v>75</v>
      </c>
      <c r="F1866" s="1">
        <v>3</v>
      </c>
      <c r="G1866" s="1">
        <v>5</v>
      </c>
      <c r="H1866" s="1">
        <v>4</v>
      </c>
      <c r="I1866" s="1">
        <v>2</v>
      </c>
      <c r="J1866" s="1">
        <v>14540</v>
      </c>
      <c r="K1866" s="1">
        <v>96</v>
      </c>
      <c r="L1866" s="1">
        <v>34</v>
      </c>
      <c r="M1866" s="1">
        <v>0</v>
      </c>
      <c r="N1866" s="1" t="b">
        <v>0</v>
      </c>
      <c r="O1866" s="1" t="s">
        <v>10717</v>
      </c>
      <c r="P1866" s="1" t="s">
        <v>10718</v>
      </c>
      <c r="Q1866" s="1">
        <v>1</v>
      </c>
      <c r="R1866" s="1" t="s">
        <v>64</v>
      </c>
      <c r="S1866" s="1" t="s">
        <v>673</v>
      </c>
      <c r="T1866" s="1" t="s">
        <v>132</v>
      </c>
      <c r="U1866" s="1" t="s">
        <v>10719</v>
      </c>
      <c r="V1866" s="1" t="s">
        <v>10720</v>
      </c>
    </row>
    <row r="1867" spans="1:22" ht="15.75" customHeight="1">
      <c r="A1867" s="1" t="s">
        <v>10721</v>
      </c>
      <c r="C1867" s="1">
        <v>0</v>
      </c>
      <c r="D1867" s="1" t="s">
        <v>986</v>
      </c>
      <c r="E1867" s="1">
        <v>75</v>
      </c>
      <c r="F1867" s="1">
        <v>6</v>
      </c>
      <c r="G1867" s="1">
        <v>236</v>
      </c>
      <c r="H1867" s="1">
        <v>14</v>
      </c>
      <c r="I1867" s="1">
        <v>0</v>
      </c>
      <c r="J1867" s="1">
        <v>21932</v>
      </c>
      <c r="K1867" s="1">
        <v>1876</v>
      </c>
      <c r="L1867" s="1">
        <v>488</v>
      </c>
      <c r="M1867" s="1">
        <v>109</v>
      </c>
      <c r="N1867" s="1" t="b">
        <v>0</v>
      </c>
      <c r="O1867" s="1" t="s">
        <v>10722</v>
      </c>
      <c r="P1867" s="1" t="s">
        <v>10723</v>
      </c>
      <c r="Q1867" s="1">
        <v>1</v>
      </c>
      <c r="R1867" s="1" t="s">
        <v>64</v>
      </c>
      <c r="S1867" s="1" t="s">
        <v>673</v>
      </c>
      <c r="T1867" s="1" t="s">
        <v>95</v>
      </c>
      <c r="U1867" s="1" t="s">
        <v>23</v>
      </c>
      <c r="V1867" s="1" t="s">
        <v>10724</v>
      </c>
    </row>
    <row r="1868" spans="1:22" ht="15.75" customHeight="1">
      <c r="A1868" s="1" t="s">
        <v>10725</v>
      </c>
      <c r="B1868" s="1" t="s">
        <v>23</v>
      </c>
      <c r="C1868" s="1">
        <v>2</v>
      </c>
      <c r="D1868" s="1" t="s">
        <v>24</v>
      </c>
      <c r="E1868" s="1">
        <v>75</v>
      </c>
      <c r="F1868" s="1">
        <v>1</v>
      </c>
      <c r="G1868" s="1">
        <v>1</v>
      </c>
      <c r="H1868" s="1">
        <v>0</v>
      </c>
      <c r="I1868" s="1">
        <v>0</v>
      </c>
      <c r="J1868" s="1">
        <v>108942</v>
      </c>
      <c r="K1868" s="1">
        <v>163</v>
      </c>
      <c r="L1868" s="1">
        <v>46</v>
      </c>
      <c r="M1868" s="1">
        <v>0</v>
      </c>
      <c r="N1868" s="1" t="b">
        <v>0</v>
      </c>
      <c r="O1868" s="1" t="s">
        <v>10726</v>
      </c>
      <c r="P1868" s="1" t="s">
        <v>10727</v>
      </c>
      <c r="Q1868" s="1">
        <v>4</v>
      </c>
      <c r="R1868" s="1" t="s">
        <v>8215</v>
      </c>
      <c r="S1868" s="1" t="s">
        <v>10728</v>
      </c>
      <c r="T1868" s="1" t="s">
        <v>95</v>
      </c>
      <c r="U1868" s="1" t="s">
        <v>23</v>
      </c>
      <c r="V1868" s="1" t="s">
        <v>10729</v>
      </c>
    </row>
    <row r="1869" spans="1:22" ht="15.75" customHeight="1">
      <c r="A1869" s="1" t="s">
        <v>10730</v>
      </c>
      <c r="B1869" s="1" t="s">
        <v>23</v>
      </c>
      <c r="C1869" s="1">
        <v>2</v>
      </c>
      <c r="D1869" s="1" t="s">
        <v>411</v>
      </c>
      <c r="E1869" s="1">
        <v>75</v>
      </c>
      <c r="F1869" s="1">
        <v>21</v>
      </c>
      <c r="G1869" s="1">
        <v>297</v>
      </c>
      <c r="H1869" s="1">
        <v>57</v>
      </c>
      <c r="I1869" s="1">
        <v>10</v>
      </c>
      <c r="J1869" s="1">
        <v>27750</v>
      </c>
      <c r="K1869" s="1">
        <v>2794</v>
      </c>
      <c r="L1869" s="1">
        <v>1044</v>
      </c>
      <c r="M1869" s="1">
        <v>14</v>
      </c>
      <c r="N1869" s="1" t="b">
        <v>0</v>
      </c>
      <c r="O1869" s="1" t="s">
        <v>10731</v>
      </c>
      <c r="P1869" s="1" t="s">
        <v>10732</v>
      </c>
      <c r="Q1869" s="1">
        <v>4</v>
      </c>
      <c r="R1869" s="1" t="s">
        <v>10733</v>
      </c>
      <c r="S1869" s="1" t="s">
        <v>10734</v>
      </c>
      <c r="T1869" s="1" t="s">
        <v>95</v>
      </c>
      <c r="U1869" s="1" t="s">
        <v>10735</v>
      </c>
      <c r="V1869" s="1" t="s">
        <v>10736</v>
      </c>
    </row>
    <row r="1870" spans="1:22" ht="15.75" customHeight="1">
      <c r="A1870" s="1" t="s">
        <v>10737</v>
      </c>
      <c r="C1870" s="1">
        <v>0</v>
      </c>
      <c r="D1870" s="1" t="s">
        <v>363</v>
      </c>
      <c r="E1870" s="1">
        <v>74</v>
      </c>
      <c r="F1870" s="1">
        <v>2</v>
      </c>
      <c r="G1870" s="1">
        <v>1</v>
      </c>
      <c r="H1870" s="1">
        <v>0</v>
      </c>
      <c r="I1870" s="1">
        <v>0</v>
      </c>
      <c r="J1870" s="1">
        <v>4606</v>
      </c>
      <c r="K1870" s="1">
        <v>171</v>
      </c>
      <c r="L1870" s="1">
        <v>63</v>
      </c>
      <c r="M1870" s="1">
        <v>1</v>
      </c>
      <c r="N1870" s="1" t="b">
        <v>0</v>
      </c>
      <c r="O1870" s="1" t="s">
        <v>10738</v>
      </c>
      <c r="P1870" s="1" t="s">
        <v>10739</v>
      </c>
      <c r="Q1870" s="1">
        <v>3</v>
      </c>
      <c r="R1870" s="1" t="s">
        <v>1307</v>
      </c>
      <c r="S1870" s="1" t="s">
        <v>10740</v>
      </c>
      <c r="T1870" s="1" t="s">
        <v>132</v>
      </c>
      <c r="U1870" s="1" t="s">
        <v>23</v>
      </c>
      <c r="V1870" s="1" t="s">
        <v>10741</v>
      </c>
    </row>
    <row r="1871" spans="1:22" ht="15.75" customHeight="1">
      <c r="A1871" s="1" t="s">
        <v>10742</v>
      </c>
      <c r="C1871" s="1">
        <v>0</v>
      </c>
      <c r="D1871" s="1" t="s">
        <v>411</v>
      </c>
      <c r="E1871" s="1">
        <v>74</v>
      </c>
      <c r="F1871" s="1">
        <v>8</v>
      </c>
      <c r="G1871" s="1">
        <v>141</v>
      </c>
      <c r="H1871" s="1">
        <v>51</v>
      </c>
      <c r="I1871" s="1">
        <v>0</v>
      </c>
      <c r="J1871" s="1">
        <v>340</v>
      </c>
      <c r="K1871" s="1">
        <v>455</v>
      </c>
      <c r="L1871" s="1">
        <v>109</v>
      </c>
      <c r="M1871" s="1">
        <v>40</v>
      </c>
      <c r="N1871" s="1" t="b">
        <v>0</v>
      </c>
      <c r="O1871" s="1" t="s">
        <v>10743</v>
      </c>
      <c r="P1871" s="1" t="s">
        <v>10744</v>
      </c>
      <c r="Q1871" s="1">
        <v>1</v>
      </c>
      <c r="R1871" s="1" t="s">
        <v>64</v>
      </c>
      <c r="S1871" s="1" t="s">
        <v>64</v>
      </c>
      <c r="T1871" s="1" t="s">
        <v>29</v>
      </c>
      <c r="U1871" s="1" t="s">
        <v>10745</v>
      </c>
      <c r="V1871" s="1" t="s">
        <v>10746</v>
      </c>
    </row>
    <row r="1872" spans="1:22" ht="15.75" customHeight="1">
      <c r="A1872" s="1" t="s">
        <v>10747</v>
      </c>
      <c r="B1872" s="1" t="s">
        <v>23</v>
      </c>
      <c r="C1872" s="1">
        <v>2</v>
      </c>
      <c r="D1872" s="1" t="s">
        <v>40</v>
      </c>
      <c r="E1872" s="1">
        <v>74</v>
      </c>
      <c r="F1872" s="1">
        <v>2</v>
      </c>
      <c r="G1872" s="1">
        <v>3</v>
      </c>
      <c r="H1872" s="1">
        <v>0</v>
      </c>
      <c r="I1872" s="1">
        <v>1</v>
      </c>
      <c r="J1872" s="1">
        <v>3914</v>
      </c>
      <c r="K1872" s="1">
        <v>163</v>
      </c>
      <c r="L1872" s="1">
        <v>51</v>
      </c>
      <c r="M1872" s="1">
        <v>2</v>
      </c>
      <c r="N1872" s="1" t="b">
        <v>0</v>
      </c>
      <c r="O1872" s="1" t="s">
        <v>10748</v>
      </c>
      <c r="P1872" s="1" t="s">
        <v>10749</v>
      </c>
      <c r="Q1872" s="1">
        <v>1</v>
      </c>
      <c r="R1872" s="1" t="s">
        <v>10750</v>
      </c>
      <c r="S1872" s="1" t="s">
        <v>10751</v>
      </c>
      <c r="T1872" s="1" t="s">
        <v>132</v>
      </c>
      <c r="U1872" s="1" t="s">
        <v>10752</v>
      </c>
      <c r="V1872" s="1" t="s">
        <v>10753</v>
      </c>
    </row>
    <row r="1873" spans="1:22" ht="15.75" customHeight="1">
      <c r="A1873" s="1" t="s">
        <v>10754</v>
      </c>
      <c r="C1873" s="1">
        <v>0</v>
      </c>
      <c r="D1873" s="1" t="s">
        <v>40</v>
      </c>
      <c r="E1873" s="1">
        <v>73</v>
      </c>
      <c r="F1873" s="1">
        <v>11</v>
      </c>
      <c r="G1873" s="1">
        <v>45</v>
      </c>
      <c r="H1873" s="1">
        <v>28</v>
      </c>
      <c r="I1873" s="1">
        <v>0</v>
      </c>
      <c r="J1873" s="1">
        <v>103456</v>
      </c>
      <c r="K1873" s="1">
        <v>57</v>
      </c>
      <c r="L1873" s="1">
        <v>34</v>
      </c>
      <c r="M1873" s="1">
        <v>0</v>
      </c>
      <c r="N1873" s="1" t="b">
        <v>0</v>
      </c>
      <c r="O1873" s="1" t="s">
        <v>10755</v>
      </c>
      <c r="P1873" s="1" t="s">
        <v>10756</v>
      </c>
      <c r="Q1873" s="1">
        <v>1</v>
      </c>
      <c r="R1873" s="1" t="s">
        <v>64</v>
      </c>
      <c r="S1873" s="1" t="s">
        <v>64</v>
      </c>
      <c r="T1873" s="1" t="s">
        <v>95</v>
      </c>
      <c r="U1873" s="1" t="s">
        <v>10757</v>
      </c>
      <c r="V1873" s="1" t="s">
        <v>10758</v>
      </c>
    </row>
    <row r="1874" spans="1:22" ht="15.75" customHeight="1">
      <c r="A1874" s="1" t="s">
        <v>10759</v>
      </c>
      <c r="C1874" s="1">
        <v>0</v>
      </c>
      <c r="D1874" s="1" t="s">
        <v>1396</v>
      </c>
      <c r="E1874" s="1">
        <v>73</v>
      </c>
      <c r="F1874" s="1">
        <v>3</v>
      </c>
      <c r="G1874" s="1">
        <v>54</v>
      </c>
      <c r="H1874" s="1">
        <v>3</v>
      </c>
      <c r="I1874" s="1">
        <v>0</v>
      </c>
      <c r="J1874" s="1">
        <v>55535</v>
      </c>
      <c r="K1874" s="1">
        <v>285</v>
      </c>
      <c r="L1874" s="1">
        <v>93</v>
      </c>
      <c r="M1874" s="1">
        <v>5</v>
      </c>
      <c r="N1874" s="1" t="b">
        <v>0</v>
      </c>
      <c r="O1874" s="1" t="s">
        <v>10760</v>
      </c>
      <c r="P1874" s="1" t="s">
        <v>10761</v>
      </c>
      <c r="Q1874" s="1">
        <v>1</v>
      </c>
      <c r="R1874" s="1" t="s">
        <v>64</v>
      </c>
      <c r="S1874" s="1" t="s">
        <v>64</v>
      </c>
      <c r="T1874" s="1" t="s">
        <v>95</v>
      </c>
      <c r="U1874" s="1" t="s">
        <v>23</v>
      </c>
      <c r="V1874" s="1" t="s">
        <v>10762</v>
      </c>
    </row>
    <row r="1875" spans="1:22" ht="15.75" customHeight="1">
      <c r="A1875" s="1" t="s">
        <v>10763</v>
      </c>
      <c r="C1875" s="1">
        <v>0</v>
      </c>
      <c r="D1875" s="1" t="s">
        <v>1396</v>
      </c>
      <c r="E1875" s="1">
        <v>73</v>
      </c>
      <c r="F1875" s="1">
        <v>2</v>
      </c>
      <c r="G1875" s="1">
        <v>2</v>
      </c>
      <c r="H1875" s="1">
        <v>1</v>
      </c>
      <c r="I1875" s="1">
        <v>0</v>
      </c>
      <c r="J1875" s="1">
        <v>61944</v>
      </c>
      <c r="K1875" s="1">
        <v>137</v>
      </c>
      <c r="L1875" s="1">
        <v>20</v>
      </c>
      <c r="M1875" s="1">
        <v>0</v>
      </c>
      <c r="N1875" s="1" t="b">
        <v>0</v>
      </c>
      <c r="O1875" s="1" t="s">
        <v>10764</v>
      </c>
      <c r="P1875" s="1" t="s">
        <v>10765</v>
      </c>
      <c r="Q1875" s="1">
        <v>1</v>
      </c>
      <c r="R1875" s="1" t="s">
        <v>64</v>
      </c>
      <c r="S1875" s="1" t="s">
        <v>64</v>
      </c>
      <c r="T1875" s="1" t="s">
        <v>132</v>
      </c>
      <c r="U1875" s="1" t="s">
        <v>23</v>
      </c>
      <c r="V1875" s="1" t="s">
        <v>10766</v>
      </c>
    </row>
    <row r="1876" spans="1:22" ht="15.75" customHeight="1">
      <c r="A1876" s="1" t="s">
        <v>10767</v>
      </c>
      <c r="C1876" s="1">
        <v>0</v>
      </c>
      <c r="D1876" s="1" t="s">
        <v>24</v>
      </c>
      <c r="E1876" s="1">
        <v>73</v>
      </c>
      <c r="F1876" s="1">
        <v>2</v>
      </c>
      <c r="G1876" s="1">
        <v>28</v>
      </c>
      <c r="H1876" s="1">
        <v>4</v>
      </c>
      <c r="I1876" s="1">
        <v>3</v>
      </c>
      <c r="J1876" s="1">
        <v>1854</v>
      </c>
      <c r="K1876" s="1">
        <v>619</v>
      </c>
      <c r="L1876" s="1">
        <v>32</v>
      </c>
      <c r="M1876" s="1">
        <v>14</v>
      </c>
      <c r="N1876" s="1" t="b">
        <v>0</v>
      </c>
      <c r="O1876" s="1" t="s">
        <v>10768</v>
      </c>
      <c r="P1876" s="1" t="s">
        <v>10769</v>
      </c>
      <c r="Q1876" s="1">
        <v>2</v>
      </c>
      <c r="R1876" s="1" t="s">
        <v>234</v>
      </c>
      <c r="S1876" s="1" t="s">
        <v>10770</v>
      </c>
      <c r="T1876" s="1" t="s">
        <v>29</v>
      </c>
      <c r="U1876" s="1" t="s">
        <v>10771</v>
      </c>
      <c r="V1876" s="1" t="s">
        <v>10772</v>
      </c>
    </row>
    <row r="1877" spans="1:22" ht="15.75" customHeight="1">
      <c r="A1877" s="1" t="s">
        <v>10773</v>
      </c>
      <c r="B1877" s="1" t="s">
        <v>23</v>
      </c>
      <c r="C1877" s="1">
        <v>2</v>
      </c>
      <c r="D1877" s="1" t="s">
        <v>40</v>
      </c>
      <c r="E1877" s="1">
        <v>73</v>
      </c>
      <c r="F1877" s="1">
        <v>1</v>
      </c>
      <c r="G1877" s="1">
        <v>4</v>
      </c>
      <c r="H1877" s="1">
        <v>0</v>
      </c>
      <c r="I1877" s="1">
        <v>0</v>
      </c>
      <c r="J1877" s="1">
        <v>1150938</v>
      </c>
      <c r="K1877" s="1">
        <v>183</v>
      </c>
      <c r="L1877" s="1">
        <v>89</v>
      </c>
      <c r="M1877" s="1">
        <v>3</v>
      </c>
      <c r="N1877" s="1" t="b">
        <v>0</v>
      </c>
      <c r="O1877" s="1" t="s">
        <v>10774</v>
      </c>
      <c r="P1877" s="1" t="s">
        <v>10775</v>
      </c>
      <c r="Q1877" s="1">
        <v>83</v>
      </c>
      <c r="R1877" s="1" t="s">
        <v>10776</v>
      </c>
      <c r="S1877" s="1" t="s">
        <v>10777</v>
      </c>
      <c r="T1877" s="1" t="s">
        <v>132</v>
      </c>
      <c r="U1877" s="1" t="s">
        <v>10778</v>
      </c>
      <c r="V1877" s="1" t="s">
        <v>10779</v>
      </c>
    </row>
    <row r="1878" spans="1:22" ht="15.75" customHeight="1">
      <c r="A1878" s="1" t="s">
        <v>10780</v>
      </c>
      <c r="B1878" s="1" t="s">
        <v>23</v>
      </c>
      <c r="C1878" s="1">
        <v>2</v>
      </c>
      <c r="D1878" s="1" t="s">
        <v>40</v>
      </c>
      <c r="E1878" s="1">
        <v>73</v>
      </c>
      <c r="F1878" s="1">
        <v>7</v>
      </c>
      <c r="G1878" s="1">
        <v>54</v>
      </c>
      <c r="H1878" s="1">
        <v>10</v>
      </c>
      <c r="I1878" s="1">
        <v>0</v>
      </c>
      <c r="J1878" s="1">
        <v>1781174</v>
      </c>
      <c r="K1878" s="1">
        <v>1042</v>
      </c>
      <c r="L1878" s="1">
        <v>223</v>
      </c>
      <c r="M1878" s="1">
        <v>11</v>
      </c>
      <c r="N1878" s="1" t="b">
        <v>0</v>
      </c>
      <c r="O1878" s="1" t="s">
        <v>10781</v>
      </c>
      <c r="P1878" s="1" t="s">
        <v>10782</v>
      </c>
      <c r="Q1878" s="1">
        <v>1</v>
      </c>
      <c r="R1878" s="1" t="s">
        <v>10783</v>
      </c>
      <c r="S1878" s="1" t="s">
        <v>10784</v>
      </c>
      <c r="T1878" s="1" t="s">
        <v>95</v>
      </c>
      <c r="U1878" s="1" t="s">
        <v>23</v>
      </c>
      <c r="V1878" s="1" t="s">
        <v>10785</v>
      </c>
    </row>
    <row r="1879" spans="1:22" ht="15.75" customHeight="1">
      <c r="A1879" s="1" t="s">
        <v>10786</v>
      </c>
      <c r="B1879" s="1" t="s">
        <v>23</v>
      </c>
      <c r="C1879" s="1">
        <v>2</v>
      </c>
      <c r="D1879" s="1" t="s">
        <v>986</v>
      </c>
      <c r="E1879" s="1">
        <v>73</v>
      </c>
      <c r="F1879" s="1">
        <v>2</v>
      </c>
      <c r="G1879" s="1">
        <v>71</v>
      </c>
      <c r="H1879" s="1">
        <v>1</v>
      </c>
      <c r="I1879" s="1">
        <v>0</v>
      </c>
      <c r="J1879" s="1">
        <v>3785</v>
      </c>
      <c r="K1879" s="1">
        <v>655</v>
      </c>
      <c r="L1879" s="1">
        <v>95</v>
      </c>
      <c r="M1879" s="1">
        <v>4</v>
      </c>
      <c r="N1879" s="1" t="b">
        <v>0</v>
      </c>
      <c r="O1879" s="1" t="s">
        <v>10787</v>
      </c>
      <c r="P1879" s="1" t="s">
        <v>10788</v>
      </c>
      <c r="Q1879" s="1">
        <v>2</v>
      </c>
      <c r="R1879" s="1" t="s">
        <v>2256</v>
      </c>
      <c r="S1879" s="1" t="s">
        <v>2257</v>
      </c>
      <c r="T1879" s="1" t="s">
        <v>95</v>
      </c>
      <c r="U1879" s="1" t="s">
        <v>10789</v>
      </c>
      <c r="V1879" s="1" t="s">
        <v>10790</v>
      </c>
    </row>
    <row r="1880" spans="1:22" ht="15.75" customHeight="1">
      <c r="A1880" s="1" t="s">
        <v>10791</v>
      </c>
      <c r="C1880" s="1">
        <v>0</v>
      </c>
      <c r="D1880" s="1" t="s">
        <v>677</v>
      </c>
      <c r="E1880" s="1">
        <v>72</v>
      </c>
      <c r="F1880" s="1">
        <v>6</v>
      </c>
      <c r="G1880" s="1">
        <v>22</v>
      </c>
      <c r="H1880" s="1">
        <v>9</v>
      </c>
      <c r="I1880" s="1">
        <v>0</v>
      </c>
      <c r="J1880" s="1">
        <v>1719</v>
      </c>
      <c r="K1880" s="1">
        <v>1028</v>
      </c>
      <c r="L1880" s="1">
        <v>726</v>
      </c>
      <c r="M1880" s="1">
        <v>2</v>
      </c>
      <c r="N1880" s="1" t="b">
        <v>0</v>
      </c>
      <c r="O1880" s="1" t="s">
        <v>10792</v>
      </c>
      <c r="P1880" s="1" t="s">
        <v>10793</v>
      </c>
      <c r="Q1880" s="1">
        <v>3</v>
      </c>
      <c r="R1880" s="1" t="s">
        <v>10794</v>
      </c>
      <c r="S1880" s="1" t="s">
        <v>10795</v>
      </c>
      <c r="T1880" s="1" t="s">
        <v>132</v>
      </c>
      <c r="U1880" s="1" t="s">
        <v>23</v>
      </c>
      <c r="V1880" s="1" t="s">
        <v>10796</v>
      </c>
    </row>
    <row r="1881" spans="1:22" ht="15.75" customHeight="1">
      <c r="A1881" s="1" t="s">
        <v>10797</v>
      </c>
      <c r="C1881" s="1">
        <v>0</v>
      </c>
      <c r="D1881" s="1" t="s">
        <v>24</v>
      </c>
      <c r="E1881" s="1">
        <v>72</v>
      </c>
      <c r="F1881" s="1">
        <v>3</v>
      </c>
      <c r="G1881" s="1">
        <v>23</v>
      </c>
      <c r="H1881" s="1">
        <v>23</v>
      </c>
      <c r="I1881" s="1">
        <v>1</v>
      </c>
      <c r="J1881" s="1">
        <v>6114</v>
      </c>
      <c r="K1881" s="1">
        <v>7</v>
      </c>
      <c r="L1881" s="1">
        <v>13</v>
      </c>
      <c r="M1881" s="1">
        <v>8</v>
      </c>
      <c r="N1881" s="1" t="b">
        <v>0</v>
      </c>
      <c r="O1881" s="1" t="s">
        <v>10798</v>
      </c>
      <c r="P1881" s="1" t="s">
        <v>10799</v>
      </c>
      <c r="Q1881" s="1">
        <v>1</v>
      </c>
      <c r="R1881" s="1" t="s">
        <v>64</v>
      </c>
      <c r="S1881" s="1" t="s">
        <v>64</v>
      </c>
      <c r="T1881" s="1" t="s">
        <v>132</v>
      </c>
      <c r="U1881" s="1" t="s">
        <v>10800</v>
      </c>
      <c r="V1881" s="1" t="s">
        <v>10801</v>
      </c>
    </row>
    <row r="1882" spans="1:22" ht="15.75" customHeight="1">
      <c r="A1882" s="1" t="s">
        <v>10802</v>
      </c>
      <c r="C1882" s="1">
        <v>0</v>
      </c>
      <c r="D1882" s="1" t="s">
        <v>24</v>
      </c>
      <c r="E1882" s="1">
        <v>72</v>
      </c>
      <c r="F1882" s="1">
        <v>7</v>
      </c>
      <c r="G1882" s="1">
        <v>104</v>
      </c>
      <c r="H1882" s="1">
        <v>58</v>
      </c>
      <c r="I1882" s="1">
        <v>1</v>
      </c>
      <c r="J1882" s="1">
        <v>318</v>
      </c>
      <c r="K1882" s="1">
        <v>108</v>
      </c>
      <c r="L1882" s="1">
        <v>26</v>
      </c>
      <c r="M1882" s="1">
        <v>6</v>
      </c>
      <c r="N1882" s="1" t="b">
        <v>0</v>
      </c>
      <c r="O1882" s="1" t="s">
        <v>10803</v>
      </c>
      <c r="P1882" s="1" t="s">
        <v>10804</v>
      </c>
      <c r="Q1882" s="1">
        <v>1</v>
      </c>
      <c r="R1882" s="1" t="s">
        <v>64</v>
      </c>
      <c r="S1882" s="1" t="s">
        <v>64</v>
      </c>
      <c r="T1882" s="1" t="s">
        <v>160</v>
      </c>
      <c r="U1882" s="1" t="s">
        <v>23</v>
      </c>
      <c r="V1882" s="1" t="s">
        <v>10805</v>
      </c>
    </row>
    <row r="1883" spans="1:22" ht="15.75" customHeight="1">
      <c r="A1883" s="1" t="s">
        <v>10806</v>
      </c>
      <c r="C1883" s="1">
        <v>0</v>
      </c>
      <c r="D1883" s="1" t="s">
        <v>24</v>
      </c>
      <c r="E1883" s="1">
        <v>72</v>
      </c>
      <c r="F1883" s="1">
        <v>14</v>
      </c>
      <c r="G1883" s="1">
        <v>41</v>
      </c>
      <c r="H1883" s="1">
        <v>20</v>
      </c>
      <c r="I1883" s="1">
        <v>0</v>
      </c>
      <c r="J1883" s="1">
        <v>593</v>
      </c>
      <c r="K1883" s="1">
        <v>745</v>
      </c>
      <c r="L1883" s="1">
        <v>185</v>
      </c>
      <c r="M1883" s="1">
        <v>8</v>
      </c>
      <c r="N1883" s="1" t="b">
        <v>0</v>
      </c>
      <c r="O1883" s="1" t="s">
        <v>10807</v>
      </c>
      <c r="P1883" s="1" t="s">
        <v>10808</v>
      </c>
      <c r="Q1883" s="1">
        <v>1</v>
      </c>
      <c r="R1883" s="1" t="s">
        <v>64</v>
      </c>
      <c r="S1883" s="1" t="s">
        <v>10809</v>
      </c>
      <c r="T1883" s="1" t="s">
        <v>95</v>
      </c>
      <c r="U1883" s="1" t="s">
        <v>10810</v>
      </c>
      <c r="V1883" s="1" t="s">
        <v>10811</v>
      </c>
    </row>
    <row r="1884" spans="1:22" ht="15.75" customHeight="1">
      <c r="A1884" s="1" t="s">
        <v>10812</v>
      </c>
      <c r="C1884" s="1">
        <v>0</v>
      </c>
      <c r="D1884" s="1" t="s">
        <v>107</v>
      </c>
      <c r="E1884" s="1">
        <v>72</v>
      </c>
      <c r="F1884" s="1">
        <v>3</v>
      </c>
      <c r="G1884" s="1">
        <v>1</v>
      </c>
      <c r="H1884" s="1">
        <v>0</v>
      </c>
      <c r="I1884" s="1">
        <v>0</v>
      </c>
      <c r="J1884" s="1">
        <v>92221</v>
      </c>
      <c r="K1884" s="1">
        <v>32</v>
      </c>
      <c r="L1884" s="1">
        <v>18</v>
      </c>
      <c r="M1884" s="1">
        <v>1</v>
      </c>
      <c r="N1884" s="1" t="b">
        <v>0</v>
      </c>
      <c r="O1884" s="1" t="s">
        <v>10813</v>
      </c>
      <c r="P1884" s="1" t="s">
        <v>10814</v>
      </c>
      <c r="Q1884" s="1">
        <v>2</v>
      </c>
      <c r="R1884" s="1" t="s">
        <v>234</v>
      </c>
      <c r="S1884" s="1" t="s">
        <v>8855</v>
      </c>
      <c r="T1884" s="1" t="s">
        <v>29</v>
      </c>
      <c r="U1884" s="1" t="s">
        <v>23</v>
      </c>
      <c r="V1884" s="1" t="s">
        <v>10815</v>
      </c>
    </row>
    <row r="1885" spans="1:22" ht="15.75" customHeight="1">
      <c r="A1885" s="1" t="s">
        <v>10816</v>
      </c>
      <c r="C1885" s="1">
        <v>0</v>
      </c>
      <c r="D1885" s="1" t="s">
        <v>107</v>
      </c>
      <c r="E1885" s="1">
        <v>72</v>
      </c>
      <c r="F1885" s="1">
        <v>3</v>
      </c>
      <c r="G1885" s="1">
        <v>19</v>
      </c>
      <c r="H1885" s="1">
        <v>8</v>
      </c>
      <c r="I1885" s="1">
        <v>0</v>
      </c>
      <c r="J1885" s="1">
        <v>22639</v>
      </c>
      <c r="K1885" s="1">
        <v>53</v>
      </c>
      <c r="L1885" s="1">
        <v>25</v>
      </c>
      <c r="M1885" s="1">
        <v>6</v>
      </c>
      <c r="N1885" s="1" t="b">
        <v>0</v>
      </c>
      <c r="O1885" s="1" t="s">
        <v>10817</v>
      </c>
      <c r="P1885" s="1" t="s">
        <v>10818</v>
      </c>
      <c r="Q1885" s="1">
        <v>1</v>
      </c>
      <c r="R1885" s="1" t="s">
        <v>64</v>
      </c>
      <c r="S1885" s="1" t="s">
        <v>64</v>
      </c>
      <c r="T1885" s="1" t="s">
        <v>95</v>
      </c>
      <c r="U1885" s="1" t="s">
        <v>23</v>
      </c>
      <c r="V1885" s="1" t="s">
        <v>10819</v>
      </c>
    </row>
    <row r="1886" spans="1:22" ht="15.75" customHeight="1">
      <c r="A1886" s="1" t="s">
        <v>10820</v>
      </c>
      <c r="C1886" s="1">
        <v>0</v>
      </c>
      <c r="D1886" s="1" t="s">
        <v>658</v>
      </c>
      <c r="E1886" s="1">
        <v>72</v>
      </c>
      <c r="F1886" s="1">
        <v>1</v>
      </c>
      <c r="G1886" s="1">
        <v>0</v>
      </c>
      <c r="H1886" s="1">
        <v>0</v>
      </c>
      <c r="I1886" s="1">
        <v>0</v>
      </c>
      <c r="J1886" s="1">
        <v>12779</v>
      </c>
      <c r="K1886" s="1">
        <v>86</v>
      </c>
      <c r="L1886" s="1">
        <v>18</v>
      </c>
      <c r="M1886" s="1">
        <v>0</v>
      </c>
      <c r="N1886" s="1" t="b">
        <v>0</v>
      </c>
      <c r="O1886" s="1" t="s">
        <v>10821</v>
      </c>
      <c r="P1886" s="1" t="s">
        <v>10822</v>
      </c>
      <c r="Q1886" s="1">
        <v>2</v>
      </c>
      <c r="R1886" s="1" t="s">
        <v>234</v>
      </c>
      <c r="S1886" s="1" t="s">
        <v>10823</v>
      </c>
      <c r="T1886" s="1" t="s">
        <v>132</v>
      </c>
      <c r="U1886" s="1" t="s">
        <v>23</v>
      </c>
      <c r="V1886" s="1" t="s">
        <v>10824</v>
      </c>
    </row>
    <row r="1887" spans="1:22" ht="15.75" customHeight="1">
      <c r="A1887" s="1" t="s">
        <v>10825</v>
      </c>
      <c r="C1887" s="1">
        <v>0</v>
      </c>
      <c r="D1887" s="1" t="s">
        <v>1396</v>
      </c>
      <c r="E1887" s="1">
        <v>71</v>
      </c>
      <c r="F1887" s="1">
        <v>4</v>
      </c>
      <c r="G1887" s="1">
        <v>8</v>
      </c>
      <c r="H1887" s="1">
        <v>6</v>
      </c>
      <c r="I1887" s="1">
        <v>0</v>
      </c>
      <c r="J1887" s="1">
        <v>15757</v>
      </c>
      <c r="K1887" s="1">
        <v>91</v>
      </c>
      <c r="L1887" s="1">
        <v>41</v>
      </c>
      <c r="M1887" s="1">
        <v>3</v>
      </c>
      <c r="N1887" s="1" t="b">
        <v>0</v>
      </c>
      <c r="O1887" s="1" t="s">
        <v>10826</v>
      </c>
      <c r="P1887" s="1" t="s">
        <v>10827</v>
      </c>
      <c r="Q1887" s="1">
        <v>1</v>
      </c>
      <c r="R1887" s="1" t="s">
        <v>64</v>
      </c>
      <c r="S1887" s="1" t="s">
        <v>10828</v>
      </c>
      <c r="T1887" s="1" t="s">
        <v>132</v>
      </c>
      <c r="U1887" s="1" t="s">
        <v>23</v>
      </c>
      <c r="V1887" s="1" t="s">
        <v>10829</v>
      </c>
    </row>
    <row r="1888" spans="1:22" ht="15.75" customHeight="1">
      <c r="A1888" s="1" t="s">
        <v>10830</v>
      </c>
      <c r="C1888" s="1">
        <v>0</v>
      </c>
      <c r="D1888" s="1" t="s">
        <v>677</v>
      </c>
      <c r="E1888" s="1">
        <v>71</v>
      </c>
      <c r="F1888" s="1">
        <v>1</v>
      </c>
      <c r="G1888" s="1">
        <v>0</v>
      </c>
      <c r="H1888" s="1">
        <v>0</v>
      </c>
      <c r="I1888" s="1">
        <v>0</v>
      </c>
      <c r="J1888" s="1">
        <v>9659</v>
      </c>
      <c r="K1888" s="1">
        <v>26</v>
      </c>
      <c r="L1888" s="1">
        <v>12</v>
      </c>
      <c r="M1888" s="1">
        <v>0</v>
      </c>
      <c r="N1888" s="1" t="b">
        <v>0</v>
      </c>
      <c r="O1888" s="1" t="s">
        <v>10831</v>
      </c>
      <c r="P1888" s="1" t="s">
        <v>10832</v>
      </c>
      <c r="Q1888" s="1">
        <v>1</v>
      </c>
      <c r="R1888" s="1" t="s">
        <v>2244</v>
      </c>
      <c r="S1888" s="1" t="s">
        <v>2244</v>
      </c>
      <c r="T1888" s="1" t="s">
        <v>95</v>
      </c>
      <c r="U1888" s="1" t="s">
        <v>23</v>
      </c>
      <c r="V1888" s="1" t="s">
        <v>10833</v>
      </c>
    </row>
    <row r="1889" spans="1:22" ht="15.75" customHeight="1">
      <c r="A1889" s="1" t="s">
        <v>10834</v>
      </c>
      <c r="C1889" s="1">
        <v>0</v>
      </c>
      <c r="D1889" s="1" t="s">
        <v>24</v>
      </c>
      <c r="E1889" s="1">
        <v>71</v>
      </c>
      <c r="F1889" s="1">
        <v>7</v>
      </c>
      <c r="G1889" s="1">
        <v>32</v>
      </c>
      <c r="H1889" s="1">
        <v>27</v>
      </c>
      <c r="I1889" s="1">
        <v>0</v>
      </c>
      <c r="J1889" s="1">
        <v>99470</v>
      </c>
      <c r="K1889" s="1">
        <v>25</v>
      </c>
      <c r="L1889" s="1">
        <v>11</v>
      </c>
      <c r="M1889" s="1">
        <v>10</v>
      </c>
      <c r="N1889" s="1" t="b">
        <v>0</v>
      </c>
      <c r="O1889" s="1" t="s">
        <v>10835</v>
      </c>
      <c r="P1889" s="1" t="s">
        <v>10836</v>
      </c>
      <c r="Q1889" s="1">
        <v>1</v>
      </c>
      <c r="R1889" s="1" t="s">
        <v>64</v>
      </c>
      <c r="S1889" s="1" t="s">
        <v>10837</v>
      </c>
      <c r="T1889" s="1" t="s">
        <v>95</v>
      </c>
      <c r="U1889" s="1" t="s">
        <v>23</v>
      </c>
      <c r="V1889" s="1" t="s">
        <v>23</v>
      </c>
    </row>
    <row r="1890" spans="1:22" ht="15.75" customHeight="1">
      <c r="A1890" s="1" t="s">
        <v>10838</v>
      </c>
      <c r="C1890" s="1">
        <v>0</v>
      </c>
      <c r="D1890" s="1" t="s">
        <v>24</v>
      </c>
      <c r="E1890" s="1">
        <v>71</v>
      </c>
      <c r="F1890" s="1">
        <v>10</v>
      </c>
      <c r="G1890" s="1">
        <v>96</v>
      </c>
      <c r="H1890" s="1">
        <v>23</v>
      </c>
      <c r="I1890" s="1">
        <v>0</v>
      </c>
      <c r="J1890" s="1">
        <v>328091</v>
      </c>
      <c r="K1890" s="1">
        <v>752</v>
      </c>
      <c r="L1890" s="1">
        <v>305</v>
      </c>
      <c r="M1890" s="1">
        <v>45</v>
      </c>
      <c r="N1890" s="1" t="b">
        <v>0</v>
      </c>
      <c r="O1890" s="1" t="s">
        <v>10839</v>
      </c>
      <c r="P1890" s="1" t="s">
        <v>10840</v>
      </c>
      <c r="Q1890" s="1">
        <v>1</v>
      </c>
      <c r="R1890" s="1" t="s">
        <v>64</v>
      </c>
      <c r="S1890" s="1" t="s">
        <v>10841</v>
      </c>
      <c r="T1890" s="1" t="s">
        <v>95</v>
      </c>
      <c r="U1890" s="1" t="s">
        <v>10842</v>
      </c>
      <c r="V1890" s="1" t="s">
        <v>10843</v>
      </c>
    </row>
    <row r="1891" spans="1:22" ht="15.75" customHeight="1">
      <c r="A1891" s="1" t="s">
        <v>10844</v>
      </c>
      <c r="C1891" s="1">
        <v>0</v>
      </c>
      <c r="D1891" s="1" t="s">
        <v>107</v>
      </c>
      <c r="E1891" s="1">
        <v>71</v>
      </c>
      <c r="F1891" s="1">
        <v>1</v>
      </c>
      <c r="G1891" s="1">
        <v>2</v>
      </c>
      <c r="H1891" s="1">
        <v>0</v>
      </c>
      <c r="I1891" s="1">
        <v>0</v>
      </c>
      <c r="J1891" s="1">
        <v>243656</v>
      </c>
      <c r="K1891" s="1">
        <v>90</v>
      </c>
      <c r="L1891" s="1">
        <v>77</v>
      </c>
      <c r="M1891" s="1">
        <v>2</v>
      </c>
      <c r="N1891" s="1" t="b">
        <v>0</v>
      </c>
      <c r="O1891" s="1" t="s">
        <v>10845</v>
      </c>
      <c r="P1891" s="1" t="s">
        <v>10846</v>
      </c>
      <c r="Q1891" s="1">
        <v>2</v>
      </c>
      <c r="R1891" s="1" t="s">
        <v>6339</v>
      </c>
      <c r="S1891" s="1" t="s">
        <v>10847</v>
      </c>
      <c r="T1891" s="1" t="s">
        <v>132</v>
      </c>
      <c r="U1891" s="1" t="s">
        <v>23</v>
      </c>
      <c r="V1891" s="1" t="s">
        <v>23</v>
      </c>
    </row>
    <row r="1892" spans="1:22" ht="15.75" customHeight="1">
      <c r="A1892" s="1" t="s">
        <v>10848</v>
      </c>
      <c r="B1892" s="1" t="s">
        <v>23</v>
      </c>
      <c r="C1892" s="1">
        <v>1</v>
      </c>
      <c r="D1892" s="1" t="s">
        <v>83</v>
      </c>
      <c r="E1892" s="1">
        <v>71</v>
      </c>
      <c r="F1892" s="1">
        <v>3</v>
      </c>
      <c r="G1892" s="1">
        <v>63</v>
      </c>
      <c r="H1892" s="1">
        <v>6</v>
      </c>
      <c r="I1892" s="1">
        <v>4</v>
      </c>
      <c r="J1892" s="1">
        <v>87060</v>
      </c>
      <c r="K1892" s="1">
        <v>125</v>
      </c>
      <c r="L1892" s="1">
        <v>51</v>
      </c>
      <c r="M1892" s="1">
        <v>7</v>
      </c>
      <c r="N1892" s="1" t="b">
        <v>0</v>
      </c>
      <c r="O1892" s="1" t="s">
        <v>10849</v>
      </c>
      <c r="P1892" s="1" t="s">
        <v>10850</v>
      </c>
      <c r="Q1892" s="1">
        <v>2</v>
      </c>
      <c r="R1892" s="1" t="s">
        <v>10851</v>
      </c>
      <c r="S1892" s="1" t="s">
        <v>10851</v>
      </c>
      <c r="T1892" s="1" t="s">
        <v>2174</v>
      </c>
      <c r="U1892" s="1" t="s">
        <v>23</v>
      </c>
      <c r="V1892" s="1" t="s">
        <v>10852</v>
      </c>
    </row>
    <row r="1893" spans="1:22" ht="15.75" customHeight="1">
      <c r="A1893" s="1" t="s">
        <v>10853</v>
      </c>
      <c r="B1893" s="1" t="s">
        <v>23</v>
      </c>
      <c r="C1893" s="1">
        <v>2</v>
      </c>
      <c r="D1893" s="1" t="s">
        <v>107</v>
      </c>
      <c r="E1893" s="1">
        <v>71</v>
      </c>
      <c r="F1893" s="1">
        <v>1</v>
      </c>
      <c r="G1893" s="1">
        <v>9</v>
      </c>
      <c r="H1893" s="1">
        <v>0</v>
      </c>
      <c r="I1893" s="1">
        <v>0</v>
      </c>
      <c r="J1893" s="1">
        <v>58616</v>
      </c>
      <c r="K1893" s="1">
        <v>64</v>
      </c>
      <c r="L1893" s="1">
        <v>24</v>
      </c>
      <c r="M1893" s="1">
        <v>7</v>
      </c>
      <c r="N1893" s="1" t="b">
        <v>0</v>
      </c>
      <c r="O1893" s="1" t="s">
        <v>10854</v>
      </c>
      <c r="P1893" s="1" t="s">
        <v>10855</v>
      </c>
      <c r="Q1893" s="1">
        <v>2</v>
      </c>
      <c r="R1893" s="1" t="s">
        <v>7682</v>
      </c>
      <c r="S1893" s="1" t="s">
        <v>7682</v>
      </c>
      <c r="T1893" s="1" t="s">
        <v>132</v>
      </c>
      <c r="U1893" s="1" t="s">
        <v>23</v>
      </c>
      <c r="V1893" s="1" t="s">
        <v>10856</v>
      </c>
    </row>
    <row r="1894" spans="1:22" ht="15.75" customHeight="1">
      <c r="A1894" s="1" t="s">
        <v>10857</v>
      </c>
      <c r="B1894" s="1" t="s">
        <v>23</v>
      </c>
      <c r="C1894" s="1">
        <v>2</v>
      </c>
      <c r="D1894" s="1" t="s">
        <v>107</v>
      </c>
      <c r="E1894" s="1">
        <v>71</v>
      </c>
      <c r="F1894" s="1">
        <v>5</v>
      </c>
      <c r="G1894" s="1">
        <v>160</v>
      </c>
      <c r="H1894" s="1">
        <v>21</v>
      </c>
      <c r="I1894" s="1">
        <v>3</v>
      </c>
      <c r="J1894" s="1">
        <v>584215</v>
      </c>
      <c r="K1894" s="1">
        <v>886</v>
      </c>
      <c r="L1894" s="1">
        <v>321</v>
      </c>
      <c r="M1894" s="1">
        <v>47</v>
      </c>
      <c r="N1894" s="1" t="b">
        <v>0</v>
      </c>
      <c r="O1894" s="1" t="s">
        <v>10858</v>
      </c>
      <c r="P1894" s="1" t="s">
        <v>10859</v>
      </c>
      <c r="Q1894" s="1">
        <v>6</v>
      </c>
      <c r="R1894" s="1" t="s">
        <v>10860</v>
      </c>
      <c r="S1894" s="1" t="s">
        <v>10861</v>
      </c>
      <c r="T1894" s="1" t="s">
        <v>29</v>
      </c>
      <c r="U1894" s="1" t="s">
        <v>23</v>
      </c>
      <c r="V1894" s="1" t="s">
        <v>10862</v>
      </c>
    </row>
    <row r="1895" spans="1:22" ht="15.75" customHeight="1">
      <c r="A1895" s="1" t="s">
        <v>10863</v>
      </c>
      <c r="C1895" s="1">
        <v>0</v>
      </c>
      <c r="D1895" s="1" t="s">
        <v>40</v>
      </c>
      <c r="E1895" s="1">
        <v>70</v>
      </c>
      <c r="F1895" s="1">
        <v>9</v>
      </c>
      <c r="G1895" s="1">
        <v>48</v>
      </c>
      <c r="H1895" s="1">
        <v>36</v>
      </c>
      <c r="I1895" s="1">
        <v>3</v>
      </c>
      <c r="J1895" s="1">
        <v>51093</v>
      </c>
      <c r="K1895" s="1">
        <v>519</v>
      </c>
      <c r="L1895" s="1">
        <v>71</v>
      </c>
      <c r="M1895" s="1">
        <v>7</v>
      </c>
      <c r="N1895" s="1" t="b">
        <v>0</v>
      </c>
      <c r="O1895" s="1" t="s">
        <v>10864</v>
      </c>
      <c r="P1895" s="1" t="s">
        <v>10865</v>
      </c>
      <c r="Q1895" s="1">
        <v>1</v>
      </c>
      <c r="R1895" s="1" t="s">
        <v>64</v>
      </c>
      <c r="S1895" s="1" t="s">
        <v>64</v>
      </c>
      <c r="T1895" s="1" t="s">
        <v>95</v>
      </c>
      <c r="U1895" s="1" t="s">
        <v>10866</v>
      </c>
      <c r="V1895" s="1" t="s">
        <v>10867</v>
      </c>
    </row>
    <row r="1896" spans="1:22" ht="15.75" customHeight="1">
      <c r="A1896" s="1" t="s">
        <v>10868</v>
      </c>
      <c r="B1896" s="1" t="s">
        <v>23</v>
      </c>
      <c r="C1896" s="1">
        <v>1</v>
      </c>
      <c r="D1896" s="1" t="s">
        <v>107</v>
      </c>
      <c r="E1896" s="1">
        <v>70</v>
      </c>
      <c r="F1896" s="1">
        <v>3</v>
      </c>
      <c r="G1896" s="1">
        <v>24</v>
      </c>
      <c r="H1896" s="1">
        <v>9</v>
      </c>
      <c r="I1896" s="1">
        <v>0</v>
      </c>
      <c r="J1896" s="1">
        <v>6290</v>
      </c>
      <c r="K1896" s="1">
        <v>1041</v>
      </c>
      <c r="L1896" s="1">
        <v>378</v>
      </c>
      <c r="M1896" s="1">
        <v>12</v>
      </c>
      <c r="N1896" s="1" t="b">
        <v>0</v>
      </c>
      <c r="O1896" s="1" t="s">
        <v>10869</v>
      </c>
      <c r="P1896" s="1" t="s">
        <v>10870</v>
      </c>
      <c r="Q1896" s="1">
        <v>2</v>
      </c>
      <c r="R1896" s="1" t="s">
        <v>10871</v>
      </c>
      <c r="S1896" s="1" t="s">
        <v>10872</v>
      </c>
      <c r="T1896" s="1" t="s">
        <v>132</v>
      </c>
      <c r="U1896" s="1" t="s">
        <v>10444</v>
      </c>
      <c r="V1896" s="1" t="s">
        <v>10873</v>
      </c>
    </row>
    <row r="1897" spans="1:22" ht="15.75" customHeight="1">
      <c r="A1897" s="1" t="s">
        <v>10874</v>
      </c>
      <c r="B1897" s="1" t="s">
        <v>23</v>
      </c>
      <c r="C1897" s="1">
        <v>1</v>
      </c>
      <c r="D1897" s="1" t="s">
        <v>304</v>
      </c>
      <c r="E1897" s="1">
        <v>70</v>
      </c>
      <c r="F1897" s="1">
        <v>13</v>
      </c>
      <c r="G1897" s="1">
        <v>59</v>
      </c>
      <c r="H1897" s="1">
        <v>27</v>
      </c>
      <c r="I1897" s="1">
        <v>8</v>
      </c>
      <c r="J1897" s="1">
        <v>13509</v>
      </c>
      <c r="K1897" s="1">
        <v>129</v>
      </c>
      <c r="L1897" s="1">
        <v>45</v>
      </c>
      <c r="M1897" s="1">
        <v>18</v>
      </c>
      <c r="N1897" s="1" t="b">
        <v>1</v>
      </c>
      <c r="O1897" s="1" t="s">
        <v>10875</v>
      </c>
      <c r="P1897" s="1" t="s">
        <v>10876</v>
      </c>
      <c r="Q1897" s="1">
        <v>3</v>
      </c>
      <c r="R1897" s="1" t="s">
        <v>10877</v>
      </c>
      <c r="S1897" s="1" t="s">
        <v>10878</v>
      </c>
      <c r="T1897" s="1" t="s">
        <v>160</v>
      </c>
      <c r="U1897" s="1" t="s">
        <v>23</v>
      </c>
      <c r="V1897" s="1" t="s">
        <v>10879</v>
      </c>
    </row>
    <row r="1898" spans="1:22" ht="15.75" customHeight="1">
      <c r="A1898" s="1" t="s">
        <v>10880</v>
      </c>
      <c r="B1898" s="1" t="s">
        <v>23</v>
      </c>
      <c r="C1898" s="1">
        <v>2</v>
      </c>
      <c r="D1898" s="1" t="s">
        <v>40</v>
      </c>
      <c r="E1898" s="1">
        <v>70</v>
      </c>
      <c r="F1898" s="1">
        <v>1</v>
      </c>
      <c r="G1898" s="1">
        <v>0</v>
      </c>
      <c r="H1898" s="1">
        <v>0</v>
      </c>
      <c r="I1898" s="1">
        <v>0</v>
      </c>
      <c r="J1898" s="1">
        <v>35072</v>
      </c>
      <c r="K1898" s="1">
        <v>24</v>
      </c>
      <c r="L1898" s="1">
        <v>19</v>
      </c>
      <c r="M1898" s="1">
        <v>0</v>
      </c>
      <c r="N1898" s="1" t="b">
        <v>0</v>
      </c>
      <c r="O1898" s="1" t="s">
        <v>10881</v>
      </c>
      <c r="P1898" s="1" t="s">
        <v>10882</v>
      </c>
      <c r="Q1898" s="1">
        <v>2</v>
      </c>
      <c r="R1898" s="1" t="s">
        <v>737</v>
      </c>
      <c r="S1898" s="1" t="s">
        <v>10883</v>
      </c>
      <c r="T1898" s="1" t="s">
        <v>187</v>
      </c>
      <c r="U1898" s="1" t="s">
        <v>23</v>
      </c>
      <c r="V1898" s="1" t="s">
        <v>10884</v>
      </c>
    </row>
    <row r="1899" spans="1:22" ht="15.75" customHeight="1">
      <c r="A1899" s="1" t="s">
        <v>10885</v>
      </c>
      <c r="B1899" s="1" t="s">
        <v>23</v>
      </c>
      <c r="C1899" s="1">
        <v>2</v>
      </c>
      <c r="D1899" s="1" t="s">
        <v>40</v>
      </c>
      <c r="E1899" s="1">
        <v>70</v>
      </c>
      <c r="F1899" s="1">
        <v>1</v>
      </c>
      <c r="G1899" s="1">
        <v>3</v>
      </c>
      <c r="H1899" s="1">
        <v>0</v>
      </c>
      <c r="I1899" s="1">
        <v>0</v>
      </c>
      <c r="J1899" s="1">
        <v>11909</v>
      </c>
      <c r="K1899" s="1">
        <v>148</v>
      </c>
      <c r="L1899" s="1">
        <v>23</v>
      </c>
      <c r="M1899" s="1">
        <v>2</v>
      </c>
      <c r="N1899" s="1" t="b">
        <v>0</v>
      </c>
      <c r="O1899" s="1" t="s">
        <v>10886</v>
      </c>
      <c r="P1899" s="1" t="s">
        <v>10887</v>
      </c>
      <c r="Q1899" s="1">
        <v>5</v>
      </c>
      <c r="R1899" s="1" t="s">
        <v>10888</v>
      </c>
      <c r="S1899" s="1" t="s">
        <v>10889</v>
      </c>
      <c r="T1899" s="1" t="s">
        <v>95</v>
      </c>
      <c r="U1899" s="1" t="s">
        <v>10890</v>
      </c>
      <c r="V1899" s="1" t="s">
        <v>10891</v>
      </c>
    </row>
    <row r="1900" spans="1:22" ht="15.75" customHeight="1">
      <c r="A1900" s="1" t="s">
        <v>10892</v>
      </c>
      <c r="B1900" s="1" t="s">
        <v>23</v>
      </c>
      <c r="C1900" s="1">
        <v>2</v>
      </c>
      <c r="D1900" s="1" t="s">
        <v>312</v>
      </c>
      <c r="E1900" s="1">
        <v>70</v>
      </c>
      <c r="F1900" s="1">
        <v>10</v>
      </c>
      <c r="G1900" s="1">
        <v>40</v>
      </c>
      <c r="H1900" s="1">
        <v>39</v>
      </c>
      <c r="I1900" s="1">
        <v>0</v>
      </c>
      <c r="J1900" s="1">
        <v>13798</v>
      </c>
      <c r="K1900" s="1">
        <v>8</v>
      </c>
      <c r="L1900" s="1">
        <v>12</v>
      </c>
      <c r="M1900" s="1">
        <v>2</v>
      </c>
      <c r="N1900" s="1" t="b">
        <v>0</v>
      </c>
      <c r="O1900" s="1" t="s">
        <v>10893</v>
      </c>
      <c r="P1900" s="1" t="s">
        <v>10894</v>
      </c>
      <c r="Q1900" s="1">
        <v>2</v>
      </c>
      <c r="R1900" s="1" t="s">
        <v>10895</v>
      </c>
      <c r="S1900" s="1" t="s">
        <v>10896</v>
      </c>
      <c r="T1900" s="1" t="s">
        <v>95</v>
      </c>
      <c r="U1900" s="1" t="s">
        <v>10897</v>
      </c>
      <c r="V1900" s="1" t="s">
        <v>10898</v>
      </c>
    </row>
    <row r="1901" spans="1:22" ht="15.75" customHeight="1">
      <c r="A1901" s="1" t="s">
        <v>10899</v>
      </c>
      <c r="B1901" s="1" t="s">
        <v>23</v>
      </c>
      <c r="C1901" s="1">
        <v>2</v>
      </c>
      <c r="D1901" s="1" t="s">
        <v>658</v>
      </c>
      <c r="E1901" s="1">
        <v>70</v>
      </c>
      <c r="F1901" s="1">
        <v>1</v>
      </c>
      <c r="G1901" s="1">
        <v>8</v>
      </c>
      <c r="H1901" s="1">
        <v>0</v>
      </c>
      <c r="I1901" s="1">
        <v>0</v>
      </c>
      <c r="J1901" s="1">
        <v>22019</v>
      </c>
      <c r="K1901" s="1">
        <v>58</v>
      </c>
      <c r="L1901" s="1">
        <v>11</v>
      </c>
      <c r="M1901" s="1">
        <v>4</v>
      </c>
      <c r="N1901" s="1" t="b">
        <v>0</v>
      </c>
      <c r="O1901" s="1" t="s">
        <v>10900</v>
      </c>
      <c r="P1901" s="1" t="s">
        <v>10901</v>
      </c>
      <c r="Q1901" s="1">
        <v>2</v>
      </c>
      <c r="R1901" s="1" t="s">
        <v>737</v>
      </c>
      <c r="S1901" s="1" t="s">
        <v>737</v>
      </c>
      <c r="T1901" s="1" t="s">
        <v>595</v>
      </c>
      <c r="U1901" s="1" t="s">
        <v>23</v>
      </c>
      <c r="V1901" s="1" t="s">
        <v>10902</v>
      </c>
    </row>
    <row r="1902" spans="1:22" ht="15.75" customHeight="1">
      <c r="A1902" s="1" t="s">
        <v>10903</v>
      </c>
      <c r="C1902" s="1">
        <v>0</v>
      </c>
      <c r="D1902" s="1" t="s">
        <v>40</v>
      </c>
      <c r="E1902" s="1">
        <v>69</v>
      </c>
      <c r="F1902" s="1">
        <v>4</v>
      </c>
      <c r="G1902" s="1">
        <v>75</v>
      </c>
      <c r="H1902" s="1">
        <v>8</v>
      </c>
      <c r="I1902" s="1">
        <v>0</v>
      </c>
      <c r="J1902" s="1">
        <v>216</v>
      </c>
      <c r="K1902" s="1">
        <v>450</v>
      </c>
      <c r="L1902" s="1">
        <v>73</v>
      </c>
      <c r="M1902" s="1">
        <v>42</v>
      </c>
      <c r="N1902" s="1" t="b">
        <v>0</v>
      </c>
      <c r="O1902" s="1" t="s">
        <v>10904</v>
      </c>
      <c r="P1902" s="1" t="s">
        <v>10905</v>
      </c>
      <c r="Q1902" s="1">
        <v>1</v>
      </c>
      <c r="R1902" s="1" t="s">
        <v>64</v>
      </c>
      <c r="S1902" s="1" t="s">
        <v>673</v>
      </c>
      <c r="T1902" s="1" t="s">
        <v>95</v>
      </c>
      <c r="U1902" s="1" t="s">
        <v>23</v>
      </c>
      <c r="V1902" s="1" t="s">
        <v>10906</v>
      </c>
    </row>
    <row r="1903" spans="1:22" ht="15.75" customHeight="1">
      <c r="A1903" s="1" t="s">
        <v>10907</v>
      </c>
      <c r="C1903" s="1">
        <v>0</v>
      </c>
      <c r="D1903" s="1" t="s">
        <v>107</v>
      </c>
      <c r="E1903" s="1">
        <v>69</v>
      </c>
      <c r="F1903" s="1">
        <v>5</v>
      </c>
      <c r="G1903" s="1">
        <v>10</v>
      </c>
      <c r="H1903" s="1">
        <v>6</v>
      </c>
      <c r="I1903" s="1">
        <v>1</v>
      </c>
      <c r="J1903" s="1">
        <v>71500</v>
      </c>
      <c r="K1903" s="1">
        <v>54</v>
      </c>
      <c r="L1903" s="1">
        <v>23</v>
      </c>
      <c r="M1903" s="1">
        <v>3</v>
      </c>
      <c r="N1903" s="1" t="b">
        <v>0</v>
      </c>
      <c r="O1903" s="1" t="s">
        <v>10908</v>
      </c>
      <c r="P1903" s="1" t="s">
        <v>10909</v>
      </c>
      <c r="Q1903" s="1">
        <v>1</v>
      </c>
      <c r="R1903" s="1" t="s">
        <v>64</v>
      </c>
      <c r="S1903" s="1" t="s">
        <v>64</v>
      </c>
      <c r="T1903" s="1" t="s">
        <v>95</v>
      </c>
      <c r="U1903" s="1" t="s">
        <v>23</v>
      </c>
      <c r="V1903" s="1" t="s">
        <v>10910</v>
      </c>
    </row>
    <row r="1904" spans="1:22" ht="15.75" customHeight="1">
      <c r="A1904" s="1" t="s">
        <v>10911</v>
      </c>
      <c r="C1904" s="1">
        <v>0</v>
      </c>
      <c r="D1904" s="1" t="s">
        <v>107</v>
      </c>
      <c r="E1904" s="1">
        <v>69</v>
      </c>
      <c r="F1904" s="1">
        <v>1</v>
      </c>
      <c r="G1904" s="1">
        <v>6</v>
      </c>
      <c r="H1904" s="1">
        <v>0</v>
      </c>
      <c r="I1904" s="1">
        <v>0</v>
      </c>
      <c r="J1904" s="1">
        <v>88232</v>
      </c>
      <c r="K1904" s="1">
        <v>103</v>
      </c>
      <c r="L1904" s="1">
        <v>38</v>
      </c>
      <c r="M1904" s="1">
        <v>2</v>
      </c>
      <c r="N1904" s="1" t="b">
        <v>0</v>
      </c>
      <c r="O1904" s="1" t="s">
        <v>10912</v>
      </c>
      <c r="P1904" s="1" t="s">
        <v>10913</v>
      </c>
      <c r="Q1904" s="1">
        <v>1</v>
      </c>
      <c r="R1904" s="1" t="s">
        <v>64</v>
      </c>
      <c r="S1904" s="1" t="s">
        <v>673</v>
      </c>
      <c r="T1904" s="1" t="s">
        <v>132</v>
      </c>
      <c r="U1904" s="1" t="s">
        <v>23</v>
      </c>
      <c r="V1904" s="1" t="s">
        <v>10914</v>
      </c>
    </row>
    <row r="1905" spans="1:22" ht="15.75" customHeight="1">
      <c r="A1905" s="1" t="s">
        <v>10915</v>
      </c>
      <c r="B1905" s="1" t="s">
        <v>23</v>
      </c>
      <c r="C1905" s="1">
        <v>2</v>
      </c>
      <c r="D1905" s="1" t="s">
        <v>24</v>
      </c>
      <c r="E1905" s="1">
        <v>69</v>
      </c>
      <c r="F1905" s="1">
        <v>2</v>
      </c>
      <c r="G1905" s="1">
        <v>6</v>
      </c>
      <c r="H1905" s="1">
        <v>6</v>
      </c>
      <c r="I1905" s="1">
        <v>0</v>
      </c>
      <c r="J1905" s="1">
        <v>57808</v>
      </c>
      <c r="K1905" s="1">
        <v>15</v>
      </c>
      <c r="L1905" s="1">
        <v>16</v>
      </c>
      <c r="M1905" s="1">
        <v>6</v>
      </c>
      <c r="N1905" s="1" t="b">
        <v>0</v>
      </c>
      <c r="O1905" s="1" t="s">
        <v>10916</v>
      </c>
      <c r="P1905" s="1" t="s">
        <v>10917</v>
      </c>
      <c r="Q1905" s="1">
        <v>2</v>
      </c>
      <c r="R1905" s="1" t="s">
        <v>10918</v>
      </c>
      <c r="S1905" s="1" t="s">
        <v>10919</v>
      </c>
      <c r="T1905" s="1" t="s">
        <v>132</v>
      </c>
      <c r="U1905" s="1" t="s">
        <v>23</v>
      </c>
      <c r="V1905" s="1" t="s">
        <v>10920</v>
      </c>
    </row>
    <row r="1906" spans="1:22" ht="15.75" customHeight="1">
      <c r="A1906" s="1" t="s">
        <v>10921</v>
      </c>
      <c r="B1906" s="1" t="s">
        <v>23</v>
      </c>
      <c r="C1906" s="1">
        <v>2</v>
      </c>
      <c r="D1906" s="1" t="s">
        <v>24</v>
      </c>
      <c r="E1906" s="1">
        <v>69</v>
      </c>
      <c r="F1906" s="1">
        <v>1</v>
      </c>
      <c r="G1906" s="1">
        <v>1</v>
      </c>
      <c r="H1906" s="1">
        <v>0</v>
      </c>
      <c r="I1906" s="1">
        <v>0</v>
      </c>
      <c r="J1906" s="1">
        <v>107388</v>
      </c>
      <c r="K1906" s="1">
        <v>29</v>
      </c>
      <c r="L1906" s="1">
        <v>14</v>
      </c>
      <c r="M1906" s="1">
        <v>1</v>
      </c>
      <c r="N1906" s="1" t="b">
        <v>0</v>
      </c>
      <c r="O1906" s="1" t="s">
        <v>10922</v>
      </c>
      <c r="P1906" s="1" t="s">
        <v>10923</v>
      </c>
      <c r="Q1906" s="1">
        <v>4</v>
      </c>
      <c r="R1906" s="1" t="s">
        <v>10924</v>
      </c>
      <c r="S1906" s="1" t="s">
        <v>10925</v>
      </c>
      <c r="T1906" s="1" t="s">
        <v>23</v>
      </c>
      <c r="U1906" s="1" t="s">
        <v>23</v>
      </c>
      <c r="V1906" s="1" t="s">
        <v>10926</v>
      </c>
    </row>
    <row r="1907" spans="1:22" ht="15.75" customHeight="1">
      <c r="A1907" s="1" t="s">
        <v>10927</v>
      </c>
      <c r="B1907" s="1" t="s">
        <v>23</v>
      </c>
      <c r="C1907" s="1">
        <v>2</v>
      </c>
      <c r="D1907" s="1" t="s">
        <v>107</v>
      </c>
      <c r="E1907" s="1">
        <v>69</v>
      </c>
      <c r="F1907" s="1">
        <v>2</v>
      </c>
      <c r="G1907" s="1">
        <v>27</v>
      </c>
      <c r="H1907" s="1">
        <v>9</v>
      </c>
      <c r="I1907" s="1">
        <v>0</v>
      </c>
      <c r="J1907" s="1">
        <v>87113</v>
      </c>
      <c r="K1907" s="1">
        <v>221</v>
      </c>
      <c r="L1907" s="1">
        <v>25</v>
      </c>
      <c r="M1907" s="1">
        <v>8</v>
      </c>
      <c r="N1907" s="1" t="b">
        <v>0</v>
      </c>
      <c r="O1907" s="1" t="s">
        <v>10928</v>
      </c>
      <c r="P1907" s="1" t="s">
        <v>10929</v>
      </c>
      <c r="Q1907" s="1">
        <v>3</v>
      </c>
      <c r="R1907" s="1" t="s">
        <v>10930</v>
      </c>
      <c r="S1907" s="1" t="s">
        <v>10931</v>
      </c>
      <c r="T1907" s="1" t="s">
        <v>95</v>
      </c>
      <c r="U1907" s="1" t="s">
        <v>10932</v>
      </c>
      <c r="V1907" s="1" t="s">
        <v>10933</v>
      </c>
    </row>
    <row r="1908" spans="1:22" ht="15.75" customHeight="1">
      <c r="A1908" s="1" t="s">
        <v>10934</v>
      </c>
      <c r="C1908" s="1">
        <v>0</v>
      </c>
      <c r="D1908" s="1" t="s">
        <v>40</v>
      </c>
      <c r="E1908" s="1">
        <v>68</v>
      </c>
      <c r="F1908" s="1">
        <v>3</v>
      </c>
      <c r="G1908" s="1">
        <v>79</v>
      </c>
      <c r="H1908" s="1">
        <v>6</v>
      </c>
      <c r="I1908" s="1">
        <v>1</v>
      </c>
      <c r="J1908" s="1">
        <v>1035</v>
      </c>
      <c r="K1908" s="1">
        <v>586</v>
      </c>
      <c r="L1908" s="1">
        <v>175</v>
      </c>
      <c r="M1908" s="1">
        <v>32</v>
      </c>
      <c r="N1908" s="1" t="b">
        <v>0</v>
      </c>
      <c r="O1908" s="1" t="s">
        <v>10935</v>
      </c>
      <c r="P1908" s="1" t="s">
        <v>10936</v>
      </c>
      <c r="Q1908" s="1">
        <v>1</v>
      </c>
      <c r="R1908" s="1" t="s">
        <v>64</v>
      </c>
      <c r="S1908" s="1" t="s">
        <v>64</v>
      </c>
      <c r="T1908" s="1" t="s">
        <v>95</v>
      </c>
      <c r="U1908" s="1" t="s">
        <v>10937</v>
      </c>
      <c r="V1908" s="1" t="s">
        <v>10938</v>
      </c>
    </row>
    <row r="1909" spans="1:22" ht="15.75" customHeight="1">
      <c r="A1909" s="1" t="s">
        <v>10939</v>
      </c>
      <c r="C1909" s="1">
        <v>0</v>
      </c>
      <c r="D1909" s="1" t="s">
        <v>1396</v>
      </c>
      <c r="E1909" s="1">
        <v>68</v>
      </c>
      <c r="F1909" s="1">
        <v>2</v>
      </c>
      <c r="G1909" s="1">
        <v>7</v>
      </c>
      <c r="H1909" s="1">
        <v>5</v>
      </c>
      <c r="I1909" s="1">
        <v>0</v>
      </c>
      <c r="J1909" s="1">
        <v>82</v>
      </c>
      <c r="K1909" s="1">
        <v>25</v>
      </c>
      <c r="L1909" s="1">
        <v>10</v>
      </c>
      <c r="M1909" s="1">
        <v>0</v>
      </c>
      <c r="N1909" s="1" t="b">
        <v>0</v>
      </c>
      <c r="O1909" s="1" t="s">
        <v>10940</v>
      </c>
      <c r="P1909" s="1" t="s">
        <v>10941</v>
      </c>
      <c r="Q1909" s="1">
        <v>4</v>
      </c>
      <c r="R1909" s="1" t="s">
        <v>10942</v>
      </c>
      <c r="S1909" s="1" t="s">
        <v>10943</v>
      </c>
      <c r="T1909" s="1" t="s">
        <v>2174</v>
      </c>
      <c r="U1909" s="1" t="s">
        <v>23</v>
      </c>
      <c r="V1909" s="1" t="s">
        <v>10944</v>
      </c>
    </row>
    <row r="1910" spans="1:22" ht="15.75" customHeight="1">
      <c r="A1910" s="1" t="s">
        <v>10945</v>
      </c>
      <c r="C1910" s="1">
        <v>0</v>
      </c>
      <c r="D1910" s="1" t="s">
        <v>768</v>
      </c>
      <c r="E1910" s="1">
        <v>68</v>
      </c>
      <c r="F1910" s="1">
        <v>1</v>
      </c>
      <c r="G1910" s="1">
        <v>22</v>
      </c>
      <c r="H1910" s="1">
        <v>5</v>
      </c>
      <c r="I1910" s="1">
        <v>0</v>
      </c>
      <c r="J1910" s="1">
        <v>8235</v>
      </c>
      <c r="K1910" s="1">
        <v>162</v>
      </c>
      <c r="L1910" s="1">
        <v>36</v>
      </c>
      <c r="M1910" s="1">
        <v>10</v>
      </c>
      <c r="N1910" s="1" t="b">
        <v>0</v>
      </c>
      <c r="O1910" s="1" t="s">
        <v>10946</v>
      </c>
      <c r="P1910" s="1" t="s">
        <v>10947</v>
      </c>
      <c r="Q1910" s="1">
        <v>1</v>
      </c>
      <c r="R1910" s="1" t="s">
        <v>64</v>
      </c>
      <c r="S1910" s="1" t="s">
        <v>10948</v>
      </c>
      <c r="T1910" s="1" t="s">
        <v>132</v>
      </c>
      <c r="U1910" s="1" t="s">
        <v>23</v>
      </c>
      <c r="V1910" s="1" t="s">
        <v>10949</v>
      </c>
    </row>
    <row r="1911" spans="1:22" ht="15.75" customHeight="1">
      <c r="A1911" s="1" t="s">
        <v>10950</v>
      </c>
      <c r="C1911" s="1">
        <v>0</v>
      </c>
      <c r="D1911" s="1" t="s">
        <v>24</v>
      </c>
      <c r="E1911" s="1">
        <v>68</v>
      </c>
      <c r="F1911" s="1">
        <v>2</v>
      </c>
      <c r="G1911" s="1">
        <v>5</v>
      </c>
      <c r="H1911" s="1">
        <v>5</v>
      </c>
      <c r="I1911" s="1">
        <v>0</v>
      </c>
      <c r="J1911" s="1">
        <v>24779</v>
      </c>
      <c r="K1911" s="1">
        <v>49</v>
      </c>
      <c r="L1911" s="1">
        <v>21</v>
      </c>
      <c r="M1911" s="1">
        <v>1</v>
      </c>
      <c r="N1911" s="1" t="b">
        <v>0</v>
      </c>
      <c r="O1911" s="1" t="s">
        <v>10951</v>
      </c>
      <c r="P1911" s="1" t="s">
        <v>10952</v>
      </c>
      <c r="Q1911" s="1">
        <v>3</v>
      </c>
      <c r="R1911" s="1" t="s">
        <v>10953</v>
      </c>
      <c r="S1911" s="1" t="s">
        <v>10954</v>
      </c>
      <c r="T1911" s="1" t="s">
        <v>132</v>
      </c>
      <c r="U1911" s="1" t="s">
        <v>23</v>
      </c>
      <c r="V1911" s="1" t="s">
        <v>10955</v>
      </c>
    </row>
    <row r="1912" spans="1:22" ht="15.75" customHeight="1">
      <c r="A1912" s="1" t="s">
        <v>10956</v>
      </c>
      <c r="C1912" s="1">
        <v>0</v>
      </c>
      <c r="D1912" s="1" t="s">
        <v>411</v>
      </c>
      <c r="E1912" s="1">
        <v>68</v>
      </c>
      <c r="F1912" s="1">
        <v>5</v>
      </c>
      <c r="G1912" s="1">
        <v>167</v>
      </c>
      <c r="H1912" s="1">
        <v>35</v>
      </c>
      <c r="I1912" s="1">
        <v>5</v>
      </c>
      <c r="J1912" s="1">
        <v>6423</v>
      </c>
      <c r="K1912" s="1">
        <v>3233</v>
      </c>
      <c r="L1912" s="1">
        <v>562</v>
      </c>
      <c r="M1912" s="1">
        <v>44</v>
      </c>
      <c r="N1912" s="1" t="b">
        <v>1</v>
      </c>
      <c r="O1912" s="1" t="s">
        <v>10957</v>
      </c>
      <c r="P1912" s="1" t="s">
        <v>10958</v>
      </c>
      <c r="Q1912" s="1">
        <v>2</v>
      </c>
      <c r="R1912" s="1" t="s">
        <v>234</v>
      </c>
      <c r="S1912" s="1" t="s">
        <v>10959</v>
      </c>
      <c r="T1912" s="1" t="s">
        <v>29</v>
      </c>
      <c r="U1912" s="1" t="s">
        <v>23</v>
      </c>
      <c r="V1912" s="1" t="s">
        <v>10960</v>
      </c>
    </row>
    <row r="1913" spans="1:22" ht="15.75" customHeight="1">
      <c r="A1913" s="1" t="s">
        <v>10961</v>
      </c>
      <c r="B1913" s="1" t="s">
        <v>23</v>
      </c>
      <c r="C1913" s="1">
        <v>2</v>
      </c>
      <c r="D1913" s="1" t="s">
        <v>40</v>
      </c>
      <c r="E1913" s="1">
        <v>68</v>
      </c>
      <c r="F1913" s="1">
        <v>10</v>
      </c>
      <c r="G1913" s="1">
        <v>38</v>
      </c>
      <c r="H1913" s="1">
        <v>17</v>
      </c>
      <c r="I1913" s="1">
        <v>0</v>
      </c>
      <c r="J1913" s="1">
        <v>55222</v>
      </c>
      <c r="K1913" s="1">
        <v>679</v>
      </c>
      <c r="L1913" s="1">
        <v>165</v>
      </c>
      <c r="M1913" s="1">
        <v>18</v>
      </c>
      <c r="N1913" s="1" t="b">
        <v>0</v>
      </c>
      <c r="O1913" s="1" t="s">
        <v>10962</v>
      </c>
      <c r="P1913" s="1" t="s">
        <v>10963</v>
      </c>
      <c r="Q1913" s="1">
        <v>2</v>
      </c>
      <c r="R1913" s="1" t="s">
        <v>7682</v>
      </c>
      <c r="S1913" s="1" t="s">
        <v>10964</v>
      </c>
      <c r="T1913" s="1" t="s">
        <v>95</v>
      </c>
      <c r="U1913" s="1" t="s">
        <v>23</v>
      </c>
      <c r="V1913" s="1" t="s">
        <v>10965</v>
      </c>
    </row>
    <row r="1914" spans="1:22" ht="15.75" customHeight="1">
      <c r="A1914" s="1" t="s">
        <v>10966</v>
      </c>
      <c r="B1914" s="1" t="s">
        <v>23</v>
      </c>
      <c r="C1914" s="1">
        <v>2</v>
      </c>
      <c r="D1914" s="1" t="s">
        <v>24</v>
      </c>
      <c r="E1914" s="1">
        <v>68</v>
      </c>
      <c r="F1914" s="1">
        <v>6</v>
      </c>
      <c r="G1914" s="1">
        <v>6</v>
      </c>
      <c r="H1914" s="1">
        <v>4</v>
      </c>
      <c r="I1914" s="1">
        <v>0</v>
      </c>
      <c r="J1914" s="1">
        <v>209</v>
      </c>
      <c r="K1914" s="1">
        <v>13</v>
      </c>
      <c r="L1914" s="1">
        <v>15</v>
      </c>
      <c r="M1914" s="1">
        <v>2</v>
      </c>
      <c r="N1914" s="1" t="b">
        <v>1</v>
      </c>
      <c r="O1914" s="1" t="s">
        <v>10967</v>
      </c>
      <c r="P1914" s="1" t="s">
        <v>10968</v>
      </c>
      <c r="Q1914" s="1">
        <v>3</v>
      </c>
      <c r="R1914" s="1" t="s">
        <v>10969</v>
      </c>
      <c r="S1914" s="1" t="s">
        <v>10970</v>
      </c>
      <c r="T1914" s="1" t="s">
        <v>132</v>
      </c>
      <c r="U1914" s="1" t="s">
        <v>23</v>
      </c>
      <c r="V1914" s="1" t="s">
        <v>10971</v>
      </c>
    </row>
    <row r="1915" spans="1:22" ht="15.75" customHeight="1">
      <c r="A1915" s="1" t="s">
        <v>10972</v>
      </c>
      <c r="B1915" s="1" t="s">
        <v>23</v>
      </c>
      <c r="C1915" s="1">
        <v>2</v>
      </c>
      <c r="D1915" s="1" t="s">
        <v>24</v>
      </c>
      <c r="E1915" s="1">
        <v>68</v>
      </c>
      <c r="F1915" s="1">
        <v>2</v>
      </c>
      <c r="G1915" s="1">
        <v>7</v>
      </c>
      <c r="H1915" s="1">
        <v>3</v>
      </c>
      <c r="I1915" s="1">
        <v>0</v>
      </c>
      <c r="J1915" s="1">
        <v>28812</v>
      </c>
      <c r="K1915" s="1">
        <v>104</v>
      </c>
      <c r="L1915" s="1">
        <v>35</v>
      </c>
      <c r="M1915" s="1">
        <v>1</v>
      </c>
      <c r="N1915" s="1" t="b">
        <v>0</v>
      </c>
      <c r="O1915" s="1" t="s">
        <v>10973</v>
      </c>
      <c r="P1915" s="1" t="s">
        <v>10974</v>
      </c>
      <c r="Q1915" s="1">
        <v>7</v>
      </c>
      <c r="R1915" s="1" t="s">
        <v>10975</v>
      </c>
      <c r="S1915" s="1" t="s">
        <v>10976</v>
      </c>
      <c r="T1915" s="1" t="s">
        <v>132</v>
      </c>
      <c r="U1915" s="1" t="s">
        <v>23</v>
      </c>
      <c r="V1915" s="1" t="s">
        <v>10977</v>
      </c>
    </row>
    <row r="1916" spans="1:22" ht="15.75" customHeight="1">
      <c r="A1916" s="1" t="s">
        <v>10978</v>
      </c>
      <c r="B1916" s="1" t="s">
        <v>23</v>
      </c>
      <c r="C1916" s="1">
        <v>2</v>
      </c>
      <c r="D1916" s="1" t="s">
        <v>24</v>
      </c>
      <c r="E1916" s="1">
        <v>68</v>
      </c>
      <c r="F1916" s="1">
        <v>3</v>
      </c>
      <c r="G1916" s="1">
        <v>24</v>
      </c>
      <c r="H1916" s="1">
        <v>2</v>
      </c>
      <c r="I1916" s="1">
        <v>0</v>
      </c>
      <c r="J1916" s="1">
        <v>103567</v>
      </c>
      <c r="K1916" s="1">
        <v>124</v>
      </c>
      <c r="L1916" s="1">
        <v>119</v>
      </c>
      <c r="M1916" s="1">
        <v>2</v>
      </c>
      <c r="N1916" s="1" t="b">
        <v>0</v>
      </c>
      <c r="O1916" s="1" t="s">
        <v>10979</v>
      </c>
      <c r="P1916" s="1" t="s">
        <v>10980</v>
      </c>
      <c r="Q1916" s="1">
        <v>3</v>
      </c>
      <c r="R1916" s="1" t="s">
        <v>10981</v>
      </c>
      <c r="S1916" s="1" t="s">
        <v>10981</v>
      </c>
      <c r="T1916" s="1" t="s">
        <v>132</v>
      </c>
      <c r="U1916" s="1" t="s">
        <v>23</v>
      </c>
      <c r="V1916" s="1" t="s">
        <v>10982</v>
      </c>
    </row>
    <row r="1917" spans="1:22" ht="15.75" customHeight="1">
      <c r="A1917" s="1" t="s">
        <v>10983</v>
      </c>
      <c r="B1917" s="1" t="s">
        <v>23</v>
      </c>
      <c r="C1917" s="1">
        <v>2</v>
      </c>
      <c r="D1917" s="1" t="s">
        <v>107</v>
      </c>
      <c r="E1917" s="1">
        <v>68</v>
      </c>
      <c r="F1917" s="1">
        <v>11</v>
      </c>
      <c r="G1917" s="1">
        <v>48</v>
      </c>
      <c r="H1917" s="1">
        <v>34</v>
      </c>
      <c r="I1917" s="1">
        <v>2</v>
      </c>
      <c r="J1917" s="1">
        <v>4868</v>
      </c>
      <c r="K1917" s="1">
        <v>127</v>
      </c>
      <c r="L1917" s="1">
        <v>69</v>
      </c>
      <c r="M1917" s="1">
        <v>7</v>
      </c>
      <c r="N1917" s="1" t="b">
        <v>0</v>
      </c>
      <c r="O1917" s="1" t="s">
        <v>10984</v>
      </c>
      <c r="P1917" s="1" t="s">
        <v>10985</v>
      </c>
      <c r="Q1917" s="1">
        <v>4</v>
      </c>
      <c r="R1917" s="1" t="s">
        <v>10986</v>
      </c>
      <c r="S1917" s="1" t="s">
        <v>10987</v>
      </c>
      <c r="T1917" s="1" t="s">
        <v>95</v>
      </c>
      <c r="U1917" s="1" t="s">
        <v>23</v>
      </c>
      <c r="V1917" s="1" t="s">
        <v>10988</v>
      </c>
    </row>
    <row r="1918" spans="1:22" ht="15.75" customHeight="1">
      <c r="A1918" s="1" t="s">
        <v>10989</v>
      </c>
      <c r="B1918" s="1" t="s">
        <v>23</v>
      </c>
      <c r="C1918" s="1">
        <v>2</v>
      </c>
      <c r="D1918" s="1" t="s">
        <v>411</v>
      </c>
      <c r="E1918" s="1">
        <v>68</v>
      </c>
      <c r="F1918" s="1">
        <v>1</v>
      </c>
      <c r="G1918" s="1">
        <v>1</v>
      </c>
      <c r="H1918" s="1">
        <v>1</v>
      </c>
      <c r="I1918" s="1">
        <v>0</v>
      </c>
      <c r="J1918" s="1">
        <v>99413</v>
      </c>
      <c r="K1918" s="1">
        <v>87</v>
      </c>
      <c r="L1918" s="1">
        <v>18</v>
      </c>
      <c r="M1918" s="1">
        <v>0</v>
      </c>
      <c r="N1918" s="1" t="b">
        <v>0</v>
      </c>
      <c r="O1918" s="1" t="s">
        <v>10990</v>
      </c>
      <c r="P1918" s="1" t="s">
        <v>10991</v>
      </c>
      <c r="Q1918" s="1">
        <v>5</v>
      </c>
      <c r="R1918" s="1" t="s">
        <v>10992</v>
      </c>
      <c r="S1918" s="1" t="s">
        <v>10993</v>
      </c>
      <c r="T1918" s="1" t="s">
        <v>595</v>
      </c>
      <c r="U1918" s="1" t="s">
        <v>23</v>
      </c>
      <c r="V1918" s="1" t="s">
        <v>10994</v>
      </c>
    </row>
    <row r="1919" spans="1:22" ht="15.75" customHeight="1">
      <c r="A1919" s="1" t="s">
        <v>10995</v>
      </c>
      <c r="C1919" s="1">
        <v>0</v>
      </c>
      <c r="D1919" s="1" t="s">
        <v>40</v>
      </c>
      <c r="E1919" s="1">
        <v>67</v>
      </c>
      <c r="F1919" s="1">
        <v>1</v>
      </c>
      <c r="G1919" s="1">
        <v>102</v>
      </c>
      <c r="H1919" s="1">
        <v>1</v>
      </c>
      <c r="I1919" s="1">
        <v>0</v>
      </c>
      <c r="J1919" s="1">
        <v>141839</v>
      </c>
      <c r="K1919" s="1">
        <v>180</v>
      </c>
      <c r="L1919" s="1">
        <v>151</v>
      </c>
      <c r="M1919" s="1">
        <v>25</v>
      </c>
      <c r="N1919" s="1" t="b">
        <v>0</v>
      </c>
      <c r="O1919" s="1" t="s">
        <v>10996</v>
      </c>
      <c r="P1919" s="1" t="s">
        <v>10997</v>
      </c>
      <c r="Q1919" s="1">
        <v>1</v>
      </c>
      <c r="R1919" s="1" t="s">
        <v>64</v>
      </c>
      <c r="S1919" s="1" t="s">
        <v>673</v>
      </c>
      <c r="T1919" s="1" t="s">
        <v>187</v>
      </c>
      <c r="U1919" s="1" t="s">
        <v>23</v>
      </c>
      <c r="V1919" s="1" t="s">
        <v>10998</v>
      </c>
    </row>
    <row r="1920" spans="1:22" ht="15.75" customHeight="1">
      <c r="A1920" s="1" t="s">
        <v>10999</v>
      </c>
      <c r="C1920" s="1">
        <v>0</v>
      </c>
      <c r="D1920" s="1" t="s">
        <v>768</v>
      </c>
      <c r="E1920" s="1">
        <v>67</v>
      </c>
      <c r="F1920" s="1">
        <v>2</v>
      </c>
      <c r="G1920" s="1">
        <v>35</v>
      </c>
      <c r="H1920" s="1">
        <v>26</v>
      </c>
      <c r="I1920" s="1">
        <v>0</v>
      </c>
      <c r="J1920" s="1">
        <v>95460</v>
      </c>
      <c r="K1920" s="1">
        <v>37</v>
      </c>
      <c r="L1920" s="1">
        <v>13</v>
      </c>
      <c r="M1920" s="1">
        <v>0</v>
      </c>
      <c r="N1920" s="1" t="b">
        <v>0</v>
      </c>
      <c r="O1920" s="1" t="s">
        <v>11000</v>
      </c>
      <c r="P1920" s="1" t="s">
        <v>11001</v>
      </c>
      <c r="Q1920" s="1">
        <v>2</v>
      </c>
      <c r="R1920" s="1" t="s">
        <v>234</v>
      </c>
      <c r="S1920" s="1" t="s">
        <v>11002</v>
      </c>
      <c r="T1920" s="1" t="s">
        <v>95</v>
      </c>
      <c r="U1920" s="1" t="s">
        <v>23</v>
      </c>
      <c r="V1920" s="1" t="s">
        <v>23</v>
      </c>
    </row>
    <row r="1921" spans="1:22" ht="15.75" customHeight="1">
      <c r="A1921" s="1" t="s">
        <v>11003</v>
      </c>
      <c r="C1921" s="1">
        <v>0</v>
      </c>
      <c r="D1921" s="1" t="s">
        <v>296</v>
      </c>
      <c r="E1921" s="1">
        <v>67</v>
      </c>
      <c r="F1921" s="1">
        <v>7</v>
      </c>
      <c r="G1921" s="1">
        <v>38</v>
      </c>
      <c r="H1921" s="1">
        <v>30</v>
      </c>
      <c r="I1921" s="1">
        <v>2</v>
      </c>
      <c r="J1921" s="1">
        <v>507</v>
      </c>
      <c r="K1921" s="1">
        <v>369</v>
      </c>
      <c r="L1921" s="1">
        <v>42</v>
      </c>
      <c r="M1921" s="1">
        <v>8</v>
      </c>
      <c r="N1921" s="1" t="b">
        <v>0</v>
      </c>
      <c r="O1921" s="1" t="s">
        <v>11004</v>
      </c>
      <c r="P1921" s="1" t="s">
        <v>11005</v>
      </c>
      <c r="Q1921" s="1">
        <v>1</v>
      </c>
      <c r="R1921" s="1" t="s">
        <v>64</v>
      </c>
      <c r="S1921" s="1" t="s">
        <v>64</v>
      </c>
      <c r="T1921" s="1" t="s">
        <v>160</v>
      </c>
      <c r="U1921" s="1" t="s">
        <v>23</v>
      </c>
      <c r="V1921" s="1" t="s">
        <v>11006</v>
      </c>
    </row>
    <row r="1922" spans="1:22" ht="15.75" customHeight="1">
      <c r="A1922" s="1" t="s">
        <v>11007</v>
      </c>
      <c r="B1922" s="1" t="s">
        <v>23</v>
      </c>
      <c r="C1922" s="1">
        <v>2</v>
      </c>
      <c r="D1922" s="1" t="s">
        <v>24</v>
      </c>
      <c r="E1922" s="1">
        <v>67</v>
      </c>
      <c r="F1922" s="1">
        <v>12</v>
      </c>
      <c r="G1922" s="1">
        <v>86</v>
      </c>
      <c r="H1922" s="1">
        <v>55</v>
      </c>
      <c r="I1922" s="1">
        <v>0</v>
      </c>
      <c r="J1922" s="1">
        <v>4922</v>
      </c>
      <c r="K1922" s="1">
        <v>18</v>
      </c>
      <c r="L1922" s="1">
        <v>13</v>
      </c>
      <c r="M1922" s="1">
        <v>7</v>
      </c>
      <c r="N1922" s="1" t="b">
        <v>0</v>
      </c>
      <c r="O1922" s="1" t="s">
        <v>11008</v>
      </c>
      <c r="P1922" s="1" t="s">
        <v>11009</v>
      </c>
      <c r="Q1922" s="1">
        <v>2</v>
      </c>
      <c r="R1922" s="1" t="s">
        <v>11010</v>
      </c>
      <c r="S1922" s="1" t="s">
        <v>11011</v>
      </c>
      <c r="T1922" s="1" t="s">
        <v>229</v>
      </c>
      <c r="U1922" s="1" t="s">
        <v>11012</v>
      </c>
      <c r="V1922" s="1" t="s">
        <v>11013</v>
      </c>
    </row>
    <row r="1923" spans="1:22" ht="15.75" customHeight="1">
      <c r="A1923" s="1" t="s">
        <v>11014</v>
      </c>
      <c r="C1923" s="1">
        <v>0</v>
      </c>
      <c r="D1923" s="1" t="s">
        <v>768</v>
      </c>
      <c r="E1923" s="1">
        <v>66</v>
      </c>
      <c r="F1923" s="1">
        <v>5</v>
      </c>
      <c r="G1923" s="1">
        <v>7</v>
      </c>
      <c r="H1923" s="1">
        <v>7</v>
      </c>
      <c r="I1923" s="1">
        <v>3</v>
      </c>
      <c r="J1923" s="1">
        <v>62281</v>
      </c>
      <c r="K1923" s="1">
        <v>24</v>
      </c>
      <c r="L1923" s="1">
        <v>12</v>
      </c>
      <c r="M1923" s="1">
        <v>1</v>
      </c>
      <c r="N1923" s="1" t="b">
        <v>0</v>
      </c>
      <c r="O1923" s="1" t="s">
        <v>11015</v>
      </c>
      <c r="P1923" s="1" t="s">
        <v>11016</v>
      </c>
      <c r="Q1923" s="1">
        <v>2</v>
      </c>
      <c r="R1923" s="1" t="s">
        <v>11017</v>
      </c>
      <c r="S1923" s="1" t="s">
        <v>11017</v>
      </c>
      <c r="T1923" s="1" t="s">
        <v>132</v>
      </c>
      <c r="U1923" s="1" t="s">
        <v>23</v>
      </c>
      <c r="V1923" s="1" t="s">
        <v>11018</v>
      </c>
    </row>
    <row r="1924" spans="1:22" ht="15.75" customHeight="1">
      <c r="A1924" s="1" t="s">
        <v>11019</v>
      </c>
      <c r="C1924" s="1">
        <v>0</v>
      </c>
      <c r="D1924" s="1" t="s">
        <v>363</v>
      </c>
      <c r="E1924" s="1">
        <v>66</v>
      </c>
      <c r="F1924" s="1">
        <v>4</v>
      </c>
      <c r="G1924" s="1">
        <v>13</v>
      </c>
      <c r="H1924" s="1">
        <v>9</v>
      </c>
      <c r="I1924" s="1">
        <v>0</v>
      </c>
      <c r="J1924" s="1">
        <v>7188</v>
      </c>
      <c r="K1924" s="1">
        <v>129</v>
      </c>
      <c r="L1924" s="1">
        <v>64</v>
      </c>
      <c r="M1924" s="1">
        <v>4</v>
      </c>
      <c r="N1924" s="1" t="b">
        <v>0</v>
      </c>
      <c r="O1924" s="1" t="s">
        <v>11020</v>
      </c>
      <c r="P1924" s="1" t="s">
        <v>11021</v>
      </c>
      <c r="Q1924" s="1">
        <v>2</v>
      </c>
      <c r="R1924" s="1" t="s">
        <v>234</v>
      </c>
      <c r="S1924" s="1" t="s">
        <v>11022</v>
      </c>
      <c r="T1924" s="1" t="s">
        <v>95</v>
      </c>
      <c r="U1924" s="1" t="s">
        <v>23</v>
      </c>
      <c r="V1924" s="1" t="s">
        <v>11023</v>
      </c>
    </row>
    <row r="1925" spans="1:22" ht="15.75" customHeight="1">
      <c r="A1925" s="1" t="s">
        <v>11024</v>
      </c>
      <c r="C1925" s="1">
        <v>0</v>
      </c>
      <c r="D1925" s="1" t="s">
        <v>677</v>
      </c>
      <c r="E1925" s="1">
        <v>66</v>
      </c>
      <c r="F1925" s="1">
        <v>8</v>
      </c>
      <c r="G1925" s="1">
        <v>148</v>
      </c>
      <c r="H1925" s="1">
        <v>41</v>
      </c>
      <c r="I1925" s="1">
        <v>8</v>
      </c>
      <c r="J1925" s="1">
        <v>835</v>
      </c>
      <c r="K1925" s="1">
        <v>1900</v>
      </c>
      <c r="L1925" s="1">
        <v>431</v>
      </c>
      <c r="M1925" s="1">
        <v>59</v>
      </c>
      <c r="N1925" s="1" t="b">
        <v>0</v>
      </c>
      <c r="O1925" s="1" t="s">
        <v>11025</v>
      </c>
      <c r="P1925" s="1" t="s">
        <v>11026</v>
      </c>
      <c r="Q1925" s="1">
        <v>1</v>
      </c>
      <c r="R1925" s="1" t="s">
        <v>64</v>
      </c>
      <c r="S1925" s="1" t="s">
        <v>673</v>
      </c>
      <c r="T1925" s="1" t="s">
        <v>95</v>
      </c>
      <c r="U1925" s="1" t="s">
        <v>11027</v>
      </c>
      <c r="V1925" s="1" t="s">
        <v>11028</v>
      </c>
    </row>
    <row r="1926" spans="1:22" ht="15.75" customHeight="1">
      <c r="A1926" s="1" t="s">
        <v>11029</v>
      </c>
      <c r="C1926" s="1">
        <v>0</v>
      </c>
      <c r="D1926" s="1" t="s">
        <v>24</v>
      </c>
      <c r="E1926" s="1">
        <v>66</v>
      </c>
      <c r="F1926" s="1">
        <v>4</v>
      </c>
      <c r="G1926" s="1">
        <v>43</v>
      </c>
      <c r="H1926" s="1">
        <v>17</v>
      </c>
      <c r="I1926" s="1">
        <v>3</v>
      </c>
      <c r="J1926" s="1">
        <v>21059</v>
      </c>
      <c r="K1926" s="1">
        <v>239</v>
      </c>
      <c r="L1926" s="1">
        <v>24</v>
      </c>
      <c r="M1926" s="1">
        <v>8</v>
      </c>
      <c r="N1926" s="1" t="b">
        <v>0</v>
      </c>
      <c r="O1926" s="1" t="s">
        <v>11030</v>
      </c>
      <c r="P1926" s="1" t="s">
        <v>11031</v>
      </c>
      <c r="Q1926" s="1">
        <v>2</v>
      </c>
      <c r="R1926" s="1" t="s">
        <v>7575</v>
      </c>
      <c r="S1926" s="1" t="s">
        <v>7575</v>
      </c>
      <c r="T1926" s="1" t="s">
        <v>95</v>
      </c>
      <c r="U1926" s="1" t="s">
        <v>23</v>
      </c>
      <c r="V1926" s="1" t="s">
        <v>11032</v>
      </c>
    </row>
    <row r="1927" spans="1:22" ht="15.75" customHeight="1">
      <c r="A1927" s="1" t="s">
        <v>11033</v>
      </c>
      <c r="C1927" s="1">
        <v>0</v>
      </c>
      <c r="D1927" s="1" t="s">
        <v>296</v>
      </c>
      <c r="E1927" s="1">
        <v>66</v>
      </c>
      <c r="F1927" s="1">
        <v>8</v>
      </c>
      <c r="G1927" s="1">
        <v>42</v>
      </c>
      <c r="H1927" s="1">
        <v>29</v>
      </c>
      <c r="I1927" s="1">
        <v>0</v>
      </c>
      <c r="J1927" s="1">
        <v>1798</v>
      </c>
      <c r="K1927" s="1">
        <v>2</v>
      </c>
      <c r="L1927" s="1">
        <v>11</v>
      </c>
      <c r="M1927" s="1">
        <v>7</v>
      </c>
      <c r="N1927" s="1" t="b">
        <v>0</v>
      </c>
      <c r="O1927" s="1" t="s">
        <v>11034</v>
      </c>
      <c r="P1927" s="1" t="s">
        <v>11035</v>
      </c>
      <c r="Q1927" s="1">
        <v>4</v>
      </c>
      <c r="R1927" s="1" t="s">
        <v>11036</v>
      </c>
      <c r="S1927" s="1" t="s">
        <v>11037</v>
      </c>
      <c r="T1927" s="1" t="s">
        <v>3386</v>
      </c>
      <c r="U1927" s="1" t="s">
        <v>23</v>
      </c>
      <c r="V1927" s="1" t="s">
        <v>11038</v>
      </c>
    </row>
    <row r="1928" spans="1:22" ht="15.75" customHeight="1">
      <c r="A1928" s="1" t="s">
        <v>11039</v>
      </c>
      <c r="B1928" s="1" t="s">
        <v>23</v>
      </c>
      <c r="C1928" s="1">
        <v>2</v>
      </c>
      <c r="D1928" s="1" t="s">
        <v>40</v>
      </c>
      <c r="E1928" s="1">
        <v>66</v>
      </c>
      <c r="F1928" s="1">
        <v>2</v>
      </c>
      <c r="G1928" s="1">
        <v>14</v>
      </c>
      <c r="H1928" s="1">
        <v>14</v>
      </c>
      <c r="I1928" s="1">
        <v>4</v>
      </c>
      <c r="J1928" s="1">
        <v>1301</v>
      </c>
      <c r="K1928" s="1">
        <v>81</v>
      </c>
      <c r="L1928" s="1">
        <v>12</v>
      </c>
      <c r="M1928" s="1">
        <v>0</v>
      </c>
      <c r="N1928" s="1" t="b">
        <v>0</v>
      </c>
      <c r="O1928" s="1" t="s">
        <v>11040</v>
      </c>
      <c r="P1928" s="1" t="s">
        <v>11041</v>
      </c>
      <c r="Q1928" s="1">
        <v>2</v>
      </c>
      <c r="R1928" s="1" t="s">
        <v>737</v>
      </c>
      <c r="S1928" s="1" t="s">
        <v>737</v>
      </c>
      <c r="T1928" s="1" t="s">
        <v>95</v>
      </c>
      <c r="U1928" s="1" t="s">
        <v>11042</v>
      </c>
      <c r="V1928" s="1" t="s">
        <v>11043</v>
      </c>
    </row>
    <row r="1929" spans="1:22" ht="15.75" customHeight="1">
      <c r="A1929" s="1" t="s">
        <v>11044</v>
      </c>
      <c r="B1929" s="1" t="s">
        <v>23</v>
      </c>
      <c r="C1929" s="1">
        <v>2</v>
      </c>
      <c r="D1929" s="1" t="s">
        <v>24</v>
      </c>
      <c r="E1929" s="1">
        <v>66</v>
      </c>
      <c r="F1929" s="1">
        <v>5</v>
      </c>
      <c r="G1929" s="1">
        <v>58</v>
      </c>
      <c r="H1929" s="1">
        <v>34</v>
      </c>
      <c r="I1929" s="1">
        <v>0</v>
      </c>
      <c r="J1929" s="1">
        <v>8814</v>
      </c>
      <c r="K1929" s="1">
        <v>934</v>
      </c>
      <c r="L1929" s="1">
        <v>104</v>
      </c>
      <c r="M1929" s="1">
        <v>20</v>
      </c>
      <c r="N1929" s="1" t="b">
        <v>0</v>
      </c>
      <c r="O1929" s="1" t="s">
        <v>11045</v>
      </c>
      <c r="P1929" s="1" t="s">
        <v>11046</v>
      </c>
      <c r="Q1929" s="1">
        <v>4</v>
      </c>
      <c r="R1929" s="1" t="s">
        <v>11047</v>
      </c>
      <c r="S1929" s="1" t="s">
        <v>11048</v>
      </c>
      <c r="T1929" s="1" t="s">
        <v>95</v>
      </c>
      <c r="U1929" s="1" t="s">
        <v>11049</v>
      </c>
      <c r="V1929" s="1" t="s">
        <v>11050</v>
      </c>
    </row>
    <row r="1930" spans="1:22" ht="15.75" customHeight="1">
      <c r="A1930" s="1" t="s">
        <v>11051</v>
      </c>
      <c r="B1930" s="1" t="s">
        <v>23</v>
      </c>
      <c r="C1930" s="1">
        <v>2</v>
      </c>
      <c r="D1930" s="1" t="s">
        <v>986</v>
      </c>
      <c r="E1930" s="1">
        <v>66</v>
      </c>
      <c r="F1930" s="1">
        <v>2</v>
      </c>
      <c r="G1930" s="1">
        <v>3</v>
      </c>
      <c r="H1930" s="1">
        <v>3</v>
      </c>
      <c r="I1930" s="1">
        <v>0</v>
      </c>
      <c r="J1930" s="1">
        <v>59900</v>
      </c>
      <c r="K1930" s="1">
        <v>33</v>
      </c>
      <c r="L1930" s="1">
        <v>20</v>
      </c>
      <c r="M1930" s="1">
        <v>1</v>
      </c>
      <c r="N1930" s="1" t="b">
        <v>0</v>
      </c>
      <c r="O1930" s="1" t="s">
        <v>11052</v>
      </c>
      <c r="P1930" s="1" t="s">
        <v>11053</v>
      </c>
      <c r="Q1930" s="1">
        <v>2</v>
      </c>
      <c r="R1930" s="1" t="s">
        <v>2256</v>
      </c>
      <c r="S1930" s="1" t="s">
        <v>2256</v>
      </c>
      <c r="T1930" s="1" t="s">
        <v>132</v>
      </c>
      <c r="U1930" s="1" t="s">
        <v>23</v>
      </c>
      <c r="V1930" s="1" t="s">
        <v>11054</v>
      </c>
    </row>
    <row r="1931" spans="1:22" ht="15.75" customHeight="1">
      <c r="A1931" s="1" t="s">
        <v>11055</v>
      </c>
      <c r="C1931" s="1">
        <v>0</v>
      </c>
      <c r="D1931" s="1" t="s">
        <v>40</v>
      </c>
      <c r="E1931" s="1">
        <v>65</v>
      </c>
      <c r="F1931" s="1">
        <v>5</v>
      </c>
      <c r="G1931" s="1">
        <v>24</v>
      </c>
      <c r="H1931" s="1">
        <v>21</v>
      </c>
      <c r="I1931" s="1">
        <v>0</v>
      </c>
      <c r="J1931" s="1">
        <v>93</v>
      </c>
      <c r="K1931" s="1">
        <v>37</v>
      </c>
      <c r="L1931" s="1">
        <v>10</v>
      </c>
      <c r="M1931" s="1">
        <v>3</v>
      </c>
      <c r="N1931" s="1" t="b">
        <v>0</v>
      </c>
      <c r="O1931" s="1" t="s">
        <v>11056</v>
      </c>
      <c r="P1931" s="1" t="s">
        <v>11057</v>
      </c>
      <c r="Q1931" s="1">
        <v>1</v>
      </c>
      <c r="R1931" s="1" t="s">
        <v>64</v>
      </c>
      <c r="S1931" s="1" t="s">
        <v>64</v>
      </c>
      <c r="T1931" s="1" t="s">
        <v>132</v>
      </c>
      <c r="U1931" s="1" t="s">
        <v>23</v>
      </c>
      <c r="V1931" s="1" t="s">
        <v>11058</v>
      </c>
    </row>
    <row r="1932" spans="1:22" ht="15.75" customHeight="1">
      <c r="A1932" s="1" t="s">
        <v>11059</v>
      </c>
      <c r="C1932" s="1">
        <v>0</v>
      </c>
      <c r="D1932" s="1" t="s">
        <v>40</v>
      </c>
      <c r="E1932" s="1">
        <v>65</v>
      </c>
      <c r="F1932" s="1">
        <v>2</v>
      </c>
      <c r="G1932" s="1">
        <v>36</v>
      </c>
      <c r="H1932" s="1">
        <v>17</v>
      </c>
      <c r="I1932" s="1">
        <v>0</v>
      </c>
      <c r="J1932" s="1">
        <v>154</v>
      </c>
      <c r="K1932" s="1">
        <v>48</v>
      </c>
      <c r="L1932" s="1">
        <v>11</v>
      </c>
      <c r="M1932" s="1">
        <v>2</v>
      </c>
      <c r="N1932" s="1" t="b">
        <v>0</v>
      </c>
      <c r="O1932" s="1" t="s">
        <v>11060</v>
      </c>
      <c r="P1932" s="1" t="s">
        <v>11061</v>
      </c>
      <c r="Q1932" s="1">
        <v>1</v>
      </c>
      <c r="R1932" s="1" t="s">
        <v>64</v>
      </c>
      <c r="S1932" s="1" t="s">
        <v>64</v>
      </c>
      <c r="T1932" s="1" t="s">
        <v>95</v>
      </c>
      <c r="U1932" s="1" t="s">
        <v>23</v>
      </c>
      <c r="V1932" s="1" t="s">
        <v>11062</v>
      </c>
    </row>
    <row r="1933" spans="1:22" ht="15.75" customHeight="1">
      <c r="A1933" s="1" t="s">
        <v>11063</v>
      </c>
      <c r="C1933" s="1">
        <v>0</v>
      </c>
      <c r="D1933" s="1" t="s">
        <v>40</v>
      </c>
      <c r="E1933" s="1">
        <v>65</v>
      </c>
      <c r="F1933" s="1">
        <v>2</v>
      </c>
      <c r="G1933" s="1">
        <v>4</v>
      </c>
      <c r="H1933" s="1">
        <v>1</v>
      </c>
      <c r="I1933" s="1">
        <v>0</v>
      </c>
      <c r="J1933" s="1">
        <v>236900</v>
      </c>
      <c r="K1933" s="1">
        <v>78</v>
      </c>
      <c r="L1933" s="1">
        <v>46</v>
      </c>
      <c r="M1933" s="1">
        <v>2</v>
      </c>
      <c r="N1933" s="1" t="b">
        <v>0</v>
      </c>
      <c r="O1933" s="1" t="s">
        <v>11064</v>
      </c>
      <c r="P1933" s="1" t="s">
        <v>11065</v>
      </c>
      <c r="Q1933" s="1">
        <v>1</v>
      </c>
      <c r="R1933" s="1" t="s">
        <v>64</v>
      </c>
      <c r="S1933" s="1" t="s">
        <v>64</v>
      </c>
      <c r="T1933" s="1" t="s">
        <v>132</v>
      </c>
      <c r="U1933" s="1" t="s">
        <v>23</v>
      </c>
      <c r="V1933" s="1" t="s">
        <v>11066</v>
      </c>
    </row>
    <row r="1934" spans="1:22" ht="15.75" customHeight="1">
      <c r="A1934" s="1" t="s">
        <v>11067</v>
      </c>
      <c r="C1934" s="1">
        <v>0</v>
      </c>
      <c r="D1934" s="1" t="s">
        <v>40</v>
      </c>
      <c r="E1934" s="1">
        <v>65</v>
      </c>
      <c r="F1934" s="1">
        <v>1</v>
      </c>
      <c r="G1934" s="1">
        <v>2</v>
      </c>
      <c r="H1934" s="1">
        <v>0</v>
      </c>
      <c r="I1934" s="1">
        <v>0</v>
      </c>
      <c r="J1934" s="1">
        <v>2000</v>
      </c>
      <c r="K1934" s="1">
        <v>89</v>
      </c>
      <c r="L1934" s="1">
        <v>38</v>
      </c>
      <c r="M1934" s="1">
        <v>2</v>
      </c>
      <c r="N1934" s="1" t="b">
        <v>0</v>
      </c>
      <c r="O1934" s="1" t="s">
        <v>11068</v>
      </c>
      <c r="P1934" s="1" t="s">
        <v>11069</v>
      </c>
      <c r="Q1934" s="1">
        <v>1</v>
      </c>
      <c r="R1934" s="1" t="s">
        <v>64</v>
      </c>
      <c r="S1934" s="1" t="s">
        <v>64</v>
      </c>
      <c r="T1934" s="1" t="s">
        <v>95</v>
      </c>
      <c r="U1934" s="1" t="s">
        <v>23</v>
      </c>
      <c r="V1934" s="1" t="s">
        <v>11070</v>
      </c>
    </row>
    <row r="1935" spans="1:22" ht="15.75" customHeight="1">
      <c r="A1935" s="1" t="s">
        <v>11071</v>
      </c>
      <c r="C1935" s="1">
        <v>0</v>
      </c>
      <c r="D1935" s="1" t="s">
        <v>768</v>
      </c>
      <c r="E1935" s="1">
        <v>65</v>
      </c>
      <c r="F1935" s="1">
        <v>1</v>
      </c>
      <c r="G1935" s="1">
        <v>12</v>
      </c>
      <c r="H1935" s="1">
        <v>0</v>
      </c>
      <c r="I1935" s="1">
        <v>0</v>
      </c>
      <c r="J1935" s="1">
        <v>4480</v>
      </c>
      <c r="K1935" s="1">
        <v>41</v>
      </c>
      <c r="L1935" s="1">
        <v>12</v>
      </c>
      <c r="M1935" s="1">
        <v>4</v>
      </c>
      <c r="N1935" s="1" t="b">
        <v>0</v>
      </c>
      <c r="O1935" s="1" t="s">
        <v>11072</v>
      </c>
      <c r="P1935" s="1" t="s">
        <v>11073</v>
      </c>
      <c r="Q1935" s="1">
        <v>2</v>
      </c>
      <c r="R1935" s="1" t="s">
        <v>234</v>
      </c>
      <c r="S1935" s="1" t="s">
        <v>6592</v>
      </c>
      <c r="T1935" s="1" t="s">
        <v>95</v>
      </c>
      <c r="U1935" s="1" t="s">
        <v>11074</v>
      </c>
      <c r="V1935" s="1" t="s">
        <v>11075</v>
      </c>
    </row>
    <row r="1936" spans="1:22" ht="15.75" customHeight="1">
      <c r="A1936" s="1" t="s">
        <v>11076</v>
      </c>
      <c r="C1936" s="1">
        <v>0</v>
      </c>
      <c r="D1936" s="1" t="s">
        <v>24</v>
      </c>
      <c r="E1936" s="1">
        <v>65</v>
      </c>
      <c r="F1936" s="1">
        <v>6</v>
      </c>
      <c r="G1936" s="1">
        <v>18</v>
      </c>
      <c r="H1936" s="1">
        <v>0</v>
      </c>
      <c r="I1936" s="1">
        <v>0</v>
      </c>
      <c r="J1936" s="1">
        <v>2357</v>
      </c>
      <c r="K1936" s="1">
        <v>19</v>
      </c>
      <c r="L1936" s="1">
        <v>11</v>
      </c>
      <c r="M1936" s="1">
        <v>12</v>
      </c>
      <c r="N1936" s="1" t="b">
        <v>0</v>
      </c>
      <c r="O1936" s="1" t="s">
        <v>11077</v>
      </c>
      <c r="P1936" s="1" t="s">
        <v>11078</v>
      </c>
      <c r="Q1936" s="1">
        <v>2</v>
      </c>
      <c r="R1936" s="1" t="s">
        <v>7575</v>
      </c>
      <c r="S1936" s="1" t="s">
        <v>7575</v>
      </c>
      <c r="T1936" s="1" t="s">
        <v>95</v>
      </c>
      <c r="U1936" s="1" t="s">
        <v>23</v>
      </c>
      <c r="V1936" s="1" t="s">
        <v>11079</v>
      </c>
    </row>
    <row r="1937" spans="1:22" ht="15.75" customHeight="1">
      <c r="A1937" s="1" t="s">
        <v>11080</v>
      </c>
      <c r="C1937" s="1">
        <v>0</v>
      </c>
      <c r="D1937" s="1" t="s">
        <v>24</v>
      </c>
      <c r="E1937" s="1">
        <v>65</v>
      </c>
      <c r="F1937" s="1">
        <v>5</v>
      </c>
      <c r="G1937" s="1">
        <v>17</v>
      </c>
      <c r="H1937" s="1">
        <v>4</v>
      </c>
      <c r="I1937" s="1">
        <v>1</v>
      </c>
      <c r="J1937" s="1">
        <v>49</v>
      </c>
      <c r="K1937" s="1">
        <v>77</v>
      </c>
      <c r="L1937" s="1">
        <v>57</v>
      </c>
      <c r="M1937" s="1">
        <v>7</v>
      </c>
      <c r="N1937" s="1" t="b">
        <v>0</v>
      </c>
      <c r="O1937" s="1" t="s">
        <v>11081</v>
      </c>
      <c r="P1937" s="1" t="s">
        <v>11082</v>
      </c>
      <c r="Q1937" s="1">
        <v>1</v>
      </c>
      <c r="R1937" s="1" t="s">
        <v>64</v>
      </c>
      <c r="S1937" s="1" t="s">
        <v>64</v>
      </c>
      <c r="T1937" s="1" t="s">
        <v>2174</v>
      </c>
      <c r="U1937" s="1" t="s">
        <v>23</v>
      </c>
      <c r="V1937" s="1" t="s">
        <v>11083</v>
      </c>
    </row>
    <row r="1938" spans="1:22" ht="15.75" customHeight="1">
      <c r="A1938" s="1" t="s">
        <v>11084</v>
      </c>
      <c r="C1938" s="1">
        <v>0</v>
      </c>
      <c r="D1938" s="1" t="s">
        <v>24</v>
      </c>
      <c r="E1938" s="1">
        <v>65</v>
      </c>
      <c r="F1938" s="1">
        <v>1</v>
      </c>
      <c r="G1938" s="1">
        <v>7</v>
      </c>
      <c r="H1938" s="1">
        <v>5</v>
      </c>
      <c r="I1938" s="1">
        <v>0</v>
      </c>
      <c r="J1938" s="1">
        <v>55563</v>
      </c>
      <c r="K1938" s="1">
        <v>124</v>
      </c>
      <c r="L1938" s="1">
        <v>43</v>
      </c>
      <c r="M1938" s="1">
        <v>2</v>
      </c>
      <c r="N1938" s="1" t="b">
        <v>0</v>
      </c>
      <c r="O1938" s="1" t="s">
        <v>11085</v>
      </c>
      <c r="P1938" s="1" t="s">
        <v>11086</v>
      </c>
      <c r="Q1938" s="1">
        <v>1</v>
      </c>
      <c r="R1938" s="1" t="s">
        <v>64</v>
      </c>
      <c r="S1938" s="1" t="s">
        <v>11087</v>
      </c>
      <c r="T1938" s="1" t="s">
        <v>132</v>
      </c>
      <c r="U1938" s="1" t="s">
        <v>11088</v>
      </c>
      <c r="V1938" s="1" t="s">
        <v>11089</v>
      </c>
    </row>
    <row r="1939" spans="1:22" ht="15.75" customHeight="1">
      <c r="A1939" s="1" t="s">
        <v>11090</v>
      </c>
      <c r="B1939" s="1" t="s">
        <v>23</v>
      </c>
      <c r="C1939" s="1">
        <v>2</v>
      </c>
      <c r="D1939" s="1" t="s">
        <v>40</v>
      </c>
      <c r="E1939" s="1">
        <v>65</v>
      </c>
      <c r="F1939" s="1">
        <v>12</v>
      </c>
      <c r="G1939" s="1">
        <v>41</v>
      </c>
      <c r="H1939" s="1">
        <v>23</v>
      </c>
      <c r="I1939" s="1">
        <v>0</v>
      </c>
      <c r="J1939" s="1">
        <v>171</v>
      </c>
      <c r="K1939" s="1">
        <v>82</v>
      </c>
      <c r="L1939" s="1">
        <v>29</v>
      </c>
      <c r="M1939" s="1">
        <v>12</v>
      </c>
      <c r="N1939" s="1" t="b">
        <v>0</v>
      </c>
      <c r="O1939" s="1" t="s">
        <v>11091</v>
      </c>
      <c r="P1939" s="1" t="s">
        <v>11092</v>
      </c>
      <c r="Q1939" s="1">
        <v>7</v>
      </c>
      <c r="R1939" s="1" t="s">
        <v>11093</v>
      </c>
      <c r="S1939" s="1" t="s">
        <v>11094</v>
      </c>
      <c r="T1939" s="1" t="s">
        <v>2174</v>
      </c>
      <c r="U1939" s="1" t="s">
        <v>23</v>
      </c>
      <c r="V1939" s="1" t="s">
        <v>11095</v>
      </c>
    </row>
    <row r="1940" spans="1:22" ht="15.75" customHeight="1">
      <c r="A1940" s="1" t="s">
        <v>11096</v>
      </c>
      <c r="B1940" s="1" t="s">
        <v>23</v>
      </c>
      <c r="C1940" s="1">
        <v>2</v>
      </c>
      <c r="D1940" s="1" t="s">
        <v>24</v>
      </c>
      <c r="E1940" s="1">
        <v>65</v>
      </c>
      <c r="F1940" s="1" t="s">
        <v>11097</v>
      </c>
      <c r="G1940" s="1">
        <v>10</v>
      </c>
      <c r="H1940" s="1">
        <v>8</v>
      </c>
      <c r="I1940" s="1">
        <v>0</v>
      </c>
      <c r="J1940" s="1">
        <v>193335</v>
      </c>
      <c r="K1940" s="1">
        <v>13</v>
      </c>
      <c r="L1940" s="1">
        <v>35</v>
      </c>
      <c r="M1940" s="1">
        <v>2</v>
      </c>
      <c r="N1940" s="1" t="b">
        <v>0</v>
      </c>
      <c r="O1940" s="1" t="s">
        <v>11098</v>
      </c>
      <c r="P1940" s="1" t="s">
        <v>11099</v>
      </c>
      <c r="Q1940" s="1">
        <v>3</v>
      </c>
      <c r="R1940" s="1" t="s">
        <v>11100</v>
      </c>
      <c r="S1940" s="1" t="s">
        <v>11101</v>
      </c>
      <c r="T1940" s="1" t="s">
        <v>132</v>
      </c>
      <c r="U1940" s="1" t="s">
        <v>23</v>
      </c>
      <c r="V1940" s="1" t="s">
        <v>11102</v>
      </c>
    </row>
    <row r="1941" spans="1:22" ht="15.75" customHeight="1">
      <c r="A1941" s="1" t="s">
        <v>11103</v>
      </c>
      <c r="B1941" s="1" t="s">
        <v>23</v>
      </c>
      <c r="C1941" s="1">
        <v>2</v>
      </c>
      <c r="D1941" s="1" t="s">
        <v>107</v>
      </c>
      <c r="E1941" s="1">
        <v>65</v>
      </c>
      <c r="F1941" s="1">
        <v>6</v>
      </c>
      <c r="G1941" s="1">
        <v>40</v>
      </c>
      <c r="H1941" s="1">
        <v>31</v>
      </c>
      <c r="I1941" s="1">
        <v>5</v>
      </c>
      <c r="J1941" s="1">
        <v>6878</v>
      </c>
      <c r="K1941" s="1">
        <v>172</v>
      </c>
      <c r="L1941" s="1">
        <v>24</v>
      </c>
      <c r="M1941" s="1">
        <v>5</v>
      </c>
      <c r="N1941" s="1" t="b">
        <v>0</v>
      </c>
      <c r="O1941" s="1" t="s">
        <v>11104</v>
      </c>
      <c r="P1941" s="1" t="s">
        <v>11105</v>
      </c>
      <c r="Q1941" s="1">
        <v>3</v>
      </c>
      <c r="R1941" s="1" t="s">
        <v>11106</v>
      </c>
      <c r="S1941" s="1" t="s">
        <v>11107</v>
      </c>
      <c r="T1941" s="1" t="s">
        <v>160</v>
      </c>
      <c r="U1941" s="1" t="s">
        <v>23</v>
      </c>
      <c r="V1941" s="1" t="s">
        <v>11108</v>
      </c>
    </row>
    <row r="1942" spans="1:22" ht="15.75" customHeight="1">
      <c r="A1942" s="1" t="s">
        <v>11109</v>
      </c>
      <c r="C1942" s="1">
        <v>0</v>
      </c>
      <c r="D1942" s="1" t="s">
        <v>53</v>
      </c>
      <c r="E1942" s="1">
        <v>64</v>
      </c>
      <c r="F1942" s="1">
        <v>2</v>
      </c>
      <c r="G1942" s="1">
        <v>18</v>
      </c>
      <c r="H1942" s="1">
        <v>13</v>
      </c>
      <c r="I1942" s="1">
        <v>0</v>
      </c>
      <c r="J1942" s="1">
        <v>46</v>
      </c>
      <c r="K1942" s="1">
        <v>163</v>
      </c>
      <c r="L1942" s="1">
        <v>29</v>
      </c>
      <c r="M1942" s="1">
        <v>1</v>
      </c>
      <c r="N1942" s="1" t="b">
        <v>0</v>
      </c>
      <c r="O1942" s="1" t="s">
        <v>11110</v>
      </c>
      <c r="P1942" s="1" t="s">
        <v>11111</v>
      </c>
      <c r="Q1942" s="1">
        <v>3</v>
      </c>
      <c r="R1942" s="1" t="s">
        <v>4235</v>
      </c>
      <c r="S1942" s="1" t="s">
        <v>11112</v>
      </c>
      <c r="T1942" s="1" t="s">
        <v>95</v>
      </c>
      <c r="U1942" s="1" t="s">
        <v>11113</v>
      </c>
      <c r="V1942" s="1" t="s">
        <v>11114</v>
      </c>
    </row>
    <row r="1943" spans="1:22" ht="15.75" customHeight="1">
      <c r="A1943" s="1" t="s">
        <v>11115</v>
      </c>
      <c r="C1943" s="1">
        <v>0</v>
      </c>
      <c r="D1943" s="1" t="s">
        <v>107</v>
      </c>
      <c r="E1943" s="1">
        <v>64</v>
      </c>
      <c r="F1943" s="1">
        <v>6</v>
      </c>
      <c r="G1943" s="1">
        <v>103</v>
      </c>
      <c r="H1943" s="1">
        <v>73</v>
      </c>
      <c r="I1943" s="1">
        <v>0</v>
      </c>
      <c r="J1943" s="1">
        <v>10275</v>
      </c>
      <c r="K1943" s="1">
        <v>45</v>
      </c>
      <c r="L1943" s="1">
        <v>10</v>
      </c>
      <c r="M1943" s="1">
        <v>5</v>
      </c>
      <c r="N1943" s="1" t="b">
        <v>0</v>
      </c>
      <c r="O1943" s="1" t="s">
        <v>11116</v>
      </c>
      <c r="P1943" s="1" t="s">
        <v>11117</v>
      </c>
      <c r="Q1943" s="1">
        <v>3</v>
      </c>
      <c r="R1943" s="1" t="s">
        <v>11118</v>
      </c>
      <c r="S1943" s="1" t="s">
        <v>11119</v>
      </c>
      <c r="T1943" s="1" t="s">
        <v>29</v>
      </c>
      <c r="U1943" s="1" t="s">
        <v>11120</v>
      </c>
      <c r="V1943" s="1" t="s">
        <v>11121</v>
      </c>
    </row>
    <row r="1944" spans="1:22" ht="15.75" customHeight="1">
      <c r="A1944" s="1" t="s">
        <v>11122</v>
      </c>
      <c r="C1944" s="1">
        <v>0</v>
      </c>
      <c r="D1944" s="1" t="s">
        <v>107</v>
      </c>
      <c r="E1944" s="1">
        <v>64</v>
      </c>
      <c r="F1944" s="1">
        <v>4</v>
      </c>
      <c r="G1944" s="1">
        <v>30</v>
      </c>
      <c r="H1944" s="1">
        <v>4</v>
      </c>
      <c r="I1944" s="1">
        <v>0</v>
      </c>
      <c r="J1944" s="1">
        <v>52612</v>
      </c>
      <c r="K1944" s="1">
        <v>383</v>
      </c>
      <c r="L1944" s="1">
        <v>77</v>
      </c>
      <c r="M1944" s="1">
        <v>3</v>
      </c>
      <c r="N1944" s="1" t="b">
        <v>0</v>
      </c>
      <c r="O1944" s="1" t="s">
        <v>11123</v>
      </c>
      <c r="P1944" s="1" t="s">
        <v>11124</v>
      </c>
      <c r="Q1944" s="1">
        <v>1</v>
      </c>
      <c r="R1944" s="1" t="s">
        <v>64</v>
      </c>
      <c r="S1944" s="1" t="s">
        <v>64</v>
      </c>
      <c r="T1944" s="1" t="s">
        <v>95</v>
      </c>
      <c r="U1944" s="1" t="s">
        <v>23</v>
      </c>
      <c r="V1944" s="1" t="s">
        <v>11125</v>
      </c>
    </row>
    <row r="1945" spans="1:22" ht="15.75" customHeight="1">
      <c r="A1945" s="1" t="s">
        <v>11126</v>
      </c>
      <c r="C1945" s="1">
        <v>0</v>
      </c>
      <c r="D1945" s="1" t="s">
        <v>246</v>
      </c>
      <c r="E1945" s="1">
        <v>64</v>
      </c>
      <c r="F1945" s="1">
        <v>3</v>
      </c>
      <c r="G1945" s="1">
        <v>69</v>
      </c>
      <c r="H1945" s="1">
        <v>31</v>
      </c>
      <c r="I1945" s="1">
        <v>0</v>
      </c>
      <c r="J1945" s="1">
        <v>2882</v>
      </c>
      <c r="K1945" s="1">
        <v>461</v>
      </c>
      <c r="L1945" s="1">
        <v>56</v>
      </c>
      <c r="M1945" s="1">
        <v>14</v>
      </c>
      <c r="N1945" s="1" t="b">
        <v>0</v>
      </c>
      <c r="O1945" s="1" t="s">
        <v>11127</v>
      </c>
      <c r="P1945" s="1" t="s">
        <v>11128</v>
      </c>
      <c r="Q1945" s="1">
        <v>1</v>
      </c>
      <c r="R1945" s="1" t="s">
        <v>64</v>
      </c>
      <c r="S1945" s="1" t="s">
        <v>673</v>
      </c>
      <c r="T1945" s="1" t="s">
        <v>95</v>
      </c>
      <c r="U1945" s="1" t="s">
        <v>11129</v>
      </c>
      <c r="V1945" s="1" t="s">
        <v>11130</v>
      </c>
    </row>
    <row r="1946" spans="1:22" ht="15.75" customHeight="1">
      <c r="A1946" s="1" t="s">
        <v>11131</v>
      </c>
      <c r="B1946" s="1" t="s">
        <v>23</v>
      </c>
      <c r="C1946" s="1">
        <v>1</v>
      </c>
      <c r="D1946" s="1" t="s">
        <v>304</v>
      </c>
      <c r="E1946" s="1">
        <v>64</v>
      </c>
      <c r="F1946" s="1">
        <v>3</v>
      </c>
      <c r="G1946" s="1">
        <v>12</v>
      </c>
      <c r="H1946" s="1">
        <v>7</v>
      </c>
      <c r="I1946" s="1">
        <v>0</v>
      </c>
      <c r="J1946" s="1">
        <v>304</v>
      </c>
      <c r="K1946" s="1">
        <v>56</v>
      </c>
      <c r="L1946" s="1">
        <v>18</v>
      </c>
      <c r="M1946" s="1">
        <v>3</v>
      </c>
      <c r="N1946" s="1" t="b">
        <v>0</v>
      </c>
      <c r="O1946" s="1" t="s">
        <v>11132</v>
      </c>
      <c r="P1946" s="1" t="s">
        <v>11133</v>
      </c>
      <c r="Q1946" s="1">
        <v>1</v>
      </c>
      <c r="R1946" s="1" t="s">
        <v>1558</v>
      </c>
      <c r="S1946" s="1" t="s">
        <v>1558</v>
      </c>
      <c r="T1946" s="1" t="s">
        <v>2174</v>
      </c>
      <c r="U1946" s="1" t="s">
        <v>23</v>
      </c>
      <c r="V1946" s="1" t="s">
        <v>11134</v>
      </c>
    </row>
    <row r="1947" spans="1:22" ht="15.75" customHeight="1">
      <c r="A1947" s="1" t="s">
        <v>11135</v>
      </c>
      <c r="B1947" s="1" t="s">
        <v>23</v>
      </c>
      <c r="C1947" s="1">
        <v>2</v>
      </c>
      <c r="D1947" s="1" t="s">
        <v>40</v>
      </c>
      <c r="E1947" s="1">
        <v>64</v>
      </c>
      <c r="F1947" s="1">
        <v>6</v>
      </c>
      <c r="G1947" s="1">
        <v>65</v>
      </c>
      <c r="H1947" s="1">
        <v>60</v>
      </c>
      <c r="I1947" s="1">
        <v>9</v>
      </c>
      <c r="J1947" s="1">
        <v>6762</v>
      </c>
      <c r="K1947" s="1">
        <v>146</v>
      </c>
      <c r="L1947" s="1">
        <v>28</v>
      </c>
      <c r="M1947" s="1">
        <v>0</v>
      </c>
      <c r="N1947" s="1" t="b">
        <v>0</v>
      </c>
      <c r="O1947" s="1" t="s">
        <v>11136</v>
      </c>
      <c r="P1947" s="1" t="s">
        <v>11137</v>
      </c>
      <c r="Q1947" s="1">
        <v>9</v>
      </c>
      <c r="R1947" s="1" t="s">
        <v>11138</v>
      </c>
      <c r="S1947" s="1" t="s">
        <v>11139</v>
      </c>
      <c r="T1947" s="1" t="s">
        <v>160</v>
      </c>
      <c r="U1947" s="1" t="s">
        <v>23</v>
      </c>
      <c r="V1947" s="1" t="s">
        <v>11140</v>
      </c>
    </row>
    <row r="1948" spans="1:22" ht="15.75" customHeight="1">
      <c r="A1948" s="1" t="s">
        <v>11141</v>
      </c>
      <c r="B1948" s="1" t="s">
        <v>23</v>
      </c>
      <c r="C1948" s="1">
        <v>2</v>
      </c>
      <c r="D1948" s="1" t="s">
        <v>24</v>
      </c>
      <c r="E1948" s="1">
        <v>64</v>
      </c>
      <c r="F1948" s="1">
        <v>6</v>
      </c>
      <c r="G1948" s="1">
        <v>25</v>
      </c>
      <c r="H1948" s="1">
        <v>11</v>
      </c>
      <c r="I1948" s="1">
        <v>0</v>
      </c>
      <c r="J1948" s="1">
        <v>2064</v>
      </c>
      <c r="K1948" s="1">
        <v>1347</v>
      </c>
      <c r="L1948" s="1">
        <v>250</v>
      </c>
      <c r="M1948" s="1">
        <v>11</v>
      </c>
      <c r="N1948" s="1" t="b">
        <v>0</v>
      </c>
      <c r="O1948" s="1" t="s">
        <v>11142</v>
      </c>
      <c r="P1948" s="1" t="s">
        <v>11143</v>
      </c>
      <c r="Q1948" s="1">
        <v>2</v>
      </c>
      <c r="R1948" s="1" t="s">
        <v>11144</v>
      </c>
      <c r="S1948" s="1" t="s">
        <v>11144</v>
      </c>
      <c r="T1948" s="1" t="s">
        <v>95</v>
      </c>
      <c r="U1948" s="1" t="s">
        <v>10667</v>
      </c>
      <c r="V1948" s="1" t="s">
        <v>11145</v>
      </c>
    </row>
    <row r="1949" spans="1:22" ht="15.75" customHeight="1">
      <c r="A1949" s="1" t="s">
        <v>11146</v>
      </c>
      <c r="B1949" s="1" t="s">
        <v>23</v>
      </c>
      <c r="C1949" s="1">
        <v>2</v>
      </c>
      <c r="D1949" s="1" t="s">
        <v>107</v>
      </c>
      <c r="E1949" s="1">
        <v>64</v>
      </c>
      <c r="F1949" s="1">
        <v>5</v>
      </c>
      <c r="G1949" s="1">
        <v>6</v>
      </c>
      <c r="H1949" s="1">
        <v>1</v>
      </c>
      <c r="I1949" s="1">
        <v>0</v>
      </c>
      <c r="J1949" s="1">
        <v>122572</v>
      </c>
      <c r="K1949" s="1">
        <v>49</v>
      </c>
      <c r="L1949" s="1">
        <v>22</v>
      </c>
      <c r="M1949" s="1">
        <v>0</v>
      </c>
      <c r="N1949" s="1" t="b">
        <v>0</v>
      </c>
      <c r="O1949" s="1" t="s">
        <v>11147</v>
      </c>
      <c r="P1949" s="1" t="s">
        <v>11148</v>
      </c>
      <c r="Q1949" s="1">
        <v>3</v>
      </c>
      <c r="R1949" s="1" t="s">
        <v>11149</v>
      </c>
      <c r="S1949" s="1" t="s">
        <v>11150</v>
      </c>
      <c r="T1949" s="1" t="s">
        <v>95</v>
      </c>
      <c r="U1949" s="1" t="s">
        <v>11151</v>
      </c>
      <c r="V1949" s="1" t="s">
        <v>11152</v>
      </c>
    </row>
    <row r="1950" spans="1:22" ht="15.75" customHeight="1">
      <c r="A1950" s="1" t="s">
        <v>11153</v>
      </c>
      <c r="C1950" s="1">
        <v>0</v>
      </c>
      <c r="D1950" s="1" t="s">
        <v>40</v>
      </c>
      <c r="E1950" s="1">
        <v>63</v>
      </c>
      <c r="F1950" s="1">
        <v>2</v>
      </c>
      <c r="G1950" s="1">
        <v>7</v>
      </c>
      <c r="H1950" s="1">
        <v>0</v>
      </c>
      <c r="I1950" s="1">
        <v>0</v>
      </c>
      <c r="J1950" s="1">
        <v>450628</v>
      </c>
      <c r="K1950" s="1">
        <v>46</v>
      </c>
      <c r="L1950" s="1">
        <v>23</v>
      </c>
      <c r="M1950" s="1">
        <v>3</v>
      </c>
      <c r="N1950" s="1" t="b">
        <v>0</v>
      </c>
      <c r="O1950" s="1" t="s">
        <v>11154</v>
      </c>
      <c r="P1950" s="1" t="s">
        <v>11155</v>
      </c>
      <c r="Q1950" s="1">
        <v>10</v>
      </c>
      <c r="R1950" s="1" t="s">
        <v>11156</v>
      </c>
      <c r="S1950" s="1" t="s">
        <v>11157</v>
      </c>
      <c r="T1950" s="1" t="s">
        <v>95</v>
      </c>
      <c r="U1950" s="1" t="s">
        <v>23</v>
      </c>
      <c r="V1950" s="1" t="s">
        <v>23</v>
      </c>
    </row>
    <row r="1951" spans="1:22" ht="15.75" customHeight="1">
      <c r="A1951" s="1" t="s">
        <v>11158</v>
      </c>
      <c r="C1951" s="1">
        <v>0</v>
      </c>
      <c r="D1951" s="1" t="s">
        <v>24</v>
      </c>
      <c r="E1951" s="1">
        <v>63</v>
      </c>
      <c r="F1951" s="1">
        <v>1</v>
      </c>
      <c r="G1951" s="1">
        <v>4</v>
      </c>
      <c r="H1951" s="1">
        <v>0</v>
      </c>
      <c r="I1951" s="1">
        <v>0</v>
      </c>
      <c r="J1951" s="1">
        <v>6604</v>
      </c>
      <c r="K1951" s="1">
        <v>26</v>
      </c>
      <c r="L1951" s="1">
        <v>14</v>
      </c>
      <c r="M1951" s="1">
        <v>4</v>
      </c>
      <c r="N1951" s="1" t="b">
        <v>0</v>
      </c>
      <c r="O1951" s="1" t="s">
        <v>11159</v>
      </c>
      <c r="P1951" s="1" t="s">
        <v>11160</v>
      </c>
      <c r="Q1951" s="1">
        <v>1</v>
      </c>
      <c r="R1951" s="1" t="s">
        <v>64</v>
      </c>
      <c r="S1951" s="1" t="s">
        <v>64</v>
      </c>
      <c r="T1951" s="1" t="s">
        <v>95</v>
      </c>
      <c r="U1951" s="1" t="s">
        <v>23</v>
      </c>
      <c r="V1951" s="1" t="s">
        <v>11161</v>
      </c>
    </row>
    <row r="1952" spans="1:22" ht="15.75" customHeight="1">
      <c r="A1952" s="1" t="s">
        <v>11162</v>
      </c>
      <c r="C1952" s="1">
        <v>0</v>
      </c>
      <c r="D1952" s="1" t="s">
        <v>24</v>
      </c>
      <c r="E1952" s="1">
        <v>63</v>
      </c>
      <c r="F1952" s="1">
        <v>8</v>
      </c>
      <c r="G1952" s="1">
        <v>18</v>
      </c>
      <c r="H1952" s="1">
        <v>16</v>
      </c>
      <c r="I1952" s="1">
        <v>8</v>
      </c>
      <c r="J1952" s="1">
        <v>49666</v>
      </c>
      <c r="K1952" s="1">
        <v>45</v>
      </c>
      <c r="L1952" s="1">
        <v>37</v>
      </c>
      <c r="M1952" s="1">
        <v>1</v>
      </c>
      <c r="N1952" s="1" t="b">
        <v>0</v>
      </c>
      <c r="O1952" s="1" t="s">
        <v>11163</v>
      </c>
      <c r="P1952" s="1" t="s">
        <v>11164</v>
      </c>
      <c r="Q1952" s="1">
        <v>1</v>
      </c>
      <c r="R1952" s="1" t="s">
        <v>64</v>
      </c>
      <c r="S1952" s="1" t="s">
        <v>673</v>
      </c>
      <c r="T1952" s="1" t="s">
        <v>132</v>
      </c>
      <c r="U1952" s="1" t="s">
        <v>11165</v>
      </c>
      <c r="V1952" s="1" t="s">
        <v>11166</v>
      </c>
    </row>
    <row r="1953" spans="1:22" ht="15.75" customHeight="1">
      <c r="A1953" s="1" t="s">
        <v>11167</v>
      </c>
      <c r="C1953" s="1">
        <v>0</v>
      </c>
      <c r="D1953" s="1" t="s">
        <v>107</v>
      </c>
      <c r="E1953" s="1">
        <v>63</v>
      </c>
      <c r="F1953" s="1">
        <v>5</v>
      </c>
      <c r="G1953" s="1">
        <v>41</v>
      </c>
      <c r="H1953" s="1">
        <v>20</v>
      </c>
      <c r="I1953" s="1">
        <v>0</v>
      </c>
      <c r="J1953" s="1">
        <v>19316</v>
      </c>
      <c r="K1953" s="1">
        <v>341</v>
      </c>
      <c r="L1953" s="1">
        <v>200</v>
      </c>
      <c r="M1953" s="1">
        <v>13</v>
      </c>
      <c r="N1953" s="1" t="b">
        <v>0</v>
      </c>
      <c r="O1953" s="1" t="s">
        <v>11168</v>
      </c>
      <c r="P1953" s="1" t="s">
        <v>11169</v>
      </c>
      <c r="Q1953" s="1">
        <v>2</v>
      </c>
      <c r="R1953" s="1" t="s">
        <v>234</v>
      </c>
      <c r="S1953" s="1" t="s">
        <v>11170</v>
      </c>
      <c r="T1953" s="1" t="s">
        <v>132</v>
      </c>
      <c r="U1953" s="1" t="s">
        <v>11171</v>
      </c>
      <c r="V1953" s="1" t="s">
        <v>11172</v>
      </c>
    </row>
    <row r="1954" spans="1:22" ht="15.75" customHeight="1">
      <c r="A1954" s="1" t="s">
        <v>11173</v>
      </c>
      <c r="B1954" s="1" t="s">
        <v>23</v>
      </c>
      <c r="C1954" s="1">
        <v>2</v>
      </c>
      <c r="D1954" s="1" t="s">
        <v>246</v>
      </c>
      <c r="E1954" s="1">
        <v>63</v>
      </c>
      <c r="F1954" s="1">
        <v>1</v>
      </c>
      <c r="G1954" s="1">
        <v>3</v>
      </c>
      <c r="H1954" s="1">
        <v>1</v>
      </c>
      <c r="I1954" s="1">
        <v>1</v>
      </c>
      <c r="J1954" s="1">
        <v>21398</v>
      </c>
      <c r="K1954" s="1">
        <v>32</v>
      </c>
      <c r="L1954" s="1">
        <v>11</v>
      </c>
      <c r="M1954" s="1">
        <v>0</v>
      </c>
      <c r="N1954" s="1" t="b">
        <v>0</v>
      </c>
      <c r="O1954" s="1" t="s">
        <v>11174</v>
      </c>
      <c r="P1954" s="1" t="s">
        <v>11175</v>
      </c>
      <c r="Q1954" s="1">
        <v>9</v>
      </c>
      <c r="R1954" s="1" t="s">
        <v>11176</v>
      </c>
      <c r="S1954" s="1" t="s">
        <v>11177</v>
      </c>
      <c r="T1954" s="1" t="s">
        <v>3386</v>
      </c>
      <c r="U1954" s="1" t="s">
        <v>23</v>
      </c>
      <c r="V1954" s="1" t="s">
        <v>11178</v>
      </c>
    </row>
    <row r="1955" spans="1:22" ht="15.75" customHeight="1">
      <c r="A1955" s="1" t="s">
        <v>11179</v>
      </c>
      <c r="B1955" s="1" t="s">
        <v>23</v>
      </c>
      <c r="C1955" s="1">
        <v>2</v>
      </c>
      <c r="D1955" s="1" t="s">
        <v>4922</v>
      </c>
      <c r="E1955" s="1">
        <v>63</v>
      </c>
      <c r="F1955" s="1">
        <v>2</v>
      </c>
      <c r="G1955" s="1">
        <v>1</v>
      </c>
      <c r="H1955" s="1">
        <v>1</v>
      </c>
      <c r="I1955" s="1">
        <v>1</v>
      </c>
      <c r="J1955" s="1">
        <v>1217</v>
      </c>
      <c r="K1955" s="1">
        <v>41</v>
      </c>
      <c r="L1955" s="1">
        <v>13</v>
      </c>
      <c r="M1955" s="1">
        <v>1</v>
      </c>
      <c r="N1955" s="1" t="b">
        <v>0</v>
      </c>
      <c r="O1955" s="1" t="s">
        <v>11180</v>
      </c>
      <c r="P1955" s="1" t="s">
        <v>11181</v>
      </c>
      <c r="Q1955" s="1">
        <v>2</v>
      </c>
      <c r="R1955" s="1" t="s">
        <v>11182</v>
      </c>
      <c r="S1955" s="1" t="s">
        <v>11182</v>
      </c>
      <c r="T1955" s="1" t="s">
        <v>95</v>
      </c>
      <c r="U1955" s="1" t="s">
        <v>23</v>
      </c>
      <c r="V1955" s="1" t="s">
        <v>11183</v>
      </c>
    </row>
    <row r="1956" spans="1:22" ht="15.75" customHeight="1">
      <c r="A1956" s="1" t="s">
        <v>11184</v>
      </c>
      <c r="C1956" s="1">
        <v>0</v>
      </c>
      <c r="D1956" s="1" t="s">
        <v>40</v>
      </c>
      <c r="E1956" s="1">
        <v>62</v>
      </c>
      <c r="F1956" s="1">
        <v>13</v>
      </c>
      <c r="G1956" s="1">
        <v>55</v>
      </c>
      <c r="H1956" s="1">
        <v>43</v>
      </c>
      <c r="I1956" s="1">
        <v>4</v>
      </c>
      <c r="J1956" s="1">
        <v>2475</v>
      </c>
      <c r="K1956" s="1">
        <v>57</v>
      </c>
      <c r="L1956" s="1">
        <v>24</v>
      </c>
      <c r="M1956" s="1">
        <v>4</v>
      </c>
      <c r="N1956" s="1" t="b">
        <v>0</v>
      </c>
      <c r="O1956" s="1" t="s">
        <v>11185</v>
      </c>
      <c r="P1956" s="1" t="s">
        <v>11186</v>
      </c>
      <c r="Q1956" s="1">
        <v>1</v>
      </c>
      <c r="R1956" s="1" t="s">
        <v>64</v>
      </c>
      <c r="S1956" s="1" t="s">
        <v>64</v>
      </c>
      <c r="T1956" s="1" t="s">
        <v>29</v>
      </c>
      <c r="U1956" s="1" t="s">
        <v>11187</v>
      </c>
      <c r="V1956" s="1" t="s">
        <v>11188</v>
      </c>
    </row>
    <row r="1957" spans="1:22" ht="15.75" customHeight="1">
      <c r="A1957" s="1" t="s">
        <v>11189</v>
      </c>
      <c r="C1957" s="1">
        <v>0</v>
      </c>
      <c r="D1957" s="1" t="s">
        <v>24</v>
      </c>
      <c r="E1957" s="1">
        <v>62</v>
      </c>
      <c r="F1957" s="1">
        <v>9</v>
      </c>
      <c r="G1957" s="1">
        <v>192</v>
      </c>
      <c r="H1957" s="1">
        <v>164</v>
      </c>
      <c r="I1957" s="1">
        <v>2</v>
      </c>
      <c r="J1957" s="1">
        <v>84090</v>
      </c>
      <c r="K1957" s="1">
        <v>187</v>
      </c>
      <c r="L1957" s="1">
        <v>22</v>
      </c>
      <c r="M1957" s="1">
        <v>11</v>
      </c>
      <c r="N1957" s="1" t="b">
        <v>0</v>
      </c>
      <c r="O1957" s="1" t="s">
        <v>11190</v>
      </c>
      <c r="P1957" s="1" t="s">
        <v>11191</v>
      </c>
      <c r="Q1957" s="1">
        <v>1</v>
      </c>
      <c r="R1957" s="1" t="s">
        <v>64</v>
      </c>
      <c r="S1957" s="1" t="s">
        <v>64</v>
      </c>
      <c r="T1957" s="1" t="s">
        <v>29</v>
      </c>
      <c r="U1957" s="1" t="s">
        <v>11192</v>
      </c>
      <c r="V1957" s="1" t="s">
        <v>11193</v>
      </c>
    </row>
    <row r="1958" spans="1:22" ht="15.75" customHeight="1">
      <c r="A1958" s="1" t="s">
        <v>11194</v>
      </c>
      <c r="C1958" s="1">
        <v>0</v>
      </c>
      <c r="D1958" s="1" t="s">
        <v>175</v>
      </c>
      <c r="E1958" s="1">
        <v>62</v>
      </c>
      <c r="F1958" s="1">
        <v>9</v>
      </c>
      <c r="G1958" s="1">
        <v>88</v>
      </c>
      <c r="H1958" s="1">
        <v>26</v>
      </c>
      <c r="I1958" s="1">
        <v>1</v>
      </c>
      <c r="J1958" s="1">
        <v>911</v>
      </c>
      <c r="K1958" s="1">
        <v>75</v>
      </c>
      <c r="L1958" s="1">
        <v>46</v>
      </c>
      <c r="M1958" s="1">
        <v>22</v>
      </c>
      <c r="N1958" s="1" t="b">
        <v>0</v>
      </c>
      <c r="O1958" s="1" t="s">
        <v>11195</v>
      </c>
      <c r="P1958" s="1" t="s">
        <v>11196</v>
      </c>
      <c r="Q1958" s="1">
        <v>25</v>
      </c>
      <c r="R1958" s="1" t="s">
        <v>11197</v>
      </c>
      <c r="S1958" s="1" t="s">
        <v>11198</v>
      </c>
      <c r="T1958" s="1" t="s">
        <v>1242</v>
      </c>
      <c r="U1958" s="1" t="s">
        <v>23</v>
      </c>
      <c r="V1958" s="1" t="s">
        <v>9632</v>
      </c>
    </row>
    <row r="1959" spans="1:22" ht="15.75" customHeight="1">
      <c r="A1959" s="1" t="s">
        <v>11199</v>
      </c>
      <c r="C1959" s="1">
        <v>0</v>
      </c>
      <c r="D1959" s="1" t="s">
        <v>296</v>
      </c>
      <c r="E1959" s="1">
        <v>62</v>
      </c>
      <c r="F1959" s="1">
        <v>1</v>
      </c>
      <c r="G1959" s="1">
        <v>4</v>
      </c>
      <c r="H1959" s="1">
        <v>3</v>
      </c>
      <c r="I1959" s="1">
        <v>0</v>
      </c>
      <c r="J1959" s="1">
        <v>5312</v>
      </c>
      <c r="K1959" s="1">
        <v>118</v>
      </c>
      <c r="L1959" s="1">
        <v>10</v>
      </c>
      <c r="M1959" s="1">
        <v>0</v>
      </c>
      <c r="N1959" s="1" t="b">
        <v>0</v>
      </c>
      <c r="O1959" s="1" t="s">
        <v>11200</v>
      </c>
      <c r="P1959" s="1" t="s">
        <v>11201</v>
      </c>
      <c r="Q1959" s="1">
        <v>1</v>
      </c>
      <c r="R1959" s="1" t="s">
        <v>64</v>
      </c>
      <c r="S1959" s="1" t="s">
        <v>64</v>
      </c>
      <c r="T1959" s="1" t="s">
        <v>29</v>
      </c>
      <c r="U1959" s="1" t="s">
        <v>11202</v>
      </c>
      <c r="V1959" s="1" t="s">
        <v>11203</v>
      </c>
    </row>
    <row r="1960" spans="1:22" ht="15.75" customHeight="1">
      <c r="A1960" s="1" t="s">
        <v>11204</v>
      </c>
      <c r="C1960" s="1">
        <v>0</v>
      </c>
      <c r="D1960" s="1" t="s">
        <v>986</v>
      </c>
      <c r="E1960" s="1">
        <v>62</v>
      </c>
      <c r="F1960" s="1">
        <v>5</v>
      </c>
      <c r="G1960" s="1">
        <v>46</v>
      </c>
      <c r="H1960" s="1">
        <v>33</v>
      </c>
      <c r="I1960" s="1">
        <v>0</v>
      </c>
      <c r="J1960" s="1">
        <v>844</v>
      </c>
      <c r="K1960" s="1">
        <v>17</v>
      </c>
      <c r="L1960" s="1">
        <v>12</v>
      </c>
      <c r="M1960" s="1">
        <v>10</v>
      </c>
      <c r="N1960" s="1" t="b">
        <v>0</v>
      </c>
      <c r="O1960" s="1" t="s">
        <v>11205</v>
      </c>
      <c r="P1960" s="1" t="s">
        <v>11206</v>
      </c>
      <c r="Q1960" s="1">
        <v>3</v>
      </c>
      <c r="R1960" s="1" t="s">
        <v>11207</v>
      </c>
      <c r="S1960" s="1" t="s">
        <v>11208</v>
      </c>
      <c r="T1960" s="1" t="s">
        <v>95</v>
      </c>
      <c r="U1960" s="1" t="s">
        <v>23</v>
      </c>
      <c r="V1960" s="1" t="s">
        <v>11209</v>
      </c>
    </row>
    <row r="1961" spans="1:22" ht="15.75" customHeight="1">
      <c r="A1961" s="1" t="s">
        <v>11210</v>
      </c>
      <c r="B1961" s="1" t="s">
        <v>23</v>
      </c>
      <c r="C1961" s="1">
        <v>2</v>
      </c>
      <c r="D1961" s="1" t="s">
        <v>40</v>
      </c>
      <c r="E1961" s="1">
        <v>62</v>
      </c>
      <c r="F1961" s="1">
        <v>1</v>
      </c>
      <c r="G1961" s="1">
        <v>0</v>
      </c>
      <c r="H1961" s="1">
        <v>0</v>
      </c>
      <c r="I1961" s="1">
        <v>0</v>
      </c>
      <c r="J1961" s="1">
        <v>74939</v>
      </c>
      <c r="K1961" s="1">
        <v>17</v>
      </c>
      <c r="L1961" s="1">
        <v>16</v>
      </c>
      <c r="M1961" s="1">
        <v>0</v>
      </c>
      <c r="N1961" s="1" t="b">
        <v>0</v>
      </c>
      <c r="O1961" s="1" t="s">
        <v>11211</v>
      </c>
      <c r="P1961" s="1" t="s">
        <v>11212</v>
      </c>
      <c r="Q1961" s="1">
        <v>3</v>
      </c>
      <c r="R1961" s="1" t="s">
        <v>11213</v>
      </c>
      <c r="S1961" s="1" t="s">
        <v>11213</v>
      </c>
      <c r="T1961" s="1" t="s">
        <v>132</v>
      </c>
      <c r="U1961" s="1" t="s">
        <v>23</v>
      </c>
      <c r="V1961" s="1" t="s">
        <v>11214</v>
      </c>
    </row>
    <row r="1962" spans="1:22" ht="15.75" customHeight="1">
      <c r="A1962" s="1" t="s">
        <v>11215</v>
      </c>
      <c r="B1962" s="1" t="s">
        <v>23</v>
      </c>
      <c r="C1962" s="1">
        <v>2</v>
      </c>
      <c r="D1962" s="1" t="s">
        <v>1396</v>
      </c>
      <c r="E1962" s="1">
        <v>62</v>
      </c>
      <c r="F1962" s="1">
        <v>7</v>
      </c>
      <c r="G1962" s="1">
        <v>46</v>
      </c>
      <c r="H1962" s="1">
        <v>9</v>
      </c>
      <c r="I1962" s="1">
        <v>0</v>
      </c>
      <c r="J1962" s="1">
        <v>30524</v>
      </c>
      <c r="K1962" s="1">
        <v>768</v>
      </c>
      <c r="L1962" s="1">
        <v>178</v>
      </c>
      <c r="M1962" s="1">
        <v>26</v>
      </c>
      <c r="N1962" s="1" t="b">
        <v>0</v>
      </c>
      <c r="O1962" s="1" t="s">
        <v>11216</v>
      </c>
      <c r="P1962" s="1" t="s">
        <v>11217</v>
      </c>
      <c r="Q1962" s="1">
        <v>2</v>
      </c>
      <c r="R1962" s="1" t="s">
        <v>7682</v>
      </c>
      <c r="S1962" s="1" t="s">
        <v>11218</v>
      </c>
      <c r="T1962" s="1" t="s">
        <v>132</v>
      </c>
      <c r="U1962" s="1" t="s">
        <v>11219</v>
      </c>
      <c r="V1962" s="1" t="s">
        <v>11220</v>
      </c>
    </row>
    <row r="1963" spans="1:22" ht="15.75" customHeight="1">
      <c r="A1963" s="1" t="s">
        <v>11221</v>
      </c>
      <c r="B1963" s="1" t="s">
        <v>23</v>
      </c>
      <c r="C1963" s="1">
        <v>2</v>
      </c>
      <c r="D1963" s="1" t="s">
        <v>658</v>
      </c>
      <c r="E1963" s="1">
        <v>62</v>
      </c>
      <c r="F1963" s="1">
        <v>1</v>
      </c>
      <c r="G1963" s="1">
        <v>10</v>
      </c>
      <c r="H1963" s="1">
        <v>2</v>
      </c>
      <c r="I1963" s="1">
        <v>0</v>
      </c>
      <c r="J1963" s="1">
        <v>564827</v>
      </c>
      <c r="K1963" s="1">
        <v>345</v>
      </c>
      <c r="L1963" s="1">
        <v>257</v>
      </c>
      <c r="M1963" s="1">
        <v>3</v>
      </c>
      <c r="N1963" s="1" t="b">
        <v>0</v>
      </c>
      <c r="O1963" s="1" t="s">
        <v>11222</v>
      </c>
      <c r="P1963" s="1" t="s">
        <v>11223</v>
      </c>
      <c r="Q1963" s="1">
        <v>2</v>
      </c>
      <c r="R1963" s="1" t="s">
        <v>2256</v>
      </c>
      <c r="S1963" s="1" t="s">
        <v>2256</v>
      </c>
      <c r="T1963" s="1" t="s">
        <v>132</v>
      </c>
      <c r="U1963" s="1" t="s">
        <v>23</v>
      </c>
      <c r="V1963" s="1" t="s">
        <v>11224</v>
      </c>
    </row>
    <row r="1964" spans="1:22" ht="15.75" customHeight="1">
      <c r="A1964" s="1" t="s">
        <v>11225</v>
      </c>
      <c r="C1964" s="1">
        <v>0</v>
      </c>
      <c r="D1964" s="1" t="s">
        <v>40</v>
      </c>
      <c r="E1964" s="1">
        <v>61</v>
      </c>
      <c r="F1964" s="1">
        <v>3</v>
      </c>
      <c r="G1964" s="1">
        <v>6</v>
      </c>
      <c r="H1964" s="1">
        <v>2</v>
      </c>
      <c r="I1964" s="1">
        <v>0</v>
      </c>
      <c r="J1964" s="1">
        <v>81</v>
      </c>
      <c r="K1964" s="1">
        <v>49</v>
      </c>
      <c r="L1964" s="1">
        <v>26</v>
      </c>
      <c r="M1964" s="1">
        <v>0</v>
      </c>
      <c r="N1964" s="1" t="b">
        <v>0</v>
      </c>
      <c r="O1964" s="1" t="s">
        <v>11226</v>
      </c>
      <c r="P1964" s="1" t="s">
        <v>11227</v>
      </c>
      <c r="Q1964" s="1">
        <v>1</v>
      </c>
      <c r="R1964" s="1" t="s">
        <v>64</v>
      </c>
      <c r="S1964" s="1" t="s">
        <v>64</v>
      </c>
      <c r="T1964" s="1" t="s">
        <v>95</v>
      </c>
      <c r="U1964" s="1" t="s">
        <v>11228</v>
      </c>
      <c r="V1964" s="1" t="s">
        <v>11229</v>
      </c>
    </row>
    <row r="1965" spans="1:22" ht="15.75" customHeight="1">
      <c r="A1965" s="1" t="s">
        <v>11230</v>
      </c>
      <c r="C1965" s="1">
        <v>0</v>
      </c>
      <c r="D1965" s="1" t="s">
        <v>40</v>
      </c>
      <c r="E1965" s="1">
        <v>61</v>
      </c>
      <c r="F1965" s="1">
        <v>2</v>
      </c>
      <c r="G1965" s="1">
        <v>10</v>
      </c>
      <c r="H1965" s="1">
        <v>0</v>
      </c>
      <c r="I1965" s="1">
        <v>0</v>
      </c>
      <c r="J1965" s="1">
        <v>30011</v>
      </c>
      <c r="K1965" s="1">
        <v>75</v>
      </c>
      <c r="L1965" s="1">
        <v>38</v>
      </c>
      <c r="M1965" s="1">
        <v>5</v>
      </c>
      <c r="N1965" s="1" t="b">
        <v>0</v>
      </c>
      <c r="O1965" s="1" t="s">
        <v>11231</v>
      </c>
      <c r="P1965" s="1" t="s">
        <v>11232</v>
      </c>
      <c r="Q1965" s="1">
        <v>1</v>
      </c>
      <c r="R1965" s="1" t="s">
        <v>64</v>
      </c>
      <c r="S1965" s="1" t="s">
        <v>11233</v>
      </c>
      <c r="T1965" s="1" t="s">
        <v>132</v>
      </c>
      <c r="U1965" s="1" t="s">
        <v>23</v>
      </c>
      <c r="V1965" s="1" t="s">
        <v>11234</v>
      </c>
    </row>
    <row r="1966" spans="1:22" ht="15.75" customHeight="1">
      <c r="A1966" s="1" t="s">
        <v>11235</v>
      </c>
      <c r="C1966" s="1">
        <v>0</v>
      </c>
      <c r="D1966" s="1" t="s">
        <v>40</v>
      </c>
      <c r="E1966" s="1">
        <v>61</v>
      </c>
      <c r="F1966" s="1">
        <v>3</v>
      </c>
      <c r="G1966" s="1">
        <v>36</v>
      </c>
      <c r="H1966" s="1">
        <v>9</v>
      </c>
      <c r="I1966" s="1">
        <v>1</v>
      </c>
      <c r="J1966" s="1">
        <v>91</v>
      </c>
      <c r="K1966" s="1">
        <v>582</v>
      </c>
      <c r="L1966" s="1">
        <v>64</v>
      </c>
      <c r="M1966" s="1">
        <v>12</v>
      </c>
      <c r="N1966" s="1" t="b">
        <v>0</v>
      </c>
      <c r="O1966" s="1" t="s">
        <v>11236</v>
      </c>
      <c r="P1966" s="1" t="s">
        <v>11237</v>
      </c>
      <c r="Q1966" s="1">
        <v>1</v>
      </c>
      <c r="R1966" s="1" t="s">
        <v>64</v>
      </c>
      <c r="S1966" s="1" t="s">
        <v>11238</v>
      </c>
      <c r="T1966" s="1" t="s">
        <v>229</v>
      </c>
      <c r="U1966" s="1" t="s">
        <v>23</v>
      </c>
      <c r="V1966" s="1" t="s">
        <v>11239</v>
      </c>
    </row>
    <row r="1967" spans="1:22" ht="15.75" customHeight="1">
      <c r="A1967" s="1" t="s">
        <v>11240</v>
      </c>
      <c r="C1967" s="1">
        <v>0</v>
      </c>
      <c r="D1967" s="1" t="s">
        <v>107</v>
      </c>
      <c r="E1967" s="1">
        <v>61</v>
      </c>
      <c r="F1967" s="1">
        <v>7</v>
      </c>
      <c r="G1967" s="1">
        <v>10</v>
      </c>
      <c r="H1967" s="1">
        <v>10</v>
      </c>
      <c r="I1967" s="1">
        <v>0</v>
      </c>
      <c r="J1967" s="1">
        <v>22027</v>
      </c>
      <c r="K1967" s="1">
        <v>117</v>
      </c>
      <c r="L1967" s="1">
        <v>58</v>
      </c>
      <c r="M1967" s="1">
        <v>0</v>
      </c>
      <c r="N1967" s="1" t="b">
        <v>0</v>
      </c>
      <c r="O1967" s="1" t="s">
        <v>11241</v>
      </c>
      <c r="P1967" s="1" t="s">
        <v>11242</v>
      </c>
      <c r="Q1967" s="1">
        <v>2</v>
      </c>
      <c r="R1967" s="1" t="s">
        <v>234</v>
      </c>
      <c r="S1967" s="1" t="s">
        <v>11243</v>
      </c>
      <c r="T1967" s="1" t="s">
        <v>132</v>
      </c>
      <c r="U1967" s="1" t="s">
        <v>23</v>
      </c>
      <c r="V1967" s="1" t="s">
        <v>11244</v>
      </c>
    </row>
    <row r="1968" spans="1:22" ht="15.75" customHeight="1">
      <c r="A1968" s="1" t="s">
        <v>11245</v>
      </c>
      <c r="C1968" s="1">
        <v>0</v>
      </c>
      <c r="D1968" s="1" t="s">
        <v>658</v>
      </c>
      <c r="E1968" s="1">
        <v>61</v>
      </c>
      <c r="F1968" s="1">
        <v>6</v>
      </c>
      <c r="G1968" s="1">
        <v>93</v>
      </c>
      <c r="H1968" s="1">
        <v>11</v>
      </c>
      <c r="I1968" s="1">
        <v>0</v>
      </c>
      <c r="J1968" s="1">
        <v>24867</v>
      </c>
      <c r="K1968" s="1">
        <v>6834</v>
      </c>
      <c r="L1968" s="1">
        <v>1226</v>
      </c>
      <c r="M1968" s="1">
        <v>57</v>
      </c>
      <c r="N1968" s="1" t="b">
        <v>0</v>
      </c>
      <c r="O1968" s="1" t="s">
        <v>11246</v>
      </c>
      <c r="P1968" s="1" t="s">
        <v>11247</v>
      </c>
      <c r="Q1968" s="1">
        <v>1</v>
      </c>
      <c r="R1968" s="1" t="s">
        <v>64</v>
      </c>
      <c r="S1968" s="1" t="s">
        <v>64</v>
      </c>
      <c r="T1968" s="1" t="s">
        <v>132</v>
      </c>
      <c r="U1968" s="1" t="s">
        <v>11248</v>
      </c>
      <c r="V1968" s="1" t="s">
        <v>11249</v>
      </c>
    </row>
    <row r="1969" spans="1:22" ht="15.75" customHeight="1">
      <c r="A1969" s="1" t="s">
        <v>11250</v>
      </c>
      <c r="B1969" s="1" t="s">
        <v>23</v>
      </c>
      <c r="C1969" s="1">
        <v>2</v>
      </c>
      <c r="D1969" s="1" t="s">
        <v>107</v>
      </c>
      <c r="E1969" s="1">
        <v>61</v>
      </c>
      <c r="F1969" s="1">
        <v>7</v>
      </c>
      <c r="G1969" s="1">
        <v>56</v>
      </c>
      <c r="H1969" s="1">
        <v>52</v>
      </c>
      <c r="I1969" s="1">
        <v>0</v>
      </c>
      <c r="J1969" s="1">
        <v>1056</v>
      </c>
      <c r="K1969" s="1">
        <v>96</v>
      </c>
      <c r="L1969" s="1">
        <v>16</v>
      </c>
      <c r="M1969" s="1">
        <v>4</v>
      </c>
      <c r="N1969" s="1" t="b">
        <v>0</v>
      </c>
      <c r="O1969" s="1" t="s">
        <v>11251</v>
      </c>
      <c r="P1969" s="1" t="s">
        <v>11252</v>
      </c>
      <c r="Q1969" s="1">
        <v>7</v>
      </c>
      <c r="R1969" s="1" t="s">
        <v>11253</v>
      </c>
      <c r="S1969" s="1" t="s">
        <v>11254</v>
      </c>
      <c r="T1969" s="1" t="s">
        <v>5710</v>
      </c>
      <c r="U1969" s="1" t="s">
        <v>23</v>
      </c>
      <c r="V1969" s="1" t="s">
        <v>11255</v>
      </c>
    </row>
    <row r="1970" spans="1:22" ht="15.75" customHeight="1">
      <c r="A1970" s="1" t="s">
        <v>11256</v>
      </c>
      <c r="B1970" s="1" t="s">
        <v>23</v>
      </c>
      <c r="C1970" s="1">
        <v>2</v>
      </c>
      <c r="D1970" s="1" t="s">
        <v>107</v>
      </c>
      <c r="E1970" s="1">
        <v>61</v>
      </c>
      <c r="F1970" s="1">
        <v>3</v>
      </c>
      <c r="G1970" s="1">
        <v>17</v>
      </c>
      <c r="H1970" s="1">
        <v>6</v>
      </c>
      <c r="I1970" s="1">
        <v>0</v>
      </c>
      <c r="J1970" s="1">
        <v>193</v>
      </c>
      <c r="K1970" s="1">
        <v>368</v>
      </c>
      <c r="L1970" s="1">
        <v>86</v>
      </c>
      <c r="M1970" s="1">
        <v>4</v>
      </c>
      <c r="N1970" s="1" t="b">
        <v>0</v>
      </c>
      <c r="O1970" s="1" t="s">
        <v>11257</v>
      </c>
      <c r="P1970" s="1" t="s">
        <v>11258</v>
      </c>
      <c r="Q1970" s="1">
        <v>2</v>
      </c>
      <c r="R1970" s="1" t="s">
        <v>5187</v>
      </c>
      <c r="S1970" s="1" t="s">
        <v>5187</v>
      </c>
      <c r="T1970" s="1" t="s">
        <v>95</v>
      </c>
      <c r="U1970" s="1" t="s">
        <v>11259</v>
      </c>
      <c r="V1970" s="1" t="s">
        <v>11260</v>
      </c>
    </row>
    <row r="1971" spans="1:22" ht="15.75" customHeight="1">
      <c r="A1971" s="1" t="s">
        <v>11261</v>
      </c>
      <c r="C1971" s="1">
        <v>0</v>
      </c>
      <c r="D1971" s="1" t="s">
        <v>40</v>
      </c>
      <c r="E1971" s="1">
        <v>60</v>
      </c>
      <c r="F1971" s="1">
        <v>13</v>
      </c>
      <c r="G1971" s="1">
        <v>97</v>
      </c>
      <c r="H1971" s="1">
        <v>80</v>
      </c>
      <c r="I1971" s="1">
        <v>5</v>
      </c>
      <c r="J1971" s="1">
        <v>21108</v>
      </c>
      <c r="K1971" s="1">
        <v>31</v>
      </c>
      <c r="L1971" s="1">
        <v>22</v>
      </c>
      <c r="M1971" s="1">
        <v>7</v>
      </c>
      <c r="N1971" s="1" t="b">
        <v>0</v>
      </c>
      <c r="O1971" s="1" t="s">
        <v>11262</v>
      </c>
      <c r="P1971" s="1" t="s">
        <v>11263</v>
      </c>
      <c r="Q1971" s="1">
        <v>1</v>
      </c>
      <c r="R1971" s="1" t="s">
        <v>64</v>
      </c>
      <c r="S1971" s="1" t="s">
        <v>64</v>
      </c>
      <c r="T1971" s="1" t="s">
        <v>95</v>
      </c>
      <c r="U1971" s="1" t="s">
        <v>11264</v>
      </c>
      <c r="V1971" s="1" t="s">
        <v>11265</v>
      </c>
    </row>
    <row r="1972" spans="1:22" ht="15.75" customHeight="1">
      <c r="A1972" s="1" t="s">
        <v>11266</v>
      </c>
      <c r="C1972" s="1">
        <v>0</v>
      </c>
      <c r="D1972" s="1" t="s">
        <v>40</v>
      </c>
      <c r="E1972" s="1">
        <v>60</v>
      </c>
      <c r="F1972" s="1">
        <v>3</v>
      </c>
      <c r="G1972" s="1">
        <v>8</v>
      </c>
      <c r="H1972" s="1">
        <v>6</v>
      </c>
      <c r="I1972" s="1">
        <v>0</v>
      </c>
      <c r="J1972" s="1">
        <v>102827</v>
      </c>
      <c r="K1972" s="1">
        <v>35</v>
      </c>
      <c r="L1972" s="1">
        <v>12</v>
      </c>
      <c r="M1972" s="1">
        <v>1</v>
      </c>
      <c r="N1972" s="1" t="b">
        <v>0</v>
      </c>
      <c r="O1972" s="1" t="s">
        <v>11267</v>
      </c>
      <c r="P1972" s="1" t="s">
        <v>11268</v>
      </c>
      <c r="Q1972" s="1">
        <v>1</v>
      </c>
      <c r="R1972" s="1" t="s">
        <v>64</v>
      </c>
      <c r="S1972" s="1" t="s">
        <v>11269</v>
      </c>
      <c r="T1972" s="1" t="s">
        <v>95</v>
      </c>
      <c r="U1972" s="1" t="s">
        <v>23</v>
      </c>
      <c r="V1972" s="1" t="s">
        <v>11270</v>
      </c>
    </row>
    <row r="1973" spans="1:22" ht="15.75" customHeight="1">
      <c r="A1973" s="1" t="s">
        <v>11271</v>
      </c>
      <c r="C1973" s="1">
        <v>0</v>
      </c>
      <c r="D1973" s="1" t="s">
        <v>40</v>
      </c>
      <c r="E1973" s="1">
        <v>60</v>
      </c>
      <c r="F1973" s="1">
        <v>1</v>
      </c>
      <c r="G1973" s="1">
        <v>15</v>
      </c>
      <c r="H1973" s="1">
        <v>6</v>
      </c>
      <c r="I1973" s="1">
        <v>0</v>
      </c>
      <c r="J1973" s="1">
        <v>423388</v>
      </c>
      <c r="K1973" s="1">
        <v>414</v>
      </c>
      <c r="L1973" s="1">
        <v>623</v>
      </c>
      <c r="M1973" s="1">
        <v>10</v>
      </c>
      <c r="N1973" s="1" t="b">
        <v>0</v>
      </c>
      <c r="O1973" s="1" t="s">
        <v>11272</v>
      </c>
      <c r="P1973" s="1" t="s">
        <v>11273</v>
      </c>
      <c r="Q1973" s="1">
        <v>1</v>
      </c>
      <c r="R1973" s="1" t="s">
        <v>64</v>
      </c>
      <c r="S1973" s="1" t="s">
        <v>11274</v>
      </c>
      <c r="T1973" s="1" t="s">
        <v>132</v>
      </c>
      <c r="U1973" s="1" t="s">
        <v>11275</v>
      </c>
      <c r="V1973" s="1" t="s">
        <v>11276</v>
      </c>
    </row>
    <row r="1974" spans="1:22" ht="15.75" customHeight="1">
      <c r="A1974" s="1" t="s">
        <v>11277</v>
      </c>
      <c r="C1974" s="1">
        <v>0</v>
      </c>
      <c r="D1974" s="1" t="s">
        <v>53</v>
      </c>
      <c r="E1974" s="1">
        <v>60</v>
      </c>
      <c r="F1974" s="1">
        <v>1</v>
      </c>
      <c r="G1974" s="1">
        <v>14</v>
      </c>
      <c r="H1974" s="1">
        <v>8</v>
      </c>
      <c r="I1974" s="1">
        <v>2</v>
      </c>
      <c r="J1974" s="1">
        <v>31</v>
      </c>
      <c r="K1974" s="1">
        <v>33</v>
      </c>
      <c r="L1974" s="1">
        <v>10</v>
      </c>
      <c r="M1974" s="1">
        <v>4</v>
      </c>
      <c r="N1974" s="1" t="b">
        <v>0</v>
      </c>
      <c r="O1974" s="1" t="s">
        <v>11278</v>
      </c>
      <c r="P1974" s="1" t="s">
        <v>11279</v>
      </c>
      <c r="Q1974" s="1">
        <v>1</v>
      </c>
      <c r="R1974" s="1" t="s">
        <v>64</v>
      </c>
      <c r="S1974" s="1" t="s">
        <v>64</v>
      </c>
      <c r="T1974" s="1" t="s">
        <v>160</v>
      </c>
      <c r="U1974" s="1" t="s">
        <v>23</v>
      </c>
      <c r="V1974" s="1" t="s">
        <v>11280</v>
      </c>
    </row>
    <row r="1975" spans="1:22" ht="15.75" customHeight="1">
      <c r="A1975" s="1" t="s">
        <v>11281</v>
      </c>
      <c r="C1975" s="1">
        <v>0</v>
      </c>
      <c r="D1975" s="1" t="s">
        <v>24</v>
      </c>
      <c r="E1975" s="1">
        <v>60</v>
      </c>
      <c r="F1975" s="1">
        <v>9</v>
      </c>
      <c r="G1975" s="1">
        <v>33</v>
      </c>
      <c r="H1975" s="1">
        <v>26</v>
      </c>
      <c r="I1975" s="1">
        <v>6</v>
      </c>
      <c r="J1975" s="1">
        <v>980</v>
      </c>
      <c r="K1975" s="1">
        <v>39</v>
      </c>
      <c r="L1975" s="1">
        <v>24</v>
      </c>
      <c r="M1975" s="1">
        <v>1</v>
      </c>
      <c r="N1975" s="1" t="b">
        <v>0</v>
      </c>
      <c r="O1975" s="1" t="s">
        <v>11282</v>
      </c>
      <c r="P1975" s="1" t="s">
        <v>11283</v>
      </c>
      <c r="Q1975" s="1">
        <v>1</v>
      </c>
      <c r="R1975" s="1" t="s">
        <v>64</v>
      </c>
      <c r="S1975" s="1" t="s">
        <v>64</v>
      </c>
      <c r="T1975" s="1" t="s">
        <v>95</v>
      </c>
      <c r="U1975" s="1" t="s">
        <v>11284</v>
      </c>
      <c r="V1975" s="1" t="s">
        <v>11285</v>
      </c>
    </row>
    <row r="1976" spans="1:22" ht="15.75" customHeight="1">
      <c r="A1976" s="1" t="s">
        <v>11286</v>
      </c>
      <c r="C1976" s="1">
        <v>0</v>
      </c>
      <c r="D1976" s="1" t="s">
        <v>24</v>
      </c>
      <c r="E1976" s="1">
        <v>60</v>
      </c>
      <c r="F1976" s="1">
        <v>1</v>
      </c>
      <c r="G1976" s="1">
        <v>0</v>
      </c>
      <c r="H1976" s="1">
        <v>0</v>
      </c>
      <c r="I1976" s="1">
        <v>0</v>
      </c>
      <c r="J1976" s="1">
        <v>79093</v>
      </c>
      <c r="K1976" s="1">
        <v>82</v>
      </c>
      <c r="L1976" s="1">
        <v>223</v>
      </c>
      <c r="M1976" s="1">
        <v>0</v>
      </c>
      <c r="N1976" s="1" t="b">
        <v>0</v>
      </c>
      <c r="O1976" s="1" t="s">
        <v>11287</v>
      </c>
      <c r="P1976" s="1" t="s">
        <v>11288</v>
      </c>
      <c r="Q1976" s="1">
        <v>1</v>
      </c>
      <c r="R1976" s="1" t="s">
        <v>64</v>
      </c>
      <c r="S1976" s="1" t="s">
        <v>11289</v>
      </c>
      <c r="T1976" s="1" t="s">
        <v>595</v>
      </c>
      <c r="U1976" s="1" t="s">
        <v>23</v>
      </c>
      <c r="V1976" s="1" t="s">
        <v>11290</v>
      </c>
    </row>
    <row r="1977" spans="1:22" ht="15.75" customHeight="1">
      <c r="A1977" s="1" t="s">
        <v>11291</v>
      </c>
      <c r="B1977" s="1" t="s">
        <v>23</v>
      </c>
      <c r="C1977" s="1">
        <v>1</v>
      </c>
      <c r="D1977" s="1" t="s">
        <v>5815</v>
      </c>
      <c r="E1977" s="1">
        <v>60</v>
      </c>
      <c r="F1977" s="1">
        <v>1</v>
      </c>
      <c r="G1977" s="1">
        <v>4</v>
      </c>
      <c r="H1977" s="1">
        <v>1</v>
      </c>
      <c r="I1977" s="1">
        <v>0</v>
      </c>
      <c r="J1977" s="1">
        <v>5167</v>
      </c>
      <c r="K1977" s="1">
        <v>170</v>
      </c>
      <c r="L1977" s="1">
        <v>75</v>
      </c>
      <c r="M1977" s="1">
        <v>3</v>
      </c>
      <c r="N1977" s="1" t="b">
        <v>0</v>
      </c>
      <c r="O1977" s="1" t="s">
        <v>11292</v>
      </c>
      <c r="P1977" s="1" t="s">
        <v>11293</v>
      </c>
      <c r="Q1977" s="1">
        <v>4</v>
      </c>
      <c r="R1977" s="1" t="s">
        <v>11294</v>
      </c>
      <c r="S1977" s="1" t="s">
        <v>11294</v>
      </c>
      <c r="T1977" s="1" t="s">
        <v>132</v>
      </c>
      <c r="U1977" s="1" t="s">
        <v>11295</v>
      </c>
      <c r="V1977" s="1" t="s">
        <v>11296</v>
      </c>
    </row>
    <row r="1978" spans="1:22" ht="15.75" customHeight="1">
      <c r="A1978" s="1" t="s">
        <v>11297</v>
      </c>
      <c r="B1978" s="1" t="s">
        <v>23</v>
      </c>
      <c r="C1978" s="1">
        <v>2</v>
      </c>
      <c r="D1978" s="1" t="s">
        <v>53</v>
      </c>
      <c r="E1978" s="1">
        <v>60</v>
      </c>
      <c r="F1978" s="1">
        <v>1</v>
      </c>
      <c r="G1978" s="1">
        <v>1</v>
      </c>
      <c r="H1978" s="1">
        <v>0</v>
      </c>
      <c r="I1978" s="1">
        <v>0</v>
      </c>
      <c r="J1978" s="1">
        <v>95</v>
      </c>
      <c r="K1978" s="1">
        <v>178</v>
      </c>
      <c r="L1978" s="1">
        <v>52</v>
      </c>
      <c r="M1978" s="1">
        <v>1</v>
      </c>
      <c r="N1978" s="1" t="b">
        <v>0</v>
      </c>
      <c r="O1978" s="1" t="s">
        <v>11298</v>
      </c>
      <c r="P1978" s="1" t="s">
        <v>11299</v>
      </c>
      <c r="Q1978" s="1">
        <v>2</v>
      </c>
      <c r="R1978" s="1" t="s">
        <v>1214</v>
      </c>
      <c r="S1978" s="1" t="s">
        <v>1214</v>
      </c>
      <c r="T1978" s="1" t="s">
        <v>95</v>
      </c>
      <c r="U1978" s="1" t="s">
        <v>23</v>
      </c>
      <c r="V1978" s="1" t="s">
        <v>11300</v>
      </c>
    </row>
    <row r="1979" spans="1:22" ht="15.75" customHeight="1">
      <c r="A1979" s="1" t="s">
        <v>11301</v>
      </c>
      <c r="B1979" s="1" t="s">
        <v>23</v>
      </c>
      <c r="C1979" s="1">
        <v>2</v>
      </c>
      <c r="D1979" s="1" t="s">
        <v>677</v>
      </c>
      <c r="E1979" s="1">
        <v>60</v>
      </c>
      <c r="F1979" s="1">
        <v>1</v>
      </c>
      <c r="G1979" s="1">
        <v>1</v>
      </c>
      <c r="H1979" s="1">
        <v>1</v>
      </c>
      <c r="I1979" s="1">
        <v>0</v>
      </c>
      <c r="J1979" s="1">
        <v>768308</v>
      </c>
      <c r="K1979" s="1">
        <v>185</v>
      </c>
      <c r="L1979" s="1">
        <v>87</v>
      </c>
      <c r="M1979" s="1">
        <v>0</v>
      </c>
      <c r="N1979" s="1" t="b">
        <v>0</v>
      </c>
      <c r="O1979" s="1" t="s">
        <v>11302</v>
      </c>
      <c r="P1979" s="1" t="s">
        <v>11303</v>
      </c>
      <c r="Q1979" s="1">
        <v>4</v>
      </c>
      <c r="R1979" s="1" t="s">
        <v>11304</v>
      </c>
      <c r="S1979" s="1" t="s">
        <v>11305</v>
      </c>
      <c r="T1979" s="1" t="s">
        <v>132</v>
      </c>
      <c r="U1979" s="1" t="s">
        <v>23</v>
      </c>
      <c r="V1979" s="1" t="s">
        <v>11306</v>
      </c>
    </row>
    <row r="1980" spans="1:22" ht="15.75" customHeight="1">
      <c r="A1980" s="1" t="s">
        <v>11307</v>
      </c>
      <c r="B1980" s="1" t="s">
        <v>23</v>
      </c>
      <c r="C1980" s="1">
        <v>2</v>
      </c>
      <c r="D1980" s="1" t="s">
        <v>24</v>
      </c>
      <c r="E1980" s="1">
        <v>60</v>
      </c>
      <c r="F1980" s="1">
        <v>5</v>
      </c>
      <c r="G1980" s="1">
        <v>158</v>
      </c>
      <c r="H1980" s="1">
        <v>22</v>
      </c>
      <c r="I1980" s="1">
        <v>12</v>
      </c>
      <c r="J1980" s="1">
        <v>2689</v>
      </c>
      <c r="K1980" s="1">
        <v>1073</v>
      </c>
      <c r="L1980" s="1">
        <v>324</v>
      </c>
      <c r="M1980" s="1">
        <v>35</v>
      </c>
      <c r="N1980" s="1" t="b">
        <v>0</v>
      </c>
      <c r="O1980" s="1" t="s">
        <v>11308</v>
      </c>
      <c r="P1980" s="1" t="s">
        <v>11309</v>
      </c>
      <c r="Q1980" s="1">
        <v>2</v>
      </c>
      <c r="R1980" s="1" t="s">
        <v>11310</v>
      </c>
      <c r="S1980" s="1" t="s">
        <v>11310</v>
      </c>
      <c r="T1980" s="1" t="s">
        <v>229</v>
      </c>
      <c r="U1980" s="1" t="s">
        <v>23</v>
      </c>
      <c r="V1980" s="1" t="s">
        <v>11311</v>
      </c>
    </row>
    <row r="1981" spans="1:22" ht="15.75" customHeight="1">
      <c r="A1981" s="1" t="s">
        <v>11312</v>
      </c>
      <c r="C1981" s="1">
        <v>0</v>
      </c>
      <c r="D1981" s="1" t="s">
        <v>40</v>
      </c>
      <c r="E1981" s="1">
        <v>59</v>
      </c>
      <c r="F1981" s="1">
        <v>1</v>
      </c>
      <c r="G1981" s="1">
        <v>0</v>
      </c>
      <c r="H1981" s="1">
        <v>0</v>
      </c>
      <c r="I1981" s="1">
        <v>0</v>
      </c>
      <c r="J1981" s="1">
        <v>69178</v>
      </c>
      <c r="K1981" s="1">
        <v>11</v>
      </c>
      <c r="L1981" s="1">
        <v>10</v>
      </c>
      <c r="M1981" s="1">
        <v>0</v>
      </c>
      <c r="N1981" s="1" t="b">
        <v>0</v>
      </c>
      <c r="O1981" s="1" t="s">
        <v>11313</v>
      </c>
      <c r="P1981" s="1" t="s">
        <v>11314</v>
      </c>
      <c r="Q1981" s="1">
        <v>10</v>
      </c>
      <c r="R1981" s="1" t="s">
        <v>11315</v>
      </c>
      <c r="S1981" s="1" t="s">
        <v>11316</v>
      </c>
      <c r="T1981" s="1" t="s">
        <v>132</v>
      </c>
      <c r="U1981" s="1" t="s">
        <v>23</v>
      </c>
      <c r="V1981" s="1" t="s">
        <v>11317</v>
      </c>
    </row>
    <row r="1982" spans="1:22" ht="15.75" customHeight="1">
      <c r="A1982" s="1" t="s">
        <v>11318</v>
      </c>
      <c r="C1982" s="1">
        <v>0</v>
      </c>
      <c r="D1982" s="1" t="s">
        <v>363</v>
      </c>
      <c r="E1982" s="1">
        <v>59</v>
      </c>
      <c r="F1982" s="1">
        <v>1</v>
      </c>
      <c r="G1982" s="1">
        <v>13</v>
      </c>
      <c r="H1982" s="1">
        <v>6</v>
      </c>
      <c r="I1982" s="1">
        <v>1</v>
      </c>
      <c r="J1982" s="1">
        <v>7575</v>
      </c>
      <c r="K1982" s="1">
        <v>851</v>
      </c>
      <c r="L1982" s="1">
        <v>125</v>
      </c>
      <c r="M1982" s="1">
        <v>0</v>
      </c>
      <c r="N1982" s="1" t="b">
        <v>0</v>
      </c>
      <c r="O1982" s="1" t="s">
        <v>11319</v>
      </c>
      <c r="P1982" s="1" t="s">
        <v>11320</v>
      </c>
      <c r="Q1982" s="1">
        <v>1</v>
      </c>
      <c r="R1982" s="1" t="s">
        <v>64</v>
      </c>
      <c r="S1982" s="1" t="s">
        <v>64</v>
      </c>
      <c r="T1982" s="1" t="s">
        <v>132</v>
      </c>
      <c r="U1982" s="1" t="s">
        <v>11321</v>
      </c>
      <c r="V1982" s="1" t="s">
        <v>11322</v>
      </c>
    </row>
    <row r="1983" spans="1:22" ht="15.75" customHeight="1">
      <c r="A1983" s="1" t="s">
        <v>11323</v>
      </c>
      <c r="C1983" s="1">
        <v>0</v>
      </c>
      <c r="D1983" s="1" t="s">
        <v>677</v>
      </c>
      <c r="E1983" s="1">
        <v>59</v>
      </c>
      <c r="F1983" s="1">
        <v>12</v>
      </c>
      <c r="G1983" s="1">
        <v>73</v>
      </c>
      <c r="H1983" s="1">
        <v>64</v>
      </c>
      <c r="I1983" s="1">
        <v>3</v>
      </c>
      <c r="J1983" s="1">
        <v>31085</v>
      </c>
      <c r="K1983" s="1">
        <v>14</v>
      </c>
      <c r="L1983" s="1">
        <v>15</v>
      </c>
      <c r="M1983" s="1">
        <v>3</v>
      </c>
      <c r="N1983" s="1" t="b">
        <v>0</v>
      </c>
      <c r="O1983" s="1" t="s">
        <v>11324</v>
      </c>
      <c r="P1983" s="1" t="s">
        <v>11325</v>
      </c>
      <c r="Q1983" s="1">
        <v>1</v>
      </c>
      <c r="R1983" s="1" t="s">
        <v>64</v>
      </c>
      <c r="S1983" s="1" t="s">
        <v>64</v>
      </c>
      <c r="T1983" s="1" t="s">
        <v>95</v>
      </c>
      <c r="U1983" s="1" t="s">
        <v>11326</v>
      </c>
      <c r="V1983" s="1" t="s">
        <v>11327</v>
      </c>
    </row>
    <row r="1984" spans="1:22" ht="15.75" customHeight="1">
      <c r="A1984" s="1" t="s">
        <v>11328</v>
      </c>
      <c r="C1984" s="1">
        <v>0</v>
      </c>
      <c r="D1984" s="1" t="s">
        <v>24</v>
      </c>
      <c r="E1984" s="1">
        <v>59</v>
      </c>
      <c r="F1984" s="1">
        <v>2</v>
      </c>
      <c r="G1984" s="1">
        <v>3</v>
      </c>
      <c r="H1984" s="1">
        <v>1</v>
      </c>
      <c r="I1984" s="1">
        <v>0</v>
      </c>
      <c r="J1984" s="1">
        <v>74352</v>
      </c>
      <c r="K1984" s="1">
        <v>37</v>
      </c>
      <c r="L1984" s="1">
        <v>36</v>
      </c>
      <c r="M1984" s="1">
        <v>2</v>
      </c>
      <c r="N1984" s="1" t="b">
        <v>0</v>
      </c>
      <c r="O1984" s="1" t="s">
        <v>11329</v>
      </c>
      <c r="P1984" s="1" t="s">
        <v>11330</v>
      </c>
      <c r="Q1984" s="1">
        <v>1</v>
      </c>
      <c r="R1984" s="1" t="s">
        <v>64</v>
      </c>
      <c r="S1984" s="1" t="s">
        <v>64</v>
      </c>
      <c r="T1984" s="1" t="s">
        <v>132</v>
      </c>
      <c r="U1984" s="1" t="s">
        <v>11331</v>
      </c>
      <c r="V1984" s="1" t="s">
        <v>11332</v>
      </c>
    </row>
    <row r="1985" spans="1:22" ht="15.75" customHeight="1">
      <c r="A1985" s="1" t="s">
        <v>11333</v>
      </c>
      <c r="C1985" s="1">
        <v>0</v>
      </c>
      <c r="D1985" s="1" t="s">
        <v>24</v>
      </c>
      <c r="E1985" s="1">
        <v>59</v>
      </c>
      <c r="F1985" s="1">
        <v>11</v>
      </c>
      <c r="G1985" s="1">
        <v>74</v>
      </c>
      <c r="H1985" s="1">
        <v>61</v>
      </c>
      <c r="I1985" s="1">
        <v>5</v>
      </c>
      <c r="J1985" s="1">
        <v>2368</v>
      </c>
      <c r="K1985" s="1">
        <v>72</v>
      </c>
      <c r="L1985" s="1">
        <v>36</v>
      </c>
      <c r="M1985" s="1">
        <v>5</v>
      </c>
      <c r="N1985" s="1" t="b">
        <v>0</v>
      </c>
      <c r="O1985" s="1" t="s">
        <v>11334</v>
      </c>
      <c r="P1985" s="1" t="s">
        <v>11335</v>
      </c>
      <c r="Q1985" s="1">
        <v>1</v>
      </c>
      <c r="R1985" s="1" t="s">
        <v>64</v>
      </c>
      <c r="S1985" s="1" t="s">
        <v>64</v>
      </c>
      <c r="T1985" s="1" t="s">
        <v>95</v>
      </c>
      <c r="U1985" s="1" t="s">
        <v>11336</v>
      </c>
      <c r="V1985" s="1" t="s">
        <v>11337</v>
      </c>
    </row>
    <row r="1986" spans="1:22" ht="15.75" customHeight="1">
      <c r="A1986" s="1" t="s">
        <v>11338</v>
      </c>
      <c r="C1986" s="1">
        <v>0</v>
      </c>
      <c r="D1986" s="1" t="s">
        <v>4922</v>
      </c>
      <c r="E1986" s="1">
        <v>59</v>
      </c>
      <c r="F1986" s="1">
        <v>7</v>
      </c>
      <c r="G1986" s="1">
        <v>100</v>
      </c>
      <c r="H1986" s="1">
        <v>17</v>
      </c>
      <c r="I1986" s="1">
        <v>0</v>
      </c>
      <c r="J1986" s="1">
        <v>27529</v>
      </c>
      <c r="K1986" s="1">
        <v>2668</v>
      </c>
      <c r="L1986" s="1">
        <v>449</v>
      </c>
      <c r="M1986" s="1">
        <v>21</v>
      </c>
      <c r="N1986" s="1" t="b">
        <v>0</v>
      </c>
      <c r="O1986" s="1" t="s">
        <v>11339</v>
      </c>
      <c r="P1986" s="1" t="s">
        <v>11340</v>
      </c>
      <c r="Q1986" s="1">
        <v>1</v>
      </c>
      <c r="R1986" s="1" t="s">
        <v>64</v>
      </c>
      <c r="S1986" s="1" t="s">
        <v>64</v>
      </c>
      <c r="T1986" s="1" t="s">
        <v>95</v>
      </c>
      <c r="U1986" s="1" t="s">
        <v>23</v>
      </c>
      <c r="V1986" s="1" t="s">
        <v>11341</v>
      </c>
    </row>
    <row r="1987" spans="1:22" ht="15.75" customHeight="1">
      <c r="A1987" s="1" t="s">
        <v>11342</v>
      </c>
      <c r="B1987" s="1" t="s">
        <v>23</v>
      </c>
      <c r="C1987" s="1">
        <v>2</v>
      </c>
      <c r="D1987" s="1" t="s">
        <v>107</v>
      </c>
      <c r="E1987" s="1">
        <v>59</v>
      </c>
      <c r="F1987" s="1">
        <v>5</v>
      </c>
      <c r="G1987" s="1">
        <v>74</v>
      </c>
      <c r="H1987" s="1">
        <v>4</v>
      </c>
      <c r="I1987" s="1">
        <v>2</v>
      </c>
      <c r="J1987" s="1">
        <v>5298</v>
      </c>
      <c r="K1987" s="1">
        <v>344</v>
      </c>
      <c r="L1987" s="1">
        <v>125</v>
      </c>
      <c r="M1987" s="1">
        <v>48</v>
      </c>
      <c r="N1987" s="1" t="b">
        <v>0</v>
      </c>
      <c r="O1987" s="1" t="s">
        <v>11343</v>
      </c>
      <c r="P1987" s="1" t="s">
        <v>11344</v>
      </c>
      <c r="Q1987" s="1">
        <v>24</v>
      </c>
      <c r="R1987" s="1" t="s">
        <v>11345</v>
      </c>
      <c r="S1987" s="1" t="s">
        <v>11346</v>
      </c>
      <c r="T1987" s="1" t="s">
        <v>132</v>
      </c>
      <c r="U1987" s="1" t="s">
        <v>23</v>
      </c>
      <c r="V1987" s="1" t="s">
        <v>11347</v>
      </c>
    </row>
    <row r="1988" spans="1:22" ht="15.75" customHeight="1">
      <c r="A1988" s="1" t="s">
        <v>11348</v>
      </c>
      <c r="B1988" s="1" t="s">
        <v>23</v>
      </c>
      <c r="C1988" s="1">
        <v>1</v>
      </c>
      <c r="D1988" s="1" t="s">
        <v>304</v>
      </c>
      <c r="E1988" s="1">
        <v>58</v>
      </c>
      <c r="F1988" s="1">
        <v>4</v>
      </c>
      <c r="G1988" s="1">
        <v>25</v>
      </c>
      <c r="H1988" s="1">
        <v>16</v>
      </c>
      <c r="I1988" s="1">
        <v>2</v>
      </c>
      <c r="J1988" s="1">
        <v>3305</v>
      </c>
      <c r="K1988" s="1">
        <v>61</v>
      </c>
      <c r="L1988" s="1">
        <v>22</v>
      </c>
      <c r="M1988" s="1">
        <v>0</v>
      </c>
      <c r="N1988" s="1" t="b">
        <v>0</v>
      </c>
      <c r="O1988" s="1" t="s">
        <v>11349</v>
      </c>
      <c r="P1988" s="1" t="s">
        <v>11350</v>
      </c>
      <c r="Q1988" s="1">
        <v>2</v>
      </c>
      <c r="R1988" s="1" t="s">
        <v>11351</v>
      </c>
      <c r="S1988" s="1" t="s">
        <v>11351</v>
      </c>
      <c r="T1988" s="1" t="s">
        <v>2174</v>
      </c>
      <c r="U1988" s="1" t="s">
        <v>23</v>
      </c>
      <c r="V1988" s="1" t="s">
        <v>11352</v>
      </c>
    </row>
    <row r="1989" spans="1:22" ht="15.75" customHeight="1">
      <c r="A1989" s="1" t="s">
        <v>11353</v>
      </c>
      <c r="B1989" s="1" t="s">
        <v>23</v>
      </c>
      <c r="C1989" s="1">
        <v>2</v>
      </c>
      <c r="D1989" s="1" t="s">
        <v>24</v>
      </c>
      <c r="E1989" s="1">
        <v>58</v>
      </c>
      <c r="F1989" s="1">
        <v>1</v>
      </c>
      <c r="G1989" s="1">
        <v>21</v>
      </c>
      <c r="H1989" s="1">
        <v>9</v>
      </c>
      <c r="I1989" s="1">
        <v>0</v>
      </c>
      <c r="J1989" s="1">
        <v>1574</v>
      </c>
      <c r="K1989" s="1">
        <v>276</v>
      </c>
      <c r="L1989" s="1">
        <v>11</v>
      </c>
      <c r="M1989" s="1">
        <v>4</v>
      </c>
      <c r="N1989" s="1" t="b">
        <v>0</v>
      </c>
      <c r="O1989" s="1" t="s">
        <v>11354</v>
      </c>
      <c r="P1989" s="1" t="s">
        <v>11355</v>
      </c>
      <c r="Q1989" s="1">
        <v>16</v>
      </c>
      <c r="R1989" s="1" t="s">
        <v>11356</v>
      </c>
      <c r="S1989" s="1" t="s">
        <v>11357</v>
      </c>
      <c r="T1989" s="1" t="s">
        <v>229</v>
      </c>
      <c r="U1989" s="1" t="s">
        <v>11358</v>
      </c>
      <c r="V1989" s="1" t="s">
        <v>11359</v>
      </c>
    </row>
    <row r="1990" spans="1:22" ht="15.75" customHeight="1">
      <c r="A1990" s="1" t="s">
        <v>11360</v>
      </c>
      <c r="C1990" s="1">
        <v>0</v>
      </c>
      <c r="D1990" s="1" t="s">
        <v>24</v>
      </c>
      <c r="E1990" s="1">
        <v>57</v>
      </c>
      <c r="F1990" s="1">
        <v>1</v>
      </c>
      <c r="G1990" s="1">
        <v>0</v>
      </c>
      <c r="H1990" s="1">
        <v>0</v>
      </c>
      <c r="I1990" s="1">
        <v>1</v>
      </c>
      <c r="J1990" s="1">
        <v>8137</v>
      </c>
      <c r="K1990" s="1">
        <v>6</v>
      </c>
      <c r="L1990" s="1">
        <v>10</v>
      </c>
      <c r="M1990" s="1">
        <v>0</v>
      </c>
      <c r="N1990" s="1" t="b">
        <v>0</v>
      </c>
      <c r="O1990" s="1" t="s">
        <v>11361</v>
      </c>
      <c r="P1990" s="1" t="s">
        <v>11362</v>
      </c>
      <c r="Q1990" s="1">
        <v>1</v>
      </c>
      <c r="R1990" s="1" t="s">
        <v>64</v>
      </c>
      <c r="S1990" s="1" t="s">
        <v>11363</v>
      </c>
      <c r="T1990" s="1" t="s">
        <v>528</v>
      </c>
      <c r="U1990" s="1" t="s">
        <v>23</v>
      </c>
      <c r="V1990" s="1" t="s">
        <v>11364</v>
      </c>
    </row>
    <row r="1991" spans="1:22" ht="15.75" customHeight="1">
      <c r="A1991" s="1" t="s">
        <v>11365</v>
      </c>
      <c r="C1991" s="1">
        <v>0</v>
      </c>
      <c r="D1991" s="1" t="s">
        <v>24</v>
      </c>
      <c r="E1991" s="1">
        <v>57</v>
      </c>
      <c r="F1991" s="1">
        <v>1</v>
      </c>
      <c r="G1991" s="1">
        <v>70</v>
      </c>
      <c r="H1991" s="1">
        <v>69</v>
      </c>
      <c r="I1991" s="1">
        <v>0</v>
      </c>
      <c r="J1991" s="1">
        <v>51294</v>
      </c>
      <c r="K1991" s="1">
        <v>21</v>
      </c>
      <c r="L1991" s="1">
        <v>11</v>
      </c>
      <c r="M1991" s="1">
        <v>36</v>
      </c>
      <c r="N1991" s="1" t="b">
        <v>0</v>
      </c>
      <c r="O1991" s="1" t="s">
        <v>11366</v>
      </c>
      <c r="P1991" s="1" t="s">
        <v>11367</v>
      </c>
      <c r="Q1991" s="1">
        <v>2</v>
      </c>
      <c r="R1991" s="1" t="s">
        <v>234</v>
      </c>
      <c r="S1991" s="1" t="s">
        <v>11368</v>
      </c>
      <c r="T1991" s="1" t="s">
        <v>132</v>
      </c>
      <c r="U1991" s="1" t="s">
        <v>23</v>
      </c>
      <c r="V1991" s="1" t="s">
        <v>11369</v>
      </c>
    </row>
    <row r="1992" spans="1:22" ht="15.75" customHeight="1">
      <c r="A1992" s="1" t="s">
        <v>11370</v>
      </c>
      <c r="C1992" s="1">
        <v>0</v>
      </c>
      <c r="D1992" s="1" t="s">
        <v>24</v>
      </c>
      <c r="E1992" s="1">
        <v>57</v>
      </c>
      <c r="F1992" s="1">
        <v>11</v>
      </c>
      <c r="G1992" s="1">
        <v>68</v>
      </c>
      <c r="H1992" s="1">
        <v>54</v>
      </c>
      <c r="I1992" s="1">
        <v>4</v>
      </c>
      <c r="J1992" s="1">
        <v>40094</v>
      </c>
      <c r="K1992" s="1">
        <v>108</v>
      </c>
      <c r="L1992" s="1">
        <v>48</v>
      </c>
      <c r="M1992" s="1">
        <v>3</v>
      </c>
      <c r="N1992" s="1" t="b">
        <v>0</v>
      </c>
      <c r="O1992" s="1" t="s">
        <v>11371</v>
      </c>
      <c r="P1992" s="1" t="s">
        <v>11372</v>
      </c>
      <c r="Q1992" s="1">
        <v>2</v>
      </c>
      <c r="R1992" s="1" t="s">
        <v>11373</v>
      </c>
      <c r="S1992" s="1" t="s">
        <v>11373</v>
      </c>
      <c r="T1992" s="1" t="s">
        <v>95</v>
      </c>
      <c r="U1992" s="1" t="s">
        <v>11374</v>
      </c>
      <c r="V1992" s="1" t="s">
        <v>11375</v>
      </c>
    </row>
    <row r="1993" spans="1:22" ht="15.75" customHeight="1">
      <c r="A1993" s="1" t="s">
        <v>11376</v>
      </c>
      <c r="C1993" s="1">
        <v>0</v>
      </c>
      <c r="D1993" s="1" t="s">
        <v>24</v>
      </c>
      <c r="E1993" s="1">
        <v>57</v>
      </c>
      <c r="F1993" s="1">
        <v>14</v>
      </c>
      <c r="G1993" s="1">
        <v>38</v>
      </c>
      <c r="H1993" s="1">
        <v>19</v>
      </c>
      <c r="I1993" s="1">
        <v>0</v>
      </c>
      <c r="J1993" s="1">
        <v>5802</v>
      </c>
      <c r="K1993" s="1">
        <v>251</v>
      </c>
      <c r="L1993" s="1">
        <v>149</v>
      </c>
      <c r="M1993" s="1">
        <v>10</v>
      </c>
      <c r="N1993" s="1" t="b">
        <v>0</v>
      </c>
      <c r="O1993" s="1" t="s">
        <v>11377</v>
      </c>
      <c r="P1993" s="1" t="s">
        <v>11378</v>
      </c>
      <c r="Q1993" s="1">
        <v>1</v>
      </c>
      <c r="R1993" s="1" t="s">
        <v>64</v>
      </c>
      <c r="S1993" s="1" t="s">
        <v>64</v>
      </c>
      <c r="T1993" s="1" t="s">
        <v>6798</v>
      </c>
      <c r="U1993" s="1" t="s">
        <v>23</v>
      </c>
      <c r="V1993" s="1" t="s">
        <v>11379</v>
      </c>
    </row>
    <row r="1994" spans="1:22" ht="15.75" customHeight="1">
      <c r="A1994" s="1" t="s">
        <v>11380</v>
      </c>
      <c r="C1994" s="1">
        <v>0</v>
      </c>
      <c r="D1994" s="1" t="s">
        <v>107</v>
      </c>
      <c r="E1994" s="1">
        <v>57</v>
      </c>
      <c r="F1994" s="1">
        <v>1</v>
      </c>
      <c r="G1994" s="1">
        <v>11</v>
      </c>
      <c r="H1994" s="1">
        <v>1</v>
      </c>
      <c r="I1994" s="1">
        <v>0</v>
      </c>
      <c r="J1994" s="1">
        <v>712</v>
      </c>
      <c r="K1994" s="1">
        <v>741</v>
      </c>
      <c r="L1994" s="1">
        <v>110</v>
      </c>
      <c r="M1994" s="1">
        <v>5</v>
      </c>
      <c r="N1994" s="1" t="b">
        <v>0</v>
      </c>
      <c r="O1994" s="1" t="s">
        <v>11381</v>
      </c>
      <c r="P1994" s="1" t="s">
        <v>11382</v>
      </c>
      <c r="Q1994" s="1">
        <v>1</v>
      </c>
      <c r="R1994" s="1" t="s">
        <v>64</v>
      </c>
      <c r="S1994" s="1" t="s">
        <v>10520</v>
      </c>
      <c r="T1994" s="1" t="s">
        <v>95</v>
      </c>
      <c r="U1994" s="1" t="s">
        <v>23</v>
      </c>
      <c r="V1994" s="1" t="s">
        <v>11383</v>
      </c>
    </row>
    <row r="1995" spans="1:22" ht="15.75" customHeight="1">
      <c r="A1995" s="1" t="s">
        <v>11384</v>
      </c>
      <c r="B1995" s="1" t="s">
        <v>23</v>
      </c>
      <c r="C1995" s="1">
        <v>1</v>
      </c>
      <c r="D1995" s="1" t="s">
        <v>107</v>
      </c>
      <c r="E1995" s="1">
        <v>57</v>
      </c>
      <c r="F1995" s="1">
        <v>6</v>
      </c>
      <c r="G1995" s="1">
        <v>93</v>
      </c>
      <c r="H1995" s="1">
        <v>24</v>
      </c>
      <c r="I1995" s="1">
        <v>0</v>
      </c>
      <c r="J1995" s="1">
        <v>22671</v>
      </c>
      <c r="K1995" s="1">
        <v>1123</v>
      </c>
      <c r="L1995" s="1">
        <v>574</v>
      </c>
      <c r="M1995" s="1">
        <v>58</v>
      </c>
      <c r="N1995" s="1" t="b">
        <v>0</v>
      </c>
      <c r="O1995" s="1" t="s">
        <v>11385</v>
      </c>
      <c r="P1995" s="1" t="s">
        <v>11386</v>
      </c>
      <c r="Q1995" s="1">
        <v>2</v>
      </c>
      <c r="R1995" s="1" t="s">
        <v>11387</v>
      </c>
      <c r="S1995" s="1" t="s">
        <v>11387</v>
      </c>
      <c r="T1995" s="1" t="s">
        <v>132</v>
      </c>
      <c r="U1995" s="1" t="s">
        <v>23</v>
      </c>
      <c r="V1995" s="1" t="s">
        <v>11388</v>
      </c>
    </row>
    <row r="1996" spans="1:22" ht="15.75" customHeight="1">
      <c r="A1996" s="1" t="s">
        <v>11389</v>
      </c>
      <c r="B1996" s="1" t="s">
        <v>23</v>
      </c>
      <c r="C1996" s="1">
        <v>2</v>
      </c>
      <c r="D1996" s="1" t="s">
        <v>40</v>
      </c>
      <c r="E1996" s="1">
        <v>57</v>
      </c>
      <c r="F1996" s="1">
        <v>4</v>
      </c>
      <c r="G1996" s="1">
        <v>8</v>
      </c>
      <c r="H1996" s="1">
        <v>4</v>
      </c>
      <c r="I1996" s="1">
        <v>0</v>
      </c>
      <c r="J1996" s="1">
        <v>4819</v>
      </c>
      <c r="K1996" s="1">
        <v>42</v>
      </c>
      <c r="L1996" s="1">
        <v>10</v>
      </c>
      <c r="M1996" s="1">
        <v>1</v>
      </c>
      <c r="N1996" s="1" t="b">
        <v>0</v>
      </c>
      <c r="O1996" s="1" t="s">
        <v>11390</v>
      </c>
      <c r="P1996" s="1" t="s">
        <v>11391</v>
      </c>
      <c r="Q1996" s="1">
        <v>3</v>
      </c>
      <c r="R1996" s="1" t="s">
        <v>11392</v>
      </c>
      <c r="S1996" s="1" t="s">
        <v>11393</v>
      </c>
      <c r="T1996" s="1" t="s">
        <v>3386</v>
      </c>
      <c r="U1996" s="1" t="s">
        <v>23</v>
      </c>
      <c r="V1996" s="1" t="s">
        <v>11394</v>
      </c>
    </row>
    <row r="1997" spans="1:22" ht="15.75" customHeight="1">
      <c r="A1997" s="1" t="s">
        <v>11395</v>
      </c>
      <c r="B1997" s="1" t="s">
        <v>23</v>
      </c>
      <c r="C1997" s="1">
        <v>2</v>
      </c>
      <c r="D1997" s="1" t="s">
        <v>768</v>
      </c>
      <c r="E1997" s="1">
        <v>57</v>
      </c>
      <c r="F1997" s="1">
        <v>3</v>
      </c>
      <c r="G1997" s="1">
        <v>8</v>
      </c>
      <c r="H1997" s="1">
        <v>3</v>
      </c>
      <c r="I1997" s="1">
        <v>0</v>
      </c>
      <c r="J1997" s="1">
        <v>36779</v>
      </c>
      <c r="K1997" s="1">
        <v>131</v>
      </c>
      <c r="L1997" s="1">
        <v>10</v>
      </c>
      <c r="M1997" s="1">
        <v>1</v>
      </c>
      <c r="N1997" s="1" t="b">
        <v>0</v>
      </c>
      <c r="O1997" s="1" t="s">
        <v>11396</v>
      </c>
      <c r="P1997" s="1" t="s">
        <v>11397</v>
      </c>
      <c r="Q1997" s="1">
        <v>2</v>
      </c>
      <c r="R1997" s="1" t="s">
        <v>11398</v>
      </c>
      <c r="S1997" s="1" t="s">
        <v>11399</v>
      </c>
      <c r="T1997" s="1" t="s">
        <v>132</v>
      </c>
      <c r="U1997" s="1" t="s">
        <v>11400</v>
      </c>
      <c r="V1997" s="1" t="s">
        <v>11401</v>
      </c>
    </row>
    <row r="1998" spans="1:22" ht="15.75" customHeight="1">
      <c r="A1998" s="1" t="s">
        <v>11402</v>
      </c>
      <c r="B1998" s="1" t="s">
        <v>23</v>
      </c>
      <c r="C1998" s="1">
        <v>2</v>
      </c>
      <c r="D1998" s="1" t="s">
        <v>1827</v>
      </c>
      <c r="E1998" s="1">
        <v>57</v>
      </c>
      <c r="F1998" s="1">
        <v>2</v>
      </c>
      <c r="G1998" s="1">
        <v>8</v>
      </c>
      <c r="H1998" s="1">
        <v>5</v>
      </c>
      <c r="I1998" s="1">
        <v>0</v>
      </c>
      <c r="J1998" s="1">
        <v>110921</v>
      </c>
      <c r="K1998" s="1">
        <v>79</v>
      </c>
      <c r="L1998" s="1">
        <v>32</v>
      </c>
      <c r="M1998" s="1">
        <v>3</v>
      </c>
      <c r="N1998" s="1" t="b">
        <v>0</v>
      </c>
      <c r="O1998" s="1" t="s">
        <v>11403</v>
      </c>
      <c r="P1998" s="1" t="s">
        <v>11404</v>
      </c>
      <c r="Q1998" s="1">
        <v>3</v>
      </c>
      <c r="R1998" s="1" t="s">
        <v>11405</v>
      </c>
      <c r="S1998" s="1" t="s">
        <v>11406</v>
      </c>
      <c r="T1998" s="1" t="s">
        <v>95</v>
      </c>
      <c r="U1998" s="1" t="s">
        <v>23</v>
      </c>
      <c r="V1998" s="1" t="s">
        <v>11407</v>
      </c>
    </row>
    <row r="1999" spans="1:22" ht="15.75" customHeight="1">
      <c r="A1999" s="1" t="s">
        <v>11408</v>
      </c>
      <c r="C1999" s="1">
        <v>0</v>
      </c>
      <c r="D1999" s="1" t="s">
        <v>40</v>
      </c>
      <c r="E1999" s="1">
        <v>56</v>
      </c>
      <c r="F1999" s="1">
        <v>3</v>
      </c>
      <c r="G1999" s="1">
        <v>22</v>
      </c>
      <c r="H1999" s="1">
        <v>2</v>
      </c>
      <c r="I1999" s="1">
        <v>0</v>
      </c>
      <c r="J1999" s="1">
        <v>21333</v>
      </c>
      <c r="K1999" s="1">
        <v>208</v>
      </c>
      <c r="L1999" s="1">
        <v>57</v>
      </c>
      <c r="M1999" s="1">
        <v>16</v>
      </c>
      <c r="N1999" s="1" t="b">
        <v>0</v>
      </c>
      <c r="O1999" s="1" t="s">
        <v>11409</v>
      </c>
      <c r="P1999" s="1" t="s">
        <v>11410</v>
      </c>
      <c r="Q1999" s="1">
        <v>1</v>
      </c>
      <c r="R1999" s="1" t="s">
        <v>64</v>
      </c>
      <c r="S1999" s="1" t="s">
        <v>64</v>
      </c>
      <c r="T1999" s="1" t="s">
        <v>95</v>
      </c>
      <c r="U1999" s="1" t="s">
        <v>23</v>
      </c>
      <c r="V1999" s="1" t="s">
        <v>11411</v>
      </c>
    </row>
    <row r="2000" spans="1:22" ht="15.75" customHeight="1">
      <c r="A2000" s="1" t="s">
        <v>11412</v>
      </c>
      <c r="C2000" s="1">
        <v>0</v>
      </c>
      <c r="D2000" s="1" t="s">
        <v>40</v>
      </c>
      <c r="E2000" s="1">
        <v>56</v>
      </c>
      <c r="F2000" s="1">
        <v>1</v>
      </c>
      <c r="G2000" s="1">
        <v>6</v>
      </c>
      <c r="H2000" s="1">
        <v>1</v>
      </c>
      <c r="I2000" s="1">
        <v>0</v>
      </c>
      <c r="J2000" s="1">
        <v>3557</v>
      </c>
      <c r="K2000" s="1">
        <v>295</v>
      </c>
      <c r="L2000" s="1">
        <v>56</v>
      </c>
      <c r="M2000" s="1">
        <v>0</v>
      </c>
      <c r="N2000" s="1" t="b">
        <v>0</v>
      </c>
      <c r="O2000" s="1" t="s">
        <v>11413</v>
      </c>
      <c r="P2000" s="1" t="s">
        <v>11414</v>
      </c>
      <c r="Q2000" s="1">
        <v>1</v>
      </c>
      <c r="R2000" s="1" t="s">
        <v>64</v>
      </c>
      <c r="S2000" s="1" t="s">
        <v>64</v>
      </c>
      <c r="T2000" s="1" t="s">
        <v>187</v>
      </c>
      <c r="U2000" s="1" t="s">
        <v>23</v>
      </c>
      <c r="V2000" s="1" t="s">
        <v>11415</v>
      </c>
    </row>
    <row r="2001" spans="1:22" ht="15.75" customHeight="1">
      <c r="A2001" s="1" t="s">
        <v>11416</v>
      </c>
      <c r="C2001" s="1">
        <v>0</v>
      </c>
      <c r="D2001" s="1" t="s">
        <v>1396</v>
      </c>
      <c r="E2001" s="1">
        <v>56</v>
      </c>
      <c r="F2001" s="1">
        <v>1</v>
      </c>
      <c r="G2001" s="1">
        <v>69</v>
      </c>
      <c r="H2001" s="1">
        <v>24</v>
      </c>
      <c r="I2001" s="1">
        <v>0</v>
      </c>
      <c r="J2001" s="1">
        <v>2374</v>
      </c>
      <c r="K2001" s="1">
        <v>407</v>
      </c>
      <c r="L2001" s="1">
        <v>129</v>
      </c>
      <c r="M2001" s="1">
        <v>9</v>
      </c>
      <c r="N2001" s="1" t="b">
        <v>0</v>
      </c>
      <c r="O2001" s="1" t="s">
        <v>11417</v>
      </c>
      <c r="P2001" s="1" t="s">
        <v>11418</v>
      </c>
      <c r="Q2001" s="1">
        <v>1</v>
      </c>
      <c r="R2001" s="1" t="s">
        <v>64</v>
      </c>
      <c r="S2001" s="1" t="s">
        <v>673</v>
      </c>
      <c r="T2001" s="1" t="s">
        <v>95</v>
      </c>
      <c r="U2001" s="1" t="s">
        <v>23</v>
      </c>
      <c r="V2001" s="1" t="s">
        <v>11419</v>
      </c>
    </row>
    <row r="2002" spans="1:22" ht="15.75" customHeight="1">
      <c r="A2002" s="1" t="s">
        <v>11420</v>
      </c>
      <c r="C2002" s="1">
        <v>0</v>
      </c>
      <c r="D2002" s="1" t="s">
        <v>1396</v>
      </c>
      <c r="E2002" s="1">
        <v>56</v>
      </c>
      <c r="F2002" s="1">
        <v>1</v>
      </c>
      <c r="G2002" s="1">
        <v>8</v>
      </c>
      <c r="H2002" s="1">
        <v>2</v>
      </c>
      <c r="I2002" s="1">
        <v>2</v>
      </c>
      <c r="J2002" s="1">
        <v>368</v>
      </c>
      <c r="K2002" s="1">
        <v>58</v>
      </c>
      <c r="L2002" s="1">
        <v>10</v>
      </c>
      <c r="M2002" s="1">
        <v>1</v>
      </c>
      <c r="N2002" s="1" t="b">
        <v>0</v>
      </c>
      <c r="O2002" s="1" t="s">
        <v>11421</v>
      </c>
      <c r="P2002" s="1" t="s">
        <v>11422</v>
      </c>
      <c r="Q2002" s="1">
        <v>1</v>
      </c>
      <c r="R2002" s="1" t="s">
        <v>64</v>
      </c>
      <c r="S2002" s="1" t="s">
        <v>11423</v>
      </c>
      <c r="T2002" s="1" t="s">
        <v>95</v>
      </c>
      <c r="U2002" s="1" t="s">
        <v>23</v>
      </c>
      <c r="V2002" s="1" t="s">
        <v>11424</v>
      </c>
    </row>
    <row r="2003" spans="1:22" ht="15.75" customHeight="1">
      <c r="A2003" s="1" t="s">
        <v>11425</v>
      </c>
      <c r="C2003" s="1">
        <v>0</v>
      </c>
      <c r="D2003" s="1" t="s">
        <v>53</v>
      </c>
      <c r="E2003" s="1">
        <v>56</v>
      </c>
      <c r="F2003" s="1">
        <v>2</v>
      </c>
      <c r="G2003" s="1">
        <v>26</v>
      </c>
      <c r="H2003" s="1">
        <v>4</v>
      </c>
      <c r="I2003" s="1">
        <v>0</v>
      </c>
      <c r="J2003" s="1">
        <v>75</v>
      </c>
      <c r="K2003" s="1">
        <v>196</v>
      </c>
      <c r="L2003" s="1">
        <v>87</v>
      </c>
      <c r="M2003" s="1">
        <v>17</v>
      </c>
      <c r="N2003" s="1" t="b">
        <v>0</v>
      </c>
      <c r="O2003" s="1" t="s">
        <v>11426</v>
      </c>
      <c r="P2003" s="1" t="s">
        <v>11427</v>
      </c>
      <c r="Q2003" s="1">
        <v>1</v>
      </c>
      <c r="R2003" s="1" t="s">
        <v>64</v>
      </c>
      <c r="S2003" s="1" t="s">
        <v>673</v>
      </c>
      <c r="T2003" s="1" t="s">
        <v>160</v>
      </c>
      <c r="U2003" s="1" t="s">
        <v>23</v>
      </c>
      <c r="V2003" s="1" t="s">
        <v>11428</v>
      </c>
    </row>
    <row r="2004" spans="1:22" ht="15.75" customHeight="1">
      <c r="A2004" s="1" t="s">
        <v>11429</v>
      </c>
      <c r="C2004" s="1">
        <v>0</v>
      </c>
      <c r="D2004" s="1" t="s">
        <v>24</v>
      </c>
      <c r="E2004" s="1">
        <v>56</v>
      </c>
      <c r="F2004" s="1">
        <v>1</v>
      </c>
      <c r="G2004" s="1">
        <v>7</v>
      </c>
      <c r="H2004" s="1">
        <v>1</v>
      </c>
      <c r="I2004" s="1">
        <v>0</v>
      </c>
      <c r="J2004" s="1">
        <v>220932</v>
      </c>
      <c r="K2004" s="1">
        <v>185</v>
      </c>
      <c r="L2004" s="1">
        <v>158</v>
      </c>
      <c r="M2004" s="1">
        <v>6</v>
      </c>
      <c r="N2004" s="1" t="b">
        <v>0</v>
      </c>
      <c r="O2004" s="1" t="s">
        <v>11430</v>
      </c>
      <c r="P2004" s="1" t="s">
        <v>11431</v>
      </c>
      <c r="Q2004" s="1">
        <v>2</v>
      </c>
      <c r="R2004" s="1" t="s">
        <v>234</v>
      </c>
      <c r="S2004" s="1" t="s">
        <v>11432</v>
      </c>
      <c r="T2004" s="1" t="s">
        <v>132</v>
      </c>
      <c r="U2004" s="1" t="s">
        <v>11433</v>
      </c>
      <c r="V2004" s="1" t="s">
        <v>11434</v>
      </c>
    </row>
    <row r="2005" spans="1:22" ht="15.75" customHeight="1">
      <c r="A2005" s="1" t="s">
        <v>11435</v>
      </c>
      <c r="C2005" s="1">
        <v>0</v>
      </c>
      <c r="D2005" s="1" t="s">
        <v>107</v>
      </c>
      <c r="E2005" s="1">
        <v>56</v>
      </c>
      <c r="F2005" s="1">
        <v>2</v>
      </c>
      <c r="G2005" s="1">
        <v>9</v>
      </c>
      <c r="H2005" s="1">
        <v>1</v>
      </c>
      <c r="I2005" s="1">
        <v>0</v>
      </c>
      <c r="J2005" s="1">
        <v>28328</v>
      </c>
      <c r="K2005" s="1">
        <v>62</v>
      </c>
      <c r="L2005" s="1">
        <v>21</v>
      </c>
      <c r="M2005" s="1">
        <v>4</v>
      </c>
      <c r="N2005" s="1" t="b">
        <v>1</v>
      </c>
      <c r="O2005" s="1" t="s">
        <v>11436</v>
      </c>
      <c r="P2005" s="1" t="s">
        <v>11437</v>
      </c>
      <c r="Q2005" s="1">
        <v>1</v>
      </c>
      <c r="R2005" s="1" t="s">
        <v>64</v>
      </c>
      <c r="S2005" s="1" t="s">
        <v>64</v>
      </c>
      <c r="T2005" s="1" t="s">
        <v>278</v>
      </c>
      <c r="U2005" s="1" t="s">
        <v>23</v>
      </c>
      <c r="V2005" s="1" t="s">
        <v>11438</v>
      </c>
    </row>
    <row r="2006" spans="1:22" ht="15.75" customHeight="1">
      <c r="A2006" s="1" t="s">
        <v>11439</v>
      </c>
      <c r="C2006" s="1">
        <v>0</v>
      </c>
      <c r="D2006" s="1" t="s">
        <v>986</v>
      </c>
      <c r="E2006" s="1">
        <v>56</v>
      </c>
      <c r="F2006" s="1">
        <v>1</v>
      </c>
      <c r="G2006" s="1">
        <v>59</v>
      </c>
      <c r="H2006" s="1">
        <v>0</v>
      </c>
      <c r="I2006" s="1">
        <v>0</v>
      </c>
      <c r="J2006" s="1">
        <v>23338</v>
      </c>
      <c r="K2006" s="1">
        <v>300</v>
      </c>
      <c r="L2006" s="1">
        <v>47</v>
      </c>
      <c r="M2006" s="1">
        <v>33</v>
      </c>
      <c r="N2006" s="1" t="b">
        <v>0</v>
      </c>
      <c r="O2006" s="1" t="s">
        <v>11440</v>
      </c>
      <c r="P2006" s="1" t="s">
        <v>11441</v>
      </c>
      <c r="Q2006" s="1">
        <v>4</v>
      </c>
      <c r="R2006" s="1" t="s">
        <v>901</v>
      </c>
      <c r="S2006" s="1" t="s">
        <v>11442</v>
      </c>
      <c r="T2006" s="1" t="s">
        <v>132</v>
      </c>
      <c r="U2006" s="1" t="s">
        <v>11443</v>
      </c>
      <c r="V2006" s="1" t="s">
        <v>11444</v>
      </c>
    </row>
    <row r="2007" spans="1:22" ht="15.75" customHeight="1">
      <c r="A2007" s="1" t="s">
        <v>11445</v>
      </c>
      <c r="C2007" s="1">
        <v>0</v>
      </c>
      <c r="D2007" s="1" t="s">
        <v>986</v>
      </c>
      <c r="E2007" s="1">
        <v>56</v>
      </c>
      <c r="F2007" s="1">
        <v>1</v>
      </c>
      <c r="G2007" s="1">
        <v>50</v>
      </c>
      <c r="H2007" s="1">
        <v>0</v>
      </c>
      <c r="I2007" s="1">
        <v>0</v>
      </c>
      <c r="J2007" s="1">
        <v>1672</v>
      </c>
      <c r="K2007" s="1">
        <v>178</v>
      </c>
      <c r="L2007" s="1">
        <v>36</v>
      </c>
      <c r="M2007" s="1">
        <v>0</v>
      </c>
      <c r="N2007" s="1" t="b">
        <v>0</v>
      </c>
      <c r="O2007" s="1" t="s">
        <v>11446</v>
      </c>
      <c r="P2007" s="1" t="s">
        <v>11447</v>
      </c>
      <c r="Q2007" s="1">
        <v>3</v>
      </c>
      <c r="R2007" s="1" t="s">
        <v>1307</v>
      </c>
      <c r="S2007" s="1" t="s">
        <v>11448</v>
      </c>
      <c r="T2007" s="1" t="s">
        <v>95</v>
      </c>
      <c r="U2007" s="1" t="s">
        <v>23</v>
      </c>
      <c r="V2007" s="1" t="s">
        <v>11449</v>
      </c>
    </row>
    <row r="2008" spans="1:22" ht="15.75" customHeight="1">
      <c r="A2008" s="1" t="s">
        <v>11450</v>
      </c>
      <c r="B2008" s="1" t="s">
        <v>23</v>
      </c>
      <c r="C2008" s="1">
        <v>1</v>
      </c>
      <c r="D2008" s="1" t="s">
        <v>83</v>
      </c>
      <c r="E2008" s="1">
        <v>56</v>
      </c>
      <c r="F2008" s="1">
        <v>5</v>
      </c>
      <c r="G2008" s="1">
        <v>101</v>
      </c>
      <c r="H2008" s="1">
        <v>80</v>
      </c>
      <c r="I2008" s="1">
        <v>0</v>
      </c>
      <c r="J2008" s="1">
        <v>5633</v>
      </c>
      <c r="K2008" s="1">
        <v>51</v>
      </c>
      <c r="L2008" s="1">
        <v>31</v>
      </c>
      <c r="M2008" s="1">
        <v>14</v>
      </c>
      <c r="N2008" s="1" t="b">
        <v>0</v>
      </c>
      <c r="O2008" s="1" t="s">
        <v>11451</v>
      </c>
      <c r="P2008" s="1" t="s">
        <v>11452</v>
      </c>
      <c r="Q2008" s="1">
        <v>2</v>
      </c>
      <c r="R2008" s="1" t="s">
        <v>10021</v>
      </c>
      <c r="S2008" s="1" t="s">
        <v>11453</v>
      </c>
      <c r="T2008" s="1" t="s">
        <v>95</v>
      </c>
      <c r="U2008" s="1" t="s">
        <v>23</v>
      </c>
      <c r="V2008" s="1" t="s">
        <v>11454</v>
      </c>
    </row>
    <row r="2009" spans="1:22" ht="15.75" customHeight="1">
      <c r="A2009" s="1" t="s">
        <v>11455</v>
      </c>
      <c r="B2009" s="1" t="s">
        <v>23</v>
      </c>
      <c r="C2009" s="1">
        <v>2</v>
      </c>
      <c r="D2009" s="1" t="s">
        <v>40</v>
      </c>
      <c r="E2009" s="1">
        <v>56</v>
      </c>
      <c r="F2009" s="1">
        <v>3</v>
      </c>
      <c r="G2009" s="1">
        <v>5</v>
      </c>
      <c r="H2009" s="1">
        <v>0</v>
      </c>
      <c r="I2009" s="1">
        <v>0</v>
      </c>
      <c r="J2009" s="1">
        <v>93728</v>
      </c>
      <c r="K2009" s="1">
        <v>32</v>
      </c>
      <c r="L2009" s="1">
        <v>42</v>
      </c>
      <c r="M2009" s="1">
        <v>0</v>
      </c>
      <c r="N2009" s="1" t="b">
        <v>0</v>
      </c>
      <c r="O2009" s="1" t="s">
        <v>11456</v>
      </c>
      <c r="P2009" s="1" t="s">
        <v>11457</v>
      </c>
      <c r="Q2009" s="1">
        <v>2</v>
      </c>
      <c r="R2009" s="1" t="s">
        <v>4248</v>
      </c>
      <c r="S2009" s="1" t="s">
        <v>11458</v>
      </c>
      <c r="T2009" s="1" t="s">
        <v>595</v>
      </c>
      <c r="U2009" s="1" t="s">
        <v>11459</v>
      </c>
      <c r="V2009" s="1" t="s">
        <v>11460</v>
      </c>
    </row>
    <row r="2010" spans="1:22" ht="15.75" customHeight="1">
      <c r="A2010" s="1" t="s">
        <v>11461</v>
      </c>
      <c r="B2010" s="1" t="s">
        <v>23</v>
      </c>
      <c r="C2010" s="1">
        <v>2</v>
      </c>
      <c r="D2010" s="1" t="s">
        <v>24</v>
      </c>
      <c r="E2010" s="1">
        <v>56</v>
      </c>
      <c r="F2010" s="1">
        <v>3</v>
      </c>
      <c r="G2010" s="1">
        <v>18</v>
      </c>
      <c r="H2010" s="1">
        <v>6</v>
      </c>
      <c r="I2010" s="1">
        <v>0</v>
      </c>
      <c r="J2010" s="1">
        <v>92228</v>
      </c>
      <c r="K2010" s="1">
        <v>104</v>
      </c>
      <c r="L2010" s="1">
        <v>46</v>
      </c>
      <c r="M2010" s="1">
        <v>2</v>
      </c>
      <c r="N2010" s="1" t="b">
        <v>0</v>
      </c>
      <c r="O2010" s="1" t="s">
        <v>11462</v>
      </c>
      <c r="P2010" s="1" t="s">
        <v>11463</v>
      </c>
      <c r="Q2010" s="1">
        <v>3</v>
      </c>
      <c r="R2010" s="1" t="s">
        <v>11464</v>
      </c>
      <c r="S2010" s="1" t="s">
        <v>11465</v>
      </c>
      <c r="T2010" s="1" t="s">
        <v>95</v>
      </c>
      <c r="U2010" s="1" t="s">
        <v>23</v>
      </c>
      <c r="V2010" s="1" t="s">
        <v>11466</v>
      </c>
    </row>
    <row r="2011" spans="1:22" ht="15.75" customHeight="1">
      <c r="A2011" s="1" t="s">
        <v>11467</v>
      </c>
      <c r="B2011" s="1" t="s">
        <v>23</v>
      </c>
      <c r="C2011" s="1">
        <v>2</v>
      </c>
      <c r="D2011" s="1" t="s">
        <v>107</v>
      </c>
      <c r="E2011" s="1">
        <v>56</v>
      </c>
      <c r="F2011" s="1">
        <v>6</v>
      </c>
      <c r="G2011" s="1">
        <v>28</v>
      </c>
      <c r="H2011" s="1">
        <v>23</v>
      </c>
      <c r="I2011" s="1">
        <v>2</v>
      </c>
      <c r="J2011" s="1">
        <v>1219</v>
      </c>
      <c r="K2011" s="1">
        <v>187</v>
      </c>
      <c r="L2011" s="1">
        <v>17</v>
      </c>
      <c r="M2011" s="1">
        <v>1</v>
      </c>
      <c r="N2011" s="1" t="b">
        <v>0</v>
      </c>
      <c r="O2011" s="1" t="s">
        <v>11468</v>
      </c>
      <c r="P2011" s="1" t="s">
        <v>11469</v>
      </c>
      <c r="Q2011" s="1">
        <v>2</v>
      </c>
      <c r="R2011" s="1" t="s">
        <v>11470</v>
      </c>
      <c r="S2011" s="1" t="s">
        <v>11471</v>
      </c>
      <c r="T2011" s="1" t="s">
        <v>1242</v>
      </c>
      <c r="U2011" s="1" t="s">
        <v>23</v>
      </c>
      <c r="V2011" s="1" t="s">
        <v>11472</v>
      </c>
    </row>
    <row r="2012" spans="1:22" ht="15.75" customHeight="1">
      <c r="A2012" s="1" t="s">
        <v>11473</v>
      </c>
      <c r="C2012" s="1">
        <v>0</v>
      </c>
      <c r="D2012" s="1" t="s">
        <v>24</v>
      </c>
      <c r="E2012" s="1">
        <v>55</v>
      </c>
      <c r="F2012" s="1">
        <v>4</v>
      </c>
      <c r="G2012" s="1">
        <v>2</v>
      </c>
      <c r="H2012" s="1">
        <v>2</v>
      </c>
      <c r="I2012" s="1">
        <v>0</v>
      </c>
      <c r="J2012" s="1">
        <v>158637</v>
      </c>
      <c r="K2012" s="1">
        <v>23</v>
      </c>
      <c r="L2012" s="1">
        <v>20</v>
      </c>
      <c r="M2012" s="1">
        <v>0</v>
      </c>
      <c r="N2012" s="1" t="b">
        <v>0</v>
      </c>
      <c r="O2012" s="1" t="s">
        <v>11474</v>
      </c>
      <c r="P2012" s="1" t="s">
        <v>11475</v>
      </c>
      <c r="Q2012" s="1">
        <v>1</v>
      </c>
      <c r="R2012" s="1" t="s">
        <v>64</v>
      </c>
      <c r="S2012" s="1" t="s">
        <v>64</v>
      </c>
      <c r="T2012" s="1" t="s">
        <v>132</v>
      </c>
      <c r="U2012" s="1" t="s">
        <v>23</v>
      </c>
      <c r="V2012" s="1" t="s">
        <v>11476</v>
      </c>
    </row>
    <row r="2013" spans="1:22" ht="15.75" customHeight="1">
      <c r="A2013" s="1" t="s">
        <v>11477</v>
      </c>
      <c r="C2013" s="1">
        <v>0</v>
      </c>
      <c r="D2013" s="1" t="s">
        <v>24</v>
      </c>
      <c r="E2013" s="1">
        <v>55</v>
      </c>
      <c r="F2013" s="1">
        <v>4</v>
      </c>
      <c r="G2013" s="1">
        <v>77</v>
      </c>
      <c r="H2013" s="1">
        <v>58</v>
      </c>
      <c r="I2013" s="1">
        <v>0</v>
      </c>
      <c r="J2013" s="1">
        <v>818</v>
      </c>
      <c r="K2013" s="1">
        <v>63</v>
      </c>
      <c r="L2013" s="1">
        <v>11</v>
      </c>
      <c r="M2013" s="1">
        <v>5</v>
      </c>
      <c r="N2013" s="1" t="b">
        <v>0</v>
      </c>
      <c r="O2013" s="1" t="s">
        <v>11478</v>
      </c>
      <c r="P2013" s="1" t="s">
        <v>11479</v>
      </c>
      <c r="Q2013" s="1">
        <v>5</v>
      </c>
      <c r="R2013" s="1" t="s">
        <v>11480</v>
      </c>
      <c r="S2013" s="1" t="s">
        <v>11481</v>
      </c>
      <c r="T2013" s="1" t="s">
        <v>95</v>
      </c>
      <c r="U2013" s="1" t="s">
        <v>23</v>
      </c>
      <c r="V2013" s="1" t="s">
        <v>11482</v>
      </c>
    </row>
    <row r="2014" spans="1:22" ht="15.75" customHeight="1">
      <c r="A2014" s="1" t="s">
        <v>11483</v>
      </c>
      <c r="C2014" s="1">
        <v>0</v>
      </c>
      <c r="D2014" s="1" t="s">
        <v>24</v>
      </c>
      <c r="E2014" s="1">
        <v>55</v>
      </c>
      <c r="F2014" s="1">
        <v>1</v>
      </c>
      <c r="G2014" s="1">
        <v>30</v>
      </c>
      <c r="H2014" s="1">
        <v>21</v>
      </c>
      <c r="I2014" s="1">
        <v>1</v>
      </c>
      <c r="J2014" s="1">
        <v>1208</v>
      </c>
      <c r="K2014" s="1">
        <v>109</v>
      </c>
      <c r="L2014" s="1">
        <v>28</v>
      </c>
      <c r="M2014" s="1">
        <v>6</v>
      </c>
      <c r="N2014" s="1" t="b">
        <v>0</v>
      </c>
      <c r="O2014" s="1" t="s">
        <v>11484</v>
      </c>
      <c r="P2014" s="1" t="s">
        <v>11485</v>
      </c>
      <c r="Q2014" s="1">
        <v>1</v>
      </c>
      <c r="R2014" s="1" t="s">
        <v>64</v>
      </c>
      <c r="S2014" s="1" t="s">
        <v>64</v>
      </c>
      <c r="T2014" s="1" t="s">
        <v>132</v>
      </c>
      <c r="U2014" s="1" t="s">
        <v>23</v>
      </c>
      <c r="V2014" s="1" t="s">
        <v>11486</v>
      </c>
    </row>
    <row r="2015" spans="1:22" ht="15.75" customHeight="1">
      <c r="A2015" s="1" t="s">
        <v>11487</v>
      </c>
      <c r="C2015" s="1">
        <v>0</v>
      </c>
      <c r="D2015" s="1" t="s">
        <v>411</v>
      </c>
      <c r="E2015" s="1">
        <v>55</v>
      </c>
      <c r="F2015" s="1">
        <v>2</v>
      </c>
      <c r="G2015" s="1">
        <v>3</v>
      </c>
      <c r="H2015" s="1">
        <v>1</v>
      </c>
      <c r="I2015" s="1">
        <v>1</v>
      </c>
      <c r="J2015" s="1">
        <v>131</v>
      </c>
      <c r="K2015" s="1">
        <v>95</v>
      </c>
      <c r="L2015" s="1">
        <v>31</v>
      </c>
      <c r="M2015" s="1">
        <v>2</v>
      </c>
      <c r="N2015" s="1" t="b">
        <v>0</v>
      </c>
      <c r="O2015" s="1" t="s">
        <v>11488</v>
      </c>
      <c r="P2015" s="1" t="s">
        <v>11489</v>
      </c>
      <c r="Q2015" s="1">
        <v>1</v>
      </c>
      <c r="R2015" s="1" t="s">
        <v>64</v>
      </c>
      <c r="S2015" s="1" t="s">
        <v>64</v>
      </c>
      <c r="T2015" s="1" t="s">
        <v>95</v>
      </c>
      <c r="U2015" s="1" t="s">
        <v>23</v>
      </c>
      <c r="V2015" s="1" t="s">
        <v>11490</v>
      </c>
    </row>
    <row r="2016" spans="1:22" ht="15.75" customHeight="1">
      <c r="A2016" s="1" t="s">
        <v>11491</v>
      </c>
      <c r="C2016" s="1">
        <v>0</v>
      </c>
      <c r="D2016" s="1" t="s">
        <v>658</v>
      </c>
      <c r="E2016" s="1">
        <v>55</v>
      </c>
      <c r="F2016" s="1">
        <v>2</v>
      </c>
      <c r="G2016" s="1">
        <v>12</v>
      </c>
      <c r="H2016" s="1">
        <v>1</v>
      </c>
      <c r="I2016" s="1">
        <v>0</v>
      </c>
      <c r="J2016" s="1">
        <v>19867</v>
      </c>
      <c r="K2016" s="1">
        <v>218</v>
      </c>
      <c r="L2016" s="1">
        <v>64</v>
      </c>
      <c r="M2016" s="1">
        <v>6</v>
      </c>
      <c r="N2016" s="1" t="b">
        <v>1</v>
      </c>
      <c r="O2016" s="1" t="s">
        <v>11492</v>
      </c>
      <c r="P2016" s="1" t="s">
        <v>11493</v>
      </c>
      <c r="Q2016" s="1">
        <v>1</v>
      </c>
      <c r="R2016" s="1" t="s">
        <v>64</v>
      </c>
      <c r="S2016" s="1" t="s">
        <v>64</v>
      </c>
      <c r="T2016" s="1" t="s">
        <v>95</v>
      </c>
      <c r="U2016" s="1" t="s">
        <v>23</v>
      </c>
      <c r="V2016" s="1" t="s">
        <v>11494</v>
      </c>
    </row>
    <row r="2017" spans="1:22" ht="15.75" customHeight="1">
      <c r="A2017" s="1" t="s">
        <v>11495</v>
      </c>
      <c r="B2017" s="1" t="s">
        <v>23</v>
      </c>
      <c r="C2017" s="1">
        <v>1</v>
      </c>
      <c r="D2017" s="1" t="s">
        <v>107</v>
      </c>
      <c r="E2017" s="1">
        <v>55</v>
      </c>
      <c r="F2017" s="1">
        <v>8</v>
      </c>
      <c r="G2017" s="1">
        <v>268</v>
      </c>
      <c r="H2017" s="1">
        <v>15</v>
      </c>
      <c r="I2017" s="1">
        <v>0</v>
      </c>
      <c r="J2017" s="1">
        <v>15932</v>
      </c>
      <c r="K2017" s="1">
        <v>3451</v>
      </c>
      <c r="L2017" s="1">
        <v>804</v>
      </c>
      <c r="M2017" s="1">
        <v>174</v>
      </c>
      <c r="N2017" s="1" t="b">
        <v>0</v>
      </c>
      <c r="O2017" s="1" t="s">
        <v>11496</v>
      </c>
      <c r="P2017" s="1" t="s">
        <v>11497</v>
      </c>
      <c r="Q2017" s="1">
        <v>1</v>
      </c>
      <c r="R2017" s="1" t="s">
        <v>11498</v>
      </c>
      <c r="S2017" s="1" t="s">
        <v>11499</v>
      </c>
      <c r="T2017" s="1" t="s">
        <v>222</v>
      </c>
      <c r="U2017" s="1" t="s">
        <v>11500</v>
      </c>
      <c r="V2017" s="1" t="s">
        <v>11501</v>
      </c>
    </row>
    <row r="2018" spans="1:22" ht="15.75" customHeight="1">
      <c r="A2018" s="1" t="s">
        <v>11502</v>
      </c>
      <c r="B2018" s="1" t="s">
        <v>23</v>
      </c>
      <c r="C2018" s="1">
        <v>2</v>
      </c>
      <c r="D2018" s="1" t="s">
        <v>768</v>
      </c>
      <c r="E2018" s="1">
        <v>55</v>
      </c>
      <c r="F2018" s="1">
        <v>4</v>
      </c>
      <c r="G2018" s="1">
        <v>112</v>
      </c>
      <c r="H2018" s="1">
        <v>3</v>
      </c>
      <c r="I2018" s="1">
        <v>0</v>
      </c>
      <c r="J2018" s="1">
        <v>14102</v>
      </c>
      <c r="K2018" s="1">
        <v>1124</v>
      </c>
      <c r="L2018" s="1">
        <v>343</v>
      </c>
      <c r="M2018" s="1">
        <v>63</v>
      </c>
      <c r="N2018" s="1" t="b">
        <v>0</v>
      </c>
      <c r="O2018" s="1" t="s">
        <v>11503</v>
      </c>
      <c r="P2018" s="1" t="s">
        <v>11504</v>
      </c>
      <c r="Q2018" s="1">
        <v>4</v>
      </c>
      <c r="R2018" s="1" t="s">
        <v>964</v>
      </c>
      <c r="S2018" s="1" t="s">
        <v>11505</v>
      </c>
      <c r="T2018" s="1" t="s">
        <v>132</v>
      </c>
      <c r="U2018" s="1" t="s">
        <v>11506</v>
      </c>
      <c r="V2018" s="1" t="s">
        <v>11507</v>
      </c>
    </row>
    <row r="2019" spans="1:22" ht="15.75" customHeight="1">
      <c r="A2019" s="1" t="s">
        <v>11508</v>
      </c>
      <c r="B2019" s="1" t="s">
        <v>23</v>
      </c>
      <c r="C2019" s="1">
        <v>2</v>
      </c>
      <c r="D2019" s="1" t="s">
        <v>24</v>
      </c>
      <c r="E2019" s="1">
        <v>55</v>
      </c>
      <c r="F2019" s="1">
        <v>1</v>
      </c>
      <c r="G2019" s="1">
        <v>0</v>
      </c>
      <c r="H2019" s="1">
        <v>0</v>
      </c>
      <c r="I2019" s="1">
        <v>0</v>
      </c>
      <c r="J2019" s="1">
        <v>7998</v>
      </c>
      <c r="K2019" s="1">
        <v>187</v>
      </c>
      <c r="L2019" s="1">
        <v>64</v>
      </c>
      <c r="M2019" s="1">
        <v>0</v>
      </c>
      <c r="N2019" s="1" t="b">
        <v>0</v>
      </c>
      <c r="O2019" s="1" t="s">
        <v>11509</v>
      </c>
      <c r="P2019" s="1" t="s">
        <v>11510</v>
      </c>
      <c r="Q2019" s="1">
        <v>3</v>
      </c>
      <c r="R2019" s="1" t="s">
        <v>11511</v>
      </c>
      <c r="S2019" s="1" t="s">
        <v>11512</v>
      </c>
      <c r="T2019" s="1" t="s">
        <v>95</v>
      </c>
      <c r="U2019" s="1" t="s">
        <v>23</v>
      </c>
      <c r="V2019" s="1" t="s">
        <v>11513</v>
      </c>
    </row>
    <row r="2020" spans="1:22" ht="15.75" customHeight="1">
      <c r="A2020" s="1" t="s">
        <v>11514</v>
      </c>
      <c r="B2020" s="1" t="s">
        <v>23</v>
      </c>
      <c r="C2020" s="1">
        <v>2</v>
      </c>
      <c r="D2020" s="1" t="s">
        <v>24</v>
      </c>
      <c r="E2020" s="1">
        <v>55</v>
      </c>
      <c r="F2020" s="1">
        <v>3</v>
      </c>
      <c r="G2020" s="1">
        <v>98</v>
      </c>
      <c r="H2020" s="1">
        <v>28</v>
      </c>
      <c r="I2020" s="1">
        <v>0</v>
      </c>
      <c r="J2020" s="1">
        <v>118</v>
      </c>
      <c r="K2020" s="1">
        <v>296</v>
      </c>
      <c r="L2020" s="1">
        <v>16</v>
      </c>
      <c r="M2020" s="1">
        <v>9</v>
      </c>
      <c r="N2020" s="1" t="b">
        <v>0</v>
      </c>
      <c r="O2020" s="1" t="s">
        <v>11515</v>
      </c>
      <c r="P2020" s="1" t="s">
        <v>11516</v>
      </c>
      <c r="Q2020" s="1">
        <v>2</v>
      </c>
      <c r="R2020" s="1" t="s">
        <v>737</v>
      </c>
      <c r="S2020" s="1" t="s">
        <v>737</v>
      </c>
      <c r="T2020" s="1" t="s">
        <v>95</v>
      </c>
      <c r="U2020" s="1" t="s">
        <v>11517</v>
      </c>
      <c r="V2020" s="1" t="s">
        <v>11518</v>
      </c>
    </row>
    <row r="2021" spans="1:22" ht="15.75" customHeight="1">
      <c r="A2021" s="1" t="s">
        <v>11519</v>
      </c>
      <c r="B2021" s="1" t="s">
        <v>23</v>
      </c>
      <c r="C2021" s="1">
        <v>2</v>
      </c>
      <c r="D2021" s="1" t="s">
        <v>107</v>
      </c>
      <c r="E2021" s="1">
        <v>55</v>
      </c>
      <c r="F2021" s="1">
        <v>2</v>
      </c>
      <c r="G2021" s="1">
        <v>17</v>
      </c>
      <c r="H2021" s="1">
        <v>13</v>
      </c>
      <c r="I2021" s="1">
        <v>0</v>
      </c>
      <c r="J2021" s="1">
        <v>1239</v>
      </c>
      <c r="K2021" s="1">
        <v>48</v>
      </c>
      <c r="L2021" s="1">
        <v>11</v>
      </c>
      <c r="M2021" s="1">
        <v>6</v>
      </c>
      <c r="N2021" s="1" t="b">
        <v>0</v>
      </c>
      <c r="O2021" s="1" t="s">
        <v>11520</v>
      </c>
      <c r="P2021" s="1" t="s">
        <v>11521</v>
      </c>
      <c r="Q2021" s="1">
        <v>9</v>
      </c>
      <c r="R2021" s="1" t="s">
        <v>11522</v>
      </c>
      <c r="S2021" s="1" t="s">
        <v>11523</v>
      </c>
      <c r="T2021" s="1" t="s">
        <v>95</v>
      </c>
      <c r="U2021" s="1" t="s">
        <v>23</v>
      </c>
      <c r="V2021" s="1" t="s">
        <v>11524</v>
      </c>
    </row>
    <row r="2022" spans="1:22" ht="15.75" customHeight="1">
      <c r="A2022" s="1" t="s">
        <v>11525</v>
      </c>
      <c r="B2022" s="1" t="s">
        <v>23</v>
      </c>
      <c r="C2022" s="1">
        <v>1</v>
      </c>
      <c r="D2022" s="1" t="s">
        <v>107</v>
      </c>
      <c r="E2022" s="1">
        <v>54</v>
      </c>
      <c r="F2022" s="1">
        <v>2</v>
      </c>
      <c r="G2022" s="1">
        <v>8</v>
      </c>
      <c r="H2022" s="1">
        <v>3</v>
      </c>
      <c r="I2022" s="1">
        <v>1</v>
      </c>
      <c r="J2022" s="1">
        <v>729</v>
      </c>
      <c r="K2022" s="1">
        <v>61</v>
      </c>
      <c r="L2022" s="1">
        <v>14</v>
      </c>
      <c r="M2022" s="1">
        <v>0</v>
      </c>
      <c r="N2022" s="1" t="b">
        <v>0</v>
      </c>
      <c r="O2022" s="1" t="s">
        <v>11526</v>
      </c>
      <c r="P2022" s="1" t="s">
        <v>11527</v>
      </c>
      <c r="Q2022" s="1">
        <v>2</v>
      </c>
      <c r="R2022" s="1" t="s">
        <v>11528</v>
      </c>
      <c r="S2022" s="1" t="s">
        <v>11529</v>
      </c>
      <c r="T2022" s="1" t="s">
        <v>29</v>
      </c>
      <c r="U2022" s="1" t="s">
        <v>11530</v>
      </c>
      <c r="V2022" s="1" t="s">
        <v>11531</v>
      </c>
    </row>
    <row r="2023" spans="1:22" ht="15.75" customHeight="1">
      <c r="A2023" s="1" t="s">
        <v>11532</v>
      </c>
      <c r="B2023" s="1" t="s">
        <v>23</v>
      </c>
      <c r="C2023" s="1">
        <v>2</v>
      </c>
      <c r="D2023" s="1" t="s">
        <v>1396</v>
      </c>
      <c r="E2023" s="1">
        <v>54</v>
      </c>
      <c r="F2023" s="1">
        <v>1</v>
      </c>
      <c r="G2023" s="1">
        <v>6</v>
      </c>
      <c r="H2023" s="1">
        <v>5</v>
      </c>
      <c r="I2023" s="1">
        <v>0</v>
      </c>
      <c r="J2023" s="1">
        <v>136</v>
      </c>
      <c r="K2023" s="1">
        <v>121</v>
      </c>
      <c r="L2023" s="1">
        <v>10</v>
      </c>
      <c r="M2023" s="1">
        <v>0</v>
      </c>
      <c r="N2023" s="1" t="b">
        <v>0</v>
      </c>
      <c r="O2023" s="1" t="s">
        <v>11533</v>
      </c>
      <c r="P2023" s="1" t="s">
        <v>11534</v>
      </c>
      <c r="Q2023" s="1">
        <v>1</v>
      </c>
      <c r="R2023" s="1" t="s">
        <v>64</v>
      </c>
      <c r="S2023" s="1" t="s">
        <v>64</v>
      </c>
      <c r="T2023" s="1" t="s">
        <v>3386</v>
      </c>
      <c r="U2023" s="1" t="s">
        <v>23</v>
      </c>
      <c r="V2023" s="1" t="s">
        <v>11535</v>
      </c>
    </row>
    <row r="2024" spans="1:22" ht="15.75" customHeight="1">
      <c r="A2024" s="1" t="s">
        <v>11536</v>
      </c>
      <c r="B2024" s="1" t="s">
        <v>23</v>
      </c>
      <c r="C2024" s="1">
        <v>2</v>
      </c>
      <c r="D2024" s="1" t="s">
        <v>24</v>
      </c>
      <c r="E2024" s="1">
        <v>54</v>
      </c>
      <c r="F2024" s="1">
        <v>9</v>
      </c>
      <c r="G2024" s="1">
        <v>59</v>
      </c>
      <c r="H2024" s="1">
        <v>31</v>
      </c>
      <c r="I2024" s="1">
        <v>1</v>
      </c>
      <c r="J2024" s="1">
        <v>2519</v>
      </c>
      <c r="K2024" s="1">
        <v>4274</v>
      </c>
      <c r="L2024" s="1">
        <v>626</v>
      </c>
      <c r="M2024" s="1">
        <v>5</v>
      </c>
      <c r="N2024" s="1" t="b">
        <v>0</v>
      </c>
      <c r="O2024" s="1" t="s">
        <v>11537</v>
      </c>
      <c r="P2024" s="1" t="s">
        <v>11538</v>
      </c>
      <c r="Q2024" s="1">
        <v>2</v>
      </c>
      <c r="R2024" s="1" t="s">
        <v>737</v>
      </c>
      <c r="S2024" s="1" t="s">
        <v>737</v>
      </c>
      <c r="T2024" s="1" t="s">
        <v>595</v>
      </c>
      <c r="U2024" s="1" t="s">
        <v>11539</v>
      </c>
      <c r="V2024" s="1" t="s">
        <v>11540</v>
      </c>
    </row>
    <row r="2025" spans="1:22" ht="15.75" customHeight="1">
      <c r="A2025" s="1" t="s">
        <v>11541</v>
      </c>
      <c r="B2025" s="1" t="s">
        <v>23</v>
      </c>
      <c r="C2025" s="1">
        <v>2</v>
      </c>
      <c r="D2025" s="1" t="s">
        <v>107</v>
      </c>
      <c r="E2025" s="1">
        <v>54</v>
      </c>
      <c r="F2025" s="1">
        <v>2</v>
      </c>
      <c r="G2025" s="1">
        <v>48</v>
      </c>
      <c r="H2025" s="1">
        <v>3</v>
      </c>
      <c r="I2025" s="1">
        <v>0</v>
      </c>
      <c r="J2025" s="1">
        <v>8963</v>
      </c>
      <c r="K2025" s="1">
        <v>419</v>
      </c>
      <c r="L2025" s="1">
        <v>163</v>
      </c>
      <c r="M2025" s="1">
        <v>2</v>
      </c>
      <c r="N2025" s="1" t="b">
        <v>0</v>
      </c>
      <c r="O2025" s="1" t="s">
        <v>11542</v>
      </c>
      <c r="P2025" s="1" t="s">
        <v>11543</v>
      </c>
      <c r="Q2025" s="1">
        <v>3</v>
      </c>
      <c r="R2025" s="1" t="s">
        <v>951</v>
      </c>
      <c r="S2025" s="1" t="s">
        <v>11544</v>
      </c>
      <c r="T2025" s="1" t="s">
        <v>132</v>
      </c>
      <c r="U2025" s="1" t="s">
        <v>23</v>
      </c>
      <c r="V2025" s="1" t="s">
        <v>11545</v>
      </c>
    </row>
    <row r="2026" spans="1:22" ht="15.75" customHeight="1">
      <c r="A2026" s="1" t="s">
        <v>11546</v>
      </c>
      <c r="C2026" s="1">
        <v>0</v>
      </c>
      <c r="D2026" s="1" t="s">
        <v>53</v>
      </c>
      <c r="E2026" s="1">
        <v>53</v>
      </c>
      <c r="F2026" s="1">
        <v>3</v>
      </c>
      <c r="G2026" s="1">
        <v>45</v>
      </c>
      <c r="H2026" s="1">
        <v>13</v>
      </c>
      <c r="I2026" s="1">
        <v>0</v>
      </c>
      <c r="J2026" s="1">
        <v>1522</v>
      </c>
      <c r="K2026" s="1">
        <v>189</v>
      </c>
      <c r="L2026" s="1">
        <v>36</v>
      </c>
      <c r="M2026" s="1">
        <v>29</v>
      </c>
      <c r="N2026" s="1" t="b">
        <v>0</v>
      </c>
      <c r="O2026" s="1" t="s">
        <v>11547</v>
      </c>
      <c r="P2026" s="1" t="s">
        <v>11548</v>
      </c>
      <c r="Q2026" s="1">
        <v>1</v>
      </c>
      <c r="R2026" s="1" t="s">
        <v>64</v>
      </c>
      <c r="S2026" s="1" t="s">
        <v>64</v>
      </c>
      <c r="T2026" s="1" t="s">
        <v>11549</v>
      </c>
      <c r="U2026" s="1" t="s">
        <v>23</v>
      </c>
      <c r="V2026" s="1" t="s">
        <v>11550</v>
      </c>
    </row>
    <row r="2027" spans="1:22" ht="15.75" customHeight="1">
      <c r="A2027" s="1" t="s">
        <v>11551</v>
      </c>
      <c r="C2027" s="1">
        <v>0</v>
      </c>
      <c r="D2027" s="1" t="s">
        <v>1649</v>
      </c>
      <c r="E2027" s="1">
        <v>53</v>
      </c>
      <c r="F2027" s="1">
        <v>1</v>
      </c>
      <c r="G2027" s="1">
        <v>0</v>
      </c>
      <c r="H2027" s="1">
        <v>0</v>
      </c>
      <c r="I2027" s="1">
        <v>0</v>
      </c>
      <c r="J2027" s="1">
        <v>2128</v>
      </c>
      <c r="K2027" s="1">
        <v>136</v>
      </c>
      <c r="L2027" s="1">
        <v>44</v>
      </c>
      <c r="M2027" s="1">
        <v>0</v>
      </c>
      <c r="N2027" s="1" t="b">
        <v>0</v>
      </c>
      <c r="O2027" s="1" t="s">
        <v>11552</v>
      </c>
      <c r="P2027" s="1" t="s">
        <v>11553</v>
      </c>
      <c r="Q2027" s="1">
        <v>1</v>
      </c>
      <c r="R2027" s="1" t="s">
        <v>64</v>
      </c>
      <c r="S2027" s="1" t="s">
        <v>64</v>
      </c>
      <c r="T2027" s="1" t="s">
        <v>6798</v>
      </c>
      <c r="U2027" s="1" t="s">
        <v>11554</v>
      </c>
      <c r="V2027" s="1" t="s">
        <v>11555</v>
      </c>
    </row>
    <row r="2028" spans="1:22" ht="15.75" customHeight="1">
      <c r="A2028" s="1" t="s">
        <v>11556</v>
      </c>
      <c r="C2028" s="1">
        <v>0</v>
      </c>
      <c r="D2028" s="1" t="s">
        <v>107</v>
      </c>
      <c r="E2028" s="1">
        <v>53</v>
      </c>
      <c r="F2028" s="1">
        <v>2</v>
      </c>
      <c r="G2028" s="1">
        <v>0</v>
      </c>
      <c r="H2028" s="1">
        <v>0</v>
      </c>
      <c r="I2028" s="1">
        <v>0</v>
      </c>
      <c r="J2028" s="1">
        <v>108187</v>
      </c>
      <c r="K2028" s="1">
        <v>18</v>
      </c>
      <c r="L2028" s="1">
        <v>18</v>
      </c>
      <c r="M2028" s="1">
        <v>0</v>
      </c>
      <c r="N2028" s="1" t="b">
        <v>0</v>
      </c>
      <c r="O2028" s="1" t="s">
        <v>11557</v>
      </c>
      <c r="P2028" s="1" t="s">
        <v>11558</v>
      </c>
      <c r="Q2028" s="1">
        <v>1</v>
      </c>
      <c r="R2028" s="1" t="s">
        <v>64</v>
      </c>
      <c r="S2028" s="1" t="s">
        <v>64</v>
      </c>
      <c r="T2028" s="1" t="s">
        <v>132</v>
      </c>
      <c r="U2028" s="1" t="s">
        <v>23</v>
      </c>
      <c r="V2028" s="1" t="s">
        <v>11559</v>
      </c>
    </row>
    <row r="2029" spans="1:22" ht="15.75" customHeight="1">
      <c r="A2029" s="1" t="s">
        <v>11560</v>
      </c>
      <c r="C2029" s="1">
        <v>0</v>
      </c>
      <c r="D2029" s="1" t="s">
        <v>107</v>
      </c>
      <c r="E2029" s="1">
        <v>53</v>
      </c>
      <c r="F2029" s="1">
        <v>5</v>
      </c>
      <c r="G2029" s="1">
        <v>39</v>
      </c>
      <c r="H2029" s="1">
        <v>3</v>
      </c>
      <c r="I2029" s="1">
        <v>1</v>
      </c>
      <c r="J2029" s="1">
        <v>236</v>
      </c>
      <c r="K2029" s="1">
        <v>67</v>
      </c>
      <c r="L2029" s="1">
        <v>20</v>
      </c>
      <c r="M2029" s="1">
        <v>21</v>
      </c>
      <c r="N2029" s="1" t="b">
        <v>0</v>
      </c>
      <c r="O2029" s="1" t="s">
        <v>11561</v>
      </c>
      <c r="P2029" s="1" t="s">
        <v>11562</v>
      </c>
      <c r="Q2029" s="1">
        <v>1</v>
      </c>
      <c r="R2029" s="1" t="s">
        <v>64</v>
      </c>
      <c r="S2029" s="1" t="s">
        <v>64</v>
      </c>
      <c r="T2029" s="1" t="s">
        <v>95</v>
      </c>
      <c r="U2029" s="1" t="s">
        <v>23</v>
      </c>
      <c r="V2029" s="1" t="s">
        <v>11563</v>
      </c>
    </row>
    <row r="2030" spans="1:22" ht="15.75" customHeight="1">
      <c r="A2030" s="1" t="s">
        <v>11564</v>
      </c>
      <c r="B2030" s="1" t="s">
        <v>23</v>
      </c>
      <c r="C2030" s="1">
        <v>2</v>
      </c>
      <c r="D2030" s="1" t="s">
        <v>40</v>
      </c>
      <c r="E2030" s="1">
        <v>53</v>
      </c>
      <c r="F2030" s="1">
        <v>1</v>
      </c>
      <c r="G2030" s="1">
        <v>24</v>
      </c>
      <c r="H2030" s="1">
        <v>24</v>
      </c>
      <c r="I2030" s="1">
        <v>0</v>
      </c>
      <c r="J2030" s="1">
        <v>16763</v>
      </c>
      <c r="K2030" s="1">
        <v>27</v>
      </c>
      <c r="L2030" s="1">
        <v>10</v>
      </c>
      <c r="M2030" s="1">
        <v>7</v>
      </c>
      <c r="N2030" s="1" t="b">
        <v>0</v>
      </c>
      <c r="O2030" s="1" t="s">
        <v>11565</v>
      </c>
      <c r="P2030" s="1" t="s">
        <v>11566</v>
      </c>
      <c r="Q2030" s="1">
        <v>2</v>
      </c>
      <c r="R2030" s="1" t="s">
        <v>737</v>
      </c>
      <c r="S2030" s="1" t="s">
        <v>11567</v>
      </c>
      <c r="T2030" s="1" t="s">
        <v>95</v>
      </c>
      <c r="U2030" s="1" t="s">
        <v>23</v>
      </c>
      <c r="V2030" s="1" t="s">
        <v>11568</v>
      </c>
    </row>
    <row r="2031" spans="1:22" ht="15.75" customHeight="1">
      <c r="A2031" s="1" t="s">
        <v>11569</v>
      </c>
      <c r="B2031" s="1" t="s">
        <v>23</v>
      </c>
      <c r="C2031" s="1">
        <v>2</v>
      </c>
      <c r="D2031" s="1" t="s">
        <v>24</v>
      </c>
      <c r="E2031" s="1">
        <v>53</v>
      </c>
      <c r="F2031" s="1">
        <v>2</v>
      </c>
      <c r="G2031" s="1">
        <v>17</v>
      </c>
      <c r="H2031" s="1">
        <v>16</v>
      </c>
      <c r="I2031" s="1">
        <v>0</v>
      </c>
      <c r="J2031" s="1">
        <v>150822</v>
      </c>
      <c r="K2031" s="1">
        <v>259</v>
      </c>
      <c r="L2031" s="1">
        <v>52</v>
      </c>
      <c r="M2031" s="1">
        <v>14</v>
      </c>
      <c r="N2031" s="1" t="b">
        <v>0</v>
      </c>
      <c r="O2031" s="1" t="s">
        <v>11570</v>
      </c>
      <c r="P2031" s="1" t="s">
        <v>11571</v>
      </c>
      <c r="Q2031" s="1">
        <v>3</v>
      </c>
      <c r="R2031" s="1" t="s">
        <v>11572</v>
      </c>
      <c r="S2031" s="1" t="s">
        <v>11573</v>
      </c>
      <c r="T2031" s="1" t="s">
        <v>132</v>
      </c>
      <c r="U2031" s="1" t="s">
        <v>23</v>
      </c>
      <c r="V2031" s="1" t="s">
        <v>11574</v>
      </c>
    </row>
    <row r="2032" spans="1:22" ht="15.75" customHeight="1">
      <c r="A2032" s="1" t="s">
        <v>11575</v>
      </c>
      <c r="B2032" s="1" t="s">
        <v>23</v>
      </c>
      <c r="C2032" s="1">
        <v>2</v>
      </c>
      <c r="D2032" s="1" t="s">
        <v>175</v>
      </c>
      <c r="E2032" s="1">
        <v>53</v>
      </c>
      <c r="F2032" s="1">
        <v>1</v>
      </c>
      <c r="G2032" s="1">
        <v>51</v>
      </c>
      <c r="H2032" s="1">
        <v>48</v>
      </c>
      <c r="I2032" s="1">
        <v>0</v>
      </c>
      <c r="J2032" s="1">
        <v>52024</v>
      </c>
      <c r="K2032" s="1">
        <v>46</v>
      </c>
      <c r="L2032" s="1">
        <v>12</v>
      </c>
      <c r="M2032" s="1">
        <v>45</v>
      </c>
      <c r="N2032" s="1" t="b">
        <v>0</v>
      </c>
      <c r="O2032" s="1" t="s">
        <v>11576</v>
      </c>
      <c r="P2032" s="1" t="s">
        <v>11577</v>
      </c>
      <c r="Q2032" s="1">
        <v>6</v>
      </c>
      <c r="R2032" s="1" t="s">
        <v>11578</v>
      </c>
      <c r="S2032" s="1" t="s">
        <v>11579</v>
      </c>
      <c r="T2032" s="1" t="s">
        <v>229</v>
      </c>
      <c r="U2032" s="1" t="s">
        <v>23</v>
      </c>
      <c r="V2032" s="1" t="s">
        <v>11580</v>
      </c>
    </row>
    <row r="2033" spans="1:22" ht="15.75" customHeight="1">
      <c r="A2033" s="1" t="s">
        <v>11581</v>
      </c>
      <c r="C2033" s="1">
        <v>0</v>
      </c>
      <c r="D2033" s="1" t="s">
        <v>40</v>
      </c>
      <c r="E2033" s="1">
        <v>52</v>
      </c>
      <c r="F2033" s="1">
        <v>1</v>
      </c>
      <c r="G2033" s="1">
        <v>3</v>
      </c>
      <c r="H2033" s="1">
        <v>0</v>
      </c>
      <c r="I2033" s="1">
        <v>0</v>
      </c>
      <c r="J2033" s="1">
        <v>166482</v>
      </c>
      <c r="K2033" s="1">
        <v>42</v>
      </c>
      <c r="L2033" s="1">
        <v>12</v>
      </c>
      <c r="M2033" s="1">
        <v>0</v>
      </c>
      <c r="N2033" s="1" t="b">
        <v>0</v>
      </c>
      <c r="O2033" s="1" t="s">
        <v>11582</v>
      </c>
      <c r="P2033" s="1" t="s">
        <v>11583</v>
      </c>
      <c r="Q2033" s="1">
        <v>1</v>
      </c>
      <c r="R2033" s="1" t="s">
        <v>64</v>
      </c>
      <c r="S2033" s="1" t="s">
        <v>11584</v>
      </c>
      <c r="T2033" s="1" t="s">
        <v>95</v>
      </c>
      <c r="U2033" s="1" t="s">
        <v>23</v>
      </c>
      <c r="V2033" s="1" t="s">
        <v>11585</v>
      </c>
    </row>
    <row r="2034" spans="1:22" ht="15.75" customHeight="1">
      <c r="A2034" s="1" t="s">
        <v>11586</v>
      </c>
      <c r="C2034" s="1">
        <v>0</v>
      </c>
      <c r="D2034" s="1" t="s">
        <v>363</v>
      </c>
      <c r="E2034" s="1">
        <v>52</v>
      </c>
      <c r="F2034" s="1">
        <v>2</v>
      </c>
      <c r="G2034" s="1">
        <v>2</v>
      </c>
      <c r="H2034" s="1">
        <v>2</v>
      </c>
      <c r="I2034" s="1">
        <v>0</v>
      </c>
      <c r="J2034" s="1">
        <v>771</v>
      </c>
      <c r="K2034" s="1">
        <v>18</v>
      </c>
      <c r="L2034" s="1">
        <v>13</v>
      </c>
      <c r="M2034" s="1">
        <v>0</v>
      </c>
      <c r="N2034" s="1" t="b">
        <v>0</v>
      </c>
      <c r="O2034" s="1" t="s">
        <v>11587</v>
      </c>
      <c r="P2034" s="1" t="s">
        <v>11588</v>
      </c>
      <c r="Q2034" s="1">
        <v>2</v>
      </c>
      <c r="R2034" s="1" t="s">
        <v>234</v>
      </c>
      <c r="S2034" s="1" t="s">
        <v>11589</v>
      </c>
      <c r="T2034" s="1" t="s">
        <v>132</v>
      </c>
      <c r="U2034" s="1" t="s">
        <v>23</v>
      </c>
      <c r="V2034" s="1" t="s">
        <v>11590</v>
      </c>
    </row>
    <row r="2035" spans="1:22" ht="15.75" customHeight="1">
      <c r="A2035" s="1" t="s">
        <v>11591</v>
      </c>
      <c r="C2035" s="1">
        <v>0</v>
      </c>
      <c r="D2035" s="1" t="s">
        <v>24</v>
      </c>
      <c r="E2035" s="1">
        <v>52</v>
      </c>
      <c r="F2035" s="1">
        <v>3</v>
      </c>
      <c r="G2035" s="1">
        <v>12</v>
      </c>
      <c r="H2035" s="1">
        <v>4</v>
      </c>
      <c r="I2035" s="1">
        <v>0</v>
      </c>
      <c r="J2035" s="1">
        <v>33</v>
      </c>
      <c r="K2035" s="1">
        <v>23</v>
      </c>
      <c r="L2035" s="1">
        <v>11</v>
      </c>
      <c r="M2035" s="1">
        <v>3</v>
      </c>
      <c r="N2035" s="1" t="b">
        <v>0</v>
      </c>
      <c r="O2035" s="1" t="s">
        <v>11592</v>
      </c>
      <c r="P2035" s="1" t="s">
        <v>11593</v>
      </c>
      <c r="Q2035" s="1">
        <v>1</v>
      </c>
      <c r="R2035" s="1" t="s">
        <v>64</v>
      </c>
      <c r="S2035" s="1" t="s">
        <v>64</v>
      </c>
      <c r="T2035" s="1" t="s">
        <v>66</v>
      </c>
      <c r="U2035" s="1" t="s">
        <v>11594</v>
      </c>
      <c r="V2035" s="1" t="s">
        <v>11595</v>
      </c>
    </row>
    <row r="2036" spans="1:22" ht="15.75" customHeight="1">
      <c r="A2036" s="1" t="s">
        <v>11596</v>
      </c>
      <c r="C2036" s="1">
        <v>0</v>
      </c>
      <c r="D2036" s="1" t="s">
        <v>24</v>
      </c>
      <c r="E2036" s="1">
        <v>52</v>
      </c>
      <c r="F2036" s="1">
        <v>6</v>
      </c>
      <c r="G2036" s="1">
        <v>22</v>
      </c>
      <c r="H2036" s="1">
        <v>10</v>
      </c>
      <c r="I2036" s="1">
        <v>6</v>
      </c>
      <c r="J2036" s="1">
        <v>35765</v>
      </c>
      <c r="K2036" s="1">
        <v>81</v>
      </c>
      <c r="L2036" s="1">
        <v>40</v>
      </c>
      <c r="M2036" s="1">
        <v>3</v>
      </c>
      <c r="N2036" s="1" t="b">
        <v>0</v>
      </c>
      <c r="O2036" s="1" t="s">
        <v>11597</v>
      </c>
      <c r="P2036" s="1" t="s">
        <v>11598</v>
      </c>
      <c r="Q2036" s="1">
        <v>1</v>
      </c>
      <c r="R2036" s="1" t="s">
        <v>64</v>
      </c>
      <c r="S2036" s="1" t="s">
        <v>64</v>
      </c>
      <c r="T2036" s="1" t="s">
        <v>243</v>
      </c>
      <c r="U2036" s="1" t="s">
        <v>23</v>
      </c>
      <c r="V2036" s="1" t="s">
        <v>11599</v>
      </c>
    </row>
    <row r="2037" spans="1:22" ht="15.75" customHeight="1">
      <c r="A2037" s="1" t="s">
        <v>11600</v>
      </c>
      <c r="C2037" s="1">
        <v>0</v>
      </c>
      <c r="D2037" s="1" t="s">
        <v>24</v>
      </c>
      <c r="E2037" s="1">
        <v>52</v>
      </c>
      <c r="F2037" s="1">
        <v>2</v>
      </c>
      <c r="G2037" s="1">
        <v>9</v>
      </c>
      <c r="H2037" s="1">
        <v>0</v>
      </c>
      <c r="I2037" s="1">
        <v>0</v>
      </c>
      <c r="J2037" s="1">
        <v>16802</v>
      </c>
      <c r="K2037" s="1">
        <v>186</v>
      </c>
      <c r="L2037" s="1">
        <v>62</v>
      </c>
      <c r="M2037" s="1">
        <v>1</v>
      </c>
      <c r="N2037" s="1" t="b">
        <v>0</v>
      </c>
      <c r="O2037" s="1" t="s">
        <v>11601</v>
      </c>
      <c r="P2037" s="1" t="s">
        <v>11602</v>
      </c>
      <c r="Q2037" s="1">
        <v>1</v>
      </c>
      <c r="R2037" s="1" t="s">
        <v>64</v>
      </c>
      <c r="S2037" s="1" t="s">
        <v>64</v>
      </c>
      <c r="T2037" s="1" t="s">
        <v>132</v>
      </c>
      <c r="U2037" s="1" t="s">
        <v>23</v>
      </c>
      <c r="V2037" s="1" t="s">
        <v>11603</v>
      </c>
    </row>
    <row r="2038" spans="1:22" ht="15.75" customHeight="1">
      <c r="A2038" s="1" t="s">
        <v>11604</v>
      </c>
      <c r="C2038" s="1">
        <v>0</v>
      </c>
      <c r="D2038" s="1" t="s">
        <v>107</v>
      </c>
      <c r="E2038" s="1">
        <v>52</v>
      </c>
      <c r="F2038" s="1">
        <v>3</v>
      </c>
      <c r="G2038" s="1">
        <v>1</v>
      </c>
      <c r="H2038" s="1">
        <v>1</v>
      </c>
      <c r="I2038" s="1">
        <v>0</v>
      </c>
      <c r="J2038" s="1">
        <v>82267</v>
      </c>
      <c r="K2038" s="1">
        <v>23</v>
      </c>
      <c r="L2038" s="1">
        <v>16</v>
      </c>
      <c r="M2038" s="1">
        <v>0</v>
      </c>
      <c r="N2038" s="1" t="b">
        <v>0</v>
      </c>
      <c r="O2038" s="1" t="s">
        <v>11605</v>
      </c>
      <c r="P2038" s="1" t="s">
        <v>11606</v>
      </c>
      <c r="Q2038" s="1">
        <v>1</v>
      </c>
      <c r="R2038" s="1" t="s">
        <v>64</v>
      </c>
      <c r="S2038" s="1" t="s">
        <v>64</v>
      </c>
      <c r="T2038" s="1" t="s">
        <v>132</v>
      </c>
      <c r="U2038" s="1" t="s">
        <v>11607</v>
      </c>
      <c r="V2038" s="1" t="s">
        <v>11608</v>
      </c>
    </row>
    <row r="2039" spans="1:22" ht="15.75" customHeight="1">
      <c r="A2039" s="1" t="s">
        <v>11609</v>
      </c>
      <c r="C2039" s="1">
        <v>0</v>
      </c>
      <c r="D2039" s="1" t="s">
        <v>107</v>
      </c>
      <c r="E2039" s="1">
        <v>52</v>
      </c>
      <c r="F2039" s="1">
        <v>2</v>
      </c>
      <c r="G2039" s="1">
        <v>2</v>
      </c>
      <c r="H2039" s="1">
        <v>2</v>
      </c>
      <c r="I2039" s="1">
        <v>0</v>
      </c>
      <c r="J2039" s="1">
        <v>268595</v>
      </c>
      <c r="K2039" s="1">
        <v>38</v>
      </c>
      <c r="L2039" s="1">
        <v>29</v>
      </c>
      <c r="M2039" s="1">
        <v>2</v>
      </c>
      <c r="N2039" s="1" t="b">
        <v>0</v>
      </c>
      <c r="O2039" s="1" t="s">
        <v>11610</v>
      </c>
      <c r="P2039" s="1" t="s">
        <v>11611</v>
      </c>
      <c r="Q2039" s="1">
        <v>1</v>
      </c>
      <c r="R2039" s="1" t="s">
        <v>64</v>
      </c>
      <c r="S2039" s="1" t="s">
        <v>64</v>
      </c>
      <c r="T2039" s="1" t="s">
        <v>132</v>
      </c>
      <c r="U2039" s="1" t="s">
        <v>23</v>
      </c>
      <c r="V2039" s="1" t="s">
        <v>11612</v>
      </c>
    </row>
    <row r="2040" spans="1:22" ht="15.75" customHeight="1">
      <c r="A2040" s="1" t="s">
        <v>11613</v>
      </c>
      <c r="C2040" s="1">
        <v>0</v>
      </c>
      <c r="D2040" s="1" t="s">
        <v>107</v>
      </c>
      <c r="E2040" s="1">
        <v>52</v>
      </c>
      <c r="F2040" s="1">
        <v>3</v>
      </c>
      <c r="G2040" s="1">
        <v>39</v>
      </c>
      <c r="H2040" s="1">
        <v>19</v>
      </c>
      <c r="I2040" s="1">
        <v>0</v>
      </c>
      <c r="J2040" s="1">
        <v>2583</v>
      </c>
      <c r="K2040" s="1">
        <v>74</v>
      </c>
      <c r="L2040" s="1">
        <v>19</v>
      </c>
      <c r="M2040" s="1">
        <v>10</v>
      </c>
      <c r="N2040" s="1" t="b">
        <v>0</v>
      </c>
      <c r="O2040" s="1" t="s">
        <v>11614</v>
      </c>
      <c r="P2040" s="1" t="s">
        <v>11615</v>
      </c>
      <c r="Q2040" s="1">
        <v>14</v>
      </c>
      <c r="R2040" s="1" t="s">
        <v>11616</v>
      </c>
      <c r="S2040" s="1" t="s">
        <v>11617</v>
      </c>
      <c r="T2040" s="1" t="s">
        <v>29</v>
      </c>
      <c r="U2040" s="1" t="s">
        <v>23</v>
      </c>
      <c r="V2040" s="1" t="s">
        <v>11618</v>
      </c>
    </row>
    <row r="2041" spans="1:22" ht="15.75" customHeight="1">
      <c r="A2041" s="1" t="s">
        <v>11619</v>
      </c>
      <c r="C2041" s="1">
        <v>0</v>
      </c>
      <c r="D2041" s="1" t="s">
        <v>296</v>
      </c>
      <c r="E2041" s="1">
        <v>52</v>
      </c>
      <c r="F2041" s="1">
        <v>1</v>
      </c>
      <c r="G2041" s="1">
        <v>3</v>
      </c>
      <c r="H2041" s="1">
        <v>2</v>
      </c>
      <c r="I2041" s="1">
        <v>0</v>
      </c>
      <c r="J2041" s="1">
        <v>51</v>
      </c>
      <c r="K2041" s="1">
        <v>8</v>
      </c>
      <c r="L2041" s="1">
        <v>12</v>
      </c>
      <c r="M2041" s="1">
        <v>2</v>
      </c>
      <c r="N2041" s="1" t="b">
        <v>0</v>
      </c>
      <c r="O2041" s="1" t="s">
        <v>11620</v>
      </c>
      <c r="P2041" s="1" t="s">
        <v>11621</v>
      </c>
      <c r="Q2041" s="1">
        <v>6</v>
      </c>
      <c r="R2041" s="1" t="s">
        <v>207</v>
      </c>
      <c r="S2041" s="1" t="s">
        <v>11622</v>
      </c>
      <c r="T2041" s="1" t="s">
        <v>95</v>
      </c>
      <c r="U2041" s="1" t="s">
        <v>23</v>
      </c>
      <c r="V2041" s="1" t="s">
        <v>11623</v>
      </c>
    </row>
    <row r="2042" spans="1:22" ht="15.75" customHeight="1">
      <c r="A2042" s="1" t="s">
        <v>11624</v>
      </c>
      <c r="B2042" s="1" t="s">
        <v>23</v>
      </c>
      <c r="C2042" s="1">
        <v>2</v>
      </c>
      <c r="D2042" s="1" t="s">
        <v>768</v>
      </c>
      <c r="E2042" s="1">
        <v>52</v>
      </c>
      <c r="F2042" s="1">
        <v>2</v>
      </c>
      <c r="G2042" s="1">
        <v>7</v>
      </c>
      <c r="H2042" s="1">
        <v>1</v>
      </c>
      <c r="I2042" s="1">
        <v>0</v>
      </c>
      <c r="J2042" s="1">
        <v>9510</v>
      </c>
      <c r="K2042" s="1">
        <v>48</v>
      </c>
      <c r="L2042" s="1">
        <v>14</v>
      </c>
      <c r="M2042" s="1">
        <v>1</v>
      </c>
      <c r="N2042" s="1" t="b">
        <v>0</v>
      </c>
      <c r="O2042" s="1" t="s">
        <v>11625</v>
      </c>
      <c r="P2042" s="1" t="s">
        <v>11626</v>
      </c>
      <c r="Q2042" s="1">
        <v>4</v>
      </c>
      <c r="R2042" s="1" t="s">
        <v>989</v>
      </c>
      <c r="S2042" s="1" t="s">
        <v>10195</v>
      </c>
      <c r="T2042" s="1" t="s">
        <v>132</v>
      </c>
      <c r="U2042" s="1" t="s">
        <v>23</v>
      </c>
      <c r="V2042" s="1" t="s">
        <v>11627</v>
      </c>
    </row>
    <row r="2043" spans="1:22" ht="15.75" customHeight="1">
      <c r="A2043" s="1" t="s">
        <v>11628</v>
      </c>
      <c r="B2043" s="1" t="s">
        <v>23</v>
      </c>
      <c r="C2043" s="1">
        <v>2</v>
      </c>
      <c r="D2043" s="1" t="s">
        <v>24</v>
      </c>
      <c r="E2043" s="1">
        <v>52</v>
      </c>
      <c r="F2043" s="1">
        <v>1</v>
      </c>
      <c r="G2043" s="1">
        <v>0</v>
      </c>
      <c r="H2043" s="1">
        <v>0</v>
      </c>
      <c r="I2043" s="1">
        <v>1</v>
      </c>
      <c r="J2043" s="1">
        <v>405</v>
      </c>
      <c r="K2043" s="1">
        <v>542</v>
      </c>
      <c r="L2043" s="1">
        <v>15</v>
      </c>
      <c r="M2043" s="1">
        <v>0</v>
      </c>
      <c r="N2043" s="1" t="b">
        <v>0</v>
      </c>
      <c r="O2043" s="1" t="s">
        <v>11629</v>
      </c>
      <c r="P2043" s="1" t="s">
        <v>11630</v>
      </c>
      <c r="Q2043" s="1">
        <v>2</v>
      </c>
      <c r="R2043" s="1" t="s">
        <v>7682</v>
      </c>
      <c r="S2043" s="1" t="s">
        <v>11631</v>
      </c>
      <c r="T2043" s="1" t="s">
        <v>5589</v>
      </c>
      <c r="U2043" s="1" t="s">
        <v>23</v>
      </c>
      <c r="V2043" s="1" t="s">
        <v>11632</v>
      </c>
    </row>
    <row r="2044" spans="1:22" ht="15.75" customHeight="1">
      <c r="A2044" s="1" t="s">
        <v>11633</v>
      </c>
      <c r="B2044" s="1" t="s">
        <v>23</v>
      </c>
      <c r="C2044" s="1">
        <v>2</v>
      </c>
      <c r="D2044" s="1" t="s">
        <v>411</v>
      </c>
      <c r="E2044" s="1">
        <v>52</v>
      </c>
      <c r="F2044" s="1">
        <v>4</v>
      </c>
      <c r="G2044" s="1">
        <v>14</v>
      </c>
      <c r="H2044" s="1">
        <v>9</v>
      </c>
      <c r="I2044" s="1">
        <v>0</v>
      </c>
      <c r="J2044" s="1">
        <v>7159</v>
      </c>
      <c r="K2044" s="1">
        <v>192</v>
      </c>
      <c r="L2044" s="1">
        <v>55</v>
      </c>
      <c r="M2044" s="1">
        <v>3</v>
      </c>
      <c r="N2044" s="1" t="b">
        <v>0</v>
      </c>
      <c r="O2044" s="1" t="s">
        <v>11634</v>
      </c>
      <c r="P2044" s="1" t="s">
        <v>11635</v>
      </c>
      <c r="Q2044" s="1">
        <v>2</v>
      </c>
      <c r="R2044" s="1" t="s">
        <v>11636</v>
      </c>
      <c r="S2044" s="1" t="s">
        <v>11637</v>
      </c>
      <c r="T2044" s="1" t="s">
        <v>95</v>
      </c>
      <c r="U2044" s="1" t="s">
        <v>23</v>
      </c>
      <c r="V2044" s="1" t="s">
        <v>11638</v>
      </c>
    </row>
    <row r="2045" spans="1:22" ht="15.75" customHeight="1">
      <c r="A2045" s="1" t="s">
        <v>11639</v>
      </c>
      <c r="C2045" s="1">
        <v>0</v>
      </c>
      <c r="D2045" s="1" t="s">
        <v>40</v>
      </c>
      <c r="E2045" s="1">
        <v>51</v>
      </c>
      <c r="F2045" s="1">
        <v>1</v>
      </c>
      <c r="G2045" s="1">
        <v>6</v>
      </c>
      <c r="H2045" s="1">
        <v>6</v>
      </c>
      <c r="I2045" s="1">
        <v>0</v>
      </c>
      <c r="J2045" s="1">
        <v>23821</v>
      </c>
      <c r="K2045" s="1">
        <v>29</v>
      </c>
      <c r="L2045" s="1">
        <v>16</v>
      </c>
      <c r="M2045" s="1">
        <v>5</v>
      </c>
      <c r="N2045" s="1" t="b">
        <v>0</v>
      </c>
      <c r="O2045" s="1" t="s">
        <v>11640</v>
      </c>
      <c r="P2045" s="1" t="s">
        <v>11641</v>
      </c>
      <c r="Q2045" s="1">
        <v>2</v>
      </c>
      <c r="R2045" s="1" t="s">
        <v>11642</v>
      </c>
      <c r="S2045" s="1" t="s">
        <v>11643</v>
      </c>
      <c r="T2045" s="1" t="s">
        <v>132</v>
      </c>
      <c r="U2045" s="1" t="s">
        <v>23</v>
      </c>
      <c r="V2045" s="1" t="s">
        <v>23</v>
      </c>
    </row>
    <row r="2046" spans="1:22" ht="15.75" customHeight="1">
      <c r="A2046" s="1" t="s">
        <v>11644</v>
      </c>
      <c r="C2046" s="1">
        <v>0</v>
      </c>
      <c r="D2046" s="1" t="s">
        <v>40</v>
      </c>
      <c r="E2046" s="1">
        <v>51</v>
      </c>
      <c r="F2046" s="1">
        <v>2</v>
      </c>
      <c r="G2046" s="1">
        <v>5</v>
      </c>
      <c r="H2046" s="1">
        <v>0</v>
      </c>
      <c r="I2046" s="1">
        <v>0</v>
      </c>
      <c r="J2046" s="1">
        <v>39</v>
      </c>
      <c r="K2046" s="1">
        <v>155</v>
      </c>
      <c r="L2046" s="1">
        <v>37</v>
      </c>
      <c r="M2046" s="1">
        <v>4</v>
      </c>
      <c r="N2046" s="1" t="b">
        <v>0</v>
      </c>
      <c r="O2046" s="1" t="s">
        <v>11645</v>
      </c>
      <c r="P2046" s="1" t="s">
        <v>11646</v>
      </c>
      <c r="Q2046" s="1">
        <v>2</v>
      </c>
      <c r="R2046" s="1" t="s">
        <v>11647</v>
      </c>
      <c r="S2046" s="1" t="s">
        <v>11648</v>
      </c>
      <c r="T2046" s="1" t="s">
        <v>95</v>
      </c>
      <c r="U2046" s="1" t="s">
        <v>23</v>
      </c>
      <c r="V2046" s="1" t="s">
        <v>11649</v>
      </c>
    </row>
    <row r="2047" spans="1:22" ht="15.75" customHeight="1">
      <c r="A2047" s="1" t="s">
        <v>11650</v>
      </c>
      <c r="C2047" s="1">
        <v>0</v>
      </c>
      <c r="D2047" s="1" t="s">
        <v>768</v>
      </c>
      <c r="E2047" s="1">
        <v>51</v>
      </c>
      <c r="F2047" s="1">
        <v>2</v>
      </c>
      <c r="G2047" s="1">
        <v>9</v>
      </c>
      <c r="H2047" s="1">
        <v>5</v>
      </c>
      <c r="I2047" s="1">
        <v>0</v>
      </c>
      <c r="J2047" s="1">
        <v>30587</v>
      </c>
      <c r="K2047" s="1">
        <v>40</v>
      </c>
      <c r="L2047" s="1">
        <v>15</v>
      </c>
      <c r="M2047" s="1">
        <v>4</v>
      </c>
      <c r="N2047" s="1" t="b">
        <v>0</v>
      </c>
      <c r="O2047" s="1" t="s">
        <v>11651</v>
      </c>
      <c r="P2047" s="1" t="s">
        <v>11652</v>
      </c>
      <c r="Q2047" s="1">
        <v>1</v>
      </c>
      <c r="R2047" s="1" t="s">
        <v>64</v>
      </c>
      <c r="S2047" s="1" t="s">
        <v>11653</v>
      </c>
      <c r="T2047" s="1" t="s">
        <v>95</v>
      </c>
      <c r="U2047" s="1" t="s">
        <v>23</v>
      </c>
      <c r="V2047" s="1" t="s">
        <v>11654</v>
      </c>
    </row>
    <row r="2048" spans="1:22" ht="15.75" customHeight="1">
      <c r="A2048" s="1" t="s">
        <v>11655</v>
      </c>
      <c r="C2048" s="1">
        <v>0</v>
      </c>
      <c r="D2048" s="1" t="s">
        <v>677</v>
      </c>
      <c r="E2048" s="1">
        <v>51</v>
      </c>
      <c r="F2048" s="1">
        <v>13</v>
      </c>
      <c r="G2048" s="1">
        <v>60</v>
      </c>
      <c r="H2048" s="1">
        <v>52</v>
      </c>
      <c r="I2048" s="1">
        <v>3</v>
      </c>
      <c r="J2048" s="1">
        <v>593</v>
      </c>
      <c r="K2048" s="1">
        <v>25</v>
      </c>
      <c r="L2048" s="1">
        <v>16</v>
      </c>
      <c r="M2048" s="1">
        <v>2</v>
      </c>
      <c r="N2048" s="1" t="b">
        <v>0</v>
      </c>
      <c r="O2048" s="1" t="s">
        <v>11656</v>
      </c>
      <c r="P2048" s="1" t="s">
        <v>11657</v>
      </c>
      <c r="Q2048" s="1">
        <v>1</v>
      </c>
      <c r="R2048" s="1" t="s">
        <v>64</v>
      </c>
      <c r="S2048" s="1" t="s">
        <v>64</v>
      </c>
      <c r="T2048" s="1" t="s">
        <v>95</v>
      </c>
      <c r="U2048" s="1" t="s">
        <v>11326</v>
      </c>
      <c r="V2048" s="1" t="s">
        <v>11658</v>
      </c>
    </row>
    <row r="2049" spans="1:22" ht="15.75" customHeight="1">
      <c r="A2049" s="1" t="s">
        <v>11659</v>
      </c>
      <c r="C2049" s="1">
        <v>0</v>
      </c>
      <c r="D2049" s="1" t="s">
        <v>24</v>
      </c>
      <c r="E2049" s="1">
        <v>51</v>
      </c>
      <c r="F2049" s="1">
        <v>4</v>
      </c>
      <c r="G2049" s="1">
        <v>10</v>
      </c>
      <c r="H2049" s="1">
        <v>2</v>
      </c>
      <c r="I2049" s="1">
        <v>0</v>
      </c>
      <c r="J2049" s="1">
        <v>4874</v>
      </c>
      <c r="K2049" s="1">
        <v>184</v>
      </c>
      <c r="L2049" s="1">
        <v>20</v>
      </c>
      <c r="M2049" s="1">
        <v>2</v>
      </c>
      <c r="N2049" s="1" t="b">
        <v>0</v>
      </c>
      <c r="O2049" s="1" t="s">
        <v>11660</v>
      </c>
      <c r="P2049" s="1" t="s">
        <v>11661</v>
      </c>
      <c r="Q2049" s="1">
        <v>1</v>
      </c>
      <c r="R2049" s="1" t="s">
        <v>64</v>
      </c>
      <c r="S2049" s="1" t="s">
        <v>64</v>
      </c>
      <c r="T2049" s="1" t="s">
        <v>132</v>
      </c>
      <c r="U2049" s="1" t="s">
        <v>23</v>
      </c>
      <c r="V2049" s="1" t="s">
        <v>11662</v>
      </c>
    </row>
    <row r="2050" spans="1:22" ht="15.75" customHeight="1">
      <c r="A2050" s="1" t="s">
        <v>11663</v>
      </c>
      <c r="C2050" s="1">
        <v>0</v>
      </c>
      <c r="D2050" s="1" t="s">
        <v>107</v>
      </c>
      <c r="E2050" s="1">
        <v>51</v>
      </c>
      <c r="F2050" s="1">
        <v>1</v>
      </c>
      <c r="G2050" s="1">
        <v>21</v>
      </c>
      <c r="H2050" s="1">
        <v>1</v>
      </c>
      <c r="I2050" s="1">
        <v>0</v>
      </c>
      <c r="J2050" s="1">
        <v>116351</v>
      </c>
      <c r="K2050" s="1">
        <v>620</v>
      </c>
      <c r="L2050" s="1">
        <v>203</v>
      </c>
      <c r="M2050" s="1">
        <v>6</v>
      </c>
      <c r="N2050" s="1" t="b">
        <v>0</v>
      </c>
      <c r="O2050" s="1" t="s">
        <v>11664</v>
      </c>
      <c r="P2050" s="1" t="s">
        <v>11665</v>
      </c>
      <c r="Q2050" s="1">
        <v>1</v>
      </c>
      <c r="R2050" s="1" t="s">
        <v>64</v>
      </c>
      <c r="S2050" s="1" t="s">
        <v>64</v>
      </c>
      <c r="T2050" s="1" t="s">
        <v>95</v>
      </c>
      <c r="U2050" s="1" t="s">
        <v>23</v>
      </c>
      <c r="V2050" s="1" t="s">
        <v>11666</v>
      </c>
    </row>
    <row r="2051" spans="1:22" ht="15.75" customHeight="1">
      <c r="A2051" s="1" t="s">
        <v>11667</v>
      </c>
      <c r="C2051" s="1">
        <v>0</v>
      </c>
      <c r="D2051" s="1" t="s">
        <v>986</v>
      </c>
      <c r="E2051" s="1">
        <v>51</v>
      </c>
      <c r="F2051" s="1">
        <v>3</v>
      </c>
      <c r="G2051" s="1">
        <v>15</v>
      </c>
      <c r="H2051" s="1">
        <v>7</v>
      </c>
      <c r="I2051" s="1">
        <v>0</v>
      </c>
      <c r="J2051" s="1">
        <v>2986</v>
      </c>
      <c r="K2051" s="1">
        <v>64</v>
      </c>
      <c r="L2051" s="1">
        <v>19</v>
      </c>
      <c r="M2051" s="1">
        <v>5</v>
      </c>
      <c r="N2051" s="1" t="b">
        <v>0</v>
      </c>
      <c r="O2051" s="1" t="s">
        <v>11668</v>
      </c>
      <c r="P2051" s="1" t="s">
        <v>11669</v>
      </c>
      <c r="Q2051" s="1">
        <v>1</v>
      </c>
      <c r="R2051" s="1" t="s">
        <v>64</v>
      </c>
      <c r="S2051" s="1" t="s">
        <v>673</v>
      </c>
      <c r="T2051" s="1" t="s">
        <v>2174</v>
      </c>
      <c r="U2051" s="1" t="s">
        <v>23</v>
      </c>
      <c r="V2051" s="1" t="s">
        <v>11670</v>
      </c>
    </row>
    <row r="2052" spans="1:22" ht="15.75" customHeight="1">
      <c r="A2052" s="1" t="s">
        <v>11671</v>
      </c>
      <c r="C2052" s="1">
        <v>0</v>
      </c>
      <c r="D2052" s="1" t="s">
        <v>986</v>
      </c>
      <c r="E2052" s="1">
        <v>51</v>
      </c>
      <c r="F2052" s="1">
        <v>1</v>
      </c>
      <c r="G2052" s="1">
        <v>1</v>
      </c>
      <c r="H2052" s="1">
        <v>0</v>
      </c>
      <c r="I2052" s="1">
        <v>0</v>
      </c>
      <c r="J2052" s="1">
        <v>176</v>
      </c>
      <c r="K2052" s="1">
        <v>20</v>
      </c>
      <c r="L2052" s="1">
        <v>10</v>
      </c>
      <c r="M2052" s="1">
        <v>0</v>
      </c>
      <c r="N2052" s="1" t="b">
        <v>0</v>
      </c>
      <c r="O2052" s="1" t="s">
        <v>11672</v>
      </c>
      <c r="P2052" s="1" t="s">
        <v>11673</v>
      </c>
      <c r="Q2052" s="1">
        <v>1</v>
      </c>
      <c r="R2052" s="1" t="s">
        <v>64</v>
      </c>
      <c r="S2052" s="1" t="s">
        <v>11674</v>
      </c>
      <c r="T2052" s="1" t="s">
        <v>95</v>
      </c>
      <c r="U2052" s="1" t="s">
        <v>23</v>
      </c>
      <c r="V2052" s="1" t="s">
        <v>11675</v>
      </c>
    </row>
    <row r="2053" spans="1:22" ht="15.75" customHeight="1">
      <c r="A2053" s="1" t="s">
        <v>11676</v>
      </c>
      <c r="B2053" s="1" t="s">
        <v>23</v>
      </c>
      <c r="C2053" s="1">
        <v>1</v>
      </c>
      <c r="D2053" s="1" t="s">
        <v>107</v>
      </c>
      <c r="E2053" s="1">
        <v>51</v>
      </c>
      <c r="F2053" s="1">
        <v>5</v>
      </c>
      <c r="G2053" s="1">
        <v>46</v>
      </c>
      <c r="H2053" s="1">
        <v>43</v>
      </c>
      <c r="I2053" s="1">
        <v>1</v>
      </c>
      <c r="J2053" s="1">
        <v>362</v>
      </c>
      <c r="K2053" s="1">
        <v>38</v>
      </c>
      <c r="L2053" s="1">
        <v>10</v>
      </c>
      <c r="M2053" s="1">
        <v>2</v>
      </c>
      <c r="N2053" s="1" t="b">
        <v>0</v>
      </c>
      <c r="O2053" s="1" t="s">
        <v>11677</v>
      </c>
      <c r="P2053" s="1" t="s">
        <v>11678</v>
      </c>
      <c r="Q2053" s="1">
        <v>1</v>
      </c>
      <c r="R2053" s="1" t="s">
        <v>1558</v>
      </c>
      <c r="S2053" s="1" t="s">
        <v>1558</v>
      </c>
      <c r="T2053" s="1" t="s">
        <v>29</v>
      </c>
      <c r="U2053" s="1" t="s">
        <v>11679</v>
      </c>
      <c r="V2053" s="1" t="s">
        <v>11680</v>
      </c>
    </row>
    <row r="2054" spans="1:22" ht="15.75" customHeight="1">
      <c r="A2054" s="1" t="s">
        <v>11681</v>
      </c>
      <c r="B2054" s="1" t="s">
        <v>23</v>
      </c>
      <c r="C2054" s="1">
        <v>2</v>
      </c>
      <c r="D2054" s="1" t="s">
        <v>40</v>
      </c>
      <c r="E2054" s="1">
        <v>51</v>
      </c>
      <c r="F2054" s="1">
        <v>2</v>
      </c>
      <c r="G2054" s="1">
        <v>16</v>
      </c>
      <c r="H2054" s="1">
        <v>1</v>
      </c>
      <c r="I2054" s="1">
        <v>0</v>
      </c>
      <c r="J2054" s="1">
        <v>6420</v>
      </c>
      <c r="K2054" s="1">
        <v>345</v>
      </c>
      <c r="L2054" s="1">
        <v>128</v>
      </c>
      <c r="M2054" s="1">
        <v>0</v>
      </c>
      <c r="N2054" s="1" t="b">
        <v>0</v>
      </c>
      <c r="O2054" s="1" t="s">
        <v>11682</v>
      </c>
      <c r="P2054" s="1" t="s">
        <v>11683</v>
      </c>
      <c r="Q2054" s="1">
        <v>3</v>
      </c>
      <c r="R2054" s="1" t="s">
        <v>11684</v>
      </c>
      <c r="S2054" s="1" t="s">
        <v>11685</v>
      </c>
      <c r="T2054" s="1" t="s">
        <v>95</v>
      </c>
      <c r="U2054" s="1" t="s">
        <v>23</v>
      </c>
      <c r="V2054" s="1" t="s">
        <v>11686</v>
      </c>
    </row>
    <row r="2055" spans="1:22" ht="15.75" customHeight="1">
      <c r="A2055" s="1" t="s">
        <v>11687</v>
      </c>
      <c r="B2055" s="1" t="s">
        <v>23</v>
      </c>
      <c r="C2055" s="1">
        <v>2</v>
      </c>
      <c r="D2055" s="1" t="s">
        <v>24</v>
      </c>
      <c r="E2055" s="1">
        <v>51</v>
      </c>
      <c r="F2055" s="1">
        <v>6</v>
      </c>
      <c r="G2055" s="1">
        <v>15</v>
      </c>
      <c r="H2055" s="1">
        <v>2</v>
      </c>
      <c r="I2055" s="1">
        <v>0</v>
      </c>
      <c r="J2055" s="1">
        <v>59164</v>
      </c>
      <c r="K2055" s="1">
        <v>15</v>
      </c>
      <c r="L2055" s="1">
        <v>12</v>
      </c>
      <c r="M2055" s="1">
        <v>5</v>
      </c>
      <c r="N2055" s="1" t="b">
        <v>0</v>
      </c>
      <c r="O2055" s="1" t="s">
        <v>11688</v>
      </c>
      <c r="P2055" s="1" t="s">
        <v>11689</v>
      </c>
      <c r="Q2055" s="1">
        <v>16</v>
      </c>
      <c r="R2055" s="1" t="s">
        <v>4621</v>
      </c>
      <c r="S2055" s="1" t="s">
        <v>11690</v>
      </c>
      <c r="T2055" s="1" t="s">
        <v>95</v>
      </c>
      <c r="U2055" s="1" t="s">
        <v>23</v>
      </c>
      <c r="V2055" s="1" t="s">
        <v>11691</v>
      </c>
    </row>
    <row r="2056" spans="1:22" ht="15.75" customHeight="1">
      <c r="A2056" s="1" t="s">
        <v>11692</v>
      </c>
      <c r="B2056" s="1" t="s">
        <v>23</v>
      </c>
      <c r="C2056" s="1">
        <v>2</v>
      </c>
      <c r="D2056" s="1" t="s">
        <v>24</v>
      </c>
      <c r="E2056" s="1">
        <v>51</v>
      </c>
      <c r="F2056" s="1">
        <v>5</v>
      </c>
      <c r="G2056" s="1">
        <v>210</v>
      </c>
      <c r="H2056" s="1">
        <v>109</v>
      </c>
      <c r="I2056" s="1">
        <v>0</v>
      </c>
      <c r="J2056" s="1">
        <v>148786</v>
      </c>
      <c r="K2056" s="1">
        <v>31</v>
      </c>
      <c r="L2056" s="1">
        <v>40</v>
      </c>
      <c r="M2056" s="1">
        <v>60</v>
      </c>
      <c r="N2056" s="1" t="b">
        <v>0</v>
      </c>
      <c r="O2056" s="1" t="s">
        <v>11693</v>
      </c>
      <c r="P2056" s="1" t="s">
        <v>11694</v>
      </c>
      <c r="Q2056" s="1">
        <v>1</v>
      </c>
      <c r="R2056" s="1" t="s">
        <v>11695</v>
      </c>
      <c r="S2056" s="1" t="s">
        <v>11696</v>
      </c>
      <c r="T2056" s="1" t="s">
        <v>595</v>
      </c>
      <c r="U2056" s="1" t="s">
        <v>11697</v>
      </c>
      <c r="V2056" s="1" t="s">
        <v>11698</v>
      </c>
    </row>
    <row r="2057" spans="1:22" ht="15.75" customHeight="1">
      <c r="A2057" s="1" t="s">
        <v>11699</v>
      </c>
      <c r="B2057" s="1" t="s">
        <v>23</v>
      </c>
      <c r="C2057" s="1">
        <v>2</v>
      </c>
      <c r="D2057" s="1" t="s">
        <v>107</v>
      </c>
      <c r="E2057" s="1">
        <v>51</v>
      </c>
      <c r="F2057" s="1">
        <v>3</v>
      </c>
      <c r="G2057" s="1">
        <v>34</v>
      </c>
      <c r="H2057" s="1">
        <v>15</v>
      </c>
      <c r="I2057" s="1">
        <v>6</v>
      </c>
      <c r="J2057" s="1">
        <v>99813</v>
      </c>
      <c r="K2057" s="1">
        <v>108</v>
      </c>
      <c r="L2057" s="1">
        <v>34</v>
      </c>
      <c r="M2057" s="1">
        <v>11</v>
      </c>
      <c r="N2057" s="1" t="b">
        <v>0</v>
      </c>
      <c r="O2057" s="1" t="s">
        <v>11700</v>
      </c>
      <c r="P2057" s="1" t="s">
        <v>11701</v>
      </c>
      <c r="Q2057" s="1">
        <v>15</v>
      </c>
      <c r="R2057" s="1" t="s">
        <v>11702</v>
      </c>
      <c r="S2057" s="1" t="s">
        <v>11703</v>
      </c>
      <c r="T2057" s="1" t="s">
        <v>95</v>
      </c>
      <c r="U2057" s="1" t="s">
        <v>23</v>
      </c>
      <c r="V2057" s="1" t="s">
        <v>11704</v>
      </c>
    </row>
    <row r="2058" spans="1:22" ht="15.75" customHeight="1">
      <c r="A2058" s="1" t="s">
        <v>11705</v>
      </c>
      <c r="B2058" s="1" t="s">
        <v>23</v>
      </c>
      <c r="C2058" s="1">
        <v>2</v>
      </c>
      <c r="D2058" s="1" t="s">
        <v>411</v>
      </c>
      <c r="E2058" s="1">
        <v>51</v>
      </c>
      <c r="F2058" s="1">
        <v>11</v>
      </c>
      <c r="G2058" s="1">
        <v>52</v>
      </c>
      <c r="H2058" s="1">
        <v>49</v>
      </c>
      <c r="I2058" s="1">
        <v>0</v>
      </c>
      <c r="J2058" s="1">
        <v>653</v>
      </c>
      <c r="K2058" s="1">
        <v>43</v>
      </c>
      <c r="L2058" s="1">
        <v>92</v>
      </c>
      <c r="M2058" s="1">
        <v>3</v>
      </c>
      <c r="N2058" s="1" t="b">
        <v>0</v>
      </c>
      <c r="O2058" s="1" t="s">
        <v>11706</v>
      </c>
      <c r="P2058" s="1" t="s">
        <v>11707</v>
      </c>
      <c r="Q2058" s="1">
        <v>5</v>
      </c>
      <c r="R2058" s="1" t="s">
        <v>11708</v>
      </c>
      <c r="S2058" s="1" t="s">
        <v>11709</v>
      </c>
      <c r="T2058" s="1" t="s">
        <v>95</v>
      </c>
      <c r="U2058" s="1" t="s">
        <v>23</v>
      </c>
      <c r="V2058" s="1" t="s">
        <v>11710</v>
      </c>
    </row>
    <row r="2059" spans="1:22" ht="15.75" customHeight="1">
      <c r="A2059" s="1" t="s">
        <v>11711</v>
      </c>
      <c r="B2059" s="1" t="s">
        <v>23</v>
      </c>
      <c r="C2059" s="1">
        <v>2</v>
      </c>
      <c r="D2059" s="1" t="s">
        <v>175</v>
      </c>
      <c r="E2059" s="1">
        <v>51</v>
      </c>
      <c r="F2059" s="1">
        <v>2</v>
      </c>
      <c r="G2059" s="1">
        <v>35</v>
      </c>
      <c r="H2059" s="1">
        <v>4</v>
      </c>
      <c r="I2059" s="1">
        <v>0</v>
      </c>
      <c r="J2059" s="1">
        <v>53963</v>
      </c>
      <c r="K2059" s="1">
        <v>663</v>
      </c>
      <c r="L2059" s="1">
        <v>287</v>
      </c>
      <c r="M2059" s="1">
        <v>19</v>
      </c>
      <c r="N2059" s="1" t="b">
        <v>0</v>
      </c>
      <c r="O2059" s="1" t="s">
        <v>11712</v>
      </c>
      <c r="P2059" s="1" t="s">
        <v>11713</v>
      </c>
      <c r="Q2059" s="1">
        <v>2</v>
      </c>
      <c r="R2059" s="1" t="s">
        <v>11714</v>
      </c>
      <c r="S2059" s="1" t="s">
        <v>11715</v>
      </c>
      <c r="T2059" s="1" t="s">
        <v>95</v>
      </c>
      <c r="U2059" s="1" t="s">
        <v>23</v>
      </c>
      <c r="V2059" s="1" t="s">
        <v>11716</v>
      </c>
    </row>
    <row r="2060" spans="1:22" ht="15.75" customHeight="1">
      <c r="A2060" s="1" t="s">
        <v>11717</v>
      </c>
      <c r="C2060" s="1">
        <v>0</v>
      </c>
      <c r="D2060" s="1" t="s">
        <v>40</v>
      </c>
      <c r="E2060" s="1">
        <v>50</v>
      </c>
      <c r="F2060" s="1">
        <v>3</v>
      </c>
      <c r="G2060" s="1">
        <v>9</v>
      </c>
      <c r="H2060" s="1">
        <v>5</v>
      </c>
      <c r="I2060" s="1">
        <v>0</v>
      </c>
      <c r="J2060" s="1">
        <v>11535</v>
      </c>
      <c r="K2060" s="1">
        <v>22</v>
      </c>
      <c r="L2060" s="1">
        <v>39</v>
      </c>
      <c r="M2060" s="1">
        <v>2</v>
      </c>
      <c r="N2060" s="1" t="b">
        <v>0</v>
      </c>
      <c r="O2060" s="1" t="s">
        <v>11718</v>
      </c>
      <c r="P2060" s="1" t="s">
        <v>11719</v>
      </c>
      <c r="Q2060" s="1">
        <v>15</v>
      </c>
      <c r="R2060" s="1" t="s">
        <v>11720</v>
      </c>
      <c r="S2060" s="1" t="s">
        <v>11721</v>
      </c>
      <c r="T2060" s="1" t="s">
        <v>95</v>
      </c>
      <c r="U2060" s="1" t="s">
        <v>23</v>
      </c>
      <c r="V2060" s="1" t="s">
        <v>11722</v>
      </c>
    </row>
    <row r="2061" spans="1:22" ht="15.75" customHeight="1">
      <c r="A2061" s="1" t="s">
        <v>11723</v>
      </c>
      <c r="C2061" s="1">
        <v>0</v>
      </c>
      <c r="D2061" s="1" t="s">
        <v>40</v>
      </c>
      <c r="E2061" s="1">
        <v>50</v>
      </c>
      <c r="F2061" s="1">
        <v>1</v>
      </c>
      <c r="G2061" s="1">
        <v>2</v>
      </c>
      <c r="H2061" s="1">
        <v>0</v>
      </c>
      <c r="I2061" s="1">
        <v>0</v>
      </c>
      <c r="J2061" s="1">
        <v>179829</v>
      </c>
      <c r="K2061" s="1">
        <v>21</v>
      </c>
      <c r="L2061" s="1">
        <v>14</v>
      </c>
      <c r="M2061" s="1">
        <v>1</v>
      </c>
      <c r="N2061" s="1" t="b">
        <v>0</v>
      </c>
      <c r="O2061" s="1" t="s">
        <v>11724</v>
      </c>
      <c r="P2061" s="1" t="s">
        <v>11725</v>
      </c>
      <c r="Q2061" s="1">
        <v>32</v>
      </c>
      <c r="R2061" s="1" t="s">
        <v>1645</v>
      </c>
      <c r="S2061" s="1" t="s">
        <v>11726</v>
      </c>
      <c r="T2061" s="1" t="s">
        <v>3386</v>
      </c>
      <c r="U2061" s="1" t="s">
        <v>11727</v>
      </c>
      <c r="V2061" s="1" t="s">
        <v>11728</v>
      </c>
    </row>
    <row r="2062" spans="1:22" ht="15.75" customHeight="1">
      <c r="A2062" s="1" t="s">
        <v>11729</v>
      </c>
      <c r="C2062" s="1">
        <v>0</v>
      </c>
      <c r="D2062" s="1" t="s">
        <v>768</v>
      </c>
      <c r="E2062" s="1">
        <v>50</v>
      </c>
      <c r="F2062" s="1">
        <v>13</v>
      </c>
      <c r="G2062" s="1">
        <v>52</v>
      </c>
      <c r="H2062" s="1">
        <v>43</v>
      </c>
      <c r="I2062" s="1">
        <v>3</v>
      </c>
      <c r="J2062" s="1">
        <v>6638</v>
      </c>
      <c r="K2062" s="1">
        <v>33</v>
      </c>
      <c r="L2062" s="1">
        <v>21</v>
      </c>
      <c r="M2062" s="1">
        <v>2</v>
      </c>
      <c r="N2062" s="1" t="b">
        <v>0</v>
      </c>
      <c r="O2062" s="1" t="s">
        <v>11730</v>
      </c>
      <c r="P2062" s="1" t="s">
        <v>11731</v>
      </c>
      <c r="Q2062" s="1">
        <v>1</v>
      </c>
      <c r="R2062" s="1" t="s">
        <v>64</v>
      </c>
      <c r="S2062" s="1" t="s">
        <v>64</v>
      </c>
      <c r="T2062" s="1" t="s">
        <v>95</v>
      </c>
      <c r="U2062" s="1" t="s">
        <v>23</v>
      </c>
      <c r="V2062" s="1" t="s">
        <v>11732</v>
      </c>
    </row>
    <row r="2063" spans="1:22" ht="15.75" customHeight="1">
      <c r="A2063" s="1" t="s">
        <v>11733</v>
      </c>
      <c r="C2063" s="1">
        <v>0</v>
      </c>
      <c r="D2063" s="1" t="s">
        <v>768</v>
      </c>
      <c r="E2063" s="1">
        <v>50</v>
      </c>
      <c r="F2063" s="1">
        <v>2</v>
      </c>
      <c r="G2063" s="1">
        <v>62</v>
      </c>
      <c r="H2063" s="1">
        <v>2</v>
      </c>
      <c r="I2063" s="1">
        <v>3</v>
      </c>
      <c r="J2063" s="1">
        <v>10079</v>
      </c>
      <c r="K2063" s="1">
        <v>769</v>
      </c>
      <c r="L2063" s="1">
        <v>253</v>
      </c>
      <c r="M2063" s="1">
        <v>34</v>
      </c>
      <c r="N2063" s="1" t="b">
        <v>0</v>
      </c>
      <c r="O2063" s="1" t="s">
        <v>11734</v>
      </c>
      <c r="P2063" s="1" t="s">
        <v>11735</v>
      </c>
      <c r="Q2063" s="1">
        <v>1</v>
      </c>
      <c r="R2063" s="1" t="s">
        <v>64</v>
      </c>
      <c r="S2063" s="1" t="s">
        <v>673</v>
      </c>
      <c r="T2063" s="1" t="s">
        <v>95</v>
      </c>
      <c r="U2063" s="1" t="s">
        <v>23</v>
      </c>
      <c r="V2063" s="1" t="s">
        <v>11736</v>
      </c>
    </row>
    <row r="2064" spans="1:22" ht="15.75" customHeight="1">
      <c r="A2064" s="1" t="s">
        <v>11737</v>
      </c>
      <c r="C2064" s="1">
        <v>0</v>
      </c>
      <c r="D2064" s="1" t="s">
        <v>768</v>
      </c>
      <c r="E2064" s="1">
        <v>50</v>
      </c>
      <c r="F2064" s="1">
        <v>7</v>
      </c>
      <c r="G2064" s="1">
        <v>106</v>
      </c>
      <c r="H2064" s="1">
        <v>8</v>
      </c>
      <c r="I2064" s="1">
        <v>0</v>
      </c>
      <c r="J2064" s="1">
        <v>547</v>
      </c>
      <c r="K2064" s="1">
        <v>555</v>
      </c>
      <c r="L2064" s="1">
        <v>148</v>
      </c>
      <c r="M2064" s="1">
        <v>51</v>
      </c>
      <c r="N2064" s="1" t="b">
        <v>0</v>
      </c>
      <c r="O2064" s="1" t="s">
        <v>11738</v>
      </c>
      <c r="P2064" s="1" t="s">
        <v>11739</v>
      </c>
      <c r="Q2064" s="1">
        <v>1</v>
      </c>
      <c r="R2064" s="1" t="s">
        <v>64</v>
      </c>
      <c r="S2064" s="1" t="s">
        <v>64</v>
      </c>
      <c r="T2064" s="1" t="s">
        <v>95</v>
      </c>
      <c r="U2064" s="1" t="s">
        <v>23</v>
      </c>
      <c r="V2064" s="1" t="s">
        <v>11740</v>
      </c>
    </row>
    <row r="2065" spans="1:22" ht="15.75" customHeight="1">
      <c r="A2065" s="1" t="s">
        <v>11741</v>
      </c>
      <c r="C2065" s="1">
        <v>0</v>
      </c>
      <c r="D2065" s="1" t="s">
        <v>175</v>
      </c>
      <c r="E2065" s="1">
        <v>50</v>
      </c>
      <c r="F2065" s="1">
        <v>4</v>
      </c>
      <c r="G2065" s="1">
        <v>0</v>
      </c>
      <c r="H2065" s="1">
        <v>0</v>
      </c>
      <c r="I2065" s="1">
        <v>0</v>
      </c>
      <c r="J2065" s="1">
        <v>14313</v>
      </c>
      <c r="K2065" s="1">
        <v>44</v>
      </c>
      <c r="L2065" s="1">
        <v>33</v>
      </c>
      <c r="M2065" s="1">
        <v>0</v>
      </c>
      <c r="N2065" s="1" t="b">
        <v>0</v>
      </c>
      <c r="O2065" s="1" t="s">
        <v>11742</v>
      </c>
      <c r="P2065" s="1" t="s">
        <v>11743</v>
      </c>
      <c r="Q2065" s="1">
        <v>1</v>
      </c>
      <c r="R2065" s="1" t="s">
        <v>64</v>
      </c>
      <c r="S2065" s="1" t="s">
        <v>11744</v>
      </c>
      <c r="T2065" s="1" t="s">
        <v>132</v>
      </c>
      <c r="U2065" s="1" t="s">
        <v>23</v>
      </c>
      <c r="V2065" s="1" t="s">
        <v>11745</v>
      </c>
    </row>
    <row r="2066" spans="1:22" ht="15.75" customHeight="1">
      <c r="A2066" s="1" t="s">
        <v>11746</v>
      </c>
      <c r="B2066" s="1" t="s">
        <v>23</v>
      </c>
      <c r="C2066" s="1">
        <v>1</v>
      </c>
      <c r="D2066" s="1" t="s">
        <v>658</v>
      </c>
      <c r="E2066" s="1">
        <v>50</v>
      </c>
      <c r="F2066" s="1">
        <v>1</v>
      </c>
      <c r="G2066" s="1">
        <v>9</v>
      </c>
      <c r="H2066" s="1">
        <v>6</v>
      </c>
      <c r="I2066" s="1">
        <v>0</v>
      </c>
      <c r="J2066" s="1">
        <v>34582</v>
      </c>
      <c r="K2066" s="1">
        <v>52</v>
      </c>
      <c r="L2066" s="1">
        <v>27</v>
      </c>
      <c r="M2066" s="1">
        <v>4</v>
      </c>
      <c r="N2066" s="1" t="b">
        <v>0</v>
      </c>
      <c r="O2066" s="1" t="s">
        <v>11747</v>
      </c>
      <c r="P2066" s="1" t="s">
        <v>11748</v>
      </c>
      <c r="Q2066" s="1">
        <v>1</v>
      </c>
      <c r="R2066" s="1" t="s">
        <v>11749</v>
      </c>
      <c r="S2066" s="1" t="s">
        <v>11750</v>
      </c>
      <c r="T2066" s="1" t="s">
        <v>95</v>
      </c>
      <c r="U2066" s="1" t="s">
        <v>23</v>
      </c>
      <c r="V2066" s="1" t="s">
        <v>11751</v>
      </c>
    </row>
    <row r="2067" spans="1:22" ht="15.75" customHeight="1">
      <c r="A2067" s="1" t="s">
        <v>11752</v>
      </c>
      <c r="B2067" s="1" t="s">
        <v>23</v>
      </c>
      <c r="C2067" s="1">
        <v>1</v>
      </c>
      <c r="D2067" s="1" t="s">
        <v>304</v>
      </c>
      <c r="E2067" s="1">
        <v>50</v>
      </c>
      <c r="F2067" s="1">
        <v>5</v>
      </c>
      <c r="G2067" s="1">
        <v>10</v>
      </c>
      <c r="H2067" s="1">
        <v>6</v>
      </c>
      <c r="I2067" s="1">
        <v>2</v>
      </c>
      <c r="J2067" s="1">
        <v>56</v>
      </c>
      <c r="K2067" s="1">
        <v>16</v>
      </c>
      <c r="L2067" s="1">
        <v>10</v>
      </c>
      <c r="M2067" s="1">
        <v>3</v>
      </c>
      <c r="N2067" s="1" t="b">
        <v>0</v>
      </c>
      <c r="O2067" s="1" t="s">
        <v>11753</v>
      </c>
      <c r="P2067" s="1" t="s">
        <v>11754</v>
      </c>
      <c r="Q2067" s="1">
        <v>4</v>
      </c>
      <c r="R2067" s="1" t="s">
        <v>11755</v>
      </c>
      <c r="S2067" s="1" t="s">
        <v>11756</v>
      </c>
      <c r="T2067" s="1" t="s">
        <v>2174</v>
      </c>
      <c r="U2067" s="1" t="s">
        <v>23</v>
      </c>
      <c r="V2067" s="1" t="s">
        <v>11757</v>
      </c>
    </row>
    <row r="2068" spans="1:22" ht="15.75" customHeight="1">
      <c r="A2068" s="1" t="s">
        <v>11758</v>
      </c>
      <c r="B2068" s="1" t="s">
        <v>23</v>
      </c>
      <c r="C2068" s="1">
        <v>2</v>
      </c>
      <c r="D2068" s="1" t="s">
        <v>40</v>
      </c>
      <c r="E2068" s="1">
        <v>50</v>
      </c>
      <c r="F2068" s="1">
        <v>7</v>
      </c>
      <c r="G2068" s="1">
        <v>8</v>
      </c>
      <c r="H2068" s="1">
        <v>8</v>
      </c>
      <c r="I2068" s="1">
        <v>0</v>
      </c>
      <c r="J2068" s="1">
        <v>22805</v>
      </c>
      <c r="K2068" s="1">
        <v>11</v>
      </c>
      <c r="L2068" s="1">
        <v>16</v>
      </c>
      <c r="M2068" s="1">
        <v>6</v>
      </c>
      <c r="N2068" s="1" t="b">
        <v>0</v>
      </c>
      <c r="O2068" s="1" t="s">
        <v>11759</v>
      </c>
      <c r="P2068" s="1" t="s">
        <v>11760</v>
      </c>
      <c r="Q2068" s="1">
        <v>10</v>
      </c>
      <c r="R2068" s="1" t="s">
        <v>11761</v>
      </c>
      <c r="S2068" s="1" t="s">
        <v>11762</v>
      </c>
      <c r="T2068" s="1" t="s">
        <v>132</v>
      </c>
      <c r="U2068" s="1" t="s">
        <v>23</v>
      </c>
      <c r="V2068" s="1" t="s">
        <v>23</v>
      </c>
    </row>
    <row r="2069" spans="1:22" ht="15.75" customHeight="1">
      <c r="A2069" s="1" t="s">
        <v>11763</v>
      </c>
      <c r="B2069" s="1" t="s">
        <v>23</v>
      </c>
      <c r="C2069" s="1">
        <v>2</v>
      </c>
      <c r="D2069" s="1" t="s">
        <v>24</v>
      </c>
      <c r="E2069" s="1">
        <v>50</v>
      </c>
      <c r="F2069" s="1">
        <v>5</v>
      </c>
      <c r="G2069" s="1">
        <v>7</v>
      </c>
      <c r="H2069" s="1">
        <v>7</v>
      </c>
      <c r="I2069" s="1">
        <v>0</v>
      </c>
      <c r="J2069" s="1">
        <v>5806</v>
      </c>
      <c r="K2069" s="1">
        <v>23</v>
      </c>
      <c r="L2069" s="1">
        <v>11</v>
      </c>
      <c r="M2069" s="1">
        <v>0</v>
      </c>
      <c r="N2069" s="1" t="b">
        <v>0</v>
      </c>
      <c r="O2069" s="1" t="s">
        <v>11764</v>
      </c>
      <c r="P2069" s="1" t="s">
        <v>11765</v>
      </c>
      <c r="Q2069" s="1">
        <v>2</v>
      </c>
      <c r="R2069" s="1" t="s">
        <v>11766</v>
      </c>
      <c r="S2069" s="1" t="s">
        <v>11767</v>
      </c>
      <c r="T2069" s="1" t="s">
        <v>132</v>
      </c>
      <c r="U2069" s="1" t="s">
        <v>23</v>
      </c>
      <c r="V2069" s="1" t="s">
        <v>11768</v>
      </c>
    </row>
    <row r="2070" spans="1:22" ht="15.75" customHeight="1">
      <c r="A2070" s="1" t="s">
        <v>11769</v>
      </c>
      <c r="B2070" s="1" t="s">
        <v>23</v>
      </c>
      <c r="C2070" s="1">
        <v>2</v>
      </c>
      <c r="D2070" s="1" t="s">
        <v>107</v>
      </c>
      <c r="E2070" s="1">
        <v>50</v>
      </c>
      <c r="F2070" s="1">
        <v>16</v>
      </c>
      <c r="G2070" s="1">
        <v>236</v>
      </c>
      <c r="H2070" s="1">
        <v>33</v>
      </c>
      <c r="I2070" s="1">
        <v>21</v>
      </c>
      <c r="J2070" s="1">
        <v>5948</v>
      </c>
      <c r="K2070" s="1">
        <v>310</v>
      </c>
      <c r="L2070" s="1">
        <v>114</v>
      </c>
      <c r="M2070" s="1">
        <v>30</v>
      </c>
      <c r="N2070" s="1" t="b">
        <v>0</v>
      </c>
      <c r="O2070" s="1" t="s">
        <v>11770</v>
      </c>
      <c r="P2070" s="1" t="s">
        <v>11771</v>
      </c>
      <c r="Q2070" s="1">
        <v>3</v>
      </c>
      <c r="R2070" s="1" t="s">
        <v>11772</v>
      </c>
      <c r="S2070" s="1" t="s">
        <v>11773</v>
      </c>
      <c r="T2070" s="1" t="s">
        <v>29</v>
      </c>
      <c r="U2070" s="1" t="s">
        <v>23</v>
      </c>
      <c r="V2070" s="1" t="s">
        <v>11774</v>
      </c>
    </row>
    <row r="2071" spans="1:22" ht="15.75" customHeight="1">
      <c r="A2071" s="1" t="s">
        <v>11775</v>
      </c>
      <c r="C2071" s="1">
        <v>0</v>
      </c>
      <c r="D2071" s="1" t="s">
        <v>768</v>
      </c>
      <c r="E2071" s="1">
        <v>49</v>
      </c>
      <c r="F2071" s="1">
        <v>6</v>
      </c>
      <c r="G2071" s="1">
        <v>4</v>
      </c>
      <c r="H2071" s="1">
        <v>0</v>
      </c>
      <c r="I2071" s="1">
        <v>0</v>
      </c>
      <c r="J2071" s="1">
        <v>52372</v>
      </c>
      <c r="K2071" s="1">
        <v>62</v>
      </c>
      <c r="L2071" s="1">
        <v>22</v>
      </c>
      <c r="M2071" s="1">
        <v>0</v>
      </c>
      <c r="N2071" s="1" t="b">
        <v>0</v>
      </c>
      <c r="O2071" s="1" t="s">
        <v>11776</v>
      </c>
      <c r="P2071" s="1" t="s">
        <v>11777</v>
      </c>
      <c r="Q2071" s="1">
        <v>1</v>
      </c>
      <c r="R2071" s="1" t="s">
        <v>64</v>
      </c>
      <c r="S2071" s="1" t="s">
        <v>673</v>
      </c>
      <c r="T2071" s="1" t="s">
        <v>95</v>
      </c>
      <c r="U2071" s="1" t="s">
        <v>11778</v>
      </c>
      <c r="V2071" s="1" t="s">
        <v>11779</v>
      </c>
    </row>
    <row r="2072" spans="1:22" ht="15.75" customHeight="1">
      <c r="A2072" s="1" t="s">
        <v>11780</v>
      </c>
      <c r="C2072" s="1">
        <v>0</v>
      </c>
      <c r="D2072" s="1" t="s">
        <v>24</v>
      </c>
      <c r="E2072" s="1">
        <v>49</v>
      </c>
      <c r="F2072" s="1">
        <v>8</v>
      </c>
      <c r="G2072" s="1">
        <v>17</v>
      </c>
      <c r="H2072" s="1">
        <v>14</v>
      </c>
      <c r="I2072" s="1">
        <v>0</v>
      </c>
      <c r="J2072" s="1">
        <v>10231</v>
      </c>
      <c r="K2072" s="1">
        <v>17</v>
      </c>
      <c r="L2072" s="1">
        <v>29</v>
      </c>
      <c r="M2072" s="1">
        <v>1</v>
      </c>
      <c r="N2072" s="1" t="b">
        <v>1</v>
      </c>
      <c r="O2072" s="1" t="s">
        <v>11781</v>
      </c>
      <c r="P2072" s="1" t="s">
        <v>11782</v>
      </c>
      <c r="Q2072" s="1">
        <v>1</v>
      </c>
      <c r="R2072" s="1" t="s">
        <v>64</v>
      </c>
      <c r="S2072" s="1" t="s">
        <v>64</v>
      </c>
      <c r="T2072" s="1" t="s">
        <v>229</v>
      </c>
      <c r="U2072" s="1" t="s">
        <v>23</v>
      </c>
      <c r="V2072" s="1" t="s">
        <v>11783</v>
      </c>
    </row>
    <row r="2073" spans="1:22" ht="15.75" customHeight="1">
      <c r="A2073" s="1" t="s">
        <v>11784</v>
      </c>
      <c r="C2073" s="1">
        <v>0</v>
      </c>
      <c r="D2073" s="1" t="s">
        <v>246</v>
      </c>
      <c r="E2073" s="1">
        <v>49</v>
      </c>
      <c r="F2073" s="1">
        <v>3</v>
      </c>
      <c r="G2073" s="1">
        <v>31</v>
      </c>
      <c r="H2073" s="1">
        <v>2</v>
      </c>
      <c r="I2073" s="1">
        <v>0</v>
      </c>
      <c r="J2073" s="1">
        <v>7662</v>
      </c>
      <c r="K2073" s="1">
        <v>257</v>
      </c>
      <c r="L2073" s="1">
        <v>35</v>
      </c>
      <c r="M2073" s="1">
        <v>12</v>
      </c>
      <c r="N2073" s="1" t="b">
        <v>0</v>
      </c>
      <c r="O2073" s="1" t="s">
        <v>11785</v>
      </c>
      <c r="P2073" s="1" t="s">
        <v>11786</v>
      </c>
      <c r="Q2073" s="1">
        <v>2</v>
      </c>
      <c r="R2073" s="1" t="s">
        <v>234</v>
      </c>
      <c r="S2073" s="1" t="s">
        <v>2094</v>
      </c>
      <c r="T2073" s="1" t="s">
        <v>95</v>
      </c>
      <c r="U2073" s="1" t="s">
        <v>23</v>
      </c>
      <c r="V2073" s="1" t="s">
        <v>11787</v>
      </c>
    </row>
    <row r="2074" spans="1:22" ht="15.75" customHeight="1">
      <c r="A2074" s="1" t="s">
        <v>11788</v>
      </c>
      <c r="C2074" s="1">
        <v>0</v>
      </c>
      <c r="D2074" s="1" t="s">
        <v>658</v>
      </c>
      <c r="E2074" s="1">
        <v>49</v>
      </c>
      <c r="F2074" s="1">
        <v>9</v>
      </c>
      <c r="G2074" s="1">
        <v>47</v>
      </c>
      <c r="H2074" s="1">
        <v>33</v>
      </c>
      <c r="I2074" s="1">
        <v>4</v>
      </c>
      <c r="J2074" s="1">
        <v>2968</v>
      </c>
      <c r="K2074" s="1">
        <v>90</v>
      </c>
      <c r="L2074" s="1">
        <v>20</v>
      </c>
      <c r="M2074" s="1">
        <v>11</v>
      </c>
      <c r="N2074" s="1" t="b">
        <v>0</v>
      </c>
      <c r="O2074" s="1" t="s">
        <v>11789</v>
      </c>
      <c r="P2074" s="1" t="s">
        <v>11790</v>
      </c>
      <c r="Q2074" s="1">
        <v>1</v>
      </c>
      <c r="R2074" s="1" t="s">
        <v>64</v>
      </c>
      <c r="S2074" s="1" t="s">
        <v>64</v>
      </c>
      <c r="T2074" s="1" t="s">
        <v>95</v>
      </c>
      <c r="U2074" s="1" t="s">
        <v>23</v>
      </c>
      <c r="V2074" s="1" t="s">
        <v>11791</v>
      </c>
    </row>
    <row r="2075" spans="1:22" ht="15.75" customHeight="1">
      <c r="A2075" s="1" t="s">
        <v>11792</v>
      </c>
      <c r="B2075" s="1" t="s">
        <v>23</v>
      </c>
      <c r="C2075" s="1">
        <v>2</v>
      </c>
      <c r="D2075" s="1" t="s">
        <v>677</v>
      </c>
      <c r="E2075" s="1">
        <v>49</v>
      </c>
      <c r="F2075" s="1">
        <v>2</v>
      </c>
      <c r="G2075" s="1">
        <v>19</v>
      </c>
      <c r="H2075" s="1">
        <v>17</v>
      </c>
      <c r="I2075" s="1">
        <v>0</v>
      </c>
      <c r="J2075" s="1">
        <v>22928</v>
      </c>
      <c r="K2075" s="1">
        <v>111</v>
      </c>
      <c r="L2075" s="1">
        <v>12</v>
      </c>
      <c r="M2075" s="1">
        <v>7</v>
      </c>
      <c r="N2075" s="1" t="b">
        <v>0</v>
      </c>
      <c r="O2075" s="1" t="s">
        <v>11793</v>
      </c>
      <c r="P2075" s="1" t="s">
        <v>11794</v>
      </c>
      <c r="Q2075" s="1">
        <v>2</v>
      </c>
      <c r="R2075" s="1" t="s">
        <v>11795</v>
      </c>
      <c r="S2075" s="1" t="s">
        <v>11796</v>
      </c>
      <c r="T2075" s="1" t="s">
        <v>95</v>
      </c>
      <c r="U2075" s="1" t="s">
        <v>11797</v>
      </c>
      <c r="V2075" s="1" t="s">
        <v>11798</v>
      </c>
    </row>
    <row r="2076" spans="1:22" ht="15.75" customHeight="1">
      <c r="A2076" s="1" t="s">
        <v>11799</v>
      </c>
      <c r="B2076" s="1" t="s">
        <v>23</v>
      </c>
      <c r="C2076" s="1">
        <v>2</v>
      </c>
      <c r="D2076" s="1" t="s">
        <v>24</v>
      </c>
      <c r="E2076" s="1">
        <v>49</v>
      </c>
      <c r="F2076" s="1">
        <v>2</v>
      </c>
      <c r="G2076" s="1">
        <v>5</v>
      </c>
      <c r="H2076" s="1">
        <v>5</v>
      </c>
      <c r="I2076" s="1">
        <v>0</v>
      </c>
      <c r="J2076" s="1">
        <v>1578</v>
      </c>
      <c r="K2076" s="1">
        <v>39</v>
      </c>
      <c r="L2076" s="1">
        <v>13</v>
      </c>
      <c r="M2076" s="1">
        <v>1</v>
      </c>
      <c r="N2076" s="1" t="b">
        <v>0</v>
      </c>
      <c r="O2076" s="1" t="s">
        <v>11800</v>
      </c>
      <c r="P2076" s="1" t="s">
        <v>11801</v>
      </c>
      <c r="Q2076" s="1">
        <v>3</v>
      </c>
      <c r="R2076" s="1" t="s">
        <v>11802</v>
      </c>
      <c r="S2076" s="1" t="s">
        <v>11803</v>
      </c>
      <c r="T2076" s="1" t="s">
        <v>573</v>
      </c>
      <c r="U2076" s="1" t="s">
        <v>23</v>
      </c>
      <c r="V2076" s="1" t="s">
        <v>11804</v>
      </c>
    </row>
    <row r="2077" spans="1:22" ht="15.75" customHeight="1">
      <c r="A2077" s="1" t="s">
        <v>11805</v>
      </c>
      <c r="B2077" s="1" t="s">
        <v>23</v>
      </c>
      <c r="C2077" s="1">
        <v>2</v>
      </c>
      <c r="D2077" s="1" t="s">
        <v>107</v>
      </c>
      <c r="E2077" s="1">
        <v>49</v>
      </c>
      <c r="F2077" s="1">
        <v>4</v>
      </c>
      <c r="G2077" s="1">
        <v>3</v>
      </c>
      <c r="H2077" s="1">
        <v>3</v>
      </c>
      <c r="I2077" s="1">
        <v>0</v>
      </c>
      <c r="J2077" s="1">
        <v>2652</v>
      </c>
      <c r="K2077" s="1">
        <v>199</v>
      </c>
      <c r="L2077" s="1">
        <v>61</v>
      </c>
      <c r="M2077" s="1">
        <v>2</v>
      </c>
      <c r="N2077" s="1" t="b">
        <v>0</v>
      </c>
      <c r="O2077" s="1" t="s">
        <v>11806</v>
      </c>
      <c r="P2077" s="1" t="s">
        <v>11807</v>
      </c>
      <c r="Q2077" s="1">
        <v>2</v>
      </c>
      <c r="R2077" s="1" t="s">
        <v>5133</v>
      </c>
      <c r="S2077" s="1" t="s">
        <v>11808</v>
      </c>
      <c r="T2077" s="1" t="s">
        <v>29</v>
      </c>
      <c r="U2077" s="1" t="s">
        <v>23</v>
      </c>
      <c r="V2077" s="1" t="s">
        <v>11809</v>
      </c>
    </row>
    <row r="2078" spans="1:22" ht="15.75" customHeight="1">
      <c r="A2078" s="1" t="s">
        <v>11810</v>
      </c>
      <c r="B2078" s="1" t="s">
        <v>23</v>
      </c>
      <c r="C2078" s="1">
        <v>2</v>
      </c>
      <c r="D2078" s="1" t="s">
        <v>175</v>
      </c>
      <c r="E2078" s="1">
        <v>49</v>
      </c>
      <c r="F2078" s="1">
        <v>1</v>
      </c>
      <c r="G2078" s="1">
        <v>0</v>
      </c>
      <c r="H2078" s="1">
        <v>0</v>
      </c>
      <c r="I2078" s="1">
        <v>0</v>
      </c>
      <c r="J2078" s="1">
        <v>1008992</v>
      </c>
      <c r="K2078" s="1">
        <v>52</v>
      </c>
      <c r="L2078" s="1">
        <v>31</v>
      </c>
      <c r="M2078" s="1">
        <v>0</v>
      </c>
      <c r="N2078" s="1" t="b">
        <v>0</v>
      </c>
      <c r="O2078" s="1" t="s">
        <v>11811</v>
      </c>
      <c r="P2078" s="1" t="s">
        <v>11812</v>
      </c>
      <c r="Q2078" s="1">
        <v>3</v>
      </c>
      <c r="R2078" s="1" t="s">
        <v>11813</v>
      </c>
      <c r="S2078" s="1" t="s">
        <v>11814</v>
      </c>
      <c r="T2078" s="1" t="s">
        <v>23</v>
      </c>
      <c r="U2078" s="1" t="s">
        <v>23</v>
      </c>
      <c r="V2078" s="1" t="s">
        <v>11815</v>
      </c>
    </row>
    <row r="2079" spans="1:22" ht="15.75" customHeight="1">
      <c r="A2079" s="1" t="s">
        <v>11816</v>
      </c>
      <c r="C2079" s="1">
        <v>0</v>
      </c>
      <c r="D2079" s="1" t="s">
        <v>40</v>
      </c>
      <c r="E2079" s="1">
        <v>48</v>
      </c>
      <c r="F2079" s="1">
        <v>3</v>
      </c>
      <c r="G2079" s="1">
        <v>13</v>
      </c>
      <c r="H2079" s="1">
        <v>5</v>
      </c>
      <c r="I2079" s="1">
        <v>0</v>
      </c>
      <c r="J2079" s="1">
        <v>316</v>
      </c>
      <c r="K2079" s="1">
        <v>147</v>
      </c>
      <c r="L2079" s="1">
        <v>65</v>
      </c>
      <c r="M2079" s="1">
        <v>7</v>
      </c>
      <c r="N2079" s="1" t="b">
        <v>0</v>
      </c>
      <c r="O2079" s="1" t="s">
        <v>11817</v>
      </c>
      <c r="P2079" s="1" t="s">
        <v>11818</v>
      </c>
      <c r="Q2079" s="1">
        <v>1</v>
      </c>
      <c r="R2079" s="1" t="s">
        <v>64</v>
      </c>
      <c r="S2079" s="1" t="s">
        <v>11819</v>
      </c>
      <c r="T2079" s="1" t="s">
        <v>95</v>
      </c>
      <c r="U2079" s="1" t="s">
        <v>23</v>
      </c>
      <c r="V2079" s="1" t="s">
        <v>11820</v>
      </c>
    </row>
    <row r="2080" spans="1:22" ht="15.75" customHeight="1">
      <c r="A2080" s="1" t="s">
        <v>11821</v>
      </c>
      <c r="C2080" s="1">
        <v>0</v>
      </c>
      <c r="D2080" s="1" t="s">
        <v>768</v>
      </c>
      <c r="E2080" s="1">
        <v>48</v>
      </c>
      <c r="F2080" s="1">
        <v>2</v>
      </c>
      <c r="G2080" s="1">
        <v>110</v>
      </c>
      <c r="H2080" s="1">
        <v>6</v>
      </c>
      <c r="I2080" s="1">
        <v>0</v>
      </c>
      <c r="J2080" s="1">
        <v>5337</v>
      </c>
      <c r="K2080" s="1">
        <v>1829</v>
      </c>
      <c r="L2080" s="1">
        <v>380</v>
      </c>
      <c r="M2080" s="1">
        <v>63</v>
      </c>
      <c r="N2080" s="1" t="b">
        <v>0</v>
      </c>
      <c r="O2080" s="1" t="s">
        <v>11822</v>
      </c>
      <c r="P2080" s="1" t="s">
        <v>11823</v>
      </c>
      <c r="Q2080" s="1">
        <v>1</v>
      </c>
      <c r="R2080" s="1" t="s">
        <v>64</v>
      </c>
      <c r="S2080" s="1" t="s">
        <v>673</v>
      </c>
      <c r="T2080" s="1" t="s">
        <v>95</v>
      </c>
      <c r="U2080" s="1" t="s">
        <v>23</v>
      </c>
      <c r="V2080" s="1" t="s">
        <v>11824</v>
      </c>
    </row>
    <row r="2081" spans="1:22" ht="15.75" customHeight="1">
      <c r="A2081" s="1" t="s">
        <v>11825</v>
      </c>
      <c r="C2081" s="1">
        <v>0</v>
      </c>
      <c r="D2081" s="1" t="s">
        <v>24</v>
      </c>
      <c r="E2081" s="1">
        <v>48</v>
      </c>
      <c r="F2081" s="1">
        <v>11</v>
      </c>
      <c r="G2081" s="1">
        <v>56</v>
      </c>
      <c r="H2081" s="1">
        <v>46</v>
      </c>
      <c r="I2081" s="1">
        <v>4</v>
      </c>
      <c r="J2081" s="1">
        <v>390</v>
      </c>
      <c r="K2081" s="1">
        <v>24</v>
      </c>
      <c r="L2081" s="1">
        <v>21</v>
      </c>
      <c r="M2081" s="1">
        <v>2</v>
      </c>
      <c r="N2081" s="1" t="b">
        <v>0</v>
      </c>
      <c r="O2081" s="1" t="s">
        <v>11826</v>
      </c>
      <c r="P2081" s="1" t="s">
        <v>11827</v>
      </c>
      <c r="Q2081" s="1">
        <v>1</v>
      </c>
      <c r="R2081" s="1" t="s">
        <v>64</v>
      </c>
      <c r="S2081" s="1" t="s">
        <v>64</v>
      </c>
      <c r="T2081" s="1" t="s">
        <v>95</v>
      </c>
      <c r="U2081" s="1" t="s">
        <v>11326</v>
      </c>
      <c r="V2081" s="1" t="s">
        <v>11828</v>
      </c>
    </row>
    <row r="2082" spans="1:22" ht="15.75" customHeight="1">
      <c r="A2082" s="1" t="s">
        <v>11829</v>
      </c>
      <c r="C2082" s="1">
        <v>0</v>
      </c>
      <c r="D2082" s="1" t="s">
        <v>24</v>
      </c>
      <c r="E2082" s="1">
        <v>48</v>
      </c>
      <c r="F2082" s="1">
        <v>1</v>
      </c>
      <c r="G2082" s="1">
        <v>0</v>
      </c>
      <c r="H2082" s="1">
        <v>0</v>
      </c>
      <c r="I2082" s="1">
        <v>0</v>
      </c>
      <c r="J2082" s="1">
        <v>70</v>
      </c>
      <c r="K2082" s="1">
        <v>65</v>
      </c>
      <c r="L2082" s="1">
        <v>25</v>
      </c>
      <c r="M2082" s="1">
        <v>0</v>
      </c>
      <c r="N2082" s="1" t="b">
        <v>0</v>
      </c>
      <c r="O2082" s="1" t="s">
        <v>11830</v>
      </c>
      <c r="P2082" s="1" t="s">
        <v>11831</v>
      </c>
      <c r="Q2082" s="1">
        <v>2</v>
      </c>
      <c r="R2082" s="1" t="s">
        <v>234</v>
      </c>
      <c r="S2082" s="1" t="s">
        <v>11832</v>
      </c>
      <c r="T2082" s="1" t="s">
        <v>95</v>
      </c>
      <c r="U2082" s="1" t="s">
        <v>23</v>
      </c>
      <c r="V2082" s="1" t="s">
        <v>11833</v>
      </c>
    </row>
    <row r="2083" spans="1:22" ht="15.75" customHeight="1">
      <c r="A2083" s="1" t="s">
        <v>11834</v>
      </c>
      <c r="C2083" s="1">
        <v>0</v>
      </c>
      <c r="D2083" s="1" t="s">
        <v>107</v>
      </c>
      <c r="E2083" s="1">
        <v>48</v>
      </c>
      <c r="F2083" s="1">
        <v>2</v>
      </c>
      <c r="G2083" s="1">
        <v>5</v>
      </c>
      <c r="H2083" s="1">
        <v>2</v>
      </c>
      <c r="I2083" s="1">
        <v>2</v>
      </c>
      <c r="J2083" s="1">
        <v>181222</v>
      </c>
      <c r="K2083" s="1">
        <v>36</v>
      </c>
      <c r="L2083" s="1">
        <v>12</v>
      </c>
      <c r="M2083" s="1">
        <v>0</v>
      </c>
      <c r="N2083" s="1" t="b">
        <v>0</v>
      </c>
      <c r="O2083" s="1" t="s">
        <v>11835</v>
      </c>
      <c r="P2083" s="1" t="s">
        <v>11836</v>
      </c>
      <c r="Q2083" s="1">
        <v>1</v>
      </c>
      <c r="R2083" s="1" t="s">
        <v>64</v>
      </c>
      <c r="S2083" s="1" t="s">
        <v>64</v>
      </c>
      <c r="T2083" s="1" t="s">
        <v>95</v>
      </c>
      <c r="U2083" s="1" t="s">
        <v>11837</v>
      </c>
      <c r="V2083" s="1" t="s">
        <v>11838</v>
      </c>
    </row>
    <row r="2084" spans="1:22" ht="15.75" customHeight="1">
      <c r="A2084" s="1" t="s">
        <v>11839</v>
      </c>
      <c r="B2084" s="1" t="s">
        <v>23</v>
      </c>
      <c r="C2084" s="1">
        <v>1</v>
      </c>
      <c r="D2084" s="1" t="s">
        <v>5815</v>
      </c>
      <c r="E2084" s="1">
        <v>48</v>
      </c>
      <c r="F2084" s="1">
        <v>1</v>
      </c>
      <c r="G2084" s="1">
        <v>0</v>
      </c>
      <c r="H2084" s="1">
        <v>0</v>
      </c>
      <c r="I2084" s="1">
        <v>0</v>
      </c>
      <c r="J2084" s="1">
        <v>245771</v>
      </c>
      <c r="K2084" s="1">
        <v>14</v>
      </c>
      <c r="L2084" s="1">
        <v>15</v>
      </c>
      <c r="M2084" s="1">
        <v>0</v>
      </c>
      <c r="N2084" s="1" t="b">
        <v>0</v>
      </c>
      <c r="O2084" s="1" t="s">
        <v>11840</v>
      </c>
      <c r="P2084" s="1" t="s">
        <v>11841</v>
      </c>
      <c r="Q2084" s="1">
        <v>6</v>
      </c>
      <c r="R2084" s="1" t="s">
        <v>11842</v>
      </c>
      <c r="S2084" s="1" t="s">
        <v>11843</v>
      </c>
      <c r="T2084" s="1" t="s">
        <v>29</v>
      </c>
      <c r="U2084" s="1" t="s">
        <v>23</v>
      </c>
      <c r="V2084" s="1" t="s">
        <v>11844</v>
      </c>
    </row>
    <row r="2085" spans="1:22" ht="15.75" customHeight="1">
      <c r="A2085" s="1" t="s">
        <v>11845</v>
      </c>
      <c r="B2085" s="1" t="s">
        <v>23</v>
      </c>
      <c r="C2085" s="1">
        <v>2</v>
      </c>
      <c r="D2085" s="1" t="s">
        <v>768</v>
      </c>
      <c r="E2085" s="1">
        <v>48</v>
      </c>
      <c r="F2085" s="1">
        <v>1</v>
      </c>
      <c r="G2085" s="1">
        <v>140</v>
      </c>
      <c r="H2085" s="1">
        <v>1</v>
      </c>
      <c r="I2085" s="1">
        <v>0</v>
      </c>
      <c r="J2085" s="1">
        <v>30551</v>
      </c>
      <c r="K2085" s="1">
        <v>1189</v>
      </c>
      <c r="L2085" s="1">
        <v>539</v>
      </c>
      <c r="M2085" s="1">
        <v>95</v>
      </c>
      <c r="N2085" s="1" t="b">
        <v>0</v>
      </c>
      <c r="O2085" s="1" t="s">
        <v>11846</v>
      </c>
      <c r="P2085" s="1" t="s">
        <v>11847</v>
      </c>
      <c r="Q2085" s="1">
        <v>1</v>
      </c>
      <c r="R2085" s="1" t="s">
        <v>9068</v>
      </c>
      <c r="S2085" s="1" t="s">
        <v>10463</v>
      </c>
      <c r="T2085" s="1" t="s">
        <v>29</v>
      </c>
      <c r="U2085" s="1" t="s">
        <v>23</v>
      </c>
      <c r="V2085" s="1" t="s">
        <v>11848</v>
      </c>
    </row>
    <row r="2086" spans="1:22" ht="15.75" customHeight="1">
      <c r="A2086" s="1" t="s">
        <v>11849</v>
      </c>
      <c r="C2086" s="1">
        <v>0</v>
      </c>
      <c r="D2086" s="1" t="s">
        <v>40</v>
      </c>
      <c r="E2086" s="1">
        <v>47</v>
      </c>
      <c r="F2086" s="1">
        <v>11</v>
      </c>
      <c r="G2086" s="1">
        <v>60</v>
      </c>
      <c r="H2086" s="1">
        <v>53</v>
      </c>
      <c r="I2086" s="1">
        <v>4</v>
      </c>
      <c r="J2086" s="1">
        <v>3467</v>
      </c>
      <c r="K2086" s="1">
        <v>22</v>
      </c>
      <c r="L2086" s="1">
        <v>13</v>
      </c>
      <c r="M2086" s="1">
        <v>5</v>
      </c>
      <c r="N2086" s="1" t="b">
        <v>0</v>
      </c>
      <c r="O2086" s="1" t="s">
        <v>11850</v>
      </c>
      <c r="P2086" s="1" t="s">
        <v>11851</v>
      </c>
      <c r="Q2086" s="1">
        <v>1</v>
      </c>
      <c r="R2086" s="1" t="s">
        <v>64</v>
      </c>
      <c r="S2086" s="1" t="s">
        <v>64</v>
      </c>
      <c r="T2086" s="1" t="s">
        <v>95</v>
      </c>
      <c r="U2086" s="1" t="s">
        <v>11326</v>
      </c>
      <c r="V2086" s="1" t="s">
        <v>11852</v>
      </c>
    </row>
    <row r="2087" spans="1:22" ht="15.75" customHeight="1">
      <c r="A2087" s="1" t="s">
        <v>11853</v>
      </c>
      <c r="C2087" s="1">
        <v>0</v>
      </c>
      <c r="D2087" s="1" t="s">
        <v>40</v>
      </c>
      <c r="E2087" s="1">
        <v>47</v>
      </c>
      <c r="F2087" s="1">
        <v>2</v>
      </c>
      <c r="G2087" s="1">
        <v>2</v>
      </c>
      <c r="H2087" s="1">
        <v>2</v>
      </c>
      <c r="I2087" s="1">
        <v>0</v>
      </c>
      <c r="J2087" s="1">
        <v>600483</v>
      </c>
      <c r="K2087" s="1">
        <v>16</v>
      </c>
      <c r="L2087" s="1">
        <v>11</v>
      </c>
      <c r="M2087" s="1">
        <v>1</v>
      </c>
      <c r="N2087" s="1" t="b">
        <v>0</v>
      </c>
      <c r="O2087" s="1" t="s">
        <v>11854</v>
      </c>
      <c r="P2087" s="1" t="s">
        <v>11855</v>
      </c>
      <c r="Q2087" s="1">
        <v>9</v>
      </c>
      <c r="R2087" s="1" t="s">
        <v>11856</v>
      </c>
      <c r="S2087" s="1" t="s">
        <v>11857</v>
      </c>
      <c r="T2087" s="1" t="s">
        <v>95</v>
      </c>
      <c r="U2087" s="1" t="s">
        <v>23</v>
      </c>
      <c r="V2087" s="1" t="s">
        <v>11858</v>
      </c>
    </row>
    <row r="2088" spans="1:22" ht="15.75" customHeight="1">
      <c r="A2088" s="1" t="s">
        <v>11859</v>
      </c>
      <c r="C2088" s="1">
        <v>0</v>
      </c>
      <c r="D2088" s="1" t="s">
        <v>677</v>
      </c>
      <c r="E2088" s="1">
        <v>47</v>
      </c>
      <c r="F2088" s="1">
        <v>10</v>
      </c>
      <c r="G2088" s="1">
        <v>56</v>
      </c>
      <c r="H2088" s="1">
        <v>51</v>
      </c>
      <c r="I2088" s="1">
        <v>4</v>
      </c>
      <c r="J2088" s="1">
        <v>718</v>
      </c>
      <c r="K2088" s="1">
        <v>21</v>
      </c>
      <c r="L2088" s="1">
        <v>20</v>
      </c>
      <c r="M2088" s="1">
        <v>3</v>
      </c>
      <c r="N2088" s="1" t="b">
        <v>0</v>
      </c>
      <c r="O2088" s="1" t="s">
        <v>11860</v>
      </c>
      <c r="P2088" s="1" t="s">
        <v>11861</v>
      </c>
      <c r="Q2088" s="1">
        <v>1</v>
      </c>
      <c r="R2088" s="1" t="s">
        <v>64</v>
      </c>
      <c r="S2088" s="1" t="s">
        <v>64</v>
      </c>
      <c r="T2088" s="1" t="s">
        <v>95</v>
      </c>
      <c r="U2088" s="1" t="s">
        <v>23</v>
      </c>
      <c r="V2088" s="1" t="s">
        <v>11862</v>
      </c>
    </row>
    <row r="2089" spans="1:22" ht="15.75" customHeight="1">
      <c r="A2089" s="1" t="s">
        <v>11863</v>
      </c>
      <c r="C2089" s="1">
        <v>0</v>
      </c>
      <c r="D2089" s="1" t="s">
        <v>24</v>
      </c>
      <c r="E2089" s="1">
        <v>47</v>
      </c>
      <c r="F2089" s="1">
        <v>2</v>
      </c>
      <c r="G2089" s="1">
        <v>8</v>
      </c>
      <c r="H2089" s="1">
        <v>1</v>
      </c>
      <c r="I2089" s="1">
        <v>0</v>
      </c>
      <c r="J2089" s="1">
        <v>1049</v>
      </c>
      <c r="K2089" s="1">
        <v>40</v>
      </c>
      <c r="L2089" s="1">
        <v>17</v>
      </c>
      <c r="M2089" s="1">
        <v>3</v>
      </c>
      <c r="N2089" s="1" t="b">
        <v>0</v>
      </c>
      <c r="O2089" s="1" t="s">
        <v>11864</v>
      </c>
      <c r="P2089" s="1" t="s">
        <v>11865</v>
      </c>
      <c r="Q2089" s="1">
        <v>1</v>
      </c>
      <c r="R2089" s="1" t="s">
        <v>64</v>
      </c>
      <c r="S2089" s="1" t="s">
        <v>64</v>
      </c>
      <c r="T2089" s="1" t="s">
        <v>595</v>
      </c>
      <c r="U2089" s="1" t="s">
        <v>11866</v>
      </c>
      <c r="V2089" s="1" t="s">
        <v>11867</v>
      </c>
    </row>
    <row r="2090" spans="1:22" ht="15.75" customHeight="1">
      <c r="A2090" s="1" t="s">
        <v>11868</v>
      </c>
      <c r="C2090" s="1">
        <v>0</v>
      </c>
      <c r="D2090" s="1" t="s">
        <v>107</v>
      </c>
      <c r="E2090" s="1">
        <v>47</v>
      </c>
      <c r="F2090" s="1">
        <v>3</v>
      </c>
      <c r="G2090" s="1">
        <v>43</v>
      </c>
      <c r="H2090" s="1">
        <v>38</v>
      </c>
      <c r="I2090" s="1">
        <v>1</v>
      </c>
      <c r="J2090" s="1">
        <v>25247</v>
      </c>
      <c r="K2090" s="1">
        <v>101</v>
      </c>
      <c r="L2090" s="1">
        <v>36</v>
      </c>
      <c r="M2090" s="1">
        <v>1</v>
      </c>
      <c r="N2090" s="1" t="b">
        <v>0</v>
      </c>
      <c r="O2090" s="1" t="s">
        <v>11869</v>
      </c>
      <c r="P2090" s="1" t="s">
        <v>11870</v>
      </c>
      <c r="Q2090" s="1">
        <v>1</v>
      </c>
      <c r="R2090" s="1" t="s">
        <v>64</v>
      </c>
      <c r="S2090" s="1" t="s">
        <v>64</v>
      </c>
      <c r="T2090" s="1" t="s">
        <v>95</v>
      </c>
      <c r="U2090" s="1" t="s">
        <v>11871</v>
      </c>
      <c r="V2090" s="1" t="s">
        <v>11872</v>
      </c>
    </row>
    <row r="2091" spans="1:22" ht="15.75" customHeight="1">
      <c r="A2091" s="1" t="s">
        <v>11873</v>
      </c>
      <c r="C2091" s="1">
        <v>0</v>
      </c>
      <c r="D2091" s="1" t="s">
        <v>107</v>
      </c>
      <c r="E2091" s="1">
        <v>47</v>
      </c>
      <c r="F2091" s="1">
        <v>2</v>
      </c>
      <c r="G2091" s="1">
        <v>47</v>
      </c>
      <c r="H2091" s="1">
        <v>36</v>
      </c>
      <c r="I2091" s="1">
        <v>2</v>
      </c>
      <c r="J2091" s="1">
        <v>4070</v>
      </c>
      <c r="K2091" s="1">
        <v>152</v>
      </c>
      <c r="L2091" s="1">
        <v>40</v>
      </c>
      <c r="M2091" s="1">
        <v>21</v>
      </c>
      <c r="N2091" s="1" t="b">
        <v>0</v>
      </c>
      <c r="O2091" s="1" t="s">
        <v>11874</v>
      </c>
      <c r="P2091" s="1" t="s">
        <v>11875</v>
      </c>
      <c r="Q2091" s="1">
        <v>1</v>
      </c>
      <c r="R2091" s="1" t="s">
        <v>64</v>
      </c>
      <c r="S2091" s="1" t="s">
        <v>64</v>
      </c>
      <c r="T2091" s="1" t="s">
        <v>95</v>
      </c>
      <c r="U2091" s="1" t="s">
        <v>23</v>
      </c>
      <c r="V2091" s="1" t="s">
        <v>11876</v>
      </c>
    </row>
    <row r="2092" spans="1:22" ht="15.75" customHeight="1">
      <c r="A2092" s="1" t="s">
        <v>11877</v>
      </c>
      <c r="C2092" s="1">
        <v>0</v>
      </c>
      <c r="D2092" s="1" t="s">
        <v>296</v>
      </c>
      <c r="E2092" s="1">
        <v>47</v>
      </c>
      <c r="F2092" s="1">
        <v>1</v>
      </c>
      <c r="G2092" s="1">
        <v>8</v>
      </c>
      <c r="H2092" s="1">
        <v>0</v>
      </c>
      <c r="I2092" s="1">
        <v>0</v>
      </c>
      <c r="J2092" s="1">
        <v>6616</v>
      </c>
      <c r="K2092" s="1">
        <v>104</v>
      </c>
      <c r="L2092" s="1">
        <v>32</v>
      </c>
      <c r="M2092" s="1">
        <v>4</v>
      </c>
      <c r="N2092" s="1" t="b">
        <v>0</v>
      </c>
      <c r="O2092" s="1" t="s">
        <v>11878</v>
      </c>
      <c r="P2092" s="1" t="s">
        <v>11879</v>
      </c>
      <c r="Q2092" s="1">
        <v>1</v>
      </c>
      <c r="R2092" s="1" t="s">
        <v>64</v>
      </c>
      <c r="S2092" s="1" t="s">
        <v>64</v>
      </c>
      <c r="T2092" s="1" t="s">
        <v>95</v>
      </c>
      <c r="U2092" s="1" t="s">
        <v>23</v>
      </c>
      <c r="V2092" s="1" t="s">
        <v>11880</v>
      </c>
    </row>
    <row r="2093" spans="1:22" ht="15.75" customHeight="1">
      <c r="A2093" s="1" t="s">
        <v>11881</v>
      </c>
      <c r="B2093" s="1" t="s">
        <v>23</v>
      </c>
      <c r="C2093" s="1">
        <v>2</v>
      </c>
      <c r="D2093" s="1" t="s">
        <v>24</v>
      </c>
      <c r="E2093" s="1">
        <v>47</v>
      </c>
      <c r="F2093" s="1">
        <v>4</v>
      </c>
      <c r="G2093" s="1">
        <v>8</v>
      </c>
      <c r="H2093" s="1">
        <v>8</v>
      </c>
      <c r="I2093" s="1">
        <v>0</v>
      </c>
      <c r="J2093" s="1">
        <v>3705</v>
      </c>
      <c r="K2093" s="1">
        <v>55</v>
      </c>
      <c r="L2093" s="1">
        <v>11</v>
      </c>
      <c r="M2093" s="1">
        <v>0</v>
      </c>
      <c r="N2093" s="1" t="b">
        <v>0</v>
      </c>
      <c r="O2093" s="1" t="s">
        <v>11882</v>
      </c>
      <c r="P2093" s="1" t="s">
        <v>11883</v>
      </c>
      <c r="Q2093" s="1">
        <v>4</v>
      </c>
      <c r="R2093" s="1" t="s">
        <v>11884</v>
      </c>
      <c r="S2093" s="1" t="s">
        <v>11885</v>
      </c>
      <c r="T2093" s="1" t="s">
        <v>132</v>
      </c>
      <c r="U2093" s="1" t="s">
        <v>11886</v>
      </c>
      <c r="V2093" s="1" t="s">
        <v>11887</v>
      </c>
    </row>
    <row r="2094" spans="1:22" ht="15.75" customHeight="1">
      <c r="A2094" s="1" t="s">
        <v>11888</v>
      </c>
      <c r="B2094" s="1" t="s">
        <v>23</v>
      </c>
      <c r="C2094" s="1">
        <v>2</v>
      </c>
      <c r="D2094" s="1" t="s">
        <v>24</v>
      </c>
      <c r="E2094" s="1">
        <v>47</v>
      </c>
      <c r="F2094" s="1">
        <v>2</v>
      </c>
      <c r="G2094" s="1">
        <v>10</v>
      </c>
      <c r="H2094" s="1">
        <v>8</v>
      </c>
      <c r="I2094" s="1">
        <v>1</v>
      </c>
      <c r="J2094" s="1">
        <v>113</v>
      </c>
      <c r="K2094" s="1">
        <v>125</v>
      </c>
      <c r="L2094" s="1">
        <v>20</v>
      </c>
      <c r="M2094" s="1">
        <v>0</v>
      </c>
      <c r="N2094" s="1" t="b">
        <v>0</v>
      </c>
      <c r="O2094" s="1" t="s">
        <v>11889</v>
      </c>
      <c r="P2094" s="1" t="s">
        <v>11890</v>
      </c>
      <c r="Q2094" s="1">
        <v>2</v>
      </c>
      <c r="R2094" s="1" t="s">
        <v>737</v>
      </c>
      <c r="S2094" s="1" t="s">
        <v>11891</v>
      </c>
      <c r="T2094" s="1" t="s">
        <v>95</v>
      </c>
      <c r="U2094" s="1" t="s">
        <v>23</v>
      </c>
      <c r="V2094" s="1" t="s">
        <v>11892</v>
      </c>
    </row>
    <row r="2095" spans="1:22" ht="15.75" customHeight="1">
      <c r="A2095" s="1" t="s">
        <v>11893</v>
      </c>
      <c r="C2095" s="1">
        <v>0</v>
      </c>
      <c r="D2095" s="1" t="s">
        <v>40</v>
      </c>
      <c r="E2095" s="1">
        <v>46</v>
      </c>
      <c r="F2095" s="1">
        <v>2</v>
      </c>
      <c r="G2095" s="1">
        <v>109</v>
      </c>
      <c r="H2095" s="1">
        <v>3</v>
      </c>
      <c r="I2095" s="1">
        <v>0</v>
      </c>
      <c r="J2095" s="1">
        <v>384</v>
      </c>
      <c r="K2095" s="1">
        <v>289</v>
      </c>
      <c r="L2095" s="1">
        <v>59</v>
      </c>
      <c r="M2095" s="1">
        <v>28</v>
      </c>
      <c r="N2095" s="1" t="b">
        <v>0</v>
      </c>
      <c r="O2095" s="1" t="s">
        <v>11894</v>
      </c>
      <c r="P2095" s="1" t="s">
        <v>11895</v>
      </c>
      <c r="Q2095" s="1">
        <v>1</v>
      </c>
      <c r="R2095" s="1" t="s">
        <v>64</v>
      </c>
      <c r="S2095" s="1" t="s">
        <v>64</v>
      </c>
      <c r="T2095" s="1" t="s">
        <v>29</v>
      </c>
      <c r="U2095" s="1" t="s">
        <v>23</v>
      </c>
      <c r="V2095" s="1" t="s">
        <v>11896</v>
      </c>
    </row>
    <row r="2096" spans="1:22" ht="15.75" customHeight="1">
      <c r="A2096" s="1" t="s">
        <v>11897</v>
      </c>
      <c r="C2096" s="1">
        <v>0</v>
      </c>
      <c r="D2096" s="1" t="s">
        <v>24</v>
      </c>
      <c r="E2096" s="1">
        <v>46</v>
      </c>
      <c r="F2096" s="1">
        <v>2</v>
      </c>
      <c r="G2096" s="1">
        <v>9</v>
      </c>
      <c r="H2096" s="1">
        <v>5</v>
      </c>
      <c r="I2096" s="1">
        <v>0</v>
      </c>
      <c r="J2096" s="1">
        <v>106</v>
      </c>
      <c r="K2096" s="1">
        <v>47</v>
      </c>
      <c r="L2096" s="1">
        <v>19</v>
      </c>
      <c r="M2096" s="1">
        <v>1</v>
      </c>
      <c r="N2096" s="1" t="b">
        <v>0</v>
      </c>
      <c r="O2096" s="1" t="s">
        <v>11898</v>
      </c>
      <c r="P2096" s="1" t="s">
        <v>11899</v>
      </c>
      <c r="Q2096" s="1">
        <v>1</v>
      </c>
      <c r="R2096" s="1" t="s">
        <v>64</v>
      </c>
      <c r="S2096" s="1" t="s">
        <v>64</v>
      </c>
      <c r="T2096" s="1" t="s">
        <v>95</v>
      </c>
      <c r="U2096" s="1" t="s">
        <v>23</v>
      </c>
      <c r="V2096" s="1" t="s">
        <v>11900</v>
      </c>
    </row>
    <row r="2097" spans="1:22" ht="15.75" customHeight="1">
      <c r="A2097" s="1" t="s">
        <v>11901</v>
      </c>
      <c r="C2097" s="1">
        <v>0</v>
      </c>
      <c r="D2097" s="1" t="s">
        <v>24</v>
      </c>
      <c r="E2097" s="1">
        <v>46</v>
      </c>
      <c r="F2097" s="1">
        <v>1</v>
      </c>
      <c r="G2097" s="1">
        <v>1</v>
      </c>
      <c r="H2097" s="1">
        <v>1</v>
      </c>
      <c r="I2097" s="1">
        <v>2</v>
      </c>
      <c r="J2097" s="1">
        <v>9859</v>
      </c>
      <c r="K2097" s="1">
        <v>205</v>
      </c>
      <c r="L2097" s="1">
        <v>105</v>
      </c>
      <c r="M2097" s="1">
        <v>0</v>
      </c>
      <c r="N2097" s="1" t="b">
        <v>0</v>
      </c>
      <c r="O2097" s="1" t="s">
        <v>11902</v>
      </c>
      <c r="P2097" s="1" t="s">
        <v>11903</v>
      </c>
      <c r="Q2097" s="1">
        <v>1</v>
      </c>
      <c r="R2097" s="1" t="s">
        <v>64</v>
      </c>
      <c r="S2097" s="1" t="s">
        <v>64</v>
      </c>
      <c r="T2097" s="1" t="s">
        <v>95</v>
      </c>
      <c r="U2097" s="1" t="s">
        <v>11904</v>
      </c>
      <c r="V2097" s="1" t="s">
        <v>11905</v>
      </c>
    </row>
    <row r="2098" spans="1:22" ht="15.75" customHeight="1">
      <c r="A2098" s="1" t="s">
        <v>11906</v>
      </c>
      <c r="C2098" s="1">
        <v>0</v>
      </c>
      <c r="D2098" s="1" t="s">
        <v>107</v>
      </c>
      <c r="E2098" s="1">
        <v>46</v>
      </c>
      <c r="F2098" s="1">
        <v>3</v>
      </c>
      <c r="G2098" s="1">
        <v>3</v>
      </c>
      <c r="H2098" s="1">
        <v>2</v>
      </c>
      <c r="I2098" s="1">
        <v>0</v>
      </c>
      <c r="J2098" s="1">
        <v>50120</v>
      </c>
      <c r="K2098" s="1">
        <v>164</v>
      </c>
      <c r="L2098" s="1">
        <v>123</v>
      </c>
      <c r="M2098" s="1">
        <v>1</v>
      </c>
      <c r="N2098" s="1" t="b">
        <v>0</v>
      </c>
      <c r="O2098" s="1" t="s">
        <v>11907</v>
      </c>
      <c r="P2098" s="1" t="s">
        <v>11908</v>
      </c>
      <c r="Q2098" s="1">
        <v>1</v>
      </c>
      <c r="R2098" s="1" t="s">
        <v>64</v>
      </c>
      <c r="S2098" s="1" t="s">
        <v>10828</v>
      </c>
      <c r="T2098" s="1" t="s">
        <v>132</v>
      </c>
      <c r="U2098" s="1" t="s">
        <v>23</v>
      </c>
      <c r="V2098" s="1" t="s">
        <v>11909</v>
      </c>
    </row>
    <row r="2099" spans="1:22" ht="15.75" customHeight="1">
      <c r="A2099" s="1" t="s">
        <v>11910</v>
      </c>
      <c r="C2099" s="1">
        <v>0</v>
      </c>
      <c r="D2099" s="1" t="s">
        <v>986</v>
      </c>
      <c r="E2099" s="1">
        <v>46</v>
      </c>
      <c r="F2099" s="1">
        <v>2</v>
      </c>
      <c r="G2099" s="1">
        <v>97</v>
      </c>
      <c r="H2099" s="1">
        <v>1</v>
      </c>
      <c r="I2099" s="1">
        <v>0</v>
      </c>
      <c r="J2099" s="1">
        <v>11832</v>
      </c>
      <c r="K2099" s="1">
        <v>347</v>
      </c>
      <c r="L2099" s="1">
        <v>88</v>
      </c>
      <c r="M2099" s="1">
        <v>9</v>
      </c>
      <c r="N2099" s="1" t="b">
        <v>0</v>
      </c>
      <c r="O2099" s="1" t="s">
        <v>11911</v>
      </c>
      <c r="P2099" s="1" t="s">
        <v>11912</v>
      </c>
      <c r="Q2099" s="1">
        <v>2</v>
      </c>
      <c r="R2099" s="1" t="s">
        <v>234</v>
      </c>
      <c r="S2099" s="1" t="s">
        <v>1590</v>
      </c>
      <c r="T2099" s="1" t="s">
        <v>95</v>
      </c>
      <c r="U2099" s="1" t="s">
        <v>23</v>
      </c>
      <c r="V2099" s="1" t="s">
        <v>11913</v>
      </c>
    </row>
    <row r="2100" spans="1:22" ht="15.75" customHeight="1">
      <c r="A2100" s="1" t="s">
        <v>11914</v>
      </c>
      <c r="B2100" s="1" t="s">
        <v>23</v>
      </c>
      <c r="C2100" s="1">
        <v>2</v>
      </c>
      <c r="D2100" s="1" t="s">
        <v>53</v>
      </c>
      <c r="E2100" s="1">
        <v>46</v>
      </c>
      <c r="F2100" s="1">
        <v>9</v>
      </c>
      <c r="G2100" s="1">
        <v>39</v>
      </c>
      <c r="H2100" s="1">
        <v>34</v>
      </c>
      <c r="I2100" s="1">
        <v>3</v>
      </c>
      <c r="J2100" s="1">
        <v>440</v>
      </c>
      <c r="K2100" s="1">
        <v>7</v>
      </c>
      <c r="L2100" s="1">
        <v>20</v>
      </c>
      <c r="M2100" s="1">
        <v>9</v>
      </c>
      <c r="N2100" s="1" t="b">
        <v>0</v>
      </c>
      <c r="O2100" s="1" t="s">
        <v>11915</v>
      </c>
      <c r="P2100" s="1" t="s">
        <v>11916</v>
      </c>
      <c r="Q2100" s="1">
        <v>13</v>
      </c>
      <c r="R2100" s="1" t="s">
        <v>11917</v>
      </c>
      <c r="S2100" s="1" t="s">
        <v>11918</v>
      </c>
      <c r="T2100" s="1" t="s">
        <v>58</v>
      </c>
      <c r="U2100" s="1" t="s">
        <v>23</v>
      </c>
      <c r="V2100" s="1" t="s">
        <v>11919</v>
      </c>
    </row>
    <row r="2101" spans="1:22" ht="15.75" customHeight="1">
      <c r="A2101" s="1" t="s">
        <v>11920</v>
      </c>
      <c r="B2101" s="1" t="s">
        <v>23</v>
      </c>
      <c r="C2101" s="1">
        <v>2</v>
      </c>
      <c r="D2101" s="1" t="s">
        <v>677</v>
      </c>
      <c r="E2101" s="1">
        <v>46</v>
      </c>
      <c r="F2101" s="1">
        <v>1</v>
      </c>
      <c r="G2101" s="1">
        <v>7</v>
      </c>
      <c r="H2101" s="1">
        <v>3</v>
      </c>
      <c r="I2101" s="1">
        <v>0</v>
      </c>
      <c r="J2101" s="1">
        <v>448</v>
      </c>
      <c r="K2101" s="1">
        <v>44</v>
      </c>
      <c r="L2101" s="1">
        <v>19</v>
      </c>
      <c r="M2101" s="1">
        <v>0</v>
      </c>
      <c r="N2101" s="1" t="b">
        <v>0</v>
      </c>
      <c r="O2101" s="1" t="s">
        <v>11921</v>
      </c>
      <c r="P2101" s="1" t="s">
        <v>11922</v>
      </c>
      <c r="Q2101" s="1">
        <v>3</v>
      </c>
      <c r="R2101" s="1" t="s">
        <v>11923</v>
      </c>
      <c r="S2101" s="1" t="s">
        <v>11924</v>
      </c>
      <c r="T2101" s="1" t="s">
        <v>3386</v>
      </c>
      <c r="U2101" s="1" t="s">
        <v>23</v>
      </c>
      <c r="V2101" s="1" t="s">
        <v>11925</v>
      </c>
    </row>
    <row r="2102" spans="1:22" ht="15.75" customHeight="1">
      <c r="A2102" s="1" t="s">
        <v>11926</v>
      </c>
      <c r="B2102" s="1" t="s">
        <v>23</v>
      </c>
      <c r="C2102" s="1">
        <v>2</v>
      </c>
      <c r="D2102" s="1" t="s">
        <v>24</v>
      </c>
      <c r="E2102" s="1">
        <v>46</v>
      </c>
      <c r="F2102" s="1">
        <v>1</v>
      </c>
      <c r="G2102" s="1">
        <v>1</v>
      </c>
      <c r="H2102" s="1">
        <v>0</v>
      </c>
      <c r="I2102" s="1">
        <v>0</v>
      </c>
      <c r="J2102" s="1">
        <v>116</v>
      </c>
      <c r="K2102" s="1">
        <v>81</v>
      </c>
      <c r="L2102" s="1">
        <v>18</v>
      </c>
      <c r="M2102" s="1">
        <v>1</v>
      </c>
      <c r="N2102" s="1" t="b">
        <v>0</v>
      </c>
      <c r="O2102" s="1" t="s">
        <v>11927</v>
      </c>
      <c r="P2102" s="1" t="s">
        <v>11928</v>
      </c>
      <c r="Q2102" s="1">
        <v>1</v>
      </c>
      <c r="R2102" s="1" t="s">
        <v>11929</v>
      </c>
      <c r="S2102" s="1" t="s">
        <v>11929</v>
      </c>
      <c r="T2102" s="1" t="s">
        <v>95</v>
      </c>
      <c r="U2102" s="1" t="s">
        <v>23</v>
      </c>
      <c r="V2102" s="1" t="s">
        <v>11930</v>
      </c>
    </row>
    <row r="2103" spans="1:22" ht="15.75" customHeight="1">
      <c r="A2103" s="1" t="s">
        <v>11931</v>
      </c>
      <c r="B2103" s="1" t="s">
        <v>23</v>
      </c>
      <c r="C2103" s="1">
        <v>2</v>
      </c>
      <c r="D2103" s="1" t="s">
        <v>107</v>
      </c>
      <c r="E2103" s="1">
        <v>46</v>
      </c>
      <c r="F2103" s="1">
        <v>1</v>
      </c>
      <c r="G2103" s="1">
        <v>9</v>
      </c>
      <c r="H2103" s="1">
        <v>0</v>
      </c>
      <c r="I2103" s="1">
        <v>0</v>
      </c>
      <c r="J2103" s="1">
        <v>134636</v>
      </c>
      <c r="K2103" s="1">
        <v>38</v>
      </c>
      <c r="L2103" s="1">
        <v>17</v>
      </c>
      <c r="M2103" s="1">
        <v>7</v>
      </c>
      <c r="N2103" s="1" t="b">
        <v>0</v>
      </c>
      <c r="O2103" s="1" t="s">
        <v>11932</v>
      </c>
      <c r="P2103" s="1" t="s">
        <v>11933</v>
      </c>
      <c r="Q2103" s="1">
        <v>2</v>
      </c>
      <c r="R2103" s="1" t="s">
        <v>11934</v>
      </c>
      <c r="S2103" s="1" t="s">
        <v>11934</v>
      </c>
      <c r="T2103" s="1" t="s">
        <v>95</v>
      </c>
      <c r="U2103" s="1" t="s">
        <v>23</v>
      </c>
      <c r="V2103" s="1" t="s">
        <v>11935</v>
      </c>
    </row>
    <row r="2104" spans="1:22" ht="15.75" customHeight="1">
      <c r="A2104" s="1" t="s">
        <v>11936</v>
      </c>
      <c r="C2104" s="1">
        <v>0</v>
      </c>
      <c r="D2104" s="1" t="s">
        <v>40</v>
      </c>
      <c r="E2104" s="1">
        <v>45</v>
      </c>
      <c r="F2104" s="1">
        <v>2</v>
      </c>
      <c r="G2104" s="1">
        <v>9</v>
      </c>
      <c r="H2104" s="1">
        <v>3</v>
      </c>
      <c r="I2104" s="1">
        <v>0</v>
      </c>
      <c r="J2104" s="1">
        <v>176644</v>
      </c>
      <c r="K2104" s="1">
        <v>20</v>
      </c>
      <c r="L2104" s="1">
        <v>10</v>
      </c>
      <c r="M2104" s="1">
        <v>2</v>
      </c>
      <c r="N2104" s="1" t="b">
        <v>0</v>
      </c>
      <c r="O2104" s="1" t="s">
        <v>11937</v>
      </c>
      <c r="P2104" s="1" t="s">
        <v>11938</v>
      </c>
      <c r="Q2104" s="1">
        <v>1</v>
      </c>
      <c r="R2104" s="1" t="s">
        <v>64</v>
      </c>
      <c r="S2104" s="1" t="s">
        <v>64</v>
      </c>
      <c r="T2104" s="1" t="s">
        <v>132</v>
      </c>
      <c r="U2104" s="1" t="s">
        <v>11939</v>
      </c>
      <c r="V2104" s="1" t="s">
        <v>11940</v>
      </c>
    </row>
    <row r="2105" spans="1:22" ht="15.75" customHeight="1">
      <c r="A2105" s="1" t="s">
        <v>11941</v>
      </c>
      <c r="C2105" s="1">
        <v>0</v>
      </c>
      <c r="D2105" s="1" t="s">
        <v>24</v>
      </c>
      <c r="E2105" s="1">
        <v>45</v>
      </c>
      <c r="F2105" s="1">
        <v>5</v>
      </c>
      <c r="G2105" s="1">
        <v>51</v>
      </c>
      <c r="H2105" s="1">
        <v>18</v>
      </c>
      <c r="I2105" s="1">
        <v>0</v>
      </c>
      <c r="J2105" s="1">
        <v>8470</v>
      </c>
      <c r="K2105" s="1">
        <v>11359</v>
      </c>
      <c r="L2105" s="1">
        <v>2857</v>
      </c>
      <c r="M2105" s="1">
        <v>12</v>
      </c>
      <c r="N2105" s="1" t="b">
        <v>0</v>
      </c>
      <c r="O2105" s="1" t="s">
        <v>11942</v>
      </c>
      <c r="P2105" s="1" t="s">
        <v>11943</v>
      </c>
      <c r="Q2105" s="1">
        <v>1</v>
      </c>
      <c r="R2105" s="1" t="s">
        <v>64</v>
      </c>
      <c r="S2105" s="1" t="s">
        <v>64</v>
      </c>
      <c r="T2105" s="1" t="s">
        <v>2174</v>
      </c>
      <c r="U2105" s="1" t="s">
        <v>23</v>
      </c>
      <c r="V2105" s="1" t="s">
        <v>11944</v>
      </c>
    </row>
    <row r="2106" spans="1:22" ht="15.75" customHeight="1">
      <c r="A2106" s="1" t="s">
        <v>11945</v>
      </c>
      <c r="C2106" s="1">
        <v>0</v>
      </c>
      <c r="D2106" s="1" t="s">
        <v>107</v>
      </c>
      <c r="E2106" s="1">
        <v>45</v>
      </c>
      <c r="F2106" s="1">
        <v>1</v>
      </c>
      <c r="G2106" s="1">
        <v>2</v>
      </c>
      <c r="H2106" s="1">
        <v>0</v>
      </c>
      <c r="I2106" s="1">
        <v>0</v>
      </c>
      <c r="J2106" s="1">
        <v>41469</v>
      </c>
      <c r="K2106" s="1">
        <v>75</v>
      </c>
      <c r="L2106" s="1">
        <v>34</v>
      </c>
      <c r="M2106" s="1">
        <v>0</v>
      </c>
      <c r="N2106" s="1" t="b">
        <v>0</v>
      </c>
      <c r="O2106" s="1" t="s">
        <v>11946</v>
      </c>
      <c r="P2106" s="1" t="s">
        <v>11947</v>
      </c>
      <c r="Q2106" s="1">
        <v>8</v>
      </c>
      <c r="R2106" s="1" t="s">
        <v>6180</v>
      </c>
      <c r="S2106" s="1" t="s">
        <v>11948</v>
      </c>
      <c r="T2106" s="1" t="s">
        <v>95</v>
      </c>
      <c r="U2106" s="1" t="s">
        <v>23</v>
      </c>
      <c r="V2106" s="1" t="s">
        <v>11949</v>
      </c>
    </row>
    <row r="2107" spans="1:22" ht="15.75" customHeight="1">
      <c r="A2107" s="1" t="s">
        <v>11950</v>
      </c>
      <c r="C2107" s="1">
        <v>0</v>
      </c>
      <c r="D2107" s="1" t="s">
        <v>107</v>
      </c>
      <c r="E2107" s="1">
        <v>45</v>
      </c>
      <c r="F2107" s="1">
        <v>4</v>
      </c>
      <c r="G2107" s="1">
        <v>11</v>
      </c>
      <c r="H2107" s="1">
        <v>6</v>
      </c>
      <c r="I2107" s="1">
        <v>0</v>
      </c>
      <c r="J2107" s="1">
        <v>7820</v>
      </c>
      <c r="K2107" s="1">
        <v>188</v>
      </c>
      <c r="L2107" s="1">
        <v>32</v>
      </c>
      <c r="M2107" s="1">
        <v>2</v>
      </c>
      <c r="N2107" s="1" t="b">
        <v>0</v>
      </c>
      <c r="O2107" s="1" t="s">
        <v>11951</v>
      </c>
      <c r="P2107" s="1" t="s">
        <v>11952</v>
      </c>
      <c r="Q2107" s="1">
        <v>1</v>
      </c>
      <c r="R2107" s="1" t="s">
        <v>64</v>
      </c>
      <c r="S2107" s="1" t="s">
        <v>64</v>
      </c>
      <c r="T2107" s="1" t="s">
        <v>95</v>
      </c>
      <c r="U2107" s="1" t="s">
        <v>23</v>
      </c>
      <c r="V2107" s="1" t="s">
        <v>11953</v>
      </c>
    </row>
    <row r="2108" spans="1:22" ht="15.75" customHeight="1">
      <c r="A2108" s="1" t="s">
        <v>11954</v>
      </c>
      <c r="C2108" s="1">
        <v>0</v>
      </c>
      <c r="D2108" s="1" t="s">
        <v>107</v>
      </c>
      <c r="E2108" s="1">
        <v>45</v>
      </c>
      <c r="F2108" s="1">
        <v>4</v>
      </c>
      <c r="G2108" s="1">
        <v>27</v>
      </c>
      <c r="H2108" s="1">
        <v>3</v>
      </c>
      <c r="I2108" s="1">
        <v>0</v>
      </c>
      <c r="J2108" s="1">
        <v>18909</v>
      </c>
      <c r="K2108" s="1">
        <v>351</v>
      </c>
      <c r="L2108" s="1">
        <v>74</v>
      </c>
      <c r="M2108" s="1">
        <v>0</v>
      </c>
      <c r="N2108" s="1" t="b">
        <v>0</v>
      </c>
      <c r="O2108" s="1" t="s">
        <v>11955</v>
      </c>
      <c r="P2108" s="1" t="s">
        <v>11956</v>
      </c>
      <c r="Q2108" s="1">
        <v>2</v>
      </c>
      <c r="R2108" s="1" t="s">
        <v>234</v>
      </c>
      <c r="S2108" s="1" t="s">
        <v>11957</v>
      </c>
      <c r="T2108" s="1" t="s">
        <v>95</v>
      </c>
      <c r="U2108" s="1" t="s">
        <v>23</v>
      </c>
      <c r="V2108" s="1" t="s">
        <v>11958</v>
      </c>
    </row>
    <row r="2109" spans="1:22" ht="15.75" customHeight="1">
      <c r="A2109" s="1" t="s">
        <v>11959</v>
      </c>
      <c r="C2109" s="1">
        <v>0</v>
      </c>
      <c r="D2109" s="1" t="s">
        <v>411</v>
      </c>
      <c r="E2109" s="1">
        <v>45</v>
      </c>
      <c r="F2109" s="1">
        <v>1</v>
      </c>
      <c r="G2109" s="1">
        <v>0</v>
      </c>
      <c r="H2109" s="1">
        <v>0</v>
      </c>
      <c r="I2109" s="1">
        <v>0</v>
      </c>
      <c r="J2109" s="1">
        <v>59006</v>
      </c>
      <c r="K2109" s="1">
        <v>65</v>
      </c>
      <c r="L2109" s="1">
        <v>62</v>
      </c>
      <c r="M2109" s="1">
        <v>0</v>
      </c>
      <c r="N2109" s="1" t="b">
        <v>0</v>
      </c>
      <c r="O2109" s="1" t="s">
        <v>11960</v>
      </c>
      <c r="P2109" s="1" t="s">
        <v>11961</v>
      </c>
      <c r="Q2109" s="1">
        <v>1</v>
      </c>
      <c r="R2109" s="1" t="s">
        <v>64</v>
      </c>
      <c r="S2109" s="1" t="s">
        <v>11962</v>
      </c>
      <c r="T2109" s="1" t="s">
        <v>95</v>
      </c>
      <c r="U2109" s="1" t="s">
        <v>23</v>
      </c>
      <c r="V2109" s="1" t="s">
        <v>11963</v>
      </c>
    </row>
    <row r="2110" spans="1:22" ht="15.75" customHeight="1">
      <c r="A2110" s="1" t="s">
        <v>11964</v>
      </c>
      <c r="C2110" s="1">
        <v>0</v>
      </c>
      <c r="D2110" s="1" t="s">
        <v>175</v>
      </c>
      <c r="E2110" s="1">
        <v>45</v>
      </c>
      <c r="F2110" s="1">
        <v>2</v>
      </c>
      <c r="G2110" s="1">
        <v>21</v>
      </c>
      <c r="H2110" s="1">
        <v>7</v>
      </c>
      <c r="I2110" s="1">
        <v>8</v>
      </c>
      <c r="J2110" s="1">
        <v>431</v>
      </c>
      <c r="K2110" s="1">
        <v>232</v>
      </c>
      <c r="L2110" s="1">
        <v>14</v>
      </c>
      <c r="M2110" s="1">
        <v>12</v>
      </c>
      <c r="N2110" s="1" t="b">
        <v>0</v>
      </c>
      <c r="O2110" s="1" t="s">
        <v>11965</v>
      </c>
      <c r="P2110" s="1" t="s">
        <v>11966</v>
      </c>
      <c r="Q2110" s="1">
        <v>1</v>
      </c>
      <c r="R2110" s="1" t="s">
        <v>64</v>
      </c>
      <c r="S2110" s="1" t="s">
        <v>64</v>
      </c>
      <c r="T2110" s="1" t="s">
        <v>95</v>
      </c>
      <c r="U2110" s="1" t="s">
        <v>23</v>
      </c>
      <c r="V2110" s="1" t="s">
        <v>11967</v>
      </c>
    </row>
    <row r="2111" spans="1:22" ht="15.75" customHeight="1">
      <c r="A2111" s="1" t="s">
        <v>11968</v>
      </c>
      <c r="C2111" s="1">
        <v>0</v>
      </c>
      <c r="D2111" s="1" t="s">
        <v>986</v>
      </c>
      <c r="E2111" s="1">
        <v>45</v>
      </c>
      <c r="F2111" s="1">
        <v>3</v>
      </c>
      <c r="G2111" s="1">
        <v>67</v>
      </c>
      <c r="H2111" s="1">
        <v>6</v>
      </c>
      <c r="I2111" s="1">
        <v>2</v>
      </c>
      <c r="J2111" s="1">
        <v>199</v>
      </c>
      <c r="K2111" s="1">
        <v>260</v>
      </c>
      <c r="L2111" s="1">
        <v>27</v>
      </c>
      <c r="M2111" s="1">
        <v>15</v>
      </c>
      <c r="N2111" s="1" t="b">
        <v>0</v>
      </c>
      <c r="O2111" s="1" t="s">
        <v>11969</v>
      </c>
      <c r="P2111" s="1" t="s">
        <v>11970</v>
      </c>
      <c r="Q2111" s="1">
        <v>7</v>
      </c>
      <c r="R2111" s="1" t="s">
        <v>11971</v>
      </c>
      <c r="S2111" s="1" t="s">
        <v>11971</v>
      </c>
      <c r="T2111" s="1" t="s">
        <v>160</v>
      </c>
      <c r="U2111" s="1" t="s">
        <v>23</v>
      </c>
      <c r="V2111" s="1" t="s">
        <v>11972</v>
      </c>
    </row>
    <row r="2112" spans="1:22" ht="15.75" customHeight="1">
      <c r="A2112" s="1" t="s">
        <v>11973</v>
      </c>
      <c r="B2112" s="1" t="s">
        <v>23</v>
      </c>
      <c r="C2112" s="1">
        <v>2</v>
      </c>
      <c r="D2112" s="1" t="s">
        <v>312</v>
      </c>
      <c r="E2112" s="1">
        <v>45</v>
      </c>
      <c r="F2112" s="1">
        <v>6</v>
      </c>
      <c r="G2112" s="1">
        <v>9</v>
      </c>
      <c r="H2112" s="1">
        <v>9</v>
      </c>
      <c r="I2112" s="1">
        <v>0</v>
      </c>
      <c r="J2112" s="1">
        <v>18448</v>
      </c>
      <c r="K2112" s="1">
        <v>51</v>
      </c>
      <c r="L2112" s="1">
        <v>15</v>
      </c>
      <c r="M2112" s="1">
        <v>0</v>
      </c>
      <c r="N2112" s="1" t="b">
        <v>0</v>
      </c>
      <c r="O2112" s="1" t="s">
        <v>11974</v>
      </c>
      <c r="P2112" s="1" t="s">
        <v>11975</v>
      </c>
      <c r="Q2112" s="1">
        <v>32</v>
      </c>
      <c r="R2112" s="1" t="s">
        <v>11976</v>
      </c>
      <c r="S2112" s="1" t="s">
        <v>11977</v>
      </c>
      <c r="T2112" s="1" t="s">
        <v>95</v>
      </c>
      <c r="U2112" s="1" t="s">
        <v>23</v>
      </c>
      <c r="V2112" s="1" t="s">
        <v>11978</v>
      </c>
    </row>
    <row r="2113" spans="1:22" ht="15.75" customHeight="1">
      <c r="A2113" s="1" t="s">
        <v>11979</v>
      </c>
      <c r="B2113" s="1" t="s">
        <v>23</v>
      </c>
      <c r="C2113" s="1">
        <v>2</v>
      </c>
      <c r="D2113" s="1" t="s">
        <v>24</v>
      </c>
      <c r="E2113" s="1">
        <v>45</v>
      </c>
      <c r="F2113" s="1">
        <v>2</v>
      </c>
      <c r="G2113" s="1">
        <v>7</v>
      </c>
      <c r="H2113" s="1">
        <v>7</v>
      </c>
      <c r="I2113" s="1">
        <v>0</v>
      </c>
      <c r="J2113" s="1">
        <v>13303</v>
      </c>
      <c r="K2113" s="1">
        <v>2</v>
      </c>
      <c r="L2113" s="1">
        <v>19</v>
      </c>
      <c r="M2113" s="1">
        <v>0</v>
      </c>
      <c r="N2113" s="1" t="b">
        <v>0</v>
      </c>
      <c r="O2113" s="1" t="s">
        <v>11980</v>
      </c>
      <c r="P2113" s="1" t="s">
        <v>11981</v>
      </c>
      <c r="Q2113" s="1">
        <v>3</v>
      </c>
      <c r="R2113" s="1" t="s">
        <v>11982</v>
      </c>
      <c r="S2113" s="1" t="s">
        <v>11982</v>
      </c>
      <c r="T2113" s="1" t="s">
        <v>95</v>
      </c>
      <c r="U2113" s="1" t="s">
        <v>23</v>
      </c>
      <c r="V2113" s="1" t="s">
        <v>11983</v>
      </c>
    </row>
    <row r="2114" spans="1:22" ht="15.75" customHeight="1">
      <c r="A2114" s="1" t="s">
        <v>11984</v>
      </c>
      <c r="B2114" s="1" t="s">
        <v>23</v>
      </c>
      <c r="C2114" s="1">
        <v>2</v>
      </c>
      <c r="D2114" s="1" t="s">
        <v>107</v>
      </c>
      <c r="E2114" s="1">
        <v>45</v>
      </c>
      <c r="F2114" s="1">
        <v>1</v>
      </c>
      <c r="G2114" s="1">
        <v>25</v>
      </c>
      <c r="H2114" s="1">
        <v>9</v>
      </c>
      <c r="I2114" s="1">
        <v>1</v>
      </c>
      <c r="J2114" s="1">
        <v>9257</v>
      </c>
      <c r="K2114" s="1">
        <v>221</v>
      </c>
      <c r="L2114" s="1">
        <v>29</v>
      </c>
      <c r="M2114" s="1">
        <v>8</v>
      </c>
      <c r="N2114" s="1" t="b">
        <v>0</v>
      </c>
      <c r="O2114" s="1" t="s">
        <v>11985</v>
      </c>
      <c r="P2114" s="1" t="s">
        <v>11986</v>
      </c>
      <c r="Q2114" s="1">
        <v>2</v>
      </c>
      <c r="R2114" s="1" t="s">
        <v>737</v>
      </c>
      <c r="S2114" s="1" t="s">
        <v>737</v>
      </c>
      <c r="T2114" s="1" t="s">
        <v>95</v>
      </c>
      <c r="U2114" s="1" t="s">
        <v>23</v>
      </c>
      <c r="V2114" s="1" t="s">
        <v>11987</v>
      </c>
    </row>
    <row r="2115" spans="1:22" ht="15.75" customHeight="1">
      <c r="A2115" s="1" t="s">
        <v>11988</v>
      </c>
      <c r="B2115" s="1" t="s">
        <v>23</v>
      </c>
      <c r="C2115" s="1">
        <v>2</v>
      </c>
      <c r="D2115" s="1" t="s">
        <v>107</v>
      </c>
      <c r="E2115" s="1">
        <v>45</v>
      </c>
      <c r="F2115" s="1">
        <v>1</v>
      </c>
      <c r="G2115" s="1">
        <v>8</v>
      </c>
      <c r="H2115" s="1">
        <v>1</v>
      </c>
      <c r="I2115" s="1">
        <v>1</v>
      </c>
      <c r="J2115" s="1">
        <v>6384</v>
      </c>
      <c r="K2115" s="1">
        <v>653</v>
      </c>
      <c r="L2115" s="1">
        <v>24</v>
      </c>
      <c r="M2115" s="1">
        <v>6</v>
      </c>
      <c r="N2115" s="1" t="b">
        <v>0</v>
      </c>
      <c r="O2115" s="1" t="s">
        <v>11989</v>
      </c>
      <c r="P2115" s="1" t="s">
        <v>11990</v>
      </c>
      <c r="Q2115" s="1">
        <v>6</v>
      </c>
      <c r="R2115" s="1" t="s">
        <v>11991</v>
      </c>
      <c r="S2115" s="1" t="s">
        <v>11992</v>
      </c>
      <c r="T2115" s="1" t="s">
        <v>95</v>
      </c>
      <c r="U2115" s="1" t="s">
        <v>11993</v>
      </c>
      <c r="V2115" s="1" t="s">
        <v>11994</v>
      </c>
    </row>
    <row r="2116" spans="1:22" ht="15.75" customHeight="1">
      <c r="A2116" s="1" t="s">
        <v>11995</v>
      </c>
      <c r="B2116" s="1" t="s">
        <v>23</v>
      </c>
      <c r="C2116" s="1">
        <v>2</v>
      </c>
      <c r="D2116" s="1" t="s">
        <v>5760</v>
      </c>
      <c r="E2116" s="1">
        <v>45</v>
      </c>
      <c r="F2116" s="1">
        <v>1</v>
      </c>
      <c r="G2116" s="1">
        <v>9</v>
      </c>
      <c r="H2116" s="1">
        <v>0</v>
      </c>
      <c r="I2116" s="1">
        <v>0</v>
      </c>
      <c r="J2116" s="1">
        <v>52831</v>
      </c>
      <c r="K2116" s="1">
        <v>194</v>
      </c>
      <c r="L2116" s="1">
        <v>34</v>
      </c>
      <c r="M2116" s="1">
        <v>3</v>
      </c>
      <c r="N2116" s="1" t="b">
        <v>0</v>
      </c>
      <c r="O2116" s="1" t="s">
        <v>11996</v>
      </c>
      <c r="P2116" s="1" t="s">
        <v>11997</v>
      </c>
      <c r="Q2116" s="1">
        <v>5</v>
      </c>
      <c r="R2116" s="1" t="s">
        <v>8504</v>
      </c>
      <c r="S2116" s="1" t="s">
        <v>11998</v>
      </c>
      <c r="T2116" s="1" t="s">
        <v>95</v>
      </c>
      <c r="U2116" s="1" t="s">
        <v>23</v>
      </c>
      <c r="V2116" s="1" t="s">
        <v>11999</v>
      </c>
    </row>
    <row r="2117" spans="1:22" ht="15.75" customHeight="1">
      <c r="A2117" s="1" t="s">
        <v>12000</v>
      </c>
      <c r="B2117" s="1" t="s">
        <v>23</v>
      </c>
      <c r="C2117" s="1">
        <v>2</v>
      </c>
      <c r="D2117" s="1" t="s">
        <v>986</v>
      </c>
      <c r="E2117" s="1">
        <v>45</v>
      </c>
      <c r="F2117" s="1">
        <v>1</v>
      </c>
      <c r="G2117" s="1">
        <v>0</v>
      </c>
      <c r="H2117" s="1">
        <v>0</v>
      </c>
      <c r="I2117" s="1">
        <v>0</v>
      </c>
      <c r="J2117" s="1">
        <v>6953</v>
      </c>
      <c r="K2117" s="1">
        <v>5</v>
      </c>
      <c r="L2117" s="1">
        <v>741</v>
      </c>
      <c r="M2117" s="1">
        <v>0</v>
      </c>
      <c r="N2117" s="1" t="b">
        <v>0</v>
      </c>
      <c r="O2117" s="1" t="s">
        <v>12001</v>
      </c>
      <c r="P2117" s="1" t="s">
        <v>12002</v>
      </c>
      <c r="Q2117" s="1">
        <v>2</v>
      </c>
      <c r="R2117" s="1" t="s">
        <v>737</v>
      </c>
      <c r="S2117" s="1" t="s">
        <v>5835</v>
      </c>
      <c r="T2117" s="1" t="s">
        <v>229</v>
      </c>
      <c r="U2117" s="1" t="s">
        <v>23</v>
      </c>
      <c r="V2117" s="1" t="s">
        <v>12003</v>
      </c>
    </row>
    <row r="2118" spans="1:22" ht="15.75" customHeight="1">
      <c r="A2118" s="1" t="s">
        <v>12004</v>
      </c>
      <c r="C2118" s="1">
        <v>0</v>
      </c>
      <c r="D2118" s="1" t="s">
        <v>40</v>
      </c>
      <c r="E2118" s="1">
        <v>44</v>
      </c>
      <c r="F2118" s="1">
        <v>2</v>
      </c>
      <c r="G2118" s="1">
        <v>9</v>
      </c>
      <c r="H2118" s="1">
        <v>8</v>
      </c>
      <c r="I2118" s="1">
        <v>0</v>
      </c>
      <c r="J2118" s="1">
        <v>12619</v>
      </c>
      <c r="K2118" s="1">
        <v>22</v>
      </c>
      <c r="L2118" s="1">
        <v>13</v>
      </c>
      <c r="M2118" s="1">
        <v>2</v>
      </c>
      <c r="N2118" s="1" t="b">
        <v>0</v>
      </c>
      <c r="O2118" s="1" t="s">
        <v>12005</v>
      </c>
      <c r="P2118" s="1" t="s">
        <v>12006</v>
      </c>
      <c r="Q2118" s="1">
        <v>1</v>
      </c>
      <c r="R2118" s="1" t="s">
        <v>64</v>
      </c>
      <c r="S2118" s="1" t="s">
        <v>64</v>
      </c>
      <c r="T2118" s="1" t="s">
        <v>95</v>
      </c>
      <c r="U2118" s="1" t="s">
        <v>23</v>
      </c>
      <c r="V2118" s="1" t="s">
        <v>12007</v>
      </c>
    </row>
    <row r="2119" spans="1:22" ht="15.75" customHeight="1">
      <c r="A2119" s="1" t="s">
        <v>12008</v>
      </c>
      <c r="C2119" s="1">
        <v>0</v>
      </c>
      <c r="D2119" s="1" t="s">
        <v>40</v>
      </c>
      <c r="E2119" s="1">
        <v>44</v>
      </c>
      <c r="F2119" s="1">
        <v>10</v>
      </c>
      <c r="G2119" s="1">
        <v>38</v>
      </c>
      <c r="H2119" s="1">
        <v>32</v>
      </c>
      <c r="I2119" s="1">
        <v>3</v>
      </c>
      <c r="J2119" s="1">
        <v>338</v>
      </c>
      <c r="K2119" s="1">
        <v>10</v>
      </c>
      <c r="L2119" s="1">
        <v>13</v>
      </c>
      <c r="M2119" s="1">
        <v>2</v>
      </c>
      <c r="N2119" s="1" t="b">
        <v>0</v>
      </c>
      <c r="O2119" s="1" t="s">
        <v>12009</v>
      </c>
      <c r="P2119" s="1" t="s">
        <v>12010</v>
      </c>
      <c r="Q2119" s="1">
        <v>1</v>
      </c>
      <c r="R2119" s="1" t="s">
        <v>64</v>
      </c>
      <c r="S2119" s="1" t="s">
        <v>64</v>
      </c>
      <c r="T2119" s="1" t="s">
        <v>95</v>
      </c>
      <c r="U2119" s="1" t="s">
        <v>23</v>
      </c>
      <c r="V2119" s="1" t="s">
        <v>12011</v>
      </c>
    </row>
    <row r="2120" spans="1:22" ht="15.75" customHeight="1">
      <c r="A2120" s="1" t="s">
        <v>12012</v>
      </c>
      <c r="C2120" s="1">
        <v>0</v>
      </c>
      <c r="D2120" s="1" t="s">
        <v>40</v>
      </c>
      <c r="E2120" s="1">
        <v>44</v>
      </c>
      <c r="F2120" s="1">
        <v>2</v>
      </c>
      <c r="G2120" s="1">
        <v>3</v>
      </c>
      <c r="H2120" s="1">
        <v>1</v>
      </c>
      <c r="I2120" s="1">
        <v>0</v>
      </c>
      <c r="J2120" s="1">
        <v>233</v>
      </c>
      <c r="K2120" s="1">
        <v>27</v>
      </c>
      <c r="L2120" s="1">
        <v>30</v>
      </c>
      <c r="M2120" s="1">
        <v>1</v>
      </c>
      <c r="N2120" s="1" t="b">
        <v>0</v>
      </c>
      <c r="O2120" s="1" t="s">
        <v>12013</v>
      </c>
      <c r="P2120" s="1" t="s">
        <v>12014</v>
      </c>
      <c r="Q2120" s="1">
        <v>3</v>
      </c>
      <c r="R2120" s="1" t="s">
        <v>12015</v>
      </c>
      <c r="S2120" s="1" t="s">
        <v>12015</v>
      </c>
      <c r="T2120" s="1" t="s">
        <v>132</v>
      </c>
      <c r="U2120" s="1" t="s">
        <v>23</v>
      </c>
      <c r="V2120" s="1" t="s">
        <v>12016</v>
      </c>
    </row>
    <row r="2121" spans="1:22" ht="15.75" customHeight="1">
      <c r="A2121" s="1" t="s">
        <v>12017</v>
      </c>
      <c r="C2121" s="1">
        <v>0</v>
      </c>
      <c r="D2121" s="1" t="s">
        <v>40</v>
      </c>
      <c r="E2121" s="1">
        <v>44</v>
      </c>
      <c r="F2121" s="1">
        <v>10</v>
      </c>
      <c r="G2121" s="1">
        <v>49</v>
      </c>
      <c r="H2121" s="1">
        <v>43</v>
      </c>
      <c r="I2121" s="1">
        <v>5</v>
      </c>
      <c r="J2121" s="1">
        <v>41510</v>
      </c>
      <c r="K2121" s="1">
        <v>32</v>
      </c>
      <c r="L2121" s="1">
        <v>23</v>
      </c>
      <c r="M2121" s="1">
        <v>1</v>
      </c>
      <c r="N2121" s="1" t="b">
        <v>0</v>
      </c>
      <c r="O2121" s="1" t="s">
        <v>12018</v>
      </c>
      <c r="P2121" s="1" t="s">
        <v>12019</v>
      </c>
      <c r="Q2121" s="1">
        <v>1</v>
      </c>
      <c r="R2121" s="1" t="s">
        <v>64</v>
      </c>
      <c r="S2121" s="1" t="s">
        <v>64</v>
      </c>
      <c r="T2121" s="1" t="s">
        <v>95</v>
      </c>
      <c r="U2121" s="1" t="s">
        <v>23</v>
      </c>
      <c r="V2121" s="1" t="s">
        <v>12020</v>
      </c>
    </row>
    <row r="2122" spans="1:22" ht="15.75" customHeight="1">
      <c r="A2122" s="1" t="s">
        <v>12021</v>
      </c>
      <c r="C2122" s="1">
        <v>0</v>
      </c>
      <c r="D2122" s="1" t="s">
        <v>40</v>
      </c>
      <c r="E2122" s="1">
        <v>44</v>
      </c>
      <c r="F2122" s="1">
        <v>1</v>
      </c>
      <c r="G2122" s="1">
        <v>9</v>
      </c>
      <c r="H2122" s="1">
        <v>8</v>
      </c>
      <c r="I2122" s="1">
        <v>0</v>
      </c>
      <c r="J2122" s="1">
        <v>120</v>
      </c>
      <c r="K2122" s="1">
        <v>46</v>
      </c>
      <c r="L2122" s="1">
        <v>12</v>
      </c>
      <c r="M2122" s="1">
        <v>0</v>
      </c>
      <c r="N2122" s="1" t="b">
        <v>0</v>
      </c>
      <c r="O2122" s="1" t="s">
        <v>12022</v>
      </c>
      <c r="P2122" s="1" t="s">
        <v>12023</v>
      </c>
      <c r="Q2122" s="1">
        <v>1</v>
      </c>
      <c r="R2122" s="1" t="s">
        <v>64</v>
      </c>
      <c r="S2122" s="1" t="s">
        <v>64</v>
      </c>
      <c r="T2122" s="1" t="s">
        <v>95</v>
      </c>
      <c r="U2122" s="1" t="s">
        <v>23</v>
      </c>
      <c r="V2122" s="1" t="s">
        <v>12024</v>
      </c>
    </row>
    <row r="2123" spans="1:22" ht="15.75" customHeight="1">
      <c r="A2123" s="1" t="s">
        <v>12025</v>
      </c>
      <c r="C2123" s="1">
        <v>0</v>
      </c>
      <c r="D2123" s="1" t="s">
        <v>40</v>
      </c>
      <c r="E2123" s="1">
        <v>44</v>
      </c>
      <c r="F2123" s="1">
        <v>3</v>
      </c>
      <c r="G2123" s="1">
        <v>78</v>
      </c>
      <c r="H2123" s="1">
        <v>19</v>
      </c>
      <c r="I2123" s="1">
        <v>0</v>
      </c>
      <c r="J2123" s="1">
        <v>180</v>
      </c>
      <c r="K2123" s="1">
        <v>293</v>
      </c>
      <c r="L2123" s="1">
        <v>83</v>
      </c>
      <c r="M2123" s="1">
        <v>17</v>
      </c>
      <c r="N2123" s="1" t="b">
        <v>0</v>
      </c>
      <c r="O2123" s="1" t="s">
        <v>12026</v>
      </c>
      <c r="P2123" s="1" t="s">
        <v>12027</v>
      </c>
      <c r="Q2123" s="1">
        <v>1</v>
      </c>
      <c r="R2123" s="1" t="s">
        <v>64</v>
      </c>
      <c r="S2123" s="1" t="s">
        <v>64</v>
      </c>
      <c r="T2123" s="1" t="s">
        <v>95</v>
      </c>
      <c r="U2123" s="1" t="s">
        <v>23</v>
      </c>
      <c r="V2123" s="1" t="s">
        <v>12028</v>
      </c>
    </row>
    <row r="2124" spans="1:22" ht="15.75" customHeight="1">
      <c r="A2124" s="1" t="s">
        <v>12029</v>
      </c>
      <c r="C2124" s="1">
        <v>0</v>
      </c>
      <c r="D2124" s="1" t="s">
        <v>363</v>
      </c>
      <c r="E2124" s="1">
        <v>44</v>
      </c>
      <c r="F2124" s="1">
        <v>3</v>
      </c>
      <c r="G2124" s="1">
        <v>3</v>
      </c>
      <c r="H2124" s="1">
        <v>1</v>
      </c>
      <c r="I2124" s="1">
        <v>0</v>
      </c>
      <c r="J2124" s="1">
        <v>536</v>
      </c>
      <c r="K2124" s="1">
        <v>95</v>
      </c>
      <c r="L2124" s="1">
        <v>12</v>
      </c>
      <c r="M2124" s="1">
        <v>1</v>
      </c>
      <c r="N2124" s="1" t="b">
        <v>0</v>
      </c>
      <c r="O2124" s="1" t="s">
        <v>12030</v>
      </c>
      <c r="P2124" s="1" t="s">
        <v>12031</v>
      </c>
      <c r="Q2124" s="1">
        <v>1</v>
      </c>
      <c r="R2124" s="1" t="s">
        <v>64</v>
      </c>
      <c r="S2124" s="1" t="s">
        <v>64</v>
      </c>
      <c r="T2124" s="1" t="s">
        <v>95</v>
      </c>
      <c r="U2124" s="1" t="s">
        <v>23</v>
      </c>
      <c r="V2124" s="1" t="s">
        <v>12032</v>
      </c>
    </row>
    <row r="2125" spans="1:22" ht="15.75" customHeight="1">
      <c r="A2125" s="1" t="s">
        <v>12033</v>
      </c>
      <c r="C2125" s="1">
        <v>0</v>
      </c>
      <c r="D2125" s="1" t="s">
        <v>24</v>
      </c>
      <c r="E2125" s="1">
        <v>44</v>
      </c>
      <c r="F2125" s="1">
        <v>8</v>
      </c>
      <c r="G2125" s="1">
        <v>56</v>
      </c>
      <c r="H2125" s="1">
        <v>37</v>
      </c>
      <c r="I2125" s="1">
        <v>0</v>
      </c>
      <c r="J2125" s="1">
        <v>2094</v>
      </c>
      <c r="K2125" s="1">
        <v>7</v>
      </c>
      <c r="L2125" s="1">
        <v>10</v>
      </c>
      <c r="M2125" s="1">
        <v>18</v>
      </c>
      <c r="N2125" s="1" t="b">
        <v>0</v>
      </c>
      <c r="O2125" s="1" t="s">
        <v>12034</v>
      </c>
      <c r="P2125" s="1" t="s">
        <v>12035</v>
      </c>
      <c r="Q2125" s="1">
        <v>5</v>
      </c>
      <c r="R2125" s="1" t="s">
        <v>975</v>
      </c>
      <c r="S2125" s="1" t="s">
        <v>12036</v>
      </c>
      <c r="T2125" s="1" t="s">
        <v>132</v>
      </c>
      <c r="U2125" s="1" t="s">
        <v>23</v>
      </c>
      <c r="V2125" s="1" t="s">
        <v>12037</v>
      </c>
    </row>
    <row r="2126" spans="1:22" ht="15.75" customHeight="1">
      <c r="A2126" s="1" t="s">
        <v>12038</v>
      </c>
      <c r="C2126" s="1">
        <v>0</v>
      </c>
      <c r="D2126" s="1" t="s">
        <v>24</v>
      </c>
      <c r="E2126" s="1">
        <v>44</v>
      </c>
      <c r="F2126" s="1">
        <v>11</v>
      </c>
      <c r="G2126" s="1">
        <v>56</v>
      </c>
      <c r="H2126" s="1">
        <v>45</v>
      </c>
      <c r="I2126" s="1">
        <v>4</v>
      </c>
      <c r="J2126" s="1">
        <v>6650</v>
      </c>
      <c r="K2126" s="1">
        <v>44</v>
      </c>
      <c r="L2126" s="1">
        <v>19</v>
      </c>
      <c r="M2126" s="1">
        <v>4</v>
      </c>
      <c r="N2126" s="1" t="b">
        <v>0</v>
      </c>
      <c r="O2126" s="1" t="s">
        <v>12039</v>
      </c>
      <c r="P2126" s="1" t="s">
        <v>12040</v>
      </c>
      <c r="Q2126" s="1">
        <v>1</v>
      </c>
      <c r="R2126" s="1" t="s">
        <v>64</v>
      </c>
      <c r="S2126" s="1" t="s">
        <v>64</v>
      </c>
      <c r="T2126" s="1" t="s">
        <v>95</v>
      </c>
      <c r="U2126" s="1" t="s">
        <v>11326</v>
      </c>
      <c r="V2126" s="1" t="s">
        <v>12041</v>
      </c>
    </row>
    <row r="2127" spans="1:22" ht="15.75" customHeight="1">
      <c r="A2127" s="1" t="s">
        <v>12042</v>
      </c>
      <c r="C2127" s="1">
        <v>0</v>
      </c>
      <c r="D2127" s="1" t="s">
        <v>24</v>
      </c>
      <c r="E2127" s="1">
        <v>44</v>
      </c>
      <c r="F2127" s="1">
        <v>4</v>
      </c>
      <c r="G2127" s="1">
        <v>85</v>
      </c>
      <c r="H2127" s="1">
        <v>85</v>
      </c>
      <c r="I2127" s="1">
        <v>0</v>
      </c>
      <c r="J2127" s="1">
        <v>47</v>
      </c>
      <c r="K2127" s="1">
        <v>208</v>
      </c>
      <c r="L2127" s="1">
        <v>2415</v>
      </c>
      <c r="M2127" s="1">
        <v>5</v>
      </c>
      <c r="N2127" s="1" t="b">
        <v>0</v>
      </c>
      <c r="O2127" s="1" t="s">
        <v>12043</v>
      </c>
      <c r="P2127" s="1" t="s">
        <v>12044</v>
      </c>
      <c r="Q2127" s="1">
        <v>1</v>
      </c>
      <c r="R2127" s="1" t="s">
        <v>64</v>
      </c>
      <c r="S2127" s="1" t="s">
        <v>64</v>
      </c>
      <c r="T2127" s="1" t="s">
        <v>95</v>
      </c>
      <c r="U2127" s="1" t="s">
        <v>12045</v>
      </c>
      <c r="V2127" s="1" t="s">
        <v>12046</v>
      </c>
    </row>
    <row r="2128" spans="1:22" ht="15.75" customHeight="1">
      <c r="A2128" s="1" t="s">
        <v>12047</v>
      </c>
      <c r="C2128" s="1">
        <v>0</v>
      </c>
      <c r="D2128" s="1" t="s">
        <v>24</v>
      </c>
      <c r="E2128" s="1">
        <v>44</v>
      </c>
      <c r="F2128" s="1">
        <v>1</v>
      </c>
      <c r="G2128" s="1">
        <v>70</v>
      </c>
      <c r="H2128" s="1">
        <v>4</v>
      </c>
      <c r="I2128" s="1">
        <v>0</v>
      </c>
      <c r="J2128" s="1">
        <v>44</v>
      </c>
      <c r="K2128" s="1">
        <v>5106</v>
      </c>
      <c r="L2128" s="1">
        <v>1050</v>
      </c>
      <c r="M2128" s="1">
        <v>27</v>
      </c>
      <c r="N2128" s="1" t="b">
        <v>0</v>
      </c>
      <c r="O2128" s="1" t="s">
        <v>12048</v>
      </c>
      <c r="P2128" s="1" t="s">
        <v>12049</v>
      </c>
      <c r="Q2128" s="1">
        <v>1</v>
      </c>
      <c r="R2128" s="1" t="s">
        <v>64</v>
      </c>
      <c r="S2128" s="1" t="s">
        <v>64</v>
      </c>
      <c r="T2128" s="1" t="s">
        <v>95</v>
      </c>
      <c r="U2128" s="1" t="s">
        <v>12050</v>
      </c>
      <c r="V2128" s="1" t="s">
        <v>12051</v>
      </c>
    </row>
    <row r="2129" spans="1:22" ht="15.75" customHeight="1">
      <c r="A2129" s="1" t="s">
        <v>12052</v>
      </c>
      <c r="C2129" s="1">
        <v>0</v>
      </c>
      <c r="D2129" s="1" t="s">
        <v>107</v>
      </c>
      <c r="E2129" s="1">
        <v>44</v>
      </c>
      <c r="F2129" s="1">
        <v>1</v>
      </c>
      <c r="G2129" s="1">
        <v>18</v>
      </c>
      <c r="H2129" s="1">
        <v>3</v>
      </c>
      <c r="I2129" s="1">
        <v>1</v>
      </c>
      <c r="J2129" s="1">
        <v>161</v>
      </c>
      <c r="K2129" s="1">
        <v>862</v>
      </c>
      <c r="L2129" s="1">
        <v>56</v>
      </c>
      <c r="M2129" s="1">
        <v>1</v>
      </c>
      <c r="N2129" s="1" t="b">
        <v>0</v>
      </c>
      <c r="O2129" s="1" t="s">
        <v>12053</v>
      </c>
      <c r="P2129" s="1" t="s">
        <v>12054</v>
      </c>
      <c r="Q2129" s="1">
        <v>3</v>
      </c>
      <c r="R2129" s="1" t="s">
        <v>1307</v>
      </c>
      <c r="S2129" s="1" t="s">
        <v>12055</v>
      </c>
      <c r="T2129" s="1" t="s">
        <v>95</v>
      </c>
      <c r="U2129" s="1" t="s">
        <v>23</v>
      </c>
      <c r="V2129" s="1" t="s">
        <v>12056</v>
      </c>
    </row>
    <row r="2130" spans="1:22" ht="15.75" customHeight="1">
      <c r="A2130" s="1" t="s">
        <v>12057</v>
      </c>
      <c r="C2130" s="1">
        <v>0</v>
      </c>
      <c r="D2130" s="1" t="s">
        <v>296</v>
      </c>
      <c r="E2130" s="1">
        <v>44</v>
      </c>
      <c r="F2130" s="1">
        <v>1</v>
      </c>
      <c r="G2130" s="1">
        <v>7</v>
      </c>
      <c r="H2130" s="1">
        <v>4</v>
      </c>
      <c r="I2130" s="1">
        <v>0</v>
      </c>
      <c r="J2130" s="1">
        <v>58</v>
      </c>
      <c r="K2130" s="1">
        <v>113</v>
      </c>
      <c r="L2130" s="1">
        <v>26</v>
      </c>
      <c r="M2130" s="1">
        <v>2</v>
      </c>
      <c r="N2130" s="1" t="b">
        <v>0</v>
      </c>
      <c r="O2130" s="1" t="s">
        <v>12058</v>
      </c>
      <c r="P2130" s="1" t="s">
        <v>12059</v>
      </c>
      <c r="Q2130" s="1">
        <v>2</v>
      </c>
      <c r="R2130" s="1" t="s">
        <v>737</v>
      </c>
      <c r="S2130" s="1" t="s">
        <v>737</v>
      </c>
      <c r="T2130" s="1" t="s">
        <v>229</v>
      </c>
      <c r="U2130" s="1" t="s">
        <v>23</v>
      </c>
      <c r="V2130" s="1" t="s">
        <v>12060</v>
      </c>
    </row>
    <row r="2131" spans="1:22" ht="15.75" customHeight="1">
      <c r="A2131" s="1" t="s">
        <v>12061</v>
      </c>
      <c r="C2131" s="1">
        <v>0</v>
      </c>
      <c r="D2131" s="1" t="s">
        <v>986</v>
      </c>
      <c r="E2131" s="1">
        <v>44</v>
      </c>
      <c r="F2131" s="1">
        <v>21</v>
      </c>
      <c r="G2131" s="1">
        <v>444</v>
      </c>
      <c r="H2131" s="1">
        <v>67</v>
      </c>
      <c r="I2131" s="1">
        <v>1</v>
      </c>
      <c r="J2131" s="1">
        <v>13150</v>
      </c>
      <c r="K2131" s="1">
        <v>7692</v>
      </c>
      <c r="L2131" s="1">
        <v>1315</v>
      </c>
      <c r="M2131" s="1">
        <v>120</v>
      </c>
      <c r="N2131" s="1" t="b">
        <v>0</v>
      </c>
      <c r="O2131" s="1" t="s">
        <v>12062</v>
      </c>
      <c r="P2131" s="1" t="s">
        <v>12063</v>
      </c>
      <c r="Q2131" s="1">
        <v>1</v>
      </c>
      <c r="R2131" s="1" t="s">
        <v>64</v>
      </c>
      <c r="S2131" s="1" t="s">
        <v>64</v>
      </c>
      <c r="T2131" s="1" t="s">
        <v>95</v>
      </c>
      <c r="U2131" s="1" t="s">
        <v>23</v>
      </c>
      <c r="V2131" s="1" t="s">
        <v>12064</v>
      </c>
    </row>
    <row r="2132" spans="1:22" ht="15.75" customHeight="1">
      <c r="A2132" s="1" t="s">
        <v>12065</v>
      </c>
      <c r="B2132" s="1" t="s">
        <v>23</v>
      </c>
      <c r="C2132" s="1">
        <v>1</v>
      </c>
      <c r="D2132" s="1" t="s">
        <v>107</v>
      </c>
      <c r="E2132" s="1">
        <v>44</v>
      </c>
      <c r="F2132" s="1">
        <v>6</v>
      </c>
      <c r="G2132" s="1">
        <v>57</v>
      </c>
      <c r="H2132" s="1">
        <v>15</v>
      </c>
      <c r="I2132" s="1">
        <v>0</v>
      </c>
      <c r="J2132" s="1">
        <v>22018</v>
      </c>
      <c r="K2132" s="1">
        <v>5362</v>
      </c>
      <c r="L2132" s="1">
        <v>1299</v>
      </c>
      <c r="M2132" s="1">
        <v>42</v>
      </c>
      <c r="N2132" s="1" t="b">
        <v>0</v>
      </c>
      <c r="O2132" s="1" t="s">
        <v>12066</v>
      </c>
      <c r="P2132" s="1" t="s">
        <v>12067</v>
      </c>
      <c r="Q2132" s="1">
        <v>1</v>
      </c>
      <c r="R2132" s="1" t="s">
        <v>1558</v>
      </c>
      <c r="S2132" s="1" t="s">
        <v>1558</v>
      </c>
      <c r="T2132" s="1" t="s">
        <v>132</v>
      </c>
      <c r="U2132" s="1" t="s">
        <v>23</v>
      </c>
      <c r="V2132" s="1" t="s">
        <v>12068</v>
      </c>
    </row>
    <row r="2133" spans="1:22" ht="15.75" customHeight="1">
      <c r="A2133" s="1" t="s">
        <v>12069</v>
      </c>
      <c r="B2133" s="1" t="s">
        <v>23</v>
      </c>
      <c r="C2133" s="1">
        <v>1</v>
      </c>
      <c r="D2133" s="1" t="s">
        <v>304</v>
      </c>
      <c r="E2133" s="1">
        <v>44</v>
      </c>
      <c r="F2133" s="1">
        <v>3</v>
      </c>
      <c r="G2133" s="1">
        <v>14</v>
      </c>
      <c r="H2133" s="1">
        <v>14</v>
      </c>
      <c r="I2133" s="1">
        <v>0</v>
      </c>
      <c r="J2133" s="1">
        <v>186020</v>
      </c>
      <c r="K2133" s="1">
        <v>1098</v>
      </c>
      <c r="L2133" s="1">
        <v>95</v>
      </c>
      <c r="M2133" s="1">
        <v>5</v>
      </c>
      <c r="N2133" s="1" t="b">
        <v>0</v>
      </c>
      <c r="O2133" s="1" t="s">
        <v>12070</v>
      </c>
      <c r="P2133" s="1" t="s">
        <v>12071</v>
      </c>
      <c r="Q2133" s="1">
        <v>2</v>
      </c>
      <c r="R2133" s="1" t="s">
        <v>12072</v>
      </c>
      <c r="S2133" s="1" t="s">
        <v>12072</v>
      </c>
      <c r="T2133" s="1" t="s">
        <v>29</v>
      </c>
      <c r="U2133" s="1" t="s">
        <v>23</v>
      </c>
      <c r="V2133" s="1" t="s">
        <v>12073</v>
      </c>
    </row>
    <row r="2134" spans="1:22" ht="15.75" customHeight="1">
      <c r="A2134" s="1" t="s">
        <v>12074</v>
      </c>
      <c r="B2134" s="1" t="s">
        <v>23</v>
      </c>
      <c r="C2134" s="1">
        <v>2</v>
      </c>
      <c r="D2134" s="1" t="s">
        <v>40</v>
      </c>
      <c r="E2134" s="1">
        <v>44</v>
      </c>
      <c r="F2134" s="1">
        <v>2</v>
      </c>
      <c r="G2134" s="1">
        <v>2</v>
      </c>
      <c r="H2134" s="1">
        <v>0</v>
      </c>
      <c r="I2134" s="1">
        <v>0</v>
      </c>
      <c r="J2134" s="1">
        <v>31097</v>
      </c>
      <c r="K2134" s="1">
        <v>51</v>
      </c>
      <c r="L2134" s="1">
        <v>10</v>
      </c>
      <c r="M2134" s="1">
        <v>0</v>
      </c>
      <c r="N2134" s="1" t="b">
        <v>0</v>
      </c>
      <c r="O2134" s="1" t="s">
        <v>12075</v>
      </c>
      <c r="P2134" s="1" t="s">
        <v>12076</v>
      </c>
      <c r="Q2134" s="1">
        <v>3</v>
      </c>
      <c r="R2134" s="1" t="s">
        <v>12077</v>
      </c>
      <c r="S2134" s="1" t="s">
        <v>12077</v>
      </c>
      <c r="T2134" s="1" t="s">
        <v>95</v>
      </c>
      <c r="U2134" s="1" t="s">
        <v>23</v>
      </c>
      <c r="V2134" s="1" t="s">
        <v>12078</v>
      </c>
    </row>
    <row r="2135" spans="1:22" ht="15.75" customHeight="1">
      <c r="A2135" s="1" t="s">
        <v>12079</v>
      </c>
      <c r="B2135" s="1" t="s">
        <v>23</v>
      </c>
      <c r="C2135" s="1">
        <v>2</v>
      </c>
      <c r="D2135" s="1" t="s">
        <v>768</v>
      </c>
      <c r="E2135" s="1">
        <v>44</v>
      </c>
      <c r="F2135" s="1">
        <v>2</v>
      </c>
      <c r="G2135" s="1">
        <v>30</v>
      </c>
      <c r="H2135" s="1">
        <v>4</v>
      </c>
      <c r="I2135" s="1">
        <v>1</v>
      </c>
      <c r="J2135" s="1">
        <v>204</v>
      </c>
      <c r="K2135" s="1">
        <v>216</v>
      </c>
      <c r="L2135" s="1">
        <v>55</v>
      </c>
      <c r="M2135" s="1">
        <v>13</v>
      </c>
      <c r="N2135" s="1" t="b">
        <v>0</v>
      </c>
      <c r="O2135" s="1" t="s">
        <v>12080</v>
      </c>
      <c r="P2135" s="1" t="s">
        <v>12081</v>
      </c>
      <c r="Q2135" s="1">
        <v>3</v>
      </c>
      <c r="R2135" s="1" t="s">
        <v>12082</v>
      </c>
      <c r="S2135" s="1" t="s">
        <v>12083</v>
      </c>
      <c r="T2135" s="1" t="s">
        <v>95</v>
      </c>
      <c r="U2135" s="1" t="s">
        <v>23</v>
      </c>
      <c r="V2135" s="1" t="s">
        <v>12084</v>
      </c>
    </row>
    <row r="2136" spans="1:22" ht="15.75" customHeight="1">
      <c r="A2136" s="1" t="s">
        <v>12085</v>
      </c>
      <c r="B2136" s="1" t="s">
        <v>23</v>
      </c>
      <c r="C2136" s="1">
        <v>2</v>
      </c>
      <c r="D2136" s="1" t="s">
        <v>24</v>
      </c>
      <c r="E2136" s="1">
        <v>44</v>
      </c>
      <c r="F2136" s="1">
        <v>4</v>
      </c>
      <c r="G2136" s="1">
        <v>4</v>
      </c>
      <c r="H2136" s="1">
        <v>4</v>
      </c>
      <c r="I2136" s="1">
        <v>0</v>
      </c>
      <c r="J2136" s="1">
        <v>47896</v>
      </c>
      <c r="K2136" s="1">
        <v>55</v>
      </c>
      <c r="L2136" s="1">
        <v>19</v>
      </c>
      <c r="M2136" s="1">
        <v>0</v>
      </c>
      <c r="N2136" s="1" t="b">
        <v>0</v>
      </c>
      <c r="O2136" s="1" t="s">
        <v>12086</v>
      </c>
      <c r="P2136" s="1" t="s">
        <v>12087</v>
      </c>
      <c r="Q2136" s="1">
        <v>15</v>
      </c>
      <c r="R2136" s="1" t="s">
        <v>12088</v>
      </c>
      <c r="S2136" s="1" t="s">
        <v>12089</v>
      </c>
      <c r="T2136" s="1" t="s">
        <v>95</v>
      </c>
      <c r="U2136" s="1" t="s">
        <v>12090</v>
      </c>
      <c r="V2136" s="1" t="s">
        <v>12091</v>
      </c>
    </row>
    <row r="2137" spans="1:22" ht="15.75" customHeight="1">
      <c r="A2137" s="1" t="s">
        <v>12092</v>
      </c>
      <c r="B2137" s="1" t="s">
        <v>23</v>
      </c>
      <c r="C2137" s="1">
        <v>2</v>
      </c>
      <c r="D2137" s="1" t="s">
        <v>107</v>
      </c>
      <c r="E2137" s="1">
        <v>44</v>
      </c>
      <c r="F2137" s="1">
        <v>5</v>
      </c>
      <c r="G2137" s="1">
        <v>35</v>
      </c>
      <c r="H2137" s="1">
        <v>4</v>
      </c>
      <c r="I2137" s="1">
        <v>0</v>
      </c>
      <c r="J2137" s="1">
        <v>9081</v>
      </c>
      <c r="K2137" s="1">
        <v>421</v>
      </c>
      <c r="L2137" s="1">
        <v>156</v>
      </c>
      <c r="M2137" s="1">
        <v>21</v>
      </c>
      <c r="N2137" s="1" t="b">
        <v>0</v>
      </c>
      <c r="O2137" s="1" t="s">
        <v>12093</v>
      </c>
      <c r="P2137" s="1" t="s">
        <v>12094</v>
      </c>
      <c r="Q2137" s="1">
        <v>4</v>
      </c>
      <c r="R2137" s="1" t="s">
        <v>989</v>
      </c>
      <c r="S2137" s="1" t="s">
        <v>10195</v>
      </c>
      <c r="T2137" s="1" t="s">
        <v>132</v>
      </c>
      <c r="U2137" s="1" t="s">
        <v>23</v>
      </c>
      <c r="V2137" s="1" t="s">
        <v>12095</v>
      </c>
    </row>
    <row r="2138" spans="1:22" ht="15.75" customHeight="1">
      <c r="A2138" s="1" t="s">
        <v>12096</v>
      </c>
      <c r="B2138" s="1" t="s">
        <v>23</v>
      </c>
      <c r="C2138" s="1">
        <v>2</v>
      </c>
      <c r="D2138" s="1" t="s">
        <v>986</v>
      </c>
      <c r="E2138" s="1">
        <v>44</v>
      </c>
      <c r="F2138" s="1">
        <v>1</v>
      </c>
      <c r="G2138" s="1">
        <v>10</v>
      </c>
      <c r="H2138" s="1">
        <v>0</v>
      </c>
      <c r="I2138" s="1">
        <v>0</v>
      </c>
      <c r="J2138" s="1">
        <v>754</v>
      </c>
      <c r="K2138" s="1">
        <v>59</v>
      </c>
      <c r="L2138" s="1">
        <v>21</v>
      </c>
      <c r="M2138" s="1">
        <v>2</v>
      </c>
      <c r="N2138" s="1" t="b">
        <v>0</v>
      </c>
      <c r="O2138" s="1" t="s">
        <v>12097</v>
      </c>
      <c r="P2138" s="1" t="s">
        <v>12098</v>
      </c>
      <c r="Q2138" s="1">
        <v>3</v>
      </c>
      <c r="R2138" s="1" t="s">
        <v>12099</v>
      </c>
      <c r="S2138" s="1" t="s">
        <v>12099</v>
      </c>
      <c r="T2138" s="1" t="s">
        <v>10246</v>
      </c>
      <c r="U2138" s="1" t="s">
        <v>23</v>
      </c>
      <c r="V2138" s="1" t="s">
        <v>12100</v>
      </c>
    </row>
    <row r="2139" spans="1:22" ht="15.75" customHeight="1">
      <c r="A2139" s="1" t="s">
        <v>12101</v>
      </c>
      <c r="C2139" s="1">
        <v>0</v>
      </c>
      <c r="D2139" s="1" t="s">
        <v>40</v>
      </c>
      <c r="E2139" s="1">
        <v>43</v>
      </c>
      <c r="F2139" s="1">
        <v>2</v>
      </c>
      <c r="G2139" s="1">
        <v>0</v>
      </c>
      <c r="H2139" s="1">
        <v>0</v>
      </c>
      <c r="I2139" s="1">
        <v>0</v>
      </c>
      <c r="J2139" s="1">
        <v>31999</v>
      </c>
      <c r="K2139" s="1">
        <v>22</v>
      </c>
      <c r="L2139" s="1">
        <v>14</v>
      </c>
      <c r="M2139" s="1">
        <v>0</v>
      </c>
      <c r="N2139" s="1" t="b">
        <v>0</v>
      </c>
      <c r="O2139" s="1" t="s">
        <v>12102</v>
      </c>
      <c r="P2139" s="1" t="s">
        <v>12103</v>
      </c>
      <c r="Q2139" s="1">
        <v>2</v>
      </c>
      <c r="R2139" s="1" t="s">
        <v>9908</v>
      </c>
      <c r="S2139" s="1" t="s">
        <v>9908</v>
      </c>
      <c r="T2139" s="1" t="s">
        <v>95</v>
      </c>
      <c r="U2139" s="1" t="s">
        <v>23</v>
      </c>
      <c r="V2139" s="1" t="s">
        <v>12104</v>
      </c>
    </row>
    <row r="2140" spans="1:22" ht="15.75" customHeight="1">
      <c r="A2140" s="1" t="s">
        <v>12105</v>
      </c>
      <c r="C2140" s="1">
        <v>0</v>
      </c>
      <c r="D2140" s="1" t="s">
        <v>40</v>
      </c>
      <c r="E2140" s="1">
        <v>43</v>
      </c>
      <c r="F2140" s="1">
        <v>8</v>
      </c>
      <c r="G2140" s="1">
        <v>54</v>
      </c>
      <c r="H2140" s="1">
        <v>47</v>
      </c>
      <c r="I2140" s="1">
        <v>4</v>
      </c>
      <c r="J2140" s="1">
        <v>3049</v>
      </c>
      <c r="K2140" s="1">
        <v>21</v>
      </c>
      <c r="L2140" s="1">
        <v>13</v>
      </c>
      <c r="M2140" s="1">
        <v>2</v>
      </c>
      <c r="N2140" s="1" t="b">
        <v>0</v>
      </c>
      <c r="O2140" s="1" t="s">
        <v>12106</v>
      </c>
      <c r="P2140" s="1" t="s">
        <v>12107</v>
      </c>
      <c r="Q2140" s="1">
        <v>1</v>
      </c>
      <c r="R2140" s="1" t="s">
        <v>64</v>
      </c>
      <c r="S2140" s="1" t="s">
        <v>64</v>
      </c>
      <c r="T2140" s="1" t="s">
        <v>95</v>
      </c>
      <c r="U2140" s="1" t="s">
        <v>12108</v>
      </c>
      <c r="V2140" s="1" t="s">
        <v>12109</v>
      </c>
    </row>
    <row r="2141" spans="1:22" ht="15.75" customHeight="1">
      <c r="A2141" s="1" t="s">
        <v>12110</v>
      </c>
      <c r="C2141" s="1">
        <v>0</v>
      </c>
      <c r="D2141" s="1" t="s">
        <v>40</v>
      </c>
      <c r="E2141" s="1">
        <v>43</v>
      </c>
      <c r="F2141" s="1">
        <v>5</v>
      </c>
      <c r="G2141" s="1">
        <v>3</v>
      </c>
      <c r="H2141" s="1">
        <v>3</v>
      </c>
      <c r="I2141" s="1">
        <v>0</v>
      </c>
      <c r="J2141" s="1">
        <v>3267</v>
      </c>
      <c r="K2141" s="1">
        <v>69</v>
      </c>
      <c r="L2141" s="1">
        <v>27</v>
      </c>
      <c r="M2141" s="1">
        <v>0</v>
      </c>
      <c r="N2141" s="1" t="b">
        <v>0</v>
      </c>
      <c r="O2141" s="1" t="s">
        <v>12111</v>
      </c>
      <c r="P2141" s="1" t="s">
        <v>12112</v>
      </c>
      <c r="Q2141" s="1">
        <v>1</v>
      </c>
      <c r="R2141" s="1" t="s">
        <v>64</v>
      </c>
      <c r="S2141" s="1" t="s">
        <v>64</v>
      </c>
      <c r="T2141" s="1" t="s">
        <v>95</v>
      </c>
      <c r="U2141" s="1" t="s">
        <v>23</v>
      </c>
      <c r="V2141" s="1" t="s">
        <v>12113</v>
      </c>
    </row>
    <row r="2142" spans="1:22" ht="15.75" customHeight="1">
      <c r="A2142" s="1" t="s">
        <v>12114</v>
      </c>
      <c r="C2142" s="1">
        <v>0</v>
      </c>
      <c r="D2142" s="1" t="s">
        <v>40</v>
      </c>
      <c r="E2142" s="1">
        <v>43</v>
      </c>
      <c r="F2142" s="1">
        <v>5</v>
      </c>
      <c r="G2142" s="1">
        <v>126</v>
      </c>
      <c r="H2142" s="1">
        <v>113</v>
      </c>
      <c r="I2142" s="1">
        <v>0</v>
      </c>
      <c r="J2142" s="1">
        <v>34179</v>
      </c>
      <c r="K2142" s="1">
        <v>148</v>
      </c>
      <c r="L2142" s="1">
        <v>27</v>
      </c>
      <c r="M2142" s="1">
        <v>69</v>
      </c>
      <c r="N2142" s="1" t="b">
        <v>0</v>
      </c>
      <c r="O2142" s="1" t="s">
        <v>12115</v>
      </c>
      <c r="P2142" s="1" t="s">
        <v>12116</v>
      </c>
      <c r="Q2142" s="1">
        <v>1</v>
      </c>
      <c r="R2142" s="1" t="s">
        <v>64</v>
      </c>
      <c r="S2142" s="1" t="s">
        <v>12117</v>
      </c>
      <c r="T2142" s="1" t="s">
        <v>573</v>
      </c>
      <c r="U2142" s="1" t="s">
        <v>23</v>
      </c>
      <c r="V2142" s="1" t="s">
        <v>12118</v>
      </c>
    </row>
    <row r="2143" spans="1:22" ht="15.75" customHeight="1">
      <c r="A2143" s="1" t="s">
        <v>12119</v>
      </c>
      <c r="C2143" s="1">
        <v>0</v>
      </c>
      <c r="D2143" s="1" t="s">
        <v>40</v>
      </c>
      <c r="E2143" s="1">
        <v>43</v>
      </c>
      <c r="F2143" s="1">
        <v>1</v>
      </c>
      <c r="G2143" s="1">
        <v>1</v>
      </c>
      <c r="H2143" s="1">
        <v>1</v>
      </c>
      <c r="I2143" s="1">
        <v>0</v>
      </c>
      <c r="J2143" s="1">
        <v>70376</v>
      </c>
      <c r="K2143" s="1">
        <v>443</v>
      </c>
      <c r="L2143" s="1">
        <v>104</v>
      </c>
      <c r="M2143" s="1">
        <v>0</v>
      </c>
      <c r="N2143" s="1" t="b">
        <v>0</v>
      </c>
      <c r="O2143" s="1" t="s">
        <v>12120</v>
      </c>
      <c r="P2143" s="1" t="s">
        <v>12121</v>
      </c>
      <c r="Q2143" s="1">
        <v>1</v>
      </c>
      <c r="R2143" s="1" t="s">
        <v>64</v>
      </c>
      <c r="S2143" s="1" t="s">
        <v>12122</v>
      </c>
      <c r="T2143" s="1" t="s">
        <v>132</v>
      </c>
      <c r="U2143" s="1" t="s">
        <v>12123</v>
      </c>
      <c r="V2143" s="1" t="s">
        <v>12124</v>
      </c>
    </row>
    <row r="2144" spans="1:22" ht="15.75" customHeight="1">
      <c r="A2144" s="1" t="s">
        <v>12125</v>
      </c>
      <c r="C2144" s="1">
        <v>0</v>
      </c>
      <c r="D2144" s="1" t="s">
        <v>24</v>
      </c>
      <c r="E2144" s="1">
        <v>43</v>
      </c>
      <c r="F2144" s="1">
        <v>1</v>
      </c>
      <c r="G2144" s="1">
        <v>6</v>
      </c>
      <c r="H2144" s="1">
        <v>4</v>
      </c>
      <c r="I2144" s="1">
        <v>0</v>
      </c>
      <c r="J2144" s="1">
        <v>20434</v>
      </c>
      <c r="K2144" s="1">
        <v>78</v>
      </c>
      <c r="L2144" s="1">
        <v>124</v>
      </c>
      <c r="M2144" s="1">
        <v>1</v>
      </c>
      <c r="N2144" s="1" t="b">
        <v>0</v>
      </c>
      <c r="O2144" s="1" t="s">
        <v>12126</v>
      </c>
      <c r="P2144" s="1" t="s">
        <v>12127</v>
      </c>
      <c r="Q2144" s="1">
        <v>1</v>
      </c>
      <c r="R2144" s="1" t="s">
        <v>64</v>
      </c>
      <c r="S2144" s="1" t="s">
        <v>64</v>
      </c>
      <c r="T2144" s="1" t="s">
        <v>229</v>
      </c>
      <c r="U2144" s="1" t="s">
        <v>12128</v>
      </c>
      <c r="V2144" s="1" t="s">
        <v>12129</v>
      </c>
    </row>
    <row r="2145" spans="1:22" ht="15.75" customHeight="1">
      <c r="A2145" s="1" t="s">
        <v>12130</v>
      </c>
      <c r="C2145" s="1">
        <v>0</v>
      </c>
      <c r="D2145" s="1" t="s">
        <v>24</v>
      </c>
      <c r="E2145" s="1">
        <v>43</v>
      </c>
      <c r="F2145" s="1">
        <v>3</v>
      </c>
      <c r="G2145" s="1">
        <v>27</v>
      </c>
      <c r="H2145" s="1">
        <v>4</v>
      </c>
      <c r="I2145" s="1">
        <v>0</v>
      </c>
      <c r="J2145" s="1">
        <v>33550</v>
      </c>
      <c r="K2145" s="1">
        <v>240</v>
      </c>
      <c r="L2145" s="1">
        <v>37</v>
      </c>
      <c r="M2145" s="1">
        <v>0</v>
      </c>
      <c r="N2145" s="1" t="b">
        <v>0</v>
      </c>
      <c r="O2145" s="1" t="s">
        <v>12131</v>
      </c>
      <c r="P2145" s="1" t="s">
        <v>12132</v>
      </c>
      <c r="Q2145" s="1">
        <v>12</v>
      </c>
      <c r="R2145" s="1" t="s">
        <v>12133</v>
      </c>
      <c r="S2145" s="1" t="s">
        <v>12134</v>
      </c>
      <c r="T2145" s="1" t="s">
        <v>1721</v>
      </c>
      <c r="U2145" s="1" t="s">
        <v>12135</v>
      </c>
      <c r="V2145" s="1" t="s">
        <v>12136</v>
      </c>
    </row>
    <row r="2146" spans="1:22" ht="15.75" customHeight="1">
      <c r="A2146" s="1" t="s">
        <v>12137</v>
      </c>
      <c r="C2146" s="1">
        <v>0</v>
      </c>
      <c r="D2146" s="1" t="s">
        <v>107</v>
      </c>
      <c r="E2146" s="1">
        <v>43</v>
      </c>
      <c r="F2146" s="1">
        <v>3</v>
      </c>
      <c r="G2146" s="1">
        <v>5</v>
      </c>
      <c r="H2146" s="1">
        <v>0</v>
      </c>
      <c r="I2146" s="1">
        <v>0</v>
      </c>
      <c r="J2146" s="1">
        <v>13631</v>
      </c>
      <c r="K2146" s="1">
        <v>39</v>
      </c>
      <c r="L2146" s="1">
        <v>16</v>
      </c>
      <c r="M2146" s="1">
        <v>4</v>
      </c>
      <c r="N2146" s="1" t="b">
        <v>0</v>
      </c>
      <c r="O2146" s="1" t="s">
        <v>12138</v>
      </c>
      <c r="P2146" s="1" t="s">
        <v>12139</v>
      </c>
      <c r="Q2146" s="1">
        <v>1</v>
      </c>
      <c r="R2146" s="1" t="s">
        <v>64</v>
      </c>
      <c r="S2146" s="1" t="s">
        <v>64</v>
      </c>
      <c r="T2146" s="1" t="s">
        <v>132</v>
      </c>
      <c r="U2146" s="1" t="s">
        <v>23</v>
      </c>
      <c r="V2146" s="1" t="s">
        <v>12140</v>
      </c>
    </row>
    <row r="2147" spans="1:22" ht="15.75" customHeight="1">
      <c r="A2147" s="1" t="s">
        <v>12141</v>
      </c>
      <c r="C2147" s="1">
        <v>0</v>
      </c>
      <c r="D2147" s="1" t="s">
        <v>107</v>
      </c>
      <c r="E2147" s="1">
        <v>43</v>
      </c>
      <c r="F2147" s="1">
        <v>1</v>
      </c>
      <c r="G2147" s="1">
        <v>7</v>
      </c>
      <c r="H2147" s="1">
        <v>3</v>
      </c>
      <c r="I2147" s="1">
        <v>0</v>
      </c>
      <c r="J2147" s="1">
        <v>532</v>
      </c>
      <c r="K2147" s="1">
        <v>34</v>
      </c>
      <c r="L2147" s="1">
        <v>14</v>
      </c>
      <c r="M2147" s="1">
        <v>1</v>
      </c>
      <c r="N2147" s="1" t="b">
        <v>0</v>
      </c>
      <c r="O2147" s="1" t="s">
        <v>12142</v>
      </c>
      <c r="P2147" s="1" t="s">
        <v>12143</v>
      </c>
      <c r="Q2147" s="1">
        <v>1</v>
      </c>
      <c r="R2147" s="1" t="s">
        <v>64</v>
      </c>
      <c r="S2147" s="1" t="s">
        <v>64</v>
      </c>
      <c r="T2147" s="1" t="s">
        <v>95</v>
      </c>
      <c r="U2147" s="1" t="s">
        <v>23</v>
      </c>
      <c r="V2147" s="1" t="s">
        <v>12144</v>
      </c>
    </row>
    <row r="2148" spans="1:22" ht="15.75" customHeight="1">
      <c r="A2148" s="1" t="s">
        <v>12145</v>
      </c>
      <c r="C2148" s="1">
        <v>0</v>
      </c>
      <c r="D2148" s="1" t="s">
        <v>107</v>
      </c>
      <c r="E2148" s="1">
        <v>43</v>
      </c>
      <c r="F2148" s="1">
        <v>4</v>
      </c>
      <c r="G2148" s="1">
        <v>20</v>
      </c>
      <c r="H2148" s="1">
        <v>15</v>
      </c>
      <c r="I2148" s="1">
        <v>1</v>
      </c>
      <c r="J2148" s="1">
        <v>829619</v>
      </c>
      <c r="K2148" s="1">
        <v>48</v>
      </c>
      <c r="L2148" s="1">
        <v>24</v>
      </c>
      <c r="M2148" s="1">
        <v>0</v>
      </c>
      <c r="N2148" s="1" t="b">
        <v>0</v>
      </c>
      <c r="O2148" s="1" t="s">
        <v>12146</v>
      </c>
      <c r="P2148" s="1" t="s">
        <v>12147</v>
      </c>
      <c r="Q2148" s="1">
        <v>2</v>
      </c>
      <c r="R2148" s="1" t="s">
        <v>234</v>
      </c>
      <c r="S2148" s="1" t="s">
        <v>12148</v>
      </c>
      <c r="T2148" s="1" t="s">
        <v>3386</v>
      </c>
      <c r="U2148" s="1" t="s">
        <v>12149</v>
      </c>
      <c r="V2148" s="1" t="s">
        <v>12150</v>
      </c>
    </row>
    <row r="2149" spans="1:22" ht="15.75" customHeight="1">
      <c r="A2149" s="1" t="s">
        <v>12151</v>
      </c>
      <c r="C2149" s="1">
        <v>0</v>
      </c>
      <c r="D2149" s="1" t="s">
        <v>107</v>
      </c>
      <c r="E2149" s="1">
        <v>43</v>
      </c>
      <c r="F2149" s="1">
        <v>2</v>
      </c>
      <c r="G2149" s="1">
        <v>74</v>
      </c>
      <c r="H2149" s="1">
        <v>26</v>
      </c>
      <c r="I2149" s="1">
        <v>0</v>
      </c>
      <c r="J2149" s="1">
        <v>27760</v>
      </c>
      <c r="K2149" s="1">
        <v>744</v>
      </c>
      <c r="L2149" s="1">
        <v>192</v>
      </c>
      <c r="M2149" s="1">
        <v>22</v>
      </c>
      <c r="N2149" s="1" t="b">
        <v>0</v>
      </c>
      <c r="O2149" s="1" t="s">
        <v>12152</v>
      </c>
      <c r="P2149" s="1" t="s">
        <v>12153</v>
      </c>
      <c r="Q2149" s="1">
        <v>1</v>
      </c>
      <c r="R2149" s="1" t="s">
        <v>64</v>
      </c>
      <c r="S2149" s="1" t="s">
        <v>12154</v>
      </c>
      <c r="T2149" s="1" t="s">
        <v>278</v>
      </c>
      <c r="U2149" s="1" t="s">
        <v>23</v>
      </c>
      <c r="V2149" s="1" t="s">
        <v>12155</v>
      </c>
    </row>
    <row r="2150" spans="1:22" ht="15.75" customHeight="1">
      <c r="A2150" s="1" t="s">
        <v>12156</v>
      </c>
      <c r="C2150" s="1">
        <v>0</v>
      </c>
      <c r="D2150" s="1" t="s">
        <v>411</v>
      </c>
      <c r="E2150" s="1">
        <v>43</v>
      </c>
      <c r="F2150" s="1">
        <v>3</v>
      </c>
      <c r="G2150" s="1">
        <v>5</v>
      </c>
      <c r="H2150" s="1">
        <v>5</v>
      </c>
      <c r="I2150" s="1">
        <v>0</v>
      </c>
      <c r="J2150" s="1">
        <v>11723</v>
      </c>
      <c r="K2150" s="1">
        <v>18</v>
      </c>
      <c r="L2150" s="1">
        <v>29</v>
      </c>
      <c r="M2150" s="1">
        <v>0</v>
      </c>
      <c r="N2150" s="1" t="b">
        <v>0</v>
      </c>
      <c r="O2150" s="1" t="s">
        <v>12157</v>
      </c>
      <c r="P2150" s="1" t="s">
        <v>12158</v>
      </c>
      <c r="Q2150" s="1">
        <v>1</v>
      </c>
      <c r="R2150" s="1" t="s">
        <v>64</v>
      </c>
      <c r="S2150" s="1" t="s">
        <v>12159</v>
      </c>
      <c r="T2150" s="1" t="s">
        <v>132</v>
      </c>
      <c r="U2150" s="1" t="s">
        <v>23</v>
      </c>
      <c r="V2150" s="1" t="s">
        <v>23</v>
      </c>
    </row>
    <row r="2151" spans="1:22" ht="15.75" customHeight="1">
      <c r="A2151" s="1" t="s">
        <v>12160</v>
      </c>
      <c r="C2151" s="1">
        <v>0</v>
      </c>
      <c r="D2151" s="1" t="s">
        <v>411</v>
      </c>
      <c r="E2151" s="1">
        <v>43</v>
      </c>
      <c r="F2151" s="1">
        <v>1</v>
      </c>
      <c r="G2151" s="1">
        <v>9</v>
      </c>
      <c r="H2151" s="1">
        <v>0</v>
      </c>
      <c r="I2151" s="1">
        <v>0</v>
      </c>
      <c r="J2151" s="1">
        <v>36612</v>
      </c>
      <c r="K2151" s="1">
        <v>122</v>
      </c>
      <c r="L2151" s="1">
        <v>16</v>
      </c>
      <c r="M2151" s="1">
        <v>3</v>
      </c>
      <c r="N2151" s="1" t="b">
        <v>0</v>
      </c>
      <c r="O2151" s="1" t="s">
        <v>12161</v>
      </c>
      <c r="P2151" s="1" t="s">
        <v>12162</v>
      </c>
      <c r="Q2151" s="1">
        <v>1</v>
      </c>
      <c r="R2151" s="1" t="s">
        <v>64</v>
      </c>
      <c r="S2151" s="1" t="s">
        <v>12163</v>
      </c>
      <c r="T2151" s="1" t="s">
        <v>95</v>
      </c>
      <c r="U2151" s="1" t="s">
        <v>23</v>
      </c>
      <c r="V2151" s="1" t="s">
        <v>12164</v>
      </c>
    </row>
    <row r="2152" spans="1:22" ht="15.75" customHeight="1">
      <c r="A2152" s="1" t="s">
        <v>12165</v>
      </c>
      <c r="C2152" s="1">
        <v>0</v>
      </c>
      <c r="D2152" s="1" t="s">
        <v>5760</v>
      </c>
      <c r="E2152" s="1">
        <v>43</v>
      </c>
      <c r="F2152" s="1">
        <v>1</v>
      </c>
      <c r="G2152" s="1">
        <v>36</v>
      </c>
      <c r="H2152" s="1">
        <v>31</v>
      </c>
      <c r="I2152" s="1">
        <v>0</v>
      </c>
      <c r="J2152" s="1">
        <v>1023486</v>
      </c>
      <c r="K2152" s="1">
        <v>78</v>
      </c>
      <c r="L2152" s="1">
        <v>31</v>
      </c>
      <c r="M2152" s="1">
        <v>14</v>
      </c>
      <c r="N2152" s="1" t="b">
        <v>0</v>
      </c>
      <c r="O2152" s="1" t="s">
        <v>12166</v>
      </c>
      <c r="P2152" s="1" t="s">
        <v>12167</v>
      </c>
      <c r="Q2152" s="1">
        <v>3</v>
      </c>
      <c r="R2152" s="1" t="s">
        <v>12168</v>
      </c>
      <c r="S2152" s="1" t="s">
        <v>12169</v>
      </c>
      <c r="T2152" s="1" t="s">
        <v>132</v>
      </c>
      <c r="U2152" s="1" t="s">
        <v>23</v>
      </c>
      <c r="V2152" s="1" t="s">
        <v>12170</v>
      </c>
    </row>
    <row r="2153" spans="1:22" ht="15.75" customHeight="1">
      <c r="A2153" s="1" t="s">
        <v>12171</v>
      </c>
      <c r="C2153" s="1">
        <v>0</v>
      </c>
      <c r="D2153" s="1" t="s">
        <v>986</v>
      </c>
      <c r="E2153" s="1">
        <v>43</v>
      </c>
      <c r="F2153" s="1">
        <v>1</v>
      </c>
      <c r="G2153" s="1">
        <v>19</v>
      </c>
      <c r="H2153" s="1">
        <v>2</v>
      </c>
      <c r="I2153" s="1">
        <v>0</v>
      </c>
      <c r="J2153" s="1">
        <v>2132</v>
      </c>
      <c r="K2153" s="1">
        <v>47</v>
      </c>
      <c r="L2153" s="1">
        <v>25</v>
      </c>
      <c r="M2153" s="1">
        <v>7</v>
      </c>
      <c r="N2153" s="1" t="b">
        <v>0</v>
      </c>
      <c r="O2153" s="1" t="s">
        <v>12172</v>
      </c>
      <c r="P2153" s="1" t="s">
        <v>12173</v>
      </c>
      <c r="Q2153" s="1">
        <v>1</v>
      </c>
      <c r="R2153" s="1" t="s">
        <v>64</v>
      </c>
      <c r="S2153" s="1" t="s">
        <v>64</v>
      </c>
      <c r="T2153" s="1" t="s">
        <v>29</v>
      </c>
      <c r="U2153" s="1" t="s">
        <v>23</v>
      </c>
      <c r="V2153" s="1" t="s">
        <v>12174</v>
      </c>
    </row>
    <row r="2154" spans="1:22" ht="15.75" customHeight="1">
      <c r="A2154" s="1" t="s">
        <v>12175</v>
      </c>
      <c r="B2154" s="1" t="s">
        <v>23</v>
      </c>
      <c r="C2154" s="1">
        <v>1</v>
      </c>
      <c r="D2154" s="1" t="s">
        <v>1827</v>
      </c>
      <c r="E2154" s="1">
        <v>43</v>
      </c>
      <c r="F2154" s="1">
        <v>4</v>
      </c>
      <c r="G2154" s="1">
        <v>4</v>
      </c>
      <c r="H2154" s="1">
        <v>0</v>
      </c>
      <c r="I2154" s="1">
        <v>0</v>
      </c>
      <c r="J2154" s="1">
        <v>3287</v>
      </c>
      <c r="K2154" s="1">
        <v>23</v>
      </c>
      <c r="L2154" s="1">
        <v>11</v>
      </c>
      <c r="M2154" s="1">
        <v>3</v>
      </c>
      <c r="N2154" s="1" t="b">
        <v>0</v>
      </c>
      <c r="O2154" s="1" t="s">
        <v>12176</v>
      </c>
      <c r="P2154" s="1" t="s">
        <v>12177</v>
      </c>
      <c r="Q2154" s="1">
        <v>8</v>
      </c>
      <c r="R2154" s="1" t="s">
        <v>12178</v>
      </c>
      <c r="S2154" s="1" t="s">
        <v>12179</v>
      </c>
      <c r="T2154" s="1" t="s">
        <v>595</v>
      </c>
      <c r="U2154" s="1" t="s">
        <v>23</v>
      </c>
      <c r="V2154" s="1" t="s">
        <v>12180</v>
      </c>
    </row>
    <row r="2155" spans="1:22" ht="15.75" customHeight="1">
      <c r="A2155" s="1" t="s">
        <v>12181</v>
      </c>
      <c r="B2155" s="1" t="s">
        <v>23</v>
      </c>
      <c r="C2155" s="1">
        <v>1</v>
      </c>
      <c r="D2155" s="1" t="s">
        <v>824</v>
      </c>
      <c r="E2155" s="1">
        <v>43</v>
      </c>
      <c r="F2155" s="1">
        <v>3</v>
      </c>
      <c r="G2155" s="1">
        <v>5</v>
      </c>
      <c r="H2155" s="1">
        <v>5</v>
      </c>
      <c r="I2155" s="1">
        <v>0</v>
      </c>
      <c r="J2155" s="1">
        <v>102281</v>
      </c>
      <c r="K2155" s="1">
        <v>18</v>
      </c>
      <c r="L2155" s="1">
        <v>16</v>
      </c>
      <c r="M2155" s="1">
        <v>0</v>
      </c>
      <c r="N2155" s="1" t="b">
        <v>0</v>
      </c>
      <c r="O2155" s="1" t="s">
        <v>12182</v>
      </c>
      <c r="P2155" s="1" t="s">
        <v>12183</v>
      </c>
      <c r="Q2155" s="1">
        <v>1</v>
      </c>
      <c r="R2155" s="1" t="s">
        <v>12184</v>
      </c>
      <c r="S2155" s="1" t="s">
        <v>12185</v>
      </c>
      <c r="T2155" s="1" t="s">
        <v>573</v>
      </c>
      <c r="U2155" s="1" t="s">
        <v>23</v>
      </c>
      <c r="V2155" s="1" t="s">
        <v>23</v>
      </c>
    </row>
    <row r="2156" spans="1:22" ht="15.75" customHeight="1">
      <c r="A2156" s="1" t="s">
        <v>12186</v>
      </c>
      <c r="B2156" s="1" t="s">
        <v>23</v>
      </c>
      <c r="C2156" s="1">
        <v>2</v>
      </c>
      <c r="D2156" s="1" t="s">
        <v>1827</v>
      </c>
      <c r="E2156" s="1">
        <v>43</v>
      </c>
      <c r="F2156" s="1">
        <v>2</v>
      </c>
      <c r="G2156" s="1">
        <v>7</v>
      </c>
      <c r="H2156" s="1">
        <v>4</v>
      </c>
      <c r="I2156" s="1">
        <v>1</v>
      </c>
      <c r="J2156" s="1">
        <v>81</v>
      </c>
      <c r="K2156" s="1">
        <v>64</v>
      </c>
      <c r="L2156" s="1">
        <v>31</v>
      </c>
      <c r="M2156" s="1">
        <v>1</v>
      </c>
      <c r="N2156" s="1" t="b">
        <v>0</v>
      </c>
      <c r="O2156" s="1" t="s">
        <v>12187</v>
      </c>
      <c r="P2156" s="1" t="s">
        <v>12188</v>
      </c>
      <c r="Q2156" s="1">
        <v>3</v>
      </c>
      <c r="R2156" s="1" t="s">
        <v>12189</v>
      </c>
      <c r="S2156" s="1" t="s">
        <v>12190</v>
      </c>
      <c r="T2156" s="1" t="s">
        <v>2174</v>
      </c>
      <c r="U2156" s="1" t="s">
        <v>23</v>
      </c>
      <c r="V2156" s="1" t="s">
        <v>12191</v>
      </c>
    </row>
    <row r="2157" spans="1:22" ht="15.75" customHeight="1">
      <c r="A2157" s="1" t="s">
        <v>12192</v>
      </c>
      <c r="B2157" s="1" t="s">
        <v>23</v>
      </c>
      <c r="C2157" s="1">
        <v>2</v>
      </c>
      <c r="D2157" s="1" t="s">
        <v>24</v>
      </c>
      <c r="E2157" s="1">
        <v>43</v>
      </c>
      <c r="F2157" s="1">
        <v>1</v>
      </c>
      <c r="G2157" s="1">
        <v>2</v>
      </c>
      <c r="H2157" s="1">
        <v>1</v>
      </c>
      <c r="I2157" s="1">
        <v>0</v>
      </c>
      <c r="J2157" s="1">
        <v>359044</v>
      </c>
      <c r="K2157" s="1">
        <v>204</v>
      </c>
      <c r="L2157" s="1">
        <v>230</v>
      </c>
      <c r="M2157" s="1">
        <v>1</v>
      </c>
      <c r="N2157" s="1" t="b">
        <v>0</v>
      </c>
      <c r="O2157" s="1" t="s">
        <v>12193</v>
      </c>
      <c r="P2157" s="1" t="s">
        <v>12194</v>
      </c>
      <c r="Q2157" s="1">
        <v>1</v>
      </c>
      <c r="R2157" s="1" t="s">
        <v>12195</v>
      </c>
      <c r="S2157" s="1" t="s">
        <v>12196</v>
      </c>
      <c r="T2157" s="1" t="s">
        <v>132</v>
      </c>
      <c r="U2157" s="1" t="s">
        <v>23</v>
      </c>
      <c r="V2157" s="1" t="s">
        <v>12197</v>
      </c>
    </row>
    <row r="2158" spans="1:22" ht="15.75" customHeight="1">
      <c r="A2158" s="1" t="s">
        <v>12198</v>
      </c>
      <c r="B2158" s="1" t="s">
        <v>23</v>
      </c>
      <c r="C2158" s="1">
        <v>2</v>
      </c>
      <c r="D2158" s="1" t="s">
        <v>986</v>
      </c>
      <c r="E2158" s="1">
        <v>43</v>
      </c>
      <c r="F2158" s="1">
        <v>1</v>
      </c>
      <c r="G2158" s="1">
        <v>25</v>
      </c>
      <c r="H2158" s="1">
        <v>2</v>
      </c>
      <c r="I2158" s="1">
        <v>0</v>
      </c>
      <c r="J2158" s="1">
        <v>1641</v>
      </c>
      <c r="K2158" s="1">
        <v>566</v>
      </c>
      <c r="L2158" s="1">
        <v>58</v>
      </c>
      <c r="M2158" s="1">
        <v>9</v>
      </c>
      <c r="N2158" s="1" t="b">
        <v>0</v>
      </c>
      <c r="O2158" s="1" t="s">
        <v>12199</v>
      </c>
      <c r="P2158" s="1" t="s">
        <v>12200</v>
      </c>
      <c r="Q2158" s="1">
        <v>3</v>
      </c>
      <c r="R2158" s="1" t="s">
        <v>9392</v>
      </c>
      <c r="S2158" s="1" t="s">
        <v>9393</v>
      </c>
      <c r="T2158" s="1" t="s">
        <v>95</v>
      </c>
      <c r="U2158" s="1" t="s">
        <v>23</v>
      </c>
      <c r="V2158" s="1" t="s">
        <v>12201</v>
      </c>
    </row>
    <row r="2159" spans="1:22" ht="15.75" customHeight="1">
      <c r="A2159" s="1" t="s">
        <v>12202</v>
      </c>
      <c r="C2159" s="1">
        <v>0</v>
      </c>
      <c r="D2159" s="1" t="s">
        <v>24</v>
      </c>
      <c r="E2159" s="1">
        <v>42</v>
      </c>
      <c r="F2159" s="1">
        <v>2</v>
      </c>
      <c r="G2159" s="1">
        <v>4</v>
      </c>
      <c r="H2159" s="1">
        <v>1</v>
      </c>
      <c r="I2159" s="1">
        <v>0</v>
      </c>
      <c r="J2159" s="1">
        <v>6538</v>
      </c>
      <c r="K2159" s="1">
        <v>22</v>
      </c>
      <c r="L2159" s="1">
        <v>13</v>
      </c>
      <c r="M2159" s="1">
        <v>3</v>
      </c>
      <c r="N2159" s="1" t="b">
        <v>0</v>
      </c>
      <c r="O2159" s="1" t="s">
        <v>12203</v>
      </c>
      <c r="P2159" s="1" t="s">
        <v>12204</v>
      </c>
      <c r="Q2159" s="1">
        <v>1</v>
      </c>
      <c r="R2159" s="1" t="s">
        <v>64</v>
      </c>
      <c r="S2159" s="1" t="s">
        <v>64</v>
      </c>
      <c r="T2159" s="1" t="s">
        <v>132</v>
      </c>
      <c r="U2159" s="1" t="s">
        <v>23</v>
      </c>
      <c r="V2159" s="1" t="s">
        <v>12205</v>
      </c>
    </row>
    <row r="2160" spans="1:22" ht="15.75" customHeight="1">
      <c r="A2160" s="1" t="s">
        <v>12206</v>
      </c>
      <c r="C2160" s="1">
        <v>0</v>
      </c>
      <c r="D2160" s="1" t="s">
        <v>24</v>
      </c>
      <c r="E2160" s="1">
        <v>42</v>
      </c>
      <c r="F2160" s="1">
        <v>3</v>
      </c>
      <c r="G2160" s="1">
        <v>4</v>
      </c>
      <c r="H2160" s="1">
        <v>4</v>
      </c>
      <c r="I2160" s="1">
        <v>0</v>
      </c>
      <c r="J2160" s="1">
        <v>40100</v>
      </c>
      <c r="K2160" s="1">
        <v>48</v>
      </c>
      <c r="L2160" s="1">
        <v>41</v>
      </c>
      <c r="M2160" s="1">
        <v>0</v>
      </c>
      <c r="N2160" s="1" t="b">
        <v>0</v>
      </c>
      <c r="O2160" s="1" t="s">
        <v>12207</v>
      </c>
      <c r="P2160" s="1" t="s">
        <v>12208</v>
      </c>
      <c r="Q2160" s="1">
        <v>1</v>
      </c>
      <c r="R2160" s="1" t="s">
        <v>64</v>
      </c>
      <c r="S2160" s="1" t="s">
        <v>64</v>
      </c>
      <c r="T2160" s="1" t="s">
        <v>132</v>
      </c>
      <c r="U2160" s="1" t="s">
        <v>23</v>
      </c>
      <c r="V2160" s="1" t="s">
        <v>12209</v>
      </c>
    </row>
    <row r="2161" spans="1:22" ht="15.75" customHeight="1">
      <c r="A2161" s="1" t="s">
        <v>12210</v>
      </c>
      <c r="C2161" s="1">
        <v>0</v>
      </c>
      <c r="D2161" s="1" t="s">
        <v>107</v>
      </c>
      <c r="E2161" s="1">
        <v>42</v>
      </c>
      <c r="F2161" s="1">
        <v>0</v>
      </c>
      <c r="G2161" s="1">
        <v>1</v>
      </c>
      <c r="H2161" s="1">
        <v>0</v>
      </c>
      <c r="I2161" s="1">
        <v>0</v>
      </c>
      <c r="J2161" s="1">
        <v>685</v>
      </c>
      <c r="K2161" s="1">
        <v>17</v>
      </c>
      <c r="L2161" s="1">
        <v>10</v>
      </c>
      <c r="M2161" s="1">
        <v>0</v>
      </c>
      <c r="N2161" s="1" t="b">
        <v>0</v>
      </c>
      <c r="O2161" s="1" t="s">
        <v>12211</v>
      </c>
      <c r="P2161" s="1" t="s">
        <v>12212</v>
      </c>
      <c r="Q2161" s="1">
        <v>2</v>
      </c>
      <c r="R2161" s="1" t="s">
        <v>7575</v>
      </c>
      <c r="S2161" s="1" t="s">
        <v>7575</v>
      </c>
      <c r="T2161" s="1" t="s">
        <v>132</v>
      </c>
      <c r="U2161" s="1" t="s">
        <v>23</v>
      </c>
      <c r="V2161" s="1" t="s">
        <v>12213</v>
      </c>
    </row>
    <row r="2162" spans="1:22" ht="15.75" customHeight="1">
      <c r="A2162" s="1" t="s">
        <v>12214</v>
      </c>
      <c r="C2162" s="1">
        <v>0</v>
      </c>
      <c r="D2162" s="1" t="s">
        <v>107</v>
      </c>
      <c r="E2162" s="1">
        <v>42</v>
      </c>
      <c r="F2162" s="1">
        <v>5</v>
      </c>
      <c r="G2162" s="1">
        <v>0</v>
      </c>
      <c r="H2162" s="1">
        <v>0</v>
      </c>
      <c r="I2162" s="1">
        <v>0</v>
      </c>
      <c r="J2162" s="1">
        <v>193425</v>
      </c>
      <c r="K2162" s="1">
        <v>45</v>
      </c>
      <c r="L2162" s="1">
        <v>18</v>
      </c>
      <c r="M2162" s="1">
        <v>0</v>
      </c>
      <c r="N2162" s="1" t="b">
        <v>0</v>
      </c>
      <c r="O2162" s="1" t="s">
        <v>12215</v>
      </c>
      <c r="P2162" s="1" t="s">
        <v>12216</v>
      </c>
      <c r="Q2162" s="1">
        <v>2</v>
      </c>
      <c r="R2162" s="1" t="s">
        <v>234</v>
      </c>
      <c r="S2162" s="1" t="s">
        <v>12217</v>
      </c>
      <c r="T2162" s="1" t="s">
        <v>160</v>
      </c>
      <c r="U2162" s="1" t="s">
        <v>23</v>
      </c>
      <c r="V2162" s="1" t="s">
        <v>12218</v>
      </c>
    </row>
    <row r="2163" spans="1:22" ht="15.75" customHeight="1">
      <c r="A2163" s="1" t="s">
        <v>12219</v>
      </c>
      <c r="C2163" s="1">
        <v>0</v>
      </c>
      <c r="D2163" s="1" t="s">
        <v>107</v>
      </c>
      <c r="E2163" s="1">
        <v>42</v>
      </c>
      <c r="F2163" s="1">
        <v>3</v>
      </c>
      <c r="G2163" s="1">
        <v>14</v>
      </c>
      <c r="H2163" s="1">
        <v>1</v>
      </c>
      <c r="I2163" s="1">
        <v>0</v>
      </c>
      <c r="J2163" s="1">
        <v>60542</v>
      </c>
      <c r="K2163" s="1">
        <v>71</v>
      </c>
      <c r="L2163" s="1">
        <v>20</v>
      </c>
      <c r="M2163" s="1">
        <v>9</v>
      </c>
      <c r="N2163" s="1" t="b">
        <v>0</v>
      </c>
      <c r="O2163" s="1" t="s">
        <v>12220</v>
      </c>
      <c r="P2163" s="1" t="s">
        <v>12221</v>
      </c>
      <c r="Q2163" s="1">
        <v>1</v>
      </c>
      <c r="R2163" s="1" t="s">
        <v>64</v>
      </c>
      <c r="S2163" s="1" t="s">
        <v>12222</v>
      </c>
      <c r="T2163" s="1" t="s">
        <v>95</v>
      </c>
      <c r="U2163" s="1" t="s">
        <v>23</v>
      </c>
      <c r="V2163" s="1" t="s">
        <v>12223</v>
      </c>
    </row>
    <row r="2164" spans="1:22" ht="15.75" customHeight="1">
      <c r="A2164" s="1" t="s">
        <v>12224</v>
      </c>
      <c r="C2164" s="1">
        <v>0</v>
      </c>
      <c r="D2164" s="1" t="s">
        <v>107</v>
      </c>
      <c r="E2164" s="1">
        <v>42</v>
      </c>
      <c r="F2164" s="1">
        <v>3</v>
      </c>
      <c r="G2164" s="1">
        <v>42</v>
      </c>
      <c r="H2164" s="1">
        <v>2</v>
      </c>
      <c r="I2164" s="1">
        <v>0</v>
      </c>
      <c r="J2164" s="1">
        <v>261</v>
      </c>
      <c r="K2164" s="1">
        <v>411</v>
      </c>
      <c r="L2164" s="1">
        <v>100</v>
      </c>
      <c r="M2164" s="1">
        <v>5</v>
      </c>
      <c r="N2164" s="1" t="b">
        <v>0</v>
      </c>
      <c r="O2164" s="1" t="s">
        <v>12225</v>
      </c>
      <c r="P2164" s="1" t="s">
        <v>12226</v>
      </c>
      <c r="Q2164" s="1">
        <v>5</v>
      </c>
      <c r="R2164" s="1" t="s">
        <v>12227</v>
      </c>
      <c r="S2164" s="1" t="s">
        <v>12227</v>
      </c>
      <c r="T2164" s="1" t="s">
        <v>29</v>
      </c>
      <c r="U2164" s="1" t="s">
        <v>23</v>
      </c>
      <c r="V2164" s="1" t="s">
        <v>12228</v>
      </c>
    </row>
    <row r="2165" spans="1:22" ht="15.75" customHeight="1">
      <c r="A2165" s="1" t="s">
        <v>12229</v>
      </c>
      <c r="C2165" s="1">
        <v>0</v>
      </c>
      <c r="D2165" s="1" t="s">
        <v>411</v>
      </c>
      <c r="E2165" s="1">
        <v>42</v>
      </c>
      <c r="F2165" s="1">
        <v>6</v>
      </c>
      <c r="G2165" s="1">
        <v>121</v>
      </c>
      <c r="H2165" s="1">
        <v>21</v>
      </c>
      <c r="I2165" s="1">
        <v>0</v>
      </c>
      <c r="J2165" s="1">
        <v>283</v>
      </c>
      <c r="K2165" s="1">
        <v>914</v>
      </c>
      <c r="L2165" s="1">
        <v>263</v>
      </c>
      <c r="M2165" s="1">
        <v>37</v>
      </c>
      <c r="N2165" s="1" t="b">
        <v>0</v>
      </c>
      <c r="O2165" s="1" t="s">
        <v>12230</v>
      </c>
      <c r="P2165" s="1" t="s">
        <v>12231</v>
      </c>
      <c r="Q2165" s="1">
        <v>1</v>
      </c>
      <c r="R2165" s="1" t="s">
        <v>64</v>
      </c>
      <c r="S2165" s="1" t="s">
        <v>673</v>
      </c>
      <c r="T2165" s="1" t="s">
        <v>95</v>
      </c>
      <c r="U2165" s="1" t="s">
        <v>23</v>
      </c>
      <c r="V2165" s="1" t="s">
        <v>12232</v>
      </c>
    </row>
    <row r="2166" spans="1:22" ht="15.75" customHeight="1">
      <c r="A2166" s="1" t="s">
        <v>12233</v>
      </c>
      <c r="C2166" s="1">
        <v>0</v>
      </c>
      <c r="D2166" s="1" t="s">
        <v>40</v>
      </c>
      <c r="E2166" s="1">
        <v>41</v>
      </c>
      <c r="F2166" s="1">
        <v>0</v>
      </c>
      <c r="G2166" s="1">
        <v>6</v>
      </c>
      <c r="H2166" s="1">
        <v>1</v>
      </c>
      <c r="I2166" s="1">
        <v>0</v>
      </c>
      <c r="J2166" s="1">
        <v>304</v>
      </c>
      <c r="K2166" s="1">
        <v>30</v>
      </c>
      <c r="L2166" s="1">
        <v>10</v>
      </c>
      <c r="M2166" s="1">
        <v>3</v>
      </c>
      <c r="N2166" s="1" t="b">
        <v>0</v>
      </c>
      <c r="O2166" s="1" t="s">
        <v>12234</v>
      </c>
      <c r="P2166" s="1" t="s">
        <v>12235</v>
      </c>
      <c r="Q2166" s="1">
        <v>1</v>
      </c>
      <c r="R2166" s="1" t="s">
        <v>64</v>
      </c>
      <c r="S2166" s="1" t="s">
        <v>64</v>
      </c>
      <c r="T2166" s="1" t="s">
        <v>95</v>
      </c>
      <c r="U2166" s="1" t="s">
        <v>23</v>
      </c>
      <c r="V2166" s="1" t="s">
        <v>12236</v>
      </c>
    </row>
    <row r="2167" spans="1:22" ht="15.75" customHeight="1">
      <c r="A2167" s="1" t="s">
        <v>12237</v>
      </c>
      <c r="C2167" s="1">
        <v>0</v>
      </c>
      <c r="D2167" s="1" t="s">
        <v>1396</v>
      </c>
      <c r="E2167" s="1">
        <v>41</v>
      </c>
      <c r="F2167" s="1">
        <v>5</v>
      </c>
      <c r="G2167" s="1">
        <v>34</v>
      </c>
      <c r="H2167" s="1">
        <v>7</v>
      </c>
      <c r="I2167" s="1">
        <v>0</v>
      </c>
      <c r="J2167" s="1">
        <v>5838</v>
      </c>
      <c r="K2167" s="1">
        <v>575</v>
      </c>
      <c r="L2167" s="1">
        <v>88</v>
      </c>
      <c r="M2167" s="1">
        <v>9</v>
      </c>
      <c r="N2167" s="1" t="b">
        <v>0</v>
      </c>
      <c r="O2167" s="1" t="s">
        <v>12238</v>
      </c>
      <c r="P2167" s="1" t="s">
        <v>12239</v>
      </c>
      <c r="Q2167" s="1">
        <v>1</v>
      </c>
      <c r="R2167" s="1" t="s">
        <v>64</v>
      </c>
      <c r="S2167" s="1" t="s">
        <v>64</v>
      </c>
      <c r="T2167" s="1" t="s">
        <v>95</v>
      </c>
      <c r="U2167" s="1" t="s">
        <v>23</v>
      </c>
      <c r="V2167" s="1" t="s">
        <v>12240</v>
      </c>
    </row>
    <row r="2168" spans="1:22" ht="15.75" customHeight="1">
      <c r="A2168" s="1" t="s">
        <v>12241</v>
      </c>
      <c r="C2168" s="1">
        <v>0</v>
      </c>
      <c r="D2168" s="1" t="s">
        <v>53</v>
      </c>
      <c r="E2168" s="1">
        <v>41</v>
      </c>
      <c r="F2168" s="1">
        <v>4</v>
      </c>
      <c r="G2168" s="1">
        <v>25</v>
      </c>
      <c r="H2168" s="1">
        <v>16</v>
      </c>
      <c r="I2168" s="1">
        <v>0</v>
      </c>
      <c r="J2168" s="1">
        <v>78467</v>
      </c>
      <c r="K2168" s="1">
        <v>107</v>
      </c>
      <c r="L2168" s="1">
        <v>15</v>
      </c>
      <c r="M2168" s="1">
        <v>7</v>
      </c>
      <c r="N2168" s="1" t="b">
        <v>0</v>
      </c>
      <c r="O2168" s="1" t="s">
        <v>12242</v>
      </c>
      <c r="P2168" s="1" t="s">
        <v>12243</v>
      </c>
      <c r="Q2168" s="1">
        <v>24</v>
      </c>
      <c r="R2168" s="1" t="s">
        <v>12244</v>
      </c>
      <c r="S2168" s="1" t="s">
        <v>12245</v>
      </c>
      <c r="T2168" s="1" t="s">
        <v>58</v>
      </c>
      <c r="U2168" s="1" t="s">
        <v>23</v>
      </c>
      <c r="V2168" s="1" t="s">
        <v>12246</v>
      </c>
    </row>
    <row r="2169" spans="1:22" ht="15.75" customHeight="1">
      <c r="A2169" s="1" t="s">
        <v>12247</v>
      </c>
      <c r="C2169" s="1">
        <v>0</v>
      </c>
      <c r="D2169" s="1" t="s">
        <v>768</v>
      </c>
      <c r="E2169" s="1">
        <v>41</v>
      </c>
      <c r="F2169" s="1">
        <v>4</v>
      </c>
      <c r="G2169" s="1">
        <v>20</v>
      </c>
      <c r="H2169" s="1">
        <v>18</v>
      </c>
      <c r="I2169" s="1">
        <v>0</v>
      </c>
      <c r="J2169" s="1">
        <v>47400</v>
      </c>
      <c r="K2169" s="1">
        <v>54</v>
      </c>
      <c r="L2169" s="1">
        <v>29</v>
      </c>
      <c r="M2169" s="1">
        <v>4</v>
      </c>
      <c r="N2169" s="1" t="b">
        <v>0</v>
      </c>
      <c r="O2169" s="1" t="s">
        <v>12248</v>
      </c>
      <c r="P2169" s="1" t="s">
        <v>12249</v>
      </c>
      <c r="Q2169" s="1">
        <v>1</v>
      </c>
      <c r="R2169" s="1" t="s">
        <v>64</v>
      </c>
      <c r="S2169" s="1" t="s">
        <v>64</v>
      </c>
      <c r="T2169" s="1" t="s">
        <v>95</v>
      </c>
      <c r="U2169" s="1" t="s">
        <v>23</v>
      </c>
      <c r="V2169" s="1" t="s">
        <v>12250</v>
      </c>
    </row>
    <row r="2170" spans="1:22" ht="15.75" customHeight="1">
      <c r="A2170" s="1" t="s">
        <v>12251</v>
      </c>
      <c r="C2170" s="1">
        <v>0</v>
      </c>
      <c r="D2170" s="1" t="s">
        <v>677</v>
      </c>
      <c r="E2170" s="1">
        <v>41</v>
      </c>
      <c r="F2170" s="1">
        <v>3</v>
      </c>
      <c r="G2170" s="1">
        <v>3</v>
      </c>
      <c r="H2170" s="1">
        <v>3</v>
      </c>
      <c r="I2170" s="1">
        <v>0</v>
      </c>
      <c r="J2170" s="1">
        <v>104881</v>
      </c>
      <c r="K2170" s="1">
        <v>72</v>
      </c>
      <c r="L2170" s="1">
        <v>51</v>
      </c>
      <c r="M2170" s="1">
        <v>0</v>
      </c>
      <c r="N2170" s="1" t="b">
        <v>0</v>
      </c>
      <c r="O2170" s="1" t="s">
        <v>12252</v>
      </c>
      <c r="P2170" s="1" t="s">
        <v>12253</v>
      </c>
      <c r="Q2170" s="1">
        <v>1</v>
      </c>
      <c r="R2170" s="1" t="s">
        <v>64</v>
      </c>
      <c r="S2170" s="1" t="s">
        <v>64</v>
      </c>
      <c r="T2170" s="1" t="s">
        <v>132</v>
      </c>
      <c r="U2170" s="1" t="s">
        <v>23</v>
      </c>
      <c r="V2170" s="1" t="s">
        <v>12254</v>
      </c>
    </row>
    <row r="2171" spans="1:22" ht="15.75" customHeight="1">
      <c r="A2171" s="1" t="s">
        <v>12255</v>
      </c>
      <c r="C2171" s="1">
        <v>0</v>
      </c>
      <c r="D2171" s="1" t="s">
        <v>677</v>
      </c>
      <c r="E2171" s="1">
        <v>41</v>
      </c>
      <c r="F2171" s="1">
        <v>1</v>
      </c>
      <c r="G2171" s="1">
        <v>9</v>
      </c>
      <c r="H2171" s="1">
        <v>0</v>
      </c>
      <c r="I2171" s="1">
        <v>0</v>
      </c>
      <c r="J2171" s="1">
        <v>81</v>
      </c>
      <c r="K2171" s="1">
        <v>98</v>
      </c>
      <c r="L2171" s="1">
        <v>25</v>
      </c>
      <c r="M2171" s="1">
        <v>2</v>
      </c>
      <c r="N2171" s="1" t="b">
        <v>0</v>
      </c>
      <c r="O2171" s="1" t="s">
        <v>12256</v>
      </c>
      <c r="P2171" s="1" t="s">
        <v>12257</v>
      </c>
      <c r="Q2171" s="1">
        <v>17</v>
      </c>
      <c r="R2171" s="1" t="s">
        <v>12258</v>
      </c>
      <c r="S2171" s="1" t="s">
        <v>12258</v>
      </c>
      <c r="T2171" s="1" t="s">
        <v>23</v>
      </c>
      <c r="U2171" s="1" t="s">
        <v>12259</v>
      </c>
      <c r="V2171" s="1" t="s">
        <v>12260</v>
      </c>
    </row>
    <row r="2172" spans="1:22" ht="15.75" customHeight="1">
      <c r="A2172" s="1" t="s">
        <v>12261</v>
      </c>
      <c r="C2172" s="1">
        <v>0</v>
      </c>
      <c r="D2172" s="1" t="s">
        <v>24</v>
      </c>
      <c r="E2172" s="1">
        <v>41</v>
      </c>
      <c r="F2172" s="1">
        <v>4</v>
      </c>
      <c r="G2172" s="1">
        <v>2</v>
      </c>
      <c r="H2172" s="1">
        <v>2</v>
      </c>
      <c r="I2172" s="1">
        <v>0</v>
      </c>
      <c r="J2172" s="1">
        <v>2640</v>
      </c>
      <c r="K2172" s="1">
        <v>18</v>
      </c>
      <c r="L2172" s="1">
        <v>17</v>
      </c>
      <c r="M2172" s="1">
        <v>0</v>
      </c>
      <c r="N2172" s="1" t="b">
        <v>0</v>
      </c>
      <c r="O2172" s="1" t="s">
        <v>12262</v>
      </c>
      <c r="P2172" s="1" t="s">
        <v>12263</v>
      </c>
      <c r="Q2172" s="1">
        <v>3</v>
      </c>
      <c r="R2172" s="1" t="s">
        <v>1307</v>
      </c>
      <c r="S2172" s="1" t="s">
        <v>12264</v>
      </c>
      <c r="T2172" s="1" t="s">
        <v>160</v>
      </c>
      <c r="U2172" s="1" t="s">
        <v>23</v>
      </c>
      <c r="V2172" s="1" t="s">
        <v>12265</v>
      </c>
    </row>
    <row r="2173" spans="1:22" ht="15.75" customHeight="1">
      <c r="A2173" s="1" t="s">
        <v>12266</v>
      </c>
      <c r="C2173" s="1">
        <v>0</v>
      </c>
      <c r="D2173" s="1" t="s">
        <v>107</v>
      </c>
      <c r="E2173" s="1">
        <v>41</v>
      </c>
      <c r="F2173" s="1">
        <v>1</v>
      </c>
      <c r="G2173" s="1">
        <v>8</v>
      </c>
      <c r="H2173" s="1">
        <v>1</v>
      </c>
      <c r="I2173" s="1">
        <v>0</v>
      </c>
      <c r="J2173" s="1">
        <v>16</v>
      </c>
      <c r="K2173" s="1">
        <v>175</v>
      </c>
      <c r="L2173" s="1">
        <v>28</v>
      </c>
      <c r="M2173" s="1">
        <v>3</v>
      </c>
      <c r="N2173" s="1" t="b">
        <v>0</v>
      </c>
      <c r="O2173" s="1" t="s">
        <v>12267</v>
      </c>
      <c r="P2173" s="1" t="s">
        <v>12268</v>
      </c>
      <c r="Q2173" s="1">
        <v>1</v>
      </c>
      <c r="R2173" s="1" t="s">
        <v>64</v>
      </c>
      <c r="S2173" s="1" t="s">
        <v>64</v>
      </c>
      <c r="T2173" s="1" t="s">
        <v>3386</v>
      </c>
      <c r="U2173" s="1" t="s">
        <v>23</v>
      </c>
      <c r="V2173" s="1" t="s">
        <v>12269</v>
      </c>
    </row>
    <row r="2174" spans="1:22" ht="15.75" customHeight="1">
      <c r="A2174" s="1" t="s">
        <v>12270</v>
      </c>
      <c r="C2174" s="1">
        <v>0</v>
      </c>
      <c r="D2174" s="1" t="s">
        <v>658</v>
      </c>
      <c r="E2174" s="1">
        <v>41</v>
      </c>
      <c r="F2174" s="1">
        <v>10</v>
      </c>
      <c r="G2174" s="1">
        <v>220</v>
      </c>
      <c r="H2174" s="1">
        <v>53</v>
      </c>
      <c r="I2174" s="1">
        <v>3</v>
      </c>
      <c r="J2174" s="1">
        <v>22545</v>
      </c>
      <c r="K2174" s="1">
        <v>4</v>
      </c>
      <c r="L2174" s="1">
        <v>246</v>
      </c>
      <c r="M2174" s="1">
        <v>207</v>
      </c>
      <c r="N2174" s="1" t="b">
        <v>0</v>
      </c>
      <c r="O2174" s="1" t="s">
        <v>12271</v>
      </c>
      <c r="P2174" s="1" t="s">
        <v>12272</v>
      </c>
      <c r="Q2174" s="1">
        <v>1</v>
      </c>
      <c r="R2174" s="1" t="s">
        <v>64</v>
      </c>
      <c r="S2174" s="1" t="s">
        <v>64</v>
      </c>
      <c r="T2174" s="1" t="s">
        <v>229</v>
      </c>
      <c r="U2174" s="1" t="s">
        <v>12273</v>
      </c>
      <c r="V2174" s="1" t="s">
        <v>12274</v>
      </c>
    </row>
    <row r="2175" spans="1:22" ht="15.75" customHeight="1">
      <c r="A2175" s="1" t="s">
        <v>12275</v>
      </c>
      <c r="B2175" s="1" t="s">
        <v>23</v>
      </c>
      <c r="C2175" s="1">
        <v>2</v>
      </c>
      <c r="D2175" s="1" t="s">
        <v>40</v>
      </c>
      <c r="E2175" s="1">
        <v>41</v>
      </c>
      <c r="F2175" s="1">
        <v>1</v>
      </c>
      <c r="G2175" s="1">
        <v>10</v>
      </c>
      <c r="H2175" s="1">
        <v>7</v>
      </c>
      <c r="I2175" s="1">
        <v>0</v>
      </c>
      <c r="J2175" s="1">
        <v>2293</v>
      </c>
      <c r="K2175" s="1">
        <v>80</v>
      </c>
      <c r="L2175" s="1">
        <v>27</v>
      </c>
      <c r="M2175" s="1">
        <v>1</v>
      </c>
      <c r="N2175" s="1" t="b">
        <v>0</v>
      </c>
      <c r="O2175" s="1" t="s">
        <v>12276</v>
      </c>
      <c r="P2175" s="1" t="s">
        <v>12277</v>
      </c>
      <c r="Q2175" s="1">
        <v>1</v>
      </c>
      <c r="R2175" s="1" t="s">
        <v>12278</v>
      </c>
      <c r="S2175" s="1" t="s">
        <v>12279</v>
      </c>
      <c r="T2175" s="1" t="s">
        <v>132</v>
      </c>
      <c r="U2175" s="1" t="s">
        <v>23</v>
      </c>
      <c r="V2175" s="1" t="s">
        <v>12280</v>
      </c>
    </row>
    <row r="2176" spans="1:22" ht="15.75" customHeight="1">
      <c r="A2176" s="1" t="s">
        <v>12281</v>
      </c>
      <c r="B2176" s="1" t="s">
        <v>23</v>
      </c>
      <c r="C2176" s="1">
        <v>2</v>
      </c>
      <c r="D2176" s="1" t="s">
        <v>24</v>
      </c>
      <c r="E2176" s="1">
        <v>41</v>
      </c>
      <c r="F2176" s="1">
        <v>3</v>
      </c>
      <c r="G2176" s="1">
        <v>5</v>
      </c>
      <c r="H2176" s="1">
        <v>0</v>
      </c>
      <c r="I2176" s="1">
        <v>0</v>
      </c>
      <c r="J2176" s="1">
        <v>3615</v>
      </c>
      <c r="K2176" s="1">
        <v>71</v>
      </c>
      <c r="L2176" s="1">
        <v>14</v>
      </c>
      <c r="M2176" s="1">
        <v>5</v>
      </c>
      <c r="N2176" s="1" t="b">
        <v>0</v>
      </c>
      <c r="O2176" s="1" t="s">
        <v>12282</v>
      </c>
      <c r="P2176" s="1" t="s">
        <v>12283</v>
      </c>
      <c r="Q2176" s="1">
        <v>1</v>
      </c>
      <c r="R2176" s="1" t="s">
        <v>12284</v>
      </c>
      <c r="S2176" s="1" t="s">
        <v>12285</v>
      </c>
      <c r="T2176" s="1" t="s">
        <v>132</v>
      </c>
      <c r="U2176" s="1" t="s">
        <v>23</v>
      </c>
      <c r="V2176" s="1" t="s">
        <v>12286</v>
      </c>
    </row>
    <row r="2177" spans="1:22" ht="15.75" customHeight="1">
      <c r="A2177" s="1" t="s">
        <v>12287</v>
      </c>
      <c r="B2177" s="1" t="s">
        <v>23</v>
      </c>
      <c r="C2177" s="1">
        <v>2</v>
      </c>
      <c r="D2177" s="1" t="s">
        <v>986</v>
      </c>
      <c r="E2177" s="1">
        <v>41</v>
      </c>
      <c r="F2177" s="1">
        <v>2</v>
      </c>
      <c r="G2177" s="1">
        <v>32</v>
      </c>
      <c r="H2177" s="1">
        <v>3</v>
      </c>
      <c r="I2177" s="1">
        <v>0</v>
      </c>
      <c r="J2177" s="1">
        <v>8718</v>
      </c>
      <c r="K2177" s="1">
        <v>731</v>
      </c>
      <c r="L2177" s="1">
        <v>224</v>
      </c>
      <c r="M2177" s="1">
        <v>19</v>
      </c>
      <c r="N2177" s="1" t="b">
        <v>0</v>
      </c>
      <c r="O2177" s="1" t="s">
        <v>12288</v>
      </c>
      <c r="P2177" s="1" t="s">
        <v>12289</v>
      </c>
      <c r="Q2177" s="1">
        <v>4</v>
      </c>
      <c r="R2177" s="1" t="s">
        <v>964</v>
      </c>
      <c r="S2177" s="1" t="s">
        <v>11505</v>
      </c>
      <c r="T2177" s="1" t="s">
        <v>132</v>
      </c>
      <c r="U2177" s="1" t="s">
        <v>23</v>
      </c>
      <c r="V2177" s="1" t="s">
        <v>12290</v>
      </c>
    </row>
    <row r="2178" spans="1:22" ht="15.75" customHeight="1">
      <c r="A2178" s="1" t="s">
        <v>12291</v>
      </c>
      <c r="B2178" s="1" t="s">
        <v>23</v>
      </c>
      <c r="C2178" s="1">
        <v>2</v>
      </c>
      <c r="D2178" s="1" t="s">
        <v>986</v>
      </c>
      <c r="E2178" s="1">
        <v>41</v>
      </c>
      <c r="F2178" s="1">
        <v>2</v>
      </c>
      <c r="G2178" s="1">
        <v>29</v>
      </c>
      <c r="H2178" s="1">
        <v>0</v>
      </c>
      <c r="I2178" s="1">
        <v>0</v>
      </c>
      <c r="J2178" s="1">
        <v>9246</v>
      </c>
      <c r="K2178" s="1">
        <v>193</v>
      </c>
      <c r="L2178" s="1">
        <v>98</v>
      </c>
      <c r="M2178" s="1">
        <v>18</v>
      </c>
      <c r="N2178" s="1" t="b">
        <v>0</v>
      </c>
      <c r="O2178" s="1" t="s">
        <v>12292</v>
      </c>
      <c r="P2178" s="1" t="s">
        <v>12293</v>
      </c>
      <c r="Q2178" s="1">
        <v>4</v>
      </c>
      <c r="R2178" s="1" t="s">
        <v>964</v>
      </c>
      <c r="S2178" s="1" t="s">
        <v>11505</v>
      </c>
      <c r="T2178" s="1" t="s">
        <v>132</v>
      </c>
      <c r="U2178" s="1" t="s">
        <v>23</v>
      </c>
      <c r="V2178" s="1" t="s">
        <v>12294</v>
      </c>
    </row>
    <row r="2179" spans="1:22" ht="15.75" customHeight="1">
      <c r="A2179" s="1" t="s">
        <v>12295</v>
      </c>
      <c r="C2179" s="1">
        <v>0</v>
      </c>
      <c r="D2179" s="1" t="s">
        <v>40</v>
      </c>
      <c r="E2179" s="1">
        <v>40</v>
      </c>
      <c r="F2179" s="1">
        <v>2</v>
      </c>
      <c r="G2179" s="1">
        <v>4</v>
      </c>
      <c r="H2179" s="1">
        <v>3</v>
      </c>
      <c r="I2179" s="1">
        <v>0</v>
      </c>
      <c r="J2179" s="1">
        <v>1679</v>
      </c>
      <c r="K2179" s="1">
        <v>12</v>
      </c>
      <c r="L2179" s="1">
        <v>14</v>
      </c>
      <c r="M2179" s="1">
        <v>0</v>
      </c>
      <c r="N2179" s="1" t="b">
        <v>0</v>
      </c>
      <c r="O2179" s="1" t="s">
        <v>12296</v>
      </c>
      <c r="P2179" s="1" t="s">
        <v>12297</v>
      </c>
      <c r="Q2179" s="1">
        <v>1</v>
      </c>
      <c r="R2179" s="1" t="s">
        <v>64</v>
      </c>
      <c r="S2179" s="1" t="s">
        <v>64</v>
      </c>
      <c r="T2179" s="1" t="s">
        <v>58</v>
      </c>
      <c r="U2179" s="1" t="s">
        <v>23</v>
      </c>
      <c r="V2179" s="1" t="s">
        <v>12298</v>
      </c>
    </row>
    <row r="2180" spans="1:22" ht="15.75" customHeight="1">
      <c r="A2180" s="1" t="s">
        <v>12299</v>
      </c>
      <c r="C2180" s="1">
        <v>0</v>
      </c>
      <c r="D2180" s="1" t="s">
        <v>40</v>
      </c>
      <c r="E2180" s="1">
        <v>40</v>
      </c>
      <c r="F2180" s="1">
        <v>2</v>
      </c>
      <c r="G2180" s="1">
        <v>13</v>
      </c>
      <c r="H2180" s="1">
        <v>10</v>
      </c>
      <c r="I2180" s="1">
        <v>0</v>
      </c>
      <c r="J2180" s="1">
        <v>4965</v>
      </c>
      <c r="K2180" s="1">
        <v>86</v>
      </c>
      <c r="L2180" s="1">
        <v>43</v>
      </c>
      <c r="M2180" s="1">
        <v>4</v>
      </c>
      <c r="N2180" s="1" t="b">
        <v>1</v>
      </c>
      <c r="O2180" s="1" t="s">
        <v>12300</v>
      </c>
      <c r="P2180" s="1" t="s">
        <v>12301</v>
      </c>
      <c r="Q2180" s="1">
        <v>1</v>
      </c>
      <c r="R2180" s="1" t="s">
        <v>64</v>
      </c>
      <c r="S2180" s="1" t="s">
        <v>64</v>
      </c>
      <c r="T2180" s="1" t="s">
        <v>132</v>
      </c>
      <c r="U2180" s="1" t="s">
        <v>23</v>
      </c>
      <c r="V2180" s="1" t="s">
        <v>12302</v>
      </c>
    </row>
    <row r="2181" spans="1:22" ht="15.75" customHeight="1">
      <c r="A2181" s="1" t="s">
        <v>12303</v>
      </c>
      <c r="C2181" s="1">
        <v>0</v>
      </c>
      <c r="D2181" s="1" t="s">
        <v>768</v>
      </c>
      <c r="E2181" s="1">
        <v>40</v>
      </c>
      <c r="F2181" s="1">
        <v>1</v>
      </c>
      <c r="G2181" s="1">
        <v>2</v>
      </c>
      <c r="H2181" s="1">
        <v>1</v>
      </c>
      <c r="I2181" s="1">
        <v>4</v>
      </c>
      <c r="J2181" s="1">
        <v>29</v>
      </c>
      <c r="K2181" s="1">
        <v>29</v>
      </c>
      <c r="L2181" s="1">
        <v>12</v>
      </c>
      <c r="M2181" s="1">
        <v>0</v>
      </c>
      <c r="N2181" s="1" t="b">
        <v>0</v>
      </c>
      <c r="O2181" s="1" t="s">
        <v>12304</v>
      </c>
      <c r="P2181" s="1" t="s">
        <v>12305</v>
      </c>
      <c r="Q2181" s="1">
        <v>1</v>
      </c>
      <c r="R2181" s="1" t="s">
        <v>64</v>
      </c>
      <c r="S2181" s="1" t="s">
        <v>64</v>
      </c>
      <c r="T2181" s="1" t="s">
        <v>95</v>
      </c>
      <c r="U2181" s="1" t="s">
        <v>12306</v>
      </c>
      <c r="V2181" s="1" t="s">
        <v>12307</v>
      </c>
    </row>
    <row r="2182" spans="1:22" ht="15.75" customHeight="1">
      <c r="A2182" s="1" t="s">
        <v>12308</v>
      </c>
      <c r="C2182" s="1">
        <v>0</v>
      </c>
      <c r="D2182" s="1" t="s">
        <v>677</v>
      </c>
      <c r="E2182" s="1">
        <v>40</v>
      </c>
      <c r="F2182" s="1">
        <v>11</v>
      </c>
      <c r="G2182" s="1">
        <v>45</v>
      </c>
      <c r="H2182" s="1">
        <v>40</v>
      </c>
      <c r="I2182" s="1">
        <v>2</v>
      </c>
      <c r="J2182" s="1">
        <v>279</v>
      </c>
      <c r="K2182" s="1">
        <v>19</v>
      </c>
      <c r="L2182" s="1">
        <v>20</v>
      </c>
      <c r="M2182" s="1">
        <v>2</v>
      </c>
      <c r="N2182" s="1" t="b">
        <v>0</v>
      </c>
      <c r="O2182" s="1" t="s">
        <v>12309</v>
      </c>
      <c r="P2182" s="1" t="s">
        <v>12310</v>
      </c>
      <c r="Q2182" s="1">
        <v>1</v>
      </c>
      <c r="R2182" s="1" t="s">
        <v>64</v>
      </c>
      <c r="S2182" s="1" t="s">
        <v>64</v>
      </c>
      <c r="T2182" s="1" t="s">
        <v>95</v>
      </c>
      <c r="U2182" s="1" t="s">
        <v>12311</v>
      </c>
      <c r="V2182" s="1" t="s">
        <v>12312</v>
      </c>
    </row>
    <row r="2183" spans="1:22" ht="15.75" customHeight="1">
      <c r="A2183" s="1" t="s">
        <v>12313</v>
      </c>
      <c r="C2183" s="1">
        <v>0</v>
      </c>
      <c r="D2183" s="1" t="s">
        <v>24</v>
      </c>
      <c r="E2183" s="1">
        <v>40</v>
      </c>
      <c r="F2183" s="1">
        <v>1</v>
      </c>
      <c r="G2183" s="1">
        <v>0</v>
      </c>
      <c r="H2183" s="1">
        <v>0</v>
      </c>
      <c r="I2183" s="1">
        <v>0</v>
      </c>
      <c r="J2183" s="1">
        <v>51636</v>
      </c>
      <c r="K2183" s="1">
        <v>21</v>
      </c>
      <c r="L2183" s="1">
        <v>15</v>
      </c>
      <c r="M2183" s="1">
        <v>0</v>
      </c>
      <c r="N2183" s="1" t="b">
        <v>0</v>
      </c>
      <c r="O2183" s="1" t="s">
        <v>12314</v>
      </c>
      <c r="P2183" s="1" t="s">
        <v>12315</v>
      </c>
      <c r="Q2183" s="1">
        <v>1</v>
      </c>
      <c r="R2183" s="1" t="s">
        <v>64</v>
      </c>
      <c r="S2183" s="1" t="s">
        <v>64</v>
      </c>
      <c r="T2183" s="1" t="s">
        <v>132</v>
      </c>
      <c r="U2183" s="1" t="s">
        <v>12316</v>
      </c>
      <c r="V2183" s="1" t="s">
        <v>12317</v>
      </c>
    </row>
    <row r="2184" spans="1:22" ht="15.75" customHeight="1">
      <c r="A2184" s="1" t="s">
        <v>12318</v>
      </c>
      <c r="C2184" s="1">
        <v>0</v>
      </c>
      <c r="D2184" s="1" t="s">
        <v>24</v>
      </c>
      <c r="E2184" s="1">
        <v>40</v>
      </c>
      <c r="F2184" s="1">
        <v>9</v>
      </c>
      <c r="G2184" s="1">
        <v>61</v>
      </c>
      <c r="H2184" s="1">
        <v>32</v>
      </c>
      <c r="I2184" s="1">
        <v>0</v>
      </c>
      <c r="J2184" s="1">
        <v>122280</v>
      </c>
      <c r="K2184" s="1">
        <v>24</v>
      </c>
      <c r="L2184" s="1">
        <v>11</v>
      </c>
      <c r="M2184" s="1">
        <v>18</v>
      </c>
      <c r="N2184" s="1" t="b">
        <v>0</v>
      </c>
      <c r="O2184" s="1" t="s">
        <v>12319</v>
      </c>
      <c r="P2184" s="1" t="s">
        <v>12320</v>
      </c>
      <c r="Q2184" s="1">
        <v>1</v>
      </c>
      <c r="R2184" s="1" t="s">
        <v>64</v>
      </c>
      <c r="S2184" s="1" t="s">
        <v>12321</v>
      </c>
      <c r="T2184" s="1" t="s">
        <v>160</v>
      </c>
      <c r="U2184" s="1" t="s">
        <v>23</v>
      </c>
      <c r="V2184" s="1" t="s">
        <v>12322</v>
      </c>
    </row>
    <row r="2185" spans="1:22" ht="15.75" customHeight="1">
      <c r="A2185" s="1" t="s">
        <v>12323</v>
      </c>
      <c r="C2185" s="1">
        <v>0</v>
      </c>
      <c r="D2185" s="1" t="s">
        <v>107</v>
      </c>
      <c r="E2185" s="1">
        <v>40</v>
      </c>
      <c r="F2185" s="1">
        <v>3</v>
      </c>
      <c r="G2185" s="1">
        <v>5</v>
      </c>
      <c r="H2185" s="1">
        <v>1</v>
      </c>
      <c r="I2185" s="1">
        <v>0</v>
      </c>
      <c r="J2185" s="1">
        <v>212</v>
      </c>
      <c r="K2185" s="1">
        <v>120</v>
      </c>
      <c r="L2185" s="1">
        <v>21</v>
      </c>
      <c r="M2185" s="1">
        <v>0</v>
      </c>
      <c r="N2185" s="1" t="b">
        <v>0</v>
      </c>
      <c r="O2185" s="1" t="s">
        <v>12324</v>
      </c>
      <c r="P2185" s="1" t="s">
        <v>12325</v>
      </c>
      <c r="Q2185" s="1">
        <v>1</v>
      </c>
      <c r="R2185" s="1" t="s">
        <v>64</v>
      </c>
      <c r="S2185" s="1" t="s">
        <v>64</v>
      </c>
      <c r="T2185" s="1" t="s">
        <v>95</v>
      </c>
      <c r="U2185" s="1" t="s">
        <v>23</v>
      </c>
      <c r="V2185" s="1" t="s">
        <v>12326</v>
      </c>
    </row>
    <row r="2186" spans="1:22" ht="15.75" customHeight="1">
      <c r="A2186" s="1" t="s">
        <v>12327</v>
      </c>
      <c r="C2186" s="1">
        <v>0</v>
      </c>
      <c r="D2186" s="1" t="s">
        <v>296</v>
      </c>
      <c r="E2186" s="1">
        <v>40</v>
      </c>
      <c r="F2186" s="1">
        <v>2</v>
      </c>
      <c r="G2186" s="1">
        <v>12</v>
      </c>
      <c r="H2186" s="1">
        <v>6</v>
      </c>
      <c r="I2186" s="1">
        <v>0</v>
      </c>
      <c r="J2186" s="1">
        <v>135</v>
      </c>
      <c r="K2186" s="1">
        <v>63</v>
      </c>
      <c r="L2186" s="1">
        <v>19</v>
      </c>
      <c r="M2186" s="1">
        <v>0</v>
      </c>
      <c r="N2186" s="1" t="b">
        <v>0</v>
      </c>
      <c r="O2186" s="1" t="s">
        <v>12328</v>
      </c>
      <c r="P2186" s="1" t="s">
        <v>12329</v>
      </c>
      <c r="Q2186" s="1">
        <v>2</v>
      </c>
      <c r="R2186" s="1" t="s">
        <v>737</v>
      </c>
      <c r="S2186" s="1" t="s">
        <v>737</v>
      </c>
      <c r="T2186" s="1" t="s">
        <v>2174</v>
      </c>
      <c r="U2186" s="1" t="s">
        <v>23</v>
      </c>
      <c r="V2186" s="1" t="s">
        <v>12330</v>
      </c>
    </row>
    <row r="2187" spans="1:22" ht="15.75" customHeight="1">
      <c r="A2187" s="1" t="s">
        <v>12331</v>
      </c>
      <c r="B2187" s="1" t="s">
        <v>23</v>
      </c>
      <c r="C2187" s="1">
        <v>2</v>
      </c>
      <c r="D2187" s="1" t="s">
        <v>24</v>
      </c>
      <c r="E2187" s="1">
        <v>40</v>
      </c>
      <c r="F2187" s="1">
        <v>2</v>
      </c>
      <c r="G2187" s="1">
        <v>2</v>
      </c>
      <c r="H2187" s="1">
        <v>2</v>
      </c>
      <c r="I2187" s="1">
        <v>0</v>
      </c>
      <c r="J2187" s="1">
        <v>5888</v>
      </c>
      <c r="K2187" s="1">
        <v>85</v>
      </c>
      <c r="L2187" s="1">
        <v>16</v>
      </c>
      <c r="M2187" s="1">
        <v>0</v>
      </c>
      <c r="N2187" s="1" t="b">
        <v>0</v>
      </c>
      <c r="O2187" s="1" t="s">
        <v>12332</v>
      </c>
      <c r="P2187" s="1" t="s">
        <v>12333</v>
      </c>
      <c r="Q2187" s="1">
        <v>6</v>
      </c>
      <c r="R2187" s="1" t="s">
        <v>12334</v>
      </c>
      <c r="S2187" s="1" t="s">
        <v>12335</v>
      </c>
      <c r="T2187" s="1" t="s">
        <v>95</v>
      </c>
      <c r="U2187" s="1" t="s">
        <v>23</v>
      </c>
      <c r="V2187" s="1" t="s">
        <v>12336</v>
      </c>
    </row>
    <row r="2188" spans="1:22" ht="15.75" customHeight="1">
      <c r="A2188" s="1" t="s">
        <v>12337</v>
      </c>
      <c r="B2188" s="1" t="s">
        <v>23</v>
      </c>
      <c r="C2188" s="1">
        <v>2</v>
      </c>
      <c r="D2188" s="1" t="s">
        <v>107</v>
      </c>
      <c r="E2188" s="1">
        <v>40</v>
      </c>
      <c r="F2188" s="1">
        <v>1</v>
      </c>
      <c r="G2188" s="1">
        <v>8</v>
      </c>
      <c r="H2188" s="1">
        <v>1</v>
      </c>
      <c r="I2188" s="1">
        <v>0</v>
      </c>
      <c r="J2188" s="1">
        <v>23012</v>
      </c>
      <c r="K2188" s="1">
        <v>41</v>
      </c>
      <c r="L2188" s="1">
        <v>15</v>
      </c>
      <c r="M2188" s="1">
        <v>7</v>
      </c>
      <c r="N2188" s="1" t="b">
        <v>0</v>
      </c>
      <c r="O2188" s="1" t="s">
        <v>12338</v>
      </c>
      <c r="P2188" s="1" t="s">
        <v>12339</v>
      </c>
      <c r="Q2188" s="1">
        <v>5</v>
      </c>
      <c r="R2188" s="1" t="s">
        <v>12340</v>
      </c>
      <c r="S2188" s="1" t="s">
        <v>12341</v>
      </c>
      <c r="T2188" s="1" t="s">
        <v>95</v>
      </c>
      <c r="U2188" s="1" t="s">
        <v>23</v>
      </c>
      <c r="V2188" s="1" t="s">
        <v>12342</v>
      </c>
    </row>
    <row r="2189" spans="1:22" ht="15.75" customHeight="1">
      <c r="A2189" s="1" t="s">
        <v>12343</v>
      </c>
      <c r="B2189" s="1" t="s">
        <v>23</v>
      </c>
      <c r="C2189" s="1">
        <v>2</v>
      </c>
      <c r="D2189" s="1" t="s">
        <v>107</v>
      </c>
      <c r="E2189" s="1">
        <v>40</v>
      </c>
      <c r="F2189" s="1">
        <v>2</v>
      </c>
      <c r="G2189" s="1">
        <v>15</v>
      </c>
      <c r="H2189" s="1">
        <v>3</v>
      </c>
      <c r="I2189" s="1">
        <v>0</v>
      </c>
      <c r="J2189" s="1">
        <v>30507</v>
      </c>
      <c r="K2189" s="1">
        <v>87</v>
      </c>
      <c r="L2189" s="1">
        <v>12</v>
      </c>
      <c r="M2189" s="1">
        <v>6</v>
      </c>
      <c r="N2189" s="1" t="b">
        <v>0</v>
      </c>
      <c r="O2189" s="1" t="s">
        <v>12344</v>
      </c>
      <c r="P2189" s="1" t="s">
        <v>12345</v>
      </c>
      <c r="Q2189" s="1">
        <v>3</v>
      </c>
      <c r="R2189" s="1" t="s">
        <v>9392</v>
      </c>
      <c r="S2189" s="1" t="s">
        <v>9393</v>
      </c>
      <c r="T2189" s="1" t="s">
        <v>95</v>
      </c>
      <c r="U2189" s="1" t="s">
        <v>23</v>
      </c>
      <c r="V2189" s="1" t="s">
        <v>12346</v>
      </c>
    </row>
    <row r="2190" spans="1:22" ht="15.75" customHeight="1">
      <c r="A2190" s="1" t="s">
        <v>12347</v>
      </c>
      <c r="B2190" s="1" t="s">
        <v>23</v>
      </c>
      <c r="C2190" s="1">
        <v>2</v>
      </c>
      <c r="D2190" s="1" t="s">
        <v>246</v>
      </c>
      <c r="E2190" s="1">
        <v>40</v>
      </c>
      <c r="F2190" s="1">
        <v>4</v>
      </c>
      <c r="G2190" s="1">
        <v>11</v>
      </c>
      <c r="H2190" s="1">
        <v>1</v>
      </c>
      <c r="I2190" s="1">
        <v>0</v>
      </c>
      <c r="J2190" s="1">
        <v>2305</v>
      </c>
      <c r="K2190" s="1">
        <v>136</v>
      </c>
      <c r="L2190" s="1">
        <v>25</v>
      </c>
      <c r="M2190" s="1">
        <v>0</v>
      </c>
      <c r="N2190" s="1" t="b">
        <v>0</v>
      </c>
      <c r="O2190" s="1" t="s">
        <v>12348</v>
      </c>
      <c r="P2190" s="1" t="s">
        <v>12349</v>
      </c>
      <c r="Q2190" s="1">
        <v>2</v>
      </c>
      <c r="R2190" s="1" t="s">
        <v>12350</v>
      </c>
      <c r="S2190" s="1" t="s">
        <v>12351</v>
      </c>
      <c r="T2190" s="1" t="s">
        <v>3386</v>
      </c>
      <c r="U2190" s="1" t="s">
        <v>12352</v>
      </c>
      <c r="V2190" s="1" t="s">
        <v>12353</v>
      </c>
    </row>
    <row r="2191" spans="1:22" ht="15.75" customHeight="1">
      <c r="A2191" s="1" t="s">
        <v>12354</v>
      </c>
      <c r="C2191" s="1">
        <v>0</v>
      </c>
      <c r="D2191" s="1" t="s">
        <v>40</v>
      </c>
      <c r="E2191" s="1">
        <v>39</v>
      </c>
      <c r="F2191" s="1">
        <v>1</v>
      </c>
      <c r="G2191" s="1">
        <v>6</v>
      </c>
      <c r="H2191" s="1">
        <v>1</v>
      </c>
      <c r="I2191" s="1">
        <v>0</v>
      </c>
      <c r="J2191" s="1">
        <v>27420</v>
      </c>
      <c r="K2191" s="1">
        <v>31</v>
      </c>
      <c r="L2191" s="1">
        <v>15</v>
      </c>
      <c r="M2191" s="1">
        <v>1</v>
      </c>
      <c r="N2191" s="1" t="b">
        <v>0</v>
      </c>
      <c r="O2191" s="1" t="s">
        <v>12355</v>
      </c>
      <c r="P2191" s="1" t="s">
        <v>12356</v>
      </c>
      <c r="Q2191" s="1">
        <v>1</v>
      </c>
      <c r="R2191" s="1" t="s">
        <v>64</v>
      </c>
      <c r="S2191" s="1" t="s">
        <v>64</v>
      </c>
      <c r="T2191" s="1" t="s">
        <v>2174</v>
      </c>
      <c r="U2191" s="1" t="s">
        <v>23</v>
      </c>
      <c r="V2191" s="1" t="s">
        <v>12357</v>
      </c>
    </row>
    <row r="2192" spans="1:22" ht="15.75" customHeight="1">
      <c r="A2192" s="1" t="s">
        <v>12358</v>
      </c>
      <c r="C2192" s="1">
        <v>0</v>
      </c>
      <c r="D2192" s="1" t="s">
        <v>40</v>
      </c>
      <c r="E2192" s="1">
        <v>39</v>
      </c>
      <c r="F2192" s="1">
        <v>1</v>
      </c>
      <c r="G2192" s="1">
        <v>3</v>
      </c>
      <c r="H2192" s="1">
        <v>2</v>
      </c>
      <c r="I2192" s="1">
        <v>0</v>
      </c>
      <c r="J2192" s="1">
        <v>69293</v>
      </c>
      <c r="K2192" s="1">
        <v>56</v>
      </c>
      <c r="L2192" s="1">
        <v>12</v>
      </c>
      <c r="M2192" s="1">
        <v>0</v>
      </c>
      <c r="N2192" s="1" t="b">
        <v>0</v>
      </c>
      <c r="O2192" s="1" t="s">
        <v>12359</v>
      </c>
      <c r="P2192" s="1" t="s">
        <v>12360</v>
      </c>
      <c r="Q2192" s="1">
        <v>1</v>
      </c>
      <c r="R2192" s="1" t="s">
        <v>64</v>
      </c>
      <c r="S2192" s="1" t="s">
        <v>64</v>
      </c>
      <c r="T2192" s="1" t="s">
        <v>95</v>
      </c>
      <c r="U2192" s="1" t="s">
        <v>12361</v>
      </c>
      <c r="V2192" s="1" t="s">
        <v>12362</v>
      </c>
    </row>
    <row r="2193" spans="1:22" ht="15.75" customHeight="1">
      <c r="A2193" s="1" t="s">
        <v>12363</v>
      </c>
      <c r="C2193" s="1">
        <v>0</v>
      </c>
      <c r="D2193" s="1" t="s">
        <v>40</v>
      </c>
      <c r="E2193" s="1">
        <v>39</v>
      </c>
      <c r="F2193" s="1">
        <v>1</v>
      </c>
      <c r="G2193" s="1">
        <v>54</v>
      </c>
      <c r="H2193" s="1">
        <v>24</v>
      </c>
      <c r="I2193" s="1">
        <v>1</v>
      </c>
      <c r="J2193" s="1">
        <v>216</v>
      </c>
      <c r="K2193" s="1">
        <v>375</v>
      </c>
      <c r="L2193" s="1">
        <v>238</v>
      </c>
      <c r="M2193" s="1">
        <v>11</v>
      </c>
      <c r="N2193" s="1" t="b">
        <v>0</v>
      </c>
      <c r="O2193" s="1" t="s">
        <v>12364</v>
      </c>
      <c r="P2193" s="1" t="s">
        <v>12365</v>
      </c>
      <c r="Q2193" s="1">
        <v>1</v>
      </c>
      <c r="R2193" s="1" t="s">
        <v>64</v>
      </c>
      <c r="S2193" s="1" t="s">
        <v>64</v>
      </c>
      <c r="T2193" s="1" t="s">
        <v>95</v>
      </c>
      <c r="U2193" s="1" t="s">
        <v>23</v>
      </c>
      <c r="V2193" s="1" t="s">
        <v>12366</v>
      </c>
    </row>
    <row r="2194" spans="1:22" ht="15.75" customHeight="1">
      <c r="A2194" s="1" t="s">
        <v>12367</v>
      </c>
      <c r="C2194" s="1">
        <v>0</v>
      </c>
      <c r="D2194" s="1" t="s">
        <v>24</v>
      </c>
      <c r="E2194" s="1">
        <v>39</v>
      </c>
      <c r="F2194" s="1">
        <v>1</v>
      </c>
      <c r="G2194" s="1">
        <v>0</v>
      </c>
      <c r="H2194" s="1">
        <v>0</v>
      </c>
      <c r="I2194" s="1">
        <v>0</v>
      </c>
      <c r="J2194" s="1">
        <v>34</v>
      </c>
      <c r="K2194" s="1">
        <v>18</v>
      </c>
      <c r="L2194" s="1">
        <v>14</v>
      </c>
      <c r="M2194" s="1">
        <v>0</v>
      </c>
      <c r="N2194" s="1" t="b">
        <v>0</v>
      </c>
      <c r="O2194" s="1" t="s">
        <v>12368</v>
      </c>
      <c r="P2194" s="1" t="s">
        <v>12369</v>
      </c>
      <c r="Q2194" s="1">
        <v>4</v>
      </c>
      <c r="R2194" s="1" t="s">
        <v>901</v>
      </c>
      <c r="S2194" s="1" t="s">
        <v>12370</v>
      </c>
      <c r="T2194" s="1" t="s">
        <v>95</v>
      </c>
      <c r="U2194" s="1" t="s">
        <v>23</v>
      </c>
      <c r="V2194" s="1" t="s">
        <v>12371</v>
      </c>
    </row>
    <row r="2195" spans="1:22" ht="15.75" customHeight="1">
      <c r="A2195" s="1" t="s">
        <v>12372</v>
      </c>
      <c r="C2195" s="1">
        <v>0</v>
      </c>
      <c r="D2195" s="1" t="s">
        <v>24</v>
      </c>
      <c r="E2195" s="1">
        <v>39</v>
      </c>
      <c r="F2195" s="1">
        <v>4</v>
      </c>
      <c r="G2195" s="1">
        <v>9</v>
      </c>
      <c r="H2195" s="1">
        <v>3</v>
      </c>
      <c r="I2195" s="1">
        <v>1</v>
      </c>
      <c r="J2195" s="1">
        <v>48</v>
      </c>
      <c r="K2195" s="1">
        <v>51</v>
      </c>
      <c r="L2195" s="1">
        <v>28</v>
      </c>
      <c r="M2195" s="1">
        <v>0</v>
      </c>
      <c r="N2195" s="1" t="b">
        <v>0</v>
      </c>
      <c r="O2195" s="1" t="s">
        <v>12373</v>
      </c>
      <c r="P2195" s="1" t="s">
        <v>12374</v>
      </c>
      <c r="Q2195" s="1">
        <v>7</v>
      </c>
      <c r="R2195" s="1" t="s">
        <v>5107</v>
      </c>
      <c r="S2195" s="1" t="s">
        <v>12375</v>
      </c>
      <c r="T2195" s="1" t="s">
        <v>3386</v>
      </c>
      <c r="U2195" s="1" t="s">
        <v>12149</v>
      </c>
      <c r="V2195" s="1" t="s">
        <v>12150</v>
      </c>
    </row>
    <row r="2196" spans="1:22" ht="15.75" customHeight="1">
      <c r="A2196" s="1" t="s">
        <v>12376</v>
      </c>
      <c r="C2196" s="1">
        <v>0</v>
      </c>
      <c r="D2196" s="1" t="s">
        <v>24</v>
      </c>
      <c r="E2196" s="1">
        <v>39</v>
      </c>
      <c r="F2196" s="1">
        <v>2</v>
      </c>
      <c r="G2196" s="1">
        <v>775</v>
      </c>
      <c r="H2196" s="1">
        <v>765</v>
      </c>
      <c r="I2196" s="1">
        <v>0</v>
      </c>
      <c r="J2196" s="1">
        <v>2927</v>
      </c>
      <c r="K2196" s="1">
        <v>356</v>
      </c>
      <c r="L2196" s="1">
        <v>3441</v>
      </c>
      <c r="M2196" s="1">
        <v>470</v>
      </c>
      <c r="N2196" s="1" t="b">
        <v>0</v>
      </c>
      <c r="O2196" s="1" t="s">
        <v>12377</v>
      </c>
      <c r="P2196" s="1" t="s">
        <v>12378</v>
      </c>
      <c r="Q2196" s="1">
        <v>2</v>
      </c>
      <c r="R2196" s="1" t="s">
        <v>234</v>
      </c>
      <c r="S2196" s="1" t="s">
        <v>12379</v>
      </c>
      <c r="T2196" s="1" t="s">
        <v>132</v>
      </c>
      <c r="U2196" s="1" t="s">
        <v>12380</v>
      </c>
      <c r="V2196" s="1" t="s">
        <v>12381</v>
      </c>
    </row>
    <row r="2197" spans="1:22" ht="15.75" customHeight="1">
      <c r="A2197" s="1" t="s">
        <v>12382</v>
      </c>
      <c r="C2197" s="1">
        <v>0</v>
      </c>
      <c r="D2197" s="1" t="s">
        <v>24</v>
      </c>
      <c r="E2197" s="1">
        <v>39</v>
      </c>
      <c r="F2197" s="1">
        <v>4</v>
      </c>
      <c r="G2197" s="1">
        <v>1813</v>
      </c>
      <c r="H2197" s="1">
        <v>1707</v>
      </c>
      <c r="I2197" s="1">
        <v>4</v>
      </c>
      <c r="J2197" s="1">
        <v>55294</v>
      </c>
      <c r="K2197" s="1">
        <v>268</v>
      </c>
      <c r="L2197" s="1">
        <v>27</v>
      </c>
      <c r="M2197" s="1">
        <v>8</v>
      </c>
      <c r="N2197" s="1" t="b">
        <v>0</v>
      </c>
      <c r="O2197" s="1" t="s">
        <v>12383</v>
      </c>
      <c r="P2197" s="1" t="s">
        <v>12384</v>
      </c>
      <c r="Q2197" s="1">
        <v>4</v>
      </c>
      <c r="R2197" s="1" t="s">
        <v>12385</v>
      </c>
      <c r="S2197" s="1" t="s">
        <v>12386</v>
      </c>
      <c r="T2197" s="1" t="s">
        <v>573</v>
      </c>
      <c r="U2197" s="1" t="s">
        <v>12387</v>
      </c>
      <c r="V2197" s="1" t="s">
        <v>12388</v>
      </c>
    </row>
    <row r="2198" spans="1:22" ht="15.75" customHeight="1">
      <c r="A2198" s="1" t="s">
        <v>12389</v>
      </c>
      <c r="C2198" s="1">
        <v>0</v>
      </c>
      <c r="D2198" s="1" t="s">
        <v>107</v>
      </c>
      <c r="E2198" s="1">
        <v>39</v>
      </c>
      <c r="F2198" s="1">
        <v>1</v>
      </c>
      <c r="G2198" s="1">
        <v>16</v>
      </c>
      <c r="H2198" s="1">
        <v>4</v>
      </c>
      <c r="I2198" s="1">
        <v>0</v>
      </c>
      <c r="J2198" s="1">
        <v>1262</v>
      </c>
      <c r="K2198" s="1">
        <v>16</v>
      </c>
      <c r="L2198" s="1">
        <v>11</v>
      </c>
      <c r="M2198" s="1">
        <v>1</v>
      </c>
      <c r="N2198" s="1" t="b">
        <v>0</v>
      </c>
      <c r="O2198" s="1" t="s">
        <v>12390</v>
      </c>
      <c r="P2198" s="1" t="s">
        <v>12391</v>
      </c>
      <c r="Q2198" s="1">
        <v>10</v>
      </c>
      <c r="R2198" s="1" t="s">
        <v>12392</v>
      </c>
      <c r="S2198" s="1" t="s">
        <v>12392</v>
      </c>
      <c r="T2198" s="1" t="s">
        <v>132</v>
      </c>
      <c r="U2198" s="1" t="s">
        <v>12393</v>
      </c>
      <c r="V2198" s="1" t="s">
        <v>12394</v>
      </c>
    </row>
    <row r="2199" spans="1:22" ht="15.75" customHeight="1">
      <c r="A2199" s="1" t="s">
        <v>12395</v>
      </c>
      <c r="B2199" s="1" t="s">
        <v>23</v>
      </c>
      <c r="C2199" s="1">
        <v>2</v>
      </c>
      <c r="D2199" s="1" t="s">
        <v>24</v>
      </c>
      <c r="E2199" s="1">
        <v>39</v>
      </c>
      <c r="F2199" s="1">
        <v>2</v>
      </c>
      <c r="G2199" s="1">
        <v>16</v>
      </c>
      <c r="H2199" s="1">
        <v>15</v>
      </c>
      <c r="I2199" s="1">
        <v>0</v>
      </c>
      <c r="J2199" s="1">
        <v>2791</v>
      </c>
      <c r="K2199" s="1">
        <v>76</v>
      </c>
      <c r="L2199" s="1">
        <v>34</v>
      </c>
      <c r="M2199" s="1">
        <v>9</v>
      </c>
      <c r="N2199" s="1" t="b">
        <v>0</v>
      </c>
      <c r="O2199" s="1" t="s">
        <v>12396</v>
      </c>
      <c r="P2199" s="1" t="s">
        <v>12397</v>
      </c>
      <c r="Q2199" s="1">
        <v>6</v>
      </c>
      <c r="R2199" s="1" t="s">
        <v>12398</v>
      </c>
      <c r="S2199" s="1" t="s">
        <v>12399</v>
      </c>
      <c r="T2199" s="1" t="s">
        <v>95</v>
      </c>
      <c r="U2199" s="1" t="s">
        <v>12400</v>
      </c>
      <c r="V2199" s="1" t="s">
        <v>12401</v>
      </c>
    </row>
    <row r="2200" spans="1:22" ht="15.75" customHeight="1">
      <c r="A2200" s="1" t="s">
        <v>12402</v>
      </c>
      <c r="B2200" s="1" t="s">
        <v>23</v>
      </c>
      <c r="C2200" s="1">
        <v>2</v>
      </c>
      <c r="D2200" s="1" t="s">
        <v>107</v>
      </c>
      <c r="E2200" s="1">
        <v>39</v>
      </c>
      <c r="F2200" s="1">
        <v>2</v>
      </c>
      <c r="G2200" s="1">
        <v>11</v>
      </c>
      <c r="H2200" s="1">
        <v>0</v>
      </c>
      <c r="I2200" s="1">
        <v>0</v>
      </c>
      <c r="J2200" s="1">
        <v>19573</v>
      </c>
      <c r="K2200" s="1">
        <v>163</v>
      </c>
      <c r="L2200" s="1">
        <v>49</v>
      </c>
      <c r="M2200" s="1">
        <v>5</v>
      </c>
      <c r="N2200" s="1" t="b">
        <v>0</v>
      </c>
      <c r="O2200" s="1" t="s">
        <v>12403</v>
      </c>
      <c r="P2200" s="1" t="s">
        <v>12404</v>
      </c>
      <c r="Q2200" s="1">
        <v>4</v>
      </c>
      <c r="R2200" s="1" t="s">
        <v>12405</v>
      </c>
      <c r="S2200" s="1" t="s">
        <v>12406</v>
      </c>
      <c r="T2200" s="1" t="s">
        <v>132</v>
      </c>
      <c r="U2200" s="1" t="s">
        <v>23</v>
      </c>
      <c r="V2200" s="1" t="s">
        <v>12407</v>
      </c>
    </row>
    <row r="2201" spans="1:22" ht="15.75" customHeight="1">
      <c r="A2201" s="1" t="s">
        <v>12408</v>
      </c>
      <c r="B2201" s="1" t="s">
        <v>23</v>
      </c>
      <c r="C2201" s="1">
        <v>2</v>
      </c>
      <c r="D2201" s="1" t="s">
        <v>175</v>
      </c>
      <c r="E2201" s="1">
        <v>39</v>
      </c>
      <c r="F2201" s="1">
        <v>1</v>
      </c>
      <c r="G2201" s="1">
        <v>4</v>
      </c>
      <c r="H2201" s="1">
        <v>1</v>
      </c>
      <c r="I2201" s="1">
        <v>0</v>
      </c>
      <c r="J2201" s="1">
        <v>1234</v>
      </c>
      <c r="K2201" s="1">
        <v>33</v>
      </c>
      <c r="L2201" s="1">
        <v>15</v>
      </c>
      <c r="M2201" s="1">
        <v>3</v>
      </c>
      <c r="N2201" s="1" t="b">
        <v>0</v>
      </c>
      <c r="O2201" s="1" t="s">
        <v>12409</v>
      </c>
      <c r="P2201" s="1" t="s">
        <v>12410</v>
      </c>
      <c r="Q2201" s="1">
        <v>8</v>
      </c>
      <c r="R2201" s="1" t="s">
        <v>12411</v>
      </c>
      <c r="S2201" s="1" t="s">
        <v>12412</v>
      </c>
      <c r="T2201" s="1" t="s">
        <v>229</v>
      </c>
      <c r="U2201" s="1" t="s">
        <v>23</v>
      </c>
      <c r="V2201" s="1" t="s">
        <v>12413</v>
      </c>
    </row>
    <row r="2202" spans="1:22" ht="15.75" customHeight="1">
      <c r="A2202" s="1" t="s">
        <v>12414</v>
      </c>
      <c r="B2202" s="1" t="s">
        <v>23</v>
      </c>
      <c r="C2202" s="1">
        <v>2</v>
      </c>
      <c r="D2202" s="1" t="s">
        <v>986</v>
      </c>
      <c r="E2202" s="1">
        <v>39</v>
      </c>
      <c r="F2202" s="1">
        <v>1</v>
      </c>
      <c r="G2202" s="1">
        <v>20</v>
      </c>
      <c r="H2202" s="1">
        <v>7</v>
      </c>
      <c r="I2202" s="1">
        <v>5</v>
      </c>
      <c r="J2202" s="1">
        <v>21440</v>
      </c>
      <c r="K2202" s="1">
        <v>78</v>
      </c>
      <c r="L2202" s="1">
        <v>11</v>
      </c>
      <c r="M2202" s="1">
        <v>2</v>
      </c>
      <c r="N2202" s="1" t="b">
        <v>0</v>
      </c>
      <c r="O2202" s="1" t="s">
        <v>12415</v>
      </c>
      <c r="P2202" s="1" t="s">
        <v>12416</v>
      </c>
      <c r="Q2202" s="1">
        <v>12</v>
      </c>
      <c r="R2202" s="1" t="s">
        <v>12417</v>
      </c>
      <c r="S2202" s="1" t="s">
        <v>12418</v>
      </c>
      <c r="T2202" s="1" t="s">
        <v>95</v>
      </c>
      <c r="U2202" s="1" t="s">
        <v>23</v>
      </c>
      <c r="V2202" s="1" t="s">
        <v>12419</v>
      </c>
    </row>
    <row r="2203" spans="1:22" ht="15.75" customHeight="1">
      <c r="A2203" s="1" t="s">
        <v>12420</v>
      </c>
      <c r="C2203" s="1">
        <v>0</v>
      </c>
      <c r="D2203" s="1" t="s">
        <v>40</v>
      </c>
      <c r="E2203" s="1">
        <v>38</v>
      </c>
      <c r="F2203" s="1">
        <v>6</v>
      </c>
      <c r="G2203" s="1">
        <v>42</v>
      </c>
      <c r="H2203" s="1">
        <v>18</v>
      </c>
      <c r="I2203" s="1">
        <v>0</v>
      </c>
      <c r="J2203" s="1">
        <v>47</v>
      </c>
      <c r="K2203" s="1">
        <v>919</v>
      </c>
      <c r="L2203" s="1">
        <v>410</v>
      </c>
      <c r="M2203" s="1">
        <v>3</v>
      </c>
      <c r="N2203" s="1" t="b">
        <v>0</v>
      </c>
      <c r="O2203" s="1" t="s">
        <v>12421</v>
      </c>
      <c r="P2203" s="1" t="s">
        <v>12422</v>
      </c>
      <c r="Q2203" s="1">
        <v>1</v>
      </c>
      <c r="R2203" s="1" t="s">
        <v>64</v>
      </c>
      <c r="S2203" s="1" t="s">
        <v>64</v>
      </c>
      <c r="T2203" s="1" t="s">
        <v>229</v>
      </c>
      <c r="U2203" s="1" t="s">
        <v>23</v>
      </c>
      <c r="V2203" s="1" t="s">
        <v>12423</v>
      </c>
    </row>
    <row r="2204" spans="1:22" ht="15.75" customHeight="1">
      <c r="A2204" s="1" t="s">
        <v>12424</v>
      </c>
      <c r="C2204" s="1">
        <v>0</v>
      </c>
      <c r="D2204" s="1" t="s">
        <v>1396</v>
      </c>
      <c r="E2204" s="1">
        <v>38</v>
      </c>
      <c r="F2204" s="1">
        <v>3</v>
      </c>
      <c r="G2204" s="1">
        <v>17</v>
      </c>
      <c r="H2204" s="1">
        <v>2</v>
      </c>
      <c r="I2204" s="1">
        <v>1</v>
      </c>
      <c r="J2204" s="1">
        <v>2185</v>
      </c>
      <c r="K2204" s="1">
        <v>238</v>
      </c>
      <c r="L2204" s="1">
        <v>44</v>
      </c>
      <c r="M2204" s="1">
        <v>8</v>
      </c>
      <c r="N2204" s="1" t="b">
        <v>0</v>
      </c>
      <c r="O2204" s="1" t="s">
        <v>12425</v>
      </c>
      <c r="P2204" s="1" t="s">
        <v>12426</v>
      </c>
      <c r="Q2204" s="1">
        <v>1</v>
      </c>
      <c r="R2204" s="1" t="s">
        <v>4633</v>
      </c>
      <c r="S2204" s="1" t="s">
        <v>12427</v>
      </c>
      <c r="T2204" s="1" t="s">
        <v>95</v>
      </c>
      <c r="U2204" s="1" t="s">
        <v>23</v>
      </c>
      <c r="V2204" s="1" t="s">
        <v>12428</v>
      </c>
    </row>
    <row r="2205" spans="1:22" ht="15.75" customHeight="1">
      <c r="A2205" s="1" t="s">
        <v>12429</v>
      </c>
      <c r="C2205" s="1">
        <v>0</v>
      </c>
      <c r="D2205" s="1" t="s">
        <v>53</v>
      </c>
      <c r="E2205" s="1">
        <v>38</v>
      </c>
      <c r="F2205" s="1">
        <v>6</v>
      </c>
      <c r="G2205" s="1">
        <v>25</v>
      </c>
      <c r="H2205" s="1">
        <v>17</v>
      </c>
      <c r="I2205" s="1">
        <v>0</v>
      </c>
      <c r="J2205" s="1">
        <v>82</v>
      </c>
      <c r="K2205" s="1">
        <v>41</v>
      </c>
      <c r="L2205" s="1">
        <v>16</v>
      </c>
      <c r="M2205" s="1">
        <v>12</v>
      </c>
      <c r="N2205" s="1" t="b">
        <v>0</v>
      </c>
      <c r="O2205" s="1" t="s">
        <v>12430</v>
      </c>
      <c r="P2205" s="1" t="s">
        <v>12431</v>
      </c>
      <c r="Q2205" s="1">
        <v>1</v>
      </c>
      <c r="R2205" s="1" t="s">
        <v>64</v>
      </c>
      <c r="S2205" s="1" t="s">
        <v>64</v>
      </c>
      <c r="T2205" s="1" t="s">
        <v>58</v>
      </c>
      <c r="U2205" s="1" t="s">
        <v>23</v>
      </c>
      <c r="V2205" s="1" t="s">
        <v>12432</v>
      </c>
    </row>
    <row r="2206" spans="1:22" ht="15.75" customHeight="1">
      <c r="A2206" s="1" t="s">
        <v>12433</v>
      </c>
      <c r="C2206" s="1">
        <v>0</v>
      </c>
      <c r="D2206" s="1" t="s">
        <v>363</v>
      </c>
      <c r="E2206" s="1">
        <v>38</v>
      </c>
      <c r="F2206" s="1">
        <v>0</v>
      </c>
      <c r="G2206" s="1">
        <v>3</v>
      </c>
      <c r="H2206" s="1">
        <v>3</v>
      </c>
      <c r="I2206" s="1">
        <v>0</v>
      </c>
      <c r="J2206" s="1">
        <v>140</v>
      </c>
      <c r="K2206" s="1">
        <v>225</v>
      </c>
      <c r="L2206" s="1">
        <v>73</v>
      </c>
      <c r="M2206" s="1">
        <v>2</v>
      </c>
      <c r="N2206" s="1" t="b">
        <v>0</v>
      </c>
      <c r="O2206" s="1" t="s">
        <v>12434</v>
      </c>
      <c r="P2206" s="1" t="s">
        <v>12435</v>
      </c>
      <c r="Q2206" s="1">
        <v>2</v>
      </c>
      <c r="R2206" s="1" t="s">
        <v>234</v>
      </c>
      <c r="S2206" s="1" t="s">
        <v>12436</v>
      </c>
      <c r="T2206" s="1" t="s">
        <v>95</v>
      </c>
      <c r="U2206" s="1" t="s">
        <v>12437</v>
      </c>
      <c r="V2206" s="1" t="s">
        <v>12438</v>
      </c>
    </row>
    <row r="2207" spans="1:22" ht="15.75" customHeight="1">
      <c r="A2207" s="1" t="s">
        <v>12439</v>
      </c>
      <c r="C2207" s="1">
        <v>0</v>
      </c>
      <c r="D2207" s="1" t="s">
        <v>24</v>
      </c>
      <c r="E2207" s="1">
        <v>38</v>
      </c>
      <c r="F2207" s="1">
        <v>1</v>
      </c>
      <c r="G2207" s="1">
        <v>0</v>
      </c>
      <c r="H2207" s="1">
        <v>0</v>
      </c>
      <c r="I2207" s="1">
        <v>0</v>
      </c>
      <c r="J2207" s="1">
        <v>80719</v>
      </c>
      <c r="K2207" s="1">
        <v>7</v>
      </c>
      <c r="L2207" s="1">
        <v>12</v>
      </c>
      <c r="M2207" s="1">
        <v>0</v>
      </c>
      <c r="N2207" s="1" t="b">
        <v>0</v>
      </c>
      <c r="O2207" s="1" t="s">
        <v>12440</v>
      </c>
      <c r="P2207" s="1" t="s">
        <v>12441</v>
      </c>
      <c r="Q2207" s="1">
        <v>1</v>
      </c>
      <c r="R2207" s="1" t="s">
        <v>64</v>
      </c>
      <c r="S2207" s="1" t="s">
        <v>64</v>
      </c>
      <c r="T2207" s="1" t="s">
        <v>132</v>
      </c>
      <c r="U2207" s="1" t="s">
        <v>12442</v>
      </c>
      <c r="V2207" s="1" t="s">
        <v>12443</v>
      </c>
    </row>
    <row r="2208" spans="1:22" ht="15.75" customHeight="1">
      <c r="A2208" s="1" t="s">
        <v>12444</v>
      </c>
      <c r="C2208" s="1">
        <v>0</v>
      </c>
      <c r="D2208" s="1" t="s">
        <v>24</v>
      </c>
      <c r="E2208" s="1">
        <v>38</v>
      </c>
      <c r="F2208" s="1">
        <v>3</v>
      </c>
      <c r="G2208" s="1">
        <v>3</v>
      </c>
      <c r="H2208" s="1">
        <v>2</v>
      </c>
      <c r="I2208" s="1">
        <v>0</v>
      </c>
      <c r="J2208" s="1">
        <v>33</v>
      </c>
      <c r="K2208" s="1">
        <v>44</v>
      </c>
      <c r="L2208" s="1">
        <v>14</v>
      </c>
      <c r="M2208" s="1">
        <v>1</v>
      </c>
      <c r="N2208" s="1" t="b">
        <v>0</v>
      </c>
      <c r="O2208" s="1" t="s">
        <v>12445</v>
      </c>
      <c r="P2208" s="1" t="s">
        <v>12446</v>
      </c>
      <c r="Q2208" s="1">
        <v>6</v>
      </c>
      <c r="R2208" s="1" t="s">
        <v>207</v>
      </c>
      <c r="S2208" s="1" t="s">
        <v>12447</v>
      </c>
      <c r="T2208" s="1" t="s">
        <v>3386</v>
      </c>
      <c r="U2208" s="1" t="s">
        <v>23</v>
      </c>
      <c r="V2208" s="1" t="s">
        <v>12448</v>
      </c>
    </row>
    <row r="2209" spans="1:22" ht="15.75" customHeight="1">
      <c r="A2209" s="1" t="s">
        <v>12449</v>
      </c>
      <c r="C2209" s="1">
        <v>0</v>
      </c>
      <c r="D2209" s="1" t="s">
        <v>24</v>
      </c>
      <c r="E2209" s="1">
        <v>38</v>
      </c>
      <c r="F2209" s="1">
        <v>1</v>
      </c>
      <c r="G2209" s="1">
        <v>3</v>
      </c>
      <c r="H2209" s="1">
        <v>1</v>
      </c>
      <c r="I2209" s="1">
        <v>0</v>
      </c>
      <c r="J2209" s="1">
        <v>991</v>
      </c>
      <c r="K2209" s="1">
        <v>62</v>
      </c>
      <c r="L2209" s="1">
        <v>23</v>
      </c>
      <c r="M2209" s="1">
        <v>0</v>
      </c>
      <c r="N2209" s="1" t="b">
        <v>0</v>
      </c>
      <c r="O2209" s="1" t="s">
        <v>12450</v>
      </c>
      <c r="P2209" s="1" t="s">
        <v>12451</v>
      </c>
      <c r="Q2209" s="1">
        <v>1</v>
      </c>
      <c r="R2209" s="1" t="s">
        <v>64</v>
      </c>
      <c r="S2209" s="1" t="s">
        <v>65</v>
      </c>
      <c r="T2209" s="1" t="s">
        <v>132</v>
      </c>
      <c r="U2209" s="1" t="s">
        <v>23</v>
      </c>
      <c r="V2209" s="1" t="s">
        <v>12452</v>
      </c>
    </row>
    <row r="2210" spans="1:22" ht="15.75" customHeight="1">
      <c r="A2210" s="1" t="s">
        <v>12453</v>
      </c>
      <c r="C2210" s="1">
        <v>0</v>
      </c>
      <c r="D2210" s="1" t="s">
        <v>107</v>
      </c>
      <c r="E2210" s="1">
        <v>38</v>
      </c>
      <c r="F2210" s="1">
        <v>1</v>
      </c>
      <c r="G2210" s="1">
        <v>0</v>
      </c>
      <c r="H2210" s="1">
        <v>0</v>
      </c>
      <c r="I2210" s="1">
        <v>0</v>
      </c>
      <c r="J2210" s="1">
        <v>45478</v>
      </c>
      <c r="K2210" s="1">
        <v>27</v>
      </c>
      <c r="L2210" s="1">
        <v>11</v>
      </c>
      <c r="M2210" s="1">
        <v>0</v>
      </c>
      <c r="N2210" s="1" t="b">
        <v>0</v>
      </c>
      <c r="O2210" s="1" t="s">
        <v>12454</v>
      </c>
      <c r="P2210" s="1" t="s">
        <v>12455</v>
      </c>
      <c r="Q2210" s="1">
        <v>1</v>
      </c>
      <c r="R2210" s="1" t="s">
        <v>2244</v>
      </c>
      <c r="S2210" s="1" t="s">
        <v>2244</v>
      </c>
      <c r="T2210" s="1" t="s">
        <v>132</v>
      </c>
      <c r="U2210" s="1" t="s">
        <v>23</v>
      </c>
      <c r="V2210" s="1" t="s">
        <v>12456</v>
      </c>
    </row>
    <row r="2211" spans="1:22" ht="15.75" customHeight="1">
      <c r="A2211" s="1" t="s">
        <v>12457</v>
      </c>
      <c r="C2211" s="1">
        <v>0</v>
      </c>
      <c r="D2211" s="1" t="s">
        <v>986</v>
      </c>
      <c r="E2211" s="1">
        <v>38</v>
      </c>
      <c r="F2211" s="1">
        <v>4</v>
      </c>
      <c r="G2211" s="1">
        <v>9</v>
      </c>
      <c r="H2211" s="1">
        <v>2</v>
      </c>
      <c r="I2211" s="1">
        <v>0</v>
      </c>
      <c r="J2211" s="1">
        <v>32218</v>
      </c>
      <c r="K2211" s="1">
        <v>80</v>
      </c>
      <c r="L2211" s="1">
        <v>38</v>
      </c>
      <c r="M2211" s="1">
        <v>0</v>
      </c>
      <c r="N2211" s="1" t="b">
        <v>0</v>
      </c>
      <c r="O2211" s="1" t="s">
        <v>12458</v>
      </c>
      <c r="P2211" s="1" t="s">
        <v>12459</v>
      </c>
      <c r="Q2211" s="1">
        <v>6</v>
      </c>
      <c r="R2211" s="1" t="s">
        <v>12460</v>
      </c>
      <c r="S2211" s="1" t="s">
        <v>12461</v>
      </c>
      <c r="T2211" s="1" t="s">
        <v>95</v>
      </c>
      <c r="U2211" s="1" t="s">
        <v>23</v>
      </c>
      <c r="V2211" s="1" t="s">
        <v>12462</v>
      </c>
    </row>
    <row r="2212" spans="1:22" ht="15.75" customHeight="1">
      <c r="A2212" s="1" t="s">
        <v>12463</v>
      </c>
      <c r="B2212" s="1" t="s">
        <v>23</v>
      </c>
      <c r="C2212" s="1">
        <v>1</v>
      </c>
      <c r="D2212" s="1" t="s">
        <v>304</v>
      </c>
      <c r="E2212" s="1">
        <v>38</v>
      </c>
      <c r="F2212" s="1">
        <v>2</v>
      </c>
      <c r="G2212" s="1">
        <v>9</v>
      </c>
      <c r="H2212" s="1">
        <v>7</v>
      </c>
      <c r="I2212" s="1">
        <v>0</v>
      </c>
      <c r="J2212" s="1">
        <v>40</v>
      </c>
      <c r="K2212" s="1">
        <v>7</v>
      </c>
      <c r="L2212" s="1">
        <v>12</v>
      </c>
      <c r="M2212" s="1">
        <v>3</v>
      </c>
      <c r="N2212" s="1" t="b">
        <v>0</v>
      </c>
      <c r="O2212" s="1" t="s">
        <v>12464</v>
      </c>
      <c r="P2212" s="1" t="s">
        <v>12465</v>
      </c>
      <c r="Q2212" s="1">
        <v>1</v>
      </c>
      <c r="R2212" s="1" t="s">
        <v>1558</v>
      </c>
      <c r="S2212" s="1" t="s">
        <v>1558</v>
      </c>
      <c r="T2212" s="1" t="s">
        <v>2174</v>
      </c>
      <c r="U2212" s="1" t="s">
        <v>23</v>
      </c>
      <c r="V2212" s="1" t="s">
        <v>12466</v>
      </c>
    </row>
    <row r="2213" spans="1:22" ht="15.75" customHeight="1">
      <c r="A2213" s="1" t="s">
        <v>12467</v>
      </c>
      <c r="B2213" s="1" t="s">
        <v>23</v>
      </c>
      <c r="C2213" s="1">
        <v>2</v>
      </c>
      <c r="D2213" s="1" t="s">
        <v>40</v>
      </c>
      <c r="E2213" s="1">
        <v>38</v>
      </c>
      <c r="F2213" s="1">
        <v>3</v>
      </c>
      <c r="G2213" s="1">
        <v>16</v>
      </c>
      <c r="H2213" s="1">
        <v>0</v>
      </c>
      <c r="I2213" s="1">
        <v>0</v>
      </c>
      <c r="J2213" s="1">
        <v>6270</v>
      </c>
      <c r="K2213" s="1">
        <v>33</v>
      </c>
      <c r="L2213" s="1">
        <v>14</v>
      </c>
      <c r="M2213" s="1">
        <v>7</v>
      </c>
      <c r="N2213" s="1" t="b">
        <v>0</v>
      </c>
      <c r="O2213" s="1" t="s">
        <v>12468</v>
      </c>
      <c r="P2213" s="1" t="s">
        <v>12469</v>
      </c>
      <c r="Q2213" s="1">
        <v>2</v>
      </c>
      <c r="R2213" s="1" t="s">
        <v>2256</v>
      </c>
      <c r="S2213" s="1" t="s">
        <v>2256</v>
      </c>
      <c r="T2213" s="1" t="s">
        <v>132</v>
      </c>
      <c r="U2213" s="1" t="s">
        <v>23</v>
      </c>
      <c r="V2213" s="1" t="s">
        <v>12470</v>
      </c>
    </row>
    <row r="2214" spans="1:22" ht="15.75" customHeight="1">
      <c r="A2214" s="1" t="s">
        <v>12471</v>
      </c>
      <c r="B2214" s="1" t="s">
        <v>23</v>
      </c>
      <c r="C2214" s="1">
        <v>2</v>
      </c>
      <c r="D2214" s="1" t="s">
        <v>40</v>
      </c>
      <c r="E2214" s="1">
        <v>38</v>
      </c>
      <c r="F2214" s="1">
        <v>9</v>
      </c>
      <c r="G2214" s="1">
        <v>13</v>
      </c>
      <c r="H2214" s="1">
        <v>12</v>
      </c>
      <c r="I2214" s="1">
        <v>1</v>
      </c>
      <c r="J2214" s="1">
        <v>15969</v>
      </c>
      <c r="K2214" s="1">
        <v>292</v>
      </c>
      <c r="L2214" s="1">
        <v>79</v>
      </c>
      <c r="M2214" s="1">
        <v>1</v>
      </c>
      <c r="N2214" s="1" t="b">
        <v>0</v>
      </c>
      <c r="O2214" s="1" t="s">
        <v>12472</v>
      </c>
      <c r="P2214" s="1" t="s">
        <v>12473</v>
      </c>
      <c r="Q2214" s="1">
        <v>2</v>
      </c>
      <c r="R2214" s="1" t="s">
        <v>12474</v>
      </c>
      <c r="S2214" s="1" t="s">
        <v>12475</v>
      </c>
      <c r="T2214" s="1" t="s">
        <v>95</v>
      </c>
      <c r="U2214" s="1" t="s">
        <v>23</v>
      </c>
      <c r="V2214" s="1" t="s">
        <v>12476</v>
      </c>
    </row>
    <row r="2215" spans="1:22" ht="15.75" customHeight="1">
      <c r="A2215" s="1" t="s">
        <v>12477</v>
      </c>
      <c r="B2215" s="1" t="s">
        <v>23</v>
      </c>
      <c r="C2215" s="1">
        <v>2</v>
      </c>
      <c r="D2215" s="1" t="s">
        <v>1396</v>
      </c>
      <c r="E2215" s="1">
        <v>38</v>
      </c>
      <c r="F2215" s="1">
        <v>3</v>
      </c>
      <c r="G2215" s="1">
        <v>8</v>
      </c>
      <c r="H2215" s="1">
        <v>3</v>
      </c>
      <c r="I2215" s="1">
        <v>0</v>
      </c>
      <c r="J2215" s="1">
        <v>829</v>
      </c>
      <c r="K2215" s="1">
        <v>40</v>
      </c>
      <c r="L2215" s="1">
        <v>26</v>
      </c>
      <c r="M2215" s="1">
        <v>6</v>
      </c>
      <c r="N2215" s="1" t="b">
        <v>0</v>
      </c>
      <c r="O2215" s="1" t="s">
        <v>12478</v>
      </c>
      <c r="P2215" s="1" t="s">
        <v>12479</v>
      </c>
      <c r="Q2215" s="1">
        <v>6</v>
      </c>
      <c r="R2215" s="1" t="s">
        <v>12480</v>
      </c>
      <c r="S2215" s="1" t="s">
        <v>12481</v>
      </c>
      <c r="T2215" s="1" t="s">
        <v>95</v>
      </c>
      <c r="U2215" s="1" t="s">
        <v>23</v>
      </c>
      <c r="V2215" s="1" t="s">
        <v>12482</v>
      </c>
    </row>
    <row r="2216" spans="1:22" ht="15.75" customHeight="1">
      <c r="A2216" s="1" t="s">
        <v>12483</v>
      </c>
      <c r="B2216" s="1" t="s">
        <v>23</v>
      </c>
      <c r="C2216" s="1">
        <v>2</v>
      </c>
      <c r="D2216" s="1" t="s">
        <v>24</v>
      </c>
      <c r="E2216" s="1">
        <v>38</v>
      </c>
      <c r="F2216" s="1">
        <v>2</v>
      </c>
      <c r="G2216" s="1">
        <v>11</v>
      </c>
      <c r="H2216" s="1">
        <v>8</v>
      </c>
      <c r="I2216" s="1">
        <v>3</v>
      </c>
      <c r="J2216" s="1">
        <v>142</v>
      </c>
      <c r="K2216" s="1">
        <v>39</v>
      </c>
      <c r="L2216" s="1">
        <v>14</v>
      </c>
      <c r="M2216" s="1">
        <v>2</v>
      </c>
      <c r="N2216" s="1" t="b">
        <v>0</v>
      </c>
      <c r="O2216" s="1" t="s">
        <v>12484</v>
      </c>
      <c r="P2216" s="1" t="s">
        <v>12485</v>
      </c>
      <c r="Q2216" s="1">
        <v>2</v>
      </c>
      <c r="R2216" s="1" t="s">
        <v>9853</v>
      </c>
      <c r="S2216" s="1" t="s">
        <v>9854</v>
      </c>
      <c r="T2216" s="1" t="s">
        <v>95</v>
      </c>
      <c r="U2216" s="1" t="s">
        <v>23</v>
      </c>
      <c r="V2216" s="1" t="s">
        <v>12486</v>
      </c>
    </row>
    <row r="2217" spans="1:22" ht="15.75" customHeight="1">
      <c r="A2217" s="1" t="s">
        <v>12487</v>
      </c>
      <c r="B2217" s="1" t="s">
        <v>23</v>
      </c>
      <c r="C2217" s="1">
        <v>2</v>
      </c>
      <c r="D2217" s="1" t="s">
        <v>24</v>
      </c>
      <c r="E2217" s="1">
        <v>38</v>
      </c>
      <c r="F2217" s="1">
        <v>9</v>
      </c>
      <c r="G2217" s="1">
        <v>50</v>
      </c>
      <c r="H2217" s="1">
        <v>17</v>
      </c>
      <c r="I2217" s="1">
        <v>0</v>
      </c>
      <c r="J2217" s="1">
        <v>3801</v>
      </c>
      <c r="K2217" s="1">
        <v>1516</v>
      </c>
      <c r="L2217" s="1">
        <v>298</v>
      </c>
      <c r="M2217" s="1">
        <v>19</v>
      </c>
      <c r="N2217" s="1" t="b">
        <v>0</v>
      </c>
      <c r="O2217" s="1" t="s">
        <v>12488</v>
      </c>
      <c r="P2217" s="1" t="s">
        <v>12489</v>
      </c>
      <c r="Q2217" s="1">
        <v>2</v>
      </c>
      <c r="R2217" s="1" t="s">
        <v>737</v>
      </c>
      <c r="S2217" s="1" t="s">
        <v>737</v>
      </c>
      <c r="T2217" s="1" t="s">
        <v>95</v>
      </c>
      <c r="U2217" s="1" t="s">
        <v>23</v>
      </c>
      <c r="V2217" s="1" t="s">
        <v>12490</v>
      </c>
    </row>
    <row r="2218" spans="1:22" ht="15.75" customHeight="1">
      <c r="A2218" s="1" t="s">
        <v>12491</v>
      </c>
      <c r="B2218" s="1" t="s">
        <v>23</v>
      </c>
      <c r="C2218" s="1">
        <v>2</v>
      </c>
      <c r="D2218" s="1" t="s">
        <v>107</v>
      </c>
      <c r="E2218" s="1">
        <v>38</v>
      </c>
      <c r="F2218" s="1">
        <v>1</v>
      </c>
      <c r="G2218" s="1">
        <v>1</v>
      </c>
      <c r="H2218" s="1">
        <v>0</v>
      </c>
      <c r="I2218" s="1">
        <v>0</v>
      </c>
      <c r="J2218" s="1">
        <v>80</v>
      </c>
      <c r="K2218" s="1">
        <v>74</v>
      </c>
      <c r="L2218" s="1">
        <v>30</v>
      </c>
      <c r="M2218" s="1">
        <v>0</v>
      </c>
      <c r="N2218" s="1" t="b">
        <v>0</v>
      </c>
      <c r="O2218" s="1" t="s">
        <v>12492</v>
      </c>
      <c r="P2218" s="1" t="s">
        <v>12493</v>
      </c>
      <c r="Q2218" s="1">
        <v>5</v>
      </c>
      <c r="R2218" s="1" t="s">
        <v>12494</v>
      </c>
      <c r="S2218" s="1" t="s">
        <v>12495</v>
      </c>
      <c r="T2218" s="1" t="s">
        <v>132</v>
      </c>
      <c r="U2218" s="1" t="s">
        <v>23</v>
      </c>
      <c r="V2218" s="1" t="s">
        <v>12496</v>
      </c>
    </row>
    <row r="2219" spans="1:22" ht="15.75" customHeight="1">
      <c r="A2219" s="1" t="s">
        <v>12497</v>
      </c>
      <c r="C2219" s="1">
        <v>0</v>
      </c>
      <c r="D2219" s="1" t="s">
        <v>40</v>
      </c>
      <c r="E2219" s="1">
        <v>37</v>
      </c>
      <c r="F2219" s="1">
        <v>6</v>
      </c>
      <c r="G2219" s="1">
        <v>63</v>
      </c>
      <c r="H2219" s="1">
        <v>18</v>
      </c>
      <c r="I2219" s="1">
        <v>0</v>
      </c>
      <c r="J2219" s="1">
        <v>10170</v>
      </c>
      <c r="K2219" s="1">
        <v>680</v>
      </c>
      <c r="L2219" s="1">
        <v>185</v>
      </c>
      <c r="M2219" s="1">
        <v>6</v>
      </c>
      <c r="N2219" s="1" t="b">
        <v>0</v>
      </c>
      <c r="O2219" s="1" t="s">
        <v>12498</v>
      </c>
      <c r="P2219" s="1" t="s">
        <v>12499</v>
      </c>
      <c r="Q2219" s="1">
        <v>1</v>
      </c>
      <c r="R2219" s="1" t="s">
        <v>64</v>
      </c>
      <c r="S2219" s="1" t="s">
        <v>64</v>
      </c>
      <c r="T2219" s="1" t="s">
        <v>132</v>
      </c>
      <c r="U2219" s="1" t="s">
        <v>12500</v>
      </c>
      <c r="V2219" s="1" t="s">
        <v>12501</v>
      </c>
    </row>
    <row r="2220" spans="1:22" ht="15.75" customHeight="1">
      <c r="A2220" s="1" t="s">
        <v>12502</v>
      </c>
      <c r="C2220" s="1">
        <v>0</v>
      </c>
      <c r="D2220" s="1" t="s">
        <v>53</v>
      </c>
      <c r="E2220" s="1">
        <v>37</v>
      </c>
      <c r="F2220" s="1">
        <v>11</v>
      </c>
      <c r="G2220" s="1">
        <v>51</v>
      </c>
      <c r="H2220" s="1">
        <v>36</v>
      </c>
      <c r="I2220" s="1">
        <v>2</v>
      </c>
      <c r="J2220" s="1">
        <v>30055</v>
      </c>
      <c r="K2220" s="1">
        <v>20</v>
      </c>
      <c r="L2220" s="1">
        <v>12</v>
      </c>
      <c r="M2220" s="1">
        <v>9</v>
      </c>
      <c r="N2220" s="1" t="b">
        <v>0</v>
      </c>
      <c r="O2220" s="1" t="s">
        <v>12503</v>
      </c>
      <c r="P2220" s="1" t="s">
        <v>12504</v>
      </c>
      <c r="Q2220" s="1">
        <v>3</v>
      </c>
      <c r="R2220" s="1" t="s">
        <v>12505</v>
      </c>
      <c r="S2220" s="1" t="s">
        <v>12506</v>
      </c>
      <c r="T2220" s="1" t="s">
        <v>160</v>
      </c>
      <c r="U2220" s="1" t="s">
        <v>23</v>
      </c>
      <c r="V2220" s="1" t="s">
        <v>12507</v>
      </c>
    </row>
    <row r="2221" spans="1:22" ht="15.75" customHeight="1">
      <c r="A2221" s="1" t="s">
        <v>12508</v>
      </c>
      <c r="C2221" s="1">
        <v>0</v>
      </c>
      <c r="D2221" s="1" t="s">
        <v>677</v>
      </c>
      <c r="E2221" s="1">
        <v>37</v>
      </c>
      <c r="F2221" s="1">
        <v>1</v>
      </c>
      <c r="G2221" s="1">
        <v>0</v>
      </c>
      <c r="H2221" s="1">
        <v>0</v>
      </c>
      <c r="I2221" s="1">
        <v>1</v>
      </c>
      <c r="J2221" s="1">
        <v>153113</v>
      </c>
      <c r="K2221" s="1">
        <v>41</v>
      </c>
      <c r="L2221" s="1">
        <v>15</v>
      </c>
      <c r="M2221" s="1">
        <v>0</v>
      </c>
      <c r="N2221" s="1" t="b">
        <v>0</v>
      </c>
      <c r="O2221" s="1" t="s">
        <v>12509</v>
      </c>
      <c r="P2221" s="1" t="s">
        <v>12510</v>
      </c>
      <c r="Q2221" s="1">
        <v>1</v>
      </c>
      <c r="R2221" s="1" t="s">
        <v>64</v>
      </c>
      <c r="S2221" s="1" t="s">
        <v>64</v>
      </c>
      <c r="T2221" s="1" t="s">
        <v>132</v>
      </c>
      <c r="U2221" s="1" t="s">
        <v>23</v>
      </c>
      <c r="V2221" s="1" t="s">
        <v>12511</v>
      </c>
    </row>
    <row r="2222" spans="1:22" ht="15.75" customHeight="1">
      <c r="A2222" s="1" t="s">
        <v>12512</v>
      </c>
      <c r="C2222" s="1">
        <v>0</v>
      </c>
      <c r="D2222" s="1" t="s">
        <v>24</v>
      </c>
      <c r="E2222" s="1">
        <v>37</v>
      </c>
      <c r="F2222" s="1">
        <v>4</v>
      </c>
      <c r="G2222" s="1">
        <v>10</v>
      </c>
      <c r="H2222" s="1">
        <v>4</v>
      </c>
      <c r="I2222" s="1">
        <v>0</v>
      </c>
      <c r="J2222" s="1">
        <v>19</v>
      </c>
      <c r="K2222" s="1">
        <v>48</v>
      </c>
      <c r="L2222" s="1">
        <v>36</v>
      </c>
      <c r="M2222" s="1">
        <v>5</v>
      </c>
      <c r="N2222" s="1" t="b">
        <v>0</v>
      </c>
      <c r="O2222" s="1" t="s">
        <v>12513</v>
      </c>
      <c r="P2222" s="1" t="s">
        <v>12514</v>
      </c>
      <c r="Q2222" s="1">
        <v>10</v>
      </c>
      <c r="R2222" s="1" t="s">
        <v>12515</v>
      </c>
      <c r="S2222" s="1" t="s">
        <v>12516</v>
      </c>
      <c r="T2222" s="1" t="s">
        <v>12517</v>
      </c>
      <c r="U2222" s="1" t="s">
        <v>23</v>
      </c>
      <c r="V2222" s="1" t="s">
        <v>12518</v>
      </c>
    </row>
    <row r="2223" spans="1:22" ht="15.75" customHeight="1">
      <c r="A2223" s="1" t="s">
        <v>12519</v>
      </c>
      <c r="C2223" s="1">
        <v>0</v>
      </c>
      <c r="D2223" s="1" t="s">
        <v>107</v>
      </c>
      <c r="E2223" s="1">
        <v>37</v>
      </c>
      <c r="F2223" s="1">
        <v>4</v>
      </c>
      <c r="G2223" s="1">
        <v>9</v>
      </c>
      <c r="H2223" s="1">
        <v>4</v>
      </c>
      <c r="I2223" s="1">
        <v>0</v>
      </c>
      <c r="J2223" s="1">
        <v>40</v>
      </c>
      <c r="K2223" s="1">
        <v>203</v>
      </c>
      <c r="L2223" s="1">
        <v>25</v>
      </c>
      <c r="M2223" s="1">
        <v>0</v>
      </c>
      <c r="N2223" s="1" t="b">
        <v>0</v>
      </c>
      <c r="O2223" s="1" t="s">
        <v>12520</v>
      </c>
      <c r="P2223" s="1" t="s">
        <v>12521</v>
      </c>
      <c r="Q2223" s="1">
        <v>1</v>
      </c>
      <c r="R2223" s="1" t="s">
        <v>64</v>
      </c>
      <c r="S2223" s="1" t="s">
        <v>64</v>
      </c>
      <c r="T2223" s="1" t="s">
        <v>95</v>
      </c>
      <c r="U2223" s="1" t="s">
        <v>23</v>
      </c>
      <c r="V2223" s="1" t="s">
        <v>12522</v>
      </c>
    </row>
    <row r="2224" spans="1:22" ht="15.75" customHeight="1">
      <c r="A2224" s="1" t="s">
        <v>12523</v>
      </c>
      <c r="C2224" s="1">
        <v>0</v>
      </c>
      <c r="D2224" s="1" t="s">
        <v>986</v>
      </c>
      <c r="E2224" s="1">
        <v>37</v>
      </c>
      <c r="F2224" s="1">
        <v>1</v>
      </c>
      <c r="G2224" s="1">
        <v>21</v>
      </c>
      <c r="H2224" s="1">
        <v>1</v>
      </c>
      <c r="I2224" s="1">
        <v>0</v>
      </c>
      <c r="J2224" s="1">
        <v>3391</v>
      </c>
      <c r="K2224" s="1">
        <v>222</v>
      </c>
      <c r="L2224" s="1">
        <v>231</v>
      </c>
      <c r="M2224" s="1">
        <v>14</v>
      </c>
      <c r="N2224" s="1" t="b">
        <v>0</v>
      </c>
      <c r="O2224" s="1" t="s">
        <v>12524</v>
      </c>
      <c r="P2224" s="1" t="s">
        <v>12525</v>
      </c>
      <c r="Q2224" s="1">
        <v>1</v>
      </c>
      <c r="R2224" s="1" t="s">
        <v>64</v>
      </c>
      <c r="S2224" s="1" t="s">
        <v>673</v>
      </c>
      <c r="T2224" s="1" t="s">
        <v>187</v>
      </c>
      <c r="U2224" s="1" t="s">
        <v>23</v>
      </c>
      <c r="V2224" s="1" t="s">
        <v>12526</v>
      </c>
    </row>
    <row r="2225" spans="1:22" ht="15.75" customHeight="1">
      <c r="A2225" s="1" t="s">
        <v>12527</v>
      </c>
      <c r="B2225" s="1" t="s">
        <v>23</v>
      </c>
      <c r="C2225" s="1">
        <v>2</v>
      </c>
      <c r="D2225" s="1" t="s">
        <v>40</v>
      </c>
      <c r="E2225" s="1">
        <v>37</v>
      </c>
      <c r="F2225" s="1">
        <v>5</v>
      </c>
      <c r="G2225" s="1">
        <v>18</v>
      </c>
      <c r="H2225" s="1">
        <v>5</v>
      </c>
      <c r="I2225" s="1">
        <v>3</v>
      </c>
      <c r="J2225" s="1">
        <v>130293</v>
      </c>
      <c r="K2225" s="1">
        <v>103</v>
      </c>
      <c r="L2225" s="1">
        <v>21</v>
      </c>
      <c r="M2225" s="1">
        <v>5</v>
      </c>
      <c r="N2225" s="1" t="b">
        <v>0</v>
      </c>
      <c r="O2225" s="1" t="s">
        <v>12528</v>
      </c>
      <c r="P2225" s="1" t="s">
        <v>12529</v>
      </c>
      <c r="Q2225" s="1">
        <v>63</v>
      </c>
      <c r="R2225" s="1" t="s">
        <v>12530</v>
      </c>
      <c r="S2225" s="1" t="s">
        <v>12531</v>
      </c>
      <c r="T2225" s="1" t="s">
        <v>29</v>
      </c>
      <c r="U2225" s="1" t="s">
        <v>23</v>
      </c>
      <c r="V2225" s="1" t="s">
        <v>12532</v>
      </c>
    </row>
    <row r="2226" spans="1:22" ht="15.75" customHeight="1">
      <c r="A2226" s="1" t="s">
        <v>12533</v>
      </c>
      <c r="B2226" s="1" t="s">
        <v>23</v>
      </c>
      <c r="C2226" s="1">
        <v>2</v>
      </c>
      <c r="D2226" s="1" t="s">
        <v>40</v>
      </c>
      <c r="E2226" s="1">
        <v>37</v>
      </c>
      <c r="F2226" s="1">
        <v>1</v>
      </c>
      <c r="G2226" s="1">
        <v>27</v>
      </c>
      <c r="H2226" s="1">
        <v>16</v>
      </c>
      <c r="I2226" s="1">
        <v>0</v>
      </c>
      <c r="J2226" s="1">
        <v>275</v>
      </c>
      <c r="K2226" s="1">
        <v>176</v>
      </c>
      <c r="L2226" s="1">
        <v>29</v>
      </c>
      <c r="M2226" s="1">
        <v>5</v>
      </c>
      <c r="N2226" s="1" t="b">
        <v>0</v>
      </c>
      <c r="O2226" s="1" t="s">
        <v>12534</v>
      </c>
      <c r="P2226" s="1" t="s">
        <v>12535</v>
      </c>
      <c r="Q2226" s="1">
        <v>5</v>
      </c>
      <c r="R2226" s="1" t="s">
        <v>12536</v>
      </c>
      <c r="S2226" s="1" t="s">
        <v>12537</v>
      </c>
      <c r="T2226" s="1" t="s">
        <v>95</v>
      </c>
      <c r="U2226" s="1" t="s">
        <v>23</v>
      </c>
      <c r="V2226" s="1" t="s">
        <v>12538</v>
      </c>
    </row>
    <row r="2227" spans="1:22" ht="15.75" customHeight="1">
      <c r="A2227" s="1" t="s">
        <v>12539</v>
      </c>
      <c r="B2227" s="1" t="s">
        <v>23</v>
      </c>
      <c r="C2227" s="1">
        <v>2</v>
      </c>
      <c r="D2227" s="1" t="s">
        <v>24</v>
      </c>
      <c r="E2227" s="1">
        <v>37</v>
      </c>
      <c r="F2227" s="1">
        <v>7</v>
      </c>
      <c r="G2227" s="1">
        <v>9</v>
      </c>
      <c r="H2227" s="1">
        <v>9</v>
      </c>
      <c r="I2227" s="1">
        <v>2</v>
      </c>
      <c r="J2227" s="1">
        <v>46888</v>
      </c>
      <c r="K2227" s="1">
        <v>4</v>
      </c>
      <c r="L2227" s="1">
        <v>10</v>
      </c>
      <c r="M2227" s="1">
        <v>1</v>
      </c>
      <c r="N2227" s="1" t="b">
        <v>0</v>
      </c>
      <c r="O2227" s="1" t="s">
        <v>12540</v>
      </c>
      <c r="P2227" s="1" t="s">
        <v>12541</v>
      </c>
      <c r="Q2227" s="1">
        <v>11</v>
      </c>
      <c r="R2227" s="1" t="s">
        <v>12542</v>
      </c>
      <c r="S2227" s="1" t="s">
        <v>12543</v>
      </c>
      <c r="T2227" s="1" t="s">
        <v>160</v>
      </c>
      <c r="U2227" s="1" t="s">
        <v>12544</v>
      </c>
      <c r="V2227" s="1" t="s">
        <v>12545</v>
      </c>
    </row>
    <row r="2228" spans="1:22" ht="15.75" customHeight="1">
      <c r="A2228" s="1" t="s">
        <v>12546</v>
      </c>
      <c r="B2228" s="1" t="s">
        <v>23</v>
      </c>
      <c r="C2228" s="1">
        <v>2</v>
      </c>
      <c r="D2228" s="1" t="s">
        <v>107</v>
      </c>
      <c r="E2228" s="1">
        <v>37</v>
      </c>
      <c r="F2228" s="1">
        <v>4</v>
      </c>
      <c r="G2228" s="1">
        <v>12</v>
      </c>
      <c r="H2228" s="1">
        <v>12</v>
      </c>
      <c r="I2228" s="1">
        <v>0</v>
      </c>
      <c r="J2228" s="1">
        <v>65498</v>
      </c>
      <c r="K2228" s="1">
        <v>49</v>
      </c>
      <c r="L2228" s="1">
        <v>20</v>
      </c>
      <c r="M2228" s="1">
        <v>2</v>
      </c>
      <c r="N2228" s="1" t="b">
        <v>0</v>
      </c>
      <c r="O2228" s="1" t="s">
        <v>12547</v>
      </c>
      <c r="P2228" s="1" t="s">
        <v>12548</v>
      </c>
      <c r="Q2228" s="1">
        <v>3</v>
      </c>
      <c r="R2228" s="1" t="s">
        <v>12549</v>
      </c>
      <c r="S2228" s="1" t="s">
        <v>12550</v>
      </c>
      <c r="T2228" s="1" t="s">
        <v>132</v>
      </c>
      <c r="U2228" s="1" t="s">
        <v>23</v>
      </c>
      <c r="V2228" s="1" t="s">
        <v>12551</v>
      </c>
    </row>
    <row r="2229" spans="1:22" ht="15.75" customHeight="1">
      <c r="A2229" s="1" t="s">
        <v>12552</v>
      </c>
      <c r="C2229" s="1">
        <v>0</v>
      </c>
      <c r="D2229" s="1" t="s">
        <v>40</v>
      </c>
      <c r="E2229" s="1">
        <v>36</v>
      </c>
      <c r="F2229" s="1">
        <v>1</v>
      </c>
      <c r="G2229" s="1">
        <v>4</v>
      </c>
      <c r="H2229" s="1">
        <v>0</v>
      </c>
      <c r="I2229" s="1">
        <v>0</v>
      </c>
      <c r="J2229" s="1">
        <v>312</v>
      </c>
      <c r="K2229" s="1">
        <v>45</v>
      </c>
      <c r="L2229" s="1">
        <v>11</v>
      </c>
      <c r="M2229" s="1">
        <v>0</v>
      </c>
      <c r="N2229" s="1" t="b">
        <v>0</v>
      </c>
      <c r="O2229" s="1" t="s">
        <v>12553</v>
      </c>
      <c r="P2229" s="1" t="s">
        <v>12554</v>
      </c>
      <c r="Q2229" s="1">
        <v>2</v>
      </c>
      <c r="R2229" s="1" t="s">
        <v>234</v>
      </c>
      <c r="S2229" s="1" t="s">
        <v>12555</v>
      </c>
      <c r="T2229" s="1" t="s">
        <v>132</v>
      </c>
      <c r="U2229" s="1" t="s">
        <v>23</v>
      </c>
      <c r="V2229" s="1" t="s">
        <v>12556</v>
      </c>
    </row>
    <row r="2230" spans="1:22" ht="15.75" customHeight="1">
      <c r="A2230" s="1" t="s">
        <v>12557</v>
      </c>
      <c r="C2230" s="1">
        <v>0</v>
      </c>
      <c r="D2230" s="1" t="s">
        <v>24</v>
      </c>
      <c r="E2230" s="1">
        <v>36</v>
      </c>
      <c r="F2230" s="1">
        <v>3</v>
      </c>
      <c r="G2230" s="1">
        <v>4</v>
      </c>
      <c r="H2230" s="1">
        <v>2</v>
      </c>
      <c r="I2230" s="1">
        <v>0</v>
      </c>
      <c r="J2230" s="1">
        <v>5671</v>
      </c>
      <c r="K2230" s="1">
        <v>64</v>
      </c>
      <c r="L2230" s="1">
        <v>28</v>
      </c>
      <c r="M2230" s="1">
        <v>3</v>
      </c>
      <c r="N2230" s="1" t="b">
        <v>0</v>
      </c>
      <c r="O2230" s="1" t="s">
        <v>12558</v>
      </c>
      <c r="P2230" s="1" t="s">
        <v>12559</v>
      </c>
      <c r="Q2230" s="1">
        <v>1</v>
      </c>
      <c r="R2230" s="1" t="s">
        <v>64</v>
      </c>
      <c r="S2230" s="1" t="s">
        <v>64</v>
      </c>
      <c r="T2230" s="1" t="s">
        <v>132</v>
      </c>
      <c r="U2230" s="1" t="s">
        <v>23</v>
      </c>
      <c r="V2230" s="1" t="s">
        <v>12560</v>
      </c>
    </row>
    <row r="2231" spans="1:22" ht="15.75" customHeight="1">
      <c r="A2231" s="1" t="s">
        <v>12561</v>
      </c>
      <c r="C2231" s="1">
        <v>0</v>
      </c>
      <c r="D2231" s="1" t="s">
        <v>24</v>
      </c>
      <c r="E2231" s="1">
        <v>36</v>
      </c>
      <c r="F2231" s="1">
        <v>2</v>
      </c>
      <c r="G2231" s="1">
        <v>6</v>
      </c>
      <c r="H2231" s="1">
        <v>1</v>
      </c>
      <c r="I2231" s="1">
        <v>0</v>
      </c>
      <c r="J2231" s="1">
        <v>3354</v>
      </c>
      <c r="K2231" s="1">
        <v>83</v>
      </c>
      <c r="L2231" s="1">
        <v>19</v>
      </c>
      <c r="M2231" s="1">
        <v>2</v>
      </c>
      <c r="N2231" s="1" t="b">
        <v>0</v>
      </c>
      <c r="O2231" s="1" t="s">
        <v>12562</v>
      </c>
      <c r="P2231" s="1" t="s">
        <v>12563</v>
      </c>
      <c r="Q2231" s="1">
        <v>1</v>
      </c>
      <c r="R2231" s="1" t="s">
        <v>12564</v>
      </c>
      <c r="S2231" s="1" t="s">
        <v>12564</v>
      </c>
      <c r="T2231" s="1" t="s">
        <v>95</v>
      </c>
      <c r="U2231" s="1" t="s">
        <v>12565</v>
      </c>
      <c r="V2231" s="1" t="s">
        <v>12566</v>
      </c>
    </row>
    <row r="2232" spans="1:22" ht="15.75" customHeight="1">
      <c r="A2232" s="1" t="s">
        <v>12567</v>
      </c>
      <c r="C2232" s="1">
        <v>0</v>
      </c>
      <c r="D2232" s="1" t="s">
        <v>24</v>
      </c>
      <c r="E2232" s="1">
        <v>36</v>
      </c>
      <c r="F2232" s="1">
        <v>8</v>
      </c>
      <c r="G2232" s="1">
        <v>29</v>
      </c>
      <c r="H2232" s="1">
        <v>29</v>
      </c>
      <c r="I2232" s="1">
        <v>0</v>
      </c>
      <c r="J2232" s="1">
        <v>90172</v>
      </c>
      <c r="K2232" s="1">
        <v>203</v>
      </c>
      <c r="L2232" s="1">
        <v>43</v>
      </c>
      <c r="M2232" s="1">
        <v>5</v>
      </c>
      <c r="N2232" s="1" t="b">
        <v>0</v>
      </c>
      <c r="O2232" s="1" t="s">
        <v>12568</v>
      </c>
      <c r="P2232" s="1" t="s">
        <v>12569</v>
      </c>
      <c r="Q2232" s="1">
        <v>1</v>
      </c>
      <c r="R2232" s="1" t="s">
        <v>64</v>
      </c>
      <c r="S2232" s="1" t="s">
        <v>12570</v>
      </c>
      <c r="T2232" s="1" t="s">
        <v>95</v>
      </c>
      <c r="U2232" s="1" t="s">
        <v>12571</v>
      </c>
      <c r="V2232" s="1" t="s">
        <v>12572</v>
      </c>
    </row>
    <row r="2233" spans="1:22" ht="15.75" customHeight="1">
      <c r="A2233" s="1" t="s">
        <v>12573</v>
      </c>
      <c r="C2233" s="1">
        <v>0</v>
      </c>
      <c r="D2233" s="1" t="s">
        <v>107</v>
      </c>
      <c r="E2233" s="1">
        <v>36</v>
      </c>
      <c r="F2233" s="1">
        <v>1</v>
      </c>
      <c r="G2233" s="1">
        <v>13</v>
      </c>
      <c r="H2233" s="1">
        <v>1</v>
      </c>
      <c r="I2233" s="1">
        <v>0</v>
      </c>
      <c r="J2233" s="1">
        <v>21644</v>
      </c>
      <c r="K2233" s="1">
        <v>87</v>
      </c>
      <c r="L2233" s="1">
        <v>65</v>
      </c>
      <c r="M2233" s="1">
        <v>6</v>
      </c>
      <c r="N2233" s="1" t="b">
        <v>0</v>
      </c>
      <c r="O2233" s="1" t="s">
        <v>12574</v>
      </c>
      <c r="P2233" s="1" t="s">
        <v>12575</v>
      </c>
      <c r="Q2233" s="1">
        <v>1</v>
      </c>
      <c r="R2233" s="1" t="s">
        <v>64</v>
      </c>
      <c r="S2233" s="1" t="s">
        <v>673</v>
      </c>
      <c r="T2233" s="1" t="s">
        <v>58</v>
      </c>
      <c r="U2233" s="1" t="s">
        <v>12576</v>
      </c>
      <c r="V2233" s="1" t="s">
        <v>12577</v>
      </c>
    </row>
    <row r="2234" spans="1:22" ht="15.75" customHeight="1">
      <c r="A2234" s="1" t="s">
        <v>12578</v>
      </c>
      <c r="C2234" s="1">
        <v>0</v>
      </c>
      <c r="D2234" s="1" t="s">
        <v>296</v>
      </c>
      <c r="E2234" s="1">
        <v>36</v>
      </c>
      <c r="F2234" s="1">
        <v>8</v>
      </c>
      <c r="G2234" s="1">
        <v>45</v>
      </c>
      <c r="H2234" s="1">
        <v>40</v>
      </c>
      <c r="I2234" s="1">
        <v>4</v>
      </c>
      <c r="J2234" s="1">
        <v>100</v>
      </c>
      <c r="K2234" s="1">
        <v>23</v>
      </c>
      <c r="L2234" s="1">
        <v>17</v>
      </c>
      <c r="M2234" s="1">
        <v>4</v>
      </c>
      <c r="N2234" s="1" t="b">
        <v>0</v>
      </c>
      <c r="O2234" s="1" t="s">
        <v>12579</v>
      </c>
      <c r="P2234" s="1" t="s">
        <v>12580</v>
      </c>
      <c r="Q2234" s="1">
        <v>1</v>
      </c>
      <c r="R2234" s="1" t="s">
        <v>64</v>
      </c>
      <c r="S2234" s="1" t="s">
        <v>64</v>
      </c>
      <c r="T2234" s="1" t="s">
        <v>2174</v>
      </c>
      <c r="U2234" s="1" t="s">
        <v>23</v>
      </c>
      <c r="V2234" s="1" t="s">
        <v>12581</v>
      </c>
    </row>
    <row r="2235" spans="1:22" ht="15.75" customHeight="1">
      <c r="A2235" s="1" t="s">
        <v>12582</v>
      </c>
      <c r="C2235" s="1">
        <v>0</v>
      </c>
      <c r="D2235" s="1" t="s">
        <v>986</v>
      </c>
      <c r="E2235" s="1">
        <v>36</v>
      </c>
      <c r="F2235" s="1">
        <v>2</v>
      </c>
      <c r="G2235" s="1">
        <v>6</v>
      </c>
      <c r="H2235" s="1">
        <v>0</v>
      </c>
      <c r="I2235" s="1">
        <v>0</v>
      </c>
      <c r="J2235" s="1">
        <v>32198</v>
      </c>
      <c r="K2235" s="1">
        <v>33</v>
      </c>
      <c r="L2235" s="1">
        <v>23</v>
      </c>
      <c r="M2235" s="1">
        <v>3</v>
      </c>
      <c r="N2235" s="1" t="b">
        <v>0</v>
      </c>
      <c r="O2235" s="1" t="s">
        <v>12583</v>
      </c>
      <c r="P2235" s="1" t="s">
        <v>12584</v>
      </c>
      <c r="Q2235" s="1">
        <v>6</v>
      </c>
      <c r="R2235" s="1" t="s">
        <v>12585</v>
      </c>
      <c r="S2235" s="1" t="s">
        <v>12586</v>
      </c>
      <c r="T2235" s="1" t="s">
        <v>95</v>
      </c>
      <c r="U2235" s="1" t="s">
        <v>23</v>
      </c>
      <c r="V2235" s="1" t="s">
        <v>12587</v>
      </c>
    </row>
    <row r="2236" spans="1:22" ht="15.75" customHeight="1">
      <c r="A2236" s="1" t="s">
        <v>12588</v>
      </c>
      <c r="C2236" s="1">
        <v>0</v>
      </c>
      <c r="D2236" s="1" t="s">
        <v>986</v>
      </c>
      <c r="E2236" s="1">
        <v>36</v>
      </c>
      <c r="F2236" s="1">
        <v>1</v>
      </c>
      <c r="G2236" s="1">
        <v>30</v>
      </c>
      <c r="H2236" s="1">
        <v>0</v>
      </c>
      <c r="I2236" s="1">
        <v>0</v>
      </c>
      <c r="J2236" s="1">
        <v>3615</v>
      </c>
      <c r="K2236" s="1">
        <v>435</v>
      </c>
      <c r="L2236" s="1">
        <v>57</v>
      </c>
      <c r="M2236" s="1">
        <v>19</v>
      </c>
      <c r="N2236" s="1" t="b">
        <v>0</v>
      </c>
      <c r="O2236" s="1" t="s">
        <v>12589</v>
      </c>
      <c r="P2236" s="1" t="s">
        <v>12590</v>
      </c>
      <c r="Q2236" s="1">
        <v>1</v>
      </c>
      <c r="R2236" s="1" t="s">
        <v>64</v>
      </c>
      <c r="S2236" s="1" t="s">
        <v>673</v>
      </c>
      <c r="T2236" s="1" t="s">
        <v>95</v>
      </c>
      <c r="U2236" s="1" t="s">
        <v>23</v>
      </c>
      <c r="V2236" s="1" t="s">
        <v>12591</v>
      </c>
    </row>
    <row r="2237" spans="1:22" ht="15.75" customHeight="1">
      <c r="A2237" s="1" t="s">
        <v>12592</v>
      </c>
      <c r="B2237" s="1" t="s">
        <v>23</v>
      </c>
      <c r="C2237" s="1">
        <v>1</v>
      </c>
      <c r="D2237" s="1" t="s">
        <v>304</v>
      </c>
      <c r="E2237" s="1">
        <v>36</v>
      </c>
      <c r="F2237" s="1">
        <v>3</v>
      </c>
      <c r="G2237" s="1">
        <v>31</v>
      </c>
      <c r="H2237" s="1">
        <v>16</v>
      </c>
      <c r="I2237" s="1">
        <v>3</v>
      </c>
      <c r="J2237" s="1">
        <v>45</v>
      </c>
      <c r="K2237" s="1">
        <v>15</v>
      </c>
      <c r="L2237" s="1">
        <v>13</v>
      </c>
      <c r="M2237" s="1">
        <v>9</v>
      </c>
      <c r="N2237" s="1" t="b">
        <v>0</v>
      </c>
      <c r="O2237" s="1" t="s">
        <v>12593</v>
      </c>
      <c r="P2237" s="1" t="s">
        <v>12594</v>
      </c>
      <c r="Q2237" s="1">
        <v>2</v>
      </c>
      <c r="R2237" s="1" t="s">
        <v>7027</v>
      </c>
      <c r="S2237" s="1" t="s">
        <v>12595</v>
      </c>
      <c r="T2237" s="1" t="s">
        <v>2174</v>
      </c>
      <c r="U2237" s="1" t="s">
        <v>23</v>
      </c>
      <c r="V2237" s="1" t="s">
        <v>12596</v>
      </c>
    </row>
    <row r="2238" spans="1:22" ht="15.75" customHeight="1">
      <c r="A2238" s="1" t="s">
        <v>12597</v>
      </c>
      <c r="B2238" s="1" t="s">
        <v>23</v>
      </c>
      <c r="C2238" s="1">
        <v>2</v>
      </c>
      <c r="D2238" s="1" t="s">
        <v>1396</v>
      </c>
      <c r="E2238" s="1">
        <v>36</v>
      </c>
      <c r="F2238" s="1">
        <v>1</v>
      </c>
      <c r="G2238" s="1">
        <v>5</v>
      </c>
      <c r="H2238" s="1">
        <v>1</v>
      </c>
      <c r="I2238" s="1">
        <v>0</v>
      </c>
      <c r="J2238" s="1">
        <v>32</v>
      </c>
      <c r="K2238" s="1">
        <v>148</v>
      </c>
      <c r="L2238" s="1">
        <v>27</v>
      </c>
      <c r="M2238" s="1">
        <v>0</v>
      </c>
      <c r="N2238" s="1" t="b">
        <v>0</v>
      </c>
      <c r="O2238" s="1" t="s">
        <v>12598</v>
      </c>
      <c r="P2238" s="1" t="s">
        <v>12599</v>
      </c>
      <c r="Q2238" s="1">
        <v>2</v>
      </c>
      <c r="R2238" s="1" t="s">
        <v>2256</v>
      </c>
      <c r="S2238" s="1" t="s">
        <v>12600</v>
      </c>
      <c r="T2238" s="1" t="s">
        <v>160</v>
      </c>
      <c r="U2238" s="1" t="s">
        <v>23</v>
      </c>
      <c r="V2238" s="1" t="s">
        <v>12601</v>
      </c>
    </row>
    <row r="2239" spans="1:22" ht="15.75" customHeight="1">
      <c r="A2239" s="1" t="s">
        <v>12602</v>
      </c>
      <c r="B2239" s="1" t="s">
        <v>23</v>
      </c>
      <c r="C2239" s="1">
        <v>2</v>
      </c>
      <c r="D2239" s="1" t="s">
        <v>677</v>
      </c>
      <c r="E2239" s="1">
        <v>36</v>
      </c>
      <c r="F2239" s="1">
        <v>1</v>
      </c>
      <c r="G2239" s="1">
        <v>1</v>
      </c>
      <c r="H2239" s="1">
        <v>0</v>
      </c>
      <c r="I2239" s="1">
        <v>0</v>
      </c>
      <c r="J2239" s="1">
        <v>86431</v>
      </c>
      <c r="K2239" s="1">
        <v>27</v>
      </c>
      <c r="L2239" s="1">
        <v>12</v>
      </c>
      <c r="M2239" s="1">
        <v>1</v>
      </c>
      <c r="N2239" s="1" t="b">
        <v>0</v>
      </c>
      <c r="O2239" s="1" t="s">
        <v>12603</v>
      </c>
      <c r="P2239" s="1" t="s">
        <v>12604</v>
      </c>
      <c r="Q2239" s="1">
        <v>3</v>
      </c>
      <c r="R2239" s="1" t="s">
        <v>951</v>
      </c>
      <c r="S2239" s="1" t="s">
        <v>12605</v>
      </c>
      <c r="T2239" s="1" t="s">
        <v>95</v>
      </c>
      <c r="U2239" s="1" t="s">
        <v>23</v>
      </c>
      <c r="V2239" s="1" t="s">
        <v>12606</v>
      </c>
    </row>
    <row r="2240" spans="1:22" ht="15.75" customHeight="1">
      <c r="A2240" s="1" t="s">
        <v>12607</v>
      </c>
      <c r="B2240" s="1" t="s">
        <v>23</v>
      </c>
      <c r="C2240" s="1">
        <v>2</v>
      </c>
      <c r="D2240" s="1" t="s">
        <v>1649</v>
      </c>
      <c r="E2240" s="1">
        <v>36</v>
      </c>
      <c r="F2240" s="1">
        <v>1</v>
      </c>
      <c r="G2240" s="1">
        <v>2</v>
      </c>
      <c r="H2240" s="1">
        <v>1</v>
      </c>
      <c r="I2240" s="1">
        <v>0</v>
      </c>
      <c r="J2240" s="1">
        <v>237</v>
      </c>
      <c r="K2240" s="1">
        <v>17</v>
      </c>
      <c r="L2240" s="1">
        <v>32</v>
      </c>
      <c r="M2240" s="1">
        <v>2</v>
      </c>
      <c r="N2240" s="1" t="b">
        <v>0</v>
      </c>
      <c r="O2240" s="1" t="s">
        <v>12608</v>
      </c>
      <c r="P2240" s="1" t="s">
        <v>12609</v>
      </c>
      <c r="Q2240" s="1">
        <v>3</v>
      </c>
      <c r="R2240" s="1" t="s">
        <v>12610</v>
      </c>
      <c r="S2240" s="1" t="s">
        <v>12611</v>
      </c>
      <c r="T2240" s="1" t="s">
        <v>10246</v>
      </c>
      <c r="U2240" s="1" t="s">
        <v>23</v>
      </c>
      <c r="V2240" s="1" t="s">
        <v>12612</v>
      </c>
    </row>
    <row r="2241" spans="1:22" ht="15.75" customHeight="1">
      <c r="A2241" s="1" t="s">
        <v>12613</v>
      </c>
      <c r="B2241" s="1" t="s">
        <v>23</v>
      </c>
      <c r="C2241" s="1">
        <v>2</v>
      </c>
      <c r="D2241" s="1" t="s">
        <v>24</v>
      </c>
      <c r="E2241" s="1">
        <v>36</v>
      </c>
      <c r="F2241" s="1">
        <v>1</v>
      </c>
      <c r="G2241" s="1">
        <v>1</v>
      </c>
      <c r="H2241" s="1">
        <v>0</v>
      </c>
      <c r="I2241" s="1">
        <v>0</v>
      </c>
      <c r="J2241" s="1">
        <v>3552</v>
      </c>
      <c r="K2241" s="1">
        <v>20</v>
      </c>
      <c r="L2241" s="1">
        <v>14</v>
      </c>
      <c r="M2241" s="1">
        <v>1</v>
      </c>
      <c r="N2241" s="1" t="b">
        <v>0</v>
      </c>
      <c r="O2241" s="1" t="s">
        <v>12614</v>
      </c>
      <c r="P2241" s="1" t="s">
        <v>12615</v>
      </c>
      <c r="Q2241" s="1">
        <v>5</v>
      </c>
      <c r="R2241" s="1" t="s">
        <v>12616</v>
      </c>
      <c r="S2241" s="1" t="s">
        <v>12617</v>
      </c>
      <c r="T2241" s="1" t="s">
        <v>58</v>
      </c>
      <c r="U2241" s="1" t="s">
        <v>23</v>
      </c>
      <c r="V2241" s="1" t="s">
        <v>12618</v>
      </c>
    </row>
    <row r="2242" spans="1:22" ht="15.75" customHeight="1">
      <c r="A2242" s="1" t="s">
        <v>12619</v>
      </c>
      <c r="B2242" s="1" t="s">
        <v>23</v>
      </c>
      <c r="C2242" s="1">
        <v>2</v>
      </c>
      <c r="D2242" s="1" t="s">
        <v>107</v>
      </c>
      <c r="E2242" s="1">
        <v>36</v>
      </c>
      <c r="F2242" s="1">
        <v>4</v>
      </c>
      <c r="G2242" s="1">
        <v>8</v>
      </c>
      <c r="H2242" s="1">
        <v>4</v>
      </c>
      <c r="I2242" s="1">
        <v>1</v>
      </c>
      <c r="J2242" s="1">
        <v>21492</v>
      </c>
      <c r="K2242" s="1">
        <v>258</v>
      </c>
      <c r="L2242" s="1">
        <v>67</v>
      </c>
      <c r="M2242" s="1">
        <v>0</v>
      </c>
      <c r="N2242" s="1" t="b">
        <v>0</v>
      </c>
      <c r="O2242" s="1" t="s">
        <v>12620</v>
      </c>
      <c r="P2242" s="1" t="s">
        <v>12621</v>
      </c>
      <c r="Q2242" s="1">
        <v>2</v>
      </c>
      <c r="R2242" s="1" t="s">
        <v>12622</v>
      </c>
      <c r="S2242" s="1" t="s">
        <v>12623</v>
      </c>
      <c r="T2242" s="1" t="s">
        <v>95</v>
      </c>
      <c r="U2242" s="1" t="s">
        <v>23</v>
      </c>
      <c r="V2242" s="1" t="s">
        <v>12624</v>
      </c>
    </row>
    <row r="2243" spans="1:22" ht="15.75" customHeight="1">
      <c r="A2243" s="1" t="s">
        <v>12625</v>
      </c>
      <c r="B2243" s="1" t="s">
        <v>23</v>
      </c>
      <c r="C2243" s="1">
        <v>2</v>
      </c>
      <c r="D2243" s="1" t="s">
        <v>986</v>
      </c>
      <c r="E2243" s="1">
        <v>36</v>
      </c>
      <c r="F2243" s="1">
        <v>1</v>
      </c>
      <c r="G2243" s="1">
        <v>2</v>
      </c>
      <c r="H2243" s="1">
        <v>0</v>
      </c>
      <c r="I2243" s="1">
        <v>0</v>
      </c>
      <c r="J2243" s="1">
        <v>8408</v>
      </c>
      <c r="K2243" s="1">
        <v>39</v>
      </c>
      <c r="L2243" s="1">
        <v>14</v>
      </c>
      <c r="M2243" s="1">
        <v>1</v>
      </c>
      <c r="N2243" s="1" t="b">
        <v>0</v>
      </c>
      <c r="O2243" s="1" t="s">
        <v>12626</v>
      </c>
      <c r="P2243" s="1" t="s">
        <v>12627</v>
      </c>
      <c r="Q2243" s="1">
        <v>4</v>
      </c>
      <c r="R2243" s="1" t="s">
        <v>964</v>
      </c>
      <c r="S2243" s="1" t="s">
        <v>965</v>
      </c>
      <c r="T2243" s="1" t="s">
        <v>29</v>
      </c>
      <c r="U2243" s="1" t="s">
        <v>23</v>
      </c>
      <c r="V2243" s="1" t="s">
        <v>12628</v>
      </c>
    </row>
    <row r="2244" spans="1:22" ht="15.75" customHeight="1">
      <c r="A2244" s="1" t="s">
        <v>12629</v>
      </c>
      <c r="C2244" s="1">
        <v>0</v>
      </c>
      <c r="D2244" s="1" t="s">
        <v>40</v>
      </c>
      <c r="E2244" s="1">
        <v>35</v>
      </c>
      <c r="F2244" s="1">
        <v>5</v>
      </c>
      <c r="G2244" s="1">
        <v>16</v>
      </c>
      <c r="H2244" s="1">
        <v>11</v>
      </c>
      <c r="I2244" s="1">
        <v>0</v>
      </c>
      <c r="J2244" s="1">
        <v>45576</v>
      </c>
      <c r="K2244" s="1">
        <v>83</v>
      </c>
      <c r="L2244" s="1">
        <v>43</v>
      </c>
      <c r="M2244" s="1">
        <v>0</v>
      </c>
      <c r="N2244" s="1" t="b">
        <v>0</v>
      </c>
      <c r="O2244" s="1" t="s">
        <v>12630</v>
      </c>
      <c r="P2244" s="1" t="s">
        <v>12631</v>
      </c>
      <c r="Q2244" s="1">
        <v>2</v>
      </c>
      <c r="R2244" s="1" t="s">
        <v>234</v>
      </c>
      <c r="S2244" s="1" t="s">
        <v>12632</v>
      </c>
      <c r="T2244" s="1" t="s">
        <v>132</v>
      </c>
      <c r="U2244" s="1" t="s">
        <v>23</v>
      </c>
      <c r="V2244" s="1" t="s">
        <v>12633</v>
      </c>
    </row>
    <row r="2245" spans="1:22" ht="15.75" customHeight="1">
      <c r="A2245" s="1" t="s">
        <v>12634</v>
      </c>
      <c r="C2245" s="1">
        <v>0</v>
      </c>
      <c r="D2245" s="1" t="s">
        <v>40</v>
      </c>
      <c r="E2245" s="1">
        <v>35</v>
      </c>
      <c r="F2245" s="1">
        <v>4</v>
      </c>
      <c r="G2245" s="1">
        <v>67</v>
      </c>
      <c r="H2245" s="1">
        <v>31</v>
      </c>
      <c r="I2245" s="1">
        <v>0</v>
      </c>
      <c r="J2245" s="1">
        <v>85</v>
      </c>
      <c r="K2245" s="1">
        <v>86</v>
      </c>
      <c r="L2245" s="1">
        <v>11</v>
      </c>
      <c r="M2245" s="1">
        <v>16</v>
      </c>
      <c r="N2245" s="1" t="b">
        <v>0</v>
      </c>
      <c r="O2245" s="1" t="s">
        <v>12635</v>
      </c>
      <c r="P2245" s="1" t="s">
        <v>12636</v>
      </c>
      <c r="Q2245" s="1">
        <v>1</v>
      </c>
      <c r="R2245" s="1" t="s">
        <v>64</v>
      </c>
      <c r="S2245" s="1" t="s">
        <v>64</v>
      </c>
      <c r="T2245" s="1" t="s">
        <v>29</v>
      </c>
      <c r="U2245" s="1" t="s">
        <v>23</v>
      </c>
      <c r="V2245" s="1" t="s">
        <v>12637</v>
      </c>
    </row>
    <row r="2246" spans="1:22" ht="15.75" customHeight="1">
      <c r="A2246" s="1" t="s">
        <v>12638</v>
      </c>
      <c r="C2246" s="1">
        <v>0</v>
      </c>
      <c r="D2246" s="1" t="s">
        <v>40</v>
      </c>
      <c r="E2246" s="1">
        <v>35</v>
      </c>
      <c r="F2246" s="1">
        <v>6</v>
      </c>
      <c r="G2246" s="1">
        <v>41</v>
      </c>
      <c r="H2246" s="1">
        <v>29</v>
      </c>
      <c r="I2246" s="1">
        <v>1</v>
      </c>
      <c r="J2246" s="1">
        <v>227117</v>
      </c>
      <c r="K2246" s="1">
        <v>773</v>
      </c>
      <c r="L2246" s="1">
        <v>139</v>
      </c>
      <c r="M2246" s="1">
        <v>14</v>
      </c>
      <c r="N2246" s="1" t="b">
        <v>0</v>
      </c>
      <c r="O2246" s="1" t="s">
        <v>12639</v>
      </c>
      <c r="P2246" s="1" t="s">
        <v>12640</v>
      </c>
      <c r="Q2246" s="1">
        <v>6</v>
      </c>
      <c r="R2246" s="1" t="s">
        <v>12641</v>
      </c>
      <c r="S2246" s="1" t="s">
        <v>12642</v>
      </c>
      <c r="T2246" s="1" t="s">
        <v>95</v>
      </c>
      <c r="U2246" s="1" t="s">
        <v>23</v>
      </c>
      <c r="V2246" s="1" t="s">
        <v>12643</v>
      </c>
    </row>
    <row r="2247" spans="1:22" ht="15.75" customHeight="1">
      <c r="A2247" s="1" t="s">
        <v>12644</v>
      </c>
      <c r="C2247" s="1">
        <v>0</v>
      </c>
      <c r="D2247" s="1" t="s">
        <v>53</v>
      </c>
      <c r="E2247" s="1">
        <v>35</v>
      </c>
      <c r="F2247" s="1">
        <v>1</v>
      </c>
      <c r="G2247" s="1">
        <v>7</v>
      </c>
      <c r="H2247" s="1">
        <v>0</v>
      </c>
      <c r="I2247" s="1">
        <v>0</v>
      </c>
      <c r="J2247" s="1">
        <v>263</v>
      </c>
      <c r="K2247" s="1">
        <v>84</v>
      </c>
      <c r="L2247" s="1">
        <v>15</v>
      </c>
      <c r="M2247" s="1">
        <v>0</v>
      </c>
      <c r="N2247" s="1" t="b">
        <v>0</v>
      </c>
      <c r="O2247" s="1" t="s">
        <v>12645</v>
      </c>
      <c r="P2247" s="1" t="s">
        <v>12646</v>
      </c>
      <c r="Q2247" s="1">
        <v>2</v>
      </c>
      <c r="R2247" s="1" t="s">
        <v>12647</v>
      </c>
      <c r="S2247" s="1" t="s">
        <v>12648</v>
      </c>
      <c r="T2247" s="1" t="s">
        <v>243</v>
      </c>
      <c r="U2247" s="1" t="s">
        <v>23</v>
      </c>
      <c r="V2247" s="1" t="s">
        <v>12649</v>
      </c>
    </row>
    <row r="2248" spans="1:22" ht="15.75" customHeight="1">
      <c r="A2248" s="1" t="s">
        <v>12650</v>
      </c>
      <c r="C2248" s="1">
        <v>0</v>
      </c>
      <c r="D2248" s="1" t="s">
        <v>677</v>
      </c>
      <c r="E2248" s="1">
        <v>35</v>
      </c>
      <c r="F2248" s="1">
        <v>1</v>
      </c>
      <c r="G2248" s="1">
        <v>2</v>
      </c>
      <c r="H2248" s="1">
        <v>0</v>
      </c>
      <c r="I2248" s="1">
        <v>0</v>
      </c>
      <c r="J2248" s="1">
        <v>30</v>
      </c>
      <c r="K2248" s="1">
        <v>50</v>
      </c>
      <c r="L2248" s="1">
        <v>17</v>
      </c>
      <c r="M2248" s="1">
        <v>1</v>
      </c>
      <c r="N2248" s="1" t="b">
        <v>0</v>
      </c>
      <c r="O2248" s="1" t="s">
        <v>12651</v>
      </c>
      <c r="P2248" s="1" t="s">
        <v>12652</v>
      </c>
      <c r="Q2248" s="1">
        <v>1</v>
      </c>
      <c r="R2248" s="1" t="s">
        <v>64</v>
      </c>
      <c r="S2248" s="1" t="s">
        <v>64</v>
      </c>
      <c r="T2248" s="1" t="s">
        <v>95</v>
      </c>
      <c r="U2248" s="1" t="s">
        <v>23</v>
      </c>
      <c r="V2248" s="1" t="s">
        <v>12653</v>
      </c>
    </row>
    <row r="2249" spans="1:22" ht="15.75" customHeight="1">
      <c r="A2249" s="1" t="s">
        <v>12654</v>
      </c>
      <c r="C2249" s="1">
        <v>0</v>
      </c>
      <c r="D2249" s="1" t="s">
        <v>312</v>
      </c>
      <c r="E2249" s="1">
        <v>35</v>
      </c>
      <c r="F2249" s="1">
        <v>2</v>
      </c>
      <c r="G2249" s="1">
        <v>7</v>
      </c>
      <c r="H2249" s="1">
        <v>6</v>
      </c>
      <c r="I2249" s="1">
        <v>0</v>
      </c>
      <c r="J2249" s="1">
        <v>358</v>
      </c>
      <c r="K2249" s="1">
        <v>51</v>
      </c>
      <c r="L2249" s="1">
        <v>22</v>
      </c>
      <c r="M2249" s="1">
        <v>2</v>
      </c>
      <c r="N2249" s="1" t="b">
        <v>0</v>
      </c>
      <c r="O2249" s="1" t="s">
        <v>12655</v>
      </c>
      <c r="P2249" s="1" t="s">
        <v>12656</v>
      </c>
      <c r="Q2249" s="1">
        <v>1</v>
      </c>
      <c r="R2249" s="1" t="s">
        <v>64</v>
      </c>
      <c r="S2249" s="1" t="s">
        <v>64</v>
      </c>
      <c r="T2249" s="1" t="s">
        <v>95</v>
      </c>
      <c r="U2249" s="1" t="s">
        <v>23</v>
      </c>
      <c r="V2249" s="1" t="s">
        <v>12657</v>
      </c>
    </row>
    <row r="2250" spans="1:22" ht="15.75" customHeight="1">
      <c r="A2250" s="1" t="s">
        <v>12658</v>
      </c>
      <c r="C2250" s="1">
        <v>0</v>
      </c>
      <c r="D2250" s="1" t="s">
        <v>24</v>
      </c>
      <c r="E2250" s="1">
        <v>35</v>
      </c>
      <c r="F2250" s="1">
        <v>2</v>
      </c>
      <c r="G2250" s="1">
        <v>9</v>
      </c>
      <c r="H2250" s="1">
        <v>9</v>
      </c>
      <c r="I2250" s="1">
        <v>0</v>
      </c>
      <c r="J2250" s="1">
        <v>1737</v>
      </c>
      <c r="K2250" s="1">
        <v>8</v>
      </c>
      <c r="L2250" s="1">
        <v>11</v>
      </c>
      <c r="M2250" s="1">
        <v>1</v>
      </c>
      <c r="N2250" s="1" t="b">
        <v>0</v>
      </c>
      <c r="O2250" s="1" t="s">
        <v>12659</v>
      </c>
      <c r="P2250" s="1" t="s">
        <v>12660</v>
      </c>
      <c r="Q2250" s="1">
        <v>1</v>
      </c>
      <c r="R2250" s="1" t="s">
        <v>9091</v>
      </c>
      <c r="S2250" s="1" t="s">
        <v>9091</v>
      </c>
      <c r="T2250" s="1" t="s">
        <v>132</v>
      </c>
      <c r="U2250" s="1" t="s">
        <v>23</v>
      </c>
      <c r="V2250" s="1" t="s">
        <v>12661</v>
      </c>
    </row>
    <row r="2251" spans="1:22" ht="15.75" customHeight="1">
      <c r="A2251" s="1" t="s">
        <v>12662</v>
      </c>
      <c r="C2251" s="1">
        <v>0</v>
      </c>
      <c r="D2251" s="1" t="s">
        <v>24</v>
      </c>
      <c r="E2251" s="1">
        <v>35</v>
      </c>
      <c r="F2251" s="1">
        <v>1</v>
      </c>
      <c r="G2251" s="1">
        <v>4</v>
      </c>
      <c r="H2251" s="1">
        <v>1</v>
      </c>
      <c r="I2251" s="1">
        <v>1</v>
      </c>
      <c r="J2251" s="1">
        <v>1513</v>
      </c>
      <c r="K2251" s="1">
        <v>57</v>
      </c>
      <c r="L2251" s="1">
        <v>32</v>
      </c>
      <c r="M2251" s="1">
        <v>1</v>
      </c>
      <c r="N2251" s="1" t="b">
        <v>0</v>
      </c>
      <c r="O2251" s="1" t="s">
        <v>12663</v>
      </c>
      <c r="P2251" s="1" t="s">
        <v>12664</v>
      </c>
      <c r="Q2251" s="1">
        <v>1</v>
      </c>
      <c r="R2251" s="1" t="s">
        <v>64</v>
      </c>
      <c r="S2251" s="1" t="s">
        <v>64</v>
      </c>
      <c r="T2251" s="1" t="s">
        <v>132</v>
      </c>
      <c r="U2251" s="1" t="s">
        <v>23</v>
      </c>
      <c r="V2251" s="1" t="s">
        <v>12665</v>
      </c>
    </row>
    <row r="2252" spans="1:22" ht="15.75" customHeight="1">
      <c r="A2252" s="1" t="s">
        <v>12666</v>
      </c>
      <c r="C2252" s="1">
        <v>0</v>
      </c>
      <c r="D2252" s="1" t="s">
        <v>24</v>
      </c>
      <c r="E2252" s="1">
        <v>35</v>
      </c>
      <c r="F2252" s="1">
        <v>1</v>
      </c>
      <c r="G2252" s="1">
        <v>10</v>
      </c>
      <c r="H2252" s="1">
        <v>0</v>
      </c>
      <c r="I2252" s="1">
        <v>4</v>
      </c>
      <c r="J2252" s="1">
        <v>35874</v>
      </c>
      <c r="K2252" s="1">
        <v>60</v>
      </c>
      <c r="L2252" s="1">
        <v>22</v>
      </c>
      <c r="M2252" s="1">
        <v>1</v>
      </c>
      <c r="N2252" s="1" t="b">
        <v>0</v>
      </c>
      <c r="O2252" s="1" t="s">
        <v>12667</v>
      </c>
      <c r="P2252" s="1" t="s">
        <v>12668</v>
      </c>
      <c r="Q2252" s="1">
        <v>1</v>
      </c>
      <c r="R2252" s="1" t="s">
        <v>64</v>
      </c>
      <c r="S2252" s="1" t="s">
        <v>64</v>
      </c>
      <c r="T2252" s="1" t="s">
        <v>95</v>
      </c>
      <c r="U2252" s="1" t="s">
        <v>23</v>
      </c>
      <c r="V2252" s="1" t="s">
        <v>12669</v>
      </c>
    </row>
    <row r="2253" spans="1:22" ht="15.75" customHeight="1">
      <c r="A2253" s="1" t="s">
        <v>12670</v>
      </c>
      <c r="C2253" s="1">
        <v>0</v>
      </c>
      <c r="D2253" s="1" t="s">
        <v>24</v>
      </c>
      <c r="E2253" s="1">
        <v>35</v>
      </c>
      <c r="F2253" s="1">
        <v>2</v>
      </c>
      <c r="G2253" s="1">
        <v>2</v>
      </c>
      <c r="H2253" s="1">
        <v>2</v>
      </c>
      <c r="I2253" s="1">
        <v>2</v>
      </c>
      <c r="J2253" s="1">
        <v>146</v>
      </c>
      <c r="K2253" s="1">
        <v>254</v>
      </c>
      <c r="L2253" s="1">
        <v>35</v>
      </c>
      <c r="M2253" s="1">
        <v>8</v>
      </c>
      <c r="N2253" s="1" t="b">
        <v>0</v>
      </c>
      <c r="O2253" s="1" t="s">
        <v>12671</v>
      </c>
      <c r="P2253" s="1" t="s">
        <v>12672</v>
      </c>
      <c r="Q2253" s="1">
        <v>4</v>
      </c>
      <c r="R2253" s="1" t="s">
        <v>901</v>
      </c>
      <c r="S2253" s="1" t="s">
        <v>12673</v>
      </c>
      <c r="T2253" s="1" t="s">
        <v>95</v>
      </c>
      <c r="U2253" s="1" t="s">
        <v>12674</v>
      </c>
      <c r="V2253" s="1" t="s">
        <v>12675</v>
      </c>
    </row>
    <row r="2254" spans="1:22" ht="15.75" customHeight="1">
      <c r="A2254" s="1" t="s">
        <v>12676</v>
      </c>
      <c r="C2254" s="1">
        <v>0</v>
      </c>
      <c r="D2254" s="1" t="s">
        <v>107</v>
      </c>
      <c r="E2254" s="1">
        <v>35</v>
      </c>
      <c r="F2254" s="1">
        <v>1</v>
      </c>
      <c r="G2254" s="1">
        <v>10</v>
      </c>
      <c r="H2254" s="1">
        <v>0</v>
      </c>
      <c r="I2254" s="1">
        <v>0</v>
      </c>
      <c r="J2254" s="1">
        <v>810129</v>
      </c>
      <c r="K2254" s="1">
        <v>54</v>
      </c>
      <c r="L2254" s="1">
        <v>19</v>
      </c>
      <c r="M2254" s="1">
        <v>10</v>
      </c>
      <c r="N2254" s="1" t="b">
        <v>0</v>
      </c>
      <c r="O2254" s="1" t="s">
        <v>12677</v>
      </c>
      <c r="P2254" s="1" t="s">
        <v>12678</v>
      </c>
      <c r="Q2254" s="1">
        <v>2</v>
      </c>
      <c r="R2254" s="1" t="s">
        <v>234</v>
      </c>
      <c r="S2254" s="1" t="s">
        <v>12679</v>
      </c>
      <c r="T2254" s="1" t="s">
        <v>29</v>
      </c>
      <c r="U2254" s="1" t="s">
        <v>23</v>
      </c>
      <c r="V2254" s="1" t="s">
        <v>12680</v>
      </c>
    </row>
    <row r="2255" spans="1:22" ht="15.75" customHeight="1">
      <c r="A2255" s="1" t="s">
        <v>12681</v>
      </c>
      <c r="C2255" s="1">
        <v>0</v>
      </c>
      <c r="D2255" s="1" t="s">
        <v>107</v>
      </c>
      <c r="E2255" s="1">
        <v>35</v>
      </c>
      <c r="F2255" s="1">
        <v>1</v>
      </c>
      <c r="G2255" s="1">
        <v>6</v>
      </c>
      <c r="H2255" s="1">
        <v>0</v>
      </c>
      <c r="I2255" s="1">
        <v>0</v>
      </c>
      <c r="J2255" s="1">
        <v>76629</v>
      </c>
      <c r="K2255" s="1">
        <v>67</v>
      </c>
      <c r="L2255" s="1">
        <v>34</v>
      </c>
      <c r="M2255" s="1">
        <v>3</v>
      </c>
      <c r="N2255" s="1" t="b">
        <v>0</v>
      </c>
      <c r="O2255" s="1" t="s">
        <v>12682</v>
      </c>
      <c r="P2255" s="1" t="s">
        <v>12683</v>
      </c>
      <c r="Q2255" s="1">
        <v>1</v>
      </c>
      <c r="R2255" s="1" t="s">
        <v>64</v>
      </c>
      <c r="S2255" s="1" t="s">
        <v>64</v>
      </c>
      <c r="T2255" s="1" t="s">
        <v>95</v>
      </c>
      <c r="U2255" s="1" t="s">
        <v>23</v>
      </c>
      <c r="V2255" s="1" t="s">
        <v>12684</v>
      </c>
    </row>
    <row r="2256" spans="1:22" ht="15.75" customHeight="1">
      <c r="A2256" s="1" t="s">
        <v>12685</v>
      </c>
      <c r="C2256" s="1">
        <v>0</v>
      </c>
      <c r="D2256" s="1" t="s">
        <v>986</v>
      </c>
      <c r="E2256" s="1">
        <v>35</v>
      </c>
      <c r="F2256" s="1">
        <v>1</v>
      </c>
      <c r="G2256" s="1">
        <v>113</v>
      </c>
      <c r="H2256" s="1">
        <v>1</v>
      </c>
      <c r="I2256" s="1">
        <v>0</v>
      </c>
      <c r="J2256" s="1">
        <v>69507</v>
      </c>
      <c r="K2256" s="1">
        <v>239</v>
      </c>
      <c r="L2256" s="1">
        <v>73</v>
      </c>
      <c r="M2256" s="1">
        <v>18</v>
      </c>
      <c r="N2256" s="1" t="b">
        <v>0</v>
      </c>
      <c r="O2256" s="1" t="s">
        <v>12686</v>
      </c>
      <c r="P2256" s="1" t="s">
        <v>12687</v>
      </c>
      <c r="Q2256" s="1">
        <v>1</v>
      </c>
      <c r="R2256" s="1" t="s">
        <v>64</v>
      </c>
      <c r="S2256" s="1" t="s">
        <v>673</v>
      </c>
      <c r="T2256" s="1" t="s">
        <v>95</v>
      </c>
      <c r="U2256" s="1" t="s">
        <v>23</v>
      </c>
      <c r="V2256" s="1" t="s">
        <v>12688</v>
      </c>
    </row>
    <row r="2257" spans="1:22" ht="15.75" customHeight="1">
      <c r="A2257" s="1" t="s">
        <v>12689</v>
      </c>
      <c r="B2257" s="1" t="s">
        <v>23</v>
      </c>
      <c r="C2257" s="1">
        <v>2</v>
      </c>
      <c r="D2257" s="1" t="s">
        <v>40</v>
      </c>
      <c r="E2257" s="1">
        <v>35</v>
      </c>
      <c r="F2257" s="1">
        <v>1</v>
      </c>
      <c r="G2257" s="1">
        <v>19</v>
      </c>
      <c r="H2257" s="1">
        <v>1</v>
      </c>
      <c r="I2257" s="1">
        <v>0</v>
      </c>
      <c r="J2257" s="1">
        <v>76570</v>
      </c>
      <c r="K2257" s="1">
        <v>92</v>
      </c>
      <c r="L2257" s="1">
        <v>31</v>
      </c>
      <c r="M2257" s="1">
        <v>0</v>
      </c>
      <c r="N2257" s="1" t="b">
        <v>0</v>
      </c>
      <c r="O2257" s="1" t="s">
        <v>12690</v>
      </c>
      <c r="P2257" s="1" t="s">
        <v>12691</v>
      </c>
      <c r="Q2257" s="1">
        <v>2</v>
      </c>
      <c r="R2257" s="1" t="s">
        <v>12692</v>
      </c>
      <c r="S2257" s="1" t="s">
        <v>12692</v>
      </c>
      <c r="T2257" s="1" t="s">
        <v>29</v>
      </c>
      <c r="U2257" s="1" t="s">
        <v>23</v>
      </c>
      <c r="V2257" s="1" t="s">
        <v>12693</v>
      </c>
    </row>
    <row r="2258" spans="1:22" ht="15.75" customHeight="1">
      <c r="A2258" s="1" t="s">
        <v>12694</v>
      </c>
      <c r="B2258" s="1" t="s">
        <v>23</v>
      </c>
      <c r="C2258" s="1">
        <v>2</v>
      </c>
      <c r="D2258" s="1" t="s">
        <v>5760</v>
      </c>
      <c r="E2258" s="1">
        <v>35</v>
      </c>
      <c r="F2258" s="1">
        <v>1</v>
      </c>
      <c r="G2258" s="1">
        <v>18</v>
      </c>
      <c r="H2258" s="1">
        <v>0</v>
      </c>
      <c r="I2258" s="1">
        <v>0</v>
      </c>
      <c r="J2258" s="1">
        <v>8830</v>
      </c>
      <c r="K2258" s="1">
        <v>162</v>
      </c>
      <c r="L2258" s="1">
        <v>35</v>
      </c>
      <c r="M2258" s="1">
        <v>9</v>
      </c>
      <c r="N2258" s="1" t="b">
        <v>0</v>
      </c>
      <c r="O2258" s="1" t="s">
        <v>12695</v>
      </c>
      <c r="P2258" s="1" t="s">
        <v>12696</v>
      </c>
      <c r="Q2258" s="1">
        <v>4</v>
      </c>
      <c r="R2258" s="1" t="s">
        <v>989</v>
      </c>
      <c r="S2258" s="1" t="s">
        <v>990</v>
      </c>
      <c r="T2258" s="1" t="s">
        <v>29</v>
      </c>
      <c r="U2258" s="1" t="s">
        <v>23</v>
      </c>
      <c r="V2258" s="1" t="s">
        <v>12697</v>
      </c>
    </row>
    <row r="2259" spans="1:22" ht="15.75" customHeight="1">
      <c r="A2259" s="1" t="s">
        <v>12698</v>
      </c>
      <c r="C2259" s="1">
        <v>0</v>
      </c>
      <c r="D2259" s="1" t="s">
        <v>40</v>
      </c>
      <c r="E2259" s="1">
        <v>34</v>
      </c>
      <c r="F2259" s="1">
        <v>1</v>
      </c>
      <c r="G2259" s="1">
        <v>0</v>
      </c>
      <c r="H2259" s="1">
        <v>0</v>
      </c>
      <c r="I2259" s="1">
        <v>0</v>
      </c>
      <c r="J2259" s="1">
        <v>15918</v>
      </c>
      <c r="K2259" s="1">
        <v>8</v>
      </c>
      <c r="L2259" s="1">
        <v>15</v>
      </c>
      <c r="M2259" s="1">
        <v>0</v>
      </c>
      <c r="N2259" s="1" t="b">
        <v>0</v>
      </c>
      <c r="O2259" s="1" t="s">
        <v>12699</v>
      </c>
      <c r="P2259" s="1" t="s">
        <v>12700</v>
      </c>
      <c r="Q2259" s="1">
        <v>2</v>
      </c>
      <c r="R2259" s="1" t="s">
        <v>234</v>
      </c>
      <c r="S2259" s="1" t="s">
        <v>12701</v>
      </c>
      <c r="T2259" s="1" t="s">
        <v>132</v>
      </c>
      <c r="U2259" s="1" t="s">
        <v>23</v>
      </c>
      <c r="V2259" s="1" t="s">
        <v>12702</v>
      </c>
    </row>
    <row r="2260" spans="1:22" ht="15.75" customHeight="1">
      <c r="A2260" s="1" t="s">
        <v>12703</v>
      </c>
      <c r="C2260" s="1">
        <v>0</v>
      </c>
      <c r="D2260" s="1" t="s">
        <v>40</v>
      </c>
      <c r="E2260" s="1">
        <v>34</v>
      </c>
      <c r="F2260" s="1">
        <v>1</v>
      </c>
      <c r="G2260" s="1">
        <v>2</v>
      </c>
      <c r="H2260" s="1">
        <v>0</v>
      </c>
      <c r="I2260" s="1">
        <v>1</v>
      </c>
      <c r="J2260" s="1">
        <v>32</v>
      </c>
      <c r="K2260" s="1">
        <v>35</v>
      </c>
      <c r="L2260" s="1">
        <v>12</v>
      </c>
      <c r="M2260" s="1">
        <v>1</v>
      </c>
      <c r="N2260" s="1" t="b">
        <v>0</v>
      </c>
      <c r="O2260" s="1" t="s">
        <v>12704</v>
      </c>
      <c r="P2260" s="1" t="s">
        <v>12705</v>
      </c>
      <c r="Q2260" s="1">
        <v>1</v>
      </c>
      <c r="R2260" s="1" t="s">
        <v>64</v>
      </c>
      <c r="S2260" s="1" t="s">
        <v>673</v>
      </c>
      <c r="T2260" s="1" t="s">
        <v>95</v>
      </c>
      <c r="U2260" s="1" t="s">
        <v>23</v>
      </c>
      <c r="V2260" s="1" t="s">
        <v>12706</v>
      </c>
    </row>
    <row r="2261" spans="1:22" ht="15.75" customHeight="1">
      <c r="A2261" s="1" t="s">
        <v>12707</v>
      </c>
      <c r="C2261" s="1">
        <v>0</v>
      </c>
      <c r="D2261" s="1" t="s">
        <v>40</v>
      </c>
      <c r="E2261" s="1">
        <v>34</v>
      </c>
      <c r="F2261" s="1">
        <v>5</v>
      </c>
      <c r="G2261" s="1">
        <v>58</v>
      </c>
      <c r="H2261" s="1">
        <v>5</v>
      </c>
      <c r="I2261" s="1">
        <v>0</v>
      </c>
      <c r="J2261" s="1">
        <v>362</v>
      </c>
      <c r="K2261" s="1">
        <v>995</v>
      </c>
      <c r="L2261" s="1">
        <v>314</v>
      </c>
      <c r="M2261" s="1">
        <v>21</v>
      </c>
      <c r="N2261" s="1" t="b">
        <v>0</v>
      </c>
      <c r="O2261" s="1" t="s">
        <v>12708</v>
      </c>
      <c r="P2261" s="1" t="s">
        <v>12709</v>
      </c>
      <c r="Q2261" s="1">
        <v>1</v>
      </c>
      <c r="R2261" s="1" t="s">
        <v>64</v>
      </c>
      <c r="S2261" s="1" t="s">
        <v>64</v>
      </c>
      <c r="T2261" s="1" t="s">
        <v>95</v>
      </c>
      <c r="U2261" s="1" t="s">
        <v>23</v>
      </c>
      <c r="V2261" s="1" t="s">
        <v>12710</v>
      </c>
    </row>
    <row r="2262" spans="1:22" ht="15.75" customHeight="1">
      <c r="A2262" s="1" t="s">
        <v>12711</v>
      </c>
      <c r="C2262" s="1">
        <v>0</v>
      </c>
      <c r="D2262" s="1" t="s">
        <v>677</v>
      </c>
      <c r="E2262" s="1">
        <v>34</v>
      </c>
      <c r="F2262" s="1">
        <v>3</v>
      </c>
      <c r="G2262" s="1">
        <v>9</v>
      </c>
      <c r="H2262" s="1">
        <v>8</v>
      </c>
      <c r="I2262" s="1">
        <v>0</v>
      </c>
      <c r="J2262" s="1">
        <v>81731</v>
      </c>
      <c r="K2262" s="1">
        <v>19</v>
      </c>
      <c r="L2262" s="1">
        <v>21</v>
      </c>
      <c r="M2262" s="1">
        <v>0</v>
      </c>
      <c r="N2262" s="1" t="b">
        <v>0</v>
      </c>
      <c r="O2262" s="1" t="s">
        <v>12712</v>
      </c>
      <c r="P2262" s="1" t="s">
        <v>12713</v>
      </c>
      <c r="Q2262" s="1">
        <v>1</v>
      </c>
      <c r="R2262" s="1" t="s">
        <v>64</v>
      </c>
      <c r="S2262" s="1" t="s">
        <v>64</v>
      </c>
      <c r="T2262" s="1" t="s">
        <v>6798</v>
      </c>
      <c r="U2262" s="1" t="s">
        <v>23</v>
      </c>
      <c r="V2262" s="1" t="s">
        <v>12714</v>
      </c>
    </row>
    <row r="2263" spans="1:22" ht="15.75" customHeight="1">
      <c r="A2263" s="1" t="s">
        <v>12715</v>
      </c>
      <c r="C2263" s="1">
        <v>0</v>
      </c>
      <c r="D2263" s="1" t="s">
        <v>24</v>
      </c>
      <c r="E2263" s="1">
        <v>34</v>
      </c>
      <c r="F2263" s="1">
        <v>1</v>
      </c>
      <c r="G2263" s="1">
        <v>7</v>
      </c>
      <c r="H2263" s="1">
        <v>0</v>
      </c>
      <c r="I2263" s="1">
        <v>0</v>
      </c>
      <c r="J2263" s="1">
        <v>54571</v>
      </c>
      <c r="K2263" s="1">
        <v>167</v>
      </c>
      <c r="L2263" s="1">
        <v>137</v>
      </c>
      <c r="M2263" s="1">
        <v>5</v>
      </c>
      <c r="N2263" s="1" t="b">
        <v>0</v>
      </c>
      <c r="O2263" s="1" t="s">
        <v>12716</v>
      </c>
      <c r="P2263" s="1" t="s">
        <v>12717</v>
      </c>
      <c r="Q2263" s="1">
        <v>4</v>
      </c>
      <c r="R2263" s="1" t="s">
        <v>901</v>
      </c>
      <c r="S2263" s="1" t="s">
        <v>12718</v>
      </c>
      <c r="T2263" s="1" t="s">
        <v>132</v>
      </c>
      <c r="U2263" s="1" t="s">
        <v>12719</v>
      </c>
      <c r="V2263" s="1" t="s">
        <v>12720</v>
      </c>
    </row>
    <row r="2264" spans="1:22" ht="15.75" customHeight="1">
      <c r="A2264" s="1" t="s">
        <v>12721</v>
      </c>
      <c r="C2264" s="1">
        <v>0</v>
      </c>
      <c r="D2264" s="1" t="s">
        <v>24</v>
      </c>
      <c r="E2264" s="1">
        <v>34</v>
      </c>
      <c r="F2264" s="1">
        <v>1</v>
      </c>
      <c r="G2264" s="1">
        <v>6</v>
      </c>
      <c r="H2264" s="1">
        <v>6</v>
      </c>
      <c r="I2264" s="1">
        <v>1</v>
      </c>
      <c r="J2264" s="1">
        <v>525893</v>
      </c>
      <c r="K2264" s="1">
        <v>161</v>
      </c>
      <c r="L2264" s="1">
        <v>51</v>
      </c>
      <c r="M2264" s="1">
        <v>2</v>
      </c>
      <c r="N2264" s="1" t="b">
        <v>0</v>
      </c>
      <c r="O2264" s="1" t="s">
        <v>12722</v>
      </c>
      <c r="P2264" s="1" t="s">
        <v>12723</v>
      </c>
      <c r="Q2264" s="1">
        <v>1</v>
      </c>
      <c r="R2264" s="1" t="s">
        <v>64</v>
      </c>
      <c r="S2264" s="1" t="s">
        <v>12724</v>
      </c>
      <c r="T2264" s="1" t="s">
        <v>132</v>
      </c>
      <c r="U2264" s="1" t="s">
        <v>23</v>
      </c>
      <c r="V2264" s="1" t="s">
        <v>12725</v>
      </c>
    </row>
    <row r="2265" spans="1:22" ht="15.75" customHeight="1">
      <c r="A2265" s="1" t="s">
        <v>12726</v>
      </c>
      <c r="C2265" s="1">
        <v>0</v>
      </c>
      <c r="D2265" s="1" t="s">
        <v>107</v>
      </c>
      <c r="E2265" s="1">
        <v>34</v>
      </c>
      <c r="F2265" s="1">
        <v>1</v>
      </c>
      <c r="G2265" s="1">
        <v>6</v>
      </c>
      <c r="H2265" s="1">
        <v>0</v>
      </c>
      <c r="I2265" s="1">
        <v>0</v>
      </c>
      <c r="J2265" s="1">
        <v>6828</v>
      </c>
      <c r="K2265" s="1">
        <v>90</v>
      </c>
      <c r="L2265" s="1">
        <v>35</v>
      </c>
      <c r="M2265" s="1">
        <v>1</v>
      </c>
      <c r="N2265" s="1" t="b">
        <v>0</v>
      </c>
      <c r="O2265" s="1" t="s">
        <v>12727</v>
      </c>
      <c r="P2265" s="1" t="s">
        <v>12728</v>
      </c>
      <c r="Q2265" s="1">
        <v>1</v>
      </c>
      <c r="R2265" s="1" t="s">
        <v>64</v>
      </c>
      <c r="S2265" s="1" t="s">
        <v>673</v>
      </c>
      <c r="T2265" s="1" t="s">
        <v>95</v>
      </c>
      <c r="U2265" s="1" t="s">
        <v>23</v>
      </c>
      <c r="V2265" s="1" t="s">
        <v>12729</v>
      </c>
    </row>
    <row r="2266" spans="1:22" ht="15.75" customHeight="1">
      <c r="A2266" s="1" t="s">
        <v>12730</v>
      </c>
      <c r="C2266" s="1">
        <v>0</v>
      </c>
      <c r="D2266" s="1" t="s">
        <v>986</v>
      </c>
      <c r="E2266" s="1">
        <v>34</v>
      </c>
      <c r="F2266" s="1">
        <v>1</v>
      </c>
      <c r="G2266" s="1">
        <v>8</v>
      </c>
      <c r="H2266" s="1">
        <v>2</v>
      </c>
      <c r="I2266" s="1">
        <v>0</v>
      </c>
      <c r="J2266" s="1">
        <v>10871</v>
      </c>
      <c r="K2266" s="1">
        <v>64</v>
      </c>
      <c r="L2266" s="1">
        <v>23</v>
      </c>
      <c r="M2266" s="1">
        <v>5</v>
      </c>
      <c r="N2266" s="1" t="b">
        <v>0</v>
      </c>
      <c r="O2266" s="1" t="s">
        <v>12731</v>
      </c>
      <c r="P2266" s="1" t="s">
        <v>12732</v>
      </c>
      <c r="Q2266" s="1">
        <v>1</v>
      </c>
      <c r="R2266" s="1" t="s">
        <v>2244</v>
      </c>
      <c r="S2266" s="1" t="s">
        <v>12733</v>
      </c>
      <c r="T2266" s="1" t="s">
        <v>132</v>
      </c>
      <c r="U2266" s="1" t="s">
        <v>23</v>
      </c>
      <c r="V2266" s="1" t="s">
        <v>12734</v>
      </c>
    </row>
    <row r="2267" spans="1:22" ht="15.75" customHeight="1">
      <c r="A2267" s="1" t="s">
        <v>12735</v>
      </c>
      <c r="C2267" s="1">
        <v>0</v>
      </c>
      <c r="D2267" s="1" t="s">
        <v>986</v>
      </c>
      <c r="E2267" s="1">
        <v>34</v>
      </c>
      <c r="F2267" s="1">
        <v>1</v>
      </c>
      <c r="G2267" s="1">
        <v>110</v>
      </c>
      <c r="H2267" s="1">
        <v>2</v>
      </c>
      <c r="I2267" s="1">
        <v>0</v>
      </c>
      <c r="J2267" s="1">
        <v>7795</v>
      </c>
      <c r="K2267" s="1">
        <v>397</v>
      </c>
      <c r="L2267" s="1">
        <v>214</v>
      </c>
      <c r="M2267" s="1">
        <v>56</v>
      </c>
      <c r="N2267" s="1" t="b">
        <v>0</v>
      </c>
      <c r="O2267" s="1" t="s">
        <v>12736</v>
      </c>
      <c r="P2267" s="1" t="s">
        <v>12737</v>
      </c>
      <c r="Q2267" s="1">
        <v>3</v>
      </c>
      <c r="R2267" s="1" t="s">
        <v>8395</v>
      </c>
      <c r="S2267" s="1" t="s">
        <v>8396</v>
      </c>
      <c r="T2267" s="1" t="s">
        <v>29</v>
      </c>
      <c r="U2267" s="1" t="s">
        <v>23</v>
      </c>
      <c r="V2267" s="1" t="s">
        <v>12738</v>
      </c>
    </row>
    <row r="2268" spans="1:22" ht="15.75" customHeight="1">
      <c r="A2268" s="1" t="s">
        <v>12739</v>
      </c>
      <c r="B2268" s="1" t="s">
        <v>23</v>
      </c>
      <c r="C2268" s="1">
        <v>2</v>
      </c>
      <c r="D2268" s="1" t="s">
        <v>40</v>
      </c>
      <c r="E2268" s="1">
        <v>34</v>
      </c>
      <c r="F2268" s="1">
        <v>1</v>
      </c>
      <c r="G2268" s="1">
        <v>4</v>
      </c>
      <c r="H2268" s="1">
        <v>0</v>
      </c>
      <c r="I2268" s="1">
        <v>0</v>
      </c>
      <c r="J2268" s="1">
        <v>57161</v>
      </c>
      <c r="K2268" s="1">
        <v>61</v>
      </c>
      <c r="L2268" s="1">
        <v>18</v>
      </c>
      <c r="M2268" s="1">
        <v>4</v>
      </c>
      <c r="N2268" s="1" t="b">
        <v>0</v>
      </c>
      <c r="O2268" s="1" t="s">
        <v>12740</v>
      </c>
      <c r="P2268" s="1" t="s">
        <v>12741</v>
      </c>
      <c r="Q2268" s="1">
        <v>5</v>
      </c>
      <c r="R2268" s="1" t="s">
        <v>12742</v>
      </c>
      <c r="S2268" s="1" t="s">
        <v>12743</v>
      </c>
      <c r="T2268" s="1" t="s">
        <v>132</v>
      </c>
      <c r="U2268" s="1" t="s">
        <v>23</v>
      </c>
      <c r="V2268" s="1" t="s">
        <v>12744</v>
      </c>
    </row>
    <row r="2269" spans="1:22" ht="15.75" customHeight="1">
      <c r="A2269" s="1" t="s">
        <v>12745</v>
      </c>
      <c r="B2269" s="1" t="s">
        <v>23</v>
      </c>
      <c r="C2269" s="1">
        <v>2</v>
      </c>
      <c r="D2269" s="1" t="s">
        <v>24</v>
      </c>
      <c r="E2269" s="1">
        <v>34</v>
      </c>
      <c r="F2269" s="1">
        <v>7</v>
      </c>
      <c r="G2269" s="1">
        <v>9</v>
      </c>
      <c r="H2269" s="1">
        <v>7</v>
      </c>
      <c r="I2269" s="1">
        <v>0</v>
      </c>
      <c r="J2269" s="1">
        <v>5390</v>
      </c>
      <c r="K2269" s="1">
        <v>26</v>
      </c>
      <c r="L2269" s="1">
        <v>25</v>
      </c>
      <c r="M2269" s="1">
        <v>0</v>
      </c>
      <c r="N2269" s="1" t="b">
        <v>1</v>
      </c>
      <c r="O2269" s="1" t="s">
        <v>12746</v>
      </c>
      <c r="P2269" s="1" t="s">
        <v>12747</v>
      </c>
      <c r="Q2269" s="1">
        <v>2</v>
      </c>
      <c r="R2269" s="1" t="s">
        <v>12748</v>
      </c>
      <c r="S2269" s="1" t="s">
        <v>12749</v>
      </c>
      <c r="T2269" s="1" t="s">
        <v>132</v>
      </c>
      <c r="U2269" s="1" t="s">
        <v>23</v>
      </c>
      <c r="V2269" s="1" t="s">
        <v>12750</v>
      </c>
    </row>
    <row r="2270" spans="1:22" ht="15.75" customHeight="1">
      <c r="A2270" s="1" t="s">
        <v>12751</v>
      </c>
      <c r="B2270" s="1" t="s">
        <v>23</v>
      </c>
      <c r="C2270" s="1">
        <v>2</v>
      </c>
      <c r="D2270" s="1" t="s">
        <v>24</v>
      </c>
      <c r="E2270" s="1">
        <v>34</v>
      </c>
      <c r="F2270" s="1">
        <v>2</v>
      </c>
      <c r="G2270" s="1">
        <v>4</v>
      </c>
      <c r="H2270" s="1">
        <v>4</v>
      </c>
      <c r="I2270" s="1">
        <v>0</v>
      </c>
      <c r="J2270" s="1">
        <v>21000</v>
      </c>
      <c r="K2270" s="1">
        <v>20</v>
      </c>
      <c r="L2270" s="1">
        <v>11</v>
      </c>
      <c r="M2270" s="1">
        <v>0</v>
      </c>
      <c r="N2270" s="1" t="b">
        <v>0</v>
      </c>
      <c r="O2270" s="1" t="s">
        <v>12752</v>
      </c>
      <c r="P2270" s="1" t="s">
        <v>12753</v>
      </c>
      <c r="Q2270" s="1">
        <v>2</v>
      </c>
      <c r="R2270" s="1" t="s">
        <v>12754</v>
      </c>
      <c r="S2270" s="1" t="s">
        <v>12755</v>
      </c>
      <c r="T2270" s="1" t="s">
        <v>132</v>
      </c>
      <c r="U2270" s="1" t="s">
        <v>23</v>
      </c>
      <c r="V2270" s="1" t="s">
        <v>12756</v>
      </c>
    </row>
    <row r="2271" spans="1:22" ht="15.75" customHeight="1">
      <c r="A2271" s="1" t="s">
        <v>12757</v>
      </c>
      <c r="B2271" s="1" t="s">
        <v>23</v>
      </c>
      <c r="C2271" s="1">
        <v>2</v>
      </c>
      <c r="D2271" s="1" t="s">
        <v>24</v>
      </c>
      <c r="E2271" s="1">
        <v>34</v>
      </c>
      <c r="F2271" s="1">
        <v>1</v>
      </c>
      <c r="G2271" s="1">
        <v>6</v>
      </c>
      <c r="H2271" s="1">
        <v>5</v>
      </c>
      <c r="I2271" s="1">
        <v>1</v>
      </c>
      <c r="J2271" s="1">
        <v>59</v>
      </c>
      <c r="K2271" s="1">
        <v>69</v>
      </c>
      <c r="L2271" s="1">
        <v>17</v>
      </c>
      <c r="M2271" s="1">
        <v>1</v>
      </c>
      <c r="N2271" s="1" t="b">
        <v>0</v>
      </c>
      <c r="O2271" s="1" t="s">
        <v>12758</v>
      </c>
      <c r="P2271" s="1" t="s">
        <v>12759</v>
      </c>
      <c r="Q2271" s="1">
        <v>10</v>
      </c>
      <c r="R2271" s="1" t="s">
        <v>12760</v>
      </c>
      <c r="S2271" s="1" t="s">
        <v>12761</v>
      </c>
      <c r="T2271" s="1" t="s">
        <v>3386</v>
      </c>
      <c r="U2271" s="1" t="s">
        <v>23</v>
      </c>
      <c r="V2271" s="1" t="s">
        <v>12762</v>
      </c>
    </row>
    <row r="2272" spans="1:22" ht="15.75" customHeight="1">
      <c r="A2272" s="1" t="s">
        <v>12763</v>
      </c>
      <c r="B2272" s="1" t="s">
        <v>23</v>
      </c>
      <c r="C2272" s="1">
        <v>2</v>
      </c>
      <c r="D2272" s="1" t="s">
        <v>24</v>
      </c>
      <c r="E2272" s="1">
        <v>34</v>
      </c>
      <c r="F2272" s="1">
        <v>8</v>
      </c>
      <c r="G2272" s="1">
        <v>112</v>
      </c>
      <c r="H2272" s="1">
        <v>44</v>
      </c>
      <c r="I2272" s="1">
        <v>1</v>
      </c>
      <c r="J2272" s="1">
        <v>24565</v>
      </c>
      <c r="K2272" s="1">
        <v>91</v>
      </c>
      <c r="L2272" s="1">
        <v>10</v>
      </c>
      <c r="M2272" s="1">
        <v>55</v>
      </c>
      <c r="N2272" s="1" t="b">
        <v>0</v>
      </c>
      <c r="O2272" s="1" t="s">
        <v>12764</v>
      </c>
      <c r="P2272" s="1" t="s">
        <v>12765</v>
      </c>
      <c r="Q2272" s="1">
        <v>15</v>
      </c>
      <c r="R2272" s="1" t="s">
        <v>12766</v>
      </c>
      <c r="S2272" s="1" t="s">
        <v>12767</v>
      </c>
      <c r="T2272" s="1" t="s">
        <v>95</v>
      </c>
      <c r="U2272" s="1" t="s">
        <v>12768</v>
      </c>
      <c r="V2272" s="1" t="s">
        <v>12769</v>
      </c>
    </row>
    <row r="2273" spans="1:22" ht="15.75" customHeight="1">
      <c r="A2273" s="1" t="s">
        <v>12770</v>
      </c>
      <c r="B2273" s="1" t="s">
        <v>23</v>
      </c>
      <c r="C2273" s="1">
        <v>2</v>
      </c>
      <c r="D2273" s="1" t="s">
        <v>24</v>
      </c>
      <c r="E2273" s="1">
        <v>34</v>
      </c>
      <c r="F2273" s="1">
        <v>2</v>
      </c>
      <c r="G2273" s="1">
        <v>22</v>
      </c>
      <c r="H2273" s="1">
        <v>1</v>
      </c>
      <c r="I2273" s="1">
        <v>0</v>
      </c>
      <c r="J2273" s="1">
        <v>160406</v>
      </c>
      <c r="K2273" s="1">
        <v>319</v>
      </c>
      <c r="L2273" s="1">
        <v>19</v>
      </c>
      <c r="M2273" s="1">
        <v>9</v>
      </c>
      <c r="N2273" s="1" t="b">
        <v>0</v>
      </c>
      <c r="O2273" s="1" t="s">
        <v>12771</v>
      </c>
      <c r="P2273" s="1" t="s">
        <v>12772</v>
      </c>
      <c r="Q2273" s="1">
        <v>9</v>
      </c>
      <c r="R2273" s="1" t="s">
        <v>12773</v>
      </c>
      <c r="S2273" s="1" t="s">
        <v>12774</v>
      </c>
      <c r="T2273" s="1" t="s">
        <v>573</v>
      </c>
      <c r="U2273" s="1" t="s">
        <v>12775</v>
      </c>
      <c r="V2273" s="1" t="s">
        <v>12776</v>
      </c>
    </row>
    <row r="2274" spans="1:22" ht="15.75" customHeight="1">
      <c r="A2274" s="1" t="s">
        <v>12777</v>
      </c>
      <c r="B2274" s="1" t="s">
        <v>23</v>
      </c>
      <c r="C2274" s="1">
        <v>2</v>
      </c>
      <c r="D2274" s="1" t="s">
        <v>107</v>
      </c>
      <c r="E2274" s="1">
        <v>34</v>
      </c>
      <c r="F2274" s="1">
        <v>2</v>
      </c>
      <c r="G2274" s="1">
        <v>13</v>
      </c>
      <c r="H2274" s="1">
        <v>0</v>
      </c>
      <c r="I2274" s="1">
        <v>0</v>
      </c>
      <c r="J2274" s="1">
        <v>24098</v>
      </c>
      <c r="K2274" s="1">
        <v>246</v>
      </c>
      <c r="L2274" s="1">
        <v>37</v>
      </c>
      <c r="M2274" s="1">
        <v>1</v>
      </c>
      <c r="N2274" s="1" t="b">
        <v>0</v>
      </c>
      <c r="O2274" s="1" t="s">
        <v>12778</v>
      </c>
      <c r="P2274" s="1" t="s">
        <v>12779</v>
      </c>
      <c r="Q2274" s="1">
        <v>2</v>
      </c>
      <c r="R2274" s="1" t="s">
        <v>12780</v>
      </c>
      <c r="S2274" s="1" t="s">
        <v>12780</v>
      </c>
      <c r="T2274" s="1" t="s">
        <v>95</v>
      </c>
      <c r="U2274" s="1" t="s">
        <v>23</v>
      </c>
      <c r="V2274" s="1" t="s">
        <v>12781</v>
      </c>
    </row>
    <row r="2275" spans="1:22" ht="15.75" customHeight="1">
      <c r="A2275" s="1" t="s">
        <v>12782</v>
      </c>
      <c r="B2275" s="1" t="s">
        <v>23</v>
      </c>
      <c r="C2275" s="1">
        <v>2</v>
      </c>
      <c r="D2275" s="1" t="s">
        <v>986</v>
      </c>
      <c r="E2275" s="1">
        <v>34</v>
      </c>
      <c r="F2275" s="1">
        <v>2</v>
      </c>
      <c r="G2275" s="1">
        <v>7</v>
      </c>
      <c r="H2275" s="1">
        <v>0</v>
      </c>
      <c r="I2275" s="1">
        <v>0</v>
      </c>
      <c r="J2275" s="1">
        <v>9942</v>
      </c>
      <c r="K2275" s="1">
        <v>151</v>
      </c>
      <c r="L2275" s="1">
        <v>44</v>
      </c>
      <c r="M2275" s="1">
        <v>3</v>
      </c>
      <c r="N2275" s="1" t="b">
        <v>0</v>
      </c>
      <c r="O2275" s="1" t="s">
        <v>12783</v>
      </c>
      <c r="P2275" s="1" t="s">
        <v>12784</v>
      </c>
      <c r="Q2275" s="1">
        <v>4</v>
      </c>
      <c r="R2275" s="1" t="s">
        <v>989</v>
      </c>
      <c r="S2275" s="1" t="s">
        <v>10195</v>
      </c>
      <c r="T2275" s="1" t="s">
        <v>95</v>
      </c>
      <c r="U2275" s="1" t="s">
        <v>23</v>
      </c>
      <c r="V2275" s="1" t="s">
        <v>12785</v>
      </c>
    </row>
    <row r="2276" spans="1:22" ht="15.75" customHeight="1">
      <c r="A2276" s="1" t="s">
        <v>12786</v>
      </c>
      <c r="C2276" s="1">
        <v>0</v>
      </c>
      <c r="D2276" s="1" t="s">
        <v>40</v>
      </c>
      <c r="E2276" s="1">
        <v>33</v>
      </c>
      <c r="F2276" s="1">
        <v>1</v>
      </c>
      <c r="G2276" s="1">
        <v>2</v>
      </c>
      <c r="H2276" s="1">
        <v>0</v>
      </c>
      <c r="I2276" s="1">
        <v>0</v>
      </c>
      <c r="J2276" s="1">
        <v>5469</v>
      </c>
      <c r="K2276" s="1">
        <v>46</v>
      </c>
      <c r="L2276" s="1">
        <v>18</v>
      </c>
      <c r="M2276" s="1">
        <v>0</v>
      </c>
      <c r="N2276" s="1" t="b">
        <v>0</v>
      </c>
      <c r="O2276" s="1" t="s">
        <v>12787</v>
      </c>
      <c r="P2276" s="1" t="s">
        <v>12788</v>
      </c>
      <c r="Q2276" s="1">
        <v>1</v>
      </c>
      <c r="R2276" s="1" t="s">
        <v>64</v>
      </c>
      <c r="S2276" s="1" t="s">
        <v>64</v>
      </c>
      <c r="T2276" s="1" t="s">
        <v>132</v>
      </c>
      <c r="U2276" s="1" t="s">
        <v>23</v>
      </c>
      <c r="V2276" s="1" t="s">
        <v>12789</v>
      </c>
    </row>
    <row r="2277" spans="1:22" ht="15.75" customHeight="1">
      <c r="A2277" s="1" t="s">
        <v>12790</v>
      </c>
      <c r="C2277" s="1">
        <v>0</v>
      </c>
      <c r="D2277" s="1" t="s">
        <v>40</v>
      </c>
      <c r="E2277" s="1">
        <v>33</v>
      </c>
      <c r="F2277" s="1">
        <v>1</v>
      </c>
      <c r="G2277" s="1">
        <v>16</v>
      </c>
      <c r="H2277" s="1">
        <v>0</v>
      </c>
      <c r="I2277" s="1">
        <v>0</v>
      </c>
      <c r="J2277" s="1">
        <v>105</v>
      </c>
      <c r="K2277" s="1">
        <v>74</v>
      </c>
      <c r="L2277" s="1">
        <v>26</v>
      </c>
      <c r="M2277" s="1">
        <v>4</v>
      </c>
      <c r="N2277" s="1" t="b">
        <v>0</v>
      </c>
      <c r="O2277" s="1" t="s">
        <v>12791</v>
      </c>
      <c r="P2277" s="1" t="s">
        <v>12792</v>
      </c>
      <c r="Q2277" s="1">
        <v>2</v>
      </c>
      <c r="R2277" s="1" t="s">
        <v>234</v>
      </c>
      <c r="S2277" s="1" t="s">
        <v>12793</v>
      </c>
      <c r="T2277" s="1" t="s">
        <v>132</v>
      </c>
      <c r="U2277" s="1" t="s">
        <v>23</v>
      </c>
      <c r="V2277" s="1" t="s">
        <v>12794</v>
      </c>
    </row>
    <row r="2278" spans="1:22" ht="15.75" customHeight="1">
      <c r="A2278" s="1" t="s">
        <v>12795</v>
      </c>
      <c r="C2278" s="1">
        <v>0</v>
      </c>
      <c r="D2278" s="1" t="s">
        <v>40</v>
      </c>
      <c r="E2278" s="1">
        <v>33</v>
      </c>
      <c r="F2278" s="1">
        <v>0</v>
      </c>
      <c r="G2278" s="1">
        <v>7</v>
      </c>
      <c r="H2278" s="1">
        <v>1</v>
      </c>
      <c r="I2278" s="1">
        <v>0</v>
      </c>
      <c r="J2278" s="1">
        <v>2658</v>
      </c>
      <c r="K2278" s="1">
        <v>108</v>
      </c>
      <c r="L2278" s="1">
        <v>58</v>
      </c>
      <c r="M2278" s="1">
        <v>4</v>
      </c>
      <c r="N2278" s="1" t="b">
        <v>0</v>
      </c>
      <c r="O2278" s="1" t="s">
        <v>12796</v>
      </c>
      <c r="P2278" s="1" t="s">
        <v>12797</v>
      </c>
      <c r="Q2278" s="1">
        <v>1</v>
      </c>
      <c r="R2278" s="1" t="s">
        <v>2244</v>
      </c>
      <c r="S2278" s="1" t="s">
        <v>2244</v>
      </c>
      <c r="T2278" s="1" t="s">
        <v>132</v>
      </c>
      <c r="U2278" s="1" t="s">
        <v>23</v>
      </c>
      <c r="V2278" s="1" t="s">
        <v>12798</v>
      </c>
    </row>
    <row r="2279" spans="1:22" ht="15.75" customHeight="1">
      <c r="A2279" s="1" t="s">
        <v>12799</v>
      </c>
      <c r="C2279" s="1">
        <v>0</v>
      </c>
      <c r="D2279" s="1" t="s">
        <v>40</v>
      </c>
      <c r="E2279" s="1">
        <v>33</v>
      </c>
      <c r="F2279" s="1">
        <v>8</v>
      </c>
      <c r="G2279" s="1">
        <v>32</v>
      </c>
      <c r="H2279" s="1">
        <v>22</v>
      </c>
      <c r="I2279" s="1">
        <v>0</v>
      </c>
      <c r="J2279" s="1">
        <v>6233</v>
      </c>
      <c r="K2279" s="1">
        <v>604</v>
      </c>
      <c r="L2279" s="1">
        <v>64</v>
      </c>
      <c r="M2279" s="1">
        <v>6</v>
      </c>
      <c r="N2279" s="1" t="b">
        <v>0</v>
      </c>
      <c r="O2279" s="1" t="s">
        <v>12800</v>
      </c>
      <c r="P2279" s="1" t="s">
        <v>12801</v>
      </c>
      <c r="Q2279" s="1">
        <v>3</v>
      </c>
      <c r="R2279" s="1" t="s">
        <v>12802</v>
      </c>
      <c r="S2279" s="1" t="s">
        <v>12803</v>
      </c>
      <c r="T2279" s="1" t="s">
        <v>29</v>
      </c>
      <c r="U2279" s="1" t="s">
        <v>23</v>
      </c>
      <c r="V2279" s="1" t="s">
        <v>12804</v>
      </c>
    </row>
    <row r="2280" spans="1:22" ht="15.75" customHeight="1">
      <c r="A2280" s="1" t="s">
        <v>12805</v>
      </c>
      <c r="C2280" s="1">
        <v>0</v>
      </c>
      <c r="D2280" s="1" t="s">
        <v>363</v>
      </c>
      <c r="E2280" s="1">
        <v>33</v>
      </c>
      <c r="F2280" s="1">
        <v>1</v>
      </c>
      <c r="G2280" s="1">
        <v>3</v>
      </c>
      <c r="H2280" s="1">
        <v>3</v>
      </c>
      <c r="I2280" s="1">
        <v>0</v>
      </c>
      <c r="J2280" s="1">
        <v>2850</v>
      </c>
      <c r="K2280" s="1">
        <v>33</v>
      </c>
      <c r="L2280" s="1">
        <v>18</v>
      </c>
      <c r="M2280" s="1">
        <v>3</v>
      </c>
      <c r="N2280" s="1" t="b">
        <v>0</v>
      </c>
      <c r="O2280" s="1" t="s">
        <v>12806</v>
      </c>
      <c r="P2280" s="1" t="s">
        <v>12807</v>
      </c>
      <c r="Q2280" s="1">
        <v>1</v>
      </c>
      <c r="R2280" s="1" t="s">
        <v>64</v>
      </c>
      <c r="S2280" s="1" t="s">
        <v>64</v>
      </c>
      <c r="T2280" s="1" t="s">
        <v>528</v>
      </c>
      <c r="U2280" s="1" t="s">
        <v>23</v>
      </c>
      <c r="V2280" s="1" t="s">
        <v>12808</v>
      </c>
    </row>
    <row r="2281" spans="1:22" ht="15.75" customHeight="1">
      <c r="A2281" s="1" t="s">
        <v>12809</v>
      </c>
      <c r="C2281" s="1">
        <v>0</v>
      </c>
      <c r="D2281" s="1" t="s">
        <v>363</v>
      </c>
      <c r="E2281" s="1">
        <v>33</v>
      </c>
      <c r="F2281" s="1">
        <v>3</v>
      </c>
      <c r="G2281" s="1">
        <v>4</v>
      </c>
      <c r="H2281" s="1">
        <v>3</v>
      </c>
      <c r="I2281" s="1">
        <v>0</v>
      </c>
      <c r="J2281" s="1">
        <v>107048</v>
      </c>
      <c r="K2281" s="1">
        <v>20</v>
      </c>
      <c r="L2281" s="1">
        <v>11</v>
      </c>
      <c r="M2281" s="1">
        <v>1</v>
      </c>
      <c r="N2281" s="1" t="b">
        <v>0</v>
      </c>
      <c r="O2281" s="1" t="s">
        <v>12810</v>
      </c>
      <c r="P2281" s="1" t="s">
        <v>12811</v>
      </c>
      <c r="Q2281" s="1">
        <v>1</v>
      </c>
      <c r="R2281" s="1" t="s">
        <v>64</v>
      </c>
      <c r="S2281" s="1" t="s">
        <v>64</v>
      </c>
      <c r="T2281" s="1" t="s">
        <v>132</v>
      </c>
      <c r="U2281" s="1" t="s">
        <v>23</v>
      </c>
      <c r="V2281" s="1" t="s">
        <v>12812</v>
      </c>
    </row>
    <row r="2282" spans="1:22" ht="15.75" customHeight="1">
      <c r="A2282" s="1" t="s">
        <v>12813</v>
      </c>
      <c r="C2282" s="1">
        <v>0</v>
      </c>
      <c r="D2282" s="1" t="s">
        <v>24</v>
      </c>
      <c r="E2282" s="1">
        <v>33</v>
      </c>
      <c r="F2282" s="1">
        <v>2</v>
      </c>
      <c r="G2282" s="1">
        <v>20</v>
      </c>
      <c r="H2282" s="1">
        <v>8</v>
      </c>
      <c r="I2282" s="1">
        <v>2</v>
      </c>
      <c r="J2282" s="1">
        <v>1448</v>
      </c>
      <c r="K2282" s="1">
        <v>89</v>
      </c>
      <c r="L2282" s="1">
        <v>16</v>
      </c>
      <c r="M2282" s="1">
        <v>8</v>
      </c>
      <c r="N2282" s="1" t="b">
        <v>0</v>
      </c>
      <c r="O2282" s="1" t="s">
        <v>12814</v>
      </c>
      <c r="P2282" s="1" t="s">
        <v>12815</v>
      </c>
      <c r="Q2282" s="1">
        <v>2</v>
      </c>
      <c r="R2282" s="1" t="s">
        <v>234</v>
      </c>
      <c r="S2282" s="1" t="s">
        <v>12816</v>
      </c>
      <c r="T2282" s="1" t="s">
        <v>132</v>
      </c>
      <c r="U2282" s="1" t="s">
        <v>12817</v>
      </c>
      <c r="V2282" s="1" t="s">
        <v>12818</v>
      </c>
    </row>
    <row r="2283" spans="1:22" ht="15.75" customHeight="1">
      <c r="A2283" s="1" t="s">
        <v>12819</v>
      </c>
      <c r="C2283" s="1">
        <v>0</v>
      </c>
      <c r="D2283" s="1" t="s">
        <v>107</v>
      </c>
      <c r="E2283" s="1">
        <v>33</v>
      </c>
      <c r="F2283" s="1">
        <v>2</v>
      </c>
      <c r="G2283" s="1">
        <v>6</v>
      </c>
      <c r="H2283" s="1">
        <v>3</v>
      </c>
      <c r="I2283" s="1">
        <v>0</v>
      </c>
      <c r="J2283" s="1">
        <v>65295</v>
      </c>
      <c r="K2283" s="1">
        <v>172</v>
      </c>
      <c r="L2283" s="1">
        <v>77</v>
      </c>
      <c r="M2283" s="1">
        <v>5</v>
      </c>
      <c r="N2283" s="1" t="b">
        <v>0</v>
      </c>
      <c r="O2283" s="1" t="s">
        <v>12820</v>
      </c>
      <c r="P2283" s="1" t="s">
        <v>12821</v>
      </c>
      <c r="Q2283" s="1">
        <v>1</v>
      </c>
      <c r="R2283" s="1" t="s">
        <v>64</v>
      </c>
      <c r="S2283" s="1" t="s">
        <v>12822</v>
      </c>
      <c r="T2283" s="1" t="s">
        <v>132</v>
      </c>
      <c r="U2283" s="1" t="s">
        <v>23</v>
      </c>
      <c r="V2283" s="1" t="s">
        <v>12823</v>
      </c>
    </row>
    <row r="2284" spans="1:22" ht="15.75" customHeight="1">
      <c r="A2284" s="1" t="s">
        <v>12824</v>
      </c>
      <c r="C2284" s="1">
        <v>0</v>
      </c>
      <c r="D2284" s="1" t="s">
        <v>107</v>
      </c>
      <c r="E2284" s="1">
        <v>33</v>
      </c>
      <c r="F2284" s="1">
        <v>2</v>
      </c>
      <c r="G2284" s="1">
        <v>31</v>
      </c>
      <c r="H2284" s="1">
        <v>0</v>
      </c>
      <c r="I2284" s="1">
        <v>0</v>
      </c>
      <c r="J2284" s="1">
        <v>26597</v>
      </c>
      <c r="K2284" s="1">
        <v>320</v>
      </c>
      <c r="L2284" s="1">
        <v>121</v>
      </c>
      <c r="M2284" s="1">
        <v>10</v>
      </c>
      <c r="N2284" s="1" t="b">
        <v>0</v>
      </c>
      <c r="O2284" s="1" t="s">
        <v>12825</v>
      </c>
      <c r="P2284" s="1" t="s">
        <v>12826</v>
      </c>
      <c r="Q2284" s="1">
        <v>3</v>
      </c>
      <c r="R2284" s="1" t="s">
        <v>8395</v>
      </c>
      <c r="S2284" s="1" t="s">
        <v>8396</v>
      </c>
      <c r="T2284" s="1" t="s">
        <v>29</v>
      </c>
      <c r="U2284" s="1" t="s">
        <v>23</v>
      </c>
      <c r="V2284" s="1" t="s">
        <v>12827</v>
      </c>
    </row>
    <row r="2285" spans="1:22" ht="15.75" customHeight="1">
      <c r="A2285" s="1" t="s">
        <v>12828</v>
      </c>
      <c r="C2285" s="1">
        <v>0</v>
      </c>
      <c r="D2285" s="1" t="s">
        <v>246</v>
      </c>
      <c r="E2285" s="1">
        <v>33</v>
      </c>
      <c r="F2285" s="1">
        <v>1</v>
      </c>
      <c r="G2285" s="1">
        <v>44</v>
      </c>
      <c r="H2285" s="1">
        <v>3</v>
      </c>
      <c r="I2285" s="1">
        <v>0</v>
      </c>
      <c r="J2285" s="1">
        <v>39</v>
      </c>
      <c r="K2285" s="1">
        <v>810</v>
      </c>
      <c r="L2285" s="1">
        <v>211</v>
      </c>
      <c r="M2285" s="1">
        <v>5</v>
      </c>
      <c r="N2285" s="1" t="b">
        <v>0</v>
      </c>
      <c r="O2285" s="1" t="s">
        <v>12829</v>
      </c>
      <c r="P2285" s="1" t="s">
        <v>12830</v>
      </c>
      <c r="Q2285" s="1">
        <v>1</v>
      </c>
      <c r="R2285" s="1" t="s">
        <v>64</v>
      </c>
      <c r="S2285" s="1" t="s">
        <v>64</v>
      </c>
      <c r="T2285" s="1" t="s">
        <v>278</v>
      </c>
      <c r="U2285" s="1" t="s">
        <v>12831</v>
      </c>
      <c r="V2285" s="1" t="s">
        <v>12832</v>
      </c>
    </row>
    <row r="2286" spans="1:22" ht="15.75" customHeight="1">
      <c r="A2286" s="1" t="s">
        <v>12833</v>
      </c>
      <c r="C2286" s="1">
        <v>0</v>
      </c>
      <c r="D2286" s="1" t="s">
        <v>658</v>
      </c>
      <c r="E2286" s="1">
        <v>33</v>
      </c>
      <c r="F2286" s="1">
        <v>2</v>
      </c>
      <c r="G2286" s="1">
        <v>2</v>
      </c>
      <c r="H2286" s="1">
        <v>0</v>
      </c>
      <c r="I2286" s="1">
        <v>0</v>
      </c>
      <c r="J2286" s="1">
        <v>40045</v>
      </c>
      <c r="K2286" s="1">
        <v>114</v>
      </c>
      <c r="L2286" s="1">
        <v>15</v>
      </c>
      <c r="M2286" s="1">
        <v>1</v>
      </c>
      <c r="N2286" s="1" t="b">
        <v>0</v>
      </c>
      <c r="O2286" s="1" t="s">
        <v>12834</v>
      </c>
      <c r="P2286" s="1" t="s">
        <v>12835</v>
      </c>
      <c r="Q2286" s="1">
        <v>1</v>
      </c>
      <c r="R2286" s="1" t="s">
        <v>64</v>
      </c>
      <c r="S2286" s="1" t="s">
        <v>673</v>
      </c>
      <c r="T2286" s="1" t="s">
        <v>132</v>
      </c>
      <c r="U2286" s="1" t="s">
        <v>23</v>
      </c>
      <c r="V2286" s="1" t="s">
        <v>12836</v>
      </c>
    </row>
    <row r="2287" spans="1:22" ht="15.75" customHeight="1">
      <c r="A2287" s="1" t="s">
        <v>12837</v>
      </c>
      <c r="B2287" s="1" t="s">
        <v>23</v>
      </c>
      <c r="C2287" s="1">
        <v>2</v>
      </c>
      <c r="D2287" s="1" t="s">
        <v>40</v>
      </c>
      <c r="E2287" s="1">
        <v>33</v>
      </c>
      <c r="F2287" s="1">
        <v>1</v>
      </c>
      <c r="G2287" s="1">
        <v>4</v>
      </c>
      <c r="H2287" s="1">
        <v>1</v>
      </c>
      <c r="I2287" s="1">
        <v>0</v>
      </c>
      <c r="J2287" s="1">
        <v>128285</v>
      </c>
      <c r="K2287" s="1">
        <v>27</v>
      </c>
      <c r="L2287" s="1">
        <v>19</v>
      </c>
      <c r="M2287" s="1">
        <v>2</v>
      </c>
      <c r="N2287" s="1" t="b">
        <v>0</v>
      </c>
      <c r="O2287" s="1" t="s">
        <v>12838</v>
      </c>
      <c r="P2287" s="1" t="s">
        <v>12839</v>
      </c>
      <c r="Q2287" s="1">
        <v>2</v>
      </c>
      <c r="R2287" s="1" t="s">
        <v>2256</v>
      </c>
      <c r="S2287" s="1" t="s">
        <v>12840</v>
      </c>
      <c r="T2287" s="1" t="s">
        <v>132</v>
      </c>
      <c r="U2287" s="1" t="s">
        <v>23</v>
      </c>
      <c r="V2287" s="1" t="s">
        <v>12841</v>
      </c>
    </row>
    <row r="2288" spans="1:22" ht="15.75" customHeight="1">
      <c r="A2288" s="1" t="s">
        <v>12842</v>
      </c>
      <c r="B2288" s="1" t="s">
        <v>23</v>
      </c>
      <c r="C2288" s="1">
        <v>2</v>
      </c>
      <c r="D2288" s="1" t="s">
        <v>40</v>
      </c>
      <c r="E2288" s="1">
        <v>33</v>
      </c>
      <c r="F2288" s="1">
        <v>1</v>
      </c>
      <c r="G2288" s="1">
        <v>7</v>
      </c>
      <c r="H2288" s="1">
        <v>1</v>
      </c>
      <c r="I2288" s="1">
        <v>0</v>
      </c>
      <c r="J2288" s="1">
        <v>1475</v>
      </c>
      <c r="K2288" s="1">
        <v>52</v>
      </c>
      <c r="L2288" s="1">
        <v>17</v>
      </c>
      <c r="M2288" s="1">
        <v>2</v>
      </c>
      <c r="N2288" s="1" t="b">
        <v>0</v>
      </c>
      <c r="O2288" s="1" t="s">
        <v>12843</v>
      </c>
      <c r="P2288" s="1" t="s">
        <v>12844</v>
      </c>
      <c r="Q2288" s="1">
        <v>1</v>
      </c>
      <c r="R2288" s="1" t="s">
        <v>12845</v>
      </c>
      <c r="S2288" s="1" t="s">
        <v>12845</v>
      </c>
      <c r="T2288" s="1" t="s">
        <v>95</v>
      </c>
      <c r="U2288" s="1" t="s">
        <v>23</v>
      </c>
      <c r="V2288" s="1" t="s">
        <v>12846</v>
      </c>
    </row>
    <row r="2289" spans="1:22" ht="15.75" customHeight="1">
      <c r="A2289" s="1" t="s">
        <v>12847</v>
      </c>
      <c r="B2289" s="1" t="s">
        <v>23</v>
      </c>
      <c r="C2289" s="1">
        <v>2</v>
      </c>
      <c r="D2289" s="1" t="s">
        <v>40</v>
      </c>
      <c r="E2289" s="1">
        <v>33</v>
      </c>
      <c r="F2289" s="1">
        <v>2</v>
      </c>
      <c r="G2289" s="1">
        <v>1</v>
      </c>
      <c r="H2289" s="1">
        <v>0</v>
      </c>
      <c r="I2289" s="1">
        <v>0</v>
      </c>
      <c r="J2289" s="1">
        <v>46905</v>
      </c>
      <c r="K2289" s="1">
        <v>76</v>
      </c>
      <c r="L2289" s="1">
        <v>10</v>
      </c>
      <c r="M2289" s="1">
        <v>1</v>
      </c>
      <c r="N2289" s="1" t="b">
        <v>0</v>
      </c>
      <c r="O2289" s="1" t="s">
        <v>12848</v>
      </c>
      <c r="P2289" s="1" t="s">
        <v>12849</v>
      </c>
      <c r="Q2289" s="1">
        <v>4</v>
      </c>
      <c r="R2289" s="1" t="s">
        <v>12850</v>
      </c>
      <c r="S2289" s="1" t="s">
        <v>12851</v>
      </c>
      <c r="T2289" s="1" t="s">
        <v>95</v>
      </c>
      <c r="U2289" s="1" t="s">
        <v>23</v>
      </c>
      <c r="V2289" s="1" t="s">
        <v>12852</v>
      </c>
    </row>
    <row r="2290" spans="1:22" ht="15.75" customHeight="1">
      <c r="A2290" s="1" t="s">
        <v>12853</v>
      </c>
      <c r="B2290" s="1" t="s">
        <v>23</v>
      </c>
      <c r="C2290" s="1">
        <v>2</v>
      </c>
      <c r="D2290" s="1" t="s">
        <v>768</v>
      </c>
      <c r="E2290" s="1">
        <v>33</v>
      </c>
      <c r="F2290" s="1">
        <v>1</v>
      </c>
      <c r="G2290" s="1">
        <v>43</v>
      </c>
      <c r="H2290" s="1">
        <v>0</v>
      </c>
      <c r="I2290" s="1">
        <v>0</v>
      </c>
      <c r="J2290" s="1">
        <v>184175</v>
      </c>
      <c r="K2290" s="1">
        <v>228</v>
      </c>
      <c r="L2290" s="1">
        <v>101</v>
      </c>
      <c r="M2290" s="1">
        <v>15</v>
      </c>
      <c r="N2290" s="1" t="b">
        <v>0</v>
      </c>
      <c r="O2290" s="1" t="s">
        <v>12854</v>
      </c>
      <c r="P2290" s="1" t="s">
        <v>12855</v>
      </c>
      <c r="Q2290" s="1">
        <v>6</v>
      </c>
      <c r="R2290" s="1" t="s">
        <v>12856</v>
      </c>
      <c r="S2290" s="1" t="s">
        <v>12857</v>
      </c>
      <c r="T2290" s="1" t="s">
        <v>132</v>
      </c>
      <c r="U2290" s="1" t="s">
        <v>23</v>
      </c>
      <c r="V2290" s="1" t="s">
        <v>12858</v>
      </c>
    </row>
    <row r="2291" spans="1:22" ht="15.75" customHeight="1">
      <c r="A2291" s="1" t="s">
        <v>12859</v>
      </c>
      <c r="B2291" s="1" t="s">
        <v>23</v>
      </c>
      <c r="C2291" s="1">
        <v>2</v>
      </c>
      <c r="D2291" s="1" t="s">
        <v>677</v>
      </c>
      <c r="E2291" s="1">
        <v>33</v>
      </c>
      <c r="F2291" s="1">
        <v>1</v>
      </c>
      <c r="G2291" s="1">
        <v>4</v>
      </c>
      <c r="H2291" s="1">
        <v>0</v>
      </c>
      <c r="I2291" s="1">
        <v>0</v>
      </c>
      <c r="J2291" s="1">
        <v>1249</v>
      </c>
      <c r="K2291" s="1">
        <v>86</v>
      </c>
      <c r="L2291" s="1">
        <v>15</v>
      </c>
      <c r="M2291" s="1">
        <v>1</v>
      </c>
      <c r="N2291" s="1" t="b">
        <v>0</v>
      </c>
      <c r="O2291" s="1" t="s">
        <v>12860</v>
      </c>
      <c r="P2291" s="1" t="s">
        <v>12861</v>
      </c>
      <c r="Q2291" s="1">
        <v>2</v>
      </c>
      <c r="R2291" s="1" t="s">
        <v>12862</v>
      </c>
      <c r="S2291" s="1" t="s">
        <v>12863</v>
      </c>
      <c r="T2291" s="1" t="s">
        <v>132</v>
      </c>
      <c r="U2291" s="1" t="s">
        <v>23</v>
      </c>
      <c r="V2291" s="1" t="s">
        <v>12864</v>
      </c>
    </row>
    <row r="2292" spans="1:22" ht="15.75" customHeight="1">
      <c r="A2292" s="1" t="s">
        <v>12865</v>
      </c>
      <c r="B2292" s="1" t="s">
        <v>23</v>
      </c>
      <c r="C2292" s="1">
        <v>2</v>
      </c>
      <c r="D2292" s="1" t="s">
        <v>24</v>
      </c>
      <c r="E2292" s="1">
        <v>33</v>
      </c>
      <c r="F2292" s="1">
        <v>1</v>
      </c>
      <c r="G2292" s="1">
        <v>6</v>
      </c>
      <c r="H2292" s="1">
        <v>3</v>
      </c>
      <c r="I2292" s="1">
        <v>0</v>
      </c>
      <c r="J2292" s="1">
        <v>22</v>
      </c>
      <c r="K2292" s="1">
        <v>58</v>
      </c>
      <c r="L2292" s="1">
        <v>12</v>
      </c>
      <c r="M2292" s="1">
        <v>1</v>
      </c>
      <c r="N2292" s="1" t="b">
        <v>0</v>
      </c>
      <c r="O2292" s="1" t="s">
        <v>12866</v>
      </c>
      <c r="P2292" s="1" t="s">
        <v>12867</v>
      </c>
      <c r="Q2292" s="1">
        <v>4</v>
      </c>
      <c r="R2292" s="1" t="s">
        <v>12868</v>
      </c>
      <c r="S2292" s="1" t="s">
        <v>12869</v>
      </c>
      <c r="T2292" s="1" t="s">
        <v>160</v>
      </c>
      <c r="U2292" s="1" t="s">
        <v>23</v>
      </c>
      <c r="V2292" s="1" t="s">
        <v>12870</v>
      </c>
    </row>
    <row r="2293" spans="1:22" ht="15.75" customHeight="1">
      <c r="A2293" s="1" t="s">
        <v>12871</v>
      </c>
      <c r="B2293" s="1" t="s">
        <v>23</v>
      </c>
      <c r="C2293" s="1">
        <v>2</v>
      </c>
      <c r="D2293" s="1" t="s">
        <v>24</v>
      </c>
      <c r="E2293" s="1">
        <v>33</v>
      </c>
      <c r="F2293" s="1">
        <v>3</v>
      </c>
      <c r="G2293" s="1">
        <v>92</v>
      </c>
      <c r="H2293" s="1">
        <v>40</v>
      </c>
      <c r="I2293" s="1">
        <v>0</v>
      </c>
      <c r="J2293" s="1">
        <v>169408</v>
      </c>
      <c r="K2293" s="1">
        <v>100</v>
      </c>
      <c r="L2293" s="1">
        <v>52</v>
      </c>
      <c r="M2293" s="1">
        <v>0</v>
      </c>
      <c r="N2293" s="1" t="b">
        <v>0</v>
      </c>
      <c r="O2293" s="1" t="s">
        <v>12872</v>
      </c>
      <c r="P2293" s="1" t="s">
        <v>12873</v>
      </c>
      <c r="Q2293" s="1">
        <v>5</v>
      </c>
      <c r="R2293" s="1" t="s">
        <v>12874</v>
      </c>
      <c r="S2293" s="1" t="s">
        <v>12875</v>
      </c>
      <c r="T2293" s="1" t="s">
        <v>1090</v>
      </c>
      <c r="U2293" s="1" t="s">
        <v>12876</v>
      </c>
      <c r="V2293" s="1" t="s">
        <v>12877</v>
      </c>
    </row>
    <row r="2294" spans="1:22" ht="15.75" customHeight="1">
      <c r="A2294" s="1" t="s">
        <v>12878</v>
      </c>
      <c r="B2294" s="1" t="s">
        <v>23</v>
      </c>
      <c r="C2294" s="1">
        <v>2</v>
      </c>
      <c r="D2294" s="1" t="s">
        <v>986</v>
      </c>
      <c r="E2294" s="1">
        <v>33</v>
      </c>
      <c r="F2294" s="1">
        <v>2</v>
      </c>
      <c r="G2294" s="1">
        <v>9</v>
      </c>
      <c r="H2294" s="1">
        <v>2</v>
      </c>
      <c r="I2294" s="1">
        <v>0</v>
      </c>
      <c r="J2294" s="1">
        <v>121508</v>
      </c>
      <c r="K2294" s="1">
        <v>105</v>
      </c>
      <c r="L2294" s="1">
        <v>30</v>
      </c>
      <c r="M2294" s="1">
        <v>1</v>
      </c>
      <c r="N2294" s="1" t="b">
        <v>0</v>
      </c>
      <c r="O2294" s="1" t="s">
        <v>12879</v>
      </c>
      <c r="P2294" s="1" t="s">
        <v>12880</v>
      </c>
      <c r="Q2294" s="1">
        <v>2</v>
      </c>
      <c r="R2294" s="1" t="s">
        <v>2256</v>
      </c>
      <c r="S2294" s="1" t="s">
        <v>2257</v>
      </c>
      <c r="T2294" s="1" t="s">
        <v>132</v>
      </c>
      <c r="U2294" s="1" t="s">
        <v>12881</v>
      </c>
      <c r="V2294" s="1" t="s">
        <v>12882</v>
      </c>
    </row>
    <row r="2295" spans="1:22" ht="15.75" customHeight="1">
      <c r="A2295" s="1" t="s">
        <v>12883</v>
      </c>
      <c r="B2295" s="1" t="s">
        <v>23</v>
      </c>
      <c r="C2295" s="1">
        <v>2</v>
      </c>
      <c r="D2295" s="1" t="s">
        <v>986</v>
      </c>
      <c r="E2295" s="1">
        <v>33</v>
      </c>
      <c r="F2295" s="1">
        <v>1</v>
      </c>
      <c r="G2295" s="1">
        <v>111</v>
      </c>
      <c r="H2295" s="1">
        <v>2</v>
      </c>
      <c r="I2295" s="1">
        <v>0</v>
      </c>
      <c r="J2295" s="1">
        <v>9464</v>
      </c>
      <c r="K2295" s="1">
        <v>495</v>
      </c>
      <c r="L2295" s="1">
        <v>263</v>
      </c>
      <c r="M2295" s="1">
        <v>66</v>
      </c>
      <c r="N2295" s="1" t="b">
        <v>0</v>
      </c>
      <c r="O2295" s="1" t="s">
        <v>12884</v>
      </c>
      <c r="P2295" s="1" t="s">
        <v>12885</v>
      </c>
      <c r="Q2295" s="1">
        <v>1</v>
      </c>
      <c r="R2295" s="1" t="s">
        <v>9068</v>
      </c>
      <c r="S2295" s="1" t="s">
        <v>12886</v>
      </c>
      <c r="T2295" s="1" t="s">
        <v>132</v>
      </c>
      <c r="U2295" s="1" t="s">
        <v>23</v>
      </c>
      <c r="V2295" s="1" t="s">
        <v>12887</v>
      </c>
    </row>
    <row r="2296" spans="1:22" ht="15.75" customHeight="1">
      <c r="A2296" s="1" t="s">
        <v>12888</v>
      </c>
      <c r="C2296" s="1">
        <v>0</v>
      </c>
      <c r="D2296" s="1" t="s">
        <v>40</v>
      </c>
      <c r="E2296" s="1">
        <v>32</v>
      </c>
      <c r="F2296" s="1">
        <v>3</v>
      </c>
      <c r="G2296" s="1">
        <v>4</v>
      </c>
      <c r="H2296" s="1">
        <v>2</v>
      </c>
      <c r="I2296" s="1">
        <v>0</v>
      </c>
      <c r="J2296" s="1">
        <v>27154</v>
      </c>
      <c r="K2296" s="1">
        <v>28</v>
      </c>
      <c r="L2296" s="1">
        <v>11</v>
      </c>
      <c r="M2296" s="1">
        <v>1</v>
      </c>
      <c r="N2296" s="1" t="b">
        <v>0</v>
      </c>
      <c r="O2296" s="1" t="s">
        <v>12889</v>
      </c>
      <c r="P2296" s="1" t="s">
        <v>12890</v>
      </c>
      <c r="Q2296" s="1">
        <v>2</v>
      </c>
      <c r="R2296" s="1" t="s">
        <v>234</v>
      </c>
      <c r="S2296" s="1" t="s">
        <v>1006</v>
      </c>
      <c r="T2296" s="1" t="s">
        <v>3386</v>
      </c>
      <c r="U2296" s="1" t="s">
        <v>12891</v>
      </c>
      <c r="V2296" s="1" t="s">
        <v>12892</v>
      </c>
    </row>
    <row r="2297" spans="1:22" ht="15.75" customHeight="1">
      <c r="A2297" s="1" t="s">
        <v>12893</v>
      </c>
      <c r="C2297" s="1">
        <v>0</v>
      </c>
      <c r="D2297" s="1" t="s">
        <v>40</v>
      </c>
      <c r="E2297" s="1">
        <v>32</v>
      </c>
      <c r="F2297" s="1">
        <v>1</v>
      </c>
      <c r="G2297" s="1">
        <v>2</v>
      </c>
      <c r="H2297" s="1">
        <v>1</v>
      </c>
      <c r="I2297" s="1">
        <v>0</v>
      </c>
      <c r="J2297" s="1">
        <v>9179</v>
      </c>
      <c r="K2297" s="1">
        <v>87</v>
      </c>
      <c r="L2297" s="1">
        <v>51</v>
      </c>
      <c r="M2297" s="1">
        <v>1</v>
      </c>
      <c r="N2297" s="1" t="b">
        <v>0</v>
      </c>
      <c r="O2297" s="1" t="s">
        <v>12894</v>
      </c>
      <c r="P2297" s="1" t="s">
        <v>12895</v>
      </c>
      <c r="Q2297" s="1">
        <v>1</v>
      </c>
      <c r="R2297" s="1" t="s">
        <v>2244</v>
      </c>
      <c r="S2297" s="1" t="s">
        <v>2244</v>
      </c>
      <c r="T2297" s="1" t="s">
        <v>132</v>
      </c>
      <c r="U2297" s="1" t="s">
        <v>23</v>
      </c>
      <c r="V2297" s="1" t="s">
        <v>12896</v>
      </c>
    </row>
    <row r="2298" spans="1:22" ht="15.75" customHeight="1">
      <c r="A2298" s="1" t="s">
        <v>12897</v>
      </c>
      <c r="C2298" s="1">
        <v>0</v>
      </c>
      <c r="D2298" s="1" t="s">
        <v>53</v>
      </c>
      <c r="E2298" s="1">
        <v>32</v>
      </c>
      <c r="F2298" s="1">
        <v>1</v>
      </c>
      <c r="G2298" s="1">
        <v>7</v>
      </c>
      <c r="H2298" s="1">
        <v>2</v>
      </c>
      <c r="I2298" s="1">
        <v>0</v>
      </c>
      <c r="J2298" s="1">
        <v>65</v>
      </c>
      <c r="K2298" s="1">
        <v>91</v>
      </c>
      <c r="L2298" s="1">
        <v>23</v>
      </c>
      <c r="M2298" s="1">
        <v>4</v>
      </c>
      <c r="N2298" s="1" t="b">
        <v>0</v>
      </c>
      <c r="O2298" s="1" t="s">
        <v>12898</v>
      </c>
      <c r="P2298" s="1" t="s">
        <v>12899</v>
      </c>
      <c r="Q2298" s="1">
        <v>1</v>
      </c>
      <c r="R2298" s="1" t="s">
        <v>64</v>
      </c>
      <c r="S2298" s="1" t="s">
        <v>64</v>
      </c>
      <c r="T2298" s="1" t="s">
        <v>95</v>
      </c>
      <c r="U2298" s="1" t="s">
        <v>23</v>
      </c>
      <c r="V2298" s="1" t="s">
        <v>12900</v>
      </c>
    </row>
    <row r="2299" spans="1:22" ht="15.75" customHeight="1">
      <c r="A2299" s="1" t="s">
        <v>12901</v>
      </c>
      <c r="C2299" s="1">
        <v>0</v>
      </c>
      <c r="D2299" s="1" t="s">
        <v>24</v>
      </c>
      <c r="E2299" s="1">
        <v>32</v>
      </c>
      <c r="F2299" s="1">
        <v>1</v>
      </c>
      <c r="G2299" s="1">
        <v>3</v>
      </c>
      <c r="H2299" s="1">
        <v>0</v>
      </c>
      <c r="I2299" s="1">
        <v>0</v>
      </c>
      <c r="J2299" s="1">
        <v>20095</v>
      </c>
      <c r="K2299" s="1">
        <v>238</v>
      </c>
      <c r="L2299" s="1">
        <v>61</v>
      </c>
      <c r="M2299" s="1">
        <v>0</v>
      </c>
      <c r="N2299" s="1" t="b">
        <v>0</v>
      </c>
      <c r="O2299" s="1" t="s">
        <v>12902</v>
      </c>
      <c r="P2299" s="1" t="s">
        <v>12903</v>
      </c>
      <c r="Q2299" s="1">
        <v>2</v>
      </c>
      <c r="R2299" s="1" t="s">
        <v>12904</v>
      </c>
      <c r="S2299" s="1" t="s">
        <v>12904</v>
      </c>
      <c r="T2299" s="1" t="s">
        <v>132</v>
      </c>
      <c r="U2299" s="1" t="s">
        <v>23</v>
      </c>
      <c r="V2299" s="1" t="s">
        <v>12905</v>
      </c>
    </row>
    <row r="2300" spans="1:22" ht="15.75" customHeight="1">
      <c r="A2300" s="1" t="s">
        <v>12906</v>
      </c>
      <c r="C2300" s="1">
        <v>0</v>
      </c>
      <c r="D2300" s="1" t="s">
        <v>24</v>
      </c>
      <c r="E2300" s="1">
        <v>32</v>
      </c>
      <c r="F2300" s="1">
        <v>1</v>
      </c>
      <c r="G2300" s="1">
        <v>11</v>
      </c>
      <c r="H2300" s="1">
        <v>7</v>
      </c>
      <c r="I2300" s="1">
        <v>0</v>
      </c>
      <c r="J2300" s="1">
        <v>9098</v>
      </c>
      <c r="K2300" s="1">
        <v>398</v>
      </c>
      <c r="L2300" s="1">
        <v>469</v>
      </c>
      <c r="M2300" s="1">
        <v>9</v>
      </c>
      <c r="N2300" s="1" t="b">
        <v>0</v>
      </c>
      <c r="O2300" s="1" t="s">
        <v>12907</v>
      </c>
      <c r="P2300" s="1" t="s">
        <v>12908</v>
      </c>
      <c r="Q2300" s="1">
        <v>1</v>
      </c>
      <c r="R2300" s="1" t="s">
        <v>64</v>
      </c>
      <c r="S2300" s="1" t="s">
        <v>12909</v>
      </c>
      <c r="T2300" s="1" t="s">
        <v>132</v>
      </c>
      <c r="U2300" s="1" t="s">
        <v>23</v>
      </c>
      <c r="V2300" s="1" t="s">
        <v>12910</v>
      </c>
    </row>
    <row r="2301" spans="1:22" ht="15.75" customHeight="1">
      <c r="A2301" s="1" t="s">
        <v>12911</v>
      </c>
      <c r="C2301" s="1">
        <v>0</v>
      </c>
      <c r="D2301" s="1" t="s">
        <v>107</v>
      </c>
      <c r="E2301" s="1">
        <v>32</v>
      </c>
      <c r="F2301" s="1">
        <v>1</v>
      </c>
      <c r="G2301" s="1">
        <v>29</v>
      </c>
      <c r="H2301" s="1">
        <v>1</v>
      </c>
      <c r="I2301" s="1">
        <v>0</v>
      </c>
      <c r="J2301" s="1">
        <v>35874</v>
      </c>
      <c r="K2301" s="1">
        <v>287</v>
      </c>
      <c r="L2301" s="1">
        <v>110</v>
      </c>
      <c r="M2301" s="1">
        <v>21</v>
      </c>
      <c r="N2301" s="1" t="b">
        <v>0</v>
      </c>
      <c r="O2301" s="1" t="s">
        <v>12912</v>
      </c>
      <c r="P2301" s="1" t="s">
        <v>12913</v>
      </c>
      <c r="Q2301" s="1">
        <v>3</v>
      </c>
      <c r="R2301" s="1" t="s">
        <v>8395</v>
      </c>
      <c r="S2301" s="1" t="s">
        <v>12914</v>
      </c>
      <c r="T2301" s="1" t="s">
        <v>29</v>
      </c>
      <c r="U2301" s="1" t="s">
        <v>23</v>
      </c>
      <c r="V2301" s="1" t="s">
        <v>12915</v>
      </c>
    </row>
    <row r="2302" spans="1:22" ht="15.75" customHeight="1">
      <c r="A2302" s="1" t="s">
        <v>12916</v>
      </c>
      <c r="C2302" s="1">
        <v>0</v>
      </c>
      <c r="D2302" s="1" t="s">
        <v>658</v>
      </c>
      <c r="E2302" s="1">
        <v>32</v>
      </c>
      <c r="F2302" s="1">
        <v>1</v>
      </c>
      <c r="G2302" s="1">
        <v>5</v>
      </c>
      <c r="H2302" s="1">
        <v>0</v>
      </c>
      <c r="I2302" s="1">
        <v>0</v>
      </c>
      <c r="J2302" s="1">
        <v>9087</v>
      </c>
      <c r="K2302" s="1">
        <v>27</v>
      </c>
      <c r="L2302" s="1">
        <v>17</v>
      </c>
      <c r="M2302" s="1">
        <v>0</v>
      </c>
      <c r="N2302" s="1" t="b">
        <v>0</v>
      </c>
      <c r="O2302" s="1" t="s">
        <v>12917</v>
      </c>
      <c r="P2302" s="1" t="s">
        <v>12918</v>
      </c>
      <c r="Q2302" s="1">
        <v>1</v>
      </c>
      <c r="R2302" s="1" t="s">
        <v>64</v>
      </c>
      <c r="S2302" s="1" t="s">
        <v>64</v>
      </c>
      <c r="T2302" s="1" t="s">
        <v>595</v>
      </c>
      <c r="U2302" s="1" t="s">
        <v>23</v>
      </c>
      <c r="V2302" s="1" t="s">
        <v>12919</v>
      </c>
    </row>
    <row r="2303" spans="1:22" ht="15.75" customHeight="1">
      <c r="A2303" s="1" t="s">
        <v>12920</v>
      </c>
      <c r="B2303" s="1" t="s">
        <v>23</v>
      </c>
      <c r="C2303" s="1">
        <v>1</v>
      </c>
      <c r="D2303" s="1" t="s">
        <v>83</v>
      </c>
      <c r="E2303" s="1">
        <v>32</v>
      </c>
      <c r="F2303" s="1">
        <v>1</v>
      </c>
      <c r="G2303" s="1">
        <v>25</v>
      </c>
      <c r="H2303" s="1">
        <v>1</v>
      </c>
      <c r="I2303" s="1">
        <v>0</v>
      </c>
      <c r="J2303" s="1">
        <v>6784</v>
      </c>
      <c r="K2303" s="1">
        <v>263</v>
      </c>
      <c r="L2303" s="1">
        <v>99</v>
      </c>
      <c r="M2303" s="1">
        <v>18</v>
      </c>
      <c r="N2303" s="1" t="b">
        <v>0</v>
      </c>
      <c r="O2303" s="1" t="s">
        <v>12921</v>
      </c>
      <c r="P2303" s="1" t="s">
        <v>12922</v>
      </c>
      <c r="Q2303" s="1">
        <v>5</v>
      </c>
      <c r="R2303" s="1" t="s">
        <v>12923</v>
      </c>
      <c r="S2303" s="1" t="s">
        <v>12924</v>
      </c>
      <c r="T2303" s="1" t="s">
        <v>187</v>
      </c>
      <c r="U2303" s="1" t="s">
        <v>23</v>
      </c>
      <c r="V2303" s="1" t="s">
        <v>12925</v>
      </c>
    </row>
    <row r="2304" spans="1:22" ht="15.75" customHeight="1">
      <c r="A2304" s="1" t="s">
        <v>12926</v>
      </c>
      <c r="B2304" s="1" t="s">
        <v>23</v>
      </c>
      <c r="C2304" s="1">
        <v>2</v>
      </c>
      <c r="D2304" s="1" t="s">
        <v>40</v>
      </c>
      <c r="E2304" s="1">
        <v>32</v>
      </c>
      <c r="F2304" s="1">
        <v>4</v>
      </c>
      <c r="G2304" s="1">
        <v>7</v>
      </c>
      <c r="H2304" s="1">
        <v>6</v>
      </c>
      <c r="I2304" s="1">
        <v>0</v>
      </c>
      <c r="J2304" s="1">
        <v>55</v>
      </c>
      <c r="K2304" s="1">
        <v>12</v>
      </c>
      <c r="L2304" s="1">
        <v>14</v>
      </c>
      <c r="M2304" s="1">
        <v>3</v>
      </c>
      <c r="N2304" s="1" t="b">
        <v>1</v>
      </c>
      <c r="O2304" s="1" t="s">
        <v>12927</v>
      </c>
      <c r="P2304" s="1" t="s">
        <v>12928</v>
      </c>
      <c r="Q2304" s="1">
        <v>2</v>
      </c>
      <c r="R2304" s="1" t="s">
        <v>12748</v>
      </c>
      <c r="S2304" s="1" t="s">
        <v>12749</v>
      </c>
      <c r="T2304" s="1" t="s">
        <v>95</v>
      </c>
      <c r="U2304" s="1" t="s">
        <v>23</v>
      </c>
      <c r="V2304" s="1" t="s">
        <v>12929</v>
      </c>
    </row>
    <row r="2305" spans="1:22" ht="15.75" customHeight="1">
      <c r="A2305" s="1" t="s">
        <v>12930</v>
      </c>
      <c r="B2305" s="1" t="s">
        <v>23</v>
      </c>
      <c r="C2305" s="1">
        <v>2</v>
      </c>
      <c r="D2305" s="1" t="s">
        <v>40</v>
      </c>
      <c r="E2305" s="1">
        <v>32</v>
      </c>
      <c r="F2305" s="1">
        <v>1</v>
      </c>
      <c r="G2305" s="1">
        <v>5</v>
      </c>
      <c r="H2305" s="1">
        <v>0</v>
      </c>
      <c r="I2305" s="1">
        <v>0</v>
      </c>
      <c r="J2305" s="1">
        <v>274709</v>
      </c>
      <c r="K2305" s="1">
        <v>50</v>
      </c>
      <c r="L2305" s="1">
        <v>18</v>
      </c>
      <c r="M2305" s="1">
        <v>4</v>
      </c>
      <c r="N2305" s="1" t="b">
        <v>0</v>
      </c>
      <c r="O2305" s="1" t="s">
        <v>12931</v>
      </c>
      <c r="P2305" s="1" t="s">
        <v>12932</v>
      </c>
      <c r="Q2305" s="1">
        <v>6</v>
      </c>
      <c r="R2305" s="1" t="s">
        <v>12933</v>
      </c>
      <c r="S2305" s="1" t="s">
        <v>12934</v>
      </c>
      <c r="T2305" s="1" t="s">
        <v>95</v>
      </c>
      <c r="U2305" s="1" t="s">
        <v>23</v>
      </c>
      <c r="V2305" s="1" t="s">
        <v>12935</v>
      </c>
    </row>
    <row r="2306" spans="1:22" ht="15.75" customHeight="1">
      <c r="A2306" s="1" t="s">
        <v>12936</v>
      </c>
      <c r="B2306" s="1" t="s">
        <v>23</v>
      </c>
      <c r="C2306" s="1">
        <v>2</v>
      </c>
      <c r="D2306" s="1" t="s">
        <v>24</v>
      </c>
      <c r="E2306" s="1">
        <v>32</v>
      </c>
      <c r="F2306" s="1">
        <v>1</v>
      </c>
      <c r="G2306" s="1">
        <v>1</v>
      </c>
      <c r="H2306" s="1">
        <v>1</v>
      </c>
      <c r="I2306" s="1">
        <v>0</v>
      </c>
      <c r="J2306" s="1">
        <v>73676</v>
      </c>
      <c r="K2306" s="1">
        <v>6</v>
      </c>
      <c r="L2306" s="1">
        <v>13</v>
      </c>
      <c r="M2306" s="1">
        <v>0</v>
      </c>
      <c r="N2306" s="1" t="b">
        <v>0</v>
      </c>
      <c r="O2306" s="1" t="s">
        <v>12937</v>
      </c>
      <c r="P2306" s="1" t="s">
        <v>12938</v>
      </c>
      <c r="Q2306" s="1">
        <v>2</v>
      </c>
      <c r="R2306" s="1" t="s">
        <v>2256</v>
      </c>
      <c r="S2306" s="1" t="s">
        <v>12939</v>
      </c>
      <c r="T2306" s="1" t="s">
        <v>595</v>
      </c>
      <c r="U2306" s="1" t="s">
        <v>23</v>
      </c>
      <c r="V2306" s="1" t="s">
        <v>12940</v>
      </c>
    </row>
    <row r="2307" spans="1:22" ht="15.75" customHeight="1">
      <c r="A2307" s="1" t="s">
        <v>12941</v>
      </c>
      <c r="B2307" s="1" t="s">
        <v>23</v>
      </c>
      <c r="C2307" s="1">
        <v>2</v>
      </c>
      <c r="D2307" s="1" t="s">
        <v>24</v>
      </c>
      <c r="E2307" s="1">
        <v>32</v>
      </c>
      <c r="F2307" s="1">
        <v>6</v>
      </c>
      <c r="G2307" s="1">
        <v>4</v>
      </c>
      <c r="H2307" s="1">
        <v>4</v>
      </c>
      <c r="I2307" s="1">
        <v>0</v>
      </c>
      <c r="J2307" s="1">
        <v>488</v>
      </c>
      <c r="K2307" s="1">
        <v>14</v>
      </c>
      <c r="L2307" s="1">
        <v>13</v>
      </c>
      <c r="M2307" s="1">
        <v>1</v>
      </c>
      <c r="N2307" s="1" t="b">
        <v>1</v>
      </c>
      <c r="O2307" s="1" t="s">
        <v>12942</v>
      </c>
      <c r="P2307" s="1" t="s">
        <v>12943</v>
      </c>
      <c r="Q2307" s="1">
        <v>2</v>
      </c>
      <c r="R2307" s="1" t="s">
        <v>12748</v>
      </c>
      <c r="S2307" s="1" t="s">
        <v>12749</v>
      </c>
      <c r="T2307" s="1" t="s">
        <v>132</v>
      </c>
      <c r="U2307" s="1" t="s">
        <v>23</v>
      </c>
      <c r="V2307" s="1" t="s">
        <v>12944</v>
      </c>
    </row>
    <row r="2308" spans="1:22" ht="15.75" customHeight="1">
      <c r="A2308" s="1" t="s">
        <v>12945</v>
      </c>
      <c r="B2308" s="1" t="s">
        <v>23</v>
      </c>
      <c r="C2308" s="1">
        <v>2</v>
      </c>
      <c r="D2308" s="1" t="s">
        <v>24</v>
      </c>
      <c r="E2308" s="1">
        <v>32</v>
      </c>
      <c r="F2308" s="1">
        <v>1</v>
      </c>
      <c r="G2308" s="1">
        <v>24</v>
      </c>
      <c r="H2308" s="1">
        <v>14</v>
      </c>
      <c r="I2308" s="1">
        <v>2</v>
      </c>
      <c r="J2308" s="1">
        <v>2091</v>
      </c>
      <c r="K2308" s="1">
        <v>108</v>
      </c>
      <c r="L2308" s="1">
        <v>16</v>
      </c>
      <c r="M2308" s="1">
        <v>12</v>
      </c>
      <c r="N2308" s="1" t="b">
        <v>0</v>
      </c>
      <c r="O2308" s="1" t="s">
        <v>12946</v>
      </c>
      <c r="P2308" s="1" t="s">
        <v>12947</v>
      </c>
      <c r="Q2308" s="1">
        <v>3</v>
      </c>
      <c r="R2308" s="1" t="s">
        <v>12948</v>
      </c>
      <c r="S2308" s="1" t="s">
        <v>12949</v>
      </c>
      <c r="T2308" s="1" t="s">
        <v>3392</v>
      </c>
      <c r="U2308" s="1" t="s">
        <v>23</v>
      </c>
      <c r="V2308" s="1" t="s">
        <v>12950</v>
      </c>
    </row>
    <row r="2309" spans="1:22" ht="15.75" customHeight="1">
      <c r="A2309" s="1" t="s">
        <v>12951</v>
      </c>
      <c r="B2309" s="1" t="s">
        <v>23</v>
      </c>
      <c r="C2309" s="1">
        <v>2</v>
      </c>
      <c r="D2309" s="1" t="s">
        <v>24</v>
      </c>
      <c r="E2309" s="1">
        <v>32</v>
      </c>
      <c r="F2309" s="1">
        <v>1</v>
      </c>
      <c r="G2309" s="1">
        <v>29</v>
      </c>
      <c r="H2309" s="1">
        <v>6</v>
      </c>
      <c r="I2309" s="1">
        <v>0</v>
      </c>
      <c r="J2309" s="1">
        <v>401021</v>
      </c>
      <c r="K2309" s="1">
        <v>754</v>
      </c>
      <c r="L2309" s="1">
        <v>248</v>
      </c>
      <c r="M2309" s="1">
        <v>7</v>
      </c>
      <c r="N2309" s="1" t="b">
        <v>0</v>
      </c>
      <c r="O2309" s="1" t="s">
        <v>12952</v>
      </c>
      <c r="P2309" s="1" t="s">
        <v>12953</v>
      </c>
      <c r="Q2309" s="1">
        <v>3</v>
      </c>
      <c r="R2309" s="1" t="s">
        <v>10981</v>
      </c>
      <c r="S2309" s="1" t="s">
        <v>12954</v>
      </c>
      <c r="T2309" s="1" t="s">
        <v>132</v>
      </c>
      <c r="U2309" s="1" t="s">
        <v>23</v>
      </c>
      <c r="V2309" s="1" t="s">
        <v>12955</v>
      </c>
    </row>
    <row r="2310" spans="1:22" ht="15.75" customHeight="1">
      <c r="A2310" s="1" t="s">
        <v>12956</v>
      </c>
      <c r="B2310" s="1" t="s">
        <v>23</v>
      </c>
      <c r="C2310" s="1">
        <v>2</v>
      </c>
      <c r="D2310" s="1" t="s">
        <v>411</v>
      </c>
      <c r="E2310" s="1">
        <v>32</v>
      </c>
      <c r="F2310" s="1">
        <v>8</v>
      </c>
      <c r="G2310" s="1">
        <v>93</v>
      </c>
      <c r="H2310" s="1">
        <v>66</v>
      </c>
      <c r="I2310" s="1">
        <v>0</v>
      </c>
      <c r="J2310" s="1">
        <v>2732</v>
      </c>
      <c r="K2310" s="1">
        <v>19</v>
      </c>
      <c r="L2310" s="1">
        <v>12</v>
      </c>
      <c r="M2310" s="1">
        <v>15</v>
      </c>
      <c r="N2310" s="1" t="b">
        <v>0</v>
      </c>
      <c r="O2310" s="1" t="s">
        <v>12957</v>
      </c>
      <c r="P2310" s="1" t="s">
        <v>12958</v>
      </c>
      <c r="Q2310" s="1">
        <v>2</v>
      </c>
      <c r="R2310" s="1" t="s">
        <v>12959</v>
      </c>
      <c r="S2310" s="1" t="s">
        <v>12959</v>
      </c>
      <c r="T2310" s="1" t="s">
        <v>95</v>
      </c>
      <c r="U2310" s="1" t="s">
        <v>23</v>
      </c>
      <c r="V2310" s="1" t="s">
        <v>12960</v>
      </c>
    </row>
    <row r="2311" spans="1:22" ht="15.75" customHeight="1">
      <c r="A2311" s="1" t="s">
        <v>12961</v>
      </c>
      <c r="C2311" s="1">
        <v>0</v>
      </c>
      <c r="D2311" s="1" t="s">
        <v>40</v>
      </c>
      <c r="E2311" s="1">
        <v>31</v>
      </c>
      <c r="F2311" s="1">
        <v>3</v>
      </c>
      <c r="G2311" s="1">
        <v>27</v>
      </c>
      <c r="H2311" s="1">
        <v>24</v>
      </c>
      <c r="I2311" s="1">
        <v>0</v>
      </c>
      <c r="J2311" s="1">
        <v>9009</v>
      </c>
      <c r="K2311" s="1">
        <v>14</v>
      </c>
      <c r="L2311" s="1">
        <v>12</v>
      </c>
      <c r="M2311" s="1">
        <v>16</v>
      </c>
      <c r="N2311" s="1" t="b">
        <v>0</v>
      </c>
      <c r="O2311" s="1" t="s">
        <v>12962</v>
      </c>
      <c r="P2311" s="1" t="s">
        <v>12963</v>
      </c>
      <c r="Q2311" s="1">
        <v>3</v>
      </c>
      <c r="R2311" s="1" t="s">
        <v>1307</v>
      </c>
      <c r="S2311" s="1" t="s">
        <v>12964</v>
      </c>
      <c r="T2311" s="1" t="s">
        <v>95</v>
      </c>
      <c r="U2311" s="1" t="s">
        <v>23</v>
      </c>
      <c r="V2311" s="1" t="s">
        <v>12965</v>
      </c>
    </row>
    <row r="2312" spans="1:22" ht="15.75" customHeight="1">
      <c r="A2312" s="1" t="s">
        <v>12966</v>
      </c>
      <c r="C2312" s="1">
        <v>0</v>
      </c>
      <c r="D2312" s="1" t="s">
        <v>1827</v>
      </c>
      <c r="E2312" s="1">
        <v>31</v>
      </c>
      <c r="F2312" s="1">
        <v>1</v>
      </c>
      <c r="G2312" s="1">
        <v>6</v>
      </c>
      <c r="H2312" s="1">
        <v>6</v>
      </c>
      <c r="I2312" s="1">
        <v>0</v>
      </c>
      <c r="J2312" s="1">
        <v>51</v>
      </c>
      <c r="K2312" s="1">
        <v>14</v>
      </c>
      <c r="L2312" s="1">
        <v>12</v>
      </c>
      <c r="M2312" s="1">
        <v>0</v>
      </c>
      <c r="N2312" s="1" t="b">
        <v>0</v>
      </c>
      <c r="O2312" s="1" t="s">
        <v>12967</v>
      </c>
      <c r="P2312" s="1" t="s">
        <v>12968</v>
      </c>
      <c r="Q2312" s="1">
        <v>1</v>
      </c>
      <c r="R2312" s="1" t="s">
        <v>64</v>
      </c>
      <c r="S2312" s="1" t="s">
        <v>12969</v>
      </c>
      <c r="T2312" s="1" t="s">
        <v>2174</v>
      </c>
      <c r="U2312" s="1" t="s">
        <v>23</v>
      </c>
      <c r="V2312" s="1" t="s">
        <v>12970</v>
      </c>
    </row>
    <row r="2313" spans="1:22" ht="15.75" customHeight="1">
      <c r="A2313" s="1" t="s">
        <v>12971</v>
      </c>
      <c r="C2313" s="1">
        <v>0</v>
      </c>
      <c r="D2313" s="1" t="s">
        <v>24</v>
      </c>
      <c r="E2313" s="1">
        <v>31</v>
      </c>
      <c r="F2313" s="1">
        <v>3</v>
      </c>
      <c r="G2313" s="1">
        <v>19</v>
      </c>
      <c r="H2313" s="1">
        <v>18</v>
      </c>
      <c r="I2313" s="1">
        <v>5</v>
      </c>
      <c r="J2313" s="1">
        <v>1258</v>
      </c>
      <c r="K2313" s="1">
        <v>19</v>
      </c>
      <c r="L2313" s="1">
        <v>13</v>
      </c>
      <c r="M2313" s="1">
        <v>1</v>
      </c>
      <c r="N2313" s="1" t="b">
        <v>0</v>
      </c>
      <c r="O2313" s="1" t="s">
        <v>12972</v>
      </c>
      <c r="P2313" s="1" t="s">
        <v>12973</v>
      </c>
      <c r="Q2313" s="1">
        <v>1</v>
      </c>
      <c r="R2313" s="1" t="s">
        <v>64</v>
      </c>
      <c r="S2313" s="1" t="s">
        <v>673</v>
      </c>
      <c r="T2313" s="1" t="s">
        <v>5482</v>
      </c>
      <c r="U2313" s="1" t="s">
        <v>23</v>
      </c>
      <c r="V2313" s="1" t="s">
        <v>12974</v>
      </c>
    </row>
    <row r="2314" spans="1:22" ht="15.75" customHeight="1">
      <c r="A2314" s="1" t="s">
        <v>12975</v>
      </c>
      <c r="C2314" s="1">
        <v>0</v>
      </c>
      <c r="D2314" s="1" t="s">
        <v>24</v>
      </c>
      <c r="E2314" s="1">
        <v>31</v>
      </c>
      <c r="F2314" s="1">
        <v>1</v>
      </c>
      <c r="G2314" s="1">
        <v>1</v>
      </c>
      <c r="H2314" s="1">
        <v>0</v>
      </c>
      <c r="I2314" s="1">
        <v>0</v>
      </c>
      <c r="J2314" s="1">
        <v>81</v>
      </c>
      <c r="K2314" s="1">
        <v>13</v>
      </c>
      <c r="L2314" s="1">
        <v>11</v>
      </c>
      <c r="M2314" s="1">
        <v>0</v>
      </c>
      <c r="N2314" s="1" t="b">
        <v>0</v>
      </c>
      <c r="O2314" s="1" t="s">
        <v>12976</v>
      </c>
      <c r="P2314" s="1" t="s">
        <v>12977</v>
      </c>
      <c r="Q2314" s="1">
        <v>1</v>
      </c>
      <c r="R2314" s="1" t="s">
        <v>64</v>
      </c>
      <c r="S2314" s="1" t="s">
        <v>64</v>
      </c>
      <c r="T2314" s="1" t="s">
        <v>95</v>
      </c>
      <c r="U2314" s="1" t="s">
        <v>23</v>
      </c>
      <c r="V2314" s="1" t="s">
        <v>12978</v>
      </c>
    </row>
    <row r="2315" spans="1:22" ht="15.75" customHeight="1">
      <c r="A2315" s="1" t="s">
        <v>12979</v>
      </c>
      <c r="C2315" s="1">
        <v>0</v>
      </c>
      <c r="D2315" s="1" t="s">
        <v>658</v>
      </c>
      <c r="E2315" s="1">
        <v>31</v>
      </c>
      <c r="F2315" s="1">
        <v>1</v>
      </c>
      <c r="G2315" s="1">
        <v>5</v>
      </c>
      <c r="H2315" s="1">
        <v>0</v>
      </c>
      <c r="I2315" s="1">
        <v>0</v>
      </c>
      <c r="J2315" s="1">
        <v>15604</v>
      </c>
      <c r="K2315" s="1">
        <v>21</v>
      </c>
      <c r="L2315" s="1">
        <v>14</v>
      </c>
      <c r="M2315" s="1">
        <v>0</v>
      </c>
      <c r="N2315" s="1" t="b">
        <v>0</v>
      </c>
      <c r="O2315" s="1" t="s">
        <v>12980</v>
      </c>
      <c r="P2315" s="1" t="s">
        <v>12981</v>
      </c>
      <c r="Q2315" s="1">
        <v>1</v>
      </c>
      <c r="R2315" s="1" t="s">
        <v>64</v>
      </c>
      <c r="S2315" s="1" t="s">
        <v>64</v>
      </c>
      <c r="T2315" s="1" t="s">
        <v>29</v>
      </c>
      <c r="U2315" s="1" t="s">
        <v>23</v>
      </c>
      <c r="V2315" s="1" t="s">
        <v>12982</v>
      </c>
    </row>
    <row r="2316" spans="1:22" ht="15.75" customHeight="1">
      <c r="A2316" s="1" t="s">
        <v>12983</v>
      </c>
      <c r="C2316" s="1">
        <v>0</v>
      </c>
      <c r="D2316" s="1" t="s">
        <v>986</v>
      </c>
      <c r="E2316" s="1">
        <v>31</v>
      </c>
      <c r="F2316" s="1">
        <v>1</v>
      </c>
      <c r="G2316" s="1">
        <v>23</v>
      </c>
      <c r="H2316" s="1">
        <v>0</v>
      </c>
      <c r="I2316" s="1">
        <v>0</v>
      </c>
      <c r="J2316" s="1">
        <v>24252</v>
      </c>
      <c r="K2316" s="1">
        <v>84</v>
      </c>
      <c r="L2316" s="1">
        <v>25</v>
      </c>
      <c r="M2316" s="1">
        <v>0</v>
      </c>
      <c r="N2316" s="1" t="b">
        <v>0</v>
      </c>
      <c r="O2316" s="1" t="s">
        <v>12984</v>
      </c>
      <c r="P2316" s="1" t="s">
        <v>12985</v>
      </c>
      <c r="Q2316" s="1">
        <v>1</v>
      </c>
      <c r="R2316" s="1" t="s">
        <v>64</v>
      </c>
      <c r="S2316" s="1" t="s">
        <v>673</v>
      </c>
      <c r="T2316" s="1" t="s">
        <v>95</v>
      </c>
      <c r="U2316" s="1" t="s">
        <v>23</v>
      </c>
      <c r="V2316" s="1" t="s">
        <v>12986</v>
      </c>
    </row>
    <row r="2317" spans="1:22" ht="15.75" customHeight="1">
      <c r="A2317" s="1" t="s">
        <v>12987</v>
      </c>
      <c r="B2317" s="1" t="s">
        <v>23</v>
      </c>
      <c r="C2317" s="1">
        <v>2</v>
      </c>
      <c r="D2317" s="1" t="s">
        <v>40</v>
      </c>
      <c r="E2317" s="1">
        <v>31</v>
      </c>
      <c r="F2317" s="1">
        <v>1</v>
      </c>
      <c r="G2317" s="1">
        <v>11</v>
      </c>
      <c r="H2317" s="1">
        <v>5</v>
      </c>
      <c r="I2317" s="1">
        <v>0</v>
      </c>
      <c r="J2317" s="1">
        <v>227198</v>
      </c>
      <c r="K2317" s="1">
        <v>33</v>
      </c>
      <c r="L2317" s="1">
        <v>14</v>
      </c>
      <c r="M2317" s="1">
        <v>5</v>
      </c>
      <c r="N2317" s="1" t="b">
        <v>0</v>
      </c>
      <c r="O2317" s="1" t="s">
        <v>12988</v>
      </c>
      <c r="P2317" s="1" t="s">
        <v>12989</v>
      </c>
      <c r="Q2317" s="1">
        <v>22</v>
      </c>
      <c r="R2317" s="1" t="s">
        <v>12990</v>
      </c>
      <c r="S2317" s="1" t="s">
        <v>12991</v>
      </c>
      <c r="T2317" s="1" t="s">
        <v>29</v>
      </c>
      <c r="U2317" s="1" t="s">
        <v>23</v>
      </c>
      <c r="V2317" s="1" t="s">
        <v>12992</v>
      </c>
    </row>
    <row r="2318" spans="1:22" ht="15.75" customHeight="1">
      <c r="A2318" s="1" t="s">
        <v>12993</v>
      </c>
      <c r="B2318" s="1" t="s">
        <v>23</v>
      </c>
      <c r="C2318" s="1">
        <v>2</v>
      </c>
      <c r="D2318" s="1" t="s">
        <v>40</v>
      </c>
      <c r="E2318" s="1">
        <v>31</v>
      </c>
      <c r="F2318" s="1">
        <v>5</v>
      </c>
      <c r="G2318" s="1">
        <v>22</v>
      </c>
      <c r="H2318" s="1">
        <v>7</v>
      </c>
      <c r="I2318" s="1">
        <v>0</v>
      </c>
      <c r="J2318" s="1">
        <v>51093</v>
      </c>
      <c r="K2318" s="1">
        <v>471</v>
      </c>
      <c r="L2318" s="1">
        <v>209</v>
      </c>
      <c r="M2318" s="1">
        <v>4</v>
      </c>
      <c r="N2318" s="1" t="b">
        <v>0</v>
      </c>
      <c r="O2318" s="1" t="s">
        <v>12994</v>
      </c>
      <c r="P2318" s="1" t="s">
        <v>12995</v>
      </c>
      <c r="Q2318" s="1">
        <v>2</v>
      </c>
      <c r="R2318" s="1" t="s">
        <v>12996</v>
      </c>
      <c r="S2318" s="1" t="s">
        <v>12996</v>
      </c>
      <c r="T2318" s="1" t="s">
        <v>95</v>
      </c>
      <c r="U2318" s="1" t="s">
        <v>23</v>
      </c>
      <c r="V2318" s="1" t="s">
        <v>12997</v>
      </c>
    </row>
    <row r="2319" spans="1:22" ht="15.75" customHeight="1">
      <c r="A2319" s="1" t="s">
        <v>12998</v>
      </c>
      <c r="B2319" s="1" t="s">
        <v>23</v>
      </c>
      <c r="C2319" s="1">
        <v>2</v>
      </c>
      <c r="D2319" s="1" t="s">
        <v>107</v>
      </c>
      <c r="E2319" s="1">
        <v>31</v>
      </c>
      <c r="F2319" s="1">
        <v>5</v>
      </c>
      <c r="G2319" s="1">
        <v>9</v>
      </c>
      <c r="H2319" s="1">
        <v>8</v>
      </c>
      <c r="I2319" s="1">
        <v>2</v>
      </c>
      <c r="J2319" s="1">
        <v>22409</v>
      </c>
      <c r="K2319" s="1">
        <v>198</v>
      </c>
      <c r="L2319" s="1">
        <v>59</v>
      </c>
      <c r="M2319" s="1">
        <v>2</v>
      </c>
      <c r="N2319" s="1" t="b">
        <v>0</v>
      </c>
      <c r="O2319" s="1" t="s">
        <v>12999</v>
      </c>
      <c r="P2319" s="1" t="s">
        <v>13000</v>
      </c>
      <c r="Q2319" s="1">
        <v>2</v>
      </c>
      <c r="R2319" s="1" t="s">
        <v>12474</v>
      </c>
      <c r="S2319" s="1" t="s">
        <v>12475</v>
      </c>
      <c r="T2319" s="1" t="s">
        <v>95</v>
      </c>
      <c r="U2319" s="1" t="s">
        <v>23</v>
      </c>
      <c r="V2319" s="1" t="s">
        <v>13001</v>
      </c>
    </row>
    <row r="2320" spans="1:22" ht="15.75" customHeight="1">
      <c r="A2320" s="1" t="s">
        <v>13002</v>
      </c>
      <c r="C2320" s="1">
        <v>0</v>
      </c>
      <c r="D2320" s="1" t="s">
        <v>40</v>
      </c>
      <c r="E2320" s="1">
        <v>30</v>
      </c>
      <c r="F2320" s="1">
        <v>5</v>
      </c>
      <c r="G2320" s="1">
        <v>48</v>
      </c>
      <c r="H2320" s="1">
        <v>31</v>
      </c>
      <c r="I2320" s="1">
        <v>0</v>
      </c>
      <c r="J2320" s="1">
        <v>488</v>
      </c>
      <c r="K2320" s="1">
        <v>29</v>
      </c>
      <c r="L2320" s="1">
        <v>22</v>
      </c>
      <c r="M2320" s="1">
        <v>4</v>
      </c>
      <c r="N2320" s="1" t="b">
        <v>0</v>
      </c>
      <c r="O2320" s="1" t="s">
        <v>13003</v>
      </c>
      <c r="P2320" s="1" t="s">
        <v>13004</v>
      </c>
      <c r="Q2320" s="1">
        <v>1</v>
      </c>
      <c r="R2320" s="1" t="s">
        <v>64</v>
      </c>
      <c r="S2320" s="1" t="s">
        <v>64</v>
      </c>
      <c r="T2320" s="1" t="s">
        <v>95</v>
      </c>
      <c r="U2320" s="1" t="s">
        <v>13005</v>
      </c>
      <c r="V2320" s="1" t="s">
        <v>13006</v>
      </c>
    </row>
    <row r="2321" spans="1:22" ht="15.75" customHeight="1">
      <c r="A2321" s="1" t="s">
        <v>13007</v>
      </c>
      <c r="C2321" s="1">
        <v>0</v>
      </c>
      <c r="D2321" s="1" t="s">
        <v>24</v>
      </c>
      <c r="E2321" s="1">
        <v>30</v>
      </c>
      <c r="F2321" s="1">
        <v>3</v>
      </c>
      <c r="G2321" s="1">
        <v>9</v>
      </c>
      <c r="H2321" s="1">
        <v>1</v>
      </c>
      <c r="I2321" s="1">
        <v>0</v>
      </c>
      <c r="J2321" s="1">
        <v>1938</v>
      </c>
      <c r="K2321" s="1">
        <v>9</v>
      </c>
      <c r="L2321" s="1">
        <v>10</v>
      </c>
      <c r="M2321" s="1">
        <v>3</v>
      </c>
      <c r="N2321" s="1" t="b">
        <v>0</v>
      </c>
      <c r="O2321" s="1" t="s">
        <v>13008</v>
      </c>
      <c r="P2321" s="1" t="s">
        <v>13009</v>
      </c>
      <c r="Q2321" s="1">
        <v>1</v>
      </c>
      <c r="R2321" s="1" t="s">
        <v>64</v>
      </c>
      <c r="S2321" s="1" t="s">
        <v>64</v>
      </c>
      <c r="T2321" s="1" t="s">
        <v>3386</v>
      </c>
      <c r="U2321" s="1" t="s">
        <v>23</v>
      </c>
      <c r="V2321" s="1" t="s">
        <v>13010</v>
      </c>
    </row>
    <row r="2322" spans="1:22" ht="15.75" customHeight="1">
      <c r="A2322" s="1" t="s">
        <v>13011</v>
      </c>
      <c r="C2322" s="1">
        <v>0</v>
      </c>
      <c r="D2322" s="1" t="s">
        <v>24</v>
      </c>
      <c r="E2322" s="1">
        <v>30</v>
      </c>
      <c r="F2322" s="1">
        <v>7</v>
      </c>
      <c r="G2322" s="1">
        <v>45</v>
      </c>
      <c r="H2322" s="1">
        <v>36</v>
      </c>
      <c r="I2322" s="1">
        <v>2</v>
      </c>
      <c r="J2322" s="1">
        <v>620</v>
      </c>
      <c r="K2322" s="1">
        <v>26</v>
      </c>
      <c r="L2322" s="1">
        <v>23</v>
      </c>
      <c r="M2322" s="1">
        <v>2</v>
      </c>
      <c r="N2322" s="1" t="b">
        <v>0</v>
      </c>
      <c r="O2322" s="1" t="s">
        <v>13012</v>
      </c>
      <c r="P2322" s="1" t="s">
        <v>13013</v>
      </c>
      <c r="Q2322" s="1">
        <v>1</v>
      </c>
      <c r="R2322" s="1" t="s">
        <v>64</v>
      </c>
      <c r="S2322" s="1" t="s">
        <v>64</v>
      </c>
      <c r="T2322" s="1" t="s">
        <v>95</v>
      </c>
      <c r="U2322" s="1" t="s">
        <v>13014</v>
      </c>
      <c r="V2322" s="1" t="s">
        <v>13015</v>
      </c>
    </row>
    <row r="2323" spans="1:22" ht="15.75" customHeight="1">
      <c r="A2323" s="1" t="s">
        <v>13016</v>
      </c>
      <c r="C2323" s="1">
        <v>0</v>
      </c>
      <c r="D2323" s="1" t="s">
        <v>24</v>
      </c>
      <c r="E2323" s="1">
        <v>30</v>
      </c>
      <c r="F2323" s="1">
        <v>9</v>
      </c>
      <c r="G2323" s="1">
        <v>41</v>
      </c>
      <c r="H2323" s="1">
        <v>34</v>
      </c>
      <c r="I2323" s="1">
        <v>3</v>
      </c>
      <c r="J2323" s="1">
        <v>6660</v>
      </c>
      <c r="K2323" s="1">
        <v>46</v>
      </c>
      <c r="L2323" s="1">
        <v>28</v>
      </c>
      <c r="M2323" s="1">
        <v>2</v>
      </c>
      <c r="N2323" s="1" t="b">
        <v>0</v>
      </c>
      <c r="O2323" s="1" t="s">
        <v>13017</v>
      </c>
      <c r="P2323" s="1" t="s">
        <v>13018</v>
      </c>
      <c r="Q2323" s="1">
        <v>1</v>
      </c>
      <c r="R2323" s="1" t="s">
        <v>64</v>
      </c>
      <c r="S2323" s="1" t="s">
        <v>64</v>
      </c>
      <c r="T2323" s="1" t="s">
        <v>95</v>
      </c>
      <c r="U2323" s="1" t="s">
        <v>23</v>
      </c>
      <c r="V2323" s="1" t="s">
        <v>13019</v>
      </c>
    </row>
    <row r="2324" spans="1:22" ht="15.75" customHeight="1">
      <c r="A2324" s="1" t="s">
        <v>13020</v>
      </c>
      <c r="C2324" s="1">
        <v>0</v>
      </c>
      <c r="D2324" s="1" t="s">
        <v>107</v>
      </c>
      <c r="E2324" s="1">
        <v>30</v>
      </c>
      <c r="F2324" s="1">
        <v>1</v>
      </c>
      <c r="G2324" s="1">
        <v>5</v>
      </c>
      <c r="H2324" s="1">
        <v>1</v>
      </c>
      <c r="I2324" s="1">
        <v>0</v>
      </c>
      <c r="J2324" s="1">
        <v>5003</v>
      </c>
      <c r="K2324" s="1">
        <v>56</v>
      </c>
      <c r="L2324" s="1">
        <v>21</v>
      </c>
      <c r="M2324" s="1">
        <v>2</v>
      </c>
      <c r="N2324" s="1" t="b">
        <v>0</v>
      </c>
      <c r="O2324" s="1" t="s">
        <v>13021</v>
      </c>
      <c r="P2324" s="1" t="s">
        <v>13022</v>
      </c>
      <c r="Q2324" s="1">
        <v>1</v>
      </c>
      <c r="R2324" s="1" t="s">
        <v>64</v>
      </c>
      <c r="S2324" s="1" t="s">
        <v>13023</v>
      </c>
      <c r="T2324" s="1" t="s">
        <v>132</v>
      </c>
      <c r="U2324" s="1" t="s">
        <v>13024</v>
      </c>
      <c r="V2324" s="1" t="s">
        <v>13025</v>
      </c>
    </row>
    <row r="2325" spans="1:22" ht="15.75" customHeight="1">
      <c r="A2325" s="1" t="s">
        <v>13026</v>
      </c>
      <c r="C2325" s="1">
        <v>0</v>
      </c>
      <c r="D2325" s="1" t="s">
        <v>107</v>
      </c>
      <c r="E2325" s="1">
        <v>30</v>
      </c>
      <c r="F2325" s="1">
        <v>2</v>
      </c>
      <c r="G2325" s="1">
        <v>14</v>
      </c>
      <c r="H2325" s="1">
        <v>4</v>
      </c>
      <c r="I2325" s="1">
        <v>0</v>
      </c>
      <c r="J2325" s="1">
        <v>18</v>
      </c>
      <c r="K2325" s="1">
        <v>155</v>
      </c>
      <c r="L2325" s="1">
        <v>58</v>
      </c>
      <c r="M2325" s="1">
        <v>7</v>
      </c>
      <c r="N2325" s="1" t="b">
        <v>0</v>
      </c>
      <c r="O2325" s="1" t="s">
        <v>13027</v>
      </c>
      <c r="P2325" s="1" t="s">
        <v>13028</v>
      </c>
      <c r="Q2325" s="1">
        <v>1</v>
      </c>
      <c r="R2325" s="1" t="s">
        <v>64</v>
      </c>
      <c r="S2325" s="1" t="s">
        <v>64</v>
      </c>
      <c r="T2325" s="1" t="s">
        <v>23</v>
      </c>
      <c r="U2325" s="1" t="s">
        <v>23</v>
      </c>
      <c r="V2325" s="1" t="s">
        <v>13029</v>
      </c>
    </row>
    <row r="2326" spans="1:22" ht="15.75" customHeight="1">
      <c r="A2326" s="1" t="s">
        <v>13030</v>
      </c>
      <c r="C2326" s="1">
        <v>0</v>
      </c>
      <c r="D2326" s="1" t="s">
        <v>296</v>
      </c>
      <c r="E2326" s="1">
        <v>30</v>
      </c>
      <c r="F2326" s="1">
        <v>1</v>
      </c>
      <c r="G2326" s="1">
        <v>14</v>
      </c>
      <c r="H2326" s="1">
        <v>1</v>
      </c>
      <c r="I2326" s="1">
        <v>0</v>
      </c>
      <c r="J2326" s="1">
        <v>54</v>
      </c>
      <c r="K2326" s="1">
        <v>699</v>
      </c>
      <c r="L2326" s="1">
        <v>169</v>
      </c>
      <c r="M2326" s="1">
        <v>9</v>
      </c>
      <c r="N2326" s="1" t="b">
        <v>0</v>
      </c>
      <c r="O2326" s="1" t="s">
        <v>13031</v>
      </c>
      <c r="P2326" s="1" t="s">
        <v>13032</v>
      </c>
      <c r="Q2326" s="1">
        <v>1</v>
      </c>
      <c r="R2326" s="1" t="s">
        <v>64</v>
      </c>
      <c r="S2326" s="1" t="s">
        <v>64</v>
      </c>
      <c r="T2326" s="1" t="s">
        <v>921</v>
      </c>
      <c r="U2326" s="1" t="s">
        <v>23</v>
      </c>
      <c r="V2326" s="1" t="s">
        <v>13033</v>
      </c>
    </row>
    <row r="2327" spans="1:22" ht="15.75" customHeight="1">
      <c r="A2327" s="1" t="s">
        <v>13034</v>
      </c>
      <c r="C2327" s="1">
        <v>0</v>
      </c>
      <c r="D2327" s="1" t="s">
        <v>986</v>
      </c>
      <c r="E2327" s="1">
        <v>30</v>
      </c>
      <c r="F2327" s="1">
        <v>1</v>
      </c>
      <c r="G2327" s="1">
        <v>46</v>
      </c>
      <c r="H2327" s="1">
        <v>2</v>
      </c>
      <c r="I2327" s="1">
        <v>0</v>
      </c>
      <c r="J2327" s="1">
        <v>5506</v>
      </c>
      <c r="K2327" s="1">
        <v>268</v>
      </c>
      <c r="L2327" s="1">
        <v>73</v>
      </c>
      <c r="M2327" s="1">
        <v>33</v>
      </c>
      <c r="N2327" s="1" t="b">
        <v>0</v>
      </c>
      <c r="O2327" s="1" t="s">
        <v>13035</v>
      </c>
      <c r="P2327" s="1" t="s">
        <v>13036</v>
      </c>
      <c r="Q2327" s="1">
        <v>1</v>
      </c>
      <c r="R2327" s="1" t="s">
        <v>64</v>
      </c>
      <c r="S2327" s="1" t="s">
        <v>673</v>
      </c>
      <c r="T2327" s="1" t="s">
        <v>95</v>
      </c>
      <c r="U2327" s="1" t="s">
        <v>13037</v>
      </c>
      <c r="V2327" s="1" t="s">
        <v>13038</v>
      </c>
    </row>
    <row r="2328" spans="1:22" ht="15.75" customHeight="1">
      <c r="A2328" s="1" t="s">
        <v>13039</v>
      </c>
      <c r="B2328" s="1" t="s">
        <v>23</v>
      </c>
      <c r="C2328" s="1">
        <v>1</v>
      </c>
      <c r="D2328" s="1" t="s">
        <v>5760</v>
      </c>
      <c r="E2328" s="1">
        <v>30</v>
      </c>
      <c r="F2328" s="1">
        <v>1</v>
      </c>
      <c r="G2328" s="1">
        <v>11</v>
      </c>
      <c r="H2328" s="1">
        <v>1</v>
      </c>
      <c r="I2328" s="1">
        <v>0</v>
      </c>
      <c r="J2328" s="1">
        <v>16023</v>
      </c>
      <c r="K2328" s="1">
        <v>86</v>
      </c>
      <c r="L2328" s="1">
        <v>30</v>
      </c>
      <c r="M2328" s="1">
        <v>10</v>
      </c>
      <c r="N2328" s="1" t="b">
        <v>0</v>
      </c>
      <c r="O2328" s="1" t="s">
        <v>13040</v>
      </c>
      <c r="P2328" s="1" t="s">
        <v>13041</v>
      </c>
      <c r="Q2328" s="1">
        <v>1</v>
      </c>
      <c r="R2328" s="1" t="s">
        <v>559</v>
      </c>
      <c r="S2328" s="1" t="s">
        <v>13042</v>
      </c>
      <c r="T2328" s="1" t="s">
        <v>132</v>
      </c>
      <c r="U2328" s="1" t="s">
        <v>23</v>
      </c>
      <c r="V2328" s="1" t="s">
        <v>13043</v>
      </c>
    </row>
    <row r="2329" spans="1:22" ht="15.75" customHeight="1">
      <c r="A2329" s="1" t="s">
        <v>13044</v>
      </c>
      <c r="B2329" s="1" t="s">
        <v>23</v>
      </c>
      <c r="C2329" s="1">
        <v>1</v>
      </c>
      <c r="D2329" s="1" t="s">
        <v>304</v>
      </c>
      <c r="E2329" s="1">
        <v>30</v>
      </c>
      <c r="F2329" s="1">
        <v>2</v>
      </c>
      <c r="G2329" s="1">
        <v>5</v>
      </c>
      <c r="H2329" s="1">
        <v>4</v>
      </c>
      <c r="I2329" s="1">
        <v>0</v>
      </c>
      <c r="J2329" s="1">
        <v>27646</v>
      </c>
      <c r="K2329" s="1">
        <v>12</v>
      </c>
      <c r="L2329" s="1">
        <v>15</v>
      </c>
      <c r="M2329" s="1">
        <v>1</v>
      </c>
      <c r="N2329" s="1" t="b">
        <v>0</v>
      </c>
      <c r="O2329" s="1" t="s">
        <v>13045</v>
      </c>
      <c r="P2329" s="1" t="s">
        <v>13046</v>
      </c>
      <c r="Q2329" s="1">
        <v>1</v>
      </c>
      <c r="R2329" s="1" t="s">
        <v>1558</v>
      </c>
      <c r="S2329" s="1" t="s">
        <v>1558</v>
      </c>
      <c r="T2329" s="1" t="s">
        <v>58</v>
      </c>
      <c r="U2329" s="1" t="s">
        <v>23</v>
      </c>
      <c r="V2329" s="1" t="s">
        <v>13047</v>
      </c>
    </row>
    <row r="2330" spans="1:22" ht="15.75" customHeight="1">
      <c r="A2330" s="1" t="s">
        <v>13048</v>
      </c>
      <c r="B2330" s="1" t="s">
        <v>23</v>
      </c>
      <c r="C2330" s="1">
        <v>2</v>
      </c>
      <c r="D2330" s="1" t="s">
        <v>40</v>
      </c>
      <c r="E2330" s="1">
        <v>30</v>
      </c>
      <c r="F2330" s="1">
        <v>1</v>
      </c>
      <c r="G2330" s="1">
        <v>5</v>
      </c>
      <c r="H2330" s="1">
        <v>4</v>
      </c>
      <c r="I2330" s="1">
        <v>0</v>
      </c>
      <c r="J2330" s="1">
        <v>194</v>
      </c>
      <c r="K2330" s="1">
        <v>15</v>
      </c>
      <c r="L2330" s="1">
        <v>16</v>
      </c>
      <c r="M2330" s="1">
        <v>1</v>
      </c>
      <c r="N2330" s="1" t="b">
        <v>0</v>
      </c>
      <c r="O2330" s="1" t="s">
        <v>13049</v>
      </c>
      <c r="P2330" s="1" t="s">
        <v>13050</v>
      </c>
      <c r="Q2330" s="1">
        <v>106</v>
      </c>
      <c r="R2330" s="1" t="s">
        <v>13051</v>
      </c>
      <c r="S2330" s="1" t="s">
        <v>13052</v>
      </c>
      <c r="T2330" s="1" t="s">
        <v>132</v>
      </c>
      <c r="U2330" s="1" t="s">
        <v>23</v>
      </c>
      <c r="V2330" s="1" t="s">
        <v>23</v>
      </c>
    </row>
    <row r="2331" spans="1:22" ht="15.75" customHeight="1">
      <c r="A2331" s="1" t="s">
        <v>13053</v>
      </c>
      <c r="B2331" s="1" t="s">
        <v>23</v>
      </c>
      <c r="C2331" s="1">
        <v>2</v>
      </c>
      <c r="D2331" s="1" t="s">
        <v>40</v>
      </c>
      <c r="E2331" s="1">
        <v>30</v>
      </c>
      <c r="F2331" s="1">
        <v>3</v>
      </c>
      <c r="G2331" s="1">
        <v>0</v>
      </c>
      <c r="H2331" s="1">
        <v>0</v>
      </c>
      <c r="I2331" s="1">
        <v>0</v>
      </c>
      <c r="J2331" s="1">
        <v>268</v>
      </c>
      <c r="K2331" s="1">
        <v>47</v>
      </c>
      <c r="L2331" s="1">
        <v>25</v>
      </c>
      <c r="M2331" s="1">
        <v>0</v>
      </c>
      <c r="N2331" s="1" t="b">
        <v>1</v>
      </c>
      <c r="O2331" s="1" t="s">
        <v>13054</v>
      </c>
      <c r="P2331" s="1" t="s">
        <v>13055</v>
      </c>
      <c r="Q2331" s="1">
        <v>1</v>
      </c>
      <c r="R2331" s="1" t="s">
        <v>13056</v>
      </c>
      <c r="S2331" s="1" t="s">
        <v>13057</v>
      </c>
      <c r="T2331" s="1" t="s">
        <v>23</v>
      </c>
      <c r="U2331" s="1" t="s">
        <v>23</v>
      </c>
      <c r="V2331" s="1" t="s">
        <v>13058</v>
      </c>
    </row>
    <row r="2332" spans="1:22" ht="15.75" customHeight="1">
      <c r="A2332" s="1" t="s">
        <v>13059</v>
      </c>
      <c r="B2332" s="1" t="s">
        <v>23</v>
      </c>
      <c r="C2332" s="1">
        <v>2</v>
      </c>
      <c r="D2332" s="1" t="s">
        <v>40</v>
      </c>
      <c r="E2332" s="1">
        <v>30</v>
      </c>
      <c r="F2332" s="1">
        <v>2</v>
      </c>
      <c r="G2332" s="1">
        <v>20</v>
      </c>
      <c r="H2332" s="1">
        <v>1</v>
      </c>
      <c r="I2332" s="1">
        <v>0</v>
      </c>
      <c r="J2332" s="1">
        <v>9629</v>
      </c>
      <c r="K2332" s="1">
        <v>713</v>
      </c>
      <c r="L2332" s="1">
        <v>161</v>
      </c>
      <c r="M2332" s="1">
        <v>11</v>
      </c>
      <c r="N2332" s="1" t="b">
        <v>0</v>
      </c>
      <c r="O2332" s="1" t="s">
        <v>13060</v>
      </c>
      <c r="P2332" s="1" t="s">
        <v>13061</v>
      </c>
      <c r="Q2332" s="1">
        <v>2</v>
      </c>
      <c r="R2332" s="1" t="s">
        <v>13062</v>
      </c>
      <c r="S2332" s="1" t="s">
        <v>13062</v>
      </c>
      <c r="T2332" s="1" t="s">
        <v>95</v>
      </c>
      <c r="U2332" s="1" t="s">
        <v>23</v>
      </c>
      <c r="V2332" s="1" t="s">
        <v>13063</v>
      </c>
    </row>
    <row r="2333" spans="1:22" ht="15.75" customHeight="1">
      <c r="A2333" s="1" t="s">
        <v>13064</v>
      </c>
      <c r="B2333" s="1" t="s">
        <v>23</v>
      </c>
      <c r="C2333" s="1">
        <v>2</v>
      </c>
      <c r="D2333" s="1" t="s">
        <v>1396</v>
      </c>
      <c r="E2333" s="1">
        <v>30</v>
      </c>
      <c r="F2333" s="1">
        <v>1</v>
      </c>
      <c r="G2333" s="1">
        <v>9</v>
      </c>
      <c r="H2333" s="1">
        <v>3</v>
      </c>
      <c r="I2333" s="1">
        <v>0</v>
      </c>
      <c r="J2333" s="1">
        <v>2303</v>
      </c>
      <c r="K2333" s="1">
        <v>216</v>
      </c>
      <c r="L2333" s="1">
        <v>29</v>
      </c>
      <c r="M2333" s="1">
        <v>2</v>
      </c>
      <c r="N2333" s="1" t="b">
        <v>0</v>
      </c>
      <c r="O2333" s="1" t="s">
        <v>13065</v>
      </c>
      <c r="P2333" s="1" t="s">
        <v>13066</v>
      </c>
      <c r="Q2333" s="1">
        <v>2</v>
      </c>
      <c r="R2333" s="1" t="s">
        <v>13067</v>
      </c>
      <c r="S2333" s="1" t="s">
        <v>13067</v>
      </c>
      <c r="T2333" s="1" t="s">
        <v>95</v>
      </c>
      <c r="U2333" s="1" t="s">
        <v>23</v>
      </c>
      <c r="V2333" s="1" t="s">
        <v>13068</v>
      </c>
    </row>
    <row r="2334" spans="1:22" ht="15.75" customHeight="1">
      <c r="A2334" s="1" t="s">
        <v>13069</v>
      </c>
      <c r="B2334" s="1" t="s">
        <v>23</v>
      </c>
      <c r="C2334" s="1">
        <v>2</v>
      </c>
      <c r="D2334" s="1" t="s">
        <v>24</v>
      </c>
      <c r="E2334" s="1">
        <v>30</v>
      </c>
      <c r="F2334" s="1">
        <v>6</v>
      </c>
      <c r="G2334" s="1">
        <v>8</v>
      </c>
      <c r="H2334" s="1">
        <v>7</v>
      </c>
      <c r="I2334" s="1">
        <v>0</v>
      </c>
      <c r="J2334" s="1">
        <v>4105</v>
      </c>
      <c r="K2334" s="1">
        <v>34</v>
      </c>
      <c r="L2334" s="1">
        <v>28</v>
      </c>
      <c r="M2334" s="1">
        <v>0</v>
      </c>
      <c r="N2334" s="1" t="b">
        <v>1</v>
      </c>
      <c r="O2334" s="1" t="s">
        <v>13070</v>
      </c>
      <c r="P2334" s="1" t="s">
        <v>13071</v>
      </c>
      <c r="Q2334" s="1">
        <v>2</v>
      </c>
      <c r="R2334" s="1" t="s">
        <v>8248</v>
      </c>
      <c r="S2334" s="1" t="s">
        <v>8249</v>
      </c>
      <c r="T2334" s="1" t="s">
        <v>132</v>
      </c>
      <c r="U2334" s="1" t="s">
        <v>23</v>
      </c>
      <c r="V2334" s="1" t="s">
        <v>13072</v>
      </c>
    </row>
    <row r="2335" spans="1:22" ht="15.75" customHeight="1">
      <c r="A2335" s="1" t="s">
        <v>13073</v>
      </c>
      <c r="B2335" s="1" t="s">
        <v>23</v>
      </c>
      <c r="C2335" s="1">
        <v>2</v>
      </c>
      <c r="D2335" s="1" t="s">
        <v>24</v>
      </c>
      <c r="E2335" s="1">
        <v>30</v>
      </c>
      <c r="F2335" s="1">
        <v>2</v>
      </c>
      <c r="G2335" s="1">
        <v>11</v>
      </c>
      <c r="H2335" s="1">
        <v>4</v>
      </c>
      <c r="I2335" s="1">
        <v>0</v>
      </c>
      <c r="J2335" s="1">
        <v>290</v>
      </c>
      <c r="K2335" s="1">
        <v>695</v>
      </c>
      <c r="L2335" s="1">
        <v>51</v>
      </c>
      <c r="M2335" s="1">
        <v>3</v>
      </c>
      <c r="N2335" s="1" t="b">
        <v>0</v>
      </c>
      <c r="O2335" s="1" t="s">
        <v>13074</v>
      </c>
      <c r="P2335" s="1" t="s">
        <v>13075</v>
      </c>
      <c r="Q2335" s="1">
        <v>2</v>
      </c>
      <c r="R2335" s="1" t="s">
        <v>2256</v>
      </c>
      <c r="S2335" s="1" t="s">
        <v>2256</v>
      </c>
      <c r="T2335" s="1" t="s">
        <v>229</v>
      </c>
      <c r="U2335" s="1" t="s">
        <v>23</v>
      </c>
      <c r="V2335" s="1" t="s">
        <v>13076</v>
      </c>
    </row>
    <row r="2336" spans="1:22" ht="15.75" customHeight="1">
      <c r="A2336" s="1" t="s">
        <v>13077</v>
      </c>
      <c r="B2336" s="1" t="s">
        <v>23</v>
      </c>
      <c r="C2336" s="1">
        <v>2</v>
      </c>
      <c r="D2336" s="1" t="s">
        <v>107</v>
      </c>
      <c r="E2336" s="1">
        <v>30</v>
      </c>
      <c r="F2336" s="1">
        <v>2</v>
      </c>
      <c r="G2336" s="1">
        <v>5</v>
      </c>
      <c r="H2336" s="1">
        <v>2</v>
      </c>
      <c r="I2336" s="1">
        <v>0</v>
      </c>
      <c r="J2336" s="1">
        <v>27016</v>
      </c>
      <c r="K2336" s="1">
        <v>65</v>
      </c>
      <c r="L2336" s="1">
        <v>12</v>
      </c>
      <c r="M2336" s="1">
        <v>0</v>
      </c>
      <c r="N2336" s="1" t="b">
        <v>0</v>
      </c>
      <c r="O2336" s="1" t="s">
        <v>13078</v>
      </c>
      <c r="P2336" s="1" t="s">
        <v>13079</v>
      </c>
      <c r="Q2336" s="1">
        <v>4</v>
      </c>
      <c r="R2336" s="1" t="s">
        <v>989</v>
      </c>
      <c r="S2336" s="1" t="s">
        <v>13080</v>
      </c>
      <c r="T2336" s="1" t="s">
        <v>95</v>
      </c>
      <c r="U2336" s="1" t="s">
        <v>23</v>
      </c>
      <c r="V2336" s="1" t="s">
        <v>13081</v>
      </c>
    </row>
    <row r="2337" spans="1:22" ht="15.75" customHeight="1">
      <c r="A2337" s="1" t="s">
        <v>13082</v>
      </c>
      <c r="C2337" s="1">
        <v>0</v>
      </c>
      <c r="D2337" s="1" t="s">
        <v>40</v>
      </c>
      <c r="E2337" s="1">
        <v>29</v>
      </c>
      <c r="F2337" s="1">
        <v>1</v>
      </c>
      <c r="G2337" s="1">
        <v>0</v>
      </c>
      <c r="H2337" s="1">
        <v>0</v>
      </c>
      <c r="I2337" s="1">
        <v>0</v>
      </c>
      <c r="J2337" s="1">
        <v>46</v>
      </c>
      <c r="K2337" s="1">
        <v>21</v>
      </c>
      <c r="L2337" s="1">
        <v>10</v>
      </c>
      <c r="M2337" s="1">
        <v>0</v>
      </c>
      <c r="N2337" s="1" t="b">
        <v>0</v>
      </c>
      <c r="O2337" s="1" t="s">
        <v>13083</v>
      </c>
      <c r="P2337" s="1" t="s">
        <v>13084</v>
      </c>
      <c r="Q2337" s="1">
        <v>2</v>
      </c>
      <c r="R2337" s="1" t="s">
        <v>13085</v>
      </c>
      <c r="S2337" s="1" t="s">
        <v>13086</v>
      </c>
      <c r="T2337" s="1" t="s">
        <v>12517</v>
      </c>
      <c r="U2337" s="1" t="s">
        <v>23</v>
      </c>
      <c r="V2337" s="1" t="s">
        <v>13087</v>
      </c>
    </row>
    <row r="2338" spans="1:22" ht="15.75" customHeight="1">
      <c r="A2338" s="1" t="s">
        <v>13088</v>
      </c>
      <c r="C2338" s="1">
        <v>0</v>
      </c>
      <c r="D2338" s="1" t="s">
        <v>40</v>
      </c>
      <c r="E2338" s="1">
        <v>29</v>
      </c>
      <c r="F2338" s="1">
        <v>4</v>
      </c>
      <c r="G2338" s="1">
        <v>2</v>
      </c>
      <c r="H2338" s="1">
        <v>2</v>
      </c>
      <c r="I2338" s="1">
        <v>0</v>
      </c>
      <c r="J2338" s="1">
        <v>3294</v>
      </c>
      <c r="K2338" s="1">
        <v>29</v>
      </c>
      <c r="L2338" s="1">
        <v>11</v>
      </c>
      <c r="M2338" s="1">
        <v>0</v>
      </c>
      <c r="N2338" s="1" t="b">
        <v>0</v>
      </c>
      <c r="O2338" s="1" t="s">
        <v>13089</v>
      </c>
      <c r="P2338" s="1" t="s">
        <v>13090</v>
      </c>
      <c r="Q2338" s="1">
        <v>1</v>
      </c>
      <c r="R2338" s="1" t="s">
        <v>64</v>
      </c>
      <c r="S2338" s="1" t="s">
        <v>64</v>
      </c>
      <c r="T2338" s="1" t="s">
        <v>132</v>
      </c>
      <c r="U2338" s="1" t="s">
        <v>23</v>
      </c>
      <c r="V2338" s="1" t="s">
        <v>13091</v>
      </c>
    </row>
    <row r="2339" spans="1:22" ht="15.75" customHeight="1">
      <c r="A2339" s="1" t="s">
        <v>13092</v>
      </c>
      <c r="C2339" s="1">
        <v>0</v>
      </c>
      <c r="D2339" s="1" t="s">
        <v>40</v>
      </c>
      <c r="E2339" s="1">
        <v>29</v>
      </c>
      <c r="F2339" s="1">
        <v>1</v>
      </c>
      <c r="G2339" s="1">
        <v>5</v>
      </c>
      <c r="H2339" s="1">
        <v>5</v>
      </c>
      <c r="I2339" s="1">
        <v>0</v>
      </c>
      <c r="J2339" s="1">
        <v>51278</v>
      </c>
      <c r="K2339" s="1">
        <v>71</v>
      </c>
      <c r="L2339" s="1">
        <v>53</v>
      </c>
      <c r="M2339" s="1">
        <v>1</v>
      </c>
      <c r="N2339" s="1" t="b">
        <v>0</v>
      </c>
      <c r="O2339" s="1" t="s">
        <v>13093</v>
      </c>
      <c r="P2339" s="1" t="s">
        <v>13094</v>
      </c>
      <c r="Q2339" s="1">
        <v>1</v>
      </c>
      <c r="R2339" s="1" t="s">
        <v>64</v>
      </c>
      <c r="S2339" s="1" t="s">
        <v>10828</v>
      </c>
      <c r="T2339" s="1" t="s">
        <v>132</v>
      </c>
      <c r="U2339" s="1" t="s">
        <v>13095</v>
      </c>
      <c r="V2339" s="1" t="s">
        <v>13096</v>
      </c>
    </row>
    <row r="2340" spans="1:22" ht="15.75" customHeight="1">
      <c r="A2340" s="1" t="s">
        <v>13097</v>
      </c>
      <c r="C2340" s="1">
        <v>0</v>
      </c>
      <c r="D2340" s="1" t="s">
        <v>40</v>
      </c>
      <c r="E2340" s="1">
        <v>29</v>
      </c>
      <c r="F2340" s="1">
        <v>1</v>
      </c>
      <c r="G2340" s="1">
        <v>1</v>
      </c>
      <c r="H2340" s="1">
        <v>1</v>
      </c>
      <c r="I2340" s="1">
        <v>0</v>
      </c>
      <c r="J2340" s="1">
        <v>77598</v>
      </c>
      <c r="K2340" s="1">
        <v>83</v>
      </c>
      <c r="L2340" s="1">
        <v>21</v>
      </c>
      <c r="M2340" s="1">
        <v>1</v>
      </c>
      <c r="N2340" s="1" t="b">
        <v>0</v>
      </c>
      <c r="O2340" s="1" t="s">
        <v>13098</v>
      </c>
      <c r="P2340" s="1" t="s">
        <v>13099</v>
      </c>
      <c r="Q2340" s="1">
        <v>2</v>
      </c>
      <c r="R2340" s="1" t="s">
        <v>9908</v>
      </c>
      <c r="S2340" s="1" t="s">
        <v>9908</v>
      </c>
      <c r="T2340" s="1" t="s">
        <v>10246</v>
      </c>
      <c r="U2340" s="1" t="s">
        <v>23</v>
      </c>
      <c r="V2340" s="1" t="s">
        <v>13100</v>
      </c>
    </row>
    <row r="2341" spans="1:22" ht="15.75" customHeight="1">
      <c r="A2341" s="1" t="s">
        <v>13101</v>
      </c>
      <c r="C2341" s="1">
        <v>0</v>
      </c>
      <c r="D2341" s="1" t="s">
        <v>40</v>
      </c>
      <c r="E2341" s="1">
        <v>29</v>
      </c>
      <c r="F2341" s="1">
        <v>1</v>
      </c>
      <c r="G2341" s="1">
        <v>16</v>
      </c>
      <c r="H2341" s="1">
        <v>2</v>
      </c>
      <c r="I2341" s="1">
        <v>0</v>
      </c>
      <c r="J2341" s="1">
        <v>4728</v>
      </c>
      <c r="K2341" s="1">
        <v>63</v>
      </c>
      <c r="L2341" s="1">
        <v>19</v>
      </c>
      <c r="M2341" s="1">
        <v>9</v>
      </c>
      <c r="N2341" s="1" t="b">
        <v>0</v>
      </c>
      <c r="O2341" s="1" t="s">
        <v>13102</v>
      </c>
      <c r="P2341" s="1" t="s">
        <v>13103</v>
      </c>
      <c r="Q2341" s="1">
        <v>2</v>
      </c>
      <c r="R2341" s="1" t="s">
        <v>9908</v>
      </c>
      <c r="S2341" s="1" t="s">
        <v>13104</v>
      </c>
      <c r="T2341" s="1" t="s">
        <v>132</v>
      </c>
      <c r="U2341" s="1" t="s">
        <v>23</v>
      </c>
      <c r="V2341" s="1" t="s">
        <v>13105</v>
      </c>
    </row>
    <row r="2342" spans="1:22" ht="15.75" customHeight="1">
      <c r="A2342" s="1" t="s">
        <v>13106</v>
      </c>
      <c r="C2342" s="1">
        <v>0</v>
      </c>
      <c r="D2342" s="1" t="s">
        <v>40</v>
      </c>
      <c r="E2342" s="1">
        <v>29</v>
      </c>
      <c r="F2342" s="1">
        <v>2</v>
      </c>
      <c r="G2342" s="1">
        <v>28</v>
      </c>
      <c r="H2342" s="1">
        <v>14</v>
      </c>
      <c r="I2342" s="1">
        <v>4</v>
      </c>
      <c r="J2342" s="1">
        <v>46</v>
      </c>
      <c r="K2342" s="1">
        <v>121</v>
      </c>
      <c r="L2342" s="1">
        <v>37</v>
      </c>
      <c r="M2342" s="1">
        <v>10</v>
      </c>
      <c r="N2342" s="1" t="b">
        <v>0</v>
      </c>
      <c r="O2342" s="1" t="s">
        <v>13107</v>
      </c>
      <c r="P2342" s="1" t="s">
        <v>13108</v>
      </c>
      <c r="Q2342" s="1">
        <v>2</v>
      </c>
      <c r="R2342" s="1" t="s">
        <v>234</v>
      </c>
      <c r="S2342" s="1" t="s">
        <v>8855</v>
      </c>
      <c r="T2342" s="1" t="s">
        <v>58</v>
      </c>
      <c r="U2342" s="1" t="s">
        <v>23</v>
      </c>
      <c r="V2342" s="1" t="s">
        <v>13109</v>
      </c>
    </row>
    <row r="2343" spans="1:22" ht="15.75" customHeight="1">
      <c r="A2343" s="1" t="s">
        <v>13110</v>
      </c>
      <c r="C2343" s="1">
        <v>0</v>
      </c>
      <c r="D2343" s="1" t="s">
        <v>24</v>
      </c>
      <c r="E2343" s="1">
        <v>29</v>
      </c>
      <c r="F2343" s="1">
        <v>1</v>
      </c>
      <c r="G2343" s="1">
        <v>0</v>
      </c>
      <c r="H2343" s="1">
        <v>0</v>
      </c>
      <c r="I2343" s="1">
        <v>0</v>
      </c>
      <c r="J2343" s="1">
        <v>846</v>
      </c>
      <c r="K2343" s="1">
        <v>15</v>
      </c>
      <c r="L2343" s="1">
        <v>12</v>
      </c>
      <c r="M2343" s="1">
        <v>0</v>
      </c>
      <c r="N2343" s="1" t="b">
        <v>0</v>
      </c>
      <c r="O2343" s="1" t="s">
        <v>13111</v>
      </c>
      <c r="P2343" s="1" t="s">
        <v>13112</v>
      </c>
      <c r="Q2343" s="1">
        <v>1</v>
      </c>
      <c r="R2343" s="1" t="s">
        <v>64</v>
      </c>
      <c r="S2343" s="1" t="s">
        <v>64</v>
      </c>
      <c r="T2343" s="1" t="s">
        <v>132</v>
      </c>
      <c r="U2343" s="1" t="s">
        <v>23</v>
      </c>
      <c r="V2343" s="1" t="s">
        <v>13113</v>
      </c>
    </row>
    <row r="2344" spans="1:22" ht="15.75" customHeight="1">
      <c r="A2344" s="1" t="s">
        <v>13114</v>
      </c>
      <c r="C2344" s="1">
        <v>0</v>
      </c>
      <c r="D2344" s="1" t="s">
        <v>24</v>
      </c>
      <c r="E2344" s="1">
        <v>29</v>
      </c>
      <c r="F2344" s="1">
        <v>4</v>
      </c>
      <c r="G2344" s="1">
        <v>18</v>
      </c>
      <c r="H2344" s="1">
        <v>17</v>
      </c>
      <c r="I2344" s="1">
        <v>0</v>
      </c>
      <c r="J2344" s="1">
        <v>501</v>
      </c>
      <c r="K2344" s="1">
        <v>39</v>
      </c>
      <c r="L2344" s="1">
        <v>23</v>
      </c>
      <c r="M2344" s="1">
        <v>0</v>
      </c>
      <c r="N2344" s="1" t="b">
        <v>0</v>
      </c>
      <c r="O2344" s="1" t="s">
        <v>13115</v>
      </c>
      <c r="P2344" s="1" t="s">
        <v>13116</v>
      </c>
      <c r="Q2344" s="1">
        <v>10</v>
      </c>
      <c r="R2344" s="1" t="s">
        <v>13117</v>
      </c>
      <c r="S2344" s="1" t="s">
        <v>13118</v>
      </c>
      <c r="T2344" s="1" t="s">
        <v>2174</v>
      </c>
      <c r="U2344" s="1" t="s">
        <v>23</v>
      </c>
      <c r="V2344" s="1" t="s">
        <v>13119</v>
      </c>
    </row>
    <row r="2345" spans="1:22" ht="15.75" customHeight="1">
      <c r="A2345" s="1" t="s">
        <v>13120</v>
      </c>
      <c r="C2345" s="1">
        <v>0</v>
      </c>
      <c r="D2345" s="1" t="s">
        <v>411</v>
      </c>
      <c r="E2345" s="1">
        <v>29</v>
      </c>
      <c r="F2345" s="1">
        <v>1</v>
      </c>
      <c r="G2345" s="1">
        <v>15</v>
      </c>
      <c r="H2345" s="1">
        <v>10</v>
      </c>
      <c r="I2345" s="1">
        <v>0</v>
      </c>
      <c r="J2345" s="1">
        <v>1193</v>
      </c>
      <c r="K2345" s="1">
        <v>30</v>
      </c>
      <c r="L2345" s="1">
        <v>10</v>
      </c>
      <c r="M2345" s="1">
        <v>6</v>
      </c>
      <c r="N2345" s="1" t="b">
        <v>0</v>
      </c>
      <c r="O2345" s="1" t="s">
        <v>13121</v>
      </c>
      <c r="P2345" s="1" t="s">
        <v>13122</v>
      </c>
      <c r="Q2345" s="1">
        <v>1</v>
      </c>
      <c r="R2345" s="1" t="s">
        <v>64</v>
      </c>
      <c r="S2345" s="1" t="s">
        <v>673</v>
      </c>
      <c r="T2345" s="1" t="s">
        <v>95</v>
      </c>
      <c r="U2345" s="1" t="s">
        <v>23</v>
      </c>
      <c r="V2345" s="1" t="s">
        <v>13123</v>
      </c>
    </row>
    <row r="2346" spans="1:22" ht="15.75" customHeight="1">
      <c r="A2346" s="1" t="s">
        <v>13124</v>
      </c>
      <c r="C2346" s="1">
        <v>0</v>
      </c>
      <c r="D2346" s="1" t="s">
        <v>986</v>
      </c>
      <c r="E2346" s="1">
        <v>29</v>
      </c>
      <c r="F2346" s="1">
        <v>2</v>
      </c>
      <c r="G2346" s="1">
        <v>8</v>
      </c>
      <c r="H2346" s="1">
        <v>0</v>
      </c>
      <c r="I2346" s="1">
        <v>0</v>
      </c>
      <c r="J2346" s="1">
        <v>7806</v>
      </c>
      <c r="K2346" s="1">
        <v>60</v>
      </c>
      <c r="L2346" s="1">
        <v>19</v>
      </c>
      <c r="M2346" s="1">
        <v>6</v>
      </c>
      <c r="N2346" s="1" t="b">
        <v>0</v>
      </c>
      <c r="O2346" s="1" t="s">
        <v>13125</v>
      </c>
      <c r="P2346" s="1" t="s">
        <v>13126</v>
      </c>
      <c r="Q2346" s="1">
        <v>3</v>
      </c>
      <c r="R2346" s="1" t="s">
        <v>8395</v>
      </c>
      <c r="S2346" s="1" t="s">
        <v>8396</v>
      </c>
      <c r="T2346" s="1" t="s">
        <v>29</v>
      </c>
      <c r="U2346" s="1" t="s">
        <v>13127</v>
      </c>
      <c r="V2346" s="1" t="s">
        <v>13128</v>
      </c>
    </row>
    <row r="2347" spans="1:22" ht="15.75" customHeight="1">
      <c r="A2347" s="1" t="s">
        <v>13129</v>
      </c>
      <c r="C2347" s="1">
        <v>0</v>
      </c>
      <c r="D2347" s="1" t="s">
        <v>986</v>
      </c>
      <c r="E2347" s="1">
        <v>29</v>
      </c>
      <c r="F2347" s="1">
        <v>1</v>
      </c>
      <c r="G2347" s="1">
        <v>20</v>
      </c>
      <c r="H2347" s="1">
        <v>0</v>
      </c>
      <c r="I2347" s="1">
        <v>0</v>
      </c>
      <c r="J2347" s="1">
        <v>4484</v>
      </c>
      <c r="K2347" s="1">
        <v>208</v>
      </c>
      <c r="L2347" s="1">
        <v>44</v>
      </c>
      <c r="M2347" s="1">
        <v>4</v>
      </c>
      <c r="N2347" s="1" t="b">
        <v>0</v>
      </c>
      <c r="O2347" s="1" t="s">
        <v>13130</v>
      </c>
      <c r="P2347" s="1" t="s">
        <v>13131</v>
      </c>
      <c r="Q2347" s="1">
        <v>2</v>
      </c>
      <c r="R2347" s="1" t="s">
        <v>234</v>
      </c>
      <c r="S2347" s="1" t="s">
        <v>13132</v>
      </c>
      <c r="T2347" s="1" t="s">
        <v>95</v>
      </c>
      <c r="U2347" s="1" t="s">
        <v>23</v>
      </c>
      <c r="V2347" s="1" t="s">
        <v>13133</v>
      </c>
    </row>
    <row r="2348" spans="1:22" ht="15.75" customHeight="1">
      <c r="A2348" s="1" t="s">
        <v>13134</v>
      </c>
      <c r="B2348" s="1" t="s">
        <v>23</v>
      </c>
      <c r="C2348" s="1">
        <v>2</v>
      </c>
      <c r="D2348" s="1" t="s">
        <v>40</v>
      </c>
      <c r="E2348" s="1">
        <v>29</v>
      </c>
      <c r="F2348" s="1">
        <v>5</v>
      </c>
      <c r="G2348" s="1">
        <v>16</v>
      </c>
      <c r="H2348" s="1">
        <v>14</v>
      </c>
      <c r="I2348" s="1">
        <v>0</v>
      </c>
      <c r="J2348" s="1">
        <v>86943</v>
      </c>
      <c r="K2348" s="1">
        <v>23</v>
      </c>
      <c r="L2348" s="1">
        <v>17</v>
      </c>
      <c r="M2348" s="1">
        <v>2</v>
      </c>
      <c r="N2348" s="1" t="b">
        <v>0</v>
      </c>
      <c r="O2348" s="1" t="s">
        <v>13135</v>
      </c>
      <c r="P2348" s="1" t="s">
        <v>13136</v>
      </c>
      <c r="Q2348" s="1">
        <v>2</v>
      </c>
      <c r="R2348" s="1" t="s">
        <v>3105</v>
      </c>
      <c r="S2348" s="1" t="s">
        <v>13137</v>
      </c>
      <c r="T2348" s="1" t="s">
        <v>95</v>
      </c>
      <c r="U2348" s="1" t="s">
        <v>23</v>
      </c>
      <c r="V2348" s="1" t="s">
        <v>13138</v>
      </c>
    </row>
    <row r="2349" spans="1:22" ht="15.75" customHeight="1">
      <c r="A2349" s="1" t="s">
        <v>13139</v>
      </c>
      <c r="B2349" s="1" t="s">
        <v>23</v>
      </c>
      <c r="C2349" s="1">
        <v>2</v>
      </c>
      <c r="D2349" s="1" t="s">
        <v>40</v>
      </c>
      <c r="E2349" s="1">
        <v>29</v>
      </c>
      <c r="F2349" s="1">
        <v>1</v>
      </c>
      <c r="G2349" s="1">
        <v>8</v>
      </c>
      <c r="H2349" s="1">
        <v>1</v>
      </c>
      <c r="I2349" s="1">
        <v>0</v>
      </c>
      <c r="J2349" s="1">
        <v>14986</v>
      </c>
      <c r="K2349" s="1">
        <v>57</v>
      </c>
      <c r="L2349" s="1">
        <v>15</v>
      </c>
      <c r="M2349" s="1">
        <v>7</v>
      </c>
      <c r="N2349" s="1" t="b">
        <v>0</v>
      </c>
      <c r="O2349" s="1" t="s">
        <v>13140</v>
      </c>
      <c r="P2349" s="1" t="s">
        <v>13141</v>
      </c>
      <c r="Q2349" s="1">
        <v>2</v>
      </c>
      <c r="R2349" s="1" t="s">
        <v>13142</v>
      </c>
      <c r="S2349" s="1" t="s">
        <v>13143</v>
      </c>
      <c r="T2349" s="1" t="s">
        <v>29</v>
      </c>
      <c r="U2349" s="1" t="s">
        <v>23</v>
      </c>
      <c r="V2349" s="1" t="s">
        <v>13144</v>
      </c>
    </row>
    <row r="2350" spans="1:22" ht="15.75" customHeight="1">
      <c r="A2350" s="1" t="s">
        <v>13145</v>
      </c>
      <c r="B2350" s="1" t="s">
        <v>23</v>
      </c>
      <c r="C2350" s="1">
        <v>2</v>
      </c>
      <c r="D2350" s="1" t="s">
        <v>24</v>
      </c>
      <c r="E2350" s="1">
        <v>29</v>
      </c>
      <c r="F2350" s="1">
        <v>7</v>
      </c>
      <c r="G2350" s="1">
        <v>189</v>
      </c>
      <c r="H2350" s="1">
        <v>111</v>
      </c>
      <c r="I2350" s="1">
        <v>2</v>
      </c>
      <c r="J2350" s="1">
        <v>12180</v>
      </c>
      <c r="K2350" s="1">
        <v>276</v>
      </c>
      <c r="L2350" s="1">
        <v>36</v>
      </c>
      <c r="M2350" s="1">
        <v>74</v>
      </c>
      <c r="N2350" s="1" t="b">
        <v>0</v>
      </c>
      <c r="O2350" s="1" t="s">
        <v>13146</v>
      </c>
      <c r="P2350" s="1" t="s">
        <v>13147</v>
      </c>
      <c r="Q2350" s="1">
        <v>15</v>
      </c>
      <c r="R2350" s="1" t="s">
        <v>13148</v>
      </c>
      <c r="S2350" s="1" t="s">
        <v>13149</v>
      </c>
      <c r="T2350" s="1" t="s">
        <v>95</v>
      </c>
      <c r="U2350" s="1" t="s">
        <v>13150</v>
      </c>
      <c r="V2350" s="1" t="s">
        <v>13151</v>
      </c>
    </row>
    <row r="2351" spans="1:22" ht="15.75" customHeight="1">
      <c r="A2351" s="1" t="s">
        <v>13152</v>
      </c>
      <c r="B2351" s="1" t="s">
        <v>23</v>
      </c>
      <c r="C2351" s="1">
        <v>2</v>
      </c>
      <c r="D2351" s="1" t="s">
        <v>107</v>
      </c>
      <c r="E2351" s="1">
        <v>29</v>
      </c>
      <c r="F2351" s="1">
        <v>4</v>
      </c>
      <c r="G2351" s="1">
        <v>3</v>
      </c>
      <c r="H2351" s="1">
        <v>2</v>
      </c>
      <c r="I2351" s="1">
        <v>0</v>
      </c>
      <c r="J2351" s="1">
        <v>146</v>
      </c>
      <c r="K2351" s="1">
        <v>365</v>
      </c>
      <c r="L2351" s="1">
        <v>63</v>
      </c>
      <c r="M2351" s="1">
        <v>0</v>
      </c>
      <c r="N2351" s="1" t="b">
        <v>0</v>
      </c>
      <c r="O2351" s="1" t="s">
        <v>13153</v>
      </c>
      <c r="P2351" s="1" t="s">
        <v>13154</v>
      </c>
      <c r="Q2351" s="1">
        <v>2</v>
      </c>
      <c r="R2351" s="1" t="s">
        <v>2256</v>
      </c>
      <c r="S2351" s="1" t="s">
        <v>13155</v>
      </c>
      <c r="T2351" s="1" t="s">
        <v>95</v>
      </c>
      <c r="U2351" s="1" t="s">
        <v>23</v>
      </c>
      <c r="V2351" s="1" t="s">
        <v>13156</v>
      </c>
    </row>
    <row r="2352" spans="1:22" ht="15.75" customHeight="1">
      <c r="A2352" s="1" t="s">
        <v>13157</v>
      </c>
      <c r="B2352" s="1" t="s">
        <v>23</v>
      </c>
      <c r="C2352" s="1">
        <v>2</v>
      </c>
      <c r="D2352" s="1" t="s">
        <v>411</v>
      </c>
      <c r="E2352" s="1">
        <v>29</v>
      </c>
      <c r="F2352" s="1">
        <v>2</v>
      </c>
      <c r="G2352" s="1">
        <v>28</v>
      </c>
      <c r="H2352" s="1">
        <v>10</v>
      </c>
      <c r="I2352" s="1">
        <v>0</v>
      </c>
      <c r="J2352" s="1">
        <v>15860</v>
      </c>
      <c r="K2352" s="1">
        <v>206</v>
      </c>
      <c r="L2352" s="1">
        <v>26</v>
      </c>
      <c r="M2352" s="1">
        <v>14</v>
      </c>
      <c r="N2352" s="1" t="b">
        <v>0</v>
      </c>
      <c r="O2352" s="1" t="s">
        <v>13158</v>
      </c>
      <c r="P2352" s="1" t="s">
        <v>13159</v>
      </c>
      <c r="Q2352" s="1">
        <v>1</v>
      </c>
      <c r="R2352" s="1" t="s">
        <v>586</v>
      </c>
      <c r="S2352" s="1" t="s">
        <v>13160</v>
      </c>
      <c r="T2352" s="1" t="s">
        <v>95</v>
      </c>
      <c r="U2352" s="1" t="s">
        <v>13161</v>
      </c>
      <c r="V2352" s="1" t="s">
        <v>13162</v>
      </c>
    </row>
    <row r="2353" spans="1:22" ht="15.75" customHeight="1">
      <c r="A2353" s="1" t="s">
        <v>13163</v>
      </c>
      <c r="C2353" s="1">
        <v>0</v>
      </c>
      <c r="D2353" s="1" t="s">
        <v>40</v>
      </c>
      <c r="E2353" s="1">
        <v>28</v>
      </c>
      <c r="F2353" s="1">
        <v>1</v>
      </c>
      <c r="G2353" s="1">
        <v>0</v>
      </c>
      <c r="H2353" s="1">
        <v>0</v>
      </c>
      <c r="I2353" s="1">
        <v>0</v>
      </c>
      <c r="J2353" s="1">
        <v>863</v>
      </c>
      <c r="K2353" s="1">
        <v>29</v>
      </c>
      <c r="L2353" s="1">
        <v>16</v>
      </c>
      <c r="M2353" s="1">
        <v>0</v>
      </c>
      <c r="N2353" s="1" t="b">
        <v>0</v>
      </c>
      <c r="O2353" s="1" t="s">
        <v>13164</v>
      </c>
      <c r="P2353" s="1" t="s">
        <v>13165</v>
      </c>
      <c r="Q2353" s="1">
        <v>1</v>
      </c>
      <c r="R2353" s="1" t="s">
        <v>64</v>
      </c>
      <c r="S2353" s="1" t="s">
        <v>64</v>
      </c>
      <c r="T2353" s="1" t="s">
        <v>95</v>
      </c>
      <c r="U2353" s="1" t="s">
        <v>23</v>
      </c>
      <c r="V2353" s="1" t="s">
        <v>13166</v>
      </c>
    </row>
    <row r="2354" spans="1:22" ht="15.75" customHeight="1">
      <c r="A2354" s="1" t="s">
        <v>13167</v>
      </c>
      <c r="C2354" s="1">
        <v>0</v>
      </c>
      <c r="D2354" s="1" t="s">
        <v>40</v>
      </c>
      <c r="E2354" s="1">
        <v>28</v>
      </c>
      <c r="F2354" s="1">
        <v>1</v>
      </c>
      <c r="G2354" s="1">
        <v>11</v>
      </c>
      <c r="H2354" s="1">
        <v>0</v>
      </c>
      <c r="I2354" s="1">
        <v>0</v>
      </c>
      <c r="J2354" s="1">
        <v>3472</v>
      </c>
      <c r="K2354" s="1">
        <v>108</v>
      </c>
      <c r="L2354" s="1">
        <v>70</v>
      </c>
      <c r="M2354" s="1">
        <v>9</v>
      </c>
      <c r="N2354" s="1" t="b">
        <v>0</v>
      </c>
      <c r="O2354" s="1" t="s">
        <v>13168</v>
      </c>
      <c r="P2354" s="1" t="s">
        <v>13169</v>
      </c>
      <c r="Q2354" s="1">
        <v>1</v>
      </c>
      <c r="R2354" s="1" t="s">
        <v>64</v>
      </c>
      <c r="S2354" s="1" t="s">
        <v>64</v>
      </c>
      <c r="T2354" s="1" t="s">
        <v>132</v>
      </c>
      <c r="U2354" s="1" t="s">
        <v>23</v>
      </c>
      <c r="V2354" s="1" t="s">
        <v>13170</v>
      </c>
    </row>
    <row r="2355" spans="1:22" ht="15.75" customHeight="1">
      <c r="A2355" s="1" t="s">
        <v>13171</v>
      </c>
      <c r="C2355" s="1">
        <v>0</v>
      </c>
      <c r="D2355" s="1" t="s">
        <v>40</v>
      </c>
      <c r="E2355" s="1">
        <v>28</v>
      </c>
      <c r="F2355" s="1">
        <v>2</v>
      </c>
      <c r="G2355" s="1">
        <v>26</v>
      </c>
      <c r="H2355" s="1">
        <v>1</v>
      </c>
      <c r="I2355" s="1">
        <v>0</v>
      </c>
      <c r="J2355" s="1">
        <v>3079</v>
      </c>
      <c r="K2355" s="1">
        <v>174</v>
      </c>
      <c r="L2355" s="1">
        <v>79</v>
      </c>
      <c r="M2355" s="1">
        <v>5</v>
      </c>
      <c r="N2355" s="1" t="b">
        <v>0</v>
      </c>
      <c r="O2355" s="1" t="s">
        <v>13172</v>
      </c>
      <c r="P2355" s="1" t="s">
        <v>13173</v>
      </c>
      <c r="Q2355" s="1">
        <v>1</v>
      </c>
      <c r="R2355" s="1" t="s">
        <v>64</v>
      </c>
      <c r="S2355" s="1" t="s">
        <v>64</v>
      </c>
      <c r="T2355" s="1" t="s">
        <v>95</v>
      </c>
      <c r="U2355" s="1" t="s">
        <v>23</v>
      </c>
      <c r="V2355" s="1" t="s">
        <v>13174</v>
      </c>
    </row>
    <row r="2356" spans="1:22" ht="15.75" customHeight="1">
      <c r="A2356" s="1" t="s">
        <v>13175</v>
      </c>
      <c r="C2356" s="1">
        <v>0</v>
      </c>
      <c r="D2356" s="1" t="s">
        <v>40</v>
      </c>
      <c r="E2356" s="1">
        <v>28</v>
      </c>
      <c r="F2356" s="1">
        <v>2</v>
      </c>
      <c r="G2356" s="1">
        <v>13</v>
      </c>
      <c r="H2356" s="1">
        <v>3</v>
      </c>
      <c r="I2356" s="1">
        <v>3</v>
      </c>
      <c r="J2356" s="1">
        <v>2277</v>
      </c>
      <c r="K2356" s="1">
        <v>478</v>
      </c>
      <c r="L2356" s="1">
        <v>150</v>
      </c>
      <c r="M2356" s="1">
        <v>0</v>
      </c>
      <c r="N2356" s="1" t="b">
        <v>0</v>
      </c>
      <c r="O2356" s="1" t="s">
        <v>13176</v>
      </c>
      <c r="P2356" s="1" t="s">
        <v>13177</v>
      </c>
      <c r="Q2356" s="1">
        <v>3</v>
      </c>
      <c r="R2356" s="1" t="s">
        <v>13178</v>
      </c>
      <c r="S2356" s="1" t="s">
        <v>13179</v>
      </c>
      <c r="T2356" s="1" t="s">
        <v>95</v>
      </c>
      <c r="U2356" s="1" t="s">
        <v>13180</v>
      </c>
      <c r="V2356" s="1" t="s">
        <v>13181</v>
      </c>
    </row>
    <row r="2357" spans="1:22" ht="15.75" customHeight="1">
      <c r="A2357" s="1" t="s">
        <v>13182</v>
      </c>
      <c r="C2357" s="1">
        <v>0</v>
      </c>
      <c r="D2357" s="1" t="s">
        <v>768</v>
      </c>
      <c r="E2357" s="1">
        <v>28</v>
      </c>
      <c r="F2357" s="1">
        <v>1</v>
      </c>
      <c r="G2357" s="1">
        <v>10</v>
      </c>
      <c r="H2357" s="1">
        <v>6</v>
      </c>
      <c r="I2357" s="1">
        <v>0</v>
      </c>
      <c r="J2357" s="1">
        <v>875</v>
      </c>
      <c r="K2357" s="1">
        <v>86</v>
      </c>
      <c r="L2357" s="1">
        <v>34</v>
      </c>
      <c r="M2357" s="1">
        <v>3</v>
      </c>
      <c r="N2357" s="1" t="b">
        <v>0</v>
      </c>
      <c r="O2357" s="1" t="s">
        <v>13183</v>
      </c>
      <c r="P2357" s="1" t="s">
        <v>13184</v>
      </c>
      <c r="Q2357" s="1">
        <v>1</v>
      </c>
      <c r="R2357" s="1" t="s">
        <v>64</v>
      </c>
      <c r="S2357" s="1" t="s">
        <v>64</v>
      </c>
      <c r="T2357" s="1" t="s">
        <v>95</v>
      </c>
      <c r="U2357" s="1" t="s">
        <v>13185</v>
      </c>
      <c r="V2357" s="1" t="s">
        <v>13186</v>
      </c>
    </row>
    <row r="2358" spans="1:22" ht="15.75" customHeight="1">
      <c r="A2358" s="1" t="s">
        <v>13187</v>
      </c>
      <c r="C2358" s="1">
        <v>0</v>
      </c>
      <c r="D2358" s="1" t="s">
        <v>1827</v>
      </c>
      <c r="E2358" s="1">
        <v>28</v>
      </c>
      <c r="F2358" s="1">
        <v>2</v>
      </c>
      <c r="G2358" s="1">
        <v>5</v>
      </c>
      <c r="H2358" s="1">
        <v>2</v>
      </c>
      <c r="I2358" s="1">
        <v>5</v>
      </c>
      <c r="J2358" s="1">
        <v>16</v>
      </c>
      <c r="K2358" s="1">
        <v>12</v>
      </c>
      <c r="L2358" s="1">
        <v>14</v>
      </c>
      <c r="M2358" s="1">
        <v>2</v>
      </c>
      <c r="N2358" s="1" t="b">
        <v>0</v>
      </c>
      <c r="O2358" s="1" t="s">
        <v>13188</v>
      </c>
      <c r="P2358" s="1" t="s">
        <v>13189</v>
      </c>
      <c r="Q2358" s="1">
        <v>1</v>
      </c>
      <c r="R2358" s="1" t="s">
        <v>64</v>
      </c>
      <c r="S2358" s="1" t="s">
        <v>64</v>
      </c>
      <c r="T2358" s="1" t="s">
        <v>95</v>
      </c>
      <c r="U2358" s="1" t="s">
        <v>13190</v>
      </c>
      <c r="V2358" s="1" t="s">
        <v>13191</v>
      </c>
    </row>
    <row r="2359" spans="1:22" ht="15.75" customHeight="1">
      <c r="A2359" s="1" t="s">
        <v>13192</v>
      </c>
      <c r="C2359" s="1">
        <v>0</v>
      </c>
      <c r="D2359" s="1" t="s">
        <v>363</v>
      </c>
      <c r="E2359" s="1">
        <v>28</v>
      </c>
      <c r="F2359" s="1">
        <v>1</v>
      </c>
      <c r="G2359" s="1">
        <v>3</v>
      </c>
      <c r="H2359" s="1">
        <v>2</v>
      </c>
      <c r="I2359" s="1">
        <v>0</v>
      </c>
      <c r="J2359" s="1">
        <v>115465</v>
      </c>
      <c r="K2359" s="1">
        <v>57</v>
      </c>
      <c r="L2359" s="1">
        <v>14</v>
      </c>
      <c r="M2359" s="1">
        <v>3</v>
      </c>
      <c r="N2359" s="1" t="b">
        <v>0</v>
      </c>
      <c r="O2359" s="1" t="s">
        <v>13193</v>
      </c>
      <c r="P2359" s="1" t="s">
        <v>13194</v>
      </c>
      <c r="Q2359" s="1">
        <v>2</v>
      </c>
      <c r="R2359" s="1" t="s">
        <v>13195</v>
      </c>
      <c r="S2359" s="1" t="s">
        <v>13196</v>
      </c>
      <c r="T2359" s="1" t="s">
        <v>229</v>
      </c>
      <c r="U2359" s="1" t="s">
        <v>23</v>
      </c>
      <c r="V2359" s="1" t="s">
        <v>23</v>
      </c>
    </row>
    <row r="2360" spans="1:22" ht="15.75" customHeight="1">
      <c r="A2360" s="1" t="s">
        <v>13197</v>
      </c>
      <c r="C2360" s="1">
        <v>0</v>
      </c>
      <c r="D2360" s="1" t="s">
        <v>24</v>
      </c>
      <c r="E2360" s="1">
        <v>28</v>
      </c>
      <c r="F2360" s="1">
        <v>1</v>
      </c>
      <c r="G2360" s="1">
        <v>3</v>
      </c>
      <c r="H2360" s="1">
        <v>1</v>
      </c>
      <c r="I2360" s="1">
        <v>0</v>
      </c>
      <c r="J2360" s="1">
        <v>81656</v>
      </c>
      <c r="K2360" s="1">
        <v>72</v>
      </c>
      <c r="L2360" s="1">
        <v>29</v>
      </c>
      <c r="M2360" s="1">
        <v>2</v>
      </c>
      <c r="N2360" s="1" t="b">
        <v>0</v>
      </c>
      <c r="O2360" s="1" t="s">
        <v>13198</v>
      </c>
      <c r="P2360" s="1" t="s">
        <v>13199</v>
      </c>
      <c r="Q2360" s="1">
        <v>1</v>
      </c>
      <c r="R2360" s="1" t="s">
        <v>64</v>
      </c>
      <c r="S2360" s="1" t="s">
        <v>13200</v>
      </c>
      <c r="T2360" s="1" t="s">
        <v>132</v>
      </c>
      <c r="U2360" s="1" t="s">
        <v>23</v>
      </c>
      <c r="V2360" s="1" t="s">
        <v>13201</v>
      </c>
    </row>
    <row r="2361" spans="1:22" ht="15.75" customHeight="1">
      <c r="A2361" s="1" t="s">
        <v>13202</v>
      </c>
      <c r="C2361" s="1">
        <v>0</v>
      </c>
      <c r="D2361" s="1" t="s">
        <v>107</v>
      </c>
      <c r="E2361" s="1">
        <v>28</v>
      </c>
      <c r="F2361" s="1">
        <v>2</v>
      </c>
      <c r="G2361" s="1">
        <v>23</v>
      </c>
      <c r="H2361" s="1">
        <v>0</v>
      </c>
      <c r="I2361" s="1">
        <v>0</v>
      </c>
      <c r="J2361" s="1">
        <v>47273</v>
      </c>
      <c r="K2361" s="1">
        <v>98</v>
      </c>
      <c r="L2361" s="1">
        <v>30</v>
      </c>
      <c r="M2361" s="1">
        <v>7</v>
      </c>
      <c r="N2361" s="1" t="b">
        <v>0</v>
      </c>
      <c r="O2361" s="1" t="s">
        <v>13203</v>
      </c>
      <c r="P2361" s="1" t="s">
        <v>13204</v>
      </c>
      <c r="Q2361" s="1">
        <v>1</v>
      </c>
      <c r="R2361" s="1" t="s">
        <v>64</v>
      </c>
      <c r="S2361" s="1" t="s">
        <v>673</v>
      </c>
      <c r="T2361" s="1" t="s">
        <v>95</v>
      </c>
      <c r="U2361" s="1" t="s">
        <v>23</v>
      </c>
      <c r="V2361" s="1" t="s">
        <v>13205</v>
      </c>
    </row>
    <row r="2362" spans="1:22" ht="15.75" customHeight="1">
      <c r="A2362" s="1" t="s">
        <v>13206</v>
      </c>
      <c r="C2362" s="1">
        <v>0</v>
      </c>
      <c r="D2362" s="1" t="s">
        <v>246</v>
      </c>
      <c r="E2362" s="1">
        <v>28</v>
      </c>
      <c r="F2362" s="1">
        <v>1</v>
      </c>
      <c r="G2362" s="1">
        <v>3</v>
      </c>
      <c r="H2362" s="1">
        <v>1</v>
      </c>
      <c r="I2362" s="1">
        <v>0</v>
      </c>
      <c r="J2362" s="1">
        <v>25550</v>
      </c>
      <c r="K2362" s="1">
        <v>16</v>
      </c>
      <c r="L2362" s="1">
        <v>10</v>
      </c>
      <c r="M2362" s="1">
        <v>2</v>
      </c>
      <c r="N2362" s="1" t="b">
        <v>0</v>
      </c>
      <c r="O2362" s="1" t="s">
        <v>13207</v>
      </c>
      <c r="P2362" s="1" t="s">
        <v>13208</v>
      </c>
      <c r="Q2362" s="1">
        <v>1</v>
      </c>
      <c r="R2362" s="1" t="s">
        <v>64</v>
      </c>
      <c r="S2362" s="1" t="s">
        <v>673</v>
      </c>
      <c r="T2362" s="1" t="s">
        <v>793</v>
      </c>
      <c r="U2362" s="1" t="s">
        <v>13209</v>
      </c>
      <c r="V2362" s="1" t="s">
        <v>13210</v>
      </c>
    </row>
    <row r="2363" spans="1:22" ht="15.75" customHeight="1">
      <c r="A2363" s="1" t="s">
        <v>13211</v>
      </c>
      <c r="B2363" s="1" t="s">
        <v>23</v>
      </c>
      <c r="C2363" s="1">
        <v>1</v>
      </c>
      <c r="D2363" s="1" t="s">
        <v>24</v>
      </c>
      <c r="E2363" s="1">
        <v>28</v>
      </c>
      <c r="F2363" s="1">
        <v>1</v>
      </c>
      <c r="G2363" s="1">
        <v>0</v>
      </c>
      <c r="H2363" s="1">
        <v>0</v>
      </c>
      <c r="I2363" s="1">
        <v>0</v>
      </c>
      <c r="J2363" s="1">
        <v>90548</v>
      </c>
      <c r="K2363" s="1">
        <v>50</v>
      </c>
      <c r="L2363" s="1">
        <v>10</v>
      </c>
      <c r="M2363" s="1">
        <v>0</v>
      </c>
      <c r="N2363" s="1" t="b">
        <v>0</v>
      </c>
      <c r="O2363" s="1" t="s">
        <v>13212</v>
      </c>
      <c r="P2363" s="1" t="s">
        <v>13213</v>
      </c>
      <c r="Q2363" s="1">
        <v>1</v>
      </c>
      <c r="R2363" s="1" t="s">
        <v>13214</v>
      </c>
      <c r="S2363" s="1" t="s">
        <v>13215</v>
      </c>
      <c r="T2363" s="1" t="s">
        <v>23</v>
      </c>
      <c r="U2363" s="1" t="s">
        <v>23</v>
      </c>
      <c r="V2363" s="1" t="s">
        <v>13216</v>
      </c>
    </row>
    <row r="2364" spans="1:22" ht="15.75" customHeight="1">
      <c r="A2364" s="1" t="s">
        <v>13217</v>
      </c>
      <c r="B2364" s="1" t="s">
        <v>23</v>
      </c>
      <c r="C2364" s="1">
        <v>2</v>
      </c>
      <c r="D2364" s="1" t="s">
        <v>40</v>
      </c>
      <c r="E2364" s="1">
        <v>28</v>
      </c>
      <c r="F2364" s="1">
        <v>1</v>
      </c>
      <c r="G2364" s="1">
        <v>3</v>
      </c>
      <c r="H2364" s="1">
        <v>0</v>
      </c>
      <c r="I2364" s="1">
        <v>0</v>
      </c>
      <c r="J2364" s="1">
        <v>209427</v>
      </c>
      <c r="K2364" s="1">
        <v>51</v>
      </c>
      <c r="L2364" s="1">
        <v>22</v>
      </c>
      <c r="M2364" s="1">
        <v>2</v>
      </c>
      <c r="N2364" s="1" t="b">
        <v>0</v>
      </c>
      <c r="O2364" s="1" t="s">
        <v>13218</v>
      </c>
      <c r="P2364" s="1" t="s">
        <v>13219</v>
      </c>
      <c r="Q2364" s="1">
        <v>26</v>
      </c>
      <c r="R2364" s="1" t="s">
        <v>13220</v>
      </c>
      <c r="S2364" s="1" t="s">
        <v>13221</v>
      </c>
      <c r="T2364" s="1" t="s">
        <v>29</v>
      </c>
      <c r="U2364" s="1" t="s">
        <v>23</v>
      </c>
      <c r="V2364" s="1" t="s">
        <v>13222</v>
      </c>
    </row>
    <row r="2365" spans="1:22" ht="15.75" customHeight="1">
      <c r="A2365" s="1" t="s">
        <v>13223</v>
      </c>
      <c r="B2365" s="1" t="s">
        <v>23</v>
      </c>
      <c r="C2365" s="1">
        <v>2</v>
      </c>
      <c r="D2365" s="1" t="s">
        <v>768</v>
      </c>
      <c r="E2365" s="1">
        <v>28</v>
      </c>
      <c r="F2365" s="1">
        <v>2</v>
      </c>
      <c r="G2365" s="1">
        <v>37</v>
      </c>
      <c r="H2365" s="1">
        <v>3</v>
      </c>
      <c r="I2365" s="1">
        <v>0</v>
      </c>
      <c r="J2365" s="1">
        <v>52975</v>
      </c>
      <c r="K2365" s="1">
        <v>74</v>
      </c>
      <c r="L2365" s="1">
        <v>53</v>
      </c>
      <c r="M2365" s="1">
        <v>27</v>
      </c>
      <c r="N2365" s="1" t="b">
        <v>0</v>
      </c>
      <c r="O2365" s="1" t="s">
        <v>13224</v>
      </c>
      <c r="P2365" s="1" t="s">
        <v>13225</v>
      </c>
      <c r="Q2365" s="1">
        <v>3</v>
      </c>
      <c r="R2365" s="1" t="s">
        <v>951</v>
      </c>
      <c r="S2365" s="1" t="s">
        <v>952</v>
      </c>
      <c r="T2365" s="1" t="s">
        <v>29</v>
      </c>
      <c r="U2365" s="1" t="s">
        <v>23</v>
      </c>
      <c r="V2365" s="1" t="s">
        <v>13226</v>
      </c>
    </row>
    <row r="2366" spans="1:22" ht="15.75" customHeight="1">
      <c r="A2366" s="1" t="s">
        <v>13227</v>
      </c>
      <c r="B2366" s="1" t="s">
        <v>23</v>
      </c>
      <c r="C2366" s="1">
        <v>2</v>
      </c>
      <c r="D2366" s="1" t="s">
        <v>1827</v>
      </c>
      <c r="E2366" s="1">
        <v>28</v>
      </c>
      <c r="F2366" s="1">
        <v>3</v>
      </c>
      <c r="G2366" s="1">
        <v>23</v>
      </c>
      <c r="H2366" s="1">
        <v>15</v>
      </c>
      <c r="I2366" s="1">
        <v>0</v>
      </c>
      <c r="J2366" s="1">
        <v>59</v>
      </c>
      <c r="K2366" s="1">
        <v>46</v>
      </c>
      <c r="L2366" s="1">
        <v>19</v>
      </c>
      <c r="M2366" s="1">
        <v>2</v>
      </c>
      <c r="N2366" s="1" t="b">
        <v>0</v>
      </c>
      <c r="O2366" s="1" t="s">
        <v>13228</v>
      </c>
      <c r="P2366" s="1" t="s">
        <v>13229</v>
      </c>
      <c r="Q2366" s="1">
        <v>3</v>
      </c>
      <c r="R2366" s="1" t="s">
        <v>13230</v>
      </c>
      <c r="S2366" s="1" t="s">
        <v>13231</v>
      </c>
      <c r="T2366" s="1" t="s">
        <v>2174</v>
      </c>
      <c r="U2366" s="1" t="s">
        <v>13232</v>
      </c>
      <c r="V2366" s="1" t="s">
        <v>13233</v>
      </c>
    </row>
    <row r="2367" spans="1:22" ht="15.75" customHeight="1">
      <c r="A2367" s="1" t="s">
        <v>13234</v>
      </c>
      <c r="B2367" s="1" t="s">
        <v>23</v>
      </c>
      <c r="C2367" s="1">
        <v>2</v>
      </c>
      <c r="D2367" s="1" t="s">
        <v>24</v>
      </c>
      <c r="E2367" s="1">
        <v>28</v>
      </c>
      <c r="F2367" s="1">
        <v>1</v>
      </c>
      <c r="G2367" s="1">
        <v>34</v>
      </c>
      <c r="H2367" s="1">
        <v>33</v>
      </c>
      <c r="I2367" s="1">
        <v>0</v>
      </c>
      <c r="J2367" s="1">
        <v>515</v>
      </c>
      <c r="K2367" s="1">
        <v>73</v>
      </c>
      <c r="L2367" s="1">
        <v>144</v>
      </c>
      <c r="M2367" s="1">
        <v>3</v>
      </c>
      <c r="N2367" s="1" t="b">
        <v>0</v>
      </c>
      <c r="O2367" s="1" t="s">
        <v>13235</v>
      </c>
      <c r="P2367" s="1" t="s">
        <v>13236</v>
      </c>
      <c r="Q2367" s="1">
        <v>16</v>
      </c>
      <c r="R2367" s="1" t="s">
        <v>13237</v>
      </c>
      <c r="S2367" s="1" t="s">
        <v>13238</v>
      </c>
      <c r="T2367" s="1" t="s">
        <v>132</v>
      </c>
      <c r="U2367" s="1" t="s">
        <v>23</v>
      </c>
      <c r="V2367" s="1" t="s">
        <v>13239</v>
      </c>
    </row>
    <row r="2368" spans="1:22" ht="15.75" customHeight="1">
      <c r="A2368" s="1" t="s">
        <v>13240</v>
      </c>
      <c r="B2368" s="1" t="s">
        <v>23</v>
      </c>
      <c r="C2368" s="1">
        <v>2</v>
      </c>
      <c r="D2368" s="1" t="s">
        <v>24</v>
      </c>
      <c r="E2368" s="1">
        <v>28</v>
      </c>
      <c r="F2368" s="1">
        <v>3</v>
      </c>
      <c r="G2368" s="1">
        <v>32</v>
      </c>
      <c r="H2368" s="1">
        <v>7</v>
      </c>
      <c r="I2368" s="1">
        <v>0</v>
      </c>
      <c r="J2368" s="1">
        <v>751</v>
      </c>
      <c r="K2368" s="1">
        <v>743</v>
      </c>
      <c r="L2368" s="1">
        <v>169</v>
      </c>
      <c r="M2368" s="1">
        <v>1</v>
      </c>
      <c r="N2368" s="1" t="b">
        <v>0</v>
      </c>
      <c r="O2368" s="1" t="s">
        <v>13241</v>
      </c>
      <c r="P2368" s="1" t="s">
        <v>13242</v>
      </c>
      <c r="Q2368" s="1">
        <v>3</v>
      </c>
      <c r="R2368" s="1" t="s">
        <v>13243</v>
      </c>
      <c r="S2368" s="1" t="s">
        <v>13244</v>
      </c>
      <c r="T2368" s="1" t="s">
        <v>95</v>
      </c>
      <c r="U2368" s="1" t="s">
        <v>13245</v>
      </c>
      <c r="V2368" s="1" t="s">
        <v>13246</v>
      </c>
    </row>
    <row r="2369" spans="1:22" ht="15.75" customHeight="1">
      <c r="A2369" s="1" t="s">
        <v>13247</v>
      </c>
      <c r="B2369" s="1" t="s">
        <v>23</v>
      </c>
      <c r="C2369" s="1">
        <v>2</v>
      </c>
      <c r="D2369" s="1" t="s">
        <v>107</v>
      </c>
      <c r="E2369" s="1">
        <v>28</v>
      </c>
      <c r="F2369" s="1">
        <v>1</v>
      </c>
      <c r="G2369" s="1">
        <v>11</v>
      </c>
      <c r="H2369" s="1">
        <v>0</v>
      </c>
      <c r="I2369" s="1">
        <v>0</v>
      </c>
      <c r="J2369" s="1">
        <v>21325</v>
      </c>
      <c r="K2369" s="1">
        <v>193</v>
      </c>
      <c r="L2369" s="1">
        <v>49</v>
      </c>
      <c r="M2369" s="1">
        <v>4</v>
      </c>
      <c r="N2369" s="1" t="b">
        <v>0</v>
      </c>
      <c r="O2369" s="1" t="s">
        <v>13248</v>
      </c>
      <c r="P2369" s="1" t="s">
        <v>13249</v>
      </c>
      <c r="Q2369" s="1">
        <v>4</v>
      </c>
      <c r="R2369" s="1" t="s">
        <v>989</v>
      </c>
      <c r="S2369" s="1" t="s">
        <v>13250</v>
      </c>
      <c r="T2369" s="1" t="s">
        <v>13251</v>
      </c>
      <c r="U2369" s="1" t="s">
        <v>23</v>
      </c>
      <c r="V2369" s="1" t="s">
        <v>13252</v>
      </c>
    </row>
    <row r="2370" spans="1:22" ht="15.75" customHeight="1">
      <c r="A2370" s="1" t="s">
        <v>13253</v>
      </c>
      <c r="B2370" s="1" t="s">
        <v>23</v>
      </c>
      <c r="C2370" s="1">
        <v>2</v>
      </c>
      <c r="D2370" s="1" t="s">
        <v>107</v>
      </c>
      <c r="E2370" s="1">
        <v>28</v>
      </c>
      <c r="F2370" s="1">
        <v>4</v>
      </c>
      <c r="G2370" s="1">
        <v>31</v>
      </c>
      <c r="H2370" s="1">
        <v>13</v>
      </c>
      <c r="I2370" s="1">
        <v>2</v>
      </c>
      <c r="J2370" s="1">
        <v>219831</v>
      </c>
      <c r="K2370" s="1">
        <v>580</v>
      </c>
      <c r="L2370" s="1">
        <v>124</v>
      </c>
      <c r="M2370" s="1">
        <v>7</v>
      </c>
      <c r="N2370" s="1" t="b">
        <v>0</v>
      </c>
      <c r="O2370" s="1" t="s">
        <v>13254</v>
      </c>
      <c r="P2370" s="1" t="s">
        <v>13255</v>
      </c>
      <c r="Q2370" s="1">
        <v>4</v>
      </c>
      <c r="R2370" s="1" t="s">
        <v>13256</v>
      </c>
      <c r="S2370" s="1" t="s">
        <v>13257</v>
      </c>
      <c r="T2370" s="1" t="s">
        <v>95</v>
      </c>
      <c r="U2370" s="1" t="s">
        <v>23</v>
      </c>
      <c r="V2370" s="1" t="s">
        <v>13258</v>
      </c>
    </row>
    <row r="2371" spans="1:22" ht="15.75" customHeight="1">
      <c r="A2371" s="1" t="s">
        <v>13259</v>
      </c>
      <c r="B2371" s="1" t="s">
        <v>23</v>
      </c>
      <c r="C2371" s="1">
        <v>2</v>
      </c>
      <c r="D2371" s="1" t="s">
        <v>411</v>
      </c>
      <c r="E2371" s="1">
        <v>28</v>
      </c>
      <c r="F2371" s="1">
        <v>1</v>
      </c>
      <c r="G2371" s="1">
        <v>31</v>
      </c>
      <c r="H2371" s="1">
        <v>0</v>
      </c>
      <c r="I2371" s="1">
        <v>0</v>
      </c>
      <c r="J2371" s="1">
        <v>7981</v>
      </c>
      <c r="K2371" s="1">
        <v>78</v>
      </c>
      <c r="L2371" s="1">
        <v>13</v>
      </c>
      <c r="M2371" s="1">
        <v>2</v>
      </c>
      <c r="N2371" s="1" t="b">
        <v>0</v>
      </c>
      <c r="O2371" s="1" t="s">
        <v>13260</v>
      </c>
      <c r="P2371" s="1" t="s">
        <v>13261</v>
      </c>
      <c r="Q2371" s="1">
        <v>3</v>
      </c>
      <c r="R2371" s="1" t="s">
        <v>13262</v>
      </c>
      <c r="S2371" s="1" t="s">
        <v>13263</v>
      </c>
      <c r="T2371" s="1" t="s">
        <v>95</v>
      </c>
      <c r="U2371" s="1" t="s">
        <v>13264</v>
      </c>
      <c r="V2371" s="1" t="s">
        <v>13265</v>
      </c>
    </row>
    <row r="2372" spans="1:22" ht="15.75" customHeight="1">
      <c r="A2372" s="1" t="s">
        <v>13266</v>
      </c>
      <c r="C2372" s="1">
        <v>0</v>
      </c>
      <c r="D2372" s="1" t="s">
        <v>40</v>
      </c>
      <c r="E2372" s="1">
        <v>27</v>
      </c>
      <c r="F2372" s="1">
        <v>4</v>
      </c>
      <c r="G2372" s="1">
        <v>9</v>
      </c>
      <c r="H2372" s="1">
        <v>5</v>
      </c>
      <c r="I2372" s="1">
        <v>0</v>
      </c>
      <c r="J2372" s="1">
        <v>5810</v>
      </c>
      <c r="K2372" s="1">
        <v>23</v>
      </c>
      <c r="L2372" s="1">
        <v>12</v>
      </c>
      <c r="M2372" s="1">
        <v>3</v>
      </c>
      <c r="N2372" s="1" t="b">
        <v>1</v>
      </c>
      <c r="O2372" s="1" t="s">
        <v>13267</v>
      </c>
      <c r="P2372" s="1" t="s">
        <v>13268</v>
      </c>
      <c r="Q2372" s="1">
        <v>1</v>
      </c>
      <c r="R2372" s="1" t="s">
        <v>64</v>
      </c>
      <c r="S2372" s="1" t="s">
        <v>13269</v>
      </c>
      <c r="T2372" s="1" t="s">
        <v>29</v>
      </c>
      <c r="U2372" s="1" t="s">
        <v>13270</v>
      </c>
      <c r="V2372" s="1" t="s">
        <v>13271</v>
      </c>
    </row>
    <row r="2373" spans="1:22" ht="15.75" customHeight="1">
      <c r="A2373" s="1" t="s">
        <v>13272</v>
      </c>
      <c r="C2373" s="1">
        <v>0</v>
      </c>
      <c r="D2373" s="1" t="s">
        <v>40</v>
      </c>
      <c r="E2373" s="1">
        <v>27</v>
      </c>
      <c r="F2373" s="1">
        <v>1</v>
      </c>
      <c r="G2373" s="1">
        <v>16</v>
      </c>
      <c r="H2373" s="1">
        <v>7</v>
      </c>
      <c r="I2373" s="1">
        <v>0</v>
      </c>
      <c r="J2373" s="1">
        <v>86</v>
      </c>
      <c r="K2373" s="1">
        <v>40</v>
      </c>
      <c r="L2373" s="1">
        <v>13</v>
      </c>
      <c r="M2373" s="1">
        <v>5</v>
      </c>
      <c r="N2373" s="1" t="b">
        <v>0</v>
      </c>
      <c r="O2373" s="1" t="s">
        <v>13273</v>
      </c>
      <c r="P2373" s="1" t="s">
        <v>13274</v>
      </c>
      <c r="Q2373" s="1">
        <v>2</v>
      </c>
      <c r="R2373" s="1" t="s">
        <v>234</v>
      </c>
      <c r="S2373" s="1" t="s">
        <v>8855</v>
      </c>
      <c r="T2373" s="1" t="s">
        <v>2174</v>
      </c>
      <c r="U2373" s="1" t="s">
        <v>23</v>
      </c>
      <c r="V2373" s="1" t="s">
        <v>13275</v>
      </c>
    </row>
    <row r="2374" spans="1:22" ht="15.75" customHeight="1">
      <c r="A2374" s="1" t="s">
        <v>13276</v>
      </c>
      <c r="C2374" s="1">
        <v>0</v>
      </c>
      <c r="D2374" s="1" t="s">
        <v>53</v>
      </c>
      <c r="E2374" s="1">
        <v>27</v>
      </c>
      <c r="F2374" s="1">
        <v>1</v>
      </c>
      <c r="G2374" s="1">
        <v>3</v>
      </c>
      <c r="H2374" s="1">
        <v>0</v>
      </c>
      <c r="I2374" s="1">
        <v>0</v>
      </c>
      <c r="J2374" s="1">
        <v>24</v>
      </c>
      <c r="K2374" s="1">
        <v>32</v>
      </c>
      <c r="L2374" s="1">
        <v>13</v>
      </c>
      <c r="M2374" s="1">
        <v>0</v>
      </c>
      <c r="N2374" s="1" t="b">
        <v>0</v>
      </c>
      <c r="O2374" s="1" t="s">
        <v>13277</v>
      </c>
      <c r="P2374" s="1" t="s">
        <v>13278</v>
      </c>
      <c r="Q2374" s="1">
        <v>5</v>
      </c>
      <c r="R2374" s="1" t="s">
        <v>975</v>
      </c>
      <c r="S2374" s="1" t="s">
        <v>13279</v>
      </c>
      <c r="T2374" s="1" t="s">
        <v>95</v>
      </c>
      <c r="U2374" s="1" t="s">
        <v>23</v>
      </c>
      <c r="V2374" s="1" t="s">
        <v>13280</v>
      </c>
    </row>
    <row r="2375" spans="1:22" ht="15.75" customHeight="1">
      <c r="A2375" s="1" t="s">
        <v>13281</v>
      </c>
      <c r="C2375" s="1">
        <v>0</v>
      </c>
      <c r="D2375" s="1" t="s">
        <v>677</v>
      </c>
      <c r="E2375" s="1">
        <v>27</v>
      </c>
      <c r="F2375" s="1">
        <v>1</v>
      </c>
      <c r="G2375" s="1">
        <v>8</v>
      </c>
      <c r="H2375" s="1">
        <v>0</v>
      </c>
      <c r="I2375" s="1">
        <v>0</v>
      </c>
      <c r="J2375" s="1">
        <v>32</v>
      </c>
      <c r="K2375" s="1">
        <v>56</v>
      </c>
      <c r="L2375" s="1">
        <v>28</v>
      </c>
      <c r="M2375" s="1">
        <v>0</v>
      </c>
      <c r="N2375" s="1" t="b">
        <v>0</v>
      </c>
      <c r="O2375" s="1" t="s">
        <v>13282</v>
      </c>
      <c r="P2375" s="1" t="s">
        <v>13283</v>
      </c>
      <c r="Q2375" s="1">
        <v>1</v>
      </c>
      <c r="R2375" s="1" t="s">
        <v>64</v>
      </c>
      <c r="S2375" s="1" t="s">
        <v>64</v>
      </c>
      <c r="T2375" s="1" t="s">
        <v>23</v>
      </c>
      <c r="U2375" s="1" t="s">
        <v>23</v>
      </c>
      <c r="V2375" s="1" t="s">
        <v>13284</v>
      </c>
    </row>
    <row r="2376" spans="1:22" ht="15.75" customHeight="1">
      <c r="A2376" s="1" t="s">
        <v>13285</v>
      </c>
      <c r="C2376" s="1">
        <v>0</v>
      </c>
      <c r="D2376" s="1" t="s">
        <v>24</v>
      </c>
      <c r="E2376" s="1">
        <v>27</v>
      </c>
      <c r="F2376" s="1">
        <v>1</v>
      </c>
      <c r="G2376" s="1">
        <v>0</v>
      </c>
      <c r="H2376" s="1">
        <v>0</v>
      </c>
      <c r="I2376" s="1">
        <v>0</v>
      </c>
      <c r="J2376" s="1">
        <v>77240</v>
      </c>
      <c r="K2376" s="1">
        <v>21</v>
      </c>
      <c r="L2376" s="1">
        <v>11</v>
      </c>
      <c r="M2376" s="1">
        <v>0</v>
      </c>
      <c r="N2376" s="1" t="b">
        <v>0</v>
      </c>
      <c r="O2376" s="1" t="s">
        <v>13286</v>
      </c>
      <c r="P2376" s="1" t="s">
        <v>13287</v>
      </c>
      <c r="Q2376" s="1">
        <v>1</v>
      </c>
      <c r="R2376" s="1" t="s">
        <v>64</v>
      </c>
      <c r="S2376" s="1" t="s">
        <v>13288</v>
      </c>
      <c r="T2376" s="1" t="s">
        <v>132</v>
      </c>
      <c r="U2376" s="1" t="s">
        <v>23</v>
      </c>
      <c r="V2376" s="1" t="s">
        <v>13289</v>
      </c>
    </row>
    <row r="2377" spans="1:22" ht="15.75" customHeight="1">
      <c r="A2377" s="1" t="s">
        <v>13290</v>
      </c>
      <c r="C2377" s="1">
        <v>0</v>
      </c>
      <c r="D2377" s="1" t="s">
        <v>24</v>
      </c>
      <c r="E2377" s="1">
        <v>27</v>
      </c>
      <c r="F2377" s="1">
        <v>2</v>
      </c>
      <c r="G2377" s="1">
        <v>14</v>
      </c>
      <c r="H2377" s="1">
        <v>6</v>
      </c>
      <c r="I2377" s="1">
        <v>0</v>
      </c>
      <c r="J2377" s="1">
        <v>3201</v>
      </c>
      <c r="K2377" s="1">
        <v>43</v>
      </c>
      <c r="L2377" s="1">
        <v>15</v>
      </c>
      <c r="M2377" s="1">
        <v>4</v>
      </c>
      <c r="N2377" s="1" t="b">
        <v>0</v>
      </c>
      <c r="O2377" s="1" t="s">
        <v>13291</v>
      </c>
      <c r="P2377" s="1" t="s">
        <v>13292</v>
      </c>
      <c r="Q2377" s="1">
        <v>1</v>
      </c>
      <c r="R2377" s="1" t="s">
        <v>64</v>
      </c>
      <c r="S2377" s="1" t="s">
        <v>13293</v>
      </c>
      <c r="T2377" s="1" t="s">
        <v>95</v>
      </c>
      <c r="U2377" s="1" t="s">
        <v>23</v>
      </c>
      <c r="V2377" s="1" t="s">
        <v>13294</v>
      </c>
    </row>
    <row r="2378" spans="1:22" ht="15.75" customHeight="1">
      <c r="A2378" s="1" t="s">
        <v>13295</v>
      </c>
      <c r="C2378" s="1">
        <v>0</v>
      </c>
      <c r="D2378" s="1" t="s">
        <v>24</v>
      </c>
      <c r="E2378" s="1">
        <v>27</v>
      </c>
      <c r="F2378" s="1">
        <v>5</v>
      </c>
      <c r="G2378" s="1">
        <v>5</v>
      </c>
      <c r="H2378" s="1">
        <v>5</v>
      </c>
      <c r="I2378" s="1">
        <v>0</v>
      </c>
      <c r="J2378" s="1">
        <v>894</v>
      </c>
      <c r="K2378" s="1">
        <v>135</v>
      </c>
      <c r="L2378" s="1">
        <v>15</v>
      </c>
      <c r="M2378" s="1">
        <v>0</v>
      </c>
      <c r="N2378" s="1" t="b">
        <v>0</v>
      </c>
      <c r="O2378" s="1" t="s">
        <v>13296</v>
      </c>
      <c r="P2378" s="1" t="s">
        <v>13297</v>
      </c>
      <c r="Q2378" s="1">
        <v>1</v>
      </c>
      <c r="R2378" s="1" t="s">
        <v>64</v>
      </c>
      <c r="S2378" s="1" t="s">
        <v>13298</v>
      </c>
      <c r="T2378" s="1" t="s">
        <v>95</v>
      </c>
      <c r="U2378" s="1" t="s">
        <v>23</v>
      </c>
      <c r="V2378" s="1" t="s">
        <v>13299</v>
      </c>
    </row>
    <row r="2379" spans="1:22" ht="15.75" customHeight="1">
      <c r="A2379" s="1" t="s">
        <v>13300</v>
      </c>
      <c r="C2379" s="1">
        <v>0</v>
      </c>
      <c r="D2379" s="1" t="s">
        <v>107</v>
      </c>
      <c r="E2379" s="1">
        <v>27</v>
      </c>
      <c r="F2379" s="1">
        <v>3</v>
      </c>
      <c r="G2379" s="1">
        <v>20</v>
      </c>
      <c r="H2379" s="1">
        <v>6</v>
      </c>
      <c r="I2379" s="1">
        <v>0</v>
      </c>
      <c r="J2379" s="1">
        <v>22</v>
      </c>
      <c r="K2379" s="1">
        <v>61</v>
      </c>
      <c r="L2379" s="1">
        <v>29</v>
      </c>
      <c r="M2379" s="1">
        <v>4</v>
      </c>
      <c r="N2379" s="1" t="b">
        <v>0</v>
      </c>
      <c r="O2379" s="1" t="s">
        <v>13301</v>
      </c>
      <c r="P2379" s="1" t="s">
        <v>13302</v>
      </c>
      <c r="Q2379" s="1">
        <v>1</v>
      </c>
      <c r="R2379" s="1" t="s">
        <v>64</v>
      </c>
      <c r="S2379" s="1" t="s">
        <v>64</v>
      </c>
      <c r="T2379" s="1" t="s">
        <v>3386</v>
      </c>
      <c r="U2379" s="1" t="s">
        <v>13303</v>
      </c>
      <c r="V2379" s="1" t="s">
        <v>13304</v>
      </c>
    </row>
    <row r="2380" spans="1:22" ht="15.75" customHeight="1">
      <c r="A2380" s="1" t="s">
        <v>13305</v>
      </c>
      <c r="C2380" s="1">
        <v>0</v>
      </c>
      <c r="D2380" s="1" t="s">
        <v>107</v>
      </c>
      <c r="E2380" s="1">
        <v>27</v>
      </c>
      <c r="F2380" s="1">
        <v>2</v>
      </c>
      <c r="G2380" s="1">
        <v>24</v>
      </c>
      <c r="H2380" s="1">
        <v>7</v>
      </c>
      <c r="I2380" s="1">
        <v>0</v>
      </c>
      <c r="J2380" s="1">
        <v>29</v>
      </c>
      <c r="K2380" s="1">
        <v>172</v>
      </c>
      <c r="L2380" s="1">
        <v>60</v>
      </c>
      <c r="M2380" s="1">
        <v>14</v>
      </c>
      <c r="N2380" s="1" t="b">
        <v>0</v>
      </c>
      <c r="O2380" s="1" t="s">
        <v>13306</v>
      </c>
      <c r="P2380" s="1" t="s">
        <v>13307</v>
      </c>
      <c r="Q2380" s="1">
        <v>2</v>
      </c>
      <c r="R2380" s="1" t="s">
        <v>234</v>
      </c>
      <c r="S2380" s="1" t="s">
        <v>13308</v>
      </c>
      <c r="T2380" s="1" t="s">
        <v>95</v>
      </c>
      <c r="U2380" s="1" t="s">
        <v>23</v>
      </c>
      <c r="V2380" s="1" t="s">
        <v>13309</v>
      </c>
    </row>
    <row r="2381" spans="1:22" ht="15.75" customHeight="1">
      <c r="A2381" s="1" t="s">
        <v>13310</v>
      </c>
      <c r="C2381" s="1">
        <v>0</v>
      </c>
      <c r="D2381" s="1" t="s">
        <v>411</v>
      </c>
      <c r="E2381" s="1">
        <v>27</v>
      </c>
      <c r="F2381" s="1">
        <v>2</v>
      </c>
      <c r="G2381" s="1">
        <v>1</v>
      </c>
      <c r="H2381" s="1">
        <v>0</v>
      </c>
      <c r="I2381" s="1">
        <v>0</v>
      </c>
      <c r="J2381" s="1">
        <v>1806</v>
      </c>
      <c r="K2381" s="1">
        <v>8</v>
      </c>
      <c r="L2381" s="1">
        <v>12</v>
      </c>
      <c r="M2381" s="1">
        <v>1</v>
      </c>
      <c r="N2381" s="1" t="b">
        <v>0</v>
      </c>
      <c r="O2381" s="1" t="s">
        <v>13311</v>
      </c>
      <c r="P2381" s="1" t="s">
        <v>13312</v>
      </c>
      <c r="Q2381" s="1">
        <v>2</v>
      </c>
      <c r="R2381" s="1" t="s">
        <v>13313</v>
      </c>
      <c r="S2381" s="1" t="s">
        <v>13314</v>
      </c>
      <c r="T2381" s="1" t="s">
        <v>132</v>
      </c>
      <c r="U2381" s="1" t="s">
        <v>23</v>
      </c>
      <c r="V2381" s="1" t="s">
        <v>13315</v>
      </c>
    </row>
    <row r="2382" spans="1:22" ht="15.75" customHeight="1">
      <c r="A2382" s="1" t="s">
        <v>13316</v>
      </c>
      <c r="C2382" s="1">
        <v>0</v>
      </c>
      <c r="D2382" s="1" t="s">
        <v>411</v>
      </c>
      <c r="E2382" s="1">
        <v>27</v>
      </c>
      <c r="F2382" s="1">
        <v>9</v>
      </c>
      <c r="G2382" s="1">
        <v>45</v>
      </c>
      <c r="H2382" s="1">
        <v>13</v>
      </c>
      <c r="I2382" s="1">
        <v>0</v>
      </c>
      <c r="J2382" s="1">
        <v>36720</v>
      </c>
      <c r="K2382" s="1">
        <v>324</v>
      </c>
      <c r="L2382" s="1">
        <v>69</v>
      </c>
      <c r="M2382" s="1">
        <v>3</v>
      </c>
      <c r="N2382" s="1" t="b">
        <v>0</v>
      </c>
      <c r="O2382" s="1" t="s">
        <v>13317</v>
      </c>
      <c r="P2382" s="1" t="s">
        <v>13318</v>
      </c>
      <c r="Q2382" s="1">
        <v>1</v>
      </c>
      <c r="R2382" s="1" t="s">
        <v>64</v>
      </c>
      <c r="S2382" s="1" t="s">
        <v>64</v>
      </c>
      <c r="T2382" s="1" t="s">
        <v>29</v>
      </c>
      <c r="U2382" s="1" t="s">
        <v>13319</v>
      </c>
      <c r="V2382" s="1" t="s">
        <v>13320</v>
      </c>
    </row>
    <row r="2383" spans="1:22" ht="15.75" customHeight="1">
      <c r="A2383" s="1" t="s">
        <v>13321</v>
      </c>
      <c r="C2383" s="1">
        <v>0</v>
      </c>
      <c r="D2383" s="1" t="s">
        <v>986</v>
      </c>
      <c r="E2383" s="1">
        <v>27</v>
      </c>
      <c r="F2383" s="1">
        <v>2</v>
      </c>
      <c r="G2383" s="1">
        <v>6</v>
      </c>
      <c r="H2383" s="1">
        <v>1</v>
      </c>
      <c r="I2383" s="1">
        <v>1</v>
      </c>
      <c r="J2383" s="1">
        <v>251042</v>
      </c>
      <c r="K2383" s="1">
        <v>59</v>
      </c>
      <c r="L2383" s="1">
        <v>14</v>
      </c>
      <c r="M2383" s="1">
        <v>5</v>
      </c>
      <c r="N2383" s="1" t="b">
        <v>0</v>
      </c>
      <c r="O2383" s="1" t="s">
        <v>13322</v>
      </c>
      <c r="P2383" s="1" t="s">
        <v>13323</v>
      </c>
      <c r="Q2383" s="1">
        <v>1</v>
      </c>
      <c r="R2383" s="1" t="s">
        <v>64</v>
      </c>
      <c r="S2383" s="1" t="s">
        <v>11674</v>
      </c>
      <c r="T2383" s="1" t="s">
        <v>95</v>
      </c>
      <c r="U2383" s="1" t="s">
        <v>23</v>
      </c>
      <c r="V2383" s="1" t="s">
        <v>13324</v>
      </c>
    </row>
    <row r="2384" spans="1:22" ht="15.75" customHeight="1">
      <c r="A2384" s="1" t="s">
        <v>13325</v>
      </c>
      <c r="B2384" s="1" t="s">
        <v>23</v>
      </c>
      <c r="C2384" s="1">
        <v>2</v>
      </c>
      <c r="D2384" s="1" t="s">
        <v>24</v>
      </c>
      <c r="E2384" s="1">
        <v>27</v>
      </c>
      <c r="F2384" s="1">
        <v>2</v>
      </c>
      <c r="G2384" s="1">
        <v>4</v>
      </c>
      <c r="H2384" s="1">
        <v>2</v>
      </c>
      <c r="I2384" s="1">
        <v>0</v>
      </c>
      <c r="J2384" s="1">
        <v>797</v>
      </c>
      <c r="K2384" s="1">
        <v>212</v>
      </c>
      <c r="L2384" s="1">
        <v>203</v>
      </c>
      <c r="M2384" s="1">
        <v>2</v>
      </c>
      <c r="N2384" s="1" t="b">
        <v>0</v>
      </c>
      <c r="O2384" s="1" t="s">
        <v>13326</v>
      </c>
      <c r="P2384" s="1" t="s">
        <v>13327</v>
      </c>
      <c r="Q2384" s="1">
        <v>2</v>
      </c>
      <c r="R2384" s="1" t="s">
        <v>737</v>
      </c>
      <c r="S2384" s="1" t="s">
        <v>13328</v>
      </c>
      <c r="T2384" s="1" t="s">
        <v>6798</v>
      </c>
      <c r="U2384" s="1" t="s">
        <v>23</v>
      </c>
      <c r="V2384" s="1" t="s">
        <v>13329</v>
      </c>
    </row>
    <row r="2385" spans="1:22" ht="15.75" customHeight="1">
      <c r="A2385" s="1" t="s">
        <v>13330</v>
      </c>
      <c r="B2385" s="1" t="s">
        <v>23</v>
      </c>
      <c r="C2385" s="1">
        <v>2</v>
      </c>
      <c r="D2385" s="1" t="s">
        <v>107</v>
      </c>
      <c r="E2385" s="1">
        <v>27</v>
      </c>
      <c r="F2385" s="1">
        <v>5</v>
      </c>
      <c r="G2385" s="1">
        <v>61</v>
      </c>
      <c r="H2385" s="1">
        <v>8</v>
      </c>
      <c r="I2385" s="1">
        <v>0</v>
      </c>
      <c r="J2385" s="1">
        <v>3889</v>
      </c>
      <c r="K2385" s="1">
        <v>615</v>
      </c>
      <c r="L2385" s="1">
        <v>111</v>
      </c>
      <c r="M2385" s="1">
        <v>16</v>
      </c>
      <c r="N2385" s="1" t="b">
        <v>0</v>
      </c>
      <c r="O2385" s="1" t="s">
        <v>13331</v>
      </c>
      <c r="P2385" s="1" t="s">
        <v>13332</v>
      </c>
      <c r="Q2385" s="1">
        <v>3</v>
      </c>
      <c r="R2385" s="1" t="s">
        <v>9392</v>
      </c>
      <c r="S2385" s="1" t="s">
        <v>13333</v>
      </c>
      <c r="T2385" s="1" t="s">
        <v>132</v>
      </c>
      <c r="U2385" s="1" t="s">
        <v>23</v>
      </c>
      <c r="V2385" s="1" t="s">
        <v>13334</v>
      </c>
    </row>
    <row r="2386" spans="1:22" ht="15.75" customHeight="1">
      <c r="A2386" s="1" t="s">
        <v>13335</v>
      </c>
      <c r="B2386" s="1" t="s">
        <v>23</v>
      </c>
      <c r="C2386" s="1">
        <v>2</v>
      </c>
      <c r="D2386" s="1" t="s">
        <v>658</v>
      </c>
      <c r="E2386" s="1">
        <v>27</v>
      </c>
      <c r="F2386" s="1">
        <v>2</v>
      </c>
      <c r="G2386" s="1">
        <v>4</v>
      </c>
      <c r="H2386" s="1">
        <v>1</v>
      </c>
      <c r="I2386" s="1">
        <v>3</v>
      </c>
      <c r="J2386" s="1">
        <v>238</v>
      </c>
      <c r="K2386" s="1">
        <v>32</v>
      </c>
      <c r="L2386" s="1">
        <v>17</v>
      </c>
      <c r="M2386" s="1">
        <v>0</v>
      </c>
      <c r="N2386" s="1" t="b">
        <v>0</v>
      </c>
      <c r="O2386" s="1" t="s">
        <v>13336</v>
      </c>
      <c r="P2386" s="1" t="s">
        <v>13337</v>
      </c>
      <c r="Q2386" s="1">
        <v>4</v>
      </c>
      <c r="R2386" s="1" t="s">
        <v>13338</v>
      </c>
      <c r="S2386" s="1" t="s">
        <v>13339</v>
      </c>
      <c r="T2386" s="1" t="s">
        <v>160</v>
      </c>
      <c r="U2386" s="1" t="s">
        <v>13340</v>
      </c>
      <c r="V2386" s="1" t="s">
        <v>13341</v>
      </c>
    </row>
    <row r="2387" spans="1:22" ht="15.75" customHeight="1">
      <c r="A2387" s="1" t="s">
        <v>13342</v>
      </c>
      <c r="B2387" s="1" t="s">
        <v>23</v>
      </c>
      <c r="C2387" s="1">
        <v>2</v>
      </c>
      <c r="D2387" s="1" t="s">
        <v>658</v>
      </c>
      <c r="E2387" s="1">
        <v>27</v>
      </c>
      <c r="F2387" s="1">
        <v>2</v>
      </c>
      <c r="G2387" s="1">
        <v>5</v>
      </c>
      <c r="H2387" s="1">
        <v>2</v>
      </c>
      <c r="I2387" s="1">
        <v>0</v>
      </c>
      <c r="J2387" s="1">
        <v>4678</v>
      </c>
      <c r="K2387" s="1">
        <v>30</v>
      </c>
      <c r="L2387" s="1">
        <v>13</v>
      </c>
      <c r="M2387" s="1">
        <v>2</v>
      </c>
      <c r="N2387" s="1" t="b">
        <v>0</v>
      </c>
      <c r="O2387" s="1" t="s">
        <v>13343</v>
      </c>
      <c r="P2387" s="1" t="s">
        <v>13344</v>
      </c>
      <c r="Q2387" s="1">
        <v>2</v>
      </c>
      <c r="R2387" s="1" t="s">
        <v>9457</v>
      </c>
      <c r="S2387" s="1" t="s">
        <v>13345</v>
      </c>
      <c r="T2387" s="1" t="s">
        <v>595</v>
      </c>
      <c r="U2387" s="1" t="s">
        <v>23</v>
      </c>
      <c r="V2387" s="1" t="s">
        <v>13346</v>
      </c>
    </row>
    <row r="2388" spans="1:22" ht="15.75" customHeight="1">
      <c r="A2388" s="1" t="s">
        <v>13347</v>
      </c>
      <c r="C2388" s="1">
        <v>0</v>
      </c>
      <c r="D2388" s="1" t="s">
        <v>40</v>
      </c>
      <c r="E2388" s="1">
        <v>26</v>
      </c>
      <c r="F2388" s="1">
        <v>2</v>
      </c>
      <c r="G2388" s="1">
        <v>64</v>
      </c>
      <c r="H2388" s="1">
        <v>22</v>
      </c>
      <c r="I2388" s="1">
        <v>3</v>
      </c>
      <c r="J2388" s="1">
        <v>168951</v>
      </c>
      <c r="K2388" s="1">
        <v>132</v>
      </c>
      <c r="L2388" s="1">
        <v>59</v>
      </c>
      <c r="M2388" s="1">
        <v>24</v>
      </c>
      <c r="N2388" s="1" t="b">
        <v>0</v>
      </c>
      <c r="O2388" s="1" t="s">
        <v>13348</v>
      </c>
      <c r="P2388" s="1" t="s">
        <v>13349</v>
      </c>
      <c r="Q2388" s="1">
        <v>1</v>
      </c>
      <c r="R2388" s="1" t="s">
        <v>13350</v>
      </c>
      <c r="S2388" s="1" t="s">
        <v>13351</v>
      </c>
      <c r="T2388" s="1" t="s">
        <v>95</v>
      </c>
      <c r="U2388" s="1" t="s">
        <v>13352</v>
      </c>
      <c r="V2388" s="1" t="s">
        <v>13353</v>
      </c>
    </row>
    <row r="2389" spans="1:22" ht="15.75" customHeight="1">
      <c r="A2389" s="1" t="s">
        <v>13354</v>
      </c>
      <c r="C2389" s="1">
        <v>0</v>
      </c>
      <c r="D2389" s="1" t="s">
        <v>40</v>
      </c>
      <c r="E2389" s="1">
        <v>26</v>
      </c>
      <c r="F2389" s="1">
        <v>1</v>
      </c>
      <c r="G2389" s="1">
        <v>17</v>
      </c>
      <c r="H2389" s="1">
        <v>9</v>
      </c>
      <c r="I2389" s="1">
        <v>0</v>
      </c>
      <c r="J2389" s="1">
        <v>257831</v>
      </c>
      <c r="K2389" s="1">
        <v>214</v>
      </c>
      <c r="L2389" s="1">
        <v>19</v>
      </c>
      <c r="M2389" s="1">
        <v>4</v>
      </c>
      <c r="N2389" s="1" t="b">
        <v>0</v>
      </c>
      <c r="O2389" s="1" t="s">
        <v>13355</v>
      </c>
      <c r="P2389" s="1" t="s">
        <v>13356</v>
      </c>
      <c r="Q2389" s="1">
        <v>1</v>
      </c>
      <c r="R2389" s="1" t="s">
        <v>13357</v>
      </c>
      <c r="S2389" s="1" t="s">
        <v>13358</v>
      </c>
      <c r="T2389" s="1" t="s">
        <v>132</v>
      </c>
      <c r="U2389" s="1" t="s">
        <v>23</v>
      </c>
      <c r="V2389" s="1" t="s">
        <v>13359</v>
      </c>
    </row>
    <row r="2390" spans="1:22" ht="15.75" customHeight="1">
      <c r="A2390" s="1" t="s">
        <v>13360</v>
      </c>
      <c r="C2390" s="1">
        <v>0</v>
      </c>
      <c r="D2390" s="1" t="s">
        <v>53</v>
      </c>
      <c r="E2390" s="1">
        <v>26</v>
      </c>
      <c r="F2390" s="1">
        <v>1</v>
      </c>
      <c r="G2390" s="1">
        <v>1</v>
      </c>
      <c r="H2390" s="1">
        <v>1</v>
      </c>
      <c r="I2390" s="1">
        <v>0</v>
      </c>
      <c r="J2390" s="1">
        <v>27770</v>
      </c>
      <c r="K2390" s="1">
        <v>27</v>
      </c>
      <c r="L2390" s="1">
        <v>10</v>
      </c>
      <c r="M2390" s="1">
        <v>0</v>
      </c>
      <c r="N2390" s="1" t="b">
        <v>0</v>
      </c>
      <c r="O2390" s="1" t="s">
        <v>13361</v>
      </c>
      <c r="P2390" s="1" t="s">
        <v>13362</v>
      </c>
      <c r="Q2390" s="1">
        <v>2</v>
      </c>
      <c r="R2390" s="1" t="s">
        <v>234</v>
      </c>
      <c r="S2390" s="1" t="s">
        <v>13363</v>
      </c>
      <c r="T2390" s="1" t="s">
        <v>132</v>
      </c>
      <c r="U2390" s="1" t="s">
        <v>23</v>
      </c>
      <c r="V2390" s="1" t="s">
        <v>13364</v>
      </c>
    </row>
    <row r="2391" spans="1:22" ht="15.75" customHeight="1">
      <c r="A2391" s="1" t="s">
        <v>13365</v>
      </c>
      <c r="C2391" s="1">
        <v>0</v>
      </c>
      <c r="D2391" s="1" t="s">
        <v>768</v>
      </c>
      <c r="E2391" s="1">
        <v>26</v>
      </c>
      <c r="F2391" s="1">
        <v>4</v>
      </c>
      <c r="G2391" s="1">
        <v>15</v>
      </c>
      <c r="H2391" s="1">
        <v>9</v>
      </c>
      <c r="I2391" s="1">
        <v>2</v>
      </c>
      <c r="J2391" s="1">
        <v>4862</v>
      </c>
      <c r="K2391" s="1">
        <v>40</v>
      </c>
      <c r="L2391" s="1">
        <v>17</v>
      </c>
      <c r="M2391" s="1">
        <v>1</v>
      </c>
      <c r="N2391" s="1" t="b">
        <v>0</v>
      </c>
      <c r="O2391" s="1" t="s">
        <v>13366</v>
      </c>
      <c r="P2391" s="1" t="s">
        <v>13367</v>
      </c>
      <c r="Q2391" s="1">
        <v>1</v>
      </c>
      <c r="R2391" s="1" t="s">
        <v>64</v>
      </c>
      <c r="S2391" s="1" t="s">
        <v>64</v>
      </c>
      <c r="T2391" s="1" t="s">
        <v>95</v>
      </c>
      <c r="U2391" s="1" t="s">
        <v>23</v>
      </c>
      <c r="V2391" s="1" t="s">
        <v>13368</v>
      </c>
    </row>
    <row r="2392" spans="1:22" ht="15.75" customHeight="1">
      <c r="A2392" s="1" t="s">
        <v>13369</v>
      </c>
      <c r="C2392" s="1">
        <v>0</v>
      </c>
      <c r="D2392" s="1" t="s">
        <v>768</v>
      </c>
      <c r="E2392" s="1">
        <v>26</v>
      </c>
      <c r="F2392" s="1">
        <v>2</v>
      </c>
      <c r="G2392" s="1">
        <v>52</v>
      </c>
      <c r="H2392" s="1">
        <v>20</v>
      </c>
      <c r="I2392" s="1">
        <v>0</v>
      </c>
      <c r="J2392" s="1">
        <v>1107</v>
      </c>
      <c r="K2392" s="1">
        <v>374</v>
      </c>
      <c r="L2392" s="1">
        <v>79</v>
      </c>
      <c r="M2392" s="1">
        <v>33</v>
      </c>
      <c r="N2392" s="1" t="b">
        <v>0</v>
      </c>
      <c r="O2392" s="1" t="s">
        <v>13370</v>
      </c>
      <c r="P2392" s="1" t="s">
        <v>13371</v>
      </c>
      <c r="Q2392" s="1">
        <v>1</v>
      </c>
      <c r="R2392" s="1" t="s">
        <v>64</v>
      </c>
      <c r="S2392" s="1" t="s">
        <v>673</v>
      </c>
      <c r="T2392" s="1" t="s">
        <v>95</v>
      </c>
      <c r="U2392" s="1" t="s">
        <v>23</v>
      </c>
      <c r="V2392" s="1" t="s">
        <v>13372</v>
      </c>
    </row>
    <row r="2393" spans="1:22" ht="15.75" customHeight="1">
      <c r="A2393" s="1" t="s">
        <v>13373</v>
      </c>
      <c r="C2393" s="1">
        <v>0</v>
      </c>
      <c r="D2393" s="1" t="s">
        <v>677</v>
      </c>
      <c r="E2393" s="1">
        <v>26</v>
      </c>
      <c r="F2393" s="1">
        <v>4</v>
      </c>
      <c r="G2393" s="1">
        <v>10</v>
      </c>
      <c r="H2393" s="1">
        <v>1</v>
      </c>
      <c r="I2393" s="1">
        <v>0</v>
      </c>
      <c r="J2393" s="1">
        <v>113</v>
      </c>
      <c r="K2393" s="1">
        <v>68</v>
      </c>
      <c r="L2393" s="1">
        <v>33</v>
      </c>
      <c r="M2393" s="1">
        <v>3</v>
      </c>
      <c r="N2393" s="1" t="b">
        <v>0</v>
      </c>
      <c r="O2393" s="1" t="s">
        <v>13374</v>
      </c>
      <c r="P2393" s="1" t="s">
        <v>13375</v>
      </c>
      <c r="Q2393" s="1">
        <v>1</v>
      </c>
      <c r="R2393" s="1" t="s">
        <v>64</v>
      </c>
      <c r="S2393" s="1" t="s">
        <v>64</v>
      </c>
      <c r="T2393" s="1" t="s">
        <v>95</v>
      </c>
      <c r="U2393" s="1" t="s">
        <v>23</v>
      </c>
      <c r="V2393" s="1" t="s">
        <v>13376</v>
      </c>
    </row>
    <row r="2394" spans="1:22" ht="15.75" customHeight="1">
      <c r="A2394" s="1" t="s">
        <v>13377</v>
      </c>
      <c r="C2394" s="1">
        <v>0</v>
      </c>
      <c r="D2394" s="1" t="s">
        <v>24</v>
      </c>
      <c r="E2394" s="1">
        <v>26</v>
      </c>
      <c r="F2394" s="1">
        <v>1</v>
      </c>
      <c r="G2394" s="1">
        <v>1</v>
      </c>
      <c r="H2394" s="1">
        <v>1</v>
      </c>
      <c r="I2394" s="1">
        <v>0</v>
      </c>
      <c r="J2394" s="1">
        <v>87</v>
      </c>
      <c r="K2394" s="1">
        <v>12</v>
      </c>
      <c r="L2394" s="1">
        <v>11</v>
      </c>
      <c r="M2394" s="1">
        <v>0</v>
      </c>
      <c r="N2394" s="1" t="b">
        <v>0</v>
      </c>
      <c r="O2394" s="1" t="s">
        <v>13378</v>
      </c>
      <c r="P2394" s="1" t="s">
        <v>13379</v>
      </c>
      <c r="Q2394" s="1">
        <v>3</v>
      </c>
      <c r="R2394" s="1" t="s">
        <v>1307</v>
      </c>
      <c r="S2394" s="1" t="s">
        <v>13380</v>
      </c>
      <c r="T2394" s="1" t="s">
        <v>132</v>
      </c>
      <c r="U2394" s="1" t="s">
        <v>13381</v>
      </c>
      <c r="V2394" s="1" t="s">
        <v>13382</v>
      </c>
    </row>
    <row r="2395" spans="1:22" ht="15.75" customHeight="1">
      <c r="A2395" s="1" t="s">
        <v>13383</v>
      </c>
      <c r="C2395" s="1">
        <v>0</v>
      </c>
      <c r="D2395" s="1" t="s">
        <v>107</v>
      </c>
      <c r="E2395" s="1">
        <v>26</v>
      </c>
      <c r="F2395" s="1">
        <v>1</v>
      </c>
      <c r="G2395" s="1">
        <v>1</v>
      </c>
      <c r="H2395" s="1">
        <v>1</v>
      </c>
      <c r="I2395" s="1">
        <v>0</v>
      </c>
      <c r="J2395" s="1">
        <v>108</v>
      </c>
      <c r="K2395" s="1">
        <v>27</v>
      </c>
      <c r="L2395" s="1">
        <v>14</v>
      </c>
      <c r="M2395" s="1">
        <v>1</v>
      </c>
      <c r="N2395" s="1" t="b">
        <v>0</v>
      </c>
      <c r="O2395" s="1" t="s">
        <v>13384</v>
      </c>
      <c r="P2395" s="1" t="s">
        <v>13385</v>
      </c>
      <c r="Q2395" s="1">
        <v>1</v>
      </c>
      <c r="R2395" s="1" t="s">
        <v>64</v>
      </c>
      <c r="S2395" s="1" t="s">
        <v>673</v>
      </c>
      <c r="T2395" s="1" t="s">
        <v>95</v>
      </c>
      <c r="U2395" s="1" t="s">
        <v>23</v>
      </c>
      <c r="V2395" s="1" t="s">
        <v>13386</v>
      </c>
    </row>
    <row r="2396" spans="1:22" ht="15.75" customHeight="1">
      <c r="A2396" s="1" t="s">
        <v>13387</v>
      </c>
      <c r="C2396" s="1">
        <v>0</v>
      </c>
      <c r="D2396" s="1" t="s">
        <v>5760</v>
      </c>
      <c r="E2396" s="1">
        <v>26</v>
      </c>
      <c r="F2396" s="1">
        <v>1</v>
      </c>
      <c r="G2396" s="1">
        <v>2</v>
      </c>
      <c r="H2396" s="1">
        <v>0</v>
      </c>
      <c r="I2396" s="1">
        <v>0</v>
      </c>
      <c r="J2396" s="1">
        <v>3599</v>
      </c>
      <c r="K2396" s="1">
        <v>60</v>
      </c>
      <c r="L2396" s="1">
        <v>21</v>
      </c>
      <c r="M2396" s="1">
        <v>0</v>
      </c>
      <c r="N2396" s="1" t="b">
        <v>0</v>
      </c>
      <c r="O2396" s="1" t="s">
        <v>13388</v>
      </c>
      <c r="P2396" s="1" t="s">
        <v>13389</v>
      </c>
      <c r="Q2396" s="1">
        <v>1</v>
      </c>
      <c r="R2396" s="1" t="s">
        <v>64</v>
      </c>
      <c r="S2396" s="1" t="s">
        <v>673</v>
      </c>
      <c r="T2396" s="1" t="s">
        <v>95</v>
      </c>
      <c r="U2396" s="1" t="s">
        <v>23</v>
      </c>
      <c r="V2396" s="1" t="s">
        <v>13390</v>
      </c>
    </row>
    <row r="2397" spans="1:22" ht="15.75" customHeight="1">
      <c r="A2397" s="1" t="s">
        <v>13391</v>
      </c>
      <c r="C2397" s="1">
        <v>0</v>
      </c>
      <c r="D2397" s="1" t="s">
        <v>5760</v>
      </c>
      <c r="E2397" s="1">
        <v>26</v>
      </c>
      <c r="F2397" s="1">
        <v>3</v>
      </c>
      <c r="G2397" s="1">
        <v>35</v>
      </c>
      <c r="H2397" s="1">
        <v>34</v>
      </c>
      <c r="I2397" s="1">
        <v>0</v>
      </c>
      <c r="J2397" s="1">
        <v>227269</v>
      </c>
      <c r="K2397" s="1">
        <v>53</v>
      </c>
      <c r="L2397" s="1">
        <v>20</v>
      </c>
      <c r="M2397" s="1">
        <v>4</v>
      </c>
      <c r="N2397" s="1" t="b">
        <v>0</v>
      </c>
      <c r="O2397" s="1" t="s">
        <v>13392</v>
      </c>
      <c r="P2397" s="1" t="s">
        <v>13393</v>
      </c>
      <c r="Q2397" s="1">
        <v>1</v>
      </c>
      <c r="R2397" s="1" t="s">
        <v>64</v>
      </c>
      <c r="S2397" s="1" t="s">
        <v>13394</v>
      </c>
      <c r="T2397" s="1" t="s">
        <v>132</v>
      </c>
      <c r="U2397" s="1" t="s">
        <v>23</v>
      </c>
      <c r="V2397" s="1" t="s">
        <v>13395</v>
      </c>
    </row>
    <row r="2398" spans="1:22" ht="15.75" customHeight="1">
      <c r="A2398" s="1" t="s">
        <v>13396</v>
      </c>
      <c r="C2398" s="1">
        <v>0</v>
      </c>
      <c r="D2398" s="1" t="s">
        <v>986</v>
      </c>
      <c r="E2398" s="1">
        <v>26</v>
      </c>
      <c r="F2398" s="1">
        <v>3</v>
      </c>
      <c r="G2398" s="1">
        <v>63</v>
      </c>
      <c r="H2398" s="1">
        <v>1</v>
      </c>
      <c r="I2398" s="1">
        <v>0</v>
      </c>
      <c r="J2398" s="1">
        <v>10714</v>
      </c>
      <c r="K2398" s="1">
        <v>687</v>
      </c>
      <c r="L2398" s="1">
        <v>115</v>
      </c>
      <c r="M2398" s="1">
        <v>29</v>
      </c>
      <c r="N2398" s="1" t="b">
        <v>0</v>
      </c>
      <c r="O2398" s="1" t="s">
        <v>13397</v>
      </c>
      <c r="P2398" s="1" t="s">
        <v>13398</v>
      </c>
      <c r="Q2398" s="1">
        <v>2</v>
      </c>
      <c r="R2398" s="1" t="s">
        <v>234</v>
      </c>
      <c r="S2398" s="1" t="s">
        <v>6592</v>
      </c>
      <c r="T2398" s="1" t="s">
        <v>95</v>
      </c>
      <c r="U2398" s="1" t="s">
        <v>13399</v>
      </c>
      <c r="V2398" s="1" t="s">
        <v>13400</v>
      </c>
    </row>
    <row r="2399" spans="1:22" ht="15.75" customHeight="1">
      <c r="A2399" s="1" t="s">
        <v>13401</v>
      </c>
      <c r="B2399" s="1" t="s">
        <v>23</v>
      </c>
      <c r="C2399" s="1">
        <v>2</v>
      </c>
      <c r="D2399" s="1" t="s">
        <v>40</v>
      </c>
      <c r="E2399" s="1">
        <v>26</v>
      </c>
      <c r="F2399" s="1">
        <v>1</v>
      </c>
      <c r="G2399" s="1">
        <v>0</v>
      </c>
      <c r="H2399" s="1">
        <v>0</v>
      </c>
      <c r="I2399" s="1">
        <v>0</v>
      </c>
      <c r="J2399" s="1">
        <v>27</v>
      </c>
      <c r="K2399" s="1">
        <v>40</v>
      </c>
      <c r="L2399" s="1">
        <v>22</v>
      </c>
      <c r="M2399" s="1">
        <v>0</v>
      </c>
      <c r="N2399" s="1" t="b">
        <v>0</v>
      </c>
      <c r="O2399" s="1" t="s">
        <v>13402</v>
      </c>
      <c r="P2399" s="1" t="s">
        <v>13403</v>
      </c>
      <c r="Q2399" s="1">
        <v>2</v>
      </c>
      <c r="R2399" s="1" t="s">
        <v>2256</v>
      </c>
      <c r="S2399" s="1" t="s">
        <v>13404</v>
      </c>
      <c r="T2399" s="1" t="s">
        <v>95</v>
      </c>
      <c r="U2399" s="1" t="s">
        <v>23</v>
      </c>
      <c r="V2399" s="1" t="s">
        <v>13405</v>
      </c>
    </row>
    <row r="2400" spans="1:22" ht="15.75" customHeight="1">
      <c r="A2400" s="1" t="s">
        <v>13406</v>
      </c>
      <c r="B2400" s="1" t="s">
        <v>23</v>
      </c>
      <c r="C2400" s="1">
        <v>2</v>
      </c>
      <c r="D2400" s="1" t="s">
        <v>40</v>
      </c>
      <c r="E2400" s="1">
        <v>26</v>
      </c>
      <c r="F2400" s="1">
        <v>0</v>
      </c>
      <c r="G2400" s="1">
        <v>0</v>
      </c>
      <c r="H2400" s="1">
        <v>0</v>
      </c>
      <c r="I2400" s="1">
        <v>0</v>
      </c>
      <c r="J2400" s="1">
        <v>3650</v>
      </c>
      <c r="K2400" s="1">
        <v>74</v>
      </c>
      <c r="L2400" s="1">
        <v>41</v>
      </c>
      <c r="M2400" s="1">
        <v>0</v>
      </c>
      <c r="N2400" s="1" t="b">
        <v>0</v>
      </c>
      <c r="O2400" s="1" t="s">
        <v>13407</v>
      </c>
      <c r="P2400" s="1" t="s">
        <v>13408</v>
      </c>
      <c r="Q2400" s="1">
        <v>2</v>
      </c>
      <c r="R2400" s="1" t="s">
        <v>13409</v>
      </c>
      <c r="S2400" s="1" t="s">
        <v>13410</v>
      </c>
      <c r="T2400" s="1" t="s">
        <v>132</v>
      </c>
      <c r="U2400" s="1" t="s">
        <v>23</v>
      </c>
      <c r="V2400" s="1" t="s">
        <v>13411</v>
      </c>
    </row>
    <row r="2401" spans="1:22" ht="15.75" customHeight="1">
      <c r="A2401" s="1" t="s">
        <v>13412</v>
      </c>
      <c r="B2401" s="1" t="s">
        <v>23</v>
      </c>
      <c r="C2401" s="1">
        <v>2</v>
      </c>
      <c r="D2401" s="1" t="s">
        <v>40</v>
      </c>
      <c r="E2401" s="1">
        <v>26</v>
      </c>
      <c r="F2401" s="1">
        <v>2</v>
      </c>
      <c r="G2401" s="1">
        <v>3</v>
      </c>
      <c r="H2401" s="1">
        <v>0</v>
      </c>
      <c r="I2401" s="1">
        <v>0</v>
      </c>
      <c r="J2401" s="1">
        <v>58973</v>
      </c>
      <c r="K2401" s="1">
        <v>329</v>
      </c>
      <c r="L2401" s="1">
        <v>84</v>
      </c>
      <c r="M2401" s="1">
        <v>1</v>
      </c>
      <c r="N2401" s="1" t="b">
        <v>0</v>
      </c>
      <c r="O2401" s="1" t="s">
        <v>13413</v>
      </c>
      <c r="P2401" s="1" t="s">
        <v>13414</v>
      </c>
      <c r="Q2401" s="1">
        <v>3</v>
      </c>
      <c r="R2401" s="1" t="s">
        <v>2466</v>
      </c>
      <c r="S2401" s="1" t="s">
        <v>13415</v>
      </c>
      <c r="T2401" s="1" t="s">
        <v>132</v>
      </c>
      <c r="U2401" s="1" t="s">
        <v>13416</v>
      </c>
      <c r="V2401" s="1" t="s">
        <v>13417</v>
      </c>
    </row>
    <row r="2402" spans="1:22" ht="15.75" customHeight="1">
      <c r="A2402" s="1" t="s">
        <v>13418</v>
      </c>
      <c r="B2402" s="1" t="s">
        <v>23</v>
      </c>
      <c r="C2402" s="1">
        <v>2</v>
      </c>
      <c r="D2402" s="1" t="s">
        <v>24</v>
      </c>
      <c r="E2402" s="1">
        <v>26</v>
      </c>
      <c r="F2402" s="1">
        <v>3</v>
      </c>
      <c r="G2402" s="1">
        <v>4</v>
      </c>
      <c r="H2402" s="1">
        <v>2</v>
      </c>
      <c r="I2402" s="1">
        <v>0</v>
      </c>
      <c r="J2402" s="1">
        <v>15661</v>
      </c>
      <c r="K2402" s="1">
        <v>37</v>
      </c>
      <c r="L2402" s="1">
        <v>13</v>
      </c>
      <c r="M2402" s="1">
        <v>2</v>
      </c>
      <c r="N2402" s="1" t="b">
        <v>0</v>
      </c>
      <c r="O2402" s="1" t="s">
        <v>13419</v>
      </c>
      <c r="P2402" s="1" t="s">
        <v>13420</v>
      </c>
      <c r="Q2402" s="1">
        <v>2</v>
      </c>
      <c r="R2402" s="1" t="s">
        <v>737</v>
      </c>
      <c r="S2402" s="1" t="s">
        <v>737</v>
      </c>
      <c r="T2402" s="1" t="s">
        <v>6798</v>
      </c>
      <c r="U2402" s="1" t="s">
        <v>13421</v>
      </c>
      <c r="V2402" s="1" t="s">
        <v>13422</v>
      </c>
    </row>
    <row r="2403" spans="1:22" ht="15.75" customHeight="1">
      <c r="A2403" s="1" t="s">
        <v>13423</v>
      </c>
      <c r="B2403" s="1" t="s">
        <v>23</v>
      </c>
      <c r="C2403" s="1">
        <v>2</v>
      </c>
      <c r="D2403" s="1" t="s">
        <v>24</v>
      </c>
      <c r="E2403" s="1">
        <v>26</v>
      </c>
      <c r="F2403" s="1">
        <v>1</v>
      </c>
      <c r="G2403" s="1">
        <v>10</v>
      </c>
      <c r="H2403" s="1">
        <v>1</v>
      </c>
      <c r="I2403" s="1">
        <v>0</v>
      </c>
      <c r="J2403" s="1">
        <v>4506</v>
      </c>
      <c r="K2403" s="1">
        <v>120</v>
      </c>
      <c r="L2403" s="1">
        <v>53</v>
      </c>
      <c r="M2403" s="1">
        <v>8</v>
      </c>
      <c r="N2403" s="1" t="b">
        <v>0</v>
      </c>
      <c r="O2403" s="1" t="s">
        <v>13424</v>
      </c>
      <c r="P2403" s="1" t="s">
        <v>13425</v>
      </c>
      <c r="Q2403" s="1">
        <v>2</v>
      </c>
      <c r="R2403" s="1" t="s">
        <v>13426</v>
      </c>
      <c r="S2403" s="1" t="s">
        <v>13426</v>
      </c>
      <c r="T2403" s="1" t="s">
        <v>95</v>
      </c>
      <c r="U2403" s="1" t="s">
        <v>23</v>
      </c>
      <c r="V2403" s="1" t="s">
        <v>13427</v>
      </c>
    </row>
    <row r="2404" spans="1:22" ht="15.75" customHeight="1">
      <c r="A2404" s="1" t="s">
        <v>13428</v>
      </c>
      <c r="B2404" s="1" t="s">
        <v>23</v>
      </c>
      <c r="C2404" s="1">
        <v>2</v>
      </c>
      <c r="D2404" s="1" t="s">
        <v>107</v>
      </c>
      <c r="E2404" s="1">
        <v>26</v>
      </c>
      <c r="F2404" s="1">
        <v>1</v>
      </c>
      <c r="G2404" s="1">
        <v>1</v>
      </c>
      <c r="H2404" s="1">
        <v>0</v>
      </c>
      <c r="I2404" s="1">
        <v>0</v>
      </c>
      <c r="J2404" s="1">
        <v>8389</v>
      </c>
      <c r="K2404" s="1">
        <v>24</v>
      </c>
      <c r="L2404" s="1">
        <v>19</v>
      </c>
      <c r="M2404" s="1">
        <v>0</v>
      </c>
      <c r="N2404" s="1" t="b">
        <v>0</v>
      </c>
      <c r="O2404" s="1" t="s">
        <v>13429</v>
      </c>
      <c r="P2404" s="1" t="s">
        <v>13430</v>
      </c>
      <c r="Q2404" s="1">
        <v>4</v>
      </c>
      <c r="R2404" s="1" t="s">
        <v>964</v>
      </c>
      <c r="S2404" s="1" t="s">
        <v>965</v>
      </c>
      <c r="T2404" s="1" t="s">
        <v>29</v>
      </c>
      <c r="U2404" s="1" t="s">
        <v>23</v>
      </c>
      <c r="V2404" s="1" t="s">
        <v>23</v>
      </c>
    </row>
    <row r="2405" spans="1:22" ht="15.75" customHeight="1">
      <c r="A2405" s="1" t="s">
        <v>13431</v>
      </c>
      <c r="C2405" s="1">
        <v>0</v>
      </c>
      <c r="D2405" s="1" t="s">
        <v>40</v>
      </c>
      <c r="E2405" s="1">
        <v>25</v>
      </c>
      <c r="F2405" s="1">
        <v>1</v>
      </c>
      <c r="G2405" s="1">
        <v>14</v>
      </c>
      <c r="H2405" s="1">
        <v>11</v>
      </c>
      <c r="I2405" s="1">
        <v>0</v>
      </c>
      <c r="J2405" s="1">
        <v>45</v>
      </c>
      <c r="K2405" s="1">
        <v>112</v>
      </c>
      <c r="L2405" s="1">
        <v>42</v>
      </c>
      <c r="M2405" s="1">
        <v>2</v>
      </c>
      <c r="N2405" s="1" t="b">
        <v>0</v>
      </c>
      <c r="O2405" s="1" t="s">
        <v>13432</v>
      </c>
      <c r="P2405" s="1" t="s">
        <v>13433</v>
      </c>
      <c r="Q2405" s="1">
        <v>1</v>
      </c>
      <c r="R2405" s="1" t="s">
        <v>64</v>
      </c>
      <c r="S2405" s="1" t="s">
        <v>64</v>
      </c>
      <c r="T2405" s="1" t="s">
        <v>132</v>
      </c>
      <c r="U2405" s="1" t="s">
        <v>13434</v>
      </c>
      <c r="V2405" s="1" t="s">
        <v>13435</v>
      </c>
    </row>
    <row r="2406" spans="1:22" ht="15.75" customHeight="1">
      <c r="A2406" s="1" t="s">
        <v>13436</v>
      </c>
      <c r="C2406" s="1">
        <v>0</v>
      </c>
      <c r="D2406" s="1" t="s">
        <v>1396</v>
      </c>
      <c r="E2406" s="1">
        <v>25</v>
      </c>
      <c r="F2406" s="1">
        <v>2</v>
      </c>
      <c r="G2406" s="1">
        <v>18</v>
      </c>
      <c r="H2406" s="1">
        <v>8</v>
      </c>
      <c r="I2406" s="1">
        <v>0</v>
      </c>
      <c r="J2406" s="1">
        <v>14</v>
      </c>
      <c r="K2406" s="1">
        <v>153</v>
      </c>
      <c r="L2406" s="1">
        <v>37</v>
      </c>
      <c r="M2406" s="1">
        <v>9</v>
      </c>
      <c r="N2406" s="1" t="b">
        <v>0</v>
      </c>
      <c r="O2406" s="1" t="s">
        <v>13437</v>
      </c>
      <c r="P2406" s="1" t="s">
        <v>13438</v>
      </c>
      <c r="Q2406" s="1">
        <v>8</v>
      </c>
      <c r="R2406" s="1" t="s">
        <v>6180</v>
      </c>
      <c r="S2406" s="1" t="s">
        <v>13439</v>
      </c>
      <c r="T2406" s="1" t="s">
        <v>3386</v>
      </c>
      <c r="U2406" s="1" t="s">
        <v>13440</v>
      </c>
      <c r="V2406" s="1" t="s">
        <v>13441</v>
      </c>
    </row>
    <row r="2407" spans="1:22" ht="15.75" customHeight="1">
      <c r="A2407" s="1" t="s">
        <v>13442</v>
      </c>
      <c r="C2407" s="1">
        <v>0</v>
      </c>
      <c r="D2407" s="1" t="s">
        <v>107</v>
      </c>
      <c r="E2407" s="1">
        <v>25</v>
      </c>
      <c r="F2407" s="1">
        <v>1</v>
      </c>
      <c r="G2407" s="1">
        <v>1</v>
      </c>
      <c r="H2407" s="1">
        <v>1</v>
      </c>
      <c r="I2407" s="1">
        <v>0</v>
      </c>
      <c r="J2407" s="1">
        <v>24287</v>
      </c>
      <c r="K2407" s="1">
        <v>5</v>
      </c>
      <c r="L2407" s="1">
        <v>11</v>
      </c>
      <c r="M2407" s="1">
        <v>1</v>
      </c>
      <c r="N2407" s="1" t="b">
        <v>0</v>
      </c>
      <c r="O2407" s="1" t="s">
        <v>13443</v>
      </c>
      <c r="P2407" s="1" t="s">
        <v>13444</v>
      </c>
      <c r="Q2407" s="1">
        <v>2</v>
      </c>
      <c r="R2407" s="1" t="s">
        <v>13445</v>
      </c>
      <c r="S2407" s="1" t="s">
        <v>13446</v>
      </c>
      <c r="T2407" s="1" t="s">
        <v>132</v>
      </c>
      <c r="U2407" s="1" t="s">
        <v>13447</v>
      </c>
      <c r="V2407" s="1" t="s">
        <v>13448</v>
      </c>
    </row>
    <row r="2408" spans="1:22" ht="15.75" customHeight="1">
      <c r="A2408" s="1" t="s">
        <v>13449</v>
      </c>
      <c r="C2408" s="1">
        <v>0</v>
      </c>
      <c r="D2408" s="1" t="s">
        <v>411</v>
      </c>
      <c r="E2408" s="1">
        <v>25</v>
      </c>
      <c r="F2408" s="1">
        <v>2</v>
      </c>
      <c r="G2408" s="1">
        <v>30</v>
      </c>
      <c r="H2408" s="1">
        <v>2</v>
      </c>
      <c r="I2408" s="1">
        <v>0</v>
      </c>
      <c r="J2408" s="1">
        <v>25461</v>
      </c>
      <c r="K2408" s="1">
        <v>218</v>
      </c>
      <c r="L2408" s="1">
        <v>58</v>
      </c>
      <c r="M2408" s="1">
        <v>8</v>
      </c>
      <c r="N2408" s="1" t="b">
        <v>0</v>
      </c>
      <c r="O2408" s="1" t="s">
        <v>13450</v>
      </c>
      <c r="P2408" s="1" t="s">
        <v>13451</v>
      </c>
      <c r="Q2408" s="1">
        <v>1</v>
      </c>
      <c r="R2408" s="1" t="s">
        <v>64</v>
      </c>
      <c r="S2408" s="1" t="s">
        <v>64</v>
      </c>
      <c r="T2408" s="1" t="s">
        <v>132</v>
      </c>
      <c r="U2408" s="1" t="s">
        <v>13452</v>
      </c>
      <c r="V2408" s="1" t="s">
        <v>13453</v>
      </c>
    </row>
    <row r="2409" spans="1:22" ht="15.75" customHeight="1">
      <c r="A2409" s="1" t="s">
        <v>13454</v>
      </c>
      <c r="B2409" s="1" t="s">
        <v>23</v>
      </c>
      <c r="C2409" s="1">
        <v>2</v>
      </c>
      <c r="D2409" s="1" t="s">
        <v>40</v>
      </c>
      <c r="E2409" s="1">
        <v>25</v>
      </c>
      <c r="F2409" s="1">
        <v>1</v>
      </c>
      <c r="G2409" s="1">
        <v>1</v>
      </c>
      <c r="H2409" s="1">
        <v>0</v>
      </c>
      <c r="I2409" s="1">
        <v>0</v>
      </c>
      <c r="J2409" s="1">
        <v>40497</v>
      </c>
      <c r="K2409" s="1">
        <v>24</v>
      </c>
      <c r="L2409" s="1">
        <v>11</v>
      </c>
      <c r="M2409" s="1">
        <v>0</v>
      </c>
      <c r="N2409" s="1" t="b">
        <v>0</v>
      </c>
      <c r="O2409" s="1" t="s">
        <v>13455</v>
      </c>
      <c r="P2409" s="1" t="s">
        <v>13456</v>
      </c>
      <c r="Q2409" s="1">
        <v>1</v>
      </c>
      <c r="R2409" s="1" t="s">
        <v>13457</v>
      </c>
      <c r="S2409" s="1" t="s">
        <v>13457</v>
      </c>
      <c r="T2409" s="1" t="s">
        <v>132</v>
      </c>
      <c r="U2409" s="1" t="s">
        <v>23</v>
      </c>
      <c r="V2409" s="1" t="s">
        <v>13458</v>
      </c>
    </row>
    <row r="2410" spans="1:22" ht="15.75" customHeight="1">
      <c r="A2410" s="1" t="s">
        <v>13459</v>
      </c>
      <c r="B2410" s="1" t="s">
        <v>23</v>
      </c>
      <c r="C2410" s="1">
        <v>2</v>
      </c>
      <c r="D2410" s="1" t="s">
        <v>40</v>
      </c>
      <c r="E2410" s="1">
        <v>25</v>
      </c>
      <c r="F2410" s="1">
        <v>3</v>
      </c>
      <c r="G2410" s="1">
        <v>32</v>
      </c>
      <c r="H2410" s="1">
        <v>29</v>
      </c>
      <c r="I2410" s="1">
        <v>0</v>
      </c>
      <c r="J2410" s="1">
        <v>44551</v>
      </c>
      <c r="K2410" s="1">
        <v>23</v>
      </c>
      <c r="L2410" s="1">
        <v>10</v>
      </c>
      <c r="M2410" s="1">
        <v>8</v>
      </c>
      <c r="N2410" s="1" t="b">
        <v>0</v>
      </c>
      <c r="O2410" s="1" t="s">
        <v>13460</v>
      </c>
      <c r="P2410" s="1" t="s">
        <v>13461</v>
      </c>
      <c r="Q2410" s="1">
        <v>91</v>
      </c>
      <c r="R2410" s="1" t="s">
        <v>13462</v>
      </c>
      <c r="S2410" s="1" t="s">
        <v>13463</v>
      </c>
      <c r="T2410" s="1" t="s">
        <v>29</v>
      </c>
      <c r="U2410" s="1" t="s">
        <v>23</v>
      </c>
      <c r="V2410" s="1" t="s">
        <v>13464</v>
      </c>
    </row>
    <row r="2411" spans="1:22" ht="15.75" customHeight="1">
      <c r="A2411" s="1" t="s">
        <v>13465</v>
      </c>
      <c r="B2411" s="1" t="s">
        <v>23</v>
      </c>
      <c r="C2411" s="1">
        <v>2</v>
      </c>
      <c r="D2411" s="1" t="s">
        <v>40</v>
      </c>
      <c r="E2411" s="1">
        <v>25</v>
      </c>
      <c r="F2411" s="1">
        <v>2</v>
      </c>
      <c r="G2411" s="1">
        <v>1</v>
      </c>
      <c r="H2411" s="1">
        <v>1</v>
      </c>
      <c r="I2411" s="1">
        <v>0</v>
      </c>
      <c r="J2411" s="1">
        <v>140528</v>
      </c>
      <c r="K2411" s="1">
        <v>40</v>
      </c>
      <c r="L2411" s="1">
        <v>11</v>
      </c>
      <c r="M2411" s="1">
        <v>0</v>
      </c>
      <c r="N2411" s="1" t="b">
        <v>0</v>
      </c>
      <c r="O2411" s="1" t="s">
        <v>13466</v>
      </c>
      <c r="P2411" s="1" t="s">
        <v>13467</v>
      </c>
      <c r="Q2411" s="1">
        <v>3</v>
      </c>
      <c r="R2411" s="1" t="s">
        <v>13468</v>
      </c>
      <c r="S2411" s="1" t="s">
        <v>13468</v>
      </c>
      <c r="T2411" s="1" t="s">
        <v>132</v>
      </c>
      <c r="U2411" s="1" t="s">
        <v>23</v>
      </c>
      <c r="V2411" s="1" t="s">
        <v>13469</v>
      </c>
    </row>
    <row r="2412" spans="1:22" ht="15.75" customHeight="1">
      <c r="A2412" s="1" t="s">
        <v>13470</v>
      </c>
      <c r="B2412" s="1" t="s">
        <v>23</v>
      </c>
      <c r="C2412" s="1">
        <v>2</v>
      </c>
      <c r="D2412" s="1" t="s">
        <v>768</v>
      </c>
      <c r="E2412" s="1">
        <v>25</v>
      </c>
      <c r="F2412" s="1">
        <v>2</v>
      </c>
      <c r="G2412" s="1">
        <v>222</v>
      </c>
      <c r="H2412" s="1">
        <v>4</v>
      </c>
      <c r="I2412" s="1">
        <v>0</v>
      </c>
      <c r="J2412" s="1">
        <v>16369</v>
      </c>
      <c r="K2412" s="1">
        <v>967</v>
      </c>
      <c r="L2412" s="1">
        <v>317</v>
      </c>
      <c r="M2412" s="1">
        <v>8</v>
      </c>
      <c r="N2412" s="1" t="b">
        <v>0</v>
      </c>
      <c r="O2412" s="1" t="s">
        <v>13471</v>
      </c>
      <c r="P2412" s="1" t="s">
        <v>13472</v>
      </c>
      <c r="Q2412" s="1">
        <v>4</v>
      </c>
      <c r="R2412" s="1" t="s">
        <v>8405</v>
      </c>
      <c r="S2412" s="1" t="s">
        <v>13473</v>
      </c>
      <c r="T2412" s="1" t="s">
        <v>29</v>
      </c>
      <c r="U2412" s="1" t="s">
        <v>13474</v>
      </c>
      <c r="V2412" s="1" t="s">
        <v>13475</v>
      </c>
    </row>
    <row r="2413" spans="1:22" ht="15.75" customHeight="1">
      <c r="A2413" s="1" t="s">
        <v>13476</v>
      </c>
      <c r="B2413" s="1" t="s">
        <v>23</v>
      </c>
      <c r="C2413" s="1">
        <v>2</v>
      </c>
      <c r="D2413" s="1" t="s">
        <v>107</v>
      </c>
      <c r="E2413" s="1">
        <v>25</v>
      </c>
      <c r="F2413" s="1">
        <v>5</v>
      </c>
      <c r="G2413" s="1">
        <v>57</v>
      </c>
      <c r="H2413" s="1">
        <v>10</v>
      </c>
      <c r="I2413" s="1">
        <v>0</v>
      </c>
      <c r="J2413" s="1">
        <v>32716</v>
      </c>
      <c r="K2413" s="1">
        <v>718</v>
      </c>
      <c r="L2413" s="1">
        <v>135</v>
      </c>
      <c r="M2413" s="1">
        <v>23</v>
      </c>
      <c r="N2413" s="1" t="b">
        <v>0</v>
      </c>
      <c r="O2413" s="1" t="s">
        <v>13477</v>
      </c>
      <c r="P2413" s="1" t="s">
        <v>13478</v>
      </c>
      <c r="Q2413" s="1">
        <v>2</v>
      </c>
      <c r="R2413" s="1" t="s">
        <v>13479</v>
      </c>
      <c r="S2413" s="1" t="s">
        <v>13480</v>
      </c>
      <c r="T2413" s="1" t="s">
        <v>29</v>
      </c>
      <c r="U2413" s="1" t="s">
        <v>13481</v>
      </c>
      <c r="V2413" s="1" t="s">
        <v>13482</v>
      </c>
    </row>
    <row r="2414" spans="1:22" ht="15.75" customHeight="1">
      <c r="A2414" s="1" t="s">
        <v>13483</v>
      </c>
      <c r="C2414" s="1">
        <v>0</v>
      </c>
      <c r="D2414" s="1" t="s">
        <v>40</v>
      </c>
      <c r="E2414" s="1">
        <v>24</v>
      </c>
      <c r="F2414" s="1">
        <v>1</v>
      </c>
      <c r="G2414" s="1">
        <v>1</v>
      </c>
      <c r="H2414" s="1">
        <v>0</v>
      </c>
      <c r="I2414" s="1">
        <v>0</v>
      </c>
      <c r="J2414" s="1">
        <v>12</v>
      </c>
      <c r="K2414" s="1">
        <v>17</v>
      </c>
      <c r="L2414" s="1">
        <v>10</v>
      </c>
      <c r="M2414" s="1">
        <v>0</v>
      </c>
      <c r="N2414" s="1" t="b">
        <v>0</v>
      </c>
      <c r="O2414" s="1" t="s">
        <v>13484</v>
      </c>
      <c r="P2414" s="1" t="s">
        <v>13485</v>
      </c>
      <c r="Q2414" s="1">
        <v>1</v>
      </c>
      <c r="R2414" s="1" t="s">
        <v>64</v>
      </c>
      <c r="S2414" s="1" t="s">
        <v>64</v>
      </c>
      <c r="T2414" s="1" t="s">
        <v>23</v>
      </c>
      <c r="U2414" s="1" t="s">
        <v>23</v>
      </c>
      <c r="V2414" s="1" t="s">
        <v>13486</v>
      </c>
    </row>
    <row r="2415" spans="1:22" ht="15.75" customHeight="1">
      <c r="A2415" s="1" t="s">
        <v>13487</v>
      </c>
      <c r="C2415" s="1">
        <v>0</v>
      </c>
      <c r="D2415" s="1" t="s">
        <v>40</v>
      </c>
      <c r="E2415" s="1">
        <v>24</v>
      </c>
      <c r="F2415" s="1">
        <v>1</v>
      </c>
      <c r="G2415" s="1">
        <v>8</v>
      </c>
      <c r="H2415" s="1">
        <v>6</v>
      </c>
      <c r="I2415" s="1">
        <v>0</v>
      </c>
      <c r="J2415" s="1">
        <v>22</v>
      </c>
      <c r="K2415" s="1">
        <v>33</v>
      </c>
      <c r="L2415" s="1">
        <v>15</v>
      </c>
      <c r="M2415" s="1">
        <v>3</v>
      </c>
      <c r="N2415" s="1" t="b">
        <v>0</v>
      </c>
      <c r="O2415" s="1" t="s">
        <v>13488</v>
      </c>
      <c r="P2415" s="1" t="s">
        <v>13489</v>
      </c>
      <c r="Q2415" s="1">
        <v>1</v>
      </c>
      <c r="R2415" s="1" t="s">
        <v>2244</v>
      </c>
      <c r="S2415" s="1" t="s">
        <v>2244</v>
      </c>
      <c r="T2415" s="1" t="s">
        <v>95</v>
      </c>
      <c r="U2415" s="1" t="s">
        <v>23</v>
      </c>
      <c r="V2415" s="1" t="s">
        <v>13490</v>
      </c>
    </row>
    <row r="2416" spans="1:22" ht="15.75" customHeight="1">
      <c r="A2416" s="1" t="s">
        <v>13491</v>
      </c>
      <c r="C2416" s="1">
        <v>0</v>
      </c>
      <c r="D2416" s="1" t="s">
        <v>40</v>
      </c>
      <c r="E2416" s="1">
        <v>24</v>
      </c>
      <c r="F2416" s="1">
        <v>3</v>
      </c>
      <c r="G2416" s="1">
        <v>54</v>
      </c>
      <c r="H2416" s="1">
        <v>7</v>
      </c>
      <c r="I2416" s="1">
        <v>0</v>
      </c>
      <c r="J2416" s="1">
        <v>54</v>
      </c>
      <c r="K2416" s="1">
        <v>869</v>
      </c>
      <c r="L2416" s="1">
        <v>147</v>
      </c>
      <c r="M2416" s="1">
        <v>10</v>
      </c>
      <c r="N2416" s="1" t="b">
        <v>0</v>
      </c>
      <c r="O2416" s="1" t="s">
        <v>13492</v>
      </c>
      <c r="P2416" s="1" t="s">
        <v>13493</v>
      </c>
      <c r="Q2416" s="1">
        <v>1</v>
      </c>
      <c r="R2416" s="1" t="s">
        <v>64</v>
      </c>
      <c r="S2416" s="1" t="s">
        <v>64</v>
      </c>
      <c r="T2416" s="1" t="s">
        <v>95</v>
      </c>
      <c r="U2416" s="1" t="s">
        <v>23</v>
      </c>
      <c r="V2416" s="1" t="s">
        <v>13494</v>
      </c>
    </row>
    <row r="2417" spans="1:22" ht="15.75" customHeight="1">
      <c r="A2417" s="1" t="s">
        <v>13495</v>
      </c>
      <c r="C2417" s="1">
        <v>0</v>
      </c>
      <c r="D2417" s="1" t="s">
        <v>363</v>
      </c>
      <c r="E2417" s="1">
        <v>24</v>
      </c>
      <c r="F2417" s="1">
        <v>7</v>
      </c>
      <c r="G2417" s="1">
        <v>29</v>
      </c>
      <c r="H2417" s="1">
        <v>22</v>
      </c>
      <c r="I2417" s="1">
        <v>2</v>
      </c>
      <c r="J2417" s="1">
        <v>2048</v>
      </c>
      <c r="K2417" s="1">
        <v>40</v>
      </c>
      <c r="L2417" s="1">
        <v>38</v>
      </c>
      <c r="M2417" s="1">
        <v>4</v>
      </c>
      <c r="N2417" s="1" t="b">
        <v>1</v>
      </c>
      <c r="O2417" s="1" t="s">
        <v>13496</v>
      </c>
      <c r="P2417" s="1" t="s">
        <v>13497</v>
      </c>
      <c r="Q2417" s="1">
        <v>1</v>
      </c>
      <c r="R2417" s="1" t="s">
        <v>13498</v>
      </c>
      <c r="S2417" s="1" t="s">
        <v>13499</v>
      </c>
      <c r="T2417" s="1" t="s">
        <v>95</v>
      </c>
      <c r="U2417" s="1" t="s">
        <v>23</v>
      </c>
      <c r="V2417" s="1" t="s">
        <v>13500</v>
      </c>
    </row>
    <row r="2418" spans="1:22" ht="15.75" customHeight="1">
      <c r="A2418" s="1" t="s">
        <v>13501</v>
      </c>
      <c r="C2418" s="1">
        <v>0</v>
      </c>
      <c r="D2418" s="1" t="s">
        <v>6704</v>
      </c>
      <c r="E2418" s="1">
        <v>24</v>
      </c>
      <c r="F2418" s="1">
        <v>1</v>
      </c>
      <c r="G2418" s="1">
        <v>5</v>
      </c>
      <c r="H2418" s="1">
        <v>2</v>
      </c>
      <c r="I2418" s="1">
        <v>0</v>
      </c>
      <c r="J2418" s="1">
        <v>34508</v>
      </c>
      <c r="K2418" s="1">
        <v>39</v>
      </c>
      <c r="L2418" s="1">
        <v>16</v>
      </c>
      <c r="M2418" s="1">
        <v>4</v>
      </c>
      <c r="N2418" s="1" t="b">
        <v>0</v>
      </c>
      <c r="O2418" s="1" t="s">
        <v>13502</v>
      </c>
      <c r="P2418" s="1" t="s">
        <v>13503</v>
      </c>
      <c r="Q2418" s="1">
        <v>2</v>
      </c>
      <c r="R2418" s="1" t="s">
        <v>13504</v>
      </c>
      <c r="S2418" s="1" t="s">
        <v>13505</v>
      </c>
      <c r="T2418" s="1" t="s">
        <v>95</v>
      </c>
      <c r="U2418" s="1" t="s">
        <v>23</v>
      </c>
      <c r="V2418" s="1" t="s">
        <v>13506</v>
      </c>
    </row>
    <row r="2419" spans="1:22" ht="15.75" customHeight="1">
      <c r="A2419" s="1" t="s">
        <v>13507</v>
      </c>
      <c r="C2419" s="1">
        <v>0</v>
      </c>
      <c r="D2419" s="1" t="s">
        <v>24</v>
      </c>
      <c r="E2419" s="1">
        <v>24</v>
      </c>
      <c r="F2419" s="1">
        <v>3</v>
      </c>
      <c r="G2419" s="1">
        <v>1</v>
      </c>
      <c r="H2419" s="1">
        <v>1</v>
      </c>
      <c r="I2419" s="1">
        <v>0</v>
      </c>
      <c r="J2419" s="1">
        <v>6443</v>
      </c>
      <c r="K2419" s="1">
        <v>14</v>
      </c>
      <c r="L2419" s="1">
        <v>10</v>
      </c>
      <c r="M2419" s="1">
        <v>0</v>
      </c>
      <c r="N2419" s="1" t="b">
        <v>0</v>
      </c>
      <c r="O2419" s="1" t="s">
        <v>13508</v>
      </c>
      <c r="P2419" s="1" t="s">
        <v>13509</v>
      </c>
      <c r="Q2419" s="1">
        <v>2</v>
      </c>
      <c r="R2419" s="1" t="s">
        <v>234</v>
      </c>
      <c r="S2419" s="1" t="s">
        <v>13510</v>
      </c>
      <c r="T2419" s="1" t="s">
        <v>229</v>
      </c>
      <c r="U2419" s="1" t="s">
        <v>23</v>
      </c>
      <c r="V2419" s="1" t="s">
        <v>13511</v>
      </c>
    </row>
    <row r="2420" spans="1:22" ht="15.75" customHeight="1">
      <c r="A2420" s="1" t="s">
        <v>13512</v>
      </c>
      <c r="C2420" s="1">
        <v>0</v>
      </c>
      <c r="D2420" s="1" t="s">
        <v>24</v>
      </c>
      <c r="E2420" s="1">
        <v>24</v>
      </c>
      <c r="F2420" s="1">
        <v>1</v>
      </c>
      <c r="G2420" s="1">
        <v>1</v>
      </c>
      <c r="H2420" s="1">
        <v>0</v>
      </c>
      <c r="I2420" s="1">
        <v>0</v>
      </c>
      <c r="J2420" s="1">
        <v>114</v>
      </c>
      <c r="K2420" s="1">
        <v>34</v>
      </c>
      <c r="L2420" s="1">
        <v>10</v>
      </c>
      <c r="M2420" s="1">
        <v>1</v>
      </c>
      <c r="N2420" s="1" t="b">
        <v>0</v>
      </c>
      <c r="O2420" s="1" t="s">
        <v>13513</v>
      </c>
      <c r="P2420" s="1" t="s">
        <v>13514</v>
      </c>
      <c r="Q2420" s="1">
        <v>1</v>
      </c>
      <c r="R2420" s="1" t="s">
        <v>64</v>
      </c>
      <c r="S2420" s="1" t="s">
        <v>64</v>
      </c>
      <c r="T2420" s="1" t="s">
        <v>95</v>
      </c>
      <c r="U2420" s="1" t="s">
        <v>23</v>
      </c>
      <c r="V2420" s="1" t="s">
        <v>13515</v>
      </c>
    </row>
    <row r="2421" spans="1:22" ht="15.75" customHeight="1">
      <c r="A2421" s="1" t="s">
        <v>13516</v>
      </c>
      <c r="C2421" s="1">
        <v>0</v>
      </c>
      <c r="D2421" s="1" t="s">
        <v>24</v>
      </c>
      <c r="E2421" s="1">
        <v>24</v>
      </c>
      <c r="F2421" s="1">
        <v>6</v>
      </c>
      <c r="G2421" s="1">
        <v>31</v>
      </c>
      <c r="H2421" s="1">
        <v>23</v>
      </c>
      <c r="I2421" s="1">
        <v>2</v>
      </c>
      <c r="J2421" s="1">
        <v>1804</v>
      </c>
      <c r="K2421" s="1">
        <v>57</v>
      </c>
      <c r="L2421" s="1">
        <v>20</v>
      </c>
      <c r="M2421" s="1">
        <v>2</v>
      </c>
      <c r="N2421" s="1" t="b">
        <v>0</v>
      </c>
      <c r="O2421" s="1" t="s">
        <v>13517</v>
      </c>
      <c r="P2421" s="1" t="s">
        <v>13518</v>
      </c>
      <c r="Q2421" s="1">
        <v>1</v>
      </c>
      <c r="R2421" s="1" t="s">
        <v>64</v>
      </c>
      <c r="S2421" s="1" t="s">
        <v>64</v>
      </c>
      <c r="T2421" s="1" t="s">
        <v>95</v>
      </c>
      <c r="U2421" s="1" t="s">
        <v>13519</v>
      </c>
      <c r="V2421" s="1" t="s">
        <v>13520</v>
      </c>
    </row>
    <row r="2422" spans="1:22" ht="15.75" customHeight="1">
      <c r="A2422" s="1" t="s">
        <v>13521</v>
      </c>
      <c r="C2422" s="1">
        <v>0</v>
      </c>
      <c r="D2422" s="1" t="s">
        <v>107</v>
      </c>
      <c r="E2422" s="1">
        <v>24</v>
      </c>
      <c r="F2422" s="1">
        <v>2</v>
      </c>
      <c r="G2422" s="1">
        <v>2</v>
      </c>
      <c r="H2422" s="1">
        <v>1</v>
      </c>
      <c r="I2422" s="1">
        <v>0</v>
      </c>
      <c r="J2422" s="1">
        <v>3006</v>
      </c>
      <c r="K2422" s="1">
        <v>17</v>
      </c>
      <c r="L2422" s="1">
        <v>12</v>
      </c>
      <c r="M2422" s="1">
        <v>1</v>
      </c>
      <c r="N2422" s="1" t="b">
        <v>0</v>
      </c>
      <c r="O2422" s="1" t="s">
        <v>13522</v>
      </c>
      <c r="P2422" s="1" t="s">
        <v>13523</v>
      </c>
      <c r="Q2422" s="1">
        <v>1</v>
      </c>
      <c r="R2422" s="1" t="s">
        <v>64</v>
      </c>
      <c r="S2422" s="1" t="s">
        <v>64</v>
      </c>
      <c r="T2422" s="1" t="s">
        <v>132</v>
      </c>
      <c r="U2422" s="1" t="s">
        <v>13524</v>
      </c>
      <c r="V2422" s="1" t="s">
        <v>13525</v>
      </c>
    </row>
    <row r="2423" spans="1:22" ht="15.75" customHeight="1">
      <c r="A2423" s="1" t="s">
        <v>13526</v>
      </c>
      <c r="C2423" s="1">
        <v>0</v>
      </c>
      <c r="D2423" s="1" t="s">
        <v>658</v>
      </c>
      <c r="E2423" s="1">
        <v>24</v>
      </c>
      <c r="F2423" s="1">
        <v>3</v>
      </c>
      <c r="G2423" s="1">
        <v>6</v>
      </c>
      <c r="H2423" s="1">
        <v>5</v>
      </c>
      <c r="I2423" s="1">
        <v>1</v>
      </c>
      <c r="J2423" s="1">
        <v>68</v>
      </c>
      <c r="K2423" s="1">
        <v>19</v>
      </c>
      <c r="L2423" s="1">
        <v>13</v>
      </c>
      <c r="M2423" s="1">
        <v>0</v>
      </c>
      <c r="N2423" s="1" t="b">
        <v>0</v>
      </c>
      <c r="O2423" s="1" t="s">
        <v>13527</v>
      </c>
      <c r="P2423" s="1" t="s">
        <v>13528</v>
      </c>
      <c r="Q2423" s="1">
        <v>1</v>
      </c>
      <c r="R2423" s="1" t="s">
        <v>4633</v>
      </c>
      <c r="S2423" s="1" t="s">
        <v>4633</v>
      </c>
      <c r="T2423" s="1" t="s">
        <v>95</v>
      </c>
      <c r="U2423" s="1" t="s">
        <v>13529</v>
      </c>
      <c r="V2423" s="1" t="s">
        <v>13530</v>
      </c>
    </row>
    <row r="2424" spans="1:22" ht="15.75" customHeight="1">
      <c r="A2424" s="1" t="s">
        <v>13531</v>
      </c>
      <c r="C2424" s="1">
        <v>0</v>
      </c>
      <c r="D2424" s="1" t="s">
        <v>986</v>
      </c>
      <c r="E2424" s="1">
        <v>24</v>
      </c>
      <c r="F2424" s="1">
        <v>1</v>
      </c>
      <c r="G2424" s="1">
        <v>18</v>
      </c>
      <c r="H2424" s="1">
        <v>0</v>
      </c>
      <c r="I2424" s="1">
        <v>0</v>
      </c>
      <c r="J2424" s="1">
        <v>10027</v>
      </c>
      <c r="K2424" s="1">
        <v>80</v>
      </c>
      <c r="L2424" s="1">
        <v>15</v>
      </c>
      <c r="M2424" s="1">
        <v>11</v>
      </c>
      <c r="N2424" s="1" t="b">
        <v>0</v>
      </c>
      <c r="O2424" s="1" t="s">
        <v>13532</v>
      </c>
      <c r="P2424" s="1" t="s">
        <v>13533</v>
      </c>
      <c r="Q2424" s="1">
        <v>1</v>
      </c>
      <c r="R2424" s="1" t="s">
        <v>64</v>
      </c>
      <c r="S2424" s="1" t="s">
        <v>673</v>
      </c>
      <c r="T2424" s="1" t="s">
        <v>95</v>
      </c>
      <c r="U2424" s="1" t="s">
        <v>23</v>
      </c>
      <c r="V2424" s="1" t="s">
        <v>23</v>
      </c>
    </row>
    <row r="2425" spans="1:22" ht="15.75" customHeight="1">
      <c r="A2425" s="1" t="s">
        <v>13534</v>
      </c>
      <c r="C2425" s="1">
        <v>0</v>
      </c>
      <c r="D2425" s="1" t="s">
        <v>986</v>
      </c>
      <c r="E2425" s="1">
        <v>24</v>
      </c>
      <c r="F2425" s="1">
        <v>1</v>
      </c>
      <c r="G2425" s="1">
        <v>10</v>
      </c>
      <c r="H2425" s="1">
        <v>0</v>
      </c>
      <c r="I2425" s="1">
        <v>0</v>
      </c>
      <c r="J2425" s="1">
        <v>4235</v>
      </c>
      <c r="K2425" s="1">
        <v>127</v>
      </c>
      <c r="L2425" s="1">
        <v>34</v>
      </c>
      <c r="M2425" s="1">
        <v>5</v>
      </c>
      <c r="N2425" s="1" t="b">
        <v>0</v>
      </c>
      <c r="O2425" s="1" t="s">
        <v>13535</v>
      </c>
      <c r="P2425" s="1" t="s">
        <v>13536</v>
      </c>
      <c r="Q2425" s="1">
        <v>1</v>
      </c>
      <c r="R2425" s="1" t="s">
        <v>64</v>
      </c>
      <c r="S2425" s="1" t="s">
        <v>673</v>
      </c>
      <c r="T2425" s="1" t="s">
        <v>95</v>
      </c>
      <c r="U2425" s="1" t="s">
        <v>23</v>
      </c>
      <c r="V2425" s="1" t="s">
        <v>13537</v>
      </c>
    </row>
    <row r="2426" spans="1:22" ht="15.75" customHeight="1">
      <c r="A2426" s="1" t="s">
        <v>13538</v>
      </c>
      <c r="B2426" s="1" t="s">
        <v>23</v>
      </c>
      <c r="C2426" s="1">
        <v>2</v>
      </c>
      <c r="D2426" s="1" t="s">
        <v>40</v>
      </c>
      <c r="E2426" s="1">
        <v>24</v>
      </c>
      <c r="F2426" s="1">
        <v>1</v>
      </c>
      <c r="G2426" s="1">
        <v>11</v>
      </c>
      <c r="H2426" s="1">
        <v>2</v>
      </c>
      <c r="I2426" s="1">
        <v>0</v>
      </c>
      <c r="J2426" s="1">
        <v>126410</v>
      </c>
      <c r="K2426" s="1">
        <v>61</v>
      </c>
      <c r="L2426" s="1">
        <v>29</v>
      </c>
      <c r="M2426" s="1">
        <v>4</v>
      </c>
      <c r="N2426" s="1" t="b">
        <v>0</v>
      </c>
      <c r="O2426" s="1" t="s">
        <v>13539</v>
      </c>
      <c r="P2426" s="1" t="s">
        <v>13540</v>
      </c>
      <c r="Q2426" s="1">
        <v>2</v>
      </c>
      <c r="R2426" s="1" t="s">
        <v>13541</v>
      </c>
      <c r="S2426" s="1" t="s">
        <v>13542</v>
      </c>
      <c r="T2426" s="1" t="s">
        <v>132</v>
      </c>
      <c r="U2426" s="1" t="s">
        <v>23</v>
      </c>
      <c r="V2426" s="1" t="s">
        <v>13543</v>
      </c>
    </row>
    <row r="2427" spans="1:22" ht="15.75" customHeight="1">
      <c r="A2427" s="1" t="s">
        <v>13544</v>
      </c>
      <c r="B2427" s="1" t="s">
        <v>23</v>
      </c>
      <c r="C2427" s="1">
        <v>2</v>
      </c>
      <c r="D2427" s="1" t="s">
        <v>40</v>
      </c>
      <c r="E2427" s="1">
        <v>24</v>
      </c>
      <c r="F2427" s="1">
        <v>1</v>
      </c>
      <c r="G2427" s="1">
        <v>11</v>
      </c>
      <c r="H2427" s="1">
        <v>0</v>
      </c>
      <c r="I2427" s="1">
        <v>0</v>
      </c>
      <c r="J2427" s="1">
        <v>30927</v>
      </c>
      <c r="K2427" s="1">
        <v>101</v>
      </c>
      <c r="L2427" s="1">
        <v>50</v>
      </c>
      <c r="M2427" s="1">
        <v>4</v>
      </c>
      <c r="N2427" s="1" t="b">
        <v>0</v>
      </c>
      <c r="O2427" s="1" t="s">
        <v>13545</v>
      </c>
      <c r="P2427" s="1" t="s">
        <v>13546</v>
      </c>
      <c r="Q2427" s="1">
        <v>22</v>
      </c>
      <c r="R2427" s="1" t="s">
        <v>13547</v>
      </c>
      <c r="S2427" s="1" t="s">
        <v>13548</v>
      </c>
      <c r="T2427" s="1" t="s">
        <v>95</v>
      </c>
      <c r="U2427" s="1" t="s">
        <v>23</v>
      </c>
      <c r="V2427" s="1" t="s">
        <v>13549</v>
      </c>
    </row>
    <row r="2428" spans="1:22" ht="15.75" customHeight="1">
      <c r="A2428" s="1" t="s">
        <v>13550</v>
      </c>
      <c r="B2428" s="1" t="s">
        <v>23</v>
      </c>
      <c r="C2428" s="1">
        <v>2</v>
      </c>
      <c r="D2428" s="1" t="s">
        <v>24</v>
      </c>
      <c r="E2428" s="1">
        <v>24</v>
      </c>
      <c r="F2428" s="1">
        <v>2</v>
      </c>
      <c r="G2428" s="1">
        <v>4</v>
      </c>
      <c r="H2428" s="1">
        <v>3</v>
      </c>
      <c r="I2428" s="1">
        <v>0</v>
      </c>
      <c r="J2428" s="1">
        <v>28338</v>
      </c>
      <c r="K2428" s="1">
        <v>21</v>
      </c>
      <c r="L2428" s="1">
        <v>20</v>
      </c>
      <c r="M2428" s="1">
        <v>3</v>
      </c>
      <c r="N2428" s="1" t="b">
        <v>0</v>
      </c>
      <c r="O2428" s="1" t="s">
        <v>13551</v>
      </c>
      <c r="P2428" s="1" t="s">
        <v>13552</v>
      </c>
      <c r="Q2428" s="1">
        <v>5</v>
      </c>
      <c r="R2428" s="1" t="s">
        <v>13553</v>
      </c>
      <c r="S2428" s="1" t="s">
        <v>13554</v>
      </c>
      <c r="T2428" s="1" t="s">
        <v>132</v>
      </c>
      <c r="U2428" s="1" t="s">
        <v>23</v>
      </c>
      <c r="V2428" s="1" t="s">
        <v>13555</v>
      </c>
    </row>
    <row r="2429" spans="1:22" ht="15.75" customHeight="1">
      <c r="A2429" s="1" t="s">
        <v>13556</v>
      </c>
      <c r="B2429" s="1" t="s">
        <v>23</v>
      </c>
      <c r="C2429" s="1">
        <v>2</v>
      </c>
      <c r="D2429" s="1" t="s">
        <v>24</v>
      </c>
      <c r="E2429" s="1">
        <v>24</v>
      </c>
      <c r="F2429" s="1">
        <v>2</v>
      </c>
      <c r="G2429" s="1">
        <v>0</v>
      </c>
      <c r="H2429" s="1">
        <v>0</v>
      </c>
      <c r="I2429" s="1">
        <v>0</v>
      </c>
      <c r="J2429" s="1">
        <v>1982</v>
      </c>
      <c r="K2429" s="1">
        <v>72</v>
      </c>
      <c r="L2429" s="1">
        <v>28</v>
      </c>
      <c r="M2429" s="1">
        <v>0</v>
      </c>
      <c r="N2429" s="1" t="b">
        <v>0</v>
      </c>
      <c r="O2429" s="1" t="s">
        <v>13557</v>
      </c>
      <c r="P2429" s="1" t="s">
        <v>13558</v>
      </c>
      <c r="Q2429" s="1">
        <v>2</v>
      </c>
      <c r="R2429" s="1" t="s">
        <v>737</v>
      </c>
      <c r="S2429" s="1" t="s">
        <v>13559</v>
      </c>
      <c r="T2429" s="1" t="s">
        <v>132</v>
      </c>
      <c r="U2429" s="1" t="s">
        <v>23</v>
      </c>
      <c r="V2429" s="1" t="s">
        <v>13560</v>
      </c>
    </row>
    <row r="2430" spans="1:22" ht="15.75" customHeight="1">
      <c r="A2430" s="1" t="s">
        <v>13561</v>
      </c>
      <c r="B2430" s="1" t="s">
        <v>23</v>
      </c>
      <c r="C2430" s="1">
        <v>2</v>
      </c>
      <c r="D2430" s="1" t="s">
        <v>24</v>
      </c>
      <c r="E2430" s="1">
        <v>24</v>
      </c>
      <c r="F2430" s="1">
        <v>4</v>
      </c>
      <c r="G2430" s="1">
        <v>14</v>
      </c>
      <c r="H2430" s="1">
        <v>13</v>
      </c>
      <c r="I2430" s="1">
        <v>0</v>
      </c>
      <c r="J2430" s="1">
        <v>3793</v>
      </c>
      <c r="K2430" s="1">
        <v>79</v>
      </c>
      <c r="L2430" s="1">
        <v>13</v>
      </c>
      <c r="M2430" s="1">
        <v>1</v>
      </c>
      <c r="N2430" s="1" t="b">
        <v>0</v>
      </c>
      <c r="O2430" s="1" t="s">
        <v>13562</v>
      </c>
      <c r="P2430" s="1" t="s">
        <v>13563</v>
      </c>
      <c r="Q2430" s="1">
        <v>5</v>
      </c>
      <c r="R2430" s="1" t="s">
        <v>5840</v>
      </c>
      <c r="S2430" s="1" t="s">
        <v>13564</v>
      </c>
      <c r="T2430" s="1" t="s">
        <v>229</v>
      </c>
      <c r="U2430" s="1" t="s">
        <v>23</v>
      </c>
      <c r="V2430" s="1" t="s">
        <v>13565</v>
      </c>
    </row>
    <row r="2431" spans="1:22" ht="15.75" customHeight="1">
      <c r="A2431" s="1" t="s">
        <v>13566</v>
      </c>
      <c r="B2431" s="1" t="s">
        <v>23</v>
      </c>
      <c r="C2431" s="1">
        <v>2</v>
      </c>
      <c r="D2431" s="1" t="s">
        <v>107</v>
      </c>
      <c r="E2431" s="1">
        <v>24</v>
      </c>
      <c r="F2431" s="1">
        <v>4</v>
      </c>
      <c r="G2431" s="1">
        <v>11</v>
      </c>
      <c r="H2431" s="1">
        <v>8</v>
      </c>
      <c r="I2431" s="1">
        <v>1</v>
      </c>
      <c r="J2431" s="1">
        <v>214</v>
      </c>
      <c r="K2431" s="1">
        <v>86</v>
      </c>
      <c r="L2431" s="1">
        <v>15</v>
      </c>
      <c r="M2431" s="1">
        <v>1</v>
      </c>
      <c r="N2431" s="1" t="b">
        <v>0</v>
      </c>
      <c r="O2431" s="1" t="s">
        <v>13567</v>
      </c>
      <c r="P2431" s="1" t="s">
        <v>13568</v>
      </c>
      <c r="Q2431" s="1">
        <v>2</v>
      </c>
      <c r="R2431" s="1" t="s">
        <v>13569</v>
      </c>
      <c r="S2431" s="1" t="s">
        <v>13570</v>
      </c>
      <c r="T2431" s="1" t="s">
        <v>95</v>
      </c>
      <c r="U2431" s="1" t="s">
        <v>23</v>
      </c>
      <c r="V2431" s="1" t="s">
        <v>13571</v>
      </c>
    </row>
    <row r="2432" spans="1:22" ht="15.75" customHeight="1">
      <c r="A2432" s="1" t="s">
        <v>13572</v>
      </c>
      <c r="C2432" s="1">
        <v>0</v>
      </c>
      <c r="D2432" s="1" t="s">
        <v>40</v>
      </c>
      <c r="E2432" s="1">
        <v>23</v>
      </c>
      <c r="F2432" s="1">
        <v>1</v>
      </c>
      <c r="G2432" s="1">
        <v>10</v>
      </c>
      <c r="H2432" s="1">
        <v>10</v>
      </c>
      <c r="I2432" s="1">
        <v>0</v>
      </c>
      <c r="J2432" s="1">
        <v>21031</v>
      </c>
      <c r="K2432" s="1">
        <v>4</v>
      </c>
      <c r="L2432" s="1">
        <v>16</v>
      </c>
      <c r="M2432" s="1">
        <v>3</v>
      </c>
      <c r="N2432" s="1" t="b">
        <v>0</v>
      </c>
      <c r="O2432" s="1" t="s">
        <v>13573</v>
      </c>
      <c r="P2432" s="1" t="s">
        <v>13574</v>
      </c>
      <c r="Q2432" s="1">
        <v>1</v>
      </c>
      <c r="R2432" s="1" t="s">
        <v>64</v>
      </c>
      <c r="S2432" s="1" t="s">
        <v>64</v>
      </c>
      <c r="T2432" s="1" t="s">
        <v>229</v>
      </c>
      <c r="U2432" s="1" t="s">
        <v>23</v>
      </c>
      <c r="V2432" s="1" t="s">
        <v>13575</v>
      </c>
    </row>
    <row r="2433" spans="1:22" ht="15.75" customHeight="1">
      <c r="A2433" s="1" t="s">
        <v>13576</v>
      </c>
      <c r="C2433" s="1">
        <v>0</v>
      </c>
      <c r="D2433" s="1" t="s">
        <v>40</v>
      </c>
      <c r="E2433" s="1">
        <v>23</v>
      </c>
      <c r="F2433" s="1">
        <v>2</v>
      </c>
      <c r="G2433" s="1">
        <v>3</v>
      </c>
      <c r="H2433" s="1">
        <v>3</v>
      </c>
      <c r="I2433" s="1">
        <v>0</v>
      </c>
      <c r="J2433" s="1">
        <v>189069</v>
      </c>
      <c r="K2433" s="1">
        <v>51</v>
      </c>
      <c r="L2433" s="1">
        <v>18</v>
      </c>
      <c r="M2433" s="1">
        <v>0</v>
      </c>
      <c r="N2433" s="1" t="b">
        <v>0</v>
      </c>
      <c r="O2433" s="1" t="s">
        <v>13577</v>
      </c>
      <c r="P2433" s="1" t="s">
        <v>13578</v>
      </c>
      <c r="Q2433" s="1">
        <v>3</v>
      </c>
      <c r="R2433" s="1" t="s">
        <v>13579</v>
      </c>
      <c r="S2433" s="1" t="s">
        <v>13580</v>
      </c>
      <c r="T2433" s="1" t="s">
        <v>95</v>
      </c>
      <c r="U2433" s="1" t="s">
        <v>23</v>
      </c>
      <c r="V2433" s="1" t="s">
        <v>13581</v>
      </c>
    </row>
    <row r="2434" spans="1:22" ht="15.75" customHeight="1">
      <c r="A2434" s="1" t="s">
        <v>13582</v>
      </c>
      <c r="C2434" s="1">
        <v>0</v>
      </c>
      <c r="D2434" s="1" t="s">
        <v>40</v>
      </c>
      <c r="E2434" s="1">
        <v>23</v>
      </c>
      <c r="F2434" s="1">
        <v>2</v>
      </c>
      <c r="G2434" s="1">
        <v>24</v>
      </c>
      <c r="H2434" s="1">
        <v>4</v>
      </c>
      <c r="I2434" s="1">
        <v>2</v>
      </c>
      <c r="J2434" s="1">
        <v>56</v>
      </c>
      <c r="K2434" s="1">
        <v>155</v>
      </c>
      <c r="L2434" s="1">
        <v>58</v>
      </c>
      <c r="M2434" s="1">
        <v>3</v>
      </c>
      <c r="N2434" s="1" t="b">
        <v>0</v>
      </c>
      <c r="O2434" s="1" t="s">
        <v>13583</v>
      </c>
      <c r="P2434" s="1" t="s">
        <v>13584</v>
      </c>
      <c r="Q2434" s="1">
        <v>1</v>
      </c>
      <c r="R2434" s="1" t="s">
        <v>64</v>
      </c>
      <c r="S2434" s="1" t="s">
        <v>64</v>
      </c>
      <c r="T2434" s="1" t="s">
        <v>95</v>
      </c>
      <c r="U2434" s="1" t="s">
        <v>23</v>
      </c>
      <c r="V2434" s="1" t="s">
        <v>13585</v>
      </c>
    </row>
    <row r="2435" spans="1:22" ht="15.75" customHeight="1">
      <c r="A2435" s="1" t="s">
        <v>13586</v>
      </c>
      <c r="C2435" s="1">
        <v>0</v>
      </c>
      <c r="D2435" s="1" t="s">
        <v>53</v>
      </c>
      <c r="E2435" s="1">
        <v>23</v>
      </c>
      <c r="F2435" s="1">
        <v>4</v>
      </c>
      <c r="G2435" s="1">
        <v>2</v>
      </c>
      <c r="H2435" s="1">
        <v>2</v>
      </c>
      <c r="I2435" s="1">
        <v>0</v>
      </c>
      <c r="J2435" s="1">
        <v>17</v>
      </c>
      <c r="K2435" s="1">
        <v>2</v>
      </c>
      <c r="L2435" s="1">
        <v>18</v>
      </c>
      <c r="M2435" s="1">
        <v>0</v>
      </c>
      <c r="N2435" s="1" t="b">
        <v>0</v>
      </c>
      <c r="O2435" s="1" t="s">
        <v>13587</v>
      </c>
      <c r="P2435" s="1" t="s">
        <v>13588</v>
      </c>
      <c r="Q2435" s="1">
        <v>1</v>
      </c>
      <c r="R2435" s="1" t="s">
        <v>64</v>
      </c>
      <c r="S2435" s="1" t="s">
        <v>64</v>
      </c>
      <c r="T2435" s="1" t="s">
        <v>3386</v>
      </c>
      <c r="U2435" s="1" t="s">
        <v>23</v>
      </c>
      <c r="V2435" s="1" t="s">
        <v>13589</v>
      </c>
    </row>
    <row r="2436" spans="1:22" ht="15.75" customHeight="1">
      <c r="A2436" s="1" t="s">
        <v>13590</v>
      </c>
      <c r="C2436" s="1">
        <v>0</v>
      </c>
      <c r="D2436" s="1" t="s">
        <v>677</v>
      </c>
      <c r="E2436" s="1">
        <v>23</v>
      </c>
      <c r="F2436" s="1">
        <v>1</v>
      </c>
      <c r="G2436" s="1">
        <v>13</v>
      </c>
      <c r="H2436" s="1">
        <v>0</v>
      </c>
      <c r="I2436" s="1">
        <v>0</v>
      </c>
      <c r="J2436" s="1">
        <v>5950</v>
      </c>
      <c r="K2436" s="1">
        <v>178</v>
      </c>
      <c r="L2436" s="1">
        <v>30</v>
      </c>
      <c r="M2436" s="1">
        <v>8</v>
      </c>
      <c r="N2436" s="1" t="b">
        <v>0</v>
      </c>
      <c r="O2436" s="1" t="s">
        <v>13591</v>
      </c>
      <c r="P2436" s="1" t="s">
        <v>13592</v>
      </c>
      <c r="Q2436" s="1">
        <v>1</v>
      </c>
      <c r="R2436" s="1" t="s">
        <v>64</v>
      </c>
      <c r="S2436" s="1" t="s">
        <v>673</v>
      </c>
      <c r="T2436" s="1" t="s">
        <v>95</v>
      </c>
      <c r="U2436" s="1" t="s">
        <v>13593</v>
      </c>
      <c r="V2436" s="1" t="s">
        <v>13594</v>
      </c>
    </row>
    <row r="2437" spans="1:22" ht="15.75" customHeight="1">
      <c r="A2437" s="1" t="s">
        <v>13595</v>
      </c>
      <c r="C2437" s="1">
        <v>0</v>
      </c>
      <c r="D2437" s="1" t="s">
        <v>677</v>
      </c>
      <c r="E2437" s="1">
        <v>23</v>
      </c>
      <c r="F2437" s="1">
        <v>6</v>
      </c>
      <c r="G2437" s="1">
        <v>76</v>
      </c>
      <c r="H2437" s="1">
        <v>23</v>
      </c>
      <c r="I2437" s="1">
        <v>8</v>
      </c>
      <c r="J2437" s="1">
        <v>602</v>
      </c>
      <c r="K2437" s="1">
        <v>1449</v>
      </c>
      <c r="L2437" s="1">
        <v>488</v>
      </c>
      <c r="M2437" s="1">
        <v>1</v>
      </c>
      <c r="N2437" s="1" t="b">
        <v>1</v>
      </c>
      <c r="O2437" s="1" t="s">
        <v>13596</v>
      </c>
      <c r="P2437" s="1" t="s">
        <v>13597</v>
      </c>
      <c r="Q2437" s="1">
        <v>2</v>
      </c>
      <c r="R2437" s="1" t="s">
        <v>2634</v>
      </c>
      <c r="S2437" s="1" t="s">
        <v>13598</v>
      </c>
      <c r="T2437" s="1" t="s">
        <v>95</v>
      </c>
      <c r="U2437" s="1" t="s">
        <v>23</v>
      </c>
      <c r="V2437" s="1" t="s">
        <v>13599</v>
      </c>
    </row>
    <row r="2438" spans="1:22" ht="15.75" customHeight="1">
      <c r="A2438" s="1" t="s">
        <v>13600</v>
      </c>
      <c r="C2438" s="1">
        <v>0</v>
      </c>
      <c r="D2438" s="1" t="s">
        <v>24</v>
      </c>
      <c r="E2438" s="1">
        <v>23</v>
      </c>
      <c r="F2438" s="1">
        <v>1</v>
      </c>
      <c r="G2438" s="1">
        <v>8</v>
      </c>
      <c r="H2438" s="1">
        <v>2</v>
      </c>
      <c r="I2438" s="1">
        <v>0</v>
      </c>
      <c r="J2438" s="1">
        <v>11</v>
      </c>
      <c r="K2438" s="1">
        <v>21</v>
      </c>
      <c r="L2438" s="1">
        <v>126</v>
      </c>
      <c r="M2438" s="1">
        <v>5</v>
      </c>
      <c r="N2438" s="1" t="b">
        <v>0</v>
      </c>
      <c r="O2438" s="1" t="s">
        <v>13601</v>
      </c>
      <c r="P2438" s="1" t="s">
        <v>13602</v>
      </c>
      <c r="Q2438" s="1">
        <v>1</v>
      </c>
      <c r="R2438" s="1" t="s">
        <v>64</v>
      </c>
      <c r="S2438" s="1" t="s">
        <v>64</v>
      </c>
      <c r="T2438" s="1" t="s">
        <v>3386</v>
      </c>
      <c r="U2438" s="1" t="s">
        <v>13603</v>
      </c>
      <c r="V2438" s="1" t="s">
        <v>13604</v>
      </c>
    </row>
    <row r="2439" spans="1:22" ht="15.75" customHeight="1">
      <c r="A2439" s="1" t="s">
        <v>13605</v>
      </c>
      <c r="C2439" s="1">
        <v>0</v>
      </c>
      <c r="D2439" s="1" t="s">
        <v>24</v>
      </c>
      <c r="E2439" s="1">
        <v>23</v>
      </c>
      <c r="F2439" s="1">
        <v>1</v>
      </c>
      <c r="G2439" s="1">
        <v>0</v>
      </c>
      <c r="H2439" s="1">
        <v>0</v>
      </c>
      <c r="I2439" s="1">
        <v>0</v>
      </c>
      <c r="J2439" s="1">
        <v>156</v>
      </c>
      <c r="K2439" s="1">
        <v>40</v>
      </c>
      <c r="L2439" s="1">
        <v>16</v>
      </c>
      <c r="M2439" s="1">
        <v>0</v>
      </c>
      <c r="N2439" s="1" t="b">
        <v>0</v>
      </c>
      <c r="O2439" s="1" t="s">
        <v>13606</v>
      </c>
      <c r="P2439" s="1" t="s">
        <v>13607</v>
      </c>
      <c r="Q2439" s="1">
        <v>1</v>
      </c>
      <c r="R2439" s="1" t="s">
        <v>64</v>
      </c>
      <c r="S2439" s="1" t="s">
        <v>64</v>
      </c>
      <c r="T2439" s="1" t="s">
        <v>95</v>
      </c>
      <c r="U2439" s="1" t="s">
        <v>23</v>
      </c>
      <c r="V2439" s="1" t="s">
        <v>13608</v>
      </c>
    </row>
    <row r="2440" spans="1:22" ht="15.75" customHeight="1">
      <c r="A2440" s="1" t="s">
        <v>13609</v>
      </c>
      <c r="C2440" s="1">
        <v>0</v>
      </c>
      <c r="D2440" s="1" t="s">
        <v>296</v>
      </c>
      <c r="E2440" s="1">
        <v>23</v>
      </c>
      <c r="F2440" s="1">
        <v>2</v>
      </c>
      <c r="G2440" s="1">
        <v>18</v>
      </c>
      <c r="H2440" s="1">
        <v>9</v>
      </c>
      <c r="I2440" s="1">
        <v>0</v>
      </c>
      <c r="J2440" s="1">
        <v>31</v>
      </c>
      <c r="K2440" s="1">
        <v>34</v>
      </c>
      <c r="L2440" s="1">
        <v>11</v>
      </c>
      <c r="M2440" s="1">
        <v>3</v>
      </c>
      <c r="N2440" s="1" t="b">
        <v>0</v>
      </c>
      <c r="O2440" s="1" t="s">
        <v>13610</v>
      </c>
      <c r="P2440" s="1" t="s">
        <v>13611</v>
      </c>
      <c r="Q2440" s="1">
        <v>1</v>
      </c>
      <c r="R2440" s="1" t="s">
        <v>64</v>
      </c>
      <c r="S2440" s="1" t="s">
        <v>64</v>
      </c>
      <c r="T2440" s="1" t="s">
        <v>3386</v>
      </c>
      <c r="U2440" s="1" t="s">
        <v>23</v>
      </c>
      <c r="V2440" s="1" t="s">
        <v>13612</v>
      </c>
    </row>
    <row r="2441" spans="1:22" ht="15.75" customHeight="1">
      <c r="A2441" s="1" t="s">
        <v>13613</v>
      </c>
      <c r="C2441" s="1">
        <v>0</v>
      </c>
      <c r="D2441" s="1" t="s">
        <v>658</v>
      </c>
      <c r="E2441" s="1">
        <v>23</v>
      </c>
      <c r="F2441" s="1">
        <v>1</v>
      </c>
      <c r="G2441" s="1">
        <v>1</v>
      </c>
      <c r="H2441" s="1">
        <v>1</v>
      </c>
      <c r="I2441" s="1">
        <v>0</v>
      </c>
      <c r="J2441" s="1">
        <v>13859</v>
      </c>
      <c r="K2441" s="1">
        <v>86</v>
      </c>
      <c r="L2441" s="1">
        <v>68</v>
      </c>
      <c r="M2441" s="1">
        <v>1</v>
      </c>
      <c r="N2441" s="1" t="b">
        <v>0</v>
      </c>
      <c r="O2441" s="1" t="s">
        <v>13614</v>
      </c>
      <c r="P2441" s="1" t="s">
        <v>13615</v>
      </c>
      <c r="Q2441" s="1">
        <v>1</v>
      </c>
      <c r="R2441" s="1" t="s">
        <v>2509</v>
      </c>
      <c r="S2441" s="1" t="s">
        <v>2509</v>
      </c>
      <c r="T2441" s="1" t="s">
        <v>95</v>
      </c>
      <c r="U2441" s="1" t="s">
        <v>23</v>
      </c>
      <c r="V2441" s="1" t="s">
        <v>13616</v>
      </c>
    </row>
    <row r="2442" spans="1:22" ht="15.75" customHeight="1">
      <c r="A2442" s="1" t="s">
        <v>13617</v>
      </c>
      <c r="C2442" s="1">
        <v>0</v>
      </c>
      <c r="D2442" s="1" t="s">
        <v>658</v>
      </c>
      <c r="E2442" s="1">
        <v>23</v>
      </c>
      <c r="F2442" s="1">
        <v>2</v>
      </c>
      <c r="G2442" s="1">
        <v>13</v>
      </c>
      <c r="H2442" s="1">
        <v>1</v>
      </c>
      <c r="I2442" s="1">
        <v>0</v>
      </c>
      <c r="J2442" s="1">
        <v>77</v>
      </c>
      <c r="K2442" s="1">
        <v>48</v>
      </c>
      <c r="L2442" s="1">
        <v>12</v>
      </c>
      <c r="M2442" s="1">
        <v>7</v>
      </c>
      <c r="N2442" s="1" t="b">
        <v>0</v>
      </c>
      <c r="O2442" s="1" t="s">
        <v>13618</v>
      </c>
      <c r="P2442" s="1" t="s">
        <v>13619</v>
      </c>
      <c r="Q2442" s="1">
        <v>1</v>
      </c>
      <c r="R2442" s="1" t="s">
        <v>64</v>
      </c>
      <c r="S2442" s="1" t="s">
        <v>673</v>
      </c>
      <c r="T2442" s="1" t="s">
        <v>95</v>
      </c>
      <c r="U2442" s="1" t="s">
        <v>23</v>
      </c>
      <c r="V2442" s="1" t="s">
        <v>13620</v>
      </c>
    </row>
    <row r="2443" spans="1:22" ht="15.75" customHeight="1">
      <c r="A2443" s="1" t="s">
        <v>13621</v>
      </c>
      <c r="B2443" s="1" t="s">
        <v>23</v>
      </c>
      <c r="C2443" s="1">
        <v>2</v>
      </c>
      <c r="D2443" s="1" t="s">
        <v>40</v>
      </c>
      <c r="E2443" s="1">
        <v>23</v>
      </c>
      <c r="F2443" s="1">
        <v>5</v>
      </c>
      <c r="G2443" s="1">
        <v>10</v>
      </c>
      <c r="H2443" s="1">
        <v>8</v>
      </c>
      <c r="I2443" s="1">
        <v>1</v>
      </c>
      <c r="J2443" s="1">
        <v>10343</v>
      </c>
      <c r="K2443" s="1">
        <v>170</v>
      </c>
      <c r="L2443" s="1">
        <v>47</v>
      </c>
      <c r="M2443" s="1">
        <v>2</v>
      </c>
      <c r="N2443" s="1" t="b">
        <v>0</v>
      </c>
      <c r="O2443" s="1" t="s">
        <v>13622</v>
      </c>
      <c r="P2443" s="1" t="s">
        <v>13623</v>
      </c>
      <c r="Q2443" s="1">
        <v>2</v>
      </c>
      <c r="R2443" s="1" t="s">
        <v>12474</v>
      </c>
      <c r="S2443" s="1" t="s">
        <v>12475</v>
      </c>
      <c r="T2443" s="1" t="s">
        <v>95</v>
      </c>
      <c r="U2443" s="1" t="s">
        <v>23</v>
      </c>
      <c r="V2443" s="1" t="s">
        <v>12476</v>
      </c>
    </row>
    <row r="2444" spans="1:22" ht="15.75" customHeight="1">
      <c r="A2444" s="1" t="s">
        <v>13624</v>
      </c>
      <c r="B2444" s="1" t="s">
        <v>23</v>
      </c>
      <c r="C2444" s="1">
        <v>2</v>
      </c>
      <c r="D2444" s="1" t="s">
        <v>24</v>
      </c>
      <c r="E2444" s="1">
        <v>23</v>
      </c>
      <c r="F2444" s="1">
        <v>2</v>
      </c>
      <c r="G2444" s="1">
        <v>17</v>
      </c>
      <c r="H2444" s="1">
        <v>17</v>
      </c>
      <c r="I2444" s="1">
        <v>0</v>
      </c>
      <c r="J2444" s="1">
        <v>2470</v>
      </c>
      <c r="K2444" s="1">
        <v>70</v>
      </c>
      <c r="L2444" s="1">
        <v>11</v>
      </c>
      <c r="M2444" s="1">
        <v>0</v>
      </c>
      <c r="N2444" s="1" t="b">
        <v>1</v>
      </c>
      <c r="O2444" s="1" t="s">
        <v>13625</v>
      </c>
      <c r="P2444" s="1" t="s">
        <v>13626</v>
      </c>
      <c r="Q2444" s="1">
        <v>2</v>
      </c>
      <c r="R2444" s="1" t="s">
        <v>1652</v>
      </c>
      <c r="S2444" s="1" t="s">
        <v>1653</v>
      </c>
      <c r="T2444" s="1" t="s">
        <v>229</v>
      </c>
      <c r="U2444" s="1" t="s">
        <v>13627</v>
      </c>
      <c r="V2444" s="1" t="s">
        <v>13628</v>
      </c>
    </row>
    <row r="2445" spans="1:22" ht="15.75" customHeight="1">
      <c r="A2445" s="1" t="s">
        <v>13629</v>
      </c>
      <c r="B2445" s="1" t="s">
        <v>23</v>
      </c>
      <c r="C2445" s="1">
        <v>2</v>
      </c>
      <c r="D2445" s="1" t="s">
        <v>24</v>
      </c>
      <c r="E2445" s="1">
        <v>23</v>
      </c>
      <c r="F2445" s="1">
        <v>4</v>
      </c>
      <c r="G2445" s="1">
        <v>1</v>
      </c>
      <c r="H2445" s="1">
        <v>0</v>
      </c>
      <c r="I2445" s="1">
        <v>3</v>
      </c>
      <c r="J2445" s="1">
        <v>28</v>
      </c>
      <c r="K2445" s="1">
        <v>212</v>
      </c>
      <c r="L2445" s="1">
        <v>13</v>
      </c>
      <c r="M2445" s="1">
        <v>1</v>
      </c>
      <c r="N2445" s="1" t="b">
        <v>0</v>
      </c>
      <c r="O2445" s="1" t="s">
        <v>13630</v>
      </c>
      <c r="P2445" s="1" t="s">
        <v>13631</v>
      </c>
      <c r="Q2445" s="1">
        <v>1</v>
      </c>
      <c r="R2445" s="1" t="s">
        <v>13632</v>
      </c>
      <c r="S2445" s="1" t="s">
        <v>13633</v>
      </c>
      <c r="T2445" s="1" t="s">
        <v>95</v>
      </c>
      <c r="U2445" s="1" t="s">
        <v>23</v>
      </c>
      <c r="V2445" s="1" t="s">
        <v>13634</v>
      </c>
    </row>
    <row r="2446" spans="1:22" ht="15.75" customHeight="1">
      <c r="A2446" s="1" t="s">
        <v>13635</v>
      </c>
      <c r="B2446" s="1" t="s">
        <v>23</v>
      </c>
      <c r="C2446" s="1">
        <v>2</v>
      </c>
      <c r="D2446" s="1" t="s">
        <v>107</v>
      </c>
      <c r="E2446" s="1">
        <v>23</v>
      </c>
      <c r="F2446" s="1">
        <v>4</v>
      </c>
      <c r="G2446" s="1">
        <v>405</v>
      </c>
      <c r="H2446" s="1">
        <v>200</v>
      </c>
      <c r="I2446" s="1">
        <v>6</v>
      </c>
      <c r="J2446" s="1">
        <v>6649</v>
      </c>
      <c r="K2446" s="1">
        <v>233</v>
      </c>
      <c r="L2446" s="1">
        <v>103</v>
      </c>
      <c r="M2446" s="1">
        <v>54</v>
      </c>
      <c r="N2446" s="1" t="b">
        <v>1</v>
      </c>
      <c r="O2446" s="1" t="s">
        <v>13636</v>
      </c>
      <c r="P2446" s="1" t="s">
        <v>13637</v>
      </c>
      <c r="Q2446" s="1">
        <v>4</v>
      </c>
      <c r="R2446" s="1" t="s">
        <v>13638</v>
      </c>
      <c r="S2446" s="1" t="s">
        <v>13639</v>
      </c>
      <c r="T2446" s="1" t="s">
        <v>95</v>
      </c>
      <c r="U2446" s="1" t="s">
        <v>23</v>
      </c>
      <c r="V2446" s="1" t="s">
        <v>13640</v>
      </c>
    </row>
    <row r="2447" spans="1:22" ht="15.75" customHeight="1">
      <c r="A2447" s="1" t="s">
        <v>13641</v>
      </c>
      <c r="C2447" s="1">
        <v>0</v>
      </c>
      <c r="D2447" s="1" t="s">
        <v>40</v>
      </c>
      <c r="E2447" s="1">
        <v>22</v>
      </c>
      <c r="F2447" s="1">
        <v>1</v>
      </c>
      <c r="G2447" s="1">
        <v>2</v>
      </c>
      <c r="H2447" s="1">
        <v>0</v>
      </c>
      <c r="I2447" s="1">
        <v>0</v>
      </c>
      <c r="J2447" s="1">
        <v>385</v>
      </c>
      <c r="K2447" s="1">
        <v>63</v>
      </c>
      <c r="L2447" s="1">
        <v>13</v>
      </c>
      <c r="M2447" s="1">
        <v>2</v>
      </c>
      <c r="N2447" s="1" t="b">
        <v>0</v>
      </c>
      <c r="O2447" s="1" t="s">
        <v>13642</v>
      </c>
      <c r="P2447" s="1" t="s">
        <v>13643</v>
      </c>
      <c r="Q2447" s="1">
        <v>1</v>
      </c>
      <c r="R2447" s="1" t="s">
        <v>64</v>
      </c>
      <c r="S2447" s="1" t="s">
        <v>64</v>
      </c>
      <c r="T2447" s="1" t="s">
        <v>95</v>
      </c>
      <c r="U2447" s="1" t="s">
        <v>23</v>
      </c>
      <c r="V2447" s="1" t="s">
        <v>13644</v>
      </c>
    </row>
    <row r="2448" spans="1:22" ht="15.75" customHeight="1">
      <c r="A2448" s="1" t="s">
        <v>13645</v>
      </c>
      <c r="C2448" s="1">
        <v>0</v>
      </c>
      <c r="D2448" s="1" t="s">
        <v>40</v>
      </c>
      <c r="E2448" s="1">
        <v>22</v>
      </c>
      <c r="F2448" s="1">
        <v>1</v>
      </c>
      <c r="G2448" s="1">
        <v>5</v>
      </c>
      <c r="H2448" s="1">
        <v>0</v>
      </c>
      <c r="I2448" s="1">
        <v>0</v>
      </c>
      <c r="J2448" s="1">
        <v>1522</v>
      </c>
      <c r="K2448" s="1">
        <v>94</v>
      </c>
      <c r="L2448" s="1">
        <v>56</v>
      </c>
      <c r="M2448" s="1">
        <v>3</v>
      </c>
      <c r="N2448" s="1" t="b">
        <v>0</v>
      </c>
      <c r="O2448" s="1" t="s">
        <v>13646</v>
      </c>
      <c r="P2448" s="1" t="s">
        <v>13647</v>
      </c>
      <c r="Q2448" s="1">
        <v>2</v>
      </c>
      <c r="R2448" s="1" t="s">
        <v>7575</v>
      </c>
      <c r="S2448" s="1" t="s">
        <v>13648</v>
      </c>
      <c r="T2448" s="1" t="s">
        <v>132</v>
      </c>
      <c r="U2448" s="1" t="s">
        <v>13649</v>
      </c>
      <c r="V2448" s="1" t="s">
        <v>13650</v>
      </c>
    </row>
    <row r="2449" spans="1:22" ht="15.75" customHeight="1">
      <c r="A2449" s="1" t="s">
        <v>13651</v>
      </c>
      <c r="C2449" s="1">
        <v>0</v>
      </c>
      <c r="D2449" s="1" t="s">
        <v>40</v>
      </c>
      <c r="E2449" s="1">
        <v>22</v>
      </c>
      <c r="F2449" s="1">
        <v>2</v>
      </c>
      <c r="G2449" s="1">
        <v>39</v>
      </c>
      <c r="H2449" s="1">
        <v>1</v>
      </c>
      <c r="I2449" s="1">
        <v>0</v>
      </c>
      <c r="J2449" s="1">
        <v>13639</v>
      </c>
      <c r="K2449" s="1">
        <v>213</v>
      </c>
      <c r="L2449" s="1">
        <v>67</v>
      </c>
      <c r="M2449" s="1">
        <v>6</v>
      </c>
      <c r="N2449" s="1" t="b">
        <v>0</v>
      </c>
      <c r="O2449" s="1" t="s">
        <v>13652</v>
      </c>
      <c r="P2449" s="1" t="s">
        <v>13653</v>
      </c>
      <c r="Q2449" s="1">
        <v>1</v>
      </c>
      <c r="R2449" s="1" t="s">
        <v>64</v>
      </c>
      <c r="S2449" s="1" t="s">
        <v>673</v>
      </c>
      <c r="T2449" s="1" t="s">
        <v>95</v>
      </c>
      <c r="U2449" s="1" t="s">
        <v>13654</v>
      </c>
      <c r="V2449" s="1" t="s">
        <v>13655</v>
      </c>
    </row>
    <row r="2450" spans="1:22" ht="15.75" customHeight="1">
      <c r="A2450" s="1" t="s">
        <v>13656</v>
      </c>
      <c r="C2450" s="1">
        <v>0</v>
      </c>
      <c r="D2450" s="1" t="s">
        <v>768</v>
      </c>
      <c r="E2450" s="1">
        <v>22</v>
      </c>
      <c r="F2450" s="1">
        <v>1</v>
      </c>
      <c r="G2450" s="1">
        <v>7</v>
      </c>
      <c r="H2450" s="1">
        <v>0</v>
      </c>
      <c r="I2450" s="1">
        <v>1</v>
      </c>
      <c r="J2450" s="1">
        <v>55</v>
      </c>
      <c r="K2450" s="1">
        <v>116</v>
      </c>
      <c r="L2450" s="1">
        <v>48</v>
      </c>
      <c r="M2450" s="1">
        <v>2</v>
      </c>
      <c r="N2450" s="1" t="b">
        <v>0</v>
      </c>
      <c r="O2450" s="1" t="s">
        <v>13657</v>
      </c>
      <c r="P2450" s="1" t="s">
        <v>13658</v>
      </c>
      <c r="Q2450" s="1">
        <v>1</v>
      </c>
      <c r="R2450" s="1" t="s">
        <v>64</v>
      </c>
      <c r="S2450" s="1" t="s">
        <v>673</v>
      </c>
      <c r="T2450" s="1" t="s">
        <v>95</v>
      </c>
      <c r="U2450" s="1" t="s">
        <v>23</v>
      </c>
      <c r="V2450" s="1" t="s">
        <v>13659</v>
      </c>
    </row>
    <row r="2451" spans="1:22" ht="15.75" customHeight="1">
      <c r="A2451" s="1" t="s">
        <v>13660</v>
      </c>
      <c r="C2451" s="1">
        <v>0</v>
      </c>
      <c r="D2451" s="1" t="s">
        <v>24</v>
      </c>
      <c r="E2451" s="1">
        <v>22</v>
      </c>
      <c r="F2451" s="1">
        <v>1</v>
      </c>
      <c r="G2451" s="1">
        <v>0</v>
      </c>
      <c r="H2451" s="1">
        <v>0</v>
      </c>
      <c r="I2451" s="1">
        <v>0</v>
      </c>
      <c r="J2451" s="1">
        <v>42079</v>
      </c>
      <c r="K2451" s="1">
        <v>13</v>
      </c>
      <c r="L2451" s="1">
        <v>15</v>
      </c>
      <c r="M2451" s="1">
        <v>0</v>
      </c>
      <c r="N2451" s="1" t="b">
        <v>0</v>
      </c>
      <c r="O2451" s="1" t="s">
        <v>13661</v>
      </c>
      <c r="P2451" s="1" t="s">
        <v>13662</v>
      </c>
      <c r="Q2451" s="1">
        <v>1</v>
      </c>
      <c r="R2451" s="1" t="s">
        <v>64</v>
      </c>
      <c r="S2451" s="1" t="s">
        <v>64</v>
      </c>
      <c r="T2451" s="1" t="s">
        <v>528</v>
      </c>
      <c r="U2451" s="1" t="s">
        <v>23</v>
      </c>
      <c r="V2451" s="1" t="s">
        <v>13663</v>
      </c>
    </row>
    <row r="2452" spans="1:22" ht="15.75" customHeight="1">
      <c r="A2452" s="1" t="s">
        <v>13664</v>
      </c>
      <c r="C2452" s="1">
        <v>0</v>
      </c>
      <c r="D2452" s="1" t="s">
        <v>107</v>
      </c>
      <c r="E2452" s="1">
        <v>22</v>
      </c>
      <c r="F2452" s="1">
        <v>1</v>
      </c>
      <c r="G2452" s="1">
        <v>20</v>
      </c>
      <c r="H2452" s="1">
        <v>3</v>
      </c>
      <c r="I2452" s="1">
        <v>1</v>
      </c>
      <c r="J2452" s="1">
        <v>8530</v>
      </c>
      <c r="K2452" s="1">
        <v>123</v>
      </c>
      <c r="L2452" s="1">
        <v>32</v>
      </c>
      <c r="M2452" s="1">
        <v>2</v>
      </c>
      <c r="N2452" s="1" t="b">
        <v>0</v>
      </c>
      <c r="O2452" s="1" t="s">
        <v>13665</v>
      </c>
      <c r="P2452" s="1" t="s">
        <v>13666</v>
      </c>
      <c r="Q2452" s="1">
        <v>1</v>
      </c>
      <c r="R2452" s="1" t="s">
        <v>64</v>
      </c>
      <c r="S2452" s="1" t="s">
        <v>13667</v>
      </c>
      <c r="T2452" s="1" t="s">
        <v>95</v>
      </c>
      <c r="U2452" s="1" t="s">
        <v>23</v>
      </c>
      <c r="V2452" s="1" t="s">
        <v>13668</v>
      </c>
    </row>
    <row r="2453" spans="1:22" ht="15.75" customHeight="1">
      <c r="A2453" s="1" t="s">
        <v>13669</v>
      </c>
      <c r="C2453" s="1">
        <v>0</v>
      </c>
      <c r="D2453" s="1" t="s">
        <v>107</v>
      </c>
      <c r="E2453" s="1">
        <v>22</v>
      </c>
      <c r="F2453" s="1">
        <v>4</v>
      </c>
      <c r="G2453" s="1">
        <v>22</v>
      </c>
      <c r="H2453" s="1">
        <v>11</v>
      </c>
      <c r="I2453" s="1">
        <v>0</v>
      </c>
      <c r="J2453" s="1">
        <v>68</v>
      </c>
      <c r="K2453" s="1">
        <v>160</v>
      </c>
      <c r="L2453" s="1">
        <v>30</v>
      </c>
      <c r="M2453" s="1">
        <v>3</v>
      </c>
      <c r="N2453" s="1" t="b">
        <v>0</v>
      </c>
      <c r="O2453" s="1" t="s">
        <v>13670</v>
      </c>
      <c r="P2453" s="1" t="s">
        <v>13671</v>
      </c>
      <c r="Q2453" s="1">
        <v>1</v>
      </c>
      <c r="R2453" s="1" t="s">
        <v>13672</v>
      </c>
      <c r="S2453" s="1" t="s">
        <v>13672</v>
      </c>
      <c r="T2453" s="1" t="s">
        <v>95</v>
      </c>
      <c r="U2453" s="1" t="s">
        <v>23</v>
      </c>
      <c r="V2453" s="1" t="s">
        <v>13673</v>
      </c>
    </row>
    <row r="2454" spans="1:22" ht="15.75" customHeight="1">
      <c r="A2454" s="1" t="s">
        <v>13674</v>
      </c>
      <c r="C2454" s="1">
        <v>0</v>
      </c>
      <c r="D2454" s="1" t="s">
        <v>411</v>
      </c>
      <c r="E2454" s="1">
        <v>22</v>
      </c>
      <c r="F2454" s="1">
        <v>5</v>
      </c>
      <c r="G2454" s="1">
        <v>10</v>
      </c>
      <c r="H2454" s="1">
        <v>3</v>
      </c>
      <c r="I2454" s="1">
        <v>0</v>
      </c>
      <c r="J2454" s="1">
        <v>55758</v>
      </c>
      <c r="K2454" s="1">
        <v>35</v>
      </c>
      <c r="L2454" s="1">
        <v>14</v>
      </c>
      <c r="M2454" s="1">
        <v>1</v>
      </c>
      <c r="N2454" s="1" t="b">
        <v>0</v>
      </c>
      <c r="O2454" s="1" t="s">
        <v>13675</v>
      </c>
      <c r="P2454" s="1" t="s">
        <v>13676</v>
      </c>
      <c r="Q2454" s="1">
        <v>1</v>
      </c>
      <c r="R2454" s="1" t="s">
        <v>64</v>
      </c>
      <c r="S2454" s="1" t="s">
        <v>13677</v>
      </c>
      <c r="T2454" s="1" t="s">
        <v>95</v>
      </c>
      <c r="U2454" s="1" t="s">
        <v>13678</v>
      </c>
      <c r="V2454" s="1" t="s">
        <v>13679</v>
      </c>
    </row>
    <row r="2455" spans="1:22" ht="15.75" customHeight="1">
      <c r="A2455" s="1" t="s">
        <v>13680</v>
      </c>
      <c r="C2455" s="1">
        <v>0</v>
      </c>
      <c r="D2455" s="1" t="s">
        <v>986</v>
      </c>
      <c r="E2455" s="1">
        <v>22</v>
      </c>
      <c r="F2455" s="1">
        <v>1</v>
      </c>
      <c r="G2455" s="1">
        <v>29</v>
      </c>
      <c r="H2455" s="1">
        <v>0</v>
      </c>
      <c r="I2455" s="1">
        <v>0</v>
      </c>
      <c r="J2455" s="1">
        <v>4731</v>
      </c>
      <c r="K2455" s="1">
        <v>218</v>
      </c>
      <c r="L2455" s="1">
        <v>24</v>
      </c>
      <c r="M2455" s="1">
        <v>1</v>
      </c>
      <c r="N2455" s="1" t="b">
        <v>0</v>
      </c>
      <c r="O2455" s="1" t="s">
        <v>13681</v>
      </c>
      <c r="P2455" s="1" t="s">
        <v>13682</v>
      </c>
      <c r="Q2455" s="1">
        <v>2</v>
      </c>
      <c r="R2455" s="1" t="s">
        <v>234</v>
      </c>
      <c r="S2455" s="1" t="s">
        <v>6592</v>
      </c>
      <c r="T2455" s="1" t="s">
        <v>95</v>
      </c>
      <c r="U2455" s="1" t="s">
        <v>23</v>
      </c>
      <c r="V2455" s="1" t="s">
        <v>13683</v>
      </c>
    </row>
    <row r="2456" spans="1:22" ht="15.75" customHeight="1">
      <c r="A2456" s="1" t="s">
        <v>13684</v>
      </c>
      <c r="B2456" s="1" t="s">
        <v>23</v>
      </c>
      <c r="C2456" s="1">
        <v>2</v>
      </c>
      <c r="D2456" s="1" t="s">
        <v>40</v>
      </c>
      <c r="E2456" s="1">
        <v>22</v>
      </c>
      <c r="F2456" s="1">
        <v>4</v>
      </c>
      <c r="G2456" s="1">
        <v>6</v>
      </c>
      <c r="H2456" s="1">
        <v>1</v>
      </c>
      <c r="I2456" s="1">
        <v>0</v>
      </c>
      <c r="J2456" s="1">
        <v>2594</v>
      </c>
      <c r="K2456" s="1">
        <v>21</v>
      </c>
      <c r="L2456" s="1">
        <v>11</v>
      </c>
      <c r="M2456" s="1">
        <v>4</v>
      </c>
      <c r="N2456" s="1" t="b">
        <v>0</v>
      </c>
      <c r="O2456" s="1" t="s">
        <v>13685</v>
      </c>
      <c r="P2456" s="1" t="s">
        <v>13686</v>
      </c>
      <c r="Q2456" s="1">
        <v>6</v>
      </c>
      <c r="R2456" s="1" t="s">
        <v>13687</v>
      </c>
      <c r="S2456" s="1" t="s">
        <v>13688</v>
      </c>
      <c r="T2456" s="1" t="s">
        <v>132</v>
      </c>
      <c r="U2456" s="1" t="s">
        <v>23</v>
      </c>
      <c r="V2456" s="1" t="s">
        <v>23</v>
      </c>
    </row>
    <row r="2457" spans="1:22" ht="15.75" customHeight="1">
      <c r="A2457" s="1" t="s">
        <v>13689</v>
      </c>
      <c r="B2457" s="1" t="s">
        <v>23</v>
      </c>
      <c r="C2457" s="1">
        <v>2</v>
      </c>
      <c r="D2457" s="1" t="s">
        <v>677</v>
      </c>
      <c r="E2457" s="1">
        <v>22</v>
      </c>
      <c r="F2457" s="1">
        <v>2</v>
      </c>
      <c r="G2457" s="1">
        <v>10</v>
      </c>
      <c r="H2457" s="1">
        <v>1</v>
      </c>
      <c r="I2457" s="1">
        <v>0</v>
      </c>
      <c r="J2457" s="1">
        <v>21</v>
      </c>
      <c r="K2457" s="1">
        <v>109</v>
      </c>
      <c r="L2457" s="1">
        <v>61</v>
      </c>
      <c r="M2457" s="1">
        <v>5</v>
      </c>
      <c r="N2457" s="1" t="b">
        <v>0</v>
      </c>
      <c r="O2457" s="1" t="s">
        <v>13690</v>
      </c>
      <c r="P2457" s="1" t="s">
        <v>13691</v>
      </c>
      <c r="Q2457" s="1">
        <v>1</v>
      </c>
      <c r="R2457" s="1" t="s">
        <v>7353</v>
      </c>
      <c r="S2457" s="1" t="s">
        <v>7353</v>
      </c>
      <c r="T2457" s="1" t="s">
        <v>95</v>
      </c>
      <c r="U2457" s="1" t="s">
        <v>23</v>
      </c>
      <c r="V2457" s="1" t="s">
        <v>13692</v>
      </c>
    </row>
    <row r="2458" spans="1:22" ht="15.75" customHeight="1">
      <c r="A2458" s="1" t="s">
        <v>13693</v>
      </c>
      <c r="B2458" s="1" t="s">
        <v>23</v>
      </c>
      <c r="C2458" s="1">
        <v>2</v>
      </c>
      <c r="D2458" s="1" t="s">
        <v>24</v>
      </c>
      <c r="E2458" s="1">
        <v>22</v>
      </c>
      <c r="F2458" s="1">
        <v>1</v>
      </c>
      <c r="G2458" s="1">
        <v>8</v>
      </c>
      <c r="H2458" s="1">
        <v>0</v>
      </c>
      <c r="I2458" s="1">
        <v>0</v>
      </c>
      <c r="J2458" s="1">
        <v>49044</v>
      </c>
      <c r="K2458" s="1">
        <v>170</v>
      </c>
      <c r="L2458" s="1">
        <v>80</v>
      </c>
      <c r="M2458" s="1">
        <v>3</v>
      </c>
      <c r="N2458" s="1" t="b">
        <v>0</v>
      </c>
      <c r="O2458" s="1" t="s">
        <v>13694</v>
      </c>
      <c r="P2458" s="1" t="s">
        <v>13695</v>
      </c>
      <c r="Q2458" s="1">
        <v>6</v>
      </c>
      <c r="R2458" s="1" t="s">
        <v>13696</v>
      </c>
      <c r="S2458" s="1" t="s">
        <v>13697</v>
      </c>
      <c r="T2458" s="1" t="s">
        <v>95</v>
      </c>
      <c r="U2458" s="1" t="s">
        <v>23</v>
      </c>
      <c r="V2458" s="1" t="s">
        <v>13698</v>
      </c>
    </row>
    <row r="2459" spans="1:22" ht="15.75" customHeight="1">
      <c r="A2459" s="1" t="s">
        <v>13699</v>
      </c>
      <c r="B2459" s="1" t="s">
        <v>23</v>
      </c>
      <c r="C2459" s="1">
        <v>2</v>
      </c>
      <c r="D2459" s="1" t="s">
        <v>107</v>
      </c>
      <c r="E2459" s="1">
        <v>22</v>
      </c>
      <c r="F2459" s="1">
        <v>2</v>
      </c>
      <c r="G2459" s="1">
        <v>9</v>
      </c>
      <c r="H2459" s="1">
        <v>9</v>
      </c>
      <c r="I2459" s="1">
        <v>0</v>
      </c>
      <c r="J2459" s="1">
        <v>5918</v>
      </c>
      <c r="K2459" s="1">
        <v>36</v>
      </c>
      <c r="L2459" s="1">
        <v>165</v>
      </c>
      <c r="M2459" s="1">
        <v>5</v>
      </c>
      <c r="N2459" s="1" t="b">
        <v>0</v>
      </c>
      <c r="O2459" s="1" t="s">
        <v>13700</v>
      </c>
      <c r="P2459" s="1" t="s">
        <v>13701</v>
      </c>
      <c r="Q2459" s="1">
        <v>4</v>
      </c>
      <c r="R2459" s="1" t="s">
        <v>13702</v>
      </c>
      <c r="S2459" s="1" t="s">
        <v>13703</v>
      </c>
      <c r="T2459" s="1" t="s">
        <v>132</v>
      </c>
      <c r="U2459" s="1" t="s">
        <v>23</v>
      </c>
      <c r="V2459" s="1" t="s">
        <v>13704</v>
      </c>
    </row>
    <row r="2460" spans="1:22" ht="15.75" customHeight="1">
      <c r="A2460" s="1" t="s">
        <v>13705</v>
      </c>
      <c r="B2460" s="1" t="s">
        <v>23</v>
      </c>
      <c r="C2460" s="1">
        <v>2</v>
      </c>
      <c r="D2460" s="1" t="s">
        <v>107</v>
      </c>
      <c r="E2460" s="1">
        <v>22</v>
      </c>
      <c r="F2460" s="1">
        <v>1</v>
      </c>
      <c r="G2460" s="1">
        <v>5</v>
      </c>
      <c r="H2460" s="1">
        <v>0</v>
      </c>
      <c r="I2460" s="1">
        <v>0</v>
      </c>
      <c r="J2460" s="1">
        <v>360183</v>
      </c>
      <c r="K2460" s="1">
        <v>90</v>
      </c>
      <c r="L2460" s="1">
        <v>21</v>
      </c>
      <c r="M2460" s="1">
        <v>0</v>
      </c>
      <c r="N2460" s="1" t="b">
        <v>0</v>
      </c>
      <c r="O2460" s="1" t="s">
        <v>13706</v>
      </c>
      <c r="P2460" s="1" t="s">
        <v>13707</v>
      </c>
      <c r="Q2460" s="1">
        <v>4</v>
      </c>
      <c r="R2460" s="1" t="s">
        <v>989</v>
      </c>
      <c r="S2460" s="1" t="s">
        <v>13708</v>
      </c>
      <c r="T2460" s="1" t="s">
        <v>132</v>
      </c>
      <c r="U2460" s="1" t="s">
        <v>23</v>
      </c>
      <c r="V2460" s="1" t="s">
        <v>13709</v>
      </c>
    </row>
    <row r="2461" spans="1:22" ht="15.75" customHeight="1">
      <c r="A2461" s="1" t="s">
        <v>13710</v>
      </c>
      <c r="B2461" s="1" t="s">
        <v>23</v>
      </c>
      <c r="C2461" s="1">
        <v>2</v>
      </c>
      <c r="D2461" s="1" t="s">
        <v>246</v>
      </c>
      <c r="E2461" s="1">
        <v>22</v>
      </c>
      <c r="F2461" s="1">
        <v>1</v>
      </c>
      <c r="G2461" s="1">
        <v>6</v>
      </c>
      <c r="H2461" s="1">
        <v>0</v>
      </c>
      <c r="I2461" s="1">
        <v>0</v>
      </c>
      <c r="J2461" s="1">
        <v>2670</v>
      </c>
      <c r="K2461" s="1">
        <v>57</v>
      </c>
      <c r="L2461" s="1">
        <v>14</v>
      </c>
      <c r="M2461" s="1">
        <v>0</v>
      </c>
      <c r="N2461" s="1" t="b">
        <v>0</v>
      </c>
      <c r="O2461" s="1" t="s">
        <v>13711</v>
      </c>
      <c r="P2461" s="1" t="s">
        <v>13712</v>
      </c>
      <c r="Q2461" s="1">
        <v>2</v>
      </c>
      <c r="R2461" s="1" t="s">
        <v>8990</v>
      </c>
      <c r="S2461" s="1" t="s">
        <v>13713</v>
      </c>
      <c r="T2461" s="1" t="s">
        <v>95</v>
      </c>
      <c r="U2461" s="1" t="s">
        <v>13714</v>
      </c>
      <c r="V2461" s="1" t="s">
        <v>13715</v>
      </c>
    </row>
    <row r="2462" spans="1:22" ht="15.75" customHeight="1">
      <c r="A2462" s="1" t="s">
        <v>13716</v>
      </c>
      <c r="B2462" s="1" t="s">
        <v>23</v>
      </c>
      <c r="C2462" s="1">
        <v>2</v>
      </c>
      <c r="D2462" s="1" t="s">
        <v>296</v>
      </c>
      <c r="E2462" s="1">
        <v>22</v>
      </c>
      <c r="F2462" s="1">
        <v>5</v>
      </c>
      <c r="G2462" s="1">
        <v>28</v>
      </c>
      <c r="H2462" s="1">
        <v>9</v>
      </c>
      <c r="I2462" s="1">
        <v>0</v>
      </c>
      <c r="J2462" s="1">
        <v>4146</v>
      </c>
      <c r="K2462" s="1">
        <v>215</v>
      </c>
      <c r="L2462" s="1">
        <v>118</v>
      </c>
      <c r="M2462" s="1">
        <v>15</v>
      </c>
      <c r="N2462" s="1" t="b">
        <v>0</v>
      </c>
      <c r="O2462" s="1" t="s">
        <v>13717</v>
      </c>
      <c r="P2462" s="1" t="s">
        <v>13718</v>
      </c>
      <c r="Q2462" s="1">
        <v>4</v>
      </c>
      <c r="R2462" s="1" t="s">
        <v>13719</v>
      </c>
      <c r="S2462" s="1" t="s">
        <v>13720</v>
      </c>
      <c r="T2462" s="1" t="s">
        <v>229</v>
      </c>
      <c r="U2462" s="1" t="s">
        <v>13721</v>
      </c>
      <c r="V2462" s="1" t="s">
        <v>13722</v>
      </c>
    </row>
    <row r="2463" spans="1:22" ht="15.75" customHeight="1">
      <c r="A2463" s="1" t="s">
        <v>13723</v>
      </c>
      <c r="C2463" s="1">
        <v>0</v>
      </c>
      <c r="D2463" s="1" t="s">
        <v>40</v>
      </c>
      <c r="E2463" s="1">
        <v>21</v>
      </c>
      <c r="F2463" s="1">
        <v>5</v>
      </c>
      <c r="G2463" s="1">
        <v>14</v>
      </c>
      <c r="H2463" s="1">
        <v>11</v>
      </c>
      <c r="I2463" s="1">
        <v>0</v>
      </c>
      <c r="J2463" s="1">
        <v>19758</v>
      </c>
      <c r="K2463" s="1">
        <v>25</v>
      </c>
      <c r="L2463" s="1">
        <v>23</v>
      </c>
      <c r="M2463" s="1">
        <v>2</v>
      </c>
      <c r="N2463" s="1" t="b">
        <v>0</v>
      </c>
      <c r="O2463" s="1" t="s">
        <v>13724</v>
      </c>
      <c r="P2463" s="1" t="s">
        <v>13725</v>
      </c>
      <c r="Q2463" s="1">
        <v>2</v>
      </c>
      <c r="R2463" s="1" t="s">
        <v>234</v>
      </c>
      <c r="S2463" s="1" t="s">
        <v>13726</v>
      </c>
      <c r="T2463" s="1" t="s">
        <v>229</v>
      </c>
      <c r="U2463" s="1" t="s">
        <v>13727</v>
      </c>
      <c r="V2463" s="1" t="s">
        <v>13728</v>
      </c>
    </row>
    <row r="2464" spans="1:22" ht="15.75" customHeight="1">
      <c r="A2464" s="1" t="s">
        <v>13729</v>
      </c>
      <c r="C2464" s="1">
        <v>0</v>
      </c>
      <c r="D2464" s="1" t="s">
        <v>40</v>
      </c>
      <c r="E2464" s="1">
        <v>21</v>
      </c>
      <c r="F2464" s="1">
        <v>3</v>
      </c>
      <c r="G2464" s="1">
        <v>3</v>
      </c>
      <c r="H2464" s="1">
        <v>2</v>
      </c>
      <c r="I2464" s="1">
        <v>0</v>
      </c>
      <c r="J2464" s="1">
        <v>465</v>
      </c>
      <c r="K2464" s="1">
        <v>80</v>
      </c>
      <c r="L2464" s="1">
        <v>49</v>
      </c>
      <c r="M2464" s="1">
        <v>1</v>
      </c>
      <c r="N2464" s="1" t="b">
        <v>0</v>
      </c>
      <c r="O2464" s="1" t="s">
        <v>13730</v>
      </c>
      <c r="P2464" s="1" t="s">
        <v>13731</v>
      </c>
      <c r="Q2464" s="1">
        <v>1</v>
      </c>
      <c r="R2464" s="1" t="s">
        <v>2244</v>
      </c>
      <c r="S2464" s="1" t="s">
        <v>2244</v>
      </c>
      <c r="T2464" s="1" t="s">
        <v>132</v>
      </c>
      <c r="U2464" s="1" t="s">
        <v>23</v>
      </c>
      <c r="V2464" s="1" t="s">
        <v>13732</v>
      </c>
    </row>
    <row r="2465" spans="1:22" ht="15.75" customHeight="1">
      <c r="A2465" s="1" t="s">
        <v>13733</v>
      </c>
      <c r="C2465" s="1">
        <v>0</v>
      </c>
      <c r="D2465" s="1" t="s">
        <v>40</v>
      </c>
      <c r="E2465" s="1">
        <v>21</v>
      </c>
      <c r="F2465" s="1">
        <v>1</v>
      </c>
      <c r="G2465" s="1">
        <v>7</v>
      </c>
      <c r="H2465" s="1">
        <v>0</v>
      </c>
      <c r="I2465" s="1">
        <v>0</v>
      </c>
      <c r="J2465" s="1">
        <v>690</v>
      </c>
      <c r="K2465" s="1">
        <v>165</v>
      </c>
      <c r="L2465" s="1">
        <v>40</v>
      </c>
      <c r="M2465" s="1">
        <v>2</v>
      </c>
      <c r="N2465" s="1" t="b">
        <v>0</v>
      </c>
      <c r="O2465" s="1" t="s">
        <v>13734</v>
      </c>
      <c r="P2465" s="1" t="s">
        <v>13735</v>
      </c>
      <c r="Q2465" s="1">
        <v>1</v>
      </c>
      <c r="R2465" s="1" t="s">
        <v>64</v>
      </c>
      <c r="S2465" s="1" t="s">
        <v>64</v>
      </c>
      <c r="T2465" s="1" t="s">
        <v>95</v>
      </c>
      <c r="U2465" s="1" t="s">
        <v>13736</v>
      </c>
      <c r="V2465" s="1" t="s">
        <v>13737</v>
      </c>
    </row>
    <row r="2466" spans="1:22" ht="15.75" customHeight="1">
      <c r="A2466" s="1" t="s">
        <v>13738</v>
      </c>
      <c r="C2466" s="1">
        <v>0</v>
      </c>
      <c r="D2466" s="1" t="s">
        <v>768</v>
      </c>
      <c r="E2466" s="1">
        <v>21</v>
      </c>
      <c r="F2466" s="1">
        <v>3</v>
      </c>
      <c r="G2466" s="1">
        <v>84</v>
      </c>
      <c r="H2466" s="1">
        <v>4</v>
      </c>
      <c r="I2466" s="1">
        <v>0</v>
      </c>
      <c r="J2466" s="1">
        <v>169392</v>
      </c>
      <c r="K2466" s="1">
        <v>763</v>
      </c>
      <c r="L2466" s="1">
        <v>173</v>
      </c>
      <c r="M2466" s="1">
        <v>51</v>
      </c>
      <c r="N2466" s="1" t="b">
        <v>0</v>
      </c>
      <c r="O2466" s="1" t="s">
        <v>13739</v>
      </c>
      <c r="P2466" s="1" t="s">
        <v>13740</v>
      </c>
      <c r="Q2466" s="1">
        <v>1</v>
      </c>
      <c r="R2466" s="1" t="s">
        <v>64</v>
      </c>
      <c r="S2466" s="1" t="s">
        <v>64</v>
      </c>
      <c r="T2466" s="1" t="s">
        <v>95</v>
      </c>
      <c r="U2466" s="1" t="s">
        <v>13741</v>
      </c>
      <c r="V2466" s="1" t="s">
        <v>13742</v>
      </c>
    </row>
    <row r="2467" spans="1:22" ht="15.75" customHeight="1">
      <c r="A2467" s="1" t="s">
        <v>13743</v>
      </c>
      <c r="C2467" s="1">
        <v>0</v>
      </c>
      <c r="D2467" s="1" t="s">
        <v>768</v>
      </c>
      <c r="E2467" s="1">
        <v>21</v>
      </c>
      <c r="F2467" s="1">
        <v>1</v>
      </c>
      <c r="G2467" s="1">
        <v>19</v>
      </c>
      <c r="H2467" s="1">
        <v>1</v>
      </c>
      <c r="I2467" s="1">
        <v>0</v>
      </c>
      <c r="J2467" s="1">
        <v>2457</v>
      </c>
      <c r="K2467" s="1">
        <v>300</v>
      </c>
      <c r="L2467" s="1">
        <v>52</v>
      </c>
      <c r="M2467" s="1">
        <v>7</v>
      </c>
      <c r="N2467" s="1" t="b">
        <v>0</v>
      </c>
      <c r="O2467" s="1" t="s">
        <v>13744</v>
      </c>
      <c r="P2467" s="1" t="s">
        <v>13745</v>
      </c>
      <c r="Q2467" s="1">
        <v>2</v>
      </c>
      <c r="R2467" s="1" t="s">
        <v>234</v>
      </c>
      <c r="S2467" s="1" t="s">
        <v>6592</v>
      </c>
      <c r="T2467" s="1" t="s">
        <v>95</v>
      </c>
      <c r="U2467" s="1" t="s">
        <v>23</v>
      </c>
      <c r="V2467" s="1" t="s">
        <v>13746</v>
      </c>
    </row>
    <row r="2468" spans="1:22" ht="15.75" customHeight="1">
      <c r="A2468" s="1" t="s">
        <v>13747</v>
      </c>
      <c r="C2468" s="1">
        <v>0</v>
      </c>
      <c r="D2468" s="1" t="s">
        <v>677</v>
      </c>
      <c r="E2468" s="1">
        <v>21</v>
      </c>
      <c r="F2468" s="1">
        <v>1</v>
      </c>
      <c r="G2468" s="1">
        <v>16</v>
      </c>
      <c r="H2468" s="1">
        <v>16</v>
      </c>
      <c r="I2468" s="1">
        <v>0</v>
      </c>
      <c r="J2468" s="1">
        <v>82825</v>
      </c>
      <c r="K2468" s="1">
        <v>57</v>
      </c>
      <c r="L2468" s="1">
        <v>38</v>
      </c>
      <c r="M2468" s="1">
        <v>3</v>
      </c>
      <c r="N2468" s="1" t="b">
        <v>0</v>
      </c>
      <c r="O2468" s="1" t="s">
        <v>13748</v>
      </c>
      <c r="P2468" s="1" t="s">
        <v>13749</v>
      </c>
      <c r="Q2468" s="1">
        <v>2</v>
      </c>
      <c r="R2468" s="1" t="s">
        <v>234</v>
      </c>
      <c r="S2468" s="1" t="s">
        <v>13750</v>
      </c>
      <c r="T2468" s="1" t="s">
        <v>132</v>
      </c>
      <c r="U2468" s="1" t="s">
        <v>23</v>
      </c>
      <c r="V2468" s="1" t="s">
        <v>13751</v>
      </c>
    </row>
    <row r="2469" spans="1:22" ht="15.75" customHeight="1">
      <c r="A2469" s="1" t="s">
        <v>13752</v>
      </c>
      <c r="C2469" s="1">
        <v>0</v>
      </c>
      <c r="D2469" s="1" t="s">
        <v>1649</v>
      </c>
      <c r="E2469" s="1">
        <v>21</v>
      </c>
      <c r="F2469" s="1">
        <v>1</v>
      </c>
      <c r="G2469" s="1">
        <v>6</v>
      </c>
      <c r="H2469" s="1">
        <v>4</v>
      </c>
      <c r="I2469" s="1">
        <v>0</v>
      </c>
      <c r="J2469" s="1">
        <v>12</v>
      </c>
      <c r="K2469" s="1">
        <v>121</v>
      </c>
      <c r="L2469" s="1">
        <v>41</v>
      </c>
      <c r="M2469" s="1">
        <v>0</v>
      </c>
      <c r="N2469" s="1" t="b">
        <v>0</v>
      </c>
      <c r="O2469" s="1" t="s">
        <v>13753</v>
      </c>
      <c r="P2469" s="1" t="s">
        <v>13754</v>
      </c>
      <c r="Q2469" s="1">
        <v>2</v>
      </c>
      <c r="R2469" s="1" t="s">
        <v>13755</v>
      </c>
      <c r="S2469" s="1" t="s">
        <v>13755</v>
      </c>
      <c r="T2469" s="1" t="s">
        <v>95</v>
      </c>
      <c r="U2469" s="1" t="s">
        <v>23</v>
      </c>
      <c r="V2469" s="1" t="s">
        <v>13756</v>
      </c>
    </row>
    <row r="2470" spans="1:22" ht="15.75" customHeight="1">
      <c r="A2470" s="1" t="s">
        <v>13757</v>
      </c>
      <c r="C2470" s="1">
        <v>0</v>
      </c>
      <c r="D2470" s="1" t="s">
        <v>24</v>
      </c>
      <c r="E2470" s="1">
        <v>21</v>
      </c>
      <c r="F2470" s="1">
        <v>3</v>
      </c>
      <c r="G2470" s="1">
        <v>160</v>
      </c>
      <c r="H2470" s="1">
        <v>6</v>
      </c>
      <c r="I2470" s="1">
        <v>0</v>
      </c>
      <c r="J2470" s="1">
        <v>75</v>
      </c>
      <c r="K2470" s="1">
        <v>1897</v>
      </c>
      <c r="L2470" s="1">
        <v>541</v>
      </c>
      <c r="M2470" s="1">
        <v>91</v>
      </c>
      <c r="N2470" s="1" t="b">
        <v>0</v>
      </c>
      <c r="O2470" s="1" t="s">
        <v>13758</v>
      </c>
      <c r="P2470" s="1" t="s">
        <v>13759</v>
      </c>
      <c r="Q2470" s="1">
        <v>1</v>
      </c>
      <c r="R2470" s="1" t="s">
        <v>64</v>
      </c>
      <c r="S2470" s="1" t="s">
        <v>64</v>
      </c>
      <c r="T2470" s="1" t="s">
        <v>278</v>
      </c>
      <c r="U2470" s="1" t="s">
        <v>23</v>
      </c>
      <c r="V2470" s="1" t="s">
        <v>13760</v>
      </c>
    </row>
    <row r="2471" spans="1:22" ht="15.75" customHeight="1">
      <c r="A2471" s="1" t="s">
        <v>13761</v>
      </c>
      <c r="C2471" s="1">
        <v>0</v>
      </c>
      <c r="D2471" s="1" t="s">
        <v>107</v>
      </c>
      <c r="E2471" s="1">
        <v>21</v>
      </c>
      <c r="F2471" s="1">
        <v>4</v>
      </c>
      <c r="G2471" s="1">
        <v>14</v>
      </c>
      <c r="H2471" s="1">
        <v>6</v>
      </c>
      <c r="I2471" s="1">
        <v>0</v>
      </c>
      <c r="J2471" s="1">
        <v>19</v>
      </c>
      <c r="K2471" s="1">
        <v>98</v>
      </c>
      <c r="L2471" s="1">
        <v>37</v>
      </c>
      <c r="M2471" s="1">
        <v>8</v>
      </c>
      <c r="N2471" s="1" t="b">
        <v>0</v>
      </c>
      <c r="O2471" s="1" t="s">
        <v>13762</v>
      </c>
      <c r="P2471" s="1" t="s">
        <v>13763</v>
      </c>
      <c r="Q2471" s="1">
        <v>1</v>
      </c>
      <c r="R2471" s="1" t="s">
        <v>64</v>
      </c>
      <c r="S2471" s="1" t="s">
        <v>64</v>
      </c>
      <c r="T2471" s="1" t="s">
        <v>95</v>
      </c>
      <c r="U2471" s="1" t="s">
        <v>23</v>
      </c>
      <c r="V2471" s="1" t="s">
        <v>13764</v>
      </c>
    </row>
    <row r="2472" spans="1:22" ht="15.75" customHeight="1">
      <c r="A2472" s="1" t="s">
        <v>13765</v>
      </c>
      <c r="C2472" s="1">
        <v>0</v>
      </c>
      <c r="D2472" s="1" t="s">
        <v>107</v>
      </c>
      <c r="E2472" s="1">
        <v>21</v>
      </c>
      <c r="F2472" s="1">
        <v>3</v>
      </c>
      <c r="G2472" s="1">
        <v>18</v>
      </c>
      <c r="H2472" s="1">
        <v>4</v>
      </c>
      <c r="I2472" s="1">
        <v>3</v>
      </c>
      <c r="J2472" s="1">
        <v>51</v>
      </c>
      <c r="K2472" s="1">
        <v>598</v>
      </c>
      <c r="L2472" s="1">
        <v>40</v>
      </c>
      <c r="M2472" s="1">
        <v>10</v>
      </c>
      <c r="N2472" s="1" t="b">
        <v>0</v>
      </c>
      <c r="O2472" s="1" t="s">
        <v>13766</v>
      </c>
      <c r="P2472" s="1" t="s">
        <v>13767</v>
      </c>
      <c r="Q2472" s="1">
        <v>1</v>
      </c>
      <c r="R2472" s="1" t="s">
        <v>10405</v>
      </c>
      <c r="S2472" s="1" t="s">
        <v>10405</v>
      </c>
      <c r="T2472" s="1" t="s">
        <v>95</v>
      </c>
      <c r="U2472" s="1" t="s">
        <v>23</v>
      </c>
      <c r="V2472" s="1" t="s">
        <v>13768</v>
      </c>
    </row>
    <row r="2473" spans="1:22" ht="15.75" customHeight="1">
      <c r="A2473" s="1" t="s">
        <v>13769</v>
      </c>
      <c r="C2473" s="1">
        <v>0</v>
      </c>
      <c r="D2473" s="1" t="s">
        <v>175</v>
      </c>
      <c r="E2473" s="1">
        <v>21</v>
      </c>
      <c r="F2473" s="1">
        <v>3</v>
      </c>
      <c r="G2473" s="1">
        <v>17</v>
      </c>
      <c r="H2473" s="1">
        <v>6</v>
      </c>
      <c r="I2473" s="1">
        <v>4</v>
      </c>
      <c r="J2473" s="1">
        <v>17</v>
      </c>
      <c r="K2473" s="1">
        <v>257</v>
      </c>
      <c r="L2473" s="1">
        <v>42</v>
      </c>
      <c r="M2473" s="1">
        <v>1</v>
      </c>
      <c r="N2473" s="1" t="b">
        <v>0</v>
      </c>
      <c r="O2473" s="1" t="s">
        <v>13770</v>
      </c>
      <c r="P2473" s="1" t="s">
        <v>13771</v>
      </c>
      <c r="Q2473" s="1">
        <v>2</v>
      </c>
      <c r="R2473" s="1" t="s">
        <v>234</v>
      </c>
      <c r="S2473" s="1" t="s">
        <v>13772</v>
      </c>
      <c r="T2473" s="1" t="s">
        <v>132</v>
      </c>
      <c r="U2473" s="1" t="s">
        <v>23</v>
      </c>
      <c r="V2473" s="1" t="s">
        <v>13773</v>
      </c>
    </row>
    <row r="2474" spans="1:22" ht="15.75" customHeight="1">
      <c r="A2474" s="1" t="s">
        <v>13774</v>
      </c>
      <c r="C2474" s="1">
        <v>0</v>
      </c>
      <c r="D2474" s="1" t="s">
        <v>246</v>
      </c>
      <c r="E2474" s="1">
        <v>21</v>
      </c>
      <c r="F2474" s="1">
        <v>4</v>
      </c>
      <c r="G2474" s="1">
        <v>4</v>
      </c>
      <c r="H2474" s="1">
        <v>2</v>
      </c>
      <c r="I2474" s="1">
        <v>0</v>
      </c>
      <c r="J2474" s="1">
        <v>99</v>
      </c>
      <c r="K2474" s="1">
        <v>4</v>
      </c>
      <c r="L2474" s="1">
        <v>10</v>
      </c>
      <c r="M2474" s="1">
        <v>2</v>
      </c>
      <c r="N2474" s="1" t="b">
        <v>0</v>
      </c>
      <c r="O2474" s="1" t="s">
        <v>13775</v>
      </c>
      <c r="P2474" s="1" t="s">
        <v>13776</v>
      </c>
      <c r="Q2474" s="1">
        <v>1</v>
      </c>
      <c r="R2474" s="1" t="s">
        <v>64</v>
      </c>
      <c r="S2474" s="1" t="s">
        <v>13777</v>
      </c>
      <c r="T2474" s="1" t="s">
        <v>229</v>
      </c>
      <c r="U2474" s="1" t="s">
        <v>13778</v>
      </c>
      <c r="V2474" s="1" t="s">
        <v>13779</v>
      </c>
    </row>
    <row r="2475" spans="1:22" ht="15.75" customHeight="1">
      <c r="A2475" s="1" t="s">
        <v>13780</v>
      </c>
      <c r="C2475" s="1">
        <v>0</v>
      </c>
      <c r="D2475" s="1" t="s">
        <v>658</v>
      </c>
      <c r="E2475" s="1">
        <v>21</v>
      </c>
      <c r="F2475" s="1">
        <v>2</v>
      </c>
      <c r="G2475" s="1">
        <v>15</v>
      </c>
      <c r="H2475" s="1">
        <v>3</v>
      </c>
      <c r="I2475" s="1">
        <v>2</v>
      </c>
      <c r="J2475" s="1">
        <v>43613</v>
      </c>
      <c r="K2475" s="1">
        <v>114</v>
      </c>
      <c r="L2475" s="1">
        <v>31</v>
      </c>
      <c r="M2475" s="1">
        <v>4</v>
      </c>
      <c r="N2475" s="1" t="b">
        <v>0</v>
      </c>
      <c r="O2475" s="1" t="s">
        <v>13781</v>
      </c>
      <c r="P2475" s="1" t="s">
        <v>13782</v>
      </c>
      <c r="Q2475" s="1">
        <v>1</v>
      </c>
      <c r="R2475" s="1" t="s">
        <v>64</v>
      </c>
      <c r="S2475" s="1" t="s">
        <v>64</v>
      </c>
      <c r="T2475" s="1" t="s">
        <v>95</v>
      </c>
      <c r="U2475" s="1" t="s">
        <v>13783</v>
      </c>
      <c r="V2475" s="1" t="s">
        <v>13784</v>
      </c>
    </row>
    <row r="2476" spans="1:22" ht="15.75" customHeight="1">
      <c r="A2476" s="1" t="s">
        <v>13785</v>
      </c>
      <c r="B2476" s="1" t="s">
        <v>23</v>
      </c>
      <c r="C2476" s="1">
        <v>2</v>
      </c>
      <c r="D2476" s="1" t="s">
        <v>1827</v>
      </c>
      <c r="E2476" s="1">
        <v>21</v>
      </c>
      <c r="F2476" s="1">
        <v>2</v>
      </c>
      <c r="G2476" s="1">
        <v>0</v>
      </c>
      <c r="H2476" s="1">
        <v>0</v>
      </c>
      <c r="I2476" s="1">
        <v>0</v>
      </c>
      <c r="J2476" s="1">
        <v>121</v>
      </c>
      <c r="K2476" s="1">
        <v>7</v>
      </c>
      <c r="L2476" s="1">
        <v>32</v>
      </c>
      <c r="M2476" s="1">
        <v>0</v>
      </c>
      <c r="N2476" s="1" t="b">
        <v>0</v>
      </c>
      <c r="O2476" s="1" t="s">
        <v>13786</v>
      </c>
      <c r="P2476" s="1" t="s">
        <v>13787</v>
      </c>
      <c r="Q2476" s="1">
        <v>2</v>
      </c>
      <c r="R2476" s="1" t="s">
        <v>11934</v>
      </c>
      <c r="S2476" s="1" t="s">
        <v>13788</v>
      </c>
      <c r="T2476" s="1" t="s">
        <v>95</v>
      </c>
      <c r="U2476" s="1" t="s">
        <v>23</v>
      </c>
      <c r="V2476" s="1" t="s">
        <v>13789</v>
      </c>
    </row>
    <row r="2477" spans="1:22" ht="15.75" customHeight="1">
      <c r="A2477" s="1" t="s">
        <v>13790</v>
      </c>
      <c r="B2477" s="1" t="s">
        <v>23</v>
      </c>
      <c r="C2477" s="1">
        <v>2</v>
      </c>
      <c r="D2477" s="1" t="s">
        <v>24</v>
      </c>
      <c r="E2477" s="1">
        <v>21</v>
      </c>
      <c r="F2477" s="1">
        <v>1</v>
      </c>
      <c r="G2477" s="1">
        <v>0</v>
      </c>
      <c r="H2477" s="1">
        <v>0</v>
      </c>
      <c r="I2477" s="1">
        <v>0</v>
      </c>
      <c r="J2477" s="1">
        <v>43</v>
      </c>
      <c r="K2477" s="1">
        <v>12</v>
      </c>
      <c r="L2477" s="1">
        <v>10</v>
      </c>
      <c r="M2477" s="1">
        <v>0</v>
      </c>
      <c r="N2477" s="1" t="b">
        <v>0</v>
      </c>
      <c r="O2477" s="1" t="s">
        <v>13791</v>
      </c>
      <c r="P2477" s="1" t="s">
        <v>13792</v>
      </c>
      <c r="Q2477" s="1">
        <v>11</v>
      </c>
      <c r="R2477" s="1" t="s">
        <v>13793</v>
      </c>
      <c r="S2477" s="1" t="s">
        <v>13794</v>
      </c>
      <c r="T2477" s="1" t="s">
        <v>132</v>
      </c>
      <c r="U2477" s="1" t="s">
        <v>23</v>
      </c>
      <c r="V2477" s="1" t="s">
        <v>13795</v>
      </c>
    </row>
    <row r="2478" spans="1:22" ht="15.75" customHeight="1">
      <c r="A2478" s="1" t="s">
        <v>13796</v>
      </c>
      <c r="B2478" s="1" t="s">
        <v>23</v>
      </c>
      <c r="C2478" s="1">
        <v>2</v>
      </c>
      <c r="D2478" s="1" t="s">
        <v>107</v>
      </c>
      <c r="E2478" s="1">
        <v>21</v>
      </c>
      <c r="F2478" s="1">
        <v>2</v>
      </c>
      <c r="G2478" s="1">
        <v>1</v>
      </c>
      <c r="H2478" s="1">
        <v>1</v>
      </c>
      <c r="I2478" s="1">
        <v>0</v>
      </c>
      <c r="J2478" s="1">
        <v>1921</v>
      </c>
      <c r="K2478" s="1">
        <v>71</v>
      </c>
      <c r="L2478" s="1">
        <v>31</v>
      </c>
      <c r="M2478" s="1">
        <v>0</v>
      </c>
      <c r="N2478" s="1" t="b">
        <v>0</v>
      </c>
      <c r="O2478" s="1" t="s">
        <v>13797</v>
      </c>
      <c r="P2478" s="1" t="s">
        <v>13798</v>
      </c>
      <c r="Q2478" s="1">
        <v>11</v>
      </c>
      <c r="R2478" s="1" t="s">
        <v>13799</v>
      </c>
      <c r="S2478" s="1" t="s">
        <v>13800</v>
      </c>
      <c r="T2478" s="1" t="s">
        <v>58</v>
      </c>
      <c r="U2478" s="1" t="s">
        <v>23</v>
      </c>
      <c r="V2478" s="1" t="s">
        <v>13801</v>
      </c>
    </row>
    <row r="2479" spans="1:22" ht="15.75" customHeight="1">
      <c r="A2479" s="1" t="s">
        <v>13802</v>
      </c>
      <c r="C2479" s="1">
        <v>0</v>
      </c>
      <c r="D2479" s="1" t="s">
        <v>40</v>
      </c>
      <c r="E2479" s="1">
        <v>20</v>
      </c>
      <c r="F2479" s="1">
        <v>4</v>
      </c>
      <c r="G2479" s="1">
        <v>18</v>
      </c>
      <c r="H2479" s="1">
        <v>2</v>
      </c>
      <c r="I2479" s="1">
        <v>0</v>
      </c>
      <c r="J2479" s="1">
        <v>1894</v>
      </c>
      <c r="K2479" s="1">
        <v>29</v>
      </c>
      <c r="L2479" s="1">
        <v>14</v>
      </c>
      <c r="M2479" s="1">
        <v>3</v>
      </c>
      <c r="N2479" s="1" t="b">
        <v>0</v>
      </c>
      <c r="O2479" s="1" t="s">
        <v>13803</v>
      </c>
      <c r="P2479" s="1" t="s">
        <v>13804</v>
      </c>
      <c r="Q2479" s="1">
        <v>2</v>
      </c>
      <c r="R2479" s="1" t="s">
        <v>234</v>
      </c>
      <c r="S2479" s="1" t="s">
        <v>13805</v>
      </c>
      <c r="T2479" s="1" t="s">
        <v>95</v>
      </c>
      <c r="U2479" s="1" t="s">
        <v>23</v>
      </c>
      <c r="V2479" s="1" t="s">
        <v>13806</v>
      </c>
    </row>
    <row r="2480" spans="1:22" ht="15.75" customHeight="1">
      <c r="A2480" s="1" t="s">
        <v>13807</v>
      </c>
      <c r="C2480" s="1">
        <v>0</v>
      </c>
      <c r="D2480" s="1" t="s">
        <v>53</v>
      </c>
      <c r="E2480" s="1">
        <v>20</v>
      </c>
      <c r="F2480" s="1">
        <v>1</v>
      </c>
      <c r="G2480" s="1">
        <v>4</v>
      </c>
      <c r="H2480" s="1">
        <v>0</v>
      </c>
      <c r="I2480" s="1">
        <v>0</v>
      </c>
      <c r="J2480" s="1">
        <v>657</v>
      </c>
      <c r="K2480" s="1">
        <v>207</v>
      </c>
      <c r="L2480" s="1">
        <v>123</v>
      </c>
      <c r="M2480" s="1">
        <v>1</v>
      </c>
      <c r="N2480" s="1" t="b">
        <v>0</v>
      </c>
      <c r="O2480" s="1" t="s">
        <v>13808</v>
      </c>
      <c r="P2480" s="1" t="s">
        <v>13809</v>
      </c>
      <c r="Q2480" s="1">
        <v>10</v>
      </c>
      <c r="R2480" s="1" t="s">
        <v>13810</v>
      </c>
      <c r="S2480" s="1" t="s">
        <v>13811</v>
      </c>
      <c r="T2480" s="1" t="s">
        <v>793</v>
      </c>
      <c r="U2480" s="1" t="s">
        <v>23</v>
      </c>
      <c r="V2480" s="1" t="s">
        <v>13812</v>
      </c>
    </row>
    <row r="2481" spans="1:22" ht="15.75" customHeight="1">
      <c r="A2481" s="1" t="s">
        <v>13813</v>
      </c>
      <c r="C2481" s="1">
        <v>0</v>
      </c>
      <c r="D2481" s="1" t="s">
        <v>53</v>
      </c>
      <c r="E2481" s="1">
        <v>20</v>
      </c>
      <c r="F2481" s="1">
        <v>1</v>
      </c>
      <c r="G2481" s="1">
        <v>0</v>
      </c>
      <c r="H2481" s="1">
        <v>0</v>
      </c>
      <c r="I2481" s="1">
        <v>0</v>
      </c>
      <c r="J2481" s="1">
        <v>179</v>
      </c>
      <c r="K2481" s="1">
        <v>12</v>
      </c>
      <c r="L2481" s="1">
        <v>10</v>
      </c>
      <c r="M2481" s="1">
        <v>0</v>
      </c>
      <c r="N2481" s="1" t="b">
        <v>0</v>
      </c>
      <c r="O2481" s="1" t="s">
        <v>13814</v>
      </c>
      <c r="P2481" s="1" t="s">
        <v>13815</v>
      </c>
      <c r="Q2481" s="1">
        <v>3</v>
      </c>
      <c r="R2481" s="1" t="s">
        <v>13816</v>
      </c>
      <c r="S2481" s="1" t="s">
        <v>13817</v>
      </c>
      <c r="T2481" s="1" t="s">
        <v>229</v>
      </c>
      <c r="U2481" s="1" t="s">
        <v>23</v>
      </c>
      <c r="V2481" s="1" t="s">
        <v>13818</v>
      </c>
    </row>
    <row r="2482" spans="1:22" ht="15.75" customHeight="1">
      <c r="A2482" s="1" t="s">
        <v>13819</v>
      </c>
      <c r="C2482" s="1">
        <v>0</v>
      </c>
      <c r="D2482" s="1" t="s">
        <v>363</v>
      </c>
      <c r="E2482" s="1">
        <v>20</v>
      </c>
      <c r="F2482" s="1">
        <v>4</v>
      </c>
      <c r="G2482" s="1">
        <v>2</v>
      </c>
      <c r="H2482" s="1">
        <v>0</v>
      </c>
      <c r="I2482" s="1">
        <v>0</v>
      </c>
      <c r="J2482" s="1">
        <v>2699</v>
      </c>
      <c r="K2482" s="1">
        <v>40</v>
      </c>
      <c r="L2482" s="1">
        <v>30</v>
      </c>
      <c r="M2482" s="1">
        <v>2</v>
      </c>
      <c r="N2482" s="1" t="b">
        <v>0</v>
      </c>
      <c r="O2482" s="1" t="s">
        <v>13820</v>
      </c>
      <c r="P2482" s="1" t="s">
        <v>13821</v>
      </c>
      <c r="Q2482" s="1">
        <v>1</v>
      </c>
      <c r="R2482" s="1" t="s">
        <v>64</v>
      </c>
      <c r="S2482" s="1" t="s">
        <v>13822</v>
      </c>
      <c r="T2482" s="1" t="s">
        <v>132</v>
      </c>
      <c r="U2482" s="1" t="s">
        <v>23</v>
      </c>
      <c r="V2482" s="1" t="s">
        <v>13823</v>
      </c>
    </row>
    <row r="2483" spans="1:22" ht="15.75" customHeight="1">
      <c r="A2483" s="1" t="s">
        <v>13824</v>
      </c>
      <c r="C2483" s="1">
        <v>0</v>
      </c>
      <c r="D2483" s="1" t="s">
        <v>677</v>
      </c>
      <c r="E2483" s="1">
        <v>20</v>
      </c>
      <c r="F2483" s="1">
        <v>1</v>
      </c>
      <c r="G2483" s="1">
        <v>3</v>
      </c>
      <c r="H2483" s="1">
        <v>0</v>
      </c>
      <c r="I2483" s="1">
        <v>0</v>
      </c>
      <c r="J2483" s="1">
        <v>61</v>
      </c>
      <c r="K2483" s="1">
        <v>35</v>
      </c>
      <c r="L2483" s="1">
        <v>17</v>
      </c>
      <c r="M2483" s="1">
        <v>3</v>
      </c>
      <c r="N2483" s="1" t="b">
        <v>0</v>
      </c>
      <c r="O2483" s="1" t="s">
        <v>13825</v>
      </c>
      <c r="P2483" s="1" t="s">
        <v>13826</v>
      </c>
      <c r="Q2483" s="1">
        <v>1</v>
      </c>
      <c r="R2483" s="1" t="s">
        <v>64</v>
      </c>
      <c r="S2483" s="1" t="s">
        <v>13827</v>
      </c>
      <c r="T2483" s="1" t="s">
        <v>95</v>
      </c>
      <c r="U2483" s="1" t="s">
        <v>13828</v>
      </c>
      <c r="V2483" s="1" t="s">
        <v>13829</v>
      </c>
    </row>
    <row r="2484" spans="1:22" ht="15.75" customHeight="1">
      <c r="A2484" s="1" t="s">
        <v>13830</v>
      </c>
      <c r="C2484" s="1">
        <v>0</v>
      </c>
      <c r="D2484" s="1" t="s">
        <v>24</v>
      </c>
      <c r="E2484" s="1">
        <v>20</v>
      </c>
      <c r="F2484" s="1">
        <v>2</v>
      </c>
      <c r="G2484" s="1">
        <v>1</v>
      </c>
      <c r="H2484" s="1">
        <v>0</v>
      </c>
      <c r="I2484" s="1">
        <v>0</v>
      </c>
      <c r="J2484" s="1">
        <v>53674</v>
      </c>
      <c r="K2484" s="1">
        <v>25</v>
      </c>
      <c r="L2484" s="1">
        <v>28</v>
      </c>
      <c r="M2484" s="1">
        <v>1</v>
      </c>
      <c r="N2484" s="1" t="b">
        <v>0</v>
      </c>
      <c r="O2484" s="1" t="s">
        <v>13831</v>
      </c>
      <c r="P2484" s="1" t="s">
        <v>13832</v>
      </c>
      <c r="Q2484" s="1">
        <v>1</v>
      </c>
      <c r="R2484" s="1" t="s">
        <v>64</v>
      </c>
      <c r="S2484" s="1" t="s">
        <v>13833</v>
      </c>
      <c r="T2484" s="1" t="s">
        <v>132</v>
      </c>
      <c r="U2484" s="1" t="s">
        <v>23</v>
      </c>
      <c r="V2484" s="1" t="s">
        <v>13834</v>
      </c>
    </row>
    <row r="2485" spans="1:22" ht="15.75" customHeight="1">
      <c r="A2485" s="1" t="s">
        <v>13835</v>
      </c>
      <c r="C2485" s="1">
        <v>0</v>
      </c>
      <c r="D2485" s="1" t="s">
        <v>24</v>
      </c>
      <c r="E2485" s="1">
        <v>20</v>
      </c>
      <c r="F2485" s="1">
        <v>1</v>
      </c>
      <c r="G2485" s="1">
        <v>2</v>
      </c>
      <c r="H2485" s="1">
        <v>0</v>
      </c>
      <c r="I2485" s="1">
        <v>0</v>
      </c>
      <c r="J2485" s="1">
        <v>704446</v>
      </c>
      <c r="K2485" s="1">
        <v>31</v>
      </c>
      <c r="L2485" s="1">
        <v>19</v>
      </c>
      <c r="M2485" s="1">
        <v>2</v>
      </c>
      <c r="N2485" s="1" t="b">
        <v>0</v>
      </c>
      <c r="O2485" s="1" t="s">
        <v>13836</v>
      </c>
      <c r="P2485" s="1" t="s">
        <v>13837</v>
      </c>
      <c r="Q2485" s="1">
        <v>8</v>
      </c>
      <c r="R2485" s="1" t="s">
        <v>13838</v>
      </c>
      <c r="S2485" s="1" t="s">
        <v>13839</v>
      </c>
      <c r="T2485" s="1" t="s">
        <v>95</v>
      </c>
      <c r="U2485" s="1" t="s">
        <v>23</v>
      </c>
      <c r="V2485" s="1" t="s">
        <v>13840</v>
      </c>
    </row>
    <row r="2486" spans="1:22" ht="15.75" customHeight="1">
      <c r="A2486" s="1" t="s">
        <v>13841</v>
      </c>
      <c r="C2486" s="1">
        <v>0</v>
      </c>
      <c r="D2486" s="1" t="s">
        <v>411</v>
      </c>
      <c r="E2486" s="1">
        <v>20</v>
      </c>
      <c r="F2486" s="1">
        <v>4</v>
      </c>
      <c r="G2486" s="1">
        <v>11</v>
      </c>
      <c r="H2486" s="1">
        <v>4</v>
      </c>
      <c r="I2486" s="1">
        <v>0</v>
      </c>
      <c r="J2486" s="1">
        <v>820</v>
      </c>
      <c r="K2486" s="1">
        <v>172</v>
      </c>
      <c r="L2486" s="1">
        <v>57</v>
      </c>
      <c r="M2486" s="1">
        <v>3</v>
      </c>
      <c r="N2486" s="1" t="b">
        <v>0</v>
      </c>
      <c r="O2486" s="1" t="s">
        <v>13842</v>
      </c>
      <c r="P2486" s="1" t="s">
        <v>13843</v>
      </c>
      <c r="Q2486" s="1">
        <v>1</v>
      </c>
      <c r="R2486" s="1" t="s">
        <v>2244</v>
      </c>
      <c r="S2486" s="1" t="s">
        <v>2244</v>
      </c>
      <c r="T2486" s="1" t="s">
        <v>132</v>
      </c>
      <c r="U2486" s="1" t="s">
        <v>23</v>
      </c>
      <c r="V2486" s="1" t="s">
        <v>13844</v>
      </c>
    </row>
    <row r="2487" spans="1:22" ht="15.75" customHeight="1">
      <c r="A2487" s="1" t="s">
        <v>13845</v>
      </c>
      <c r="C2487" s="1">
        <v>0</v>
      </c>
      <c r="D2487" s="1" t="s">
        <v>246</v>
      </c>
      <c r="E2487" s="1">
        <v>20</v>
      </c>
      <c r="F2487" s="1">
        <v>1</v>
      </c>
      <c r="G2487" s="1">
        <v>6</v>
      </c>
      <c r="H2487" s="1">
        <v>3</v>
      </c>
      <c r="I2487" s="1">
        <v>1</v>
      </c>
      <c r="J2487" s="1">
        <v>7397</v>
      </c>
      <c r="K2487" s="1">
        <v>39</v>
      </c>
      <c r="L2487" s="1">
        <v>21</v>
      </c>
      <c r="M2487" s="1">
        <v>5</v>
      </c>
      <c r="N2487" s="1" t="b">
        <v>0</v>
      </c>
      <c r="O2487" s="1" t="s">
        <v>13846</v>
      </c>
      <c r="P2487" s="1" t="s">
        <v>13847</v>
      </c>
      <c r="Q2487" s="1">
        <v>1</v>
      </c>
      <c r="R2487" s="1" t="s">
        <v>64</v>
      </c>
      <c r="S2487" s="1" t="s">
        <v>64</v>
      </c>
      <c r="T2487" s="1" t="s">
        <v>132</v>
      </c>
      <c r="U2487" s="1" t="s">
        <v>23</v>
      </c>
      <c r="V2487" s="1" t="s">
        <v>13848</v>
      </c>
    </row>
    <row r="2488" spans="1:22" ht="15.75" customHeight="1">
      <c r="A2488" s="1" t="s">
        <v>13849</v>
      </c>
      <c r="B2488" s="1" t="s">
        <v>23</v>
      </c>
      <c r="C2488" s="1">
        <v>2</v>
      </c>
      <c r="D2488" s="1" t="s">
        <v>40</v>
      </c>
      <c r="E2488" s="1">
        <v>20</v>
      </c>
      <c r="F2488" s="1">
        <v>2</v>
      </c>
      <c r="G2488" s="1">
        <v>1</v>
      </c>
      <c r="H2488" s="1">
        <v>1</v>
      </c>
      <c r="I2488" s="1">
        <v>0</v>
      </c>
      <c r="J2488" s="1">
        <v>374</v>
      </c>
      <c r="K2488" s="1">
        <v>97</v>
      </c>
      <c r="L2488" s="1">
        <v>73</v>
      </c>
      <c r="M2488" s="1">
        <v>0</v>
      </c>
      <c r="N2488" s="1" t="b">
        <v>0</v>
      </c>
      <c r="O2488" s="1" t="s">
        <v>13850</v>
      </c>
      <c r="P2488" s="1" t="s">
        <v>13851</v>
      </c>
      <c r="Q2488" s="1">
        <v>2</v>
      </c>
      <c r="R2488" s="1" t="s">
        <v>2256</v>
      </c>
      <c r="S2488" s="1" t="s">
        <v>2256</v>
      </c>
      <c r="T2488" s="1" t="s">
        <v>95</v>
      </c>
      <c r="U2488" s="1" t="s">
        <v>23</v>
      </c>
      <c r="V2488" s="1" t="s">
        <v>13852</v>
      </c>
    </row>
    <row r="2489" spans="1:22" ht="15.75" customHeight="1">
      <c r="A2489" s="1" t="s">
        <v>13853</v>
      </c>
      <c r="B2489" s="1" t="s">
        <v>23</v>
      </c>
      <c r="C2489" s="1">
        <v>2</v>
      </c>
      <c r="D2489" s="1" t="s">
        <v>40</v>
      </c>
      <c r="E2489" s="1">
        <v>20</v>
      </c>
      <c r="F2489" s="1">
        <v>2</v>
      </c>
      <c r="G2489" s="1">
        <v>16</v>
      </c>
      <c r="H2489" s="1">
        <v>9</v>
      </c>
      <c r="I2489" s="1">
        <v>0</v>
      </c>
      <c r="J2489" s="1">
        <v>21649</v>
      </c>
      <c r="K2489" s="1">
        <v>150</v>
      </c>
      <c r="L2489" s="1">
        <v>26</v>
      </c>
      <c r="M2489" s="1">
        <v>9</v>
      </c>
      <c r="N2489" s="1" t="b">
        <v>0</v>
      </c>
      <c r="O2489" s="1" t="s">
        <v>13854</v>
      </c>
      <c r="P2489" s="1" t="s">
        <v>13855</v>
      </c>
      <c r="Q2489" s="1">
        <v>7</v>
      </c>
      <c r="R2489" s="1" t="s">
        <v>13856</v>
      </c>
      <c r="S2489" s="1" t="s">
        <v>13857</v>
      </c>
      <c r="T2489" s="1" t="s">
        <v>95</v>
      </c>
      <c r="U2489" s="1" t="s">
        <v>23</v>
      </c>
      <c r="V2489" s="1" t="s">
        <v>13858</v>
      </c>
    </row>
    <row r="2490" spans="1:22" ht="15.75" customHeight="1">
      <c r="A2490" s="1" t="s">
        <v>13859</v>
      </c>
      <c r="B2490" s="1" t="s">
        <v>23</v>
      </c>
      <c r="C2490" s="1">
        <v>2</v>
      </c>
      <c r="D2490" s="1" t="s">
        <v>768</v>
      </c>
      <c r="E2490" s="1">
        <v>20</v>
      </c>
      <c r="F2490" s="1">
        <v>1</v>
      </c>
      <c r="G2490" s="1">
        <v>17</v>
      </c>
      <c r="H2490" s="1">
        <v>0</v>
      </c>
      <c r="I2490" s="1">
        <v>0</v>
      </c>
      <c r="J2490" s="1">
        <v>8663</v>
      </c>
      <c r="K2490" s="1">
        <v>119</v>
      </c>
      <c r="L2490" s="1">
        <v>40</v>
      </c>
      <c r="M2490" s="1">
        <v>0</v>
      </c>
      <c r="N2490" s="1" t="b">
        <v>0</v>
      </c>
      <c r="O2490" s="1" t="s">
        <v>13860</v>
      </c>
      <c r="P2490" s="1" t="s">
        <v>13861</v>
      </c>
      <c r="Q2490" s="1">
        <v>4</v>
      </c>
      <c r="R2490" s="1" t="s">
        <v>989</v>
      </c>
      <c r="S2490" s="1" t="s">
        <v>990</v>
      </c>
      <c r="T2490" s="1" t="s">
        <v>29</v>
      </c>
      <c r="U2490" s="1" t="s">
        <v>23</v>
      </c>
      <c r="V2490" s="1" t="s">
        <v>13862</v>
      </c>
    </row>
    <row r="2491" spans="1:22" ht="15.75" customHeight="1">
      <c r="A2491" s="1" t="s">
        <v>13863</v>
      </c>
      <c r="B2491" s="1" t="s">
        <v>23</v>
      </c>
      <c r="C2491" s="1">
        <v>2</v>
      </c>
      <c r="D2491" s="1" t="s">
        <v>24</v>
      </c>
      <c r="E2491" s="1">
        <v>20</v>
      </c>
      <c r="F2491" s="1">
        <v>1</v>
      </c>
      <c r="G2491" s="1">
        <v>3</v>
      </c>
      <c r="H2491" s="1">
        <v>1</v>
      </c>
      <c r="I2491" s="1">
        <v>0</v>
      </c>
      <c r="J2491" s="1">
        <v>18327</v>
      </c>
      <c r="K2491" s="1">
        <v>9</v>
      </c>
      <c r="L2491" s="1">
        <v>37</v>
      </c>
      <c r="M2491" s="1">
        <v>1</v>
      </c>
      <c r="N2491" s="1" t="b">
        <v>0</v>
      </c>
      <c r="O2491" s="1" t="s">
        <v>13864</v>
      </c>
      <c r="P2491" s="1" t="s">
        <v>13865</v>
      </c>
      <c r="Q2491" s="1">
        <v>2</v>
      </c>
      <c r="R2491" s="1" t="s">
        <v>737</v>
      </c>
      <c r="S2491" s="1" t="s">
        <v>13866</v>
      </c>
      <c r="T2491" s="1" t="s">
        <v>132</v>
      </c>
      <c r="U2491" s="1" t="s">
        <v>23</v>
      </c>
      <c r="V2491" s="1" t="s">
        <v>13867</v>
      </c>
    </row>
    <row r="2492" spans="1:22" ht="15.75" customHeight="1">
      <c r="A2492" s="1" t="s">
        <v>13868</v>
      </c>
      <c r="B2492" s="1" t="s">
        <v>23</v>
      </c>
      <c r="C2492" s="1">
        <v>2</v>
      </c>
      <c r="D2492" s="1" t="s">
        <v>24</v>
      </c>
      <c r="E2492" s="1">
        <v>20</v>
      </c>
      <c r="F2492" s="1">
        <v>1</v>
      </c>
      <c r="G2492" s="1">
        <v>2</v>
      </c>
      <c r="H2492" s="1">
        <v>0</v>
      </c>
      <c r="I2492" s="1">
        <v>0</v>
      </c>
      <c r="J2492" s="1">
        <v>2864</v>
      </c>
      <c r="K2492" s="1">
        <v>15</v>
      </c>
      <c r="L2492" s="1">
        <v>14</v>
      </c>
      <c r="M2492" s="1">
        <v>2</v>
      </c>
      <c r="N2492" s="1" t="b">
        <v>0</v>
      </c>
      <c r="O2492" s="1" t="s">
        <v>13869</v>
      </c>
      <c r="P2492" s="1" t="s">
        <v>13870</v>
      </c>
      <c r="Q2492" s="1">
        <v>9</v>
      </c>
      <c r="R2492" s="1" t="s">
        <v>13871</v>
      </c>
      <c r="S2492" s="1" t="s">
        <v>13872</v>
      </c>
      <c r="T2492" s="1" t="s">
        <v>95</v>
      </c>
      <c r="U2492" s="1" t="s">
        <v>23</v>
      </c>
      <c r="V2492" s="1" t="s">
        <v>13873</v>
      </c>
    </row>
    <row r="2493" spans="1:22" ht="15.75" customHeight="1">
      <c r="A2493" s="1" t="s">
        <v>13874</v>
      </c>
      <c r="B2493" s="1" t="s">
        <v>23</v>
      </c>
      <c r="C2493" s="1">
        <v>2</v>
      </c>
      <c r="D2493" s="1" t="s">
        <v>24</v>
      </c>
      <c r="E2493" s="1">
        <v>20</v>
      </c>
      <c r="F2493" s="1">
        <v>1</v>
      </c>
      <c r="G2493" s="1">
        <v>10</v>
      </c>
      <c r="H2493" s="1">
        <v>10</v>
      </c>
      <c r="I2493" s="1">
        <v>0</v>
      </c>
      <c r="J2493" s="1">
        <v>93753</v>
      </c>
      <c r="K2493" s="1">
        <v>37</v>
      </c>
      <c r="L2493" s="1">
        <v>21</v>
      </c>
      <c r="M2493" s="1">
        <v>8</v>
      </c>
      <c r="N2493" s="1" t="b">
        <v>0</v>
      </c>
      <c r="O2493" s="1" t="s">
        <v>13875</v>
      </c>
      <c r="P2493" s="1" t="s">
        <v>13876</v>
      </c>
      <c r="Q2493" s="1">
        <v>3</v>
      </c>
      <c r="R2493" s="1" t="s">
        <v>13877</v>
      </c>
      <c r="S2493" s="1" t="s">
        <v>13878</v>
      </c>
      <c r="T2493" s="1" t="s">
        <v>229</v>
      </c>
      <c r="U2493" s="1" t="s">
        <v>13879</v>
      </c>
      <c r="V2493" s="1" t="s">
        <v>13880</v>
      </c>
    </row>
    <row r="2494" spans="1:22" ht="15.75" customHeight="1">
      <c r="A2494" s="1" t="s">
        <v>13881</v>
      </c>
      <c r="B2494" s="1" t="s">
        <v>23</v>
      </c>
      <c r="C2494" s="1">
        <v>2</v>
      </c>
      <c r="D2494" s="1" t="s">
        <v>24</v>
      </c>
      <c r="E2494" s="1">
        <v>20</v>
      </c>
      <c r="F2494" s="1">
        <v>2</v>
      </c>
      <c r="G2494" s="1">
        <v>5</v>
      </c>
      <c r="H2494" s="1">
        <v>1</v>
      </c>
      <c r="I2494" s="1">
        <v>0</v>
      </c>
      <c r="J2494" s="1">
        <v>332</v>
      </c>
      <c r="K2494" s="1">
        <v>55</v>
      </c>
      <c r="L2494" s="1">
        <v>11</v>
      </c>
      <c r="M2494" s="1">
        <v>1</v>
      </c>
      <c r="N2494" s="1" t="b">
        <v>0</v>
      </c>
      <c r="O2494" s="1" t="s">
        <v>13882</v>
      </c>
      <c r="P2494" s="1" t="s">
        <v>13883</v>
      </c>
      <c r="Q2494" s="1">
        <v>3</v>
      </c>
      <c r="R2494" s="1" t="s">
        <v>13884</v>
      </c>
      <c r="S2494" s="1" t="s">
        <v>13884</v>
      </c>
      <c r="T2494" s="1" t="s">
        <v>95</v>
      </c>
      <c r="U2494" s="1" t="s">
        <v>23</v>
      </c>
      <c r="V2494" s="1" t="s">
        <v>13885</v>
      </c>
    </row>
    <row r="2495" spans="1:22" ht="15.75" customHeight="1">
      <c r="A2495" s="1" t="s">
        <v>13886</v>
      </c>
      <c r="B2495" s="1" t="s">
        <v>23</v>
      </c>
      <c r="C2495" s="1">
        <v>2</v>
      </c>
      <c r="D2495" s="1" t="s">
        <v>24</v>
      </c>
      <c r="E2495" s="1">
        <v>20</v>
      </c>
      <c r="F2495" s="1">
        <v>1</v>
      </c>
      <c r="G2495" s="1">
        <v>22</v>
      </c>
      <c r="H2495" s="1">
        <v>19</v>
      </c>
      <c r="I2495" s="1">
        <v>0</v>
      </c>
      <c r="J2495" s="1">
        <v>929</v>
      </c>
      <c r="K2495" s="1">
        <v>279</v>
      </c>
      <c r="L2495" s="1">
        <v>58</v>
      </c>
      <c r="M2495" s="1">
        <v>13</v>
      </c>
      <c r="N2495" s="1" t="b">
        <v>0</v>
      </c>
      <c r="O2495" s="1" t="s">
        <v>13887</v>
      </c>
      <c r="P2495" s="1" t="s">
        <v>13888</v>
      </c>
      <c r="Q2495" s="1">
        <v>4</v>
      </c>
      <c r="R2495" s="1" t="s">
        <v>8215</v>
      </c>
      <c r="S2495" s="1" t="s">
        <v>13889</v>
      </c>
      <c r="T2495" s="1" t="s">
        <v>132</v>
      </c>
      <c r="U2495" s="1" t="s">
        <v>23</v>
      </c>
      <c r="V2495" s="1" t="s">
        <v>13890</v>
      </c>
    </row>
    <row r="2496" spans="1:22" ht="15.75" customHeight="1">
      <c r="A2496" s="1" t="s">
        <v>13891</v>
      </c>
      <c r="B2496" s="1" t="s">
        <v>23</v>
      </c>
      <c r="C2496" s="1">
        <v>2</v>
      </c>
      <c r="D2496" s="1" t="s">
        <v>107</v>
      </c>
      <c r="E2496" s="1">
        <v>20</v>
      </c>
      <c r="F2496" s="1">
        <v>3</v>
      </c>
      <c r="G2496" s="1">
        <v>10</v>
      </c>
      <c r="H2496" s="1">
        <v>5</v>
      </c>
      <c r="I2496" s="1">
        <v>0</v>
      </c>
      <c r="J2496" s="1">
        <v>15</v>
      </c>
      <c r="K2496" s="1">
        <v>48</v>
      </c>
      <c r="L2496" s="1">
        <v>12</v>
      </c>
      <c r="M2496" s="1">
        <v>1</v>
      </c>
      <c r="N2496" s="1" t="b">
        <v>0</v>
      </c>
      <c r="O2496" s="1" t="s">
        <v>13892</v>
      </c>
      <c r="P2496" s="1" t="s">
        <v>13893</v>
      </c>
      <c r="Q2496" s="1">
        <v>2</v>
      </c>
      <c r="R2496" s="1" t="s">
        <v>13894</v>
      </c>
      <c r="S2496" s="1" t="s">
        <v>13895</v>
      </c>
      <c r="T2496" s="1" t="s">
        <v>2174</v>
      </c>
      <c r="U2496" s="1" t="s">
        <v>23</v>
      </c>
      <c r="V2496" s="1" t="s">
        <v>13896</v>
      </c>
    </row>
    <row r="2497" spans="1:22" ht="15.75" customHeight="1">
      <c r="A2497" s="1" t="s">
        <v>13897</v>
      </c>
      <c r="B2497" s="1" t="s">
        <v>23</v>
      </c>
      <c r="C2497" s="1">
        <v>2</v>
      </c>
      <c r="D2497" s="1" t="s">
        <v>107</v>
      </c>
      <c r="E2497" s="1">
        <v>20</v>
      </c>
      <c r="F2497" s="1">
        <v>1</v>
      </c>
      <c r="G2497" s="1">
        <v>45</v>
      </c>
      <c r="H2497" s="1">
        <v>0</v>
      </c>
      <c r="I2497" s="1">
        <v>0</v>
      </c>
      <c r="J2497" s="1">
        <v>65351</v>
      </c>
      <c r="K2497" s="1">
        <v>89</v>
      </c>
      <c r="L2497" s="1">
        <v>31</v>
      </c>
      <c r="M2497" s="1">
        <v>11</v>
      </c>
      <c r="N2497" s="1" t="b">
        <v>0</v>
      </c>
      <c r="O2497" s="1" t="s">
        <v>13898</v>
      </c>
      <c r="P2497" s="1" t="s">
        <v>13899</v>
      </c>
      <c r="Q2497" s="1">
        <v>2</v>
      </c>
      <c r="R2497" s="1" t="s">
        <v>13900</v>
      </c>
      <c r="S2497" s="1" t="s">
        <v>13901</v>
      </c>
      <c r="T2497" s="1" t="s">
        <v>2174</v>
      </c>
      <c r="U2497" s="1" t="s">
        <v>23</v>
      </c>
      <c r="V2497" s="1" t="s">
        <v>13902</v>
      </c>
    </row>
    <row r="2498" spans="1:22" ht="15.75" customHeight="1">
      <c r="A2498" s="1" t="s">
        <v>13903</v>
      </c>
      <c r="B2498" s="1" t="s">
        <v>23</v>
      </c>
      <c r="C2498" s="1">
        <v>2</v>
      </c>
      <c r="D2498" s="1" t="s">
        <v>411</v>
      </c>
      <c r="E2498" s="1">
        <v>20</v>
      </c>
      <c r="F2498" s="1">
        <v>1</v>
      </c>
      <c r="G2498" s="1">
        <v>12</v>
      </c>
      <c r="H2498" s="1">
        <v>7</v>
      </c>
      <c r="I2498" s="1">
        <v>0</v>
      </c>
      <c r="J2498" s="1">
        <v>3986</v>
      </c>
      <c r="K2498" s="1">
        <v>84</v>
      </c>
      <c r="L2498" s="1">
        <v>107</v>
      </c>
      <c r="M2498" s="1">
        <v>3</v>
      </c>
      <c r="N2498" s="1" t="b">
        <v>0</v>
      </c>
      <c r="O2498" s="1" t="s">
        <v>13904</v>
      </c>
      <c r="P2498" s="1" t="s">
        <v>13905</v>
      </c>
      <c r="Q2498" s="1">
        <v>2</v>
      </c>
      <c r="R2498" s="1" t="s">
        <v>13906</v>
      </c>
      <c r="S2498" s="1" t="s">
        <v>13906</v>
      </c>
      <c r="T2498" s="1" t="s">
        <v>95</v>
      </c>
      <c r="U2498" s="1" t="s">
        <v>23</v>
      </c>
      <c r="V2498" s="1" t="s">
        <v>13907</v>
      </c>
    </row>
    <row r="2499" spans="1:22" ht="15.75" customHeight="1">
      <c r="A2499" s="1" t="s">
        <v>13908</v>
      </c>
      <c r="C2499" s="1">
        <v>0</v>
      </c>
      <c r="D2499" s="1" t="s">
        <v>40</v>
      </c>
      <c r="E2499" s="1">
        <v>19</v>
      </c>
      <c r="F2499" s="1">
        <v>2</v>
      </c>
      <c r="G2499" s="1">
        <v>5</v>
      </c>
      <c r="H2499" s="1">
        <v>1</v>
      </c>
      <c r="I2499" s="1">
        <v>0</v>
      </c>
      <c r="J2499" s="1">
        <v>325</v>
      </c>
      <c r="K2499" s="1">
        <v>35</v>
      </c>
      <c r="L2499" s="1">
        <v>30</v>
      </c>
      <c r="M2499" s="1">
        <v>4</v>
      </c>
      <c r="N2499" s="1" t="b">
        <v>0</v>
      </c>
      <c r="O2499" s="1" t="s">
        <v>13909</v>
      </c>
      <c r="P2499" s="1" t="s">
        <v>13910</v>
      </c>
      <c r="Q2499" s="1">
        <v>1</v>
      </c>
      <c r="R2499" s="1" t="s">
        <v>64</v>
      </c>
      <c r="S2499" s="1" t="s">
        <v>64</v>
      </c>
      <c r="T2499" s="1" t="s">
        <v>2174</v>
      </c>
      <c r="U2499" s="1" t="s">
        <v>23</v>
      </c>
      <c r="V2499" s="1" t="s">
        <v>13911</v>
      </c>
    </row>
    <row r="2500" spans="1:22" ht="15.75" customHeight="1">
      <c r="A2500" s="1" t="s">
        <v>13912</v>
      </c>
      <c r="C2500" s="1">
        <v>0</v>
      </c>
      <c r="D2500" s="1" t="s">
        <v>40</v>
      </c>
      <c r="E2500" s="1">
        <v>19</v>
      </c>
      <c r="F2500" s="1">
        <v>2</v>
      </c>
      <c r="G2500" s="1">
        <v>1</v>
      </c>
      <c r="H2500" s="1">
        <v>1</v>
      </c>
      <c r="I2500" s="1">
        <v>0</v>
      </c>
      <c r="J2500" s="1">
        <v>125507</v>
      </c>
      <c r="K2500" s="1">
        <v>26</v>
      </c>
      <c r="L2500" s="1">
        <v>10</v>
      </c>
      <c r="M2500" s="1">
        <v>0</v>
      </c>
      <c r="N2500" s="1" t="b">
        <v>0</v>
      </c>
      <c r="O2500" s="1" t="s">
        <v>13913</v>
      </c>
      <c r="P2500" s="1" t="s">
        <v>13914</v>
      </c>
      <c r="Q2500" s="1">
        <v>1</v>
      </c>
      <c r="R2500" s="1" t="s">
        <v>64</v>
      </c>
      <c r="S2500" s="1" t="s">
        <v>13915</v>
      </c>
      <c r="T2500" s="1" t="s">
        <v>95</v>
      </c>
      <c r="U2500" s="1" t="s">
        <v>23</v>
      </c>
      <c r="V2500" s="1" t="s">
        <v>13916</v>
      </c>
    </row>
    <row r="2501" spans="1:22" ht="15.75" customHeight="1">
      <c r="A2501" s="1" t="s">
        <v>13917</v>
      </c>
      <c r="C2501" s="1">
        <v>0</v>
      </c>
      <c r="D2501" s="1" t="s">
        <v>40</v>
      </c>
      <c r="E2501" s="1">
        <v>19</v>
      </c>
      <c r="F2501" s="1">
        <v>3</v>
      </c>
      <c r="G2501" s="1">
        <v>44</v>
      </c>
      <c r="H2501" s="1">
        <v>14</v>
      </c>
      <c r="I2501" s="1">
        <v>0</v>
      </c>
      <c r="J2501" s="1">
        <v>1059332</v>
      </c>
      <c r="K2501" s="1">
        <v>178</v>
      </c>
      <c r="L2501" s="1">
        <v>113</v>
      </c>
      <c r="M2501" s="1">
        <v>25</v>
      </c>
      <c r="N2501" s="1" t="b">
        <v>0</v>
      </c>
      <c r="O2501" s="1" t="s">
        <v>13918</v>
      </c>
      <c r="P2501" s="1" t="s">
        <v>13919</v>
      </c>
      <c r="Q2501" s="1">
        <v>1</v>
      </c>
      <c r="R2501" s="1" t="s">
        <v>64</v>
      </c>
      <c r="S2501" s="1" t="s">
        <v>64</v>
      </c>
      <c r="T2501" s="1" t="s">
        <v>95</v>
      </c>
      <c r="U2501" s="1" t="s">
        <v>23</v>
      </c>
      <c r="V2501" s="1" t="s">
        <v>13920</v>
      </c>
    </row>
    <row r="2502" spans="1:22" ht="15.75" customHeight="1">
      <c r="A2502" s="1" t="s">
        <v>13921</v>
      </c>
      <c r="C2502" s="1">
        <v>0</v>
      </c>
      <c r="D2502" s="1" t="s">
        <v>40</v>
      </c>
      <c r="E2502" s="1">
        <v>19</v>
      </c>
      <c r="F2502" s="1">
        <v>1</v>
      </c>
      <c r="G2502" s="1">
        <v>42</v>
      </c>
      <c r="H2502" s="1">
        <v>1</v>
      </c>
      <c r="I2502" s="1">
        <v>0</v>
      </c>
      <c r="J2502" s="1">
        <v>8911</v>
      </c>
      <c r="K2502" s="1">
        <v>241</v>
      </c>
      <c r="L2502" s="1">
        <v>34</v>
      </c>
      <c r="M2502" s="1">
        <v>30</v>
      </c>
      <c r="N2502" s="1" t="b">
        <v>0</v>
      </c>
      <c r="O2502" s="1" t="s">
        <v>13922</v>
      </c>
      <c r="P2502" s="1" t="s">
        <v>13923</v>
      </c>
      <c r="Q2502" s="1">
        <v>1</v>
      </c>
      <c r="R2502" s="1" t="s">
        <v>64</v>
      </c>
      <c r="S2502" s="1" t="s">
        <v>64</v>
      </c>
      <c r="T2502" s="1" t="s">
        <v>95</v>
      </c>
      <c r="U2502" s="1" t="s">
        <v>23</v>
      </c>
      <c r="V2502" s="1" t="s">
        <v>13924</v>
      </c>
    </row>
    <row r="2503" spans="1:22" ht="15.75" customHeight="1">
      <c r="A2503" s="1" t="s">
        <v>13925</v>
      </c>
      <c r="C2503" s="1">
        <v>0</v>
      </c>
      <c r="D2503" s="1" t="s">
        <v>40</v>
      </c>
      <c r="E2503" s="1">
        <v>19</v>
      </c>
      <c r="F2503" s="1">
        <v>3</v>
      </c>
      <c r="G2503" s="1">
        <v>47</v>
      </c>
      <c r="H2503" s="1">
        <v>4</v>
      </c>
      <c r="I2503" s="1">
        <v>0</v>
      </c>
      <c r="J2503" s="1">
        <v>168615</v>
      </c>
      <c r="K2503" s="1">
        <v>911</v>
      </c>
      <c r="L2503" s="1">
        <v>417</v>
      </c>
      <c r="M2503" s="1">
        <v>21</v>
      </c>
      <c r="N2503" s="1" t="b">
        <v>0</v>
      </c>
      <c r="O2503" s="1" t="s">
        <v>13926</v>
      </c>
      <c r="P2503" s="1" t="s">
        <v>13927</v>
      </c>
      <c r="Q2503" s="1">
        <v>1</v>
      </c>
      <c r="R2503" s="1" t="s">
        <v>64</v>
      </c>
      <c r="S2503" s="1" t="s">
        <v>64</v>
      </c>
      <c r="T2503" s="1" t="s">
        <v>132</v>
      </c>
      <c r="U2503" s="1" t="s">
        <v>23</v>
      </c>
      <c r="V2503" s="1" t="s">
        <v>13928</v>
      </c>
    </row>
    <row r="2504" spans="1:22" ht="15.75" customHeight="1">
      <c r="A2504" s="1" t="s">
        <v>13929</v>
      </c>
      <c r="C2504" s="1">
        <v>0</v>
      </c>
      <c r="D2504" s="1" t="s">
        <v>312</v>
      </c>
      <c r="E2504" s="1">
        <v>19</v>
      </c>
      <c r="F2504" s="1">
        <v>5</v>
      </c>
      <c r="G2504" s="1">
        <v>10</v>
      </c>
      <c r="H2504" s="1">
        <v>8</v>
      </c>
      <c r="I2504" s="1">
        <v>0</v>
      </c>
      <c r="J2504" s="1">
        <v>45</v>
      </c>
      <c r="K2504" s="1">
        <v>52</v>
      </c>
      <c r="L2504" s="1">
        <v>62</v>
      </c>
      <c r="M2504" s="1">
        <v>4</v>
      </c>
      <c r="N2504" s="1" t="b">
        <v>1</v>
      </c>
      <c r="O2504" s="1" t="s">
        <v>13930</v>
      </c>
      <c r="P2504" s="1" t="s">
        <v>13931</v>
      </c>
      <c r="Q2504" s="1">
        <v>1</v>
      </c>
      <c r="R2504" s="1" t="s">
        <v>64</v>
      </c>
      <c r="S2504" s="1" t="s">
        <v>13932</v>
      </c>
      <c r="T2504" s="1" t="s">
        <v>95</v>
      </c>
      <c r="U2504" s="1" t="s">
        <v>23</v>
      </c>
      <c r="V2504" s="1" t="s">
        <v>13933</v>
      </c>
    </row>
    <row r="2505" spans="1:22" ht="15.75" customHeight="1">
      <c r="A2505" s="1" t="s">
        <v>13934</v>
      </c>
      <c r="C2505" s="1">
        <v>0</v>
      </c>
      <c r="D2505" s="1" t="s">
        <v>24</v>
      </c>
      <c r="E2505" s="1">
        <v>19</v>
      </c>
      <c r="F2505" s="1">
        <v>2</v>
      </c>
      <c r="G2505" s="1">
        <v>2</v>
      </c>
      <c r="H2505" s="1">
        <v>1</v>
      </c>
      <c r="I2505" s="1">
        <v>0</v>
      </c>
      <c r="J2505" s="1">
        <v>40638</v>
      </c>
      <c r="K2505" s="1">
        <v>31</v>
      </c>
      <c r="L2505" s="1">
        <v>18</v>
      </c>
      <c r="M2505" s="1">
        <v>0</v>
      </c>
      <c r="N2505" s="1" t="b">
        <v>0</v>
      </c>
      <c r="O2505" s="1" t="s">
        <v>13935</v>
      </c>
      <c r="P2505" s="1" t="s">
        <v>13936</v>
      </c>
      <c r="Q2505" s="1">
        <v>1</v>
      </c>
      <c r="R2505" s="1" t="s">
        <v>64</v>
      </c>
      <c r="S2505" s="1" t="s">
        <v>673</v>
      </c>
      <c r="T2505" s="1" t="s">
        <v>595</v>
      </c>
      <c r="U2505" s="1" t="s">
        <v>13937</v>
      </c>
      <c r="V2505" s="1" t="s">
        <v>13938</v>
      </c>
    </row>
    <row r="2506" spans="1:22" ht="15.75" customHeight="1">
      <c r="A2506" s="1" t="s">
        <v>13939</v>
      </c>
      <c r="C2506" s="1">
        <v>0</v>
      </c>
      <c r="D2506" s="1" t="s">
        <v>24</v>
      </c>
      <c r="E2506" s="1">
        <v>19</v>
      </c>
      <c r="F2506" s="1">
        <v>2</v>
      </c>
      <c r="G2506" s="1">
        <v>2</v>
      </c>
      <c r="H2506" s="1">
        <v>1</v>
      </c>
      <c r="I2506" s="1">
        <v>0</v>
      </c>
      <c r="J2506" s="1">
        <v>19</v>
      </c>
      <c r="K2506" s="1">
        <v>54</v>
      </c>
      <c r="L2506" s="1">
        <v>20</v>
      </c>
      <c r="M2506" s="1">
        <v>0</v>
      </c>
      <c r="N2506" s="1" t="b">
        <v>0</v>
      </c>
      <c r="O2506" s="1" t="s">
        <v>13940</v>
      </c>
      <c r="P2506" s="1" t="s">
        <v>13941</v>
      </c>
      <c r="Q2506" s="1">
        <v>1</v>
      </c>
      <c r="R2506" s="1" t="s">
        <v>64</v>
      </c>
      <c r="S2506" s="1" t="s">
        <v>64</v>
      </c>
      <c r="T2506" s="1" t="s">
        <v>95</v>
      </c>
      <c r="U2506" s="1" t="s">
        <v>23</v>
      </c>
      <c r="V2506" s="1" t="s">
        <v>13942</v>
      </c>
    </row>
    <row r="2507" spans="1:22" ht="15.75" customHeight="1">
      <c r="A2507" s="1" t="s">
        <v>13943</v>
      </c>
      <c r="C2507" s="1">
        <v>0</v>
      </c>
      <c r="D2507" s="1" t="s">
        <v>24</v>
      </c>
      <c r="E2507" s="1">
        <v>19</v>
      </c>
      <c r="F2507" s="1">
        <v>1</v>
      </c>
      <c r="G2507" s="1">
        <v>2</v>
      </c>
      <c r="H2507" s="1">
        <v>2</v>
      </c>
      <c r="I2507" s="1">
        <v>0</v>
      </c>
      <c r="J2507" s="1">
        <v>37472</v>
      </c>
      <c r="K2507" s="1">
        <v>77</v>
      </c>
      <c r="L2507" s="1">
        <v>17</v>
      </c>
      <c r="M2507" s="1">
        <v>2</v>
      </c>
      <c r="N2507" s="1" t="b">
        <v>0</v>
      </c>
      <c r="O2507" s="1" t="s">
        <v>13944</v>
      </c>
      <c r="P2507" s="1" t="s">
        <v>13945</v>
      </c>
      <c r="Q2507" s="1">
        <v>1</v>
      </c>
      <c r="R2507" s="1" t="s">
        <v>64</v>
      </c>
      <c r="S2507" s="1" t="s">
        <v>64</v>
      </c>
      <c r="T2507" s="1" t="s">
        <v>132</v>
      </c>
      <c r="U2507" s="1" t="s">
        <v>23</v>
      </c>
      <c r="V2507" s="1" t="s">
        <v>13946</v>
      </c>
    </row>
    <row r="2508" spans="1:22" ht="15.75" customHeight="1">
      <c r="A2508" s="1" t="s">
        <v>13947</v>
      </c>
      <c r="C2508" s="1">
        <v>0</v>
      </c>
      <c r="D2508" s="1" t="s">
        <v>411</v>
      </c>
      <c r="E2508" s="1">
        <v>19</v>
      </c>
      <c r="F2508" s="1">
        <v>1</v>
      </c>
      <c r="G2508" s="1">
        <v>21</v>
      </c>
      <c r="H2508" s="1">
        <v>16</v>
      </c>
      <c r="I2508" s="1">
        <v>0</v>
      </c>
      <c r="J2508" s="1">
        <v>683</v>
      </c>
      <c r="K2508" s="1">
        <v>166</v>
      </c>
      <c r="L2508" s="1">
        <v>42</v>
      </c>
      <c r="M2508" s="1">
        <v>9</v>
      </c>
      <c r="N2508" s="1" t="b">
        <v>0</v>
      </c>
      <c r="O2508" s="1" t="s">
        <v>13948</v>
      </c>
      <c r="P2508" s="1" t="s">
        <v>13949</v>
      </c>
      <c r="Q2508" s="1">
        <v>1</v>
      </c>
      <c r="R2508" s="1" t="s">
        <v>64</v>
      </c>
      <c r="S2508" s="1" t="s">
        <v>673</v>
      </c>
      <c r="T2508" s="1" t="s">
        <v>95</v>
      </c>
      <c r="U2508" s="1" t="s">
        <v>23</v>
      </c>
      <c r="V2508" s="1" t="s">
        <v>13950</v>
      </c>
    </row>
    <row r="2509" spans="1:22" ht="15.75" customHeight="1">
      <c r="A2509" s="1" t="s">
        <v>13951</v>
      </c>
      <c r="C2509" s="1">
        <v>0</v>
      </c>
      <c r="D2509" s="1" t="s">
        <v>986</v>
      </c>
      <c r="E2509" s="1">
        <v>19</v>
      </c>
      <c r="F2509" s="1">
        <v>1</v>
      </c>
      <c r="G2509" s="1">
        <v>12</v>
      </c>
      <c r="H2509" s="1">
        <v>2</v>
      </c>
      <c r="I2509" s="1">
        <v>0</v>
      </c>
      <c r="J2509" s="1">
        <v>43815</v>
      </c>
      <c r="K2509" s="1">
        <v>28</v>
      </c>
      <c r="L2509" s="1">
        <v>13</v>
      </c>
      <c r="M2509" s="1">
        <v>1</v>
      </c>
      <c r="N2509" s="1" t="b">
        <v>0</v>
      </c>
      <c r="O2509" s="1" t="s">
        <v>13952</v>
      </c>
      <c r="P2509" s="1" t="s">
        <v>13953</v>
      </c>
      <c r="Q2509" s="1">
        <v>2</v>
      </c>
      <c r="R2509" s="1" t="s">
        <v>6339</v>
      </c>
      <c r="S2509" s="1" t="s">
        <v>13954</v>
      </c>
      <c r="T2509" s="1" t="s">
        <v>132</v>
      </c>
      <c r="U2509" s="1" t="s">
        <v>23</v>
      </c>
      <c r="V2509" s="1" t="s">
        <v>13955</v>
      </c>
    </row>
    <row r="2510" spans="1:22" ht="15.75" customHeight="1">
      <c r="A2510" s="1" t="s">
        <v>13956</v>
      </c>
      <c r="C2510" s="1">
        <v>0</v>
      </c>
      <c r="D2510" s="1" t="s">
        <v>986</v>
      </c>
      <c r="E2510" s="1">
        <v>19</v>
      </c>
      <c r="F2510" s="1">
        <v>1</v>
      </c>
      <c r="G2510" s="1">
        <v>9</v>
      </c>
      <c r="H2510" s="1">
        <v>0</v>
      </c>
      <c r="I2510" s="1">
        <v>0</v>
      </c>
      <c r="J2510" s="1">
        <v>4460</v>
      </c>
      <c r="K2510" s="1">
        <v>31</v>
      </c>
      <c r="L2510" s="1">
        <v>11</v>
      </c>
      <c r="M2510" s="1">
        <v>1</v>
      </c>
      <c r="N2510" s="1" t="b">
        <v>0</v>
      </c>
      <c r="O2510" s="1" t="s">
        <v>13957</v>
      </c>
      <c r="P2510" s="1" t="s">
        <v>13958</v>
      </c>
      <c r="Q2510" s="1">
        <v>2</v>
      </c>
      <c r="R2510" s="1" t="s">
        <v>6339</v>
      </c>
      <c r="S2510" s="1" t="s">
        <v>6340</v>
      </c>
      <c r="T2510" s="1" t="s">
        <v>132</v>
      </c>
      <c r="U2510" s="1" t="s">
        <v>23</v>
      </c>
      <c r="V2510" s="1" t="s">
        <v>13959</v>
      </c>
    </row>
    <row r="2511" spans="1:22" ht="15.75" customHeight="1">
      <c r="A2511" s="1" t="s">
        <v>13960</v>
      </c>
      <c r="B2511" s="1" t="s">
        <v>23</v>
      </c>
      <c r="C2511" s="1">
        <v>2</v>
      </c>
      <c r="D2511" s="1" t="s">
        <v>40</v>
      </c>
      <c r="E2511" s="1">
        <v>19</v>
      </c>
      <c r="F2511" s="1">
        <v>1</v>
      </c>
      <c r="G2511" s="1">
        <v>12</v>
      </c>
      <c r="H2511" s="1">
        <v>0</v>
      </c>
      <c r="I2511" s="1">
        <v>0</v>
      </c>
      <c r="J2511" s="1">
        <v>281</v>
      </c>
      <c r="K2511" s="1">
        <v>55</v>
      </c>
      <c r="L2511" s="1">
        <v>26</v>
      </c>
      <c r="M2511" s="1">
        <v>3</v>
      </c>
      <c r="N2511" s="1" t="b">
        <v>0</v>
      </c>
      <c r="O2511" s="1" t="s">
        <v>13961</v>
      </c>
      <c r="P2511" s="1" t="s">
        <v>13962</v>
      </c>
      <c r="Q2511" s="1">
        <v>1</v>
      </c>
      <c r="R2511" s="1" t="s">
        <v>13963</v>
      </c>
      <c r="S2511" s="1" t="s">
        <v>13963</v>
      </c>
      <c r="T2511" s="1" t="s">
        <v>95</v>
      </c>
      <c r="U2511" s="1" t="s">
        <v>23</v>
      </c>
      <c r="V2511" s="1" t="s">
        <v>13964</v>
      </c>
    </row>
    <row r="2512" spans="1:22" ht="15.75" customHeight="1">
      <c r="A2512" s="1" t="s">
        <v>13965</v>
      </c>
      <c r="B2512" s="1" t="s">
        <v>23</v>
      </c>
      <c r="C2512" s="1">
        <v>2</v>
      </c>
      <c r="D2512" s="1" t="s">
        <v>40</v>
      </c>
      <c r="E2512" s="1">
        <v>19</v>
      </c>
      <c r="F2512" s="1">
        <v>1</v>
      </c>
      <c r="G2512" s="1">
        <v>14</v>
      </c>
      <c r="H2512" s="1">
        <v>1</v>
      </c>
      <c r="I2512" s="1">
        <v>0</v>
      </c>
      <c r="J2512" s="1">
        <v>150633</v>
      </c>
      <c r="K2512" s="1">
        <v>265</v>
      </c>
      <c r="L2512" s="1">
        <v>108</v>
      </c>
      <c r="M2512" s="1">
        <v>13</v>
      </c>
      <c r="N2512" s="1" t="b">
        <v>0</v>
      </c>
      <c r="O2512" s="1" t="s">
        <v>13966</v>
      </c>
      <c r="P2512" s="1" t="s">
        <v>13967</v>
      </c>
      <c r="Q2512" s="1">
        <v>26</v>
      </c>
      <c r="R2512" s="1" t="s">
        <v>13220</v>
      </c>
      <c r="S2512" s="1" t="s">
        <v>13968</v>
      </c>
      <c r="T2512" s="1" t="s">
        <v>29</v>
      </c>
      <c r="U2512" s="1" t="s">
        <v>23</v>
      </c>
      <c r="V2512" s="1" t="s">
        <v>13969</v>
      </c>
    </row>
    <row r="2513" spans="1:22" ht="15.75" customHeight="1">
      <c r="A2513" s="1" t="s">
        <v>13970</v>
      </c>
      <c r="B2513" s="1" t="s">
        <v>23</v>
      </c>
      <c r="C2513" s="1">
        <v>2</v>
      </c>
      <c r="D2513" s="1" t="s">
        <v>24</v>
      </c>
      <c r="E2513" s="1">
        <v>19</v>
      </c>
      <c r="F2513" s="1">
        <v>8</v>
      </c>
      <c r="G2513" s="1">
        <v>5</v>
      </c>
      <c r="H2513" s="1">
        <v>3</v>
      </c>
      <c r="I2513" s="1">
        <v>0</v>
      </c>
      <c r="J2513" s="1">
        <v>29</v>
      </c>
      <c r="K2513" s="1">
        <v>48</v>
      </c>
      <c r="L2513" s="1">
        <v>18</v>
      </c>
      <c r="M2513" s="1">
        <v>2</v>
      </c>
      <c r="N2513" s="1" t="b">
        <v>1</v>
      </c>
      <c r="O2513" s="1" t="s">
        <v>13971</v>
      </c>
      <c r="P2513" s="1" t="s">
        <v>13972</v>
      </c>
      <c r="Q2513" s="1">
        <v>2</v>
      </c>
      <c r="R2513" s="1" t="s">
        <v>8248</v>
      </c>
      <c r="S2513" s="1" t="s">
        <v>8249</v>
      </c>
      <c r="T2513" s="1" t="s">
        <v>95</v>
      </c>
      <c r="U2513" s="1" t="s">
        <v>23</v>
      </c>
      <c r="V2513" s="1" t="s">
        <v>13973</v>
      </c>
    </row>
    <row r="2514" spans="1:22" ht="15.75" customHeight="1">
      <c r="A2514" s="1" t="s">
        <v>13974</v>
      </c>
      <c r="B2514" s="1" t="s">
        <v>23</v>
      </c>
      <c r="C2514" s="1">
        <v>2</v>
      </c>
      <c r="D2514" s="1" t="s">
        <v>24</v>
      </c>
      <c r="E2514" s="1">
        <v>19</v>
      </c>
      <c r="F2514" s="1">
        <v>1</v>
      </c>
      <c r="G2514" s="1">
        <v>0</v>
      </c>
      <c r="H2514" s="1">
        <v>0</v>
      </c>
      <c r="I2514" s="1">
        <v>0</v>
      </c>
      <c r="J2514" s="1">
        <v>1575</v>
      </c>
      <c r="K2514" s="1">
        <v>142</v>
      </c>
      <c r="L2514" s="1">
        <v>18</v>
      </c>
      <c r="M2514" s="1">
        <v>0</v>
      </c>
      <c r="N2514" s="1" t="b">
        <v>0</v>
      </c>
      <c r="O2514" s="1" t="s">
        <v>13975</v>
      </c>
      <c r="P2514" s="1" t="s">
        <v>13976</v>
      </c>
      <c r="Q2514" s="1">
        <v>2</v>
      </c>
      <c r="R2514" s="1" t="s">
        <v>737</v>
      </c>
      <c r="S2514" s="1" t="s">
        <v>737</v>
      </c>
      <c r="T2514" s="1" t="s">
        <v>95</v>
      </c>
      <c r="U2514" s="1" t="s">
        <v>23</v>
      </c>
      <c r="V2514" s="1" t="s">
        <v>13977</v>
      </c>
    </row>
    <row r="2515" spans="1:22" ht="15.75" customHeight="1">
      <c r="A2515" s="1" t="s">
        <v>13978</v>
      </c>
      <c r="C2515" s="1">
        <v>0</v>
      </c>
      <c r="D2515" s="1" t="s">
        <v>40</v>
      </c>
      <c r="E2515" s="1">
        <v>18</v>
      </c>
      <c r="F2515" s="1">
        <v>1</v>
      </c>
      <c r="G2515" s="1">
        <v>2</v>
      </c>
      <c r="H2515" s="1">
        <v>0</v>
      </c>
      <c r="I2515" s="1">
        <v>0</v>
      </c>
      <c r="J2515" s="1">
        <v>4630</v>
      </c>
      <c r="K2515" s="1">
        <v>37</v>
      </c>
      <c r="L2515" s="1">
        <v>14</v>
      </c>
      <c r="M2515" s="1">
        <v>2</v>
      </c>
      <c r="N2515" s="1" t="b">
        <v>0</v>
      </c>
      <c r="O2515" s="1" t="s">
        <v>13979</v>
      </c>
      <c r="P2515" s="1" t="s">
        <v>13980</v>
      </c>
      <c r="Q2515" s="1">
        <v>1</v>
      </c>
      <c r="R2515" s="1" t="s">
        <v>64</v>
      </c>
      <c r="S2515" s="1" t="s">
        <v>64</v>
      </c>
      <c r="T2515" s="1" t="s">
        <v>132</v>
      </c>
      <c r="U2515" s="1" t="s">
        <v>23</v>
      </c>
      <c r="V2515" s="1" t="s">
        <v>13981</v>
      </c>
    </row>
    <row r="2516" spans="1:22" ht="15.75" customHeight="1">
      <c r="A2516" s="1" t="s">
        <v>13982</v>
      </c>
      <c r="C2516" s="1">
        <v>0</v>
      </c>
      <c r="D2516" s="1" t="s">
        <v>40</v>
      </c>
      <c r="E2516" s="1">
        <v>18</v>
      </c>
      <c r="F2516" s="1">
        <v>1</v>
      </c>
      <c r="G2516" s="1">
        <v>13</v>
      </c>
      <c r="H2516" s="1">
        <v>0</v>
      </c>
      <c r="I2516" s="1">
        <v>0</v>
      </c>
      <c r="J2516" s="1">
        <v>8379</v>
      </c>
      <c r="K2516" s="1">
        <v>40</v>
      </c>
      <c r="L2516" s="1">
        <v>17</v>
      </c>
      <c r="M2516" s="1">
        <v>2</v>
      </c>
      <c r="N2516" s="1" t="b">
        <v>0</v>
      </c>
      <c r="O2516" s="1" t="s">
        <v>13983</v>
      </c>
      <c r="P2516" s="1" t="s">
        <v>13984</v>
      </c>
      <c r="Q2516" s="1">
        <v>1</v>
      </c>
      <c r="R2516" s="1" t="s">
        <v>64</v>
      </c>
      <c r="S2516" s="1" t="s">
        <v>64</v>
      </c>
      <c r="T2516" s="1" t="s">
        <v>95</v>
      </c>
      <c r="U2516" s="1" t="s">
        <v>23</v>
      </c>
      <c r="V2516" s="1" t="s">
        <v>13985</v>
      </c>
    </row>
    <row r="2517" spans="1:22" ht="15.75" customHeight="1">
      <c r="A2517" s="1" t="s">
        <v>13986</v>
      </c>
      <c r="C2517" s="1">
        <v>0</v>
      </c>
      <c r="D2517" s="1" t="s">
        <v>40</v>
      </c>
      <c r="E2517" s="1">
        <v>18</v>
      </c>
      <c r="F2517" s="1">
        <v>2</v>
      </c>
      <c r="G2517" s="1">
        <v>11</v>
      </c>
      <c r="H2517" s="1">
        <v>3</v>
      </c>
      <c r="I2517" s="1">
        <v>0</v>
      </c>
      <c r="J2517" s="1">
        <v>53</v>
      </c>
      <c r="K2517" s="1">
        <v>45</v>
      </c>
      <c r="L2517" s="1">
        <v>10</v>
      </c>
      <c r="M2517" s="1">
        <v>2</v>
      </c>
      <c r="N2517" s="1" t="b">
        <v>0</v>
      </c>
      <c r="O2517" s="1" t="s">
        <v>13987</v>
      </c>
      <c r="P2517" s="1" t="s">
        <v>13988</v>
      </c>
      <c r="Q2517" s="1">
        <v>1</v>
      </c>
      <c r="R2517" s="1" t="s">
        <v>64</v>
      </c>
      <c r="S2517" s="1" t="s">
        <v>64</v>
      </c>
      <c r="T2517" s="1" t="s">
        <v>95</v>
      </c>
      <c r="U2517" s="1" t="s">
        <v>23</v>
      </c>
      <c r="V2517" s="1" t="s">
        <v>13989</v>
      </c>
    </row>
    <row r="2518" spans="1:22" ht="15.75" customHeight="1">
      <c r="A2518" s="1" t="s">
        <v>13990</v>
      </c>
      <c r="C2518" s="1">
        <v>0</v>
      </c>
      <c r="D2518" s="1" t="s">
        <v>1827</v>
      </c>
      <c r="E2518" s="1">
        <v>18</v>
      </c>
      <c r="F2518" s="1">
        <v>1</v>
      </c>
      <c r="G2518" s="1">
        <v>2</v>
      </c>
      <c r="H2518" s="1">
        <v>0</v>
      </c>
      <c r="I2518" s="1">
        <v>0</v>
      </c>
      <c r="J2518" s="1">
        <v>19</v>
      </c>
      <c r="K2518" s="1">
        <v>43</v>
      </c>
      <c r="L2518" s="1">
        <v>13</v>
      </c>
      <c r="M2518" s="1">
        <v>1</v>
      </c>
      <c r="N2518" s="1" t="b">
        <v>0</v>
      </c>
      <c r="O2518" s="1" t="s">
        <v>13991</v>
      </c>
      <c r="P2518" s="1" t="s">
        <v>13992</v>
      </c>
      <c r="Q2518" s="1">
        <v>1</v>
      </c>
      <c r="R2518" s="1" t="s">
        <v>64</v>
      </c>
      <c r="S2518" s="1" t="s">
        <v>64</v>
      </c>
      <c r="T2518" s="1" t="s">
        <v>2174</v>
      </c>
      <c r="U2518" s="1" t="s">
        <v>23</v>
      </c>
      <c r="V2518" s="1" t="s">
        <v>13993</v>
      </c>
    </row>
    <row r="2519" spans="1:22" ht="15.75" customHeight="1">
      <c r="A2519" s="1" t="s">
        <v>13994</v>
      </c>
      <c r="C2519" s="1">
        <v>0</v>
      </c>
      <c r="D2519" s="1" t="s">
        <v>24</v>
      </c>
      <c r="E2519" s="1">
        <v>18</v>
      </c>
      <c r="F2519" s="1">
        <v>7</v>
      </c>
      <c r="G2519" s="1">
        <v>34</v>
      </c>
      <c r="H2519" s="1">
        <v>31</v>
      </c>
      <c r="I2519" s="1">
        <v>2</v>
      </c>
      <c r="J2519" s="1">
        <v>24519</v>
      </c>
      <c r="K2519" s="1">
        <v>38</v>
      </c>
      <c r="L2519" s="1">
        <v>37</v>
      </c>
      <c r="M2519" s="1">
        <v>3</v>
      </c>
      <c r="N2519" s="1" t="b">
        <v>0</v>
      </c>
      <c r="O2519" s="1" t="s">
        <v>13995</v>
      </c>
      <c r="P2519" s="1" t="s">
        <v>13996</v>
      </c>
      <c r="Q2519" s="1">
        <v>2</v>
      </c>
      <c r="R2519" s="1" t="s">
        <v>13997</v>
      </c>
      <c r="S2519" s="1" t="s">
        <v>13998</v>
      </c>
      <c r="T2519" s="1" t="s">
        <v>95</v>
      </c>
      <c r="U2519" s="1" t="s">
        <v>23</v>
      </c>
      <c r="V2519" s="1" t="s">
        <v>13999</v>
      </c>
    </row>
    <row r="2520" spans="1:22" ht="15.75" customHeight="1">
      <c r="A2520" s="1" t="s">
        <v>14000</v>
      </c>
      <c r="C2520" s="1">
        <v>0</v>
      </c>
      <c r="D2520" s="1" t="s">
        <v>24</v>
      </c>
      <c r="E2520" s="1">
        <v>18</v>
      </c>
      <c r="F2520" s="1">
        <v>4</v>
      </c>
      <c r="G2520" s="1">
        <v>12</v>
      </c>
      <c r="H2520" s="1">
        <v>6</v>
      </c>
      <c r="I2520" s="1">
        <v>0</v>
      </c>
      <c r="J2520" s="1">
        <v>9</v>
      </c>
      <c r="K2520" s="1">
        <v>51</v>
      </c>
      <c r="L2520" s="1">
        <v>33</v>
      </c>
      <c r="M2520" s="1">
        <v>5</v>
      </c>
      <c r="N2520" s="1" t="b">
        <v>1</v>
      </c>
      <c r="O2520" s="1" t="s">
        <v>14001</v>
      </c>
      <c r="P2520" s="1" t="s">
        <v>14002</v>
      </c>
      <c r="Q2520" s="1">
        <v>1</v>
      </c>
      <c r="R2520" s="1" t="s">
        <v>64</v>
      </c>
      <c r="S2520" s="1" t="s">
        <v>64</v>
      </c>
      <c r="T2520" s="1" t="s">
        <v>2174</v>
      </c>
      <c r="U2520" s="1" t="s">
        <v>23</v>
      </c>
      <c r="V2520" s="1" t="s">
        <v>11083</v>
      </c>
    </row>
    <row r="2521" spans="1:22" ht="15.75" customHeight="1">
      <c r="A2521" s="1" t="s">
        <v>14003</v>
      </c>
      <c r="C2521" s="1">
        <v>0</v>
      </c>
      <c r="D2521" s="1" t="s">
        <v>24</v>
      </c>
      <c r="E2521" s="1">
        <v>18</v>
      </c>
      <c r="F2521" s="1">
        <v>1</v>
      </c>
      <c r="G2521" s="1">
        <v>0</v>
      </c>
      <c r="H2521" s="1">
        <v>0</v>
      </c>
      <c r="I2521" s="1">
        <v>0</v>
      </c>
      <c r="J2521" s="1">
        <v>31143</v>
      </c>
      <c r="K2521" s="1">
        <v>245</v>
      </c>
      <c r="L2521" s="1">
        <v>89</v>
      </c>
      <c r="M2521" s="1">
        <v>0</v>
      </c>
      <c r="N2521" s="1" t="b">
        <v>1</v>
      </c>
      <c r="O2521" s="1" t="s">
        <v>14004</v>
      </c>
      <c r="P2521" s="1" t="s">
        <v>14005</v>
      </c>
      <c r="Q2521" s="1">
        <v>1</v>
      </c>
      <c r="R2521" s="1" t="s">
        <v>64</v>
      </c>
      <c r="S2521" s="1" t="s">
        <v>64</v>
      </c>
      <c r="T2521" s="1" t="s">
        <v>6798</v>
      </c>
      <c r="U2521" s="1" t="s">
        <v>14006</v>
      </c>
      <c r="V2521" s="1" t="s">
        <v>14007</v>
      </c>
    </row>
    <row r="2522" spans="1:22" ht="15.75" customHeight="1">
      <c r="A2522" s="1" t="s">
        <v>14008</v>
      </c>
      <c r="C2522" s="1">
        <v>0</v>
      </c>
      <c r="D2522" s="1" t="s">
        <v>107</v>
      </c>
      <c r="E2522" s="1">
        <v>18</v>
      </c>
      <c r="F2522" s="1">
        <v>3</v>
      </c>
      <c r="G2522" s="1">
        <v>11</v>
      </c>
      <c r="H2522" s="1">
        <v>1</v>
      </c>
      <c r="I2522" s="1">
        <v>0</v>
      </c>
      <c r="J2522" s="1">
        <v>494</v>
      </c>
      <c r="K2522" s="1">
        <v>336</v>
      </c>
      <c r="L2522" s="1">
        <v>37</v>
      </c>
      <c r="M2522" s="1">
        <v>2</v>
      </c>
      <c r="N2522" s="1" t="b">
        <v>0</v>
      </c>
      <c r="O2522" s="1" t="s">
        <v>14009</v>
      </c>
      <c r="P2522" s="1" t="s">
        <v>14010</v>
      </c>
      <c r="Q2522" s="1">
        <v>1</v>
      </c>
      <c r="R2522" s="1" t="s">
        <v>64</v>
      </c>
      <c r="S2522" s="1" t="s">
        <v>673</v>
      </c>
      <c r="T2522" s="1" t="s">
        <v>95</v>
      </c>
      <c r="U2522" s="1" t="s">
        <v>23</v>
      </c>
      <c r="V2522" s="1" t="s">
        <v>14011</v>
      </c>
    </row>
    <row r="2523" spans="1:22" ht="15.75" customHeight="1">
      <c r="A2523" s="1" t="s">
        <v>14012</v>
      </c>
      <c r="C2523" s="1">
        <v>0</v>
      </c>
      <c r="D2523" s="1" t="s">
        <v>986</v>
      </c>
      <c r="E2523" s="1">
        <v>18</v>
      </c>
      <c r="F2523" s="1">
        <v>1</v>
      </c>
      <c r="G2523" s="1">
        <v>0</v>
      </c>
      <c r="H2523" s="1">
        <v>0</v>
      </c>
      <c r="I2523" s="1">
        <v>0</v>
      </c>
      <c r="J2523" s="1">
        <v>761</v>
      </c>
      <c r="K2523" s="1">
        <v>21</v>
      </c>
      <c r="L2523" s="1">
        <v>13</v>
      </c>
      <c r="M2523" s="1">
        <v>0</v>
      </c>
      <c r="N2523" s="1" t="b">
        <v>0</v>
      </c>
      <c r="O2523" s="1" t="s">
        <v>14013</v>
      </c>
      <c r="P2523" s="1" t="s">
        <v>14014</v>
      </c>
      <c r="Q2523" s="1">
        <v>1</v>
      </c>
      <c r="R2523" s="1" t="s">
        <v>64</v>
      </c>
      <c r="S2523" s="1" t="s">
        <v>14015</v>
      </c>
      <c r="T2523" s="1" t="s">
        <v>95</v>
      </c>
      <c r="U2523" s="1" t="s">
        <v>23</v>
      </c>
      <c r="V2523" s="1" t="s">
        <v>14016</v>
      </c>
    </row>
    <row r="2524" spans="1:22" ht="15.75" customHeight="1">
      <c r="A2524" s="1" t="s">
        <v>14017</v>
      </c>
      <c r="B2524" s="1" t="s">
        <v>23</v>
      </c>
      <c r="C2524" s="1">
        <v>2</v>
      </c>
      <c r="D2524" s="1" t="s">
        <v>24</v>
      </c>
      <c r="E2524" s="1">
        <v>18</v>
      </c>
      <c r="F2524" s="1">
        <v>2</v>
      </c>
      <c r="G2524" s="1">
        <v>18</v>
      </c>
      <c r="H2524" s="1">
        <v>18</v>
      </c>
      <c r="I2524" s="1">
        <v>0</v>
      </c>
      <c r="J2524" s="1">
        <v>25983</v>
      </c>
      <c r="K2524" s="1">
        <v>18</v>
      </c>
      <c r="L2524" s="1">
        <v>18</v>
      </c>
      <c r="M2524" s="1">
        <v>6</v>
      </c>
      <c r="N2524" s="1" t="b">
        <v>0</v>
      </c>
      <c r="O2524" s="1" t="s">
        <v>14018</v>
      </c>
      <c r="P2524" s="1" t="s">
        <v>14019</v>
      </c>
      <c r="Q2524" s="1">
        <v>2</v>
      </c>
      <c r="R2524" s="1" t="s">
        <v>9297</v>
      </c>
      <c r="S2524" s="1" t="s">
        <v>14020</v>
      </c>
      <c r="T2524" s="1" t="s">
        <v>132</v>
      </c>
      <c r="U2524" s="1" t="s">
        <v>23</v>
      </c>
      <c r="V2524" s="1" t="s">
        <v>14021</v>
      </c>
    </row>
    <row r="2525" spans="1:22" ht="15.75" customHeight="1">
      <c r="A2525" s="1" t="s">
        <v>14022</v>
      </c>
      <c r="B2525" s="1" t="s">
        <v>23</v>
      </c>
      <c r="C2525" s="1">
        <v>2</v>
      </c>
      <c r="D2525" s="1" t="s">
        <v>24</v>
      </c>
      <c r="E2525" s="1">
        <v>18</v>
      </c>
      <c r="F2525" s="1">
        <v>1</v>
      </c>
      <c r="G2525" s="1">
        <v>3</v>
      </c>
      <c r="H2525" s="1">
        <v>0</v>
      </c>
      <c r="I2525" s="1">
        <v>0</v>
      </c>
      <c r="J2525" s="1">
        <v>11779</v>
      </c>
      <c r="K2525" s="1">
        <v>69</v>
      </c>
      <c r="L2525" s="1">
        <v>28</v>
      </c>
      <c r="M2525" s="1">
        <v>3</v>
      </c>
      <c r="N2525" s="1" t="b">
        <v>0</v>
      </c>
      <c r="O2525" s="1" t="s">
        <v>14023</v>
      </c>
      <c r="P2525" s="1" t="s">
        <v>14024</v>
      </c>
      <c r="Q2525" s="1">
        <v>1</v>
      </c>
      <c r="R2525" s="1" t="s">
        <v>586</v>
      </c>
      <c r="S2525" s="1" t="s">
        <v>586</v>
      </c>
      <c r="T2525" s="1" t="s">
        <v>95</v>
      </c>
      <c r="U2525" s="1" t="s">
        <v>23</v>
      </c>
      <c r="V2525" s="1" t="s">
        <v>14025</v>
      </c>
    </row>
    <row r="2526" spans="1:22" ht="15.75" customHeight="1">
      <c r="A2526" s="1" t="s">
        <v>14026</v>
      </c>
      <c r="B2526" s="1" t="s">
        <v>23</v>
      </c>
      <c r="C2526" s="1">
        <v>2</v>
      </c>
      <c r="D2526" s="1" t="s">
        <v>24</v>
      </c>
      <c r="E2526" s="1">
        <v>18</v>
      </c>
      <c r="F2526" s="1">
        <v>2</v>
      </c>
      <c r="G2526" s="1">
        <v>9</v>
      </c>
      <c r="H2526" s="1">
        <v>2</v>
      </c>
      <c r="I2526" s="1">
        <v>0</v>
      </c>
      <c r="J2526" s="1">
        <v>1336</v>
      </c>
      <c r="K2526" s="1">
        <v>108</v>
      </c>
      <c r="L2526" s="1">
        <v>15</v>
      </c>
      <c r="M2526" s="1">
        <v>0</v>
      </c>
      <c r="N2526" s="1" t="b">
        <v>0</v>
      </c>
      <c r="O2526" s="1" t="s">
        <v>14027</v>
      </c>
      <c r="P2526" s="1" t="s">
        <v>14028</v>
      </c>
      <c r="Q2526" s="1">
        <v>4</v>
      </c>
      <c r="R2526" s="1" t="s">
        <v>14029</v>
      </c>
      <c r="S2526" s="1" t="s">
        <v>14030</v>
      </c>
      <c r="T2526" s="1" t="s">
        <v>229</v>
      </c>
      <c r="U2526" s="1" t="s">
        <v>23</v>
      </c>
      <c r="V2526" s="1" t="s">
        <v>14031</v>
      </c>
    </row>
    <row r="2527" spans="1:22" ht="15.75" customHeight="1">
      <c r="A2527" s="1" t="s">
        <v>14032</v>
      </c>
      <c r="B2527" s="1" t="s">
        <v>23</v>
      </c>
      <c r="C2527" s="1">
        <v>2</v>
      </c>
      <c r="D2527" s="1" t="s">
        <v>107</v>
      </c>
      <c r="E2527" s="1">
        <v>18</v>
      </c>
      <c r="F2527" s="1">
        <v>1</v>
      </c>
      <c r="G2527" s="1">
        <v>0</v>
      </c>
      <c r="H2527" s="1">
        <v>0</v>
      </c>
      <c r="I2527" s="1">
        <v>0</v>
      </c>
      <c r="J2527" s="1">
        <v>537230</v>
      </c>
      <c r="K2527" s="1">
        <v>68</v>
      </c>
      <c r="L2527" s="1">
        <v>38</v>
      </c>
      <c r="M2527" s="1">
        <v>0</v>
      </c>
      <c r="N2527" s="1" t="b">
        <v>0</v>
      </c>
      <c r="O2527" s="1" t="s">
        <v>14033</v>
      </c>
      <c r="P2527" s="1" t="s">
        <v>14034</v>
      </c>
      <c r="Q2527" s="1">
        <v>4</v>
      </c>
      <c r="R2527" s="1" t="s">
        <v>14035</v>
      </c>
      <c r="S2527" s="1" t="s">
        <v>14036</v>
      </c>
      <c r="T2527" s="1" t="s">
        <v>187</v>
      </c>
      <c r="U2527" s="1" t="s">
        <v>23</v>
      </c>
      <c r="V2527" s="1" t="s">
        <v>14037</v>
      </c>
    </row>
    <row r="2528" spans="1:22" ht="15.75" customHeight="1">
      <c r="A2528" s="1" t="s">
        <v>14038</v>
      </c>
      <c r="B2528" s="1" t="s">
        <v>23</v>
      </c>
      <c r="C2528" s="1">
        <v>2</v>
      </c>
      <c r="D2528" s="1" t="s">
        <v>986</v>
      </c>
      <c r="E2528" s="1">
        <v>18</v>
      </c>
      <c r="F2528" s="1">
        <v>1</v>
      </c>
      <c r="G2528" s="1">
        <v>32</v>
      </c>
      <c r="H2528" s="1">
        <v>1</v>
      </c>
      <c r="I2528" s="1">
        <v>0</v>
      </c>
      <c r="J2528" s="1">
        <v>1737</v>
      </c>
      <c r="K2528" s="1">
        <v>76</v>
      </c>
      <c r="L2528" s="1">
        <v>37</v>
      </c>
      <c r="M2528" s="1">
        <v>13</v>
      </c>
      <c r="N2528" s="1" t="b">
        <v>0</v>
      </c>
      <c r="O2528" s="1" t="s">
        <v>14039</v>
      </c>
      <c r="P2528" s="1" t="s">
        <v>14040</v>
      </c>
      <c r="Q2528" s="1">
        <v>1</v>
      </c>
      <c r="R2528" s="1" t="s">
        <v>7085</v>
      </c>
      <c r="S2528" s="1" t="s">
        <v>14041</v>
      </c>
      <c r="T2528" s="1" t="s">
        <v>95</v>
      </c>
      <c r="U2528" s="1" t="s">
        <v>23</v>
      </c>
      <c r="V2528" s="1" t="s">
        <v>14042</v>
      </c>
    </row>
    <row r="2529" spans="1:22" ht="15.75" customHeight="1">
      <c r="A2529" s="1" t="s">
        <v>14043</v>
      </c>
      <c r="C2529" s="1">
        <v>0</v>
      </c>
      <c r="D2529" s="1" t="s">
        <v>40</v>
      </c>
      <c r="E2529" s="1">
        <v>17</v>
      </c>
      <c r="F2529" s="1">
        <v>2</v>
      </c>
      <c r="G2529" s="1">
        <v>1</v>
      </c>
      <c r="H2529" s="1">
        <v>1</v>
      </c>
      <c r="I2529" s="1">
        <v>0</v>
      </c>
      <c r="J2529" s="1">
        <v>74365</v>
      </c>
      <c r="K2529" s="1">
        <v>15</v>
      </c>
      <c r="L2529" s="1">
        <v>10</v>
      </c>
      <c r="M2529" s="1">
        <v>0</v>
      </c>
      <c r="N2529" s="1" t="b">
        <v>0</v>
      </c>
      <c r="O2529" s="1" t="s">
        <v>14044</v>
      </c>
      <c r="P2529" s="1" t="s">
        <v>14045</v>
      </c>
      <c r="Q2529" s="1">
        <v>1</v>
      </c>
      <c r="R2529" s="1" t="s">
        <v>64</v>
      </c>
      <c r="S2529" s="1" t="s">
        <v>64</v>
      </c>
      <c r="T2529" s="1" t="s">
        <v>95</v>
      </c>
      <c r="U2529" s="1" t="s">
        <v>23</v>
      </c>
      <c r="V2529" s="1" t="s">
        <v>14046</v>
      </c>
    </row>
    <row r="2530" spans="1:22" ht="15.75" customHeight="1">
      <c r="A2530" s="1" t="s">
        <v>14047</v>
      </c>
      <c r="C2530" s="1">
        <v>0</v>
      </c>
      <c r="D2530" s="1" t="s">
        <v>40</v>
      </c>
      <c r="E2530" s="1">
        <v>17</v>
      </c>
      <c r="F2530" s="1">
        <v>3</v>
      </c>
      <c r="G2530" s="1">
        <v>21</v>
      </c>
      <c r="H2530" s="1">
        <v>15</v>
      </c>
      <c r="I2530" s="1">
        <v>0</v>
      </c>
      <c r="J2530" s="1">
        <v>22008</v>
      </c>
      <c r="K2530" s="1">
        <v>43</v>
      </c>
      <c r="L2530" s="1">
        <v>14</v>
      </c>
      <c r="M2530" s="1">
        <v>7</v>
      </c>
      <c r="N2530" s="1" t="b">
        <v>0</v>
      </c>
      <c r="O2530" s="1" t="s">
        <v>14048</v>
      </c>
      <c r="P2530" s="1" t="s">
        <v>14049</v>
      </c>
      <c r="Q2530" s="1">
        <v>1</v>
      </c>
      <c r="R2530" s="1" t="s">
        <v>64</v>
      </c>
      <c r="S2530" s="1" t="s">
        <v>64</v>
      </c>
      <c r="T2530" s="1" t="s">
        <v>10487</v>
      </c>
      <c r="U2530" s="1" t="s">
        <v>23</v>
      </c>
      <c r="V2530" s="1" t="s">
        <v>14050</v>
      </c>
    </row>
    <row r="2531" spans="1:22" ht="15.75" customHeight="1">
      <c r="A2531" s="1" t="s">
        <v>14051</v>
      </c>
      <c r="C2531" s="1">
        <v>0</v>
      </c>
      <c r="D2531" s="1" t="s">
        <v>40</v>
      </c>
      <c r="E2531" s="1">
        <v>17</v>
      </c>
      <c r="F2531" s="1">
        <v>1</v>
      </c>
      <c r="G2531" s="1">
        <v>3</v>
      </c>
      <c r="H2531" s="1">
        <v>0</v>
      </c>
      <c r="I2531" s="1">
        <v>0</v>
      </c>
      <c r="J2531" s="1">
        <v>492</v>
      </c>
      <c r="K2531" s="1">
        <v>60</v>
      </c>
      <c r="L2531" s="1">
        <v>11</v>
      </c>
      <c r="M2531" s="1">
        <v>2</v>
      </c>
      <c r="N2531" s="1" t="b">
        <v>0</v>
      </c>
      <c r="O2531" s="1" t="s">
        <v>14052</v>
      </c>
      <c r="P2531" s="1" t="s">
        <v>14053</v>
      </c>
      <c r="Q2531" s="1">
        <v>2</v>
      </c>
      <c r="R2531" s="1" t="s">
        <v>14054</v>
      </c>
      <c r="S2531" s="1" t="s">
        <v>14055</v>
      </c>
      <c r="T2531" s="1" t="s">
        <v>132</v>
      </c>
      <c r="U2531" s="1" t="s">
        <v>23</v>
      </c>
      <c r="V2531" s="1" t="s">
        <v>14056</v>
      </c>
    </row>
    <row r="2532" spans="1:22" ht="15.75" customHeight="1">
      <c r="A2532" s="1" t="s">
        <v>14057</v>
      </c>
      <c r="C2532" s="1">
        <v>0</v>
      </c>
      <c r="D2532" s="1" t="s">
        <v>40</v>
      </c>
      <c r="E2532" s="1">
        <v>17</v>
      </c>
      <c r="F2532" s="1">
        <v>1</v>
      </c>
      <c r="G2532" s="1">
        <v>4</v>
      </c>
      <c r="H2532" s="1">
        <v>0</v>
      </c>
      <c r="I2532" s="1">
        <v>0</v>
      </c>
      <c r="J2532" s="1">
        <v>117261</v>
      </c>
      <c r="K2532" s="1">
        <v>89</v>
      </c>
      <c r="L2532" s="1">
        <v>32</v>
      </c>
      <c r="M2532" s="1">
        <v>3</v>
      </c>
      <c r="N2532" s="1" t="b">
        <v>0</v>
      </c>
      <c r="O2532" s="1" t="s">
        <v>14058</v>
      </c>
      <c r="P2532" s="1" t="s">
        <v>14059</v>
      </c>
      <c r="Q2532" s="1">
        <v>4</v>
      </c>
      <c r="R2532" s="1" t="s">
        <v>14060</v>
      </c>
      <c r="S2532" s="1" t="s">
        <v>14061</v>
      </c>
      <c r="T2532" s="1" t="s">
        <v>95</v>
      </c>
      <c r="U2532" s="1" t="s">
        <v>23</v>
      </c>
      <c r="V2532" s="1" t="s">
        <v>14062</v>
      </c>
    </row>
    <row r="2533" spans="1:22" ht="15.75" customHeight="1">
      <c r="A2533" s="1" t="s">
        <v>14063</v>
      </c>
      <c r="C2533" s="1">
        <v>0</v>
      </c>
      <c r="D2533" s="1" t="s">
        <v>1396</v>
      </c>
      <c r="E2533" s="1">
        <v>17</v>
      </c>
      <c r="F2533" s="1">
        <v>1</v>
      </c>
      <c r="G2533" s="1">
        <v>38</v>
      </c>
      <c r="H2533" s="1">
        <v>0</v>
      </c>
      <c r="I2533" s="1">
        <v>0</v>
      </c>
      <c r="J2533" s="1">
        <v>999</v>
      </c>
      <c r="K2533" s="1">
        <v>172</v>
      </c>
      <c r="L2533" s="1">
        <v>25</v>
      </c>
      <c r="M2533" s="1">
        <v>7</v>
      </c>
      <c r="N2533" s="1" t="b">
        <v>0</v>
      </c>
      <c r="O2533" s="1" t="s">
        <v>14064</v>
      </c>
      <c r="P2533" s="1" t="s">
        <v>14065</v>
      </c>
      <c r="Q2533" s="1">
        <v>1</v>
      </c>
      <c r="R2533" s="1" t="s">
        <v>64</v>
      </c>
      <c r="S2533" s="1" t="s">
        <v>14066</v>
      </c>
      <c r="T2533" s="1" t="s">
        <v>95</v>
      </c>
      <c r="U2533" s="1" t="s">
        <v>23</v>
      </c>
      <c r="V2533" s="1" t="s">
        <v>14067</v>
      </c>
    </row>
    <row r="2534" spans="1:22" ht="15.75" customHeight="1">
      <c r="A2534" s="1" t="s">
        <v>14068</v>
      </c>
      <c r="C2534" s="1">
        <v>0</v>
      </c>
      <c r="D2534" s="1" t="s">
        <v>1396</v>
      </c>
      <c r="E2534" s="1">
        <v>17</v>
      </c>
      <c r="F2534" s="1">
        <v>1</v>
      </c>
      <c r="G2534" s="1">
        <v>12</v>
      </c>
      <c r="H2534" s="1">
        <v>0</v>
      </c>
      <c r="I2534" s="1">
        <v>0</v>
      </c>
      <c r="J2534" s="1">
        <v>6372</v>
      </c>
      <c r="K2534" s="1">
        <v>64</v>
      </c>
      <c r="L2534" s="1">
        <v>20</v>
      </c>
      <c r="M2534" s="1">
        <v>5</v>
      </c>
      <c r="N2534" s="1" t="b">
        <v>0</v>
      </c>
      <c r="O2534" s="1" t="s">
        <v>14069</v>
      </c>
      <c r="P2534" s="1" t="s">
        <v>14070</v>
      </c>
      <c r="Q2534" s="1">
        <v>1</v>
      </c>
      <c r="R2534" s="1" t="s">
        <v>64</v>
      </c>
      <c r="S2534" s="1" t="s">
        <v>673</v>
      </c>
      <c r="T2534" s="1" t="s">
        <v>95</v>
      </c>
      <c r="U2534" s="1" t="s">
        <v>23</v>
      </c>
      <c r="V2534" s="1" t="s">
        <v>14071</v>
      </c>
    </row>
    <row r="2535" spans="1:22" ht="15.75" customHeight="1">
      <c r="A2535" s="1" t="s">
        <v>14072</v>
      </c>
      <c r="C2535" s="1">
        <v>0</v>
      </c>
      <c r="D2535" s="1" t="s">
        <v>768</v>
      </c>
      <c r="E2535" s="1">
        <v>17</v>
      </c>
      <c r="F2535" s="1">
        <v>1</v>
      </c>
      <c r="G2535" s="1">
        <v>0</v>
      </c>
      <c r="H2535" s="1">
        <v>0</v>
      </c>
      <c r="I2535" s="1">
        <v>0</v>
      </c>
      <c r="J2535" s="1">
        <v>231036</v>
      </c>
      <c r="K2535" s="1">
        <v>40</v>
      </c>
      <c r="L2535" s="1">
        <v>18</v>
      </c>
      <c r="M2535" s="1">
        <v>0</v>
      </c>
      <c r="N2535" s="1" t="b">
        <v>0</v>
      </c>
      <c r="O2535" s="1" t="s">
        <v>14073</v>
      </c>
      <c r="P2535" s="1" t="s">
        <v>14074</v>
      </c>
      <c r="Q2535" s="1">
        <v>2</v>
      </c>
      <c r="R2535" s="1" t="s">
        <v>4194</v>
      </c>
      <c r="S2535" s="1" t="s">
        <v>14075</v>
      </c>
      <c r="T2535" s="1" t="s">
        <v>95</v>
      </c>
      <c r="U2535" s="1" t="s">
        <v>23</v>
      </c>
      <c r="V2535" s="1" t="s">
        <v>14076</v>
      </c>
    </row>
    <row r="2536" spans="1:22" ht="15.75" customHeight="1">
      <c r="A2536" s="1" t="s">
        <v>14077</v>
      </c>
      <c r="C2536" s="1">
        <v>0</v>
      </c>
      <c r="D2536" s="1" t="s">
        <v>768</v>
      </c>
      <c r="E2536" s="1">
        <v>17</v>
      </c>
      <c r="F2536" s="1">
        <v>1</v>
      </c>
      <c r="G2536" s="1">
        <v>0</v>
      </c>
      <c r="H2536" s="1">
        <v>0</v>
      </c>
      <c r="I2536" s="1">
        <v>0</v>
      </c>
      <c r="J2536" s="1">
        <v>14580</v>
      </c>
      <c r="K2536" s="1">
        <v>12</v>
      </c>
      <c r="L2536" s="1">
        <v>13</v>
      </c>
      <c r="M2536" s="1">
        <v>0</v>
      </c>
      <c r="N2536" s="1" t="b">
        <v>0</v>
      </c>
      <c r="O2536" s="1" t="s">
        <v>14078</v>
      </c>
      <c r="P2536" s="1" t="s">
        <v>14079</v>
      </c>
      <c r="Q2536" s="1">
        <v>2</v>
      </c>
      <c r="R2536" s="1" t="s">
        <v>234</v>
      </c>
      <c r="S2536" s="1" t="s">
        <v>14080</v>
      </c>
      <c r="T2536" s="1" t="s">
        <v>132</v>
      </c>
      <c r="U2536" s="1" t="s">
        <v>23</v>
      </c>
      <c r="V2536" s="1" t="s">
        <v>14081</v>
      </c>
    </row>
    <row r="2537" spans="1:22" ht="15.75" customHeight="1">
      <c r="A2537" s="1" t="s">
        <v>14082</v>
      </c>
      <c r="C2537" s="1">
        <v>0</v>
      </c>
      <c r="D2537" s="1" t="s">
        <v>768</v>
      </c>
      <c r="E2537" s="1">
        <v>17</v>
      </c>
      <c r="F2537" s="1">
        <v>1</v>
      </c>
      <c r="G2537" s="1">
        <v>21</v>
      </c>
      <c r="H2537" s="1">
        <v>1</v>
      </c>
      <c r="I2537" s="1">
        <v>0</v>
      </c>
      <c r="J2537" s="1">
        <v>299226</v>
      </c>
      <c r="K2537" s="1">
        <v>84</v>
      </c>
      <c r="L2537" s="1">
        <v>21</v>
      </c>
      <c r="M2537" s="1">
        <v>1</v>
      </c>
      <c r="N2537" s="1" t="b">
        <v>0</v>
      </c>
      <c r="O2537" s="1" t="s">
        <v>14083</v>
      </c>
      <c r="P2537" s="1" t="s">
        <v>14084</v>
      </c>
      <c r="Q2537" s="1">
        <v>2</v>
      </c>
      <c r="R2537" s="1" t="s">
        <v>14085</v>
      </c>
      <c r="S2537" s="1" t="s">
        <v>14086</v>
      </c>
      <c r="T2537" s="1" t="s">
        <v>95</v>
      </c>
      <c r="U2537" s="1" t="s">
        <v>23</v>
      </c>
      <c r="V2537" s="1" t="s">
        <v>14087</v>
      </c>
    </row>
    <row r="2538" spans="1:22" ht="15.75" customHeight="1">
      <c r="A2538" s="1" t="s">
        <v>14088</v>
      </c>
      <c r="C2538" s="1">
        <v>0</v>
      </c>
      <c r="D2538" s="1" t="s">
        <v>1649</v>
      </c>
      <c r="E2538" s="1">
        <v>17</v>
      </c>
      <c r="F2538" s="1">
        <v>2</v>
      </c>
      <c r="G2538" s="1">
        <v>6</v>
      </c>
      <c r="H2538" s="1">
        <v>5</v>
      </c>
      <c r="I2538" s="1">
        <v>0</v>
      </c>
      <c r="J2538" s="1">
        <v>534</v>
      </c>
      <c r="K2538" s="1">
        <v>65</v>
      </c>
      <c r="L2538" s="1">
        <v>15</v>
      </c>
      <c r="M2538" s="1">
        <v>3</v>
      </c>
      <c r="N2538" s="1" t="b">
        <v>0</v>
      </c>
      <c r="O2538" s="1" t="s">
        <v>14089</v>
      </c>
      <c r="P2538" s="1" t="s">
        <v>14090</v>
      </c>
      <c r="Q2538" s="1">
        <v>1</v>
      </c>
      <c r="R2538" s="1" t="s">
        <v>64</v>
      </c>
      <c r="S2538" s="1" t="s">
        <v>64</v>
      </c>
      <c r="T2538" s="1" t="s">
        <v>95</v>
      </c>
      <c r="U2538" s="1" t="s">
        <v>23</v>
      </c>
      <c r="V2538" s="1" t="s">
        <v>14091</v>
      </c>
    </row>
    <row r="2539" spans="1:22" ht="15.75" customHeight="1">
      <c r="A2539" s="1" t="s">
        <v>14092</v>
      </c>
      <c r="C2539" s="1">
        <v>0</v>
      </c>
      <c r="D2539" s="1" t="s">
        <v>24</v>
      </c>
      <c r="E2539" s="1">
        <v>17</v>
      </c>
      <c r="F2539" s="1">
        <v>1</v>
      </c>
      <c r="G2539" s="1">
        <v>2</v>
      </c>
      <c r="H2539" s="1">
        <v>1</v>
      </c>
      <c r="I2539" s="1">
        <v>0</v>
      </c>
      <c r="J2539" s="1">
        <v>4291</v>
      </c>
      <c r="K2539" s="1">
        <v>21</v>
      </c>
      <c r="L2539" s="1">
        <v>13</v>
      </c>
      <c r="M2539" s="1">
        <v>0</v>
      </c>
      <c r="N2539" s="1" t="b">
        <v>0</v>
      </c>
      <c r="O2539" s="1" t="s">
        <v>14093</v>
      </c>
      <c r="P2539" s="1" t="s">
        <v>14094</v>
      </c>
      <c r="Q2539" s="1">
        <v>1</v>
      </c>
      <c r="R2539" s="1" t="s">
        <v>64</v>
      </c>
      <c r="S2539" s="1" t="s">
        <v>64</v>
      </c>
      <c r="T2539" s="1" t="s">
        <v>132</v>
      </c>
      <c r="U2539" s="1" t="s">
        <v>23</v>
      </c>
      <c r="V2539" s="1" t="s">
        <v>14095</v>
      </c>
    </row>
    <row r="2540" spans="1:22" ht="15.75" customHeight="1">
      <c r="A2540" s="1" t="s">
        <v>14096</v>
      </c>
      <c r="C2540" s="1">
        <v>0</v>
      </c>
      <c r="D2540" s="1" t="s">
        <v>24</v>
      </c>
      <c r="E2540" s="1">
        <v>17</v>
      </c>
      <c r="F2540" s="1">
        <v>1</v>
      </c>
      <c r="G2540" s="1">
        <v>1</v>
      </c>
      <c r="H2540" s="1">
        <v>0</v>
      </c>
      <c r="I2540" s="1">
        <v>0</v>
      </c>
      <c r="J2540" s="1">
        <v>93060</v>
      </c>
      <c r="K2540" s="1">
        <v>33</v>
      </c>
      <c r="L2540" s="1">
        <v>13</v>
      </c>
      <c r="M2540" s="1">
        <v>1</v>
      </c>
      <c r="N2540" s="1" t="b">
        <v>0</v>
      </c>
      <c r="O2540" s="1" t="s">
        <v>14097</v>
      </c>
      <c r="P2540" s="1" t="s">
        <v>14098</v>
      </c>
      <c r="Q2540" s="1">
        <v>1</v>
      </c>
      <c r="R2540" s="1" t="s">
        <v>64</v>
      </c>
      <c r="S2540" s="1" t="s">
        <v>14099</v>
      </c>
      <c r="T2540" s="1" t="s">
        <v>132</v>
      </c>
      <c r="U2540" s="1" t="s">
        <v>14100</v>
      </c>
      <c r="V2540" s="1" t="s">
        <v>14101</v>
      </c>
    </row>
    <row r="2541" spans="1:22" ht="15.75" customHeight="1">
      <c r="A2541" s="1" t="s">
        <v>14102</v>
      </c>
      <c r="C2541" s="1">
        <v>0</v>
      </c>
      <c r="D2541" s="1" t="s">
        <v>107</v>
      </c>
      <c r="E2541" s="1">
        <v>17</v>
      </c>
      <c r="F2541" s="1">
        <v>2</v>
      </c>
      <c r="G2541" s="1">
        <v>1</v>
      </c>
      <c r="H2541" s="1">
        <v>0</v>
      </c>
      <c r="I2541" s="1">
        <v>0</v>
      </c>
      <c r="J2541" s="1">
        <v>41</v>
      </c>
      <c r="K2541" s="1">
        <v>379</v>
      </c>
      <c r="L2541" s="1">
        <v>64</v>
      </c>
      <c r="M2541" s="1">
        <v>1</v>
      </c>
      <c r="N2541" s="1" t="b">
        <v>0</v>
      </c>
      <c r="O2541" s="1" t="s">
        <v>14103</v>
      </c>
      <c r="P2541" s="1" t="s">
        <v>14104</v>
      </c>
      <c r="Q2541" s="1">
        <v>1</v>
      </c>
      <c r="R2541" s="1" t="s">
        <v>64</v>
      </c>
      <c r="S2541" s="1" t="s">
        <v>64</v>
      </c>
      <c r="T2541" s="1" t="s">
        <v>278</v>
      </c>
      <c r="U2541" s="1" t="s">
        <v>23</v>
      </c>
      <c r="V2541" s="1" t="s">
        <v>14105</v>
      </c>
    </row>
    <row r="2542" spans="1:22" ht="15.75" customHeight="1">
      <c r="A2542" s="1" t="s">
        <v>14106</v>
      </c>
      <c r="C2542" s="1">
        <v>0</v>
      </c>
      <c r="D2542" s="1" t="s">
        <v>107</v>
      </c>
      <c r="E2542" s="1">
        <v>17</v>
      </c>
      <c r="F2542" s="1">
        <v>2</v>
      </c>
      <c r="G2542" s="1">
        <v>30</v>
      </c>
      <c r="H2542" s="1">
        <v>4</v>
      </c>
      <c r="I2542" s="1">
        <v>0</v>
      </c>
      <c r="J2542" s="1">
        <v>46503</v>
      </c>
      <c r="K2542" s="1">
        <v>354</v>
      </c>
      <c r="L2542" s="1">
        <v>62</v>
      </c>
      <c r="M2542" s="1">
        <v>5</v>
      </c>
      <c r="N2542" s="1" t="b">
        <v>0</v>
      </c>
      <c r="O2542" s="1" t="s">
        <v>14107</v>
      </c>
      <c r="P2542" s="1" t="s">
        <v>14108</v>
      </c>
      <c r="Q2542" s="1">
        <v>1</v>
      </c>
      <c r="R2542" s="1" t="s">
        <v>64</v>
      </c>
      <c r="S2542" s="1" t="s">
        <v>64</v>
      </c>
      <c r="T2542" s="1" t="s">
        <v>95</v>
      </c>
      <c r="U2542" s="1" t="s">
        <v>23</v>
      </c>
      <c r="V2542" s="1" t="s">
        <v>14109</v>
      </c>
    </row>
    <row r="2543" spans="1:22" ht="15.75" customHeight="1">
      <c r="A2543" s="1" t="s">
        <v>14110</v>
      </c>
      <c r="C2543" s="1">
        <v>0</v>
      </c>
      <c r="D2543" s="1" t="s">
        <v>658</v>
      </c>
      <c r="E2543" s="1">
        <v>17</v>
      </c>
      <c r="F2543" s="1">
        <v>1</v>
      </c>
      <c r="G2543" s="1">
        <v>18</v>
      </c>
      <c r="H2543" s="1">
        <v>5</v>
      </c>
      <c r="I2543" s="1">
        <v>0</v>
      </c>
      <c r="J2543" s="1">
        <v>18980</v>
      </c>
      <c r="K2543" s="1">
        <v>165</v>
      </c>
      <c r="L2543" s="1">
        <v>61</v>
      </c>
      <c r="M2543" s="1">
        <v>10</v>
      </c>
      <c r="N2543" s="1" t="b">
        <v>0</v>
      </c>
      <c r="O2543" s="1" t="s">
        <v>14111</v>
      </c>
      <c r="P2543" s="1" t="s">
        <v>14112</v>
      </c>
      <c r="Q2543" s="1">
        <v>1</v>
      </c>
      <c r="R2543" s="1" t="s">
        <v>64</v>
      </c>
      <c r="S2543" s="1" t="s">
        <v>64</v>
      </c>
      <c r="T2543" s="1" t="s">
        <v>229</v>
      </c>
      <c r="U2543" s="1" t="s">
        <v>14113</v>
      </c>
      <c r="V2543" s="1" t="s">
        <v>14114</v>
      </c>
    </row>
    <row r="2544" spans="1:22" ht="15.75" customHeight="1">
      <c r="A2544" s="1" t="s">
        <v>14115</v>
      </c>
      <c r="C2544" s="1">
        <v>0</v>
      </c>
      <c r="D2544" s="1" t="s">
        <v>658</v>
      </c>
      <c r="E2544" s="1">
        <v>17</v>
      </c>
      <c r="F2544" s="1">
        <v>2</v>
      </c>
      <c r="G2544" s="1">
        <v>6</v>
      </c>
      <c r="H2544" s="1">
        <v>1</v>
      </c>
      <c r="I2544" s="1">
        <v>0</v>
      </c>
      <c r="J2544" s="1">
        <v>2427</v>
      </c>
      <c r="K2544" s="1">
        <v>116</v>
      </c>
      <c r="L2544" s="1">
        <v>34</v>
      </c>
      <c r="M2544" s="1">
        <v>2</v>
      </c>
      <c r="N2544" s="1" t="b">
        <v>0</v>
      </c>
      <c r="O2544" s="1" t="s">
        <v>14116</v>
      </c>
      <c r="P2544" s="1" t="s">
        <v>14117</v>
      </c>
      <c r="Q2544" s="1">
        <v>3</v>
      </c>
      <c r="R2544" s="1" t="s">
        <v>8395</v>
      </c>
      <c r="S2544" s="1" t="s">
        <v>8396</v>
      </c>
      <c r="T2544" s="1" t="s">
        <v>29</v>
      </c>
      <c r="U2544" s="1" t="s">
        <v>23</v>
      </c>
      <c r="V2544" s="1" t="s">
        <v>14118</v>
      </c>
    </row>
    <row r="2545" spans="1:22" ht="15.75" customHeight="1">
      <c r="A2545" s="1" t="s">
        <v>14119</v>
      </c>
      <c r="C2545" s="1">
        <v>0</v>
      </c>
      <c r="D2545" s="1" t="s">
        <v>986</v>
      </c>
      <c r="E2545" s="1">
        <v>17</v>
      </c>
      <c r="F2545" s="1">
        <v>2</v>
      </c>
      <c r="G2545" s="1">
        <v>5</v>
      </c>
      <c r="H2545" s="1">
        <v>1</v>
      </c>
      <c r="I2545" s="1">
        <v>0</v>
      </c>
      <c r="J2545" s="1">
        <v>103624</v>
      </c>
      <c r="K2545" s="1">
        <v>51</v>
      </c>
      <c r="L2545" s="1">
        <v>11</v>
      </c>
      <c r="M2545" s="1">
        <v>0</v>
      </c>
      <c r="N2545" s="1" t="b">
        <v>0</v>
      </c>
      <c r="O2545" s="1" t="s">
        <v>14120</v>
      </c>
      <c r="P2545" s="1" t="s">
        <v>14121</v>
      </c>
      <c r="Q2545" s="1">
        <v>2</v>
      </c>
      <c r="R2545" s="1" t="s">
        <v>14122</v>
      </c>
      <c r="S2545" s="1" t="s">
        <v>14122</v>
      </c>
      <c r="T2545" s="1" t="s">
        <v>95</v>
      </c>
      <c r="U2545" s="1" t="s">
        <v>23</v>
      </c>
      <c r="V2545" s="1" t="s">
        <v>14123</v>
      </c>
    </row>
    <row r="2546" spans="1:22" ht="15.75" customHeight="1">
      <c r="A2546" s="1" t="s">
        <v>14124</v>
      </c>
      <c r="B2546" s="1" t="s">
        <v>23</v>
      </c>
      <c r="C2546" s="1">
        <v>2</v>
      </c>
      <c r="D2546" s="1" t="s">
        <v>40</v>
      </c>
      <c r="E2546" s="1">
        <v>17</v>
      </c>
      <c r="F2546" s="1">
        <v>2</v>
      </c>
      <c r="G2546" s="1">
        <v>41</v>
      </c>
      <c r="H2546" s="1">
        <v>39</v>
      </c>
      <c r="I2546" s="1">
        <v>0</v>
      </c>
      <c r="J2546" s="1">
        <v>3673</v>
      </c>
      <c r="K2546" s="1">
        <v>40</v>
      </c>
      <c r="L2546" s="1">
        <v>51</v>
      </c>
      <c r="M2546" s="1">
        <v>20</v>
      </c>
      <c r="N2546" s="1" t="b">
        <v>0</v>
      </c>
      <c r="O2546" s="1" t="s">
        <v>14125</v>
      </c>
      <c r="P2546" s="1" t="s">
        <v>14126</v>
      </c>
      <c r="Q2546" s="1">
        <v>5</v>
      </c>
      <c r="R2546" s="1" t="s">
        <v>14127</v>
      </c>
      <c r="S2546" s="1" t="s">
        <v>14128</v>
      </c>
      <c r="T2546" s="1" t="s">
        <v>132</v>
      </c>
      <c r="U2546" s="1" t="s">
        <v>23</v>
      </c>
      <c r="V2546" s="1" t="s">
        <v>14129</v>
      </c>
    </row>
    <row r="2547" spans="1:22" ht="15.75" customHeight="1">
      <c r="A2547" s="1" t="s">
        <v>14130</v>
      </c>
      <c r="B2547" s="1" t="s">
        <v>23</v>
      </c>
      <c r="C2547" s="1">
        <v>2</v>
      </c>
      <c r="D2547" s="1" t="s">
        <v>40</v>
      </c>
      <c r="E2547" s="1">
        <v>17</v>
      </c>
      <c r="F2547" s="1">
        <v>1</v>
      </c>
      <c r="G2547" s="1">
        <v>12</v>
      </c>
      <c r="H2547" s="1">
        <v>1</v>
      </c>
      <c r="I2547" s="1">
        <v>0</v>
      </c>
      <c r="J2547" s="1">
        <v>164344</v>
      </c>
      <c r="K2547" s="1">
        <v>284</v>
      </c>
      <c r="L2547" s="1">
        <v>91</v>
      </c>
      <c r="M2547" s="1">
        <v>7</v>
      </c>
      <c r="N2547" s="1" t="b">
        <v>0</v>
      </c>
      <c r="O2547" s="1" t="s">
        <v>14131</v>
      </c>
      <c r="P2547" s="1" t="s">
        <v>14132</v>
      </c>
      <c r="Q2547" s="1">
        <v>6</v>
      </c>
      <c r="R2547" s="1" t="s">
        <v>12933</v>
      </c>
      <c r="S2547" s="1" t="s">
        <v>12934</v>
      </c>
      <c r="T2547" s="1" t="s">
        <v>95</v>
      </c>
      <c r="U2547" s="1" t="s">
        <v>23</v>
      </c>
      <c r="V2547" s="1" t="s">
        <v>14133</v>
      </c>
    </row>
    <row r="2548" spans="1:22" ht="15.75" customHeight="1">
      <c r="A2548" s="1" t="s">
        <v>14134</v>
      </c>
      <c r="B2548" s="1" t="s">
        <v>23</v>
      </c>
      <c r="C2548" s="1">
        <v>2</v>
      </c>
      <c r="D2548" s="1" t="s">
        <v>40</v>
      </c>
      <c r="E2548" s="1">
        <v>17</v>
      </c>
      <c r="F2548" s="1">
        <v>2</v>
      </c>
      <c r="G2548" s="1">
        <v>6</v>
      </c>
      <c r="H2548" s="1">
        <v>4</v>
      </c>
      <c r="I2548" s="1">
        <v>0</v>
      </c>
      <c r="J2548" s="1">
        <v>50485</v>
      </c>
      <c r="K2548" s="1">
        <v>220</v>
      </c>
      <c r="L2548" s="1">
        <v>84</v>
      </c>
      <c r="M2548" s="1">
        <v>2</v>
      </c>
      <c r="N2548" s="1" t="b">
        <v>0</v>
      </c>
      <c r="O2548" s="1" t="s">
        <v>14135</v>
      </c>
      <c r="P2548" s="1" t="s">
        <v>14136</v>
      </c>
      <c r="Q2548" s="1">
        <v>1</v>
      </c>
      <c r="R2548" s="1" t="s">
        <v>14137</v>
      </c>
      <c r="S2548" s="1" t="s">
        <v>14138</v>
      </c>
      <c r="T2548" s="1" t="s">
        <v>132</v>
      </c>
      <c r="U2548" s="1" t="s">
        <v>23</v>
      </c>
      <c r="V2548" s="1" t="s">
        <v>14139</v>
      </c>
    </row>
    <row r="2549" spans="1:22" ht="15.75" customHeight="1">
      <c r="A2549" s="1" t="s">
        <v>14140</v>
      </c>
      <c r="B2549" s="1" t="s">
        <v>23</v>
      </c>
      <c r="C2549" s="1">
        <v>2</v>
      </c>
      <c r="D2549" s="1" t="s">
        <v>24</v>
      </c>
      <c r="E2549" s="1">
        <v>17</v>
      </c>
      <c r="F2549" s="1">
        <v>1</v>
      </c>
      <c r="G2549" s="1">
        <v>0</v>
      </c>
      <c r="H2549" s="1">
        <v>0</v>
      </c>
      <c r="I2549" s="1">
        <v>0</v>
      </c>
      <c r="J2549" s="1">
        <v>52761</v>
      </c>
      <c r="K2549" s="1">
        <v>40</v>
      </c>
      <c r="L2549" s="1">
        <v>13</v>
      </c>
      <c r="M2549" s="1">
        <v>0</v>
      </c>
      <c r="N2549" s="1" t="b">
        <v>0</v>
      </c>
      <c r="O2549" s="1" t="s">
        <v>14141</v>
      </c>
      <c r="P2549" s="1" t="s">
        <v>14142</v>
      </c>
      <c r="Q2549" s="1">
        <v>2</v>
      </c>
      <c r="R2549" s="1" t="s">
        <v>14143</v>
      </c>
      <c r="S2549" s="1" t="s">
        <v>14144</v>
      </c>
      <c r="T2549" s="1" t="s">
        <v>95</v>
      </c>
      <c r="U2549" s="1" t="s">
        <v>23</v>
      </c>
      <c r="V2549" s="1" t="s">
        <v>14145</v>
      </c>
    </row>
    <row r="2550" spans="1:22" ht="15.75" customHeight="1">
      <c r="A2550" s="1" t="s">
        <v>14146</v>
      </c>
      <c r="B2550" s="1" t="s">
        <v>23</v>
      </c>
      <c r="C2550" s="1">
        <v>2</v>
      </c>
      <c r="D2550" s="1" t="s">
        <v>107</v>
      </c>
      <c r="E2550" s="1">
        <v>17</v>
      </c>
      <c r="F2550" s="1">
        <v>3</v>
      </c>
      <c r="G2550" s="1">
        <v>5</v>
      </c>
      <c r="H2550" s="1">
        <v>0</v>
      </c>
      <c r="I2550" s="1">
        <v>0</v>
      </c>
      <c r="J2550" s="1">
        <v>54264</v>
      </c>
      <c r="K2550" s="1">
        <v>101</v>
      </c>
      <c r="L2550" s="1">
        <v>16</v>
      </c>
      <c r="M2550" s="1">
        <v>4</v>
      </c>
      <c r="N2550" s="1" t="b">
        <v>0</v>
      </c>
      <c r="O2550" s="1" t="s">
        <v>14147</v>
      </c>
      <c r="P2550" s="1" t="s">
        <v>14148</v>
      </c>
      <c r="Q2550" s="1">
        <v>83</v>
      </c>
      <c r="R2550" s="1" t="s">
        <v>14149</v>
      </c>
      <c r="S2550" s="1" t="s">
        <v>14150</v>
      </c>
      <c r="T2550" s="1" t="s">
        <v>29</v>
      </c>
      <c r="U2550" s="1" t="s">
        <v>23</v>
      </c>
      <c r="V2550" s="1" t="s">
        <v>14151</v>
      </c>
    </row>
    <row r="2551" spans="1:22" ht="15.75" customHeight="1">
      <c r="A2551" s="1" t="s">
        <v>14152</v>
      </c>
      <c r="B2551" s="1" t="s">
        <v>23</v>
      </c>
      <c r="C2551" s="1">
        <v>2</v>
      </c>
      <c r="D2551" s="1" t="s">
        <v>107</v>
      </c>
      <c r="E2551" s="1">
        <v>17</v>
      </c>
      <c r="F2551" s="1">
        <v>5</v>
      </c>
      <c r="G2551" s="1">
        <v>23</v>
      </c>
      <c r="H2551" s="1">
        <v>16</v>
      </c>
      <c r="I2551" s="1">
        <v>0</v>
      </c>
      <c r="J2551" s="1">
        <v>1044</v>
      </c>
      <c r="K2551" s="1">
        <v>673</v>
      </c>
      <c r="L2551" s="1">
        <v>65</v>
      </c>
      <c r="M2551" s="1">
        <v>5</v>
      </c>
      <c r="N2551" s="1" t="b">
        <v>0</v>
      </c>
      <c r="O2551" s="1" t="s">
        <v>14153</v>
      </c>
      <c r="P2551" s="1" t="s">
        <v>14154</v>
      </c>
      <c r="Q2551" s="1">
        <v>2</v>
      </c>
      <c r="R2551" s="1" t="s">
        <v>737</v>
      </c>
      <c r="S2551" s="1" t="s">
        <v>737</v>
      </c>
      <c r="T2551" s="1" t="s">
        <v>95</v>
      </c>
      <c r="U2551" s="1" t="s">
        <v>14155</v>
      </c>
      <c r="V2551" s="1" t="s">
        <v>14156</v>
      </c>
    </row>
    <row r="2552" spans="1:22" ht="15.75" customHeight="1">
      <c r="A2552" s="1" t="s">
        <v>14157</v>
      </c>
      <c r="C2552" s="1">
        <v>0</v>
      </c>
      <c r="D2552" s="1" t="s">
        <v>768</v>
      </c>
      <c r="E2552" s="1">
        <v>16</v>
      </c>
      <c r="F2552" s="1">
        <v>1</v>
      </c>
      <c r="G2552" s="1">
        <v>21</v>
      </c>
      <c r="H2552" s="1">
        <v>0</v>
      </c>
      <c r="I2552" s="1">
        <v>0</v>
      </c>
      <c r="J2552" s="1">
        <v>12577</v>
      </c>
      <c r="K2552" s="1">
        <v>81</v>
      </c>
      <c r="L2552" s="1">
        <v>19</v>
      </c>
      <c r="M2552" s="1">
        <v>3</v>
      </c>
      <c r="N2552" s="1" t="b">
        <v>0</v>
      </c>
      <c r="O2552" s="1" t="s">
        <v>14158</v>
      </c>
      <c r="P2552" s="1" t="s">
        <v>14159</v>
      </c>
      <c r="Q2552" s="1">
        <v>1</v>
      </c>
      <c r="R2552" s="1" t="s">
        <v>64</v>
      </c>
      <c r="S2552" s="1" t="s">
        <v>64</v>
      </c>
      <c r="T2552" s="1" t="s">
        <v>2174</v>
      </c>
      <c r="U2552" s="1" t="s">
        <v>23</v>
      </c>
      <c r="V2552" s="1" t="s">
        <v>14160</v>
      </c>
    </row>
    <row r="2553" spans="1:22" ht="15.75" customHeight="1">
      <c r="A2553" s="1" t="s">
        <v>14161</v>
      </c>
      <c r="C2553" s="1">
        <v>0</v>
      </c>
      <c r="D2553" s="1" t="s">
        <v>768</v>
      </c>
      <c r="E2553" s="1">
        <v>16</v>
      </c>
      <c r="F2553" s="1">
        <v>1</v>
      </c>
      <c r="G2553" s="1">
        <v>17</v>
      </c>
      <c r="H2553" s="1">
        <v>0</v>
      </c>
      <c r="I2553" s="1">
        <v>0</v>
      </c>
      <c r="J2553" s="1">
        <v>6369</v>
      </c>
      <c r="K2553" s="1">
        <v>170</v>
      </c>
      <c r="L2553" s="1">
        <v>35</v>
      </c>
      <c r="M2553" s="1">
        <v>1</v>
      </c>
      <c r="N2553" s="1" t="b">
        <v>0</v>
      </c>
      <c r="O2553" s="1" t="s">
        <v>14162</v>
      </c>
      <c r="P2553" s="1" t="s">
        <v>14163</v>
      </c>
      <c r="Q2553" s="1">
        <v>1</v>
      </c>
      <c r="R2553" s="1" t="s">
        <v>64</v>
      </c>
      <c r="S2553" s="1" t="s">
        <v>14164</v>
      </c>
      <c r="T2553" s="1" t="s">
        <v>132</v>
      </c>
      <c r="U2553" s="1" t="s">
        <v>23</v>
      </c>
      <c r="V2553" s="1" t="s">
        <v>14165</v>
      </c>
    </row>
    <row r="2554" spans="1:22" ht="15.75" customHeight="1">
      <c r="A2554" s="1" t="s">
        <v>14166</v>
      </c>
      <c r="C2554" s="1">
        <v>0</v>
      </c>
      <c r="D2554" s="1" t="s">
        <v>1827</v>
      </c>
      <c r="E2554" s="1">
        <v>16</v>
      </c>
      <c r="F2554" s="1">
        <v>1</v>
      </c>
      <c r="G2554" s="1">
        <v>1</v>
      </c>
      <c r="H2554" s="1">
        <v>0</v>
      </c>
      <c r="I2554" s="1">
        <v>0</v>
      </c>
      <c r="J2554" s="1">
        <v>609</v>
      </c>
      <c r="K2554" s="1">
        <v>228</v>
      </c>
      <c r="L2554" s="1">
        <v>28</v>
      </c>
      <c r="M2554" s="1">
        <v>1</v>
      </c>
      <c r="N2554" s="1" t="b">
        <v>0</v>
      </c>
      <c r="O2554" s="1" t="s">
        <v>14167</v>
      </c>
      <c r="P2554" s="1" t="s">
        <v>14168</v>
      </c>
      <c r="Q2554" s="1">
        <v>1</v>
      </c>
      <c r="R2554" s="1" t="s">
        <v>64</v>
      </c>
      <c r="S2554" s="1" t="s">
        <v>14169</v>
      </c>
      <c r="T2554" s="1" t="s">
        <v>573</v>
      </c>
      <c r="U2554" s="1" t="s">
        <v>23</v>
      </c>
      <c r="V2554" s="1" t="s">
        <v>14170</v>
      </c>
    </row>
    <row r="2555" spans="1:22" ht="15.75" customHeight="1">
      <c r="A2555" s="1" t="s">
        <v>14171</v>
      </c>
      <c r="C2555" s="1">
        <v>0</v>
      </c>
      <c r="D2555" s="1" t="s">
        <v>24</v>
      </c>
      <c r="E2555" s="1">
        <v>16</v>
      </c>
      <c r="F2555" s="1">
        <v>4</v>
      </c>
      <c r="G2555" s="1">
        <v>22</v>
      </c>
      <c r="H2555" s="1">
        <v>17</v>
      </c>
      <c r="I2555" s="1">
        <v>2</v>
      </c>
      <c r="J2555" s="1">
        <v>2362</v>
      </c>
      <c r="K2555" s="1">
        <v>33</v>
      </c>
      <c r="L2555" s="1">
        <v>21</v>
      </c>
      <c r="M2555" s="1">
        <v>3</v>
      </c>
      <c r="N2555" s="1" t="b">
        <v>0</v>
      </c>
      <c r="O2555" s="1" t="s">
        <v>14172</v>
      </c>
      <c r="P2555" s="1" t="s">
        <v>14173</v>
      </c>
      <c r="Q2555" s="1">
        <v>1</v>
      </c>
      <c r="R2555" s="1" t="s">
        <v>64</v>
      </c>
      <c r="S2555" s="1" t="s">
        <v>64</v>
      </c>
      <c r="T2555" s="1" t="s">
        <v>95</v>
      </c>
      <c r="U2555" s="1" t="s">
        <v>23</v>
      </c>
      <c r="V2555" s="1" t="s">
        <v>14174</v>
      </c>
    </row>
    <row r="2556" spans="1:22" ht="15.75" customHeight="1">
      <c r="A2556" s="1" t="s">
        <v>14175</v>
      </c>
      <c r="C2556" s="1">
        <v>0</v>
      </c>
      <c r="D2556" s="1" t="s">
        <v>24</v>
      </c>
      <c r="E2556" s="1">
        <v>16</v>
      </c>
      <c r="F2556" s="1">
        <v>2</v>
      </c>
      <c r="G2556" s="1">
        <v>4</v>
      </c>
      <c r="H2556" s="1">
        <v>1</v>
      </c>
      <c r="I2556" s="1">
        <v>0</v>
      </c>
      <c r="J2556" s="1">
        <v>25125</v>
      </c>
      <c r="K2556" s="1">
        <v>36</v>
      </c>
      <c r="L2556" s="1">
        <v>21</v>
      </c>
      <c r="M2556" s="1">
        <v>1</v>
      </c>
      <c r="N2556" s="1" t="b">
        <v>0</v>
      </c>
      <c r="O2556" s="1" t="s">
        <v>14176</v>
      </c>
      <c r="P2556" s="1" t="s">
        <v>14177</v>
      </c>
      <c r="Q2556" s="1">
        <v>1</v>
      </c>
      <c r="R2556" s="1" t="s">
        <v>64</v>
      </c>
      <c r="S2556" s="1" t="s">
        <v>64</v>
      </c>
      <c r="T2556" s="1" t="s">
        <v>132</v>
      </c>
      <c r="U2556" s="1" t="s">
        <v>23</v>
      </c>
      <c r="V2556" s="1" t="s">
        <v>14178</v>
      </c>
    </row>
    <row r="2557" spans="1:22" ht="15.75" customHeight="1">
      <c r="A2557" s="1" t="s">
        <v>14179</v>
      </c>
      <c r="C2557" s="1">
        <v>0</v>
      </c>
      <c r="D2557" s="1" t="s">
        <v>24</v>
      </c>
      <c r="E2557" s="1">
        <v>16</v>
      </c>
      <c r="F2557" s="1">
        <v>1</v>
      </c>
      <c r="G2557" s="1">
        <v>17</v>
      </c>
      <c r="H2557" s="1">
        <v>12</v>
      </c>
      <c r="I2557" s="1">
        <v>0</v>
      </c>
      <c r="J2557" s="1">
        <v>36077</v>
      </c>
      <c r="K2557" s="1">
        <v>53</v>
      </c>
      <c r="L2557" s="1">
        <v>32</v>
      </c>
      <c r="M2557" s="1">
        <v>3</v>
      </c>
      <c r="N2557" s="1" t="b">
        <v>0</v>
      </c>
      <c r="O2557" s="1" t="s">
        <v>14180</v>
      </c>
      <c r="P2557" s="1" t="s">
        <v>14181</v>
      </c>
      <c r="Q2557" s="1">
        <v>1</v>
      </c>
      <c r="R2557" s="1" t="s">
        <v>64</v>
      </c>
      <c r="S2557" s="1" t="s">
        <v>14182</v>
      </c>
      <c r="T2557" s="1" t="s">
        <v>132</v>
      </c>
      <c r="U2557" s="1" t="s">
        <v>23</v>
      </c>
      <c r="V2557" s="1" t="s">
        <v>14183</v>
      </c>
    </row>
    <row r="2558" spans="1:22" ht="15.75" customHeight="1">
      <c r="A2558" s="1" t="s">
        <v>14184</v>
      </c>
      <c r="C2558" s="1">
        <v>0</v>
      </c>
      <c r="D2558" s="1" t="s">
        <v>24</v>
      </c>
      <c r="E2558" s="1">
        <v>16</v>
      </c>
      <c r="F2558" s="1">
        <v>3</v>
      </c>
      <c r="G2558" s="1">
        <v>1</v>
      </c>
      <c r="H2558" s="1">
        <v>0</v>
      </c>
      <c r="I2558" s="1">
        <v>0</v>
      </c>
      <c r="J2558" s="1">
        <v>1095</v>
      </c>
      <c r="K2558" s="1">
        <v>160</v>
      </c>
      <c r="L2558" s="1">
        <v>55</v>
      </c>
      <c r="M2558" s="1">
        <v>0</v>
      </c>
      <c r="N2558" s="1" t="b">
        <v>0</v>
      </c>
      <c r="O2558" s="1" t="s">
        <v>14185</v>
      </c>
      <c r="P2558" s="1" t="s">
        <v>14186</v>
      </c>
      <c r="Q2558" s="1">
        <v>1</v>
      </c>
      <c r="R2558" s="1" t="s">
        <v>2244</v>
      </c>
      <c r="S2558" s="1" t="s">
        <v>14187</v>
      </c>
      <c r="T2558" s="1" t="s">
        <v>29</v>
      </c>
      <c r="U2558" s="1" t="s">
        <v>23</v>
      </c>
      <c r="V2558" s="1" t="s">
        <v>14188</v>
      </c>
    </row>
    <row r="2559" spans="1:22" ht="15.75" customHeight="1">
      <c r="A2559" s="1" t="s">
        <v>14189</v>
      </c>
      <c r="C2559" s="1">
        <v>0</v>
      </c>
      <c r="D2559" s="1" t="s">
        <v>107</v>
      </c>
      <c r="E2559" s="1">
        <v>16</v>
      </c>
      <c r="F2559" s="1">
        <v>2</v>
      </c>
      <c r="G2559" s="1">
        <v>2</v>
      </c>
      <c r="H2559" s="1">
        <v>2</v>
      </c>
      <c r="I2559" s="1">
        <v>0</v>
      </c>
      <c r="J2559" s="1">
        <v>3513</v>
      </c>
      <c r="K2559" s="1">
        <v>29</v>
      </c>
      <c r="L2559" s="1">
        <v>11</v>
      </c>
      <c r="M2559" s="1">
        <v>1</v>
      </c>
      <c r="N2559" s="1" t="b">
        <v>0</v>
      </c>
      <c r="O2559" s="1" t="s">
        <v>14190</v>
      </c>
      <c r="P2559" s="1" t="s">
        <v>14191</v>
      </c>
      <c r="Q2559" s="1">
        <v>1</v>
      </c>
      <c r="R2559" s="1" t="s">
        <v>64</v>
      </c>
      <c r="S2559" s="1" t="s">
        <v>64</v>
      </c>
      <c r="T2559" s="1" t="s">
        <v>95</v>
      </c>
      <c r="U2559" s="1" t="s">
        <v>23</v>
      </c>
      <c r="V2559" s="1" t="s">
        <v>14192</v>
      </c>
    </row>
    <row r="2560" spans="1:22" ht="15.75" customHeight="1">
      <c r="A2560" s="1" t="s">
        <v>14193</v>
      </c>
      <c r="C2560" s="1">
        <v>0</v>
      </c>
      <c r="D2560" s="1" t="s">
        <v>107</v>
      </c>
      <c r="E2560" s="1">
        <v>16</v>
      </c>
      <c r="F2560" s="1">
        <v>1</v>
      </c>
      <c r="G2560" s="1">
        <v>49</v>
      </c>
      <c r="H2560" s="1">
        <v>0</v>
      </c>
      <c r="I2560" s="1">
        <v>0</v>
      </c>
      <c r="J2560" s="1">
        <v>96516</v>
      </c>
      <c r="K2560" s="1">
        <v>397</v>
      </c>
      <c r="L2560" s="1">
        <v>143</v>
      </c>
      <c r="M2560" s="1">
        <v>41</v>
      </c>
      <c r="N2560" s="1" t="b">
        <v>0</v>
      </c>
      <c r="O2560" s="1" t="s">
        <v>14194</v>
      </c>
      <c r="P2560" s="1" t="s">
        <v>14195</v>
      </c>
      <c r="Q2560" s="1">
        <v>3</v>
      </c>
      <c r="R2560" s="1" t="s">
        <v>8395</v>
      </c>
      <c r="S2560" s="1" t="s">
        <v>8396</v>
      </c>
      <c r="T2560" s="1" t="s">
        <v>29</v>
      </c>
      <c r="U2560" s="1" t="s">
        <v>23</v>
      </c>
      <c r="V2560" s="1" t="s">
        <v>14196</v>
      </c>
    </row>
    <row r="2561" spans="1:22" ht="15.75" customHeight="1">
      <c r="A2561" s="1" t="s">
        <v>14197</v>
      </c>
      <c r="C2561" s="1">
        <v>0</v>
      </c>
      <c r="D2561" s="1" t="s">
        <v>246</v>
      </c>
      <c r="E2561" s="1">
        <v>16</v>
      </c>
      <c r="F2561" s="1">
        <v>1</v>
      </c>
      <c r="G2561" s="1">
        <v>13</v>
      </c>
      <c r="H2561" s="1">
        <v>11</v>
      </c>
      <c r="I2561" s="1">
        <v>0</v>
      </c>
      <c r="J2561" s="1">
        <v>1380</v>
      </c>
      <c r="K2561" s="1">
        <v>21</v>
      </c>
      <c r="L2561" s="1">
        <v>10</v>
      </c>
      <c r="M2561" s="1">
        <v>1</v>
      </c>
      <c r="N2561" s="1" t="b">
        <v>0</v>
      </c>
      <c r="O2561" s="1" t="s">
        <v>14198</v>
      </c>
      <c r="P2561" s="1" t="s">
        <v>14199</v>
      </c>
      <c r="Q2561" s="1">
        <v>1</v>
      </c>
      <c r="R2561" s="1" t="s">
        <v>64</v>
      </c>
      <c r="S2561" s="1" t="s">
        <v>14200</v>
      </c>
      <c r="T2561" s="1" t="s">
        <v>29</v>
      </c>
      <c r="U2561" s="1" t="s">
        <v>23</v>
      </c>
      <c r="V2561" s="1" t="s">
        <v>14201</v>
      </c>
    </row>
    <row r="2562" spans="1:22" ht="15.75" customHeight="1">
      <c r="A2562" s="1" t="s">
        <v>14202</v>
      </c>
      <c r="C2562" s="1">
        <v>0</v>
      </c>
      <c r="D2562" s="1" t="s">
        <v>296</v>
      </c>
      <c r="E2562" s="1">
        <v>16</v>
      </c>
      <c r="F2562" s="1">
        <v>5</v>
      </c>
      <c r="G2562" s="1">
        <v>67</v>
      </c>
      <c r="H2562" s="1">
        <v>58</v>
      </c>
      <c r="I2562" s="1">
        <v>8</v>
      </c>
      <c r="J2562" s="1">
        <v>293</v>
      </c>
      <c r="K2562" s="1">
        <v>11</v>
      </c>
      <c r="L2562" s="1">
        <v>30</v>
      </c>
      <c r="M2562" s="1">
        <v>10</v>
      </c>
      <c r="N2562" s="1" t="b">
        <v>0</v>
      </c>
      <c r="O2562" s="1" t="s">
        <v>14203</v>
      </c>
      <c r="P2562" s="1" t="s">
        <v>14204</v>
      </c>
      <c r="Q2562" s="1">
        <v>4</v>
      </c>
      <c r="R2562" s="1" t="s">
        <v>14205</v>
      </c>
      <c r="S2562" s="1" t="s">
        <v>14206</v>
      </c>
      <c r="T2562" s="1" t="s">
        <v>95</v>
      </c>
      <c r="U2562" s="1" t="s">
        <v>23</v>
      </c>
      <c r="V2562" s="1" t="s">
        <v>14207</v>
      </c>
    </row>
    <row r="2563" spans="1:22" ht="15.75" customHeight="1">
      <c r="A2563" s="1" t="s">
        <v>14208</v>
      </c>
      <c r="C2563" s="1">
        <v>0</v>
      </c>
      <c r="D2563" s="1" t="s">
        <v>296</v>
      </c>
      <c r="E2563" s="1">
        <v>16</v>
      </c>
      <c r="F2563" s="1">
        <v>2</v>
      </c>
      <c r="G2563" s="1">
        <v>10</v>
      </c>
      <c r="H2563" s="1">
        <v>3</v>
      </c>
      <c r="I2563" s="1">
        <v>7</v>
      </c>
      <c r="J2563" s="1">
        <v>6</v>
      </c>
      <c r="K2563" s="1">
        <v>29</v>
      </c>
      <c r="L2563" s="1">
        <v>18</v>
      </c>
      <c r="M2563" s="1">
        <v>2</v>
      </c>
      <c r="N2563" s="1" t="b">
        <v>0</v>
      </c>
      <c r="O2563" s="1" t="s">
        <v>14209</v>
      </c>
      <c r="P2563" s="1" t="s">
        <v>14210</v>
      </c>
      <c r="Q2563" s="1">
        <v>1</v>
      </c>
      <c r="R2563" s="1" t="s">
        <v>64</v>
      </c>
      <c r="S2563" s="1" t="s">
        <v>64</v>
      </c>
      <c r="T2563" s="1" t="s">
        <v>23</v>
      </c>
      <c r="U2563" s="1" t="s">
        <v>23</v>
      </c>
      <c r="V2563" s="1" t="s">
        <v>14211</v>
      </c>
    </row>
    <row r="2564" spans="1:22" ht="15.75" customHeight="1">
      <c r="A2564" s="1" t="s">
        <v>14212</v>
      </c>
      <c r="C2564" s="1">
        <v>0</v>
      </c>
      <c r="D2564" s="1" t="s">
        <v>658</v>
      </c>
      <c r="E2564" s="1">
        <v>16</v>
      </c>
      <c r="F2564" s="1">
        <v>3</v>
      </c>
      <c r="G2564" s="1">
        <v>6</v>
      </c>
      <c r="H2564" s="1">
        <v>4</v>
      </c>
      <c r="I2564" s="1">
        <v>0</v>
      </c>
      <c r="J2564" s="1">
        <v>385</v>
      </c>
      <c r="K2564" s="1">
        <v>83</v>
      </c>
      <c r="L2564" s="1">
        <v>42</v>
      </c>
      <c r="M2564" s="1">
        <v>3</v>
      </c>
      <c r="N2564" s="1" t="b">
        <v>0</v>
      </c>
      <c r="O2564" s="1" t="s">
        <v>14213</v>
      </c>
      <c r="P2564" s="1" t="s">
        <v>14214</v>
      </c>
      <c r="Q2564" s="1">
        <v>2</v>
      </c>
      <c r="R2564" s="1" t="s">
        <v>234</v>
      </c>
      <c r="S2564" s="1" t="s">
        <v>14215</v>
      </c>
      <c r="T2564" s="1" t="s">
        <v>95</v>
      </c>
      <c r="U2564" s="1" t="s">
        <v>14216</v>
      </c>
      <c r="V2564" s="1" t="s">
        <v>14217</v>
      </c>
    </row>
    <row r="2565" spans="1:22" ht="15.75" customHeight="1">
      <c r="A2565" s="1" t="s">
        <v>14218</v>
      </c>
      <c r="C2565" s="1">
        <v>0</v>
      </c>
      <c r="D2565" s="1" t="s">
        <v>986</v>
      </c>
      <c r="E2565" s="1">
        <v>16</v>
      </c>
      <c r="F2565" s="1">
        <v>3</v>
      </c>
      <c r="G2565" s="1">
        <v>27</v>
      </c>
      <c r="H2565" s="1">
        <v>2</v>
      </c>
      <c r="I2565" s="1">
        <v>0</v>
      </c>
      <c r="J2565" s="1">
        <v>29096</v>
      </c>
      <c r="K2565" s="1">
        <v>85</v>
      </c>
      <c r="L2565" s="1">
        <v>14</v>
      </c>
      <c r="M2565" s="1">
        <v>3</v>
      </c>
      <c r="N2565" s="1" t="b">
        <v>0</v>
      </c>
      <c r="O2565" s="1" t="s">
        <v>14219</v>
      </c>
      <c r="P2565" s="1" t="s">
        <v>14220</v>
      </c>
      <c r="Q2565" s="1">
        <v>1</v>
      </c>
      <c r="R2565" s="1" t="s">
        <v>64</v>
      </c>
      <c r="S2565" s="1" t="s">
        <v>14221</v>
      </c>
      <c r="T2565" s="1" t="s">
        <v>132</v>
      </c>
      <c r="U2565" s="1" t="s">
        <v>14222</v>
      </c>
      <c r="V2565" s="1" t="s">
        <v>14223</v>
      </c>
    </row>
    <row r="2566" spans="1:22" ht="15.75" customHeight="1">
      <c r="A2566" s="1" t="s">
        <v>14224</v>
      </c>
      <c r="B2566" s="1" t="s">
        <v>23</v>
      </c>
      <c r="C2566" s="1">
        <v>1</v>
      </c>
      <c r="D2566" s="1" t="s">
        <v>24</v>
      </c>
      <c r="E2566" s="1">
        <v>16</v>
      </c>
      <c r="F2566" s="1">
        <v>1</v>
      </c>
      <c r="G2566" s="1">
        <v>0</v>
      </c>
      <c r="H2566" s="1">
        <v>0</v>
      </c>
      <c r="I2566" s="1">
        <v>0</v>
      </c>
      <c r="J2566" s="1">
        <v>268</v>
      </c>
      <c r="K2566" s="1">
        <v>1</v>
      </c>
      <c r="L2566" s="1">
        <v>21</v>
      </c>
      <c r="M2566" s="1">
        <v>0</v>
      </c>
      <c r="N2566" s="1" t="b">
        <v>0</v>
      </c>
      <c r="O2566" s="1" t="s">
        <v>14225</v>
      </c>
      <c r="P2566" s="1" t="s">
        <v>14226</v>
      </c>
      <c r="Q2566" s="1">
        <v>3</v>
      </c>
      <c r="R2566" s="1" t="s">
        <v>14227</v>
      </c>
      <c r="S2566" s="1" t="s">
        <v>14228</v>
      </c>
      <c r="T2566" s="1" t="s">
        <v>95</v>
      </c>
      <c r="U2566" s="1" t="s">
        <v>23</v>
      </c>
      <c r="V2566" s="1" t="s">
        <v>23</v>
      </c>
    </row>
    <row r="2567" spans="1:22" ht="15.75" customHeight="1">
      <c r="A2567" s="1" t="s">
        <v>14229</v>
      </c>
      <c r="B2567" s="1" t="s">
        <v>23</v>
      </c>
      <c r="C2567" s="1">
        <v>2</v>
      </c>
      <c r="D2567" s="1" t="s">
        <v>768</v>
      </c>
      <c r="E2567" s="1">
        <v>16</v>
      </c>
      <c r="F2567" s="1">
        <v>1</v>
      </c>
      <c r="G2567" s="1">
        <v>22</v>
      </c>
      <c r="H2567" s="1">
        <v>0</v>
      </c>
      <c r="I2567" s="1">
        <v>0</v>
      </c>
      <c r="J2567" s="1">
        <v>17274</v>
      </c>
      <c r="K2567" s="1">
        <v>149</v>
      </c>
      <c r="L2567" s="1">
        <v>33</v>
      </c>
      <c r="M2567" s="1">
        <v>10</v>
      </c>
      <c r="N2567" s="1" t="b">
        <v>0</v>
      </c>
      <c r="O2567" s="1" t="s">
        <v>14230</v>
      </c>
      <c r="P2567" s="1" t="s">
        <v>14231</v>
      </c>
      <c r="Q2567" s="1">
        <v>3</v>
      </c>
      <c r="R2567" s="1" t="s">
        <v>9392</v>
      </c>
      <c r="S2567" s="1" t="s">
        <v>9393</v>
      </c>
      <c r="T2567" s="1" t="s">
        <v>95</v>
      </c>
      <c r="U2567" s="1" t="s">
        <v>14232</v>
      </c>
      <c r="V2567" s="1" t="s">
        <v>14233</v>
      </c>
    </row>
    <row r="2568" spans="1:22" ht="15.75" customHeight="1">
      <c r="A2568" s="1" t="s">
        <v>14234</v>
      </c>
      <c r="B2568" s="1" t="s">
        <v>23</v>
      </c>
      <c r="C2568" s="1">
        <v>2</v>
      </c>
      <c r="D2568" s="1" t="s">
        <v>1827</v>
      </c>
      <c r="E2568" s="1">
        <v>16</v>
      </c>
      <c r="F2568" s="1">
        <v>2</v>
      </c>
      <c r="G2568" s="1">
        <v>8</v>
      </c>
      <c r="H2568" s="1">
        <v>7</v>
      </c>
      <c r="I2568" s="1">
        <v>0</v>
      </c>
      <c r="J2568" s="1">
        <v>336</v>
      </c>
      <c r="K2568" s="1">
        <v>56</v>
      </c>
      <c r="L2568" s="1">
        <v>16</v>
      </c>
      <c r="M2568" s="1">
        <v>0</v>
      </c>
      <c r="N2568" s="1" t="b">
        <v>0</v>
      </c>
      <c r="O2568" s="1" t="s">
        <v>14235</v>
      </c>
      <c r="P2568" s="1" t="s">
        <v>14236</v>
      </c>
      <c r="Q2568" s="1">
        <v>4</v>
      </c>
      <c r="R2568" s="1" t="s">
        <v>14237</v>
      </c>
      <c r="S2568" s="1" t="s">
        <v>14238</v>
      </c>
      <c r="T2568" s="1" t="s">
        <v>95</v>
      </c>
      <c r="U2568" s="1" t="s">
        <v>23</v>
      </c>
      <c r="V2568" s="1" t="s">
        <v>14239</v>
      </c>
    </row>
    <row r="2569" spans="1:22" ht="15.75" customHeight="1">
      <c r="A2569" s="1" t="s">
        <v>14240</v>
      </c>
      <c r="B2569" s="1" t="s">
        <v>23</v>
      </c>
      <c r="C2569" s="1">
        <v>2</v>
      </c>
      <c r="D2569" s="1" t="s">
        <v>24</v>
      </c>
      <c r="E2569" s="1">
        <v>16</v>
      </c>
      <c r="F2569" s="1">
        <v>2</v>
      </c>
      <c r="G2569" s="1">
        <v>11</v>
      </c>
      <c r="H2569" s="1">
        <v>9</v>
      </c>
      <c r="I2569" s="1">
        <v>2</v>
      </c>
      <c r="J2569" s="1">
        <v>17674</v>
      </c>
      <c r="K2569" s="1">
        <v>98</v>
      </c>
      <c r="L2569" s="1">
        <v>45</v>
      </c>
      <c r="M2569" s="1">
        <v>1</v>
      </c>
      <c r="N2569" s="1" t="b">
        <v>0</v>
      </c>
      <c r="O2569" s="1" t="s">
        <v>14241</v>
      </c>
      <c r="P2569" s="1" t="s">
        <v>14242</v>
      </c>
      <c r="Q2569" s="1">
        <v>10</v>
      </c>
      <c r="R2569" s="1" t="s">
        <v>14243</v>
      </c>
      <c r="S2569" s="1" t="s">
        <v>14244</v>
      </c>
      <c r="T2569" s="1" t="s">
        <v>132</v>
      </c>
      <c r="U2569" s="1" t="s">
        <v>23</v>
      </c>
      <c r="V2569" s="1" t="s">
        <v>14245</v>
      </c>
    </row>
    <row r="2570" spans="1:22" ht="15.75" customHeight="1">
      <c r="A2570" s="1" t="s">
        <v>14246</v>
      </c>
      <c r="B2570" s="1" t="s">
        <v>23</v>
      </c>
      <c r="C2570" s="1">
        <v>2</v>
      </c>
      <c r="D2570" s="1" t="s">
        <v>107</v>
      </c>
      <c r="E2570" s="1">
        <v>16</v>
      </c>
      <c r="F2570" s="1">
        <v>2</v>
      </c>
      <c r="G2570" s="1">
        <v>12</v>
      </c>
      <c r="H2570" s="1">
        <v>4</v>
      </c>
      <c r="I2570" s="1">
        <v>0</v>
      </c>
      <c r="J2570" s="1">
        <v>2394</v>
      </c>
      <c r="K2570" s="1">
        <v>126</v>
      </c>
      <c r="L2570" s="1">
        <v>47</v>
      </c>
      <c r="M2570" s="1">
        <v>2</v>
      </c>
      <c r="N2570" s="1" t="b">
        <v>0</v>
      </c>
      <c r="O2570" s="1" t="s">
        <v>14247</v>
      </c>
      <c r="P2570" s="1" t="s">
        <v>14248</v>
      </c>
      <c r="Q2570" s="1">
        <v>2</v>
      </c>
      <c r="R2570" s="1" t="s">
        <v>14249</v>
      </c>
      <c r="S2570" s="1" t="s">
        <v>14249</v>
      </c>
      <c r="T2570" s="1" t="s">
        <v>95</v>
      </c>
      <c r="U2570" s="1" t="s">
        <v>23</v>
      </c>
      <c r="V2570" s="1" t="s">
        <v>14250</v>
      </c>
    </row>
    <row r="2571" spans="1:22" ht="15.75" customHeight="1">
      <c r="A2571" s="1" t="s">
        <v>14251</v>
      </c>
      <c r="B2571" s="1" t="s">
        <v>23</v>
      </c>
      <c r="C2571" s="1">
        <v>2</v>
      </c>
      <c r="D2571" s="1" t="s">
        <v>658</v>
      </c>
      <c r="E2571" s="1">
        <v>16</v>
      </c>
      <c r="F2571" s="1">
        <v>4</v>
      </c>
      <c r="G2571" s="1">
        <v>16</v>
      </c>
      <c r="H2571" s="1">
        <v>8</v>
      </c>
      <c r="I2571" s="1">
        <v>0</v>
      </c>
      <c r="J2571" s="1">
        <v>4669</v>
      </c>
      <c r="K2571" s="1">
        <v>2023</v>
      </c>
      <c r="L2571" s="1">
        <v>214</v>
      </c>
      <c r="M2571" s="1">
        <v>12</v>
      </c>
      <c r="N2571" s="1" t="b">
        <v>0</v>
      </c>
      <c r="O2571" s="1" t="s">
        <v>14252</v>
      </c>
      <c r="P2571" s="1" t="s">
        <v>14253</v>
      </c>
      <c r="Q2571" s="1">
        <v>2</v>
      </c>
      <c r="R2571" s="1" t="s">
        <v>6067</v>
      </c>
      <c r="S2571" s="1" t="s">
        <v>6067</v>
      </c>
      <c r="T2571" s="1" t="s">
        <v>95</v>
      </c>
      <c r="U2571" s="1" t="s">
        <v>23</v>
      </c>
      <c r="V2571" s="1" t="s">
        <v>14254</v>
      </c>
    </row>
    <row r="2572" spans="1:22" ht="15.75" customHeight="1">
      <c r="A2572" s="1" t="s">
        <v>14255</v>
      </c>
      <c r="B2572" s="1" t="s">
        <v>23</v>
      </c>
      <c r="C2572" s="1">
        <v>2</v>
      </c>
      <c r="D2572" s="1" t="s">
        <v>986</v>
      </c>
      <c r="E2572" s="1">
        <v>16</v>
      </c>
      <c r="F2572" s="1">
        <v>2</v>
      </c>
      <c r="G2572" s="1">
        <v>16</v>
      </c>
      <c r="H2572" s="1">
        <v>1</v>
      </c>
      <c r="I2572" s="1">
        <v>0</v>
      </c>
      <c r="J2572" s="1">
        <v>641</v>
      </c>
      <c r="K2572" s="1">
        <v>109</v>
      </c>
      <c r="L2572" s="1">
        <v>31</v>
      </c>
      <c r="M2572" s="1">
        <v>6</v>
      </c>
      <c r="N2572" s="1" t="b">
        <v>0</v>
      </c>
      <c r="O2572" s="1" t="s">
        <v>14256</v>
      </c>
      <c r="P2572" s="1" t="s">
        <v>14257</v>
      </c>
      <c r="Q2572" s="1">
        <v>2</v>
      </c>
      <c r="R2572" s="1" t="s">
        <v>14258</v>
      </c>
      <c r="S2572" s="1" t="s">
        <v>14259</v>
      </c>
      <c r="T2572" s="1" t="s">
        <v>95</v>
      </c>
      <c r="U2572" s="1" t="s">
        <v>23</v>
      </c>
      <c r="V2572" s="1" t="s">
        <v>14260</v>
      </c>
    </row>
    <row r="2573" spans="1:22" ht="15.75" customHeight="1">
      <c r="A2573" s="1" t="s">
        <v>14261</v>
      </c>
      <c r="C2573" s="1">
        <v>0</v>
      </c>
      <c r="D2573" s="1" t="s">
        <v>768</v>
      </c>
      <c r="E2573" s="1">
        <v>15</v>
      </c>
      <c r="F2573" s="1">
        <v>1</v>
      </c>
      <c r="G2573" s="1">
        <v>18</v>
      </c>
      <c r="H2573" s="1">
        <v>0</v>
      </c>
      <c r="I2573" s="1">
        <v>0</v>
      </c>
      <c r="J2573" s="1">
        <v>3971</v>
      </c>
      <c r="K2573" s="1">
        <v>35</v>
      </c>
      <c r="L2573" s="1">
        <v>13</v>
      </c>
      <c r="M2573" s="1">
        <v>3</v>
      </c>
      <c r="N2573" s="1" t="b">
        <v>0</v>
      </c>
      <c r="O2573" s="1" t="s">
        <v>14262</v>
      </c>
      <c r="P2573" s="1" t="s">
        <v>14263</v>
      </c>
      <c r="Q2573" s="1">
        <v>1</v>
      </c>
      <c r="R2573" s="1" t="s">
        <v>64</v>
      </c>
      <c r="S2573" s="1" t="s">
        <v>673</v>
      </c>
      <c r="T2573" s="1" t="s">
        <v>95</v>
      </c>
      <c r="U2573" s="1" t="s">
        <v>23</v>
      </c>
      <c r="V2573" s="1" t="s">
        <v>14264</v>
      </c>
    </row>
    <row r="2574" spans="1:22" ht="15.75" customHeight="1">
      <c r="A2574" s="1" t="s">
        <v>14265</v>
      </c>
      <c r="C2574" s="1">
        <v>0</v>
      </c>
      <c r="D2574" s="1" t="s">
        <v>6704</v>
      </c>
      <c r="E2574" s="1">
        <v>15</v>
      </c>
      <c r="F2574" s="1">
        <v>2</v>
      </c>
      <c r="G2574" s="1">
        <v>1</v>
      </c>
      <c r="H2574" s="1">
        <v>0</v>
      </c>
      <c r="I2574" s="1">
        <v>0</v>
      </c>
      <c r="J2574" s="1">
        <v>2464</v>
      </c>
      <c r="K2574" s="1">
        <v>23</v>
      </c>
      <c r="L2574" s="1">
        <v>10</v>
      </c>
      <c r="M2574" s="1">
        <v>1</v>
      </c>
      <c r="N2574" s="1" t="b">
        <v>0</v>
      </c>
      <c r="O2574" s="1" t="s">
        <v>14266</v>
      </c>
      <c r="P2574" s="1" t="s">
        <v>14267</v>
      </c>
      <c r="Q2574" s="1">
        <v>1</v>
      </c>
      <c r="R2574" s="1" t="s">
        <v>64</v>
      </c>
      <c r="S2574" s="1" t="s">
        <v>14268</v>
      </c>
      <c r="T2574" s="1" t="s">
        <v>132</v>
      </c>
      <c r="U2574" s="1" t="s">
        <v>23</v>
      </c>
      <c r="V2574" s="1" t="s">
        <v>14269</v>
      </c>
    </row>
    <row r="2575" spans="1:22" ht="15.75" customHeight="1">
      <c r="A2575" s="1" t="s">
        <v>14270</v>
      </c>
      <c r="C2575" s="1">
        <v>0</v>
      </c>
      <c r="D2575" s="1" t="s">
        <v>677</v>
      </c>
      <c r="E2575" s="1">
        <v>15</v>
      </c>
      <c r="F2575" s="1">
        <v>1</v>
      </c>
      <c r="G2575" s="1">
        <v>5</v>
      </c>
      <c r="H2575" s="1">
        <v>1</v>
      </c>
      <c r="I2575" s="1">
        <v>1</v>
      </c>
      <c r="J2575" s="1">
        <v>4483</v>
      </c>
      <c r="K2575" s="1">
        <v>42</v>
      </c>
      <c r="L2575" s="1">
        <v>19</v>
      </c>
      <c r="M2575" s="1">
        <v>2</v>
      </c>
      <c r="N2575" s="1" t="b">
        <v>0</v>
      </c>
      <c r="O2575" s="1" t="s">
        <v>14271</v>
      </c>
      <c r="P2575" s="1" t="s">
        <v>14272</v>
      </c>
      <c r="Q2575" s="1">
        <v>2</v>
      </c>
      <c r="R2575" s="1" t="s">
        <v>234</v>
      </c>
      <c r="S2575" s="1" t="s">
        <v>14273</v>
      </c>
      <c r="T2575" s="1" t="s">
        <v>95</v>
      </c>
      <c r="U2575" s="1" t="s">
        <v>23</v>
      </c>
      <c r="V2575" s="1" t="s">
        <v>14274</v>
      </c>
    </row>
    <row r="2576" spans="1:22" ht="15.75" customHeight="1">
      <c r="A2576" s="1" t="s">
        <v>14275</v>
      </c>
      <c r="C2576" s="1">
        <v>0</v>
      </c>
      <c r="D2576" s="1" t="s">
        <v>677</v>
      </c>
      <c r="E2576" s="1">
        <v>15</v>
      </c>
      <c r="F2576" s="1">
        <v>1</v>
      </c>
      <c r="G2576" s="1">
        <v>12</v>
      </c>
      <c r="H2576" s="1">
        <v>2</v>
      </c>
      <c r="I2576" s="1">
        <v>0</v>
      </c>
      <c r="J2576" s="1">
        <v>102</v>
      </c>
      <c r="K2576" s="1">
        <v>134</v>
      </c>
      <c r="L2576" s="1">
        <v>51</v>
      </c>
      <c r="M2576" s="1">
        <v>2</v>
      </c>
      <c r="N2576" s="1" t="b">
        <v>0</v>
      </c>
      <c r="O2576" s="1" t="s">
        <v>14276</v>
      </c>
      <c r="P2576" s="1" t="s">
        <v>14277</v>
      </c>
      <c r="Q2576" s="1">
        <v>1</v>
      </c>
      <c r="R2576" s="1" t="s">
        <v>64</v>
      </c>
      <c r="S2576" s="1" t="s">
        <v>673</v>
      </c>
      <c r="T2576" s="1" t="s">
        <v>95</v>
      </c>
      <c r="U2576" s="1" t="s">
        <v>23</v>
      </c>
      <c r="V2576" s="1" t="s">
        <v>14278</v>
      </c>
    </row>
    <row r="2577" spans="1:22" ht="15.75" customHeight="1">
      <c r="A2577" s="1" t="s">
        <v>14279</v>
      </c>
      <c r="C2577" s="1">
        <v>0</v>
      </c>
      <c r="D2577" s="1" t="s">
        <v>24</v>
      </c>
      <c r="E2577" s="1">
        <v>15</v>
      </c>
      <c r="F2577" s="1">
        <v>1</v>
      </c>
      <c r="G2577" s="1">
        <v>1</v>
      </c>
      <c r="H2577" s="1">
        <v>0</v>
      </c>
      <c r="I2577" s="1">
        <v>0</v>
      </c>
      <c r="J2577" s="1">
        <v>68126</v>
      </c>
      <c r="K2577" s="1">
        <v>23</v>
      </c>
      <c r="L2577" s="1">
        <v>13</v>
      </c>
      <c r="M2577" s="1">
        <v>1</v>
      </c>
      <c r="N2577" s="1" t="b">
        <v>0</v>
      </c>
      <c r="O2577" s="1" t="s">
        <v>14280</v>
      </c>
      <c r="P2577" s="1" t="s">
        <v>14281</v>
      </c>
      <c r="Q2577" s="1">
        <v>1</v>
      </c>
      <c r="R2577" s="1" t="s">
        <v>64</v>
      </c>
      <c r="S2577" s="1" t="s">
        <v>64</v>
      </c>
      <c r="T2577" s="1" t="s">
        <v>95</v>
      </c>
      <c r="U2577" s="1" t="s">
        <v>14282</v>
      </c>
      <c r="V2577" s="1" t="s">
        <v>14283</v>
      </c>
    </row>
    <row r="2578" spans="1:22" ht="15.75" customHeight="1">
      <c r="A2578" s="1" t="s">
        <v>14284</v>
      </c>
      <c r="C2578" s="1">
        <v>0</v>
      </c>
      <c r="D2578" s="1" t="s">
        <v>24</v>
      </c>
      <c r="E2578" s="1">
        <v>15</v>
      </c>
      <c r="F2578" s="1">
        <v>1</v>
      </c>
      <c r="G2578" s="1">
        <v>36</v>
      </c>
      <c r="H2578" s="1">
        <v>35</v>
      </c>
      <c r="I2578" s="1">
        <v>0</v>
      </c>
      <c r="J2578" s="1">
        <v>41</v>
      </c>
      <c r="K2578" s="1">
        <v>119</v>
      </c>
      <c r="L2578" s="1">
        <v>17</v>
      </c>
      <c r="M2578" s="1">
        <v>4</v>
      </c>
      <c r="N2578" s="1" t="b">
        <v>0</v>
      </c>
      <c r="O2578" s="1" t="s">
        <v>14285</v>
      </c>
      <c r="P2578" s="1" t="s">
        <v>14286</v>
      </c>
      <c r="Q2578" s="1">
        <v>1</v>
      </c>
      <c r="R2578" s="1" t="s">
        <v>64</v>
      </c>
      <c r="S2578" s="1" t="s">
        <v>14287</v>
      </c>
      <c r="T2578" s="1" t="s">
        <v>95</v>
      </c>
      <c r="U2578" s="1" t="s">
        <v>23</v>
      </c>
      <c r="V2578" s="1" t="s">
        <v>14288</v>
      </c>
    </row>
    <row r="2579" spans="1:22" ht="15.75" customHeight="1">
      <c r="A2579" s="1" t="s">
        <v>14289</v>
      </c>
      <c r="C2579" s="1">
        <v>0</v>
      </c>
      <c r="D2579" s="1" t="s">
        <v>411</v>
      </c>
      <c r="E2579" s="1">
        <v>15</v>
      </c>
      <c r="F2579" s="1">
        <v>2</v>
      </c>
      <c r="G2579" s="1">
        <v>2</v>
      </c>
      <c r="H2579" s="1">
        <v>0</v>
      </c>
      <c r="I2579" s="1">
        <v>0</v>
      </c>
      <c r="J2579" s="1">
        <v>15978</v>
      </c>
      <c r="K2579" s="1">
        <v>39</v>
      </c>
      <c r="L2579" s="1">
        <v>13</v>
      </c>
      <c r="M2579" s="1">
        <v>1</v>
      </c>
      <c r="N2579" s="1" t="b">
        <v>0</v>
      </c>
      <c r="O2579" s="1" t="s">
        <v>14290</v>
      </c>
      <c r="P2579" s="1" t="s">
        <v>14291</v>
      </c>
      <c r="Q2579" s="1">
        <v>1</v>
      </c>
      <c r="R2579" s="1" t="s">
        <v>64</v>
      </c>
      <c r="S2579" s="1" t="s">
        <v>14292</v>
      </c>
      <c r="T2579" s="1" t="s">
        <v>95</v>
      </c>
      <c r="U2579" s="1" t="s">
        <v>14293</v>
      </c>
      <c r="V2579" s="1" t="s">
        <v>14294</v>
      </c>
    </row>
    <row r="2580" spans="1:22" ht="15.75" customHeight="1">
      <c r="A2580" s="1" t="s">
        <v>14295</v>
      </c>
      <c r="C2580" s="1">
        <v>0</v>
      </c>
      <c r="D2580" s="1" t="s">
        <v>411</v>
      </c>
      <c r="E2580" s="1">
        <v>15</v>
      </c>
      <c r="F2580" s="1">
        <v>3</v>
      </c>
      <c r="G2580" s="1">
        <v>22</v>
      </c>
      <c r="H2580" s="1">
        <v>12</v>
      </c>
      <c r="I2580" s="1">
        <v>0</v>
      </c>
      <c r="J2580" s="1">
        <v>109</v>
      </c>
      <c r="K2580" s="1">
        <v>100</v>
      </c>
      <c r="L2580" s="1">
        <v>27</v>
      </c>
      <c r="M2580" s="1">
        <v>8</v>
      </c>
      <c r="N2580" s="1" t="b">
        <v>0</v>
      </c>
      <c r="O2580" s="1" t="s">
        <v>14296</v>
      </c>
      <c r="P2580" s="1" t="s">
        <v>14297</v>
      </c>
      <c r="Q2580" s="1">
        <v>1</v>
      </c>
      <c r="R2580" s="1" t="s">
        <v>64</v>
      </c>
      <c r="S2580" s="1" t="s">
        <v>673</v>
      </c>
      <c r="T2580" s="1" t="s">
        <v>95</v>
      </c>
      <c r="U2580" s="1" t="s">
        <v>23</v>
      </c>
      <c r="V2580" s="1" t="s">
        <v>14298</v>
      </c>
    </row>
    <row r="2581" spans="1:22" ht="15.75" customHeight="1">
      <c r="A2581" s="1" t="s">
        <v>14299</v>
      </c>
      <c r="C2581" s="1">
        <v>0</v>
      </c>
      <c r="D2581" s="1" t="s">
        <v>175</v>
      </c>
      <c r="E2581" s="1">
        <v>15</v>
      </c>
      <c r="F2581" s="1">
        <v>4</v>
      </c>
      <c r="G2581" s="1">
        <v>1</v>
      </c>
      <c r="H2581" s="1">
        <v>0</v>
      </c>
      <c r="I2581" s="1">
        <v>0</v>
      </c>
      <c r="J2581" s="1">
        <v>141000</v>
      </c>
      <c r="K2581" s="1">
        <v>11</v>
      </c>
      <c r="L2581" s="1">
        <v>16</v>
      </c>
      <c r="M2581" s="1">
        <v>0</v>
      </c>
      <c r="N2581" s="1" t="b">
        <v>0</v>
      </c>
      <c r="O2581" s="1" t="s">
        <v>14300</v>
      </c>
      <c r="P2581" s="1" t="s">
        <v>14301</v>
      </c>
      <c r="Q2581" s="1">
        <v>1</v>
      </c>
      <c r="R2581" s="1" t="s">
        <v>64</v>
      </c>
      <c r="S2581" s="1" t="s">
        <v>14302</v>
      </c>
      <c r="T2581" s="1" t="s">
        <v>132</v>
      </c>
      <c r="U2581" s="1" t="s">
        <v>23</v>
      </c>
      <c r="V2581" s="1" t="s">
        <v>14303</v>
      </c>
    </row>
    <row r="2582" spans="1:22" ht="15.75" customHeight="1">
      <c r="A2582" s="1" t="s">
        <v>14304</v>
      </c>
      <c r="C2582" s="1">
        <v>0</v>
      </c>
      <c r="D2582" s="1" t="s">
        <v>246</v>
      </c>
      <c r="E2582" s="1">
        <v>15</v>
      </c>
      <c r="F2582" s="1">
        <v>1</v>
      </c>
      <c r="G2582" s="1">
        <v>6</v>
      </c>
      <c r="H2582" s="1">
        <v>0</v>
      </c>
      <c r="I2582" s="1">
        <v>0</v>
      </c>
      <c r="J2582" s="1">
        <v>9468</v>
      </c>
      <c r="K2582" s="1">
        <v>175</v>
      </c>
      <c r="L2582" s="1">
        <v>16</v>
      </c>
      <c r="M2582" s="1">
        <v>4</v>
      </c>
      <c r="N2582" s="1" t="b">
        <v>0</v>
      </c>
      <c r="O2582" s="1" t="s">
        <v>14305</v>
      </c>
      <c r="P2582" s="1" t="s">
        <v>14306</v>
      </c>
      <c r="Q2582" s="1">
        <v>2</v>
      </c>
      <c r="R2582" s="1" t="s">
        <v>234</v>
      </c>
      <c r="S2582" s="1" t="s">
        <v>2094</v>
      </c>
      <c r="T2582" s="1" t="s">
        <v>95</v>
      </c>
      <c r="U2582" s="1" t="s">
        <v>23</v>
      </c>
      <c r="V2582" s="1" t="s">
        <v>14307</v>
      </c>
    </row>
    <row r="2583" spans="1:22" ht="15.75" customHeight="1">
      <c r="A2583" s="1" t="s">
        <v>14308</v>
      </c>
      <c r="C2583" s="1">
        <v>0</v>
      </c>
      <c r="D2583" s="1" t="s">
        <v>296</v>
      </c>
      <c r="E2583" s="1">
        <v>15</v>
      </c>
      <c r="F2583" s="1">
        <v>1</v>
      </c>
      <c r="G2583" s="1">
        <v>0</v>
      </c>
      <c r="H2583" s="1">
        <v>0</v>
      </c>
      <c r="I2583" s="1">
        <v>0</v>
      </c>
      <c r="J2583" s="1">
        <v>7</v>
      </c>
      <c r="K2583" s="1">
        <v>19</v>
      </c>
      <c r="L2583" s="1">
        <v>10</v>
      </c>
      <c r="M2583" s="1">
        <v>0</v>
      </c>
      <c r="N2583" s="1" t="b">
        <v>0</v>
      </c>
      <c r="O2583" s="1" t="s">
        <v>14309</v>
      </c>
      <c r="P2583" s="1" t="s">
        <v>14310</v>
      </c>
      <c r="Q2583" s="1">
        <v>1</v>
      </c>
      <c r="R2583" s="1" t="s">
        <v>64</v>
      </c>
      <c r="S2583" s="1" t="s">
        <v>64</v>
      </c>
      <c r="T2583" s="1" t="s">
        <v>23</v>
      </c>
      <c r="U2583" s="1" t="s">
        <v>23</v>
      </c>
      <c r="V2583" s="1" t="s">
        <v>14311</v>
      </c>
    </row>
    <row r="2584" spans="1:22" ht="15.75" customHeight="1">
      <c r="A2584" s="1" t="s">
        <v>14312</v>
      </c>
      <c r="C2584" s="1">
        <v>0</v>
      </c>
      <c r="D2584" s="1" t="s">
        <v>658</v>
      </c>
      <c r="E2584" s="1">
        <v>15</v>
      </c>
      <c r="F2584" s="1">
        <v>1</v>
      </c>
      <c r="G2584" s="1">
        <v>1</v>
      </c>
      <c r="H2584" s="1">
        <v>0</v>
      </c>
      <c r="I2584" s="1">
        <v>0</v>
      </c>
      <c r="J2584" s="1">
        <v>73017</v>
      </c>
      <c r="K2584" s="1">
        <v>20</v>
      </c>
      <c r="L2584" s="1">
        <v>12</v>
      </c>
      <c r="M2584" s="1">
        <v>0</v>
      </c>
      <c r="N2584" s="1" t="b">
        <v>0</v>
      </c>
      <c r="O2584" s="1" t="s">
        <v>14313</v>
      </c>
      <c r="P2584" s="1" t="s">
        <v>14314</v>
      </c>
      <c r="Q2584" s="1">
        <v>3</v>
      </c>
      <c r="R2584" s="1" t="s">
        <v>8395</v>
      </c>
      <c r="S2584" s="1" t="s">
        <v>14315</v>
      </c>
      <c r="T2584" s="1" t="s">
        <v>29</v>
      </c>
      <c r="U2584" s="1" t="s">
        <v>23</v>
      </c>
      <c r="V2584" s="1" t="s">
        <v>14316</v>
      </c>
    </row>
    <row r="2585" spans="1:22" ht="15.75" customHeight="1">
      <c r="A2585" s="1" t="s">
        <v>14317</v>
      </c>
      <c r="C2585" s="1">
        <v>0</v>
      </c>
      <c r="D2585" s="1" t="s">
        <v>986</v>
      </c>
      <c r="E2585" s="1">
        <v>15</v>
      </c>
      <c r="F2585" s="1">
        <v>1</v>
      </c>
      <c r="G2585" s="1">
        <v>12</v>
      </c>
      <c r="H2585" s="1">
        <v>0</v>
      </c>
      <c r="I2585" s="1">
        <v>0</v>
      </c>
      <c r="J2585" s="1">
        <v>320451</v>
      </c>
      <c r="K2585" s="1">
        <v>55</v>
      </c>
      <c r="L2585" s="1">
        <v>19</v>
      </c>
      <c r="M2585" s="1">
        <v>9</v>
      </c>
      <c r="N2585" s="1" t="b">
        <v>0</v>
      </c>
      <c r="O2585" s="1" t="s">
        <v>14318</v>
      </c>
      <c r="P2585" s="1" t="s">
        <v>14319</v>
      </c>
      <c r="Q2585" s="1">
        <v>1</v>
      </c>
      <c r="R2585" s="1" t="s">
        <v>64</v>
      </c>
      <c r="S2585" s="1" t="s">
        <v>64</v>
      </c>
      <c r="T2585" s="1" t="s">
        <v>95</v>
      </c>
      <c r="U2585" s="1" t="s">
        <v>23</v>
      </c>
      <c r="V2585" s="1" t="s">
        <v>14320</v>
      </c>
    </row>
    <row r="2586" spans="1:22" ht="15.75" customHeight="1">
      <c r="A2586" s="1" t="s">
        <v>14321</v>
      </c>
      <c r="C2586" s="1">
        <v>0</v>
      </c>
      <c r="D2586" s="1" t="s">
        <v>986</v>
      </c>
      <c r="E2586" s="1">
        <v>15</v>
      </c>
      <c r="F2586" s="1">
        <v>2</v>
      </c>
      <c r="G2586" s="1">
        <v>47</v>
      </c>
      <c r="H2586" s="1">
        <v>0</v>
      </c>
      <c r="I2586" s="1">
        <v>0</v>
      </c>
      <c r="J2586" s="1">
        <v>1063</v>
      </c>
      <c r="K2586" s="1">
        <v>252</v>
      </c>
      <c r="L2586" s="1">
        <v>62</v>
      </c>
      <c r="M2586" s="1">
        <v>21</v>
      </c>
      <c r="N2586" s="1" t="b">
        <v>0</v>
      </c>
      <c r="O2586" s="1" t="s">
        <v>14322</v>
      </c>
      <c r="P2586" s="1" t="s">
        <v>14323</v>
      </c>
      <c r="Q2586" s="1">
        <v>2</v>
      </c>
      <c r="R2586" s="1" t="s">
        <v>234</v>
      </c>
      <c r="S2586" s="1" t="s">
        <v>6592</v>
      </c>
      <c r="T2586" s="1" t="s">
        <v>95</v>
      </c>
      <c r="U2586" s="1" t="s">
        <v>23</v>
      </c>
      <c r="V2586" s="1" t="s">
        <v>14324</v>
      </c>
    </row>
    <row r="2587" spans="1:22" ht="15.75" customHeight="1">
      <c r="A2587" s="1" t="s">
        <v>14325</v>
      </c>
      <c r="B2587" s="1" t="s">
        <v>23</v>
      </c>
      <c r="C2587" s="1">
        <v>2</v>
      </c>
      <c r="D2587" s="1" t="s">
        <v>40</v>
      </c>
      <c r="E2587" s="1">
        <v>15</v>
      </c>
      <c r="F2587" s="1">
        <v>4</v>
      </c>
      <c r="G2587" s="1">
        <v>9</v>
      </c>
      <c r="H2587" s="1">
        <v>1</v>
      </c>
      <c r="I2587" s="1">
        <v>0</v>
      </c>
      <c r="J2587" s="1">
        <v>329751</v>
      </c>
      <c r="K2587" s="1">
        <v>35</v>
      </c>
      <c r="L2587" s="1">
        <v>16</v>
      </c>
      <c r="M2587" s="1">
        <v>9</v>
      </c>
      <c r="N2587" s="1" t="b">
        <v>0</v>
      </c>
      <c r="O2587" s="1" t="s">
        <v>14326</v>
      </c>
      <c r="P2587" s="1" t="s">
        <v>14327</v>
      </c>
      <c r="Q2587" s="1">
        <v>30</v>
      </c>
      <c r="R2587" s="1" t="s">
        <v>14328</v>
      </c>
      <c r="S2587" s="1" t="s">
        <v>14329</v>
      </c>
      <c r="T2587" s="1" t="s">
        <v>29</v>
      </c>
      <c r="U2587" s="1" t="s">
        <v>23</v>
      </c>
      <c r="V2587" s="1" t="s">
        <v>14330</v>
      </c>
    </row>
    <row r="2588" spans="1:22" ht="15.75" customHeight="1">
      <c r="A2588" s="1" t="s">
        <v>14331</v>
      </c>
      <c r="B2588" s="1" t="s">
        <v>23</v>
      </c>
      <c r="C2588" s="1">
        <v>2</v>
      </c>
      <c r="D2588" s="1" t="s">
        <v>40</v>
      </c>
      <c r="E2588" s="1">
        <v>15</v>
      </c>
      <c r="F2588" s="1">
        <v>1</v>
      </c>
      <c r="G2588" s="1">
        <v>3</v>
      </c>
      <c r="H2588" s="1">
        <v>0</v>
      </c>
      <c r="I2588" s="1">
        <v>0</v>
      </c>
      <c r="J2588" s="1">
        <v>61238</v>
      </c>
      <c r="K2588" s="1">
        <v>33</v>
      </c>
      <c r="L2588" s="1">
        <v>11</v>
      </c>
      <c r="M2588" s="1">
        <v>1</v>
      </c>
      <c r="N2588" s="1" t="b">
        <v>0</v>
      </c>
      <c r="O2588" s="1" t="s">
        <v>14332</v>
      </c>
      <c r="P2588" s="1" t="s">
        <v>14333</v>
      </c>
      <c r="Q2588" s="1">
        <v>2</v>
      </c>
      <c r="R2588" s="1" t="s">
        <v>7682</v>
      </c>
      <c r="S2588" s="1" t="s">
        <v>7682</v>
      </c>
      <c r="T2588" s="1" t="s">
        <v>95</v>
      </c>
      <c r="U2588" s="1" t="s">
        <v>23</v>
      </c>
      <c r="V2588" s="1" t="s">
        <v>14334</v>
      </c>
    </row>
    <row r="2589" spans="1:22" ht="15.75" customHeight="1">
      <c r="A2589" s="1" t="s">
        <v>14335</v>
      </c>
      <c r="B2589" s="1" t="s">
        <v>23</v>
      </c>
      <c r="C2589" s="1">
        <v>2</v>
      </c>
      <c r="D2589" s="1" t="s">
        <v>40</v>
      </c>
      <c r="E2589" s="1">
        <v>15</v>
      </c>
      <c r="F2589" s="1">
        <v>5</v>
      </c>
      <c r="G2589" s="1">
        <v>15</v>
      </c>
      <c r="H2589" s="1">
        <v>12</v>
      </c>
      <c r="I2589" s="1">
        <v>0</v>
      </c>
      <c r="J2589" s="1">
        <v>501352</v>
      </c>
      <c r="K2589" s="1">
        <v>187</v>
      </c>
      <c r="L2589" s="1">
        <v>25</v>
      </c>
      <c r="M2589" s="1">
        <v>12</v>
      </c>
      <c r="N2589" s="1" t="b">
        <v>0</v>
      </c>
      <c r="O2589" s="1" t="s">
        <v>14336</v>
      </c>
      <c r="P2589" s="1" t="s">
        <v>14337</v>
      </c>
      <c r="Q2589" s="1">
        <v>10</v>
      </c>
      <c r="R2589" s="1" t="s">
        <v>14338</v>
      </c>
      <c r="S2589" s="1" t="s">
        <v>14339</v>
      </c>
      <c r="T2589" s="1" t="s">
        <v>793</v>
      </c>
      <c r="U2589" s="1" t="s">
        <v>23</v>
      </c>
      <c r="V2589" s="1" t="s">
        <v>14340</v>
      </c>
    </row>
    <row r="2590" spans="1:22" ht="15.75" customHeight="1">
      <c r="A2590" s="1" t="s">
        <v>14341</v>
      </c>
      <c r="B2590" s="1" t="s">
        <v>23</v>
      </c>
      <c r="C2590" s="1">
        <v>2</v>
      </c>
      <c r="D2590" s="1" t="s">
        <v>40</v>
      </c>
      <c r="E2590" s="1">
        <v>15</v>
      </c>
      <c r="F2590" s="1">
        <v>2</v>
      </c>
      <c r="G2590" s="1">
        <v>38</v>
      </c>
      <c r="H2590" s="1">
        <v>1</v>
      </c>
      <c r="I2590" s="1">
        <v>0</v>
      </c>
      <c r="J2590" s="1">
        <v>55216</v>
      </c>
      <c r="K2590" s="1">
        <v>608</v>
      </c>
      <c r="L2590" s="1">
        <v>211</v>
      </c>
      <c r="M2590" s="1">
        <v>13</v>
      </c>
      <c r="N2590" s="1" t="b">
        <v>0</v>
      </c>
      <c r="O2590" s="1" t="s">
        <v>14342</v>
      </c>
      <c r="P2590" s="1" t="s">
        <v>14343</v>
      </c>
      <c r="Q2590" s="1">
        <v>26</v>
      </c>
      <c r="R2590" s="1" t="s">
        <v>13220</v>
      </c>
      <c r="S2590" s="1" t="s">
        <v>13968</v>
      </c>
      <c r="T2590" s="1" t="s">
        <v>29</v>
      </c>
      <c r="U2590" s="1" t="s">
        <v>23</v>
      </c>
      <c r="V2590" s="1" t="s">
        <v>14344</v>
      </c>
    </row>
    <row r="2591" spans="1:22" ht="15.75" customHeight="1">
      <c r="A2591" s="1" t="s">
        <v>14345</v>
      </c>
      <c r="B2591" s="1" t="s">
        <v>23</v>
      </c>
      <c r="C2591" s="1">
        <v>2</v>
      </c>
      <c r="D2591" s="1" t="s">
        <v>768</v>
      </c>
      <c r="E2591" s="1">
        <v>15</v>
      </c>
      <c r="F2591" s="1">
        <v>1</v>
      </c>
      <c r="G2591" s="1">
        <v>26</v>
      </c>
      <c r="H2591" s="1">
        <v>0</v>
      </c>
      <c r="I2591" s="1">
        <v>0</v>
      </c>
      <c r="J2591" s="1">
        <v>6626</v>
      </c>
      <c r="K2591" s="1">
        <v>144</v>
      </c>
      <c r="L2591" s="1">
        <v>51</v>
      </c>
      <c r="M2591" s="1">
        <v>2</v>
      </c>
      <c r="N2591" s="1" t="b">
        <v>0</v>
      </c>
      <c r="O2591" s="1" t="s">
        <v>14346</v>
      </c>
      <c r="P2591" s="1" t="s">
        <v>14347</v>
      </c>
      <c r="Q2591" s="1">
        <v>2</v>
      </c>
      <c r="R2591" s="1" t="s">
        <v>14348</v>
      </c>
      <c r="S2591" s="1" t="s">
        <v>14348</v>
      </c>
      <c r="T2591" s="1" t="s">
        <v>2174</v>
      </c>
      <c r="U2591" s="1" t="s">
        <v>13474</v>
      </c>
      <c r="V2591" s="1" t="s">
        <v>14349</v>
      </c>
    </row>
    <row r="2592" spans="1:22" ht="15.75" customHeight="1">
      <c r="A2592" s="1" t="s">
        <v>14350</v>
      </c>
      <c r="B2592" s="1" t="s">
        <v>23</v>
      </c>
      <c r="C2592" s="1">
        <v>2</v>
      </c>
      <c r="D2592" s="1" t="s">
        <v>24</v>
      </c>
      <c r="E2592" s="1">
        <v>15</v>
      </c>
      <c r="F2592" s="1">
        <v>1</v>
      </c>
      <c r="G2592" s="1">
        <v>5</v>
      </c>
      <c r="H2592" s="1">
        <v>0</v>
      </c>
      <c r="I2592" s="1">
        <v>0</v>
      </c>
      <c r="J2592" s="1">
        <v>10143</v>
      </c>
      <c r="K2592" s="1">
        <v>36</v>
      </c>
      <c r="L2592" s="1">
        <v>16</v>
      </c>
      <c r="M2592" s="1">
        <v>4</v>
      </c>
      <c r="N2592" s="1" t="b">
        <v>0</v>
      </c>
      <c r="O2592" s="1" t="s">
        <v>14351</v>
      </c>
      <c r="P2592" s="1" t="s">
        <v>14352</v>
      </c>
      <c r="Q2592" s="1">
        <v>6</v>
      </c>
      <c r="R2592" s="1" t="s">
        <v>14353</v>
      </c>
      <c r="S2592" s="1" t="s">
        <v>14354</v>
      </c>
      <c r="T2592" s="1" t="s">
        <v>229</v>
      </c>
      <c r="U2592" s="1" t="s">
        <v>14355</v>
      </c>
      <c r="V2592" s="1" t="s">
        <v>14356</v>
      </c>
    </row>
    <row r="2593" spans="1:22" ht="15.75" customHeight="1">
      <c r="A2593" s="1" t="s">
        <v>14357</v>
      </c>
      <c r="B2593" s="1" t="s">
        <v>23</v>
      </c>
      <c r="C2593" s="1">
        <v>2</v>
      </c>
      <c r="D2593" s="1" t="s">
        <v>107</v>
      </c>
      <c r="E2593" s="1">
        <v>15</v>
      </c>
      <c r="F2593" s="1">
        <v>1</v>
      </c>
      <c r="G2593" s="1">
        <v>30</v>
      </c>
      <c r="H2593" s="1">
        <v>3</v>
      </c>
      <c r="I2593" s="1">
        <v>0</v>
      </c>
      <c r="J2593" s="1">
        <v>158312</v>
      </c>
      <c r="K2593" s="1">
        <v>426</v>
      </c>
      <c r="L2593" s="1">
        <v>71</v>
      </c>
      <c r="M2593" s="1">
        <v>9</v>
      </c>
      <c r="N2593" s="1" t="b">
        <v>0</v>
      </c>
      <c r="O2593" s="1" t="s">
        <v>14358</v>
      </c>
      <c r="P2593" s="1" t="s">
        <v>14359</v>
      </c>
      <c r="Q2593" s="1">
        <v>1</v>
      </c>
      <c r="R2593" s="1" t="s">
        <v>9068</v>
      </c>
      <c r="S2593" s="1" t="s">
        <v>14360</v>
      </c>
      <c r="T2593" s="1" t="s">
        <v>95</v>
      </c>
      <c r="U2593" s="1" t="s">
        <v>14361</v>
      </c>
      <c r="V2593" s="1" t="s">
        <v>14362</v>
      </c>
    </row>
    <row r="2594" spans="1:22" ht="15.75" customHeight="1">
      <c r="A2594" s="1" t="s">
        <v>14363</v>
      </c>
      <c r="B2594" s="1" t="s">
        <v>23</v>
      </c>
      <c r="C2594" s="1">
        <v>2</v>
      </c>
      <c r="D2594" s="1" t="s">
        <v>986</v>
      </c>
      <c r="E2594" s="1">
        <v>15</v>
      </c>
      <c r="F2594" s="1">
        <v>1</v>
      </c>
      <c r="G2594" s="1">
        <v>22</v>
      </c>
      <c r="H2594" s="1">
        <v>0</v>
      </c>
      <c r="I2594" s="1">
        <v>0</v>
      </c>
      <c r="J2594" s="1">
        <v>347279</v>
      </c>
      <c r="K2594" s="1">
        <v>197</v>
      </c>
      <c r="L2594" s="1">
        <v>97</v>
      </c>
      <c r="M2594" s="1">
        <v>15</v>
      </c>
      <c r="N2594" s="1" t="b">
        <v>0</v>
      </c>
      <c r="O2594" s="1" t="s">
        <v>14364</v>
      </c>
      <c r="P2594" s="1" t="s">
        <v>14365</v>
      </c>
      <c r="Q2594" s="1">
        <v>2</v>
      </c>
      <c r="R2594" s="1" t="s">
        <v>14366</v>
      </c>
      <c r="S2594" s="1" t="s">
        <v>14367</v>
      </c>
      <c r="T2594" s="1" t="s">
        <v>29</v>
      </c>
      <c r="U2594" s="1" t="s">
        <v>23</v>
      </c>
      <c r="V2594" s="1" t="s">
        <v>14368</v>
      </c>
    </row>
    <row r="2595" spans="1:22" ht="15.75" customHeight="1">
      <c r="A2595" s="1" t="s">
        <v>14369</v>
      </c>
      <c r="C2595" s="1">
        <v>0</v>
      </c>
      <c r="D2595" s="1" t="s">
        <v>40</v>
      </c>
      <c r="E2595" s="1">
        <v>14</v>
      </c>
      <c r="F2595" s="1">
        <v>1</v>
      </c>
      <c r="G2595" s="1">
        <v>1</v>
      </c>
      <c r="H2595" s="1">
        <v>0</v>
      </c>
      <c r="I2595" s="1">
        <v>0</v>
      </c>
      <c r="J2595" s="1">
        <v>4</v>
      </c>
      <c r="K2595" s="1">
        <v>20</v>
      </c>
      <c r="L2595" s="1">
        <v>12</v>
      </c>
      <c r="M2595" s="1">
        <v>0</v>
      </c>
      <c r="N2595" s="1" t="b">
        <v>0</v>
      </c>
      <c r="O2595" s="1" t="s">
        <v>14370</v>
      </c>
      <c r="P2595" s="1" t="s">
        <v>14371</v>
      </c>
      <c r="Q2595" s="1">
        <v>1</v>
      </c>
      <c r="R2595" s="1" t="s">
        <v>64</v>
      </c>
      <c r="S2595" s="1" t="s">
        <v>64</v>
      </c>
      <c r="T2595" s="1" t="s">
        <v>2174</v>
      </c>
      <c r="U2595" s="1" t="s">
        <v>23</v>
      </c>
      <c r="V2595" s="1" t="s">
        <v>14372</v>
      </c>
    </row>
    <row r="2596" spans="1:22" ht="15.75" customHeight="1">
      <c r="A2596" s="1" t="s">
        <v>14373</v>
      </c>
      <c r="C2596" s="1">
        <v>0</v>
      </c>
      <c r="D2596" s="1" t="s">
        <v>40</v>
      </c>
      <c r="E2596" s="1">
        <v>14</v>
      </c>
      <c r="F2596" s="1">
        <v>2</v>
      </c>
      <c r="G2596" s="1">
        <v>7</v>
      </c>
      <c r="H2596" s="1">
        <v>3</v>
      </c>
      <c r="I2596" s="1">
        <v>0</v>
      </c>
      <c r="J2596" s="1">
        <v>82870</v>
      </c>
      <c r="K2596" s="1">
        <v>260</v>
      </c>
      <c r="L2596" s="1">
        <v>72</v>
      </c>
      <c r="M2596" s="1">
        <v>5</v>
      </c>
      <c r="N2596" s="1" t="b">
        <v>0</v>
      </c>
      <c r="O2596" s="1" t="s">
        <v>14374</v>
      </c>
      <c r="P2596" s="1" t="s">
        <v>14375</v>
      </c>
      <c r="Q2596" s="1">
        <v>5</v>
      </c>
      <c r="R2596" s="1" t="s">
        <v>14376</v>
      </c>
      <c r="S2596" s="1" t="s">
        <v>14377</v>
      </c>
      <c r="T2596" s="1" t="s">
        <v>58</v>
      </c>
      <c r="U2596" s="1" t="s">
        <v>23</v>
      </c>
      <c r="V2596" s="1" t="s">
        <v>14378</v>
      </c>
    </row>
    <row r="2597" spans="1:22" ht="15.75" customHeight="1">
      <c r="A2597" s="1" t="s">
        <v>14379</v>
      </c>
      <c r="C2597" s="1">
        <v>0</v>
      </c>
      <c r="D2597" s="1" t="s">
        <v>40</v>
      </c>
      <c r="E2597" s="1">
        <v>14</v>
      </c>
      <c r="F2597" s="1">
        <v>3</v>
      </c>
      <c r="G2597" s="1">
        <v>10</v>
      </c>
      <c r="H2597" s="1">
        <v>2</v>
      </c>
      <c r="I2597" s="1">
        <v>0</v>
      </c>
      <c r="J2597" s="1">
        <v>93</v>
      </c>
      <c r="K2597" s="1">
        <v>221</v>
      </c>
      <c r="L2597" s="1">
        <v>68</v>
      </c>
      <c r="M2597" s="1">
        <v>3</v>
      </c>
      <c r="N2597" s="1" t="b">
        <v>0</v>
      </c>
      <c r="O2597" s="1" t="s">
        <v>14380</v>
      </c>
      <c r="P2597" s="1" t="s">
        <v>14381</v>
      </c>
      <c r="Q2597" s="1">
        <v>1</v>
      </c>
      <c r="R2597" s="1" t="s">
        <v>64</v>
      </c>
      <c r="S2597" s="1" t="s">
        <v>64</v>
      </c>
      <c r="T2597" s="1" t="s">
        <v>160</v>
      </c>
      <c r="U2597" s="1" t="s">
        <v>23</v>
      </c>
      <c r="V2597" s="1" t="s">
        <v>14382</v>
      </c>
    </row>
    <row r="2598" spans="1:22" ht="15.75" customHeight="1">
      <c r="A2598" s="1" t="s">
        <v>14383</v>
      </c>
      <c r="C2598" s="1">
        <v>0</v>
      </c>
      <c r="D2598" s="1" t="s">
        <v>40</v>
      </c>
      <c r="E2598" s="1">
        <v>14</v>
      </c>
      <c r="F2598" s="1">
        <v>1</v>
      </c>
      <c r="G2598" s="1">
        <v>51</v>
      </c>
      <c r="H2598" s="1">
        <v>1</v>
      </c>
      <c r="I2598" s="1">
        <v>2</v>
      </c>
      <c r="J2598" s="1">
        <v>162</v>
      </c>
      <c r="K2598" s="1">
        <v>302</v>
      </c>
      <c r="L2598" s="1">
        <v>93</v>
      </c>
      <c r="M2598" s="1">
        <v>6</v>
      </c>
      <c r="N2598" s="1" t="b">
        <v>0</v>
      </c>
      <c r="O2598" s="1" t="s">
        <v>14384</v>
      </c>
      <c r="P2598" s="1" t="s">
        <v>14385</v>
      </c>
      <c r="Q2598" s="1">
        <v>1</v>
      </c>
      <c r="R2598" s="1" t="s">
        <v>64</v>
      </c>
      <c r="S2598" s="1" t="s">
        <v>14386</v>
      </c>
      <c r="T2598" s="1" t="s">
        <v>95</v>
      </c>
      <c r="U2598" s="1" t="s">
        <v>23</v>
      </c>
      <c r="V2598" s="1" t="s">
        <v>14387</v>
      </c>
    </row>
    <row r="2599" spans="1:22" ht="15.75" customHeight="1">
      <c r="A2599" s="1" t="s">
        <v>14388</v>
      </c>
      <c r="C2599" s="1">
        <v>0</v>
      </c>
      <c r="D2599" s="1" t="s">
        <v>1396</v>
      </c>
      <c r="E2599" s="1">
        <v>14</v>
      </c>
      <c r="F2599" s="1">
        <v>1</v>
      </c>
      <c r="G2599" s="1">
        <v>30</v>
      </c>
      <c r="H2599" s="1">
        <v>1</v>
      </c>
      <c r="I2599" s="1">
        <v>0</v>
      </c>
      <c r="J2599" s="1">
        <v>4259</v>
      </c>
      <c r="K2599" s="1">
        <v>176</v>
      </c>
      <c r="L2599" s="1">
        <v>46</v>
      </c>
      <c r="M2599" s="1">
        <v>2</v>
      </c>
      <c r="N2599" s="1" t="b">
        <v>0</v>
      </c>
      <c r="O2599" s="1" t="s">
        <v>14389</v>
      </c>
      <c r="P2599" s="1" t="s">
        <v>14390</v>
      </c>
      <c r="Q2599" s="1">
        <v>2</v>
      </c>
      <c r="R2599" s="1" t="s">
        <v>234</v>
      </c>
      <c r="S2599" s="1" t="s">
        <v>14391</v>
      </c>
      <c r="T2599" s="1" t="s">
        <v>95</v>
      </c>
      <c r="U2599" s="1" t="s">
        <v>23</v>
      </c>
      <c r="V2599" s="1" t="s">
        <v>14392</v>
      </c>
    </row>
    <row r="2600" spans="1:22" ht="15.75" customHeight="1">
      <c r="A2600" s="1" t="s">
        <v>14393</v>
      </c>
      <c r="C2600" s="1">
        <v>0</v>
      </c>
      <c r="D2600" s="1" t="s">
        <v>53</v>
      </c>
      <c r="E2600" s="1">
        <v>14</v>
      </c>
      <c r="F2600" s="1">
        <v>1</v>
      </c>
      <c r="G2600" s="1">
        <v>1</v>
      </c>
      <c r="H2600" s="1">
        <v>0</v>
      </c>
      <c r="I2600" s="1">
        <v>0</v>
      </c>
      <c r="J2600" s="1">
        <v>207</v>
      </c>
      <c r="K2600" s="1">
        <v>208</v>
      </c>
      <c r="L2600" s="1">
        <v>29</v>
      </c>
      <c r="M2600" s="1">
        <v>1</v>
      </c>
      <c r="N2600" s="1" t="b">
        <v>0</v>
      </c>
      <c r="O2600" s="1" t="s">
        <v>14394</v>
      </c>
      <c r="P2600" s="1" t="s">
        <v>14395</v>
      </c>
      <c r="Q2600" s="1">
        <v>2</v>
      </c>
      <c r="R2600" s="1" t="s">
        <v>234</v>
      </c>
      <c r="S2600" s="1" t="s">
        <v>14396</v>
      </c>
      <c r="T2600" s="1" t="s">
        <v>29</v>
      </c>
      <c r="U2600" s="1" t="s">
        <v>23</v>
      </c>
      <c r="V2600" s="1" t="s">
        <v>14397</v>
      </c>
    </row>
    <row r="2601" spans="1:22" ht="15.75" customHeight="1">
      <c r="A2601" s="1" t="s">
        <v>14398</v>
      </c>
      <c r="C2601" s="1">
        <v>0</v>
      </c>
      <c r="D2601" s="1" t="s">
        <v>24</v>
      </c>
      <c r="E2601" s="1">
        <v>14</v>
      </c>
      <c r="F2601" s="1">
        <v>1</v>
      </c>
      <c r="G2601" s="1">
        <v>1</v>
      </c>
      <c r="H2601" s="1">
        <v>1</v>
      </c>
      <c r="I2601" s="1">
        <v>1</v>
      </c>
      <c r="J2601" s="1">
        <v>35067</v>
      </c>
      <c r="K2601" s="1">
        <v>14</v>
      </c>
      <c r="L2601" s="1">
        <v>12</v>
      </c>
      <c r="M2601" s="1">
        <v>1</v>
      </c>
      <c r="N2601" s="1" t="b">
        <v>0</v>
      </c>
      <c r="O2601" s="1" t="s">
        <v>14399</v>
      </c>
      <c r="P2601" s="1" t="s">
        <v>14400</v>
      </c>
      <c r="Q2601" s="1">
        <v>1</v>
      </c>
      <c r="R2601" s="1" t="s">
        <v>14401</v>
      </c>
      <c r="S2601" s="1" t="s">
        <v>14402</v>
      </c>
      <c r="T2601" s="1" t="s">
        <v>132</v>
      </c>
      <c r="U2601" s="1" t="s">
        <v>23</v>
      </c>
      <c r="V2601" s="1" t="s">
        <v>14403</v>
      </c>
    </row>
    <row r="2602" spans="1:22" ht="15.75" customHeight="1">
      <c r="A2602" s="1" t="s">
        <v>14404</v>
      </c>
      <c r="C2602" s="1">
        <v>0</v>
      </c>
      <c r="D2602" s="1" t="s">
        <v>24</v>
      </c>
      <c r="E2602" s="1">
        <v>14</v>
      </c>
      <c r="F2602" s="1">
        <v>1</v>
      </c>
      <c r="G2602" s="1">
        <v>0</v>
      </c>
      <c r="H2602" s="1">
        <v>0</v>
      </c>
      <c r="I2602" s="1">
        <v>0</v>
      </c>
      <c r="J2602" s="1">
        <v>8005</v>
      </c>
      <c r="K2602" s="1">
        <v>65</v>
      </c>
      <c r="L2602" s="1">
        <v>44</v>
      </c>
      <c r="M2602" s="1">
        <v>0</v>
      </c>
      <c r="N2602" s="1" t="b">
        <v>0</v>
      </c>
      <c r="O2602" s="1" t="s">
        <v>14405</v>
      </c>
      <c r="P2602" s="1" t="s">
        <v>14406</v>
      </c>
      <c r="Q2602" s="1">
        <v>1</v>
      </c>
      <c r="R2602" s="1" t="s">
        <v>64</v>
      </c>
      <c r="S2602" s="1" t="s">
        <v>64</v>
      </c>
      <c r="T2602" s="1" t="s">
        <v>595</v>
      </c>
      <c r="U2602" s="1" t="s">
        <v>23</v>
      </c>
      <c r="V2602" s="1" t="s">
        <v>14407</v>
      </c>
    </row>
    <row r="2603" spans="1:22" ht="15.75" customHeight="1">
      <c r="A2603" s="1" t="s">
        <v>14408</v>
      </c>
      <c r="C2603" s="1">
        <v>0</v>
      </c>
      <c r="D2603" s="1" t="s">
        <v>24</v>
      </c>
      <c r="E2603" s="1">
        <v>14</v>
      </c>
      <c r="F2603" s="1">
        <v>2</v>
      </c>
      <c r="G2603" s="1">
        <v>2</v>
      </c>
      <c r="H2603" s="1">
        <v>1</v>
      </c>
      <c r="I2603" s="1">
        <v>0</v>
      </c>
      <c r="J2603" s="1">
        <v>7</v>
      </c>
      <c r="K2603" s="1">
        <v>139</v>
      </c>
      <c r="L2603" s="1">
        <v>11</v>
      </c>
      <c r="M2603" s="1">
        <v>1</v>
      </c>
      <c r="N2603" s="1" t="b">
        <v>0</v>
      </c>
      <c r="O2603" s="1" t="s">
        <v>14409</v>
      </c>
      <c r="P2603" s="1" t="s">
        <v>14410</v>
      </c>
      <c r="Q2603" s="1">
        <v>1</v>
      </c>
      <c r="R2603" s="1" t="s">
        <v>64</v>
      </c>
      <c r="S2603" s="1" t="s">
        <v>64</v>
      </c>
      <c r="T2603" s="1" t="s">
        <v>23</v>
      </c>
      <c r="U2603" s="1" t="s">
        <v>14411</v>
      </c>
      <c r="V2603" s="1" t="s">
        <v>14412</v>
      </c>
    </row>
    <row r="2604" spans="1:22" ht="15.75" customHeight="1">
      <c r="A2604" s="1" t="s">
        <v>14413</v>
      </c>
      <c r="C2604" s="1">
        <v>0</v>
      </c>
      <c r="D2604" s="1" t="s">
        <v>107</v>
      </c>
      <c r="E2604" s="1">
        <v>14</v>
      </c>
      <c r="F2604" s="1">
        <v>2</v>
      </c>
      <c r="G2604" s="1">
        <v>4</v>
      </c>
      <c r="H2604" s="1">
        <v>1</v>
      </c>
      <c r="I2604" s="1">
        <v>0</v>
      </c>
      <c r="J2604" s="1">
        <v>43089</v>
      </c>
      <c r="K2604" s="1">
        <v>78</v>
      </c>
      <c r="L2604" s="1">
        <v>18</v>
      </c>
      <c r="M2604" s="1">
        <v>0</v>
      </c>
      <c r="N2604" s="1" t="b">
        <v>0</v>
      </c>
      <c r="O2604" s="1" t="s">
        <v>14414</v>
      </c>
      <c r="P2604" s="1" t="s">
        <v>14415</v>
      </c>
      <c r="Q2604" s="1">
        <v>1</v>
      </c>
      <c r="R2604" s="1" t="s">
        <v>64</v>
      </c>
      <c r="S2604" s="1" t="s">
        <v>14416</v>
      </c>
      <c r="T2604" s="1" t="s">
        <v>528</v>
      </c>
      <c r="U2604" s="1" t="s">
        <v>14417</v>
      </c>
      <c r="V2604" s="1" t="s">
        <v>14418</v>
      </c>
    </row>
    <row r="2605" spans="1:22" ht="15.75" customHeight="1">
      <c r="A2605" s="1" t="s">
        <v>14419</v>
      </c>
      <c r="C2605" s="1">
        <v>0</v>
      </c>
      <c r="D2605" s="1" t="s">
        <v>107</v>
      </c>
      <c r="E2605" s="1">
        <v>14</v>
      </c>
      <c r="F2605" s="1">
        <v>3</v>
      </c>
      <c r="G2605" s="1">
        <v>14</v>
      </c>
      <c r="H2605" s="1">
        <v>3</v>
      </c>
      <c r="I2605" s="1">
        <v>0</v>
      </c>
      <c r="J2605" s="1">
        <v>3925</v>
      </c>
      <c r="K2605" s="1">
        <v>124</v>
      </c>
      <c r="L2605" s="1">
        <v>34</v>
      </c>
      <c r="M2605" s="1">
        <v>9</v>
      </c>
      <c r="N2605" s="1" t="b">
        <v>0</v>
      </c>
      <c r="O2605" s="1" t="s">
        <v>14420</v>
      </c>
      <c r="P2605" s="1" t="s">
        <v>14421</v>
      </c>
      <c r="Q2605" s="1">
        <v>2</v>
      </c>
      <c r="R2605" s="1" t="s">
        <v>234</v>
      </c>
      <c r="S2605" s="1" t="s">
        <v>14391</v>
      </c>
      <c r="T2605" s="1" t="s">
        <v>95</v>
      </c>
      <c r="U2605" s="1" t="s">
        <v>23</v>
      </c>
      <c r="V2605" s="1" t="s">
        <v>14422</v>
      </c>
    </row>
    <row r="2606" spans="1:22" ht="15.75" customHeight="1">
      <c r="A2606" s="1" t="s">
        <v>14423</v>
      </c>
      <c r="C2606" s="1">
        <v>0</v>
      </c>
      <c r="D2606" s="1" t="s">
        <v>107</v>
      </c>
      <c r="E2606" s="1">
        <v>14</v>
      </c>
      <c r="F2606" s="1">
        <v>1</v>
      </c>
      <c r="G2606" s="1">
        <v>94</v>
      </c>
      <c r="H2606" s="1">
        <v>2</v>
      </c>
      <c r="I2606" s="1">
        <v>0</v>
      </c>
      <c r="J2606" s="1">
        <v>141867</v>
      </c>
      <c r="K2606" s="1">
        <v>4202</v>
      </c>
      <c r="L2606" s="1">
        <v>1763</v>
      </c>
      <c r="M2606" s="1">
        <v>48</v>
      </c>
      <c r="N2606" s="1" t="b">
        <v>0</v>
      </c>
      <c r="O2606" s="1" t="s">
        <v>14424</v>
      </c>
      <c r="P2606" s="1" t="s">
        <v>14425</v>
      </c>
      <c r="Q2606" s="1">
        <v>4</v>
      </c>
      <c r="R2606" s="1" t="s">
        <v>901</v>
      </c>
      <c r="S2606" s="1" t="s">
        <v>14426</v>
      </c>
      <c r="T2606" s="1" t="s">
        <v>95</v>
      </c>
      <c r="U2606" s="1" t="s">
        <v>23</v>
      </c>
      <c r="V2606" s="1" t="s">
        <v>14427</v>
      </c>
    </row>
    <row r="2607" spans="1:22" ht="15.75" customHeight="1">
      <c r="A2607" s="1" t="s">
        <v>14428</v>
      </c>
      <c r="C2607" s="1">
        <v>0</v>
      </c>
      <c r="D2607" s="1" t="s">
        <v>658</v>
      </c>
      <c r="E2607" s="1">
        <v>14</v>
      </c>
      <c r="F2607" s="1">
        <v>1</v>
      </c>
      <c r="G2607" s="1">
        <v>4</v>
      </c>
      <c r="H2607" s="1">
        <v>1</v>
      </c>
      <c r="I2607" s="1">
        <v>1</v>
      </c>
      <c r="J2607" s="1">
        <v>31985</v>
      </c>
      <c r="K2607" s="1">
        <v>56</v>
      </c>
      <c r="L2607" s="1">
        <v>20</v>
      </c>
      <c r="M2607" s="1">
        <v>1</v>
      </c>
      <c r="N2607" s="1" t="b">
        <v>0</v>
      </c>
      <c r="O2607" s="1" t="s">
        <v>14429</v>
      </c>
      <c r="P2607" s="1" t="s">
        <v>14430</v>
      </c>
      <c r="Q2607" s="1">
        <v>2</v>
      </c>
      <c r="R2607" s="1" t="s">
        <v>2193</v>
      </c>
      <c r="S2607" s="1" t="s">
        <v>2193</v>
      </c>
      <c r="T2607" s="1" t="s">
        <v>95</v>
      </c>
      <c r="U2607" s="1" t="s">
        <v>14431</v>
      </c>
      <c r="V2607" s="1" t="s">
        <v>14432</v>
      </c>
    </row>
    <row r="2608" spans="1:22" ht="15.75" customHeight="1">
      <c r="A2608" s="1" t="s">
        <v>14433</v>
      </c>
      <c r="C2608" s="1">
        <v>0</v>
      </c>
      <c r="D2608" s="1" t="s">
        <v>986</v>
      </c>
      <c r="E2608" s="1">
        <v>14</v>
      </c>
      <c r="F2608" s="1">
        <v>1</v>
      </c>
      <c r="G2608" s="1">
        <v>5</v>
      </c>
      <c r="H2608" s="1">
        <v>4</v>
      </c>
      <c r="I2608" s="1">
        <v>3</v>
      </c>
      <c r="J2608" s="1">
        <v>21568</v>
      </c>
      <c r="K2608" s="1">
        <v>39</v>
      </c>
      <c r="L2608" s="1">
        <v>16</v>
      </c>
      <c r="M2608" s="1">
        <v>2</v>
      </c>
      <c r="N2608" s="1" t="b">
        <v>0</v>
      </c>
      <c r="O2608" s="1" t="s">
        <v>14434</v>
      </c>
      <c r="P2608" s="1" t="s">
        <v>14435</v>
      </c>
      <c r="Q2608" s="1">
        <v>2</v>
      </c>
      <c r="R2608" s="1" t="s">
        <v>8154</v>
      </c>
      <c r="S2608" s="1" t="s">
        <v>14436</v>
      </c>
      <c r="T2608" s="1" t="s">
        <v>95</v>
      </c>
      <c r="U2608" s="1" t="s">
        <v>14437</v>
      </c>
      <c r="V2608" s="1" t="s">
        <v>14438</v>
      </c>
    </row>
    <row r="2609" spans="1:22" ht="15.75" customHeight="1">
      <c r="A2609" s="1" t="s">
        <v>14439</v>
      </c>
      <c r="C2609" s="1">
        <v>0</v>
      </c>
      <c r="D2609" s="1" t="s">
        <v>986</v>
      </c>
      <c r="E2609" s="1">
        <v>14</v>
      </c>
      <c r="F2609" s="1">
        <v>2</v>
      </c>
      <c r="G2609" s="1">
        <v>9</v>
      </c>
      <c r="H2609" s="1">
        <v>0</v>
      </c>
      <c r="I2609" s="1">
        <v>0</v>
      </c>
      <c r="J2609" s="1">
        <v>12606</v>
      </c>
      <c r="K2609" s="1">
        <v>134</v>
      </c>
      <c r="L2609" s="1">
        <v>25</v>
      </c>
      <c r="M2609" s="1">
        <v>3</v>
      </c>
      <c r="N2609" s="1" t="b">
        <v>0</v>
      </c>
      <c r="O2609" s="1" t="s">
        <v>14440</v>
      </c>
      <c r="P2609" s="1" t="s">
        <v>14441</v>
      </c>
      <c r="Q2609" s="1">
        <v>1</v>
      </c>
      <c r="R2609" s="1" t="s">
        <v>64</v>
      </c>
      <c r="S2609" s="1" t="s">
        <v>673</v>
      </c>
      <c r="T2609" s="1" t="s">
        <v>95</v>
      </c>
      <c r="U2609" s="1" t="s">
        <v>23</v>
      </c>
      <c r="V2609" s="1" t="s">
        <v>14442</v>
      </c>
    </row>
    <row r="2610" spans="1:22" ht="15.75" customHeight="1">
      <c r="A2610" s="1" t="s">
        <v>14443</v>
      </c>
      <c r="C2610" s="1">
        <v>0</v>
      </c>
      <c r="D2610" s="1" t="s">
        <v>986</v>
      </c>
      <c r="E2610" s="1">
        <v>14</v>
      </c>
      <c r="F2610" s="1">
        <v>3</v>
      </c>
      <c r="G2610" s="1">
        <v>12</v>
      </c>
      <c r="H2610" s="1">
        <v>0</v>
      </c>
      <c r="I2610" s="1">
        <v>0</v>
      </c>
      <c r="J2610" s="1">
        <v>4263</v>
      </c>
      <c r="K2610" s="1">
        <v>71</v>
      </c>
      <c r="L2610" s="1">
        <v>13</v>
      </c>
      <c r="M2610" s="1">
        <v>6</v>
      </c>
      <c r="N2610" s="1" t="b">
        <v>0</v>
      </c>
      <c r="O2610" s="1" t="s">
        <v>14444</v>
      </c>
      <c r="P2610" s="1" t="s">
        <v>14445</v>
      </c>
      <c r="Q2610" s="1">
        <v>1</v>
      </c>
      <c r="R2610" s="1" t="s">
        <v>64</v>
      </c>
      <c r="S2610" s="1" t="s">
        <v>673</v>
      </c>
      <c r="T2610" s="1" t="s">
        <v>95</v>
      </c>
      <c r="U2610" s="1" t="s">
        <v>23</v>
      </c>
      <c r="V2610" s="1" t="s">
        <v>14446</v>
      </c>
    </row>
    <row r="2611" spans="1:22" ht="15.75" customHeight="1">
      <c r="A2611" s="1" t="s">
        <v>14447</v>
      </c>
      <c r="C2611" s="1">
        <v>0</v>
      </c>
      <c r="D2611" s="1" t="s">
        <v>986</v>
      </c>
      <c r="E2611" s="1">
        <v>14</v>
      </c>
      <c r="F2611" s="1">
        <v>1</v>
      </c>
      <c r="G2611" s="1">
        <v>24</v>
      </c>
      <c r="H2611" s="1">
        <v>0</v>
      </c>
      <c r="I2611" s="1">
        <v>0</v>
      </c>
      <c r="J2611" s="1">
        <v>4361</v>
      </c>
      <c r="K2611" s="1">
        <v>300</v>
      </c>
      <c r="L2611" s="1">
        <v>53</v>
      </c>
      <c r="M2611" s="1">
        <v>2</v>
      </c>
      <c r="N2611" s="1" t="b">
        <v>0</v>
      </c>
      <c r="O2611" s="1" t="s">
        <v>14448</v>
      </c>
      <c r="P2611" s="1" t="s">
        <v>14449</v>
      </c>
      <c r="Q2611" s="1">
        <v>1</v>
      </c>
      <c r="R2611" s="1" t="s">
        <v>64</v>
      </c>
      <c r="S2611" s="1" t="s">
        <v>14164</v>
      </c>
      <c r="T2611" s="1" t="s">
        <v>95</v>
      </c>
      <c r="U2611" s="1" t="s">
        <v>23</v>
      </c>
      <c r="V2611" s="1" t="s">
        <v>14450</v>
      </c>
    </row>
    <row r="2612" spans="1:22" ht="15.75" customHeight="1">
      <c r="A2612" s="1" t="s">
        <v>14451</v>
      </c>
      <c r="B2612" s="1" t="s">
        <v>23</v>
      </c>
      <c r="C2612" s="1">
        <v>2</v>
      </c>
      <c r="D2612" s="1" t="s">
        <v>40</v>
      </c>
      <c r="E2612" s="1">
        <v>14</v>
      </c>
      <c r="F2612" s="1">
        <v>1</v>
      </c>
      <c r="G2612" s="1">
        <v>0</v>
      </c>
      <c r="H2612" s="1">
        <v>0</v>
      </c>
      <c r="I2612" s="1">
        <v>0</v>
      </c>
      <c r="J2612" s="1">
        <v>129</v>
      </c>
      <c r="K2612" s="1">
        <v>13</v>
      </c>
      <c r="L2612" s="1">
        <v>13</v>
      </c>
      <c r="M2612" s="1">
        <v>0</v>
      </c>
      <c r="N2612" s="1" t="b">
        <v>0</v>
      </c>
      <c r="O2612" s="1" t="s">
        <v>14452</v>
      </c>
      <c r="P2612" s="1" t="s">
        <v>12216</v>
      </c>
      <c r="Q2612" s="1">
        <v>5</v>
      </c>
      <c r="R2612" s="1" t="s">
        <v>14453</v>
      </c>
      <c r="S2612" s="1" t="s">
        <v>14454</v>
      </c>
      <c r="T2612" s="1" t="s">
        <v>132</v>
      </c>
      <c r="U2612" s="1" t="s">
        <v>23</v>
      </c>
      <c r="V2612" s="1" t="s">
        <v>14455</v>
      </c>
    </row>
    <row r="2613" spans="1:22" ht="15.75" customHeight="1">
      <c r="A2613" s="1" t="s">
        <v>14456</v>
      </c>
      <c r="B2613" s="1" t="s">
        <v>23</v>
      </c>
      <c r="C2613" s="1">
        <v>2</v>
      </c>
      <c r="D2613" s="1" t="s">
        <v>24</v>
      </c>
      <c r="E2613" s="1">
        <v>14</v>
      </c>
      <c r="F2613" s="1">
        <v>1</v>
      </c>
      <c r="G2613" s="1">
        <v>28</v>
      </c>
      <c r="H2613" s="1">
        <v>28</v>
      </c>
      <c r="I2613" s="1">
        <v>0</v>
      </c>
      <c r="J2613" s="1">
        <v>6682</v>
      </c>
      <c r="K2613" s="1">
        <v>6</v>
      </c>
      <c r="L2613" s="1">
        <v>17</v>
      </c>
      <c r="M2613" s="1">
        <v>24</v>
      </c>
      <c r="N2613" s="1" t="b">
        <v>0</v>
      </c>
      <c r="O2613" s="1" t="s">
        <v>14457</v>
      </c>
      <c r="P2613" s="1" t="s">
        <v>14458</v>
      </c>
      <c r="Q2613" s="1">
        <v>4</v>
      </c>
      <c r="R2613" s="1" t="s">
        <v>14459</v>
      </c>
      <c r="S2613" s="1" t="s">
        <v>14460</v>
      </c>
      <c r="T2613" s="1" t="s">
        <v>132</v>
      </c>
      <c r="U2613" s="1" t="s">
        <v>23</v>
      </c>
      <c r="V2613" s="1" t="s">
        <v>14461</v>
      </c>
    </row>
    <row r="2614" spans="1:22" ht="15.75" customHeight="1">
      <c r="A2614" s="1" t="s">
        <v>14462</v>
      </c>
      <c r="B2614" s="1" t="s">
        <v>23</v>
      </c>
      <c r="C2614" s="1">
        <v>2</v>
      </c>
      <c r="D2614" s="1" t="s">
        <v>24</v>
      </c>
      <c r="E2614" s="1">
        <v>14</v>
      </c>
      <c r="F2614" s="1">
        <v>2</v>
      </c>
      <c r="G2614" s="1">
        <v>12</v>
      </c>
      <c r="H2614" s="1">
        <v>11</v>
      </c>
      <c r="I2614" s="1">
        <v>0</v>
      </c>
      <c r="J2614" s="1">
        <v>132436</v>
      </c>
      <c r="K2614" s="1">
        <v>19</v>
      </c>
      <c r="L2614" s="1">
        <v>16</v>
      </c>
      <c r="M2614" s="1">
        <v>4</v>
      </c>
      <c r="N2614" s="1" t="b">
        <v>0</v>
      </c>
      <c r="O2614" s="1" t="s">
        <v>14463</v>
      </c>
      <c r="P2614" s="1" t="s">
        <v>14464</v>
      </c>
      <c r="Q2614" s="1">
        <v>3</v>
      </c>
      <c r="R2614" s="1" t="s">
        <v>14465</v>
      </c>
      <c r="S2614" s="1" t="s">
        <v>14466</v>
      </c>
      <c r="T2614" s="1" t="s">
        <v>132</v>
      </c>
      <c r="U2614" s="1" t="s">
        <v>14467</v>
      </c>
      <c r="V2614" s="1" t="s">
        <v>14468</v>
      </c>
    </row>
    <row r="2615" spans="1:22" ht="15.75" customHeight="1">
      <c r="A2615" s="1" t="s">
        <v>14469</v>
      </c>
      <c r="B2615" s="1" t="s">
        <v>23</v>
      </c>
      <c r="C2615" s="1">
        <v>2</v>
      </c>
      <c r="D2615" s="1" t="s">
        <v>24</v>
      </c>
      <c r="E2615" s="1">
        <v>14</v>
      </c>
      <c r="F2615" s="1">
        <v>1</v>
      </c>
      <c r="G2615" s="1">
        <v>1</v>
      </c>
      <c r="H2615" s="1">
        <v>1</v>
      </c>
      <c r="I2615" s="1">
        <v>0</v>
      </c>
      <c r="J2615" s="1">
        <v>20624</v>
      </c>
      <c r="K2615" s="1">
        <v>117</v>
      </c>
      <c r="L2615" s="1">
        <v>68</v>
      </c>
      <c r="M2615" s="1">
        <v>0</v>
      </c>
      <c r="N2615" s="1" t="b">
        <v>0</v>
      </c>
      <c r="O2615" s="1" t="s">
        <v>14470</v>
      </c>
      <c r="P2615" s="1" t="s">
        <v>14471</v>
      </c>
      <c r="Q2615" s="1">
        <v>2</v>
      </c>
      <c r="R2615" s="1" t="s">
        <v>14472</v>
      </c>
      <c r="S2615" s="1" t="s">
        <v>14473</v>
      </c>
      <c r="T2615" s="1" t="s">
        <v>243</v>
      </c>
      <c r="U2615" s="1" t="s">
        <v>14474</v>
      </c>
      <c r="V2615" s="1" t="s">
        <v>14475</v>
      </c>
    </row>
    <row r="2616" spans="1:22" ht="15.75" customHeight="1">
      <c r="A2616" s="1" t="s">
        <v>14476</v>
      </c>
      <c r="B2616" s="1" t="s">
        <v>23</v>
      </c>
      <c r="C2616" s="1">
        <v>2</v>
      </c>
      <c r="D2616" s="1" t="s">
        <v>107</v>
      </c>
      <c r="E2616" s="1">
        <v>14</v>
      </c>
      <c r="F2616" s="1">
        <v>4</v>
      </c>
      <c r="G2616" s="1">
        <v>11</v>
      </c>
      <c r="H2616" s="1">
        <v>3</v>
      </c>
      <c r="I2616" s="1">
        <v>0</v>
      </c>
      <c r="J2616" s="1">
        <v>85044</v>
      </c>
      <c r="K2616" s="1">
        <v>26</v>
      </c>
      <c r="L2616" s="1">
        <v>17</v>
      </c>
      <c r="M2616" s="1">
        <v>2</v>
      </c>
      <c r="N2616" s="1" t="b">
        <v>0</v>
      </c>
      <c r="O2616" s="1" t="s">
        <v>14477</v>
      </c>
      <c r="P2616" s="1" t="s">
        <v>14478</v>
      </c>
      <c r="Q2616" s="1">
        <v>3</v>
      </c>
      <c r="R2616" s="1" t="s">
        <v>14479</v>
      </c>
      <c r="S2616" s="1" t="s">
        <v>14479</v>
      </c>
      <c r="T2616" s="1" t="s">
        <v>95</v>
      </c>
      <c r="U2616" s="1" t="s">
        <v>23</v>
      </c>
      <c r="V2616" s="1" t="s">
        <v>14480</v>
      </c>
    </row>
    <row r="2617" spans="1:22" ht="15.75" customHeight="1">
      <c r="A2617" s="1" t="s">
        <v>14481</v>
      </c>
      <c r="B2617" s="1" t="s">
        <v>23</v>
      </c>
      <c r="C2617" s="1">
        <v>2</v>
      </c>
      <c r="D2617" s="1" t="s">
        <v>411</v>
      </c>
      <c r="E2617" s="1">
        <v>14</v>
      </c>
      <c r="F2617" s="1">
        <v>1</v>
      </c>
      <c r="G2617" s="1">
        <v>1</v>
      </c>
      <c r="H2617" s="1">
        <v>0</v>
      </c>
      <c r="I2617" s="1">
        <v>0</v>
      </c>
      <c r="J2617" s="1">
        <v>6069</v>
      </c>
      <c r="K2617" s="1">
        <v>42</v>
      </c>
      <c r="L2617" s="1">
        <v>15</v>
      </c>
      <c r="M2617" s="1">
        <v>0</v>
      </c>
      <c r="N2617" s="1" t="b">
        <v>0</v>
      </c>
      <c r="O2617" s="1" t="s">
        <v>14482</v>
      </c>
      <c r="P2617" s="1" t="s">
        <v>14483</v>
      </c>
      <c r="Q2617" s="1">
        <v>6</v>
      </c>
      <c r="R2617" s="1" t="s">
        <v>14484</v>
      </c>
      <c r="S2617" s="1" t="s">
        <v>14485</v>
      </c>
      <c r="T2617" s="1" t="s">
        <v>95</v>
      </c>
      <c r="U2617" s="1" t="s">
        <v>23</v>
      </c>
      <c r="V2617" s="1" t="s">
        <v>14486</v>
      </c>
    </row>
    <row r="2618" spans="1:22" ht="15.75" customHeight="1">
      <c r="A2618" s="1" t="s">
        <v>14487</v>
      </c>
      <c r="B2618" s="1" t="s">
        <v>23</v>
      </c>
      <c r="C2618" s="1">
        <v>2</v>
      </c>
      <c r="D2618" s="1" t="s">
        <v>246</v>
      </c>
      <c r="E2618" s="1">
        <v>14</v>
      </c>
      <c r="F2618" s="1">
        <v>1</v>
      </c>
      <c r="G2618" s="1">
        <v>8</v>
      </c>
      <c r="H2618" s="1">
        <v>1</v>
      </c>
      <c r="I2618" s="1">
        <v>0</v>
      </c>
      <c r="J2618" s="1">
        <v>90</v>
      </c>
      <c r="K2618" s="1">
        <v>58</v>
      </c>
      <c r="L2618" s="1">
        <v>26</v>
      </c>
      <c r="M2618" s="1">
        <v>2</v>
      </c>
      <c r="N2618" s="1" t="b">
        <v>0</v>
      </c>
      <c r="O2618" s="1" t="s">
        <v>14488</v>
      </c>
      <c r="P2618" s="1" t="s">
        <v>14489</v>
      </c>
      <c r="Q2618" s="1">
        <v>2</v>
      </c>
      <c r="R2618" s="1" t="s">
        <v>14490</v>
      </c>
      <c r="S2618" s="1" t="s">
        <v>14491</v>
      </c>
      <c r="T2618" s="1" t="s">
        <v>29</v>
      </c>
      <c r="U2618" s="1" t="s">
        <v>23</v>
      </c>
      <c r="V2618" s="1" t="s">
        <v>14492</v>
      </c>
    </row>
    <row r="2619" spans="1:22" ht="15.75" customHeight="1">
      <c r="A2619" s="1" t="s">
        <v>14493</v>
      </c>
      <c r="B2619" s="1" t="s">
        <v>23</v>
      </c>
      <c r="C2619" s="1">
        <v>2</v>
      </c>
      <c r="D2619" s="1" t="s">
        <v>658</v>
      </c>
      <c r="E2619" s="1">
        <v>14</v>
      </c>
      <c r="F2619" s="1">
        <v>1</v>
      </c>
      <c r="G2619" s="1">
        <v>1</v>
      </c>
      <c r="H2619" s="1">
        <v>0</v>
      </c>
      <c r="I2619" s="1">
        <v>0</v>
      </c>
      <c r="J2619" s="1">
        <v>27598</v>
      </c>
      <c r="K2619" s="1">
        <v>13</v>
      </c>
      <c r="L2619" s="1">
        <v>10</v>
      </c>
      <c r="M2619" s="1">
        <v>0</v>
      </c>
      <c r="N2619" s="1" t="b">
        <v>0</v>
      </c>
      <c r="O2619" s="1" t="s">
        <v>14494</v>
      </c>
      <c r="P2619" s="1" t="s">
        <v>14495</v>
      </c>
      <c r="Q2619" s="1">
        <v>4</v>
      </c>
      <c r="R2619" s="1" t="s">
        <v>12405</v>
      </c>
      <c r="S2619" s="1" t="s">
        <v>12406</v>
      </c>
      <c r="T2619" s="1" t="s">
        <v>29</v>
      </c>
      <c r="U2619" s="1" t="s">
        <v>23</v>
      </c>
      <c r="V2619" s="1" t="s">
        <v>14496</v>
      </c>
    </row>
    <row r="2620" spans="1:22" ht="15.75" customHeight="1">
      <c r="A2620" s="1" t="s">
        <v>14497</v>
      </c>
      <c r="C2620" s="1">
        <v>0</v>
      </c>
      <c r="D2620" s="1" t="s">
        <v>40</v>
      </c>
      <c r="E2620" s="1">
        <v>13</v>
      </c>
      <c r="F2620" s="1">
        <v>2</v>
      </c>
      <c r="G2620" s="1">
        <v>0</v>
      </c>
      <c r="H2620" s="1">
        <v>0</v>
      </c>
      <c r="I2620" s="1">
        <v>0</v>
      </c>
      <c r="J2620" s="1">
        <v>28490</v>
      </c>
      <c r="K2620" s="1">
        <v>64</v>
      </c>
      <c r="L2620" s="1">
        <v>10</v>
      </c>
      <c r="M2620" s="1">
        <v>0</v>
      </c>
      <c r="N2620" s="1" t="b">
        <v>0</v>
      </c>
      <c r="O2620" s="1" t="s">
        <v>14498</v>
      </c>
      <c r="P2620" s="1" t="s">
        <v>14499</v>
      </c>
      <c r="Q2620" s="1">
        <v>1</v>
      </c>
      <c r="R2620" s="1" t="s">
        <v>64</v>
      </c>
      <c r="S2620" s="1" t="s">
        <v>64</v>
      </c>
      <c r="T2620" s="1" t="s">
        <v>160</v>
      </c>
      <c r="U2620" s="1" t="s">
        <v>23</v>
      </c>
      <c r="V2620" s="1" t="s">
        <v>14500</v>
      </c>
    </row>
    <row r="2621" spans="1:22" ht="15.75" customHeight="1">
      <c r="A2621" s="1" t="s">
        <v>14501</v>
      </c>
      <c r="C2621" s="1">
        <v>0</v>
      </c>
      <c r="D2621" s="1" t="s">
        <v>363</v>
      </c>
      <c r="E2621" s="1">
        <v>13</v>
      </c>
      <c r="F2621" s="1">
        <v>1</v>
      </c>
      <c r="G2621" s="1">
        <v>1</v>
      </c>
      <c r="H2621" s="1">
        <v>0</v>
      </c>
      <c r="I2621" s="1">
        <v>0</v>
      </c>
      <c r="J2621" s="1">
        <v>27</v>
      </c>
      <c r="K2621" s="1">
        <v>8</v>
      </c>
      <c r="L2621" s="1">
        <v>13</v>
      </c>
      <c r="M2621" s="1">
        <v>1</v>
      </c>
      <c r="N2621" s="1" t="b">
        <v>0</v>
      </c>
      <c r="O2621" s="1" t="s">
        <v>14502</v>
      </c>
      <c r="P2621" s="1" t="s">
        <v>14503</v>
      </c>
      <c r="Q2621" s="1">
        <v>1</v>
      </c>
      <c r="R2621" s="1" t="s">
        <v>64</v>
      </c>
      <c r="S2621" s="1" t="s">
        <v>64</v>
      </c>
      <c r="T2621" s="1" t="s">
        <v>95</v>
      </c>
      <c r="U2621" s="1" t="s">
        <v>23</v>
      </c>
      <c r="V2621" s="1" t="s">
        <v>14504</v>
      </c>
    </row>
    <row r="2622" spans="1:22" ht="15.75" customHeight="1">
      <c r="A2622" s="1" t="s">
        <v>14505</v>
      </c>
      <c r="C2622" s="1">
        <v>0</v>
      </c>
      <c r="D2622" s="1" t="s">
        <v>24</v>
      </c>
      <c r="E2622" s="1">
        <v>13</v>
      </c>
      <c r="F2622" s="1">
        <v>4</v>
      </c>
      <c r="G2622" s="1">
        <v>2</v>
      </c>
      <c r="H2622" s="1">
        <v>1</v>
      </c>
      <c r="I2622" s="1">
        <v>0</v>
      </c>
      <c r="J2622" s="1">
        <v>46</v>
      </c>
      <c r="K2622" s="1">
        <v>4</v>
      </c>
      <c r="L2622" s="1">
        <v>57</v>
      </c>
      <c r="M2622" s="1">
        <v>1</v>
      </c>
      <c r="N2622" s="1" t="b">
        <v>0</v>
      </c>
      <c r="O2622" s="1" t="s">
        <v>14506</v>
      </c>
      <c r="P2622" s="1" t="s">
        <v>14507</v>
      </c>
      <c r="Q2622" s="1">
        <v>1</v>
      </c>
      <c r="R2622" s="1" t="s">
        <v>64</v>
      </c>
      <c r="S2622" s="1" t="s">
        <v>65</v>
      </c>
      <c r="T2622" s="1" t="s">
        <v>132</v>
      </c>
      <c r="U2622" s="1" t="s">
        <v>23</v>
      </c>
      <c r="V2622" s="1" t="s">
        <v>14508</v>
      </c>
    </row>
    <row r="2623" spans="1:22" ht="15.75" customHeight="1">
      <c r="A2623" s="1" t="s">
        <v>14509</v>
      </c>
      <c r="C2623" s="1">
        <v>0</v>
      </c>
      <c r="D2623" s="1" t="s">
        <v>24</v>
      </c>
      <c r="E2623" s="1">
        <v>13</v>
      </c>
      <c r="F2623" s="1">
        <v>1</v>
      </c>
      <c r="G2623" s="1">
        <v>1</v>
      </c>
      <c r="H2623" s="1">
        <v>1</v>
      </c>
      <c r="I2623" s="1">
        <v>0</v>
      </c>
      <c r="J2623" s="1">
        <v>79</v>
      </c>
      <c r="K2623" s="1">
        <v>49</v>
      </c>
      <c r="L2623" s="1">
        <v>40</v>
      </c>
      <c r="M2623" s="1">
        <v>0</v>
      </c>
      <c r="N2623" s="1" t="b">
        <v>0</v>
      </c>
      <c r="O2623" s="1" t="s">
        <v>14510</v>
      </c>
      <c r="P2623" s="1" t="s">
        <v>14511</v>
      </c>
      <c r="Q2623" s="1">
        <v>2</v>
      </c>
      <c r="R2623" s="1" t="s">
        <v>14512</v>
      </c>
      <c r="S2623" s="1" t="s">
        <v>14512</v>
      </c>
      <c r="T2623" s="1" t="s">
        <v>95</v>
      </c>
      <c r="U2623" s="1" t="s">
        <v>23</v>
      </c>
      <c r="V2623" s="1" t="s">
        <v>14513</v>
      </c>
    </row>
    <row r="2624" spans="1:22" ht="15.75" customHeight="1">
      <c r="A2624" s="1" t="s">
        <v>14514</v>
      </c>
      <c r="C2624" s="1">
        <v>0</v>
      </c>
      <c r="D2624" s="1" t="s">
        <v>107</v>
      </c>
      <c r="E2624" s="1">
        <v>13</v>
      </c>
      <c r="F2624" s="1">
        <v>2</v>
      </c>
      <c r="G2624" s="1">
        <v>10</v>
      </c>
      <c r="H2624" s="1">
        <v>6</v>
      </c>
      <c r="I2624" s="1">
        <v>0</v>
      </c>
      <c r="J2624" s="1">
        <v>179</v>
      </c>
      <c r="K2624" s="1">
        <v>107</v>
      </c>
      <c r="L2624" s="1">
        <v>20</v>
      </c>
      <c r="M2624" s="1">
        <v>3</v>
      </c>
      <c r="N2624" s="1" t="b">
        <v>0</v>
      </c>
      <c r="O2624" s="1" t="s">
        <v>14515</v>
      </c>
      <c r="P2624" s="1" t="s">
        <v>14516</v>
      </c>
      <c r="Q2624" s="1">
        <v>2</v>
      </c>
      <c r="R2624" s="1" t="s">
        <v>14517</v>
      </c>
      <c r="S2624" s="1" t="s">
        <v>14518</v>
      </c>
      <c r="T2624" s="1" t="s">
        <v>132</v>
      </c>
      <c r="U2624" s="1" t="s">
        <v>23</v>
      </c>
      <c r="V2624" s="1" t="s">
        <v>14519</v>
      </c>
    </row>
    <row r="2625" spans="1:22" ht="15.75" customHeight="1">
      <c r="A2625" s="1" t="s">
        <v>14520</v>
      </c>
      <c r="C2625" s="1">
        <v>0</v>
      </c>
      <c r="D2625" s="1" t="s">
        <v>107</v>
      </c>
      <c r="E2625" s="1">
        <v>13</v>
      </c>
      <c r="F2625" s="1">
        <v>2</v>
      </c>
      <c r="G2625" s="1">
        <v>13</v>
      </c>
      <c r="H2625" s="1">
        <v>1</v>
      </c>
      <c r="I2625" s="1">
        <v>0</v>
      </c>
      <c r="J2625" s="1">
        <v>1085</v>
      </c>
      <c r="K2625" s="1">
        <v>248</v>
      </c>
      <c r="L2625" s="1">
        <v>30</v>
      </c>
      <c r="M2625" s="1">
        <v>0</v>
      </c>
      <c r="N2625" s="1" t="b">
        <v>0</v>
      </c>
      <c r="O2625" s="1" t="s">
        <v>14521</v>
      </c>
      <c r="P2625" s="1" t="s">
        <v>14522</v>
      </c>
      <c r="Q2625" s="1">
        <v>1</v>
      </c>
      <c r="R2625" s="1" t="s">
        <v>64</v>
      </c>
      <c r="S2625" s="1" t="s">
        <v>14523</v>
      </c>
      <c r="T2625" s="1" t="s">
        <v>95</v>
      </c>
      <c r="U2625" s="1" t="s">
        <v>14524</v>
      </c>
      <c r="V2625" s="1" t="s">
        <v>14525</v>
      </c>
    </row>
    <row r="2626" spans="1:22" ht="15.75" customHeight="1">
      <c r="A2626" s="1" t="s">
        <v>14526</v>
      </c>
      <c r="C2626" s="1">
        <v>0</v>
      </c>
      <c r="D2626" s="1" t="s">
        <v>296</v>
      </c>
      <c r="E2626" s="1">
        <v>13</v>
      </c>
      <c r="F2626" s="1">
        <v>1</v>
      </c>
      <c r="G2626" s="1">
        <v>2</v>
      </c>
      <c r="H2626" s="1">
        <v>1</v>
      </c>
      <c r="I2626" s="1">
        <v>0</v>
      </c>
      <c r="J2626" s="1">
        <v>609</v>
      </c>
      <c r="K2626" s="1">
        <v>6</v>
      </c>
      <c r="L2626" s="1">
        <v>12</v>
      </c>
      <c r="M2626" s="1">
        <v>2</v>
      </c>
      <c r="N2626" s="1" t="b">
        <v>0</v>
      </c>
      <c r="O2626" s="1" t="s">
        <v>14527</v>
      </c>
      <c r="P2626" s="1" t="s">
        <v>14528</v>
      </c>
      <c r="Q2626" s="1">
        <v>1</v>
      </c>
      <c r="R2626" s="1" t="s">
        <v>64</v>
      </c>
      <c r="S2626" s="1" t="s">
        <v>64</v>
      </c>
      <c r="T2626" s="1" t="s">
        <v>2174</v>
      </c>
      <c r="U2626" s="1" t="s">
        <v>23</v>
      </c>
      <c r="V2626" s="1" t="s">
        <v>14529</v>
      </c>
    </row>
    <row r="2627" spans="1:22" ht="15.75" customHeight="1">
      <c r="A2627" s="1" t="s">
        <v>14530</v>
      </c>
      <c r="C2627" s="1">
        <v>0</v>
      </c>
      <c r="D2627" s="1" t="s">
        <v>296</v>
      </c>
      <c r="E2627" s="1">
        <v>13</v>
      </c>
      <c r="F2627" s="1">
        <v>1</v>
      </c>
      <c r="G2627" s="1">
        <v>9</v>
      </c>
      <c r="H2627" s="1">
        <v>9</v>
      </c>
      <c r="I2627" s="1">
        <v>0</v>
      </c>
      <c r="J2627" s="1">
        <v>43</v>
      </c>
      <c r="K2627" s="1">
        <v>24</v>
      </c>
      <c r="L2627" s="1">
        <v>10</v>
      </c>
      <c r="M2627" s="1">
        <v>2</v>
      </c>
      <c r="N2627" s="1" t="b">
        <v>0</v>
      </c>
      <c r="O2627" s="1" t="s">
        <v>14531</v>
      </c>
      <c r="P2627" s="1" t="s">
        <v>14532</v>
      </c>
      <c r="Q2627" s="1">
        <v>1</v>
      </c>
      <c r="R2627" s="1" t="s">
        <v>64</v>
      </c>
      <c r="S2627" s="1" t="s">
        <v>64</v>
      </c>
      <c r="T2627" s="1" t="s">
        <v>95</v>
      </c>
      <c r="U2627" s="1" t="s">
        <v>23</v>
      </c>
      <c r="V2627" s="1" t="s">
        <v>14533</v>
      </c>
    </row>
    <row r="2628" spans="1:22" ht="15.75" customHeight="1">
      <c r="A2628" s="1" t="s">
        <v>14534</v>
      </c>
      <c r="C2628" s="1">
        <v>0</v>
      </c>
      <c r="D2628" s="1" t="s">
        <v>658</v>
      </c>
      <c r="E2628" s="1">
        <v>13</v>
      </c>
      <c r="F2628" s="1">
        <v>4</v>
      </c>
      <c r="G2628" s="1">
        <v>10</v>
      </c>
      <c r="H2628" s="1">
        <v>6</v>
      </c>
      <c r="I2628" s="1">
        <v>2</v>
      </c>
      <c r="J2628" s="1">
        <v>270</v>
      </c>
      <c r="K2628" s="1">
        <v>99</v>
      </c>
      <c r="L2628" s="1">
        <v>19</v>
      </c>
      <c r="M2628" s="1">
        <v>3</v>
      </c>
      <c r="N2628" s="1" t="b">
        <v>0</v>
      </c>
      <c r="O2628" s="1" t="s">
        <v>14535</v>
      </c>
      <c r="P2628" s="1" t="s">
        <v>14536</v>
      </c>
      <c r="Q2628" s="1">
        <v>1</v>
      </c>
      <c r="R2628" s="1" t="s">
        <v>64</v>
      </c>
      <c r="S2628" s="1" t="s">
        <v>673</v>
      </c>
      <c r="T2628" s="1" t="s">
        <v>95</v>
      </c>
      <c r="U2628" s="1" t="s">
        <v>23</v>
      </c>
      <c r="V2628" s="1" t="s">
        <v>5240</v>
      </c>
    </row>
    <row r="2629" spans="1:22" ht="15.75" customHeight="1">
      <c r="A2629" s="1" t="s">
        <v>14537</v>
      </c>
      <c r="C2629" s="1">
        <v>0</v>
      </c>
      <c r="D2629" s="1" t="s">
        <v>986</v>
      </c>
      <c r="E2629" s="1">
        <v>13</v>
      </c>
      <c r="F2629" s="1">
        <v>4</v>
      </c>
      <c r="G2629" s="1">
        <v>10</v>
      </c>
      <c r="H2629" s="1">
        <v>4</v>
      </c>
      <c r="I2629" s="1">
        <v>0</v>
      </c>
      <c r="J2629" s="1">
        <v>44576</v>
      </c>
      <c r="K2629" s="1">
        <v>121</v>
      </c>
      <c r="L2629" s="1">
        <v>18</v>
      </c>
      <c r="M2629" s="1">
        <v>8</v>
      </c>
      <c r="N2629" s="1" t="b">
        <v>0</v>
      </c>
      <c r="O2629" s="1" t="s">
        <v>14538</v>
      </c>
      <c r="P2629" s="1" t="s">
        <v>14539</v>
      </c>
      <c r="Q2629" s="1">
        <v>1</v>
      </c>
      <c r="R2629" s="1" t="s">
        <v>64</v>
      </c>
      <c r="S2629" s="1" t="s">
        <v>9374</v>
      </c>
      <c r="T2629" s="1" t="s">
        <v>95</v>
      </c>
      <c r="U2629" s="1" t="s">
        <v>23</v>
      </c>
      <c r="V2629" s="1" t="s">
        <v>14540</v>
      </c>
    </row>
    <row r="2630" spans="1:22" ht="15.75" customHeight="1">
      <c r="A2630" s="1" t="s">
        <v>14541</v>
      </c>
      <c r="C2630" s="1">
        <v>0</v>
      </c>
      <c r="D2630" s="1" t="s">
        <v>986</v>
      </c>
      <c r="E2630" s="1">
        <v>13</v>
      </c>
      <c r="F2630" s="1">
        <v>3</v>
      </c>
      <c r="G2630" s="1">
        <v>3</v>
      </c>
      <c r="H2630" s="1">
        <v>1</v>
      </c>
      <c r="I2630" s="1">
        <v>0</v>
      </c>
      <c r="J2630" s="1">
        <v>1879</v>
      </c>
      <c r="K2630" s="1">
        <v>16</v>
      </c>
      <c r="L2630" s="1">
        <v>14</v>
      </c>
      <c r="M2630" s="1">
        <v>2</v>
      </c>
      <c r="N2630" s="1" t="b">
        <v>0</v>
      </c>
      <c r="O2630" s="1" t="s">
        <v>14542</v>
      </c>
      <c r="P2630" s="1" t="s">
        <v>14543</v>
      </c>
      <c r="Q2630" s="1">
        <v>1</v>
      </c>
      <c r="R2630" s="1" t="s">
        <v>64</v>
      </c>
      <c r="S2630" s="1" t="s">
        <v>64</v>
      </c>
      <c r="T2630" s="1" t="s">
        <v>95</v>
      </c>
      <c r="U2630" s="1" t="s">
        <v>23</v>
      </c>
      <c r="V2630" s="1" t="s">
        <v>14544</v>
      </c>
    </row>
    <row r="2631" spans="1:22" ht="15.75" customHeight="1">
      <c r="A2631" s="1" t="s">
        <v>14545</v>
      </c>
      <c r="B2631" s="1" t="s">
        <v>23</v>
      </c>
      <c r="C2631" s="1">
        <v>2</v>
      </c>
      <c r="D2631" s="1" t="s">
        <v>40</v>
      </c>
      <c r="E2631" s="1">
        <v>13</v>
      </c>
      <c r="F2631" s="1">
        <v>1</v>
      </c>
      <c r="G2631" s="1">
        <v>18</v>
      </c>
      <c r="H2631" s="1">
        <v>0</v>
      </c>
      <c r="I2631" s="1">
        <v>0</v>
      </c>
      <c r="J2631" s="1">
        <v>153842</v>
      </c>
      <c r="K2631" s="1">
        <v>283</v>
      </c>
      <c r="L2631" s="1">
        <v>118</v>
      </c>
      <c r="M2631" s="1">
        <v>13</v>
      </c>
      <c r="N2631" s="1" t="b">
        <v>0</v>
      </c>
      <c r="O2631" s="1" t="s">
        <v>14546</v>
      </c>
      <c r="P2631" s="1" t="s">
        <v>14547</v>
      </c>
      <c r="Q2631" s="1">
        <v>26</v>
      </c>
      <c r="R2631" s="1" t="s">
        <v>13220</v>
      </c>
      <c r="S2631" s="1" t="s">
        <v>13968</v>
      </c>
      <c r="T2631" s="1" t="s">
        <v>29</v>
      </c>
      <c r="U2631" s="1" t="s">
        <v>23</v>
      </c>
      <c r="V2631" s="1" t="s">
        <v>14548</v>
      </c>
    </row>
    <row r="2632" spans="1:22" ht="15.75" customHeight="1">
      <c r="A2632" s="1" t="s">
        <v>14549</v>
      </c>
      <c r="B2632" s="1" t="s">
        <v>23</v>
      </c>
      <c r="C2632" s="1">
        <v>2</v>
      </c>
      <c r="D2632" s="1" t="s">
        <v>1649</v>
      </c>
      <c r="E2632" s="1">
        <v>13</v>
      </c>
      <c r="F2632" s="1">
        <v>1</v>
      </c>
      <c r="G2632" s="1">
        <v>2</v>
      </c>
      <c r="H2632" s="1">
        <v>1</v>
      </c>
      <c r="I2632" s="1">
        <v>0</v>
      </c>
      <c r="J2632" s="1">
        <v>119</v>
      </c>
      <c r="K2632" s="1">
        <v>81</v>
      </c>
      <c r="L2632" s="1">
        <v>73</v>
      </c>
      <c r="M2632" s="1">
        <v>1</v>
      </c>
      <c r="N2632" s="1" t="b">
        <v>0</v>
      </c>
      <c r="O2632" s="1" t="s">
        <v>14550</v>
      </c>
      <c r="P2632" s="1" t="s">
        <v>14551</v>
      </c>
      <c r="Q2632" s="1">
        <v>3</v>
      </c>
      <c r="R2632" s="1" t="s">
        <v>2466</v>
      </c>
      <c r="S2632" s="1" t="s">
        <v>14552</v>
      </c>
      <c r="T2632" s="1" t="s">
        <v>573</v>
      </c>
      <c r="U2632" s="1" t="s">
        <v>23</v>
      </c>
      <c r="V2632" s="1" t="s">
        <v>14553</v>
      </c>
    </row>
    <row r="2633" spans="1:22" ht="15.75" customHeight="1">
      <c r="A2633" s="1" t="s">
        <v>14554</v>
      </c>
      <c r="B2633" s="1" t="s">
        <v>23</v>
      </c>
      <c r="C2633" s="1">
        <v>2</v>
      </c>
      <c r="D2633" s="1" t="s">
        <v>24</v>
      </c>
      <c r="E2633" s="1">
        <v>13</v>
      </c>
      <c r="F2633" s="1">
        <v>1</v>
      </c>
      <c r="G2633" s="1">
        <v>2</v>
      </c>
      <c r="H2633" s="1">
        <v>0</v>
      </c>
      <c r="I2633" s="1">
        <v>1</v>
      </c>
      <c r="J2633" s="1">
        <v>103209</v>
      </c>
      <c r="K2633" s="1">
        <v>41</v>
      </c>
      <c r="L2633" s="1">
        <v>20</v>
      </c>
      <c r="M2633" s="1">
        <v>2</v>
      </c>
      <c r="N2633" s="1" t="b">
        <v>0</v>
      </c>
      <c r="O2633" s="1" t="s">
        <v>14555</v>
      </c>
      <c r="P2633" s="1" t="s">
        <v>14556</v>
      </c>
      <c r="Q2633" s="1">
        <v>1</v>
      </c>
      <c r="R2633" s="1" t="s">
        <v>9713</v>
      </c>
      <c r="S2633" s="1" t="s">
        <v>14557</v>
      </c>
      <c r="T2633" s="1" t="s">
        <v>595</v>
      </c>
      <c r="U2633" s="1" t="s">
        <v>14558</v>
      </c>
      <c r="V2633" s="1" t="s">
        <v>14559</v>
      </c>
    </row>
    <row r="2634" spans="1:22" ht="15.75" customHeight="1">
      <c r="A2634" s="1" t="s">
        <v>14560</v>
      </c>
      <c r="B2634" s="1" t="s">
        <v>23</v>
      </c>
      <c r="C2634" s="1">
        <v>2</v>
      </c>
      <c r="D2634" s="1" t="s">
        <v>24</v>
      </c>
      <c r="E2634" s="1">
        <v>13</v>
      </c>
      <c r="F2634" s="1">
        <v>1</v>
      </c>
      <c r="G2634" s="1">
        <v>1</v>
      </c>
      <c r="H2634" s="1">
        <v>0</v>
      </c>
      <c r="I2634" s="1">
        <v>0</v>
      </c>
      <c r="J2634" s="1">
        <v>279858</v>
      </c>
      <c r="K2634" s="1">
        <v>98</v>
      </c>
      <c r="L2634" s="1">
        <v>26</v>
      </c>
      <c r="M2634" s="1">
        <v>1</v>
      </c>
      <c r="N2634" s="1" t="b">
        <v>0</v>
      </c>
      <c r="O2634" s="1" t="s">
        <v>14561</v>
      </c>
      <c r="P2634" s="1" t="s">
        <v>14562</v>
      </c>
      <c r="Q2634" s="1">
        <v>1</v>
      </c>
      <c r="R2634" s="1" t="s">
        <v>14563</v>
      </c>
      <c r="S2634" s="1" t="s">
        <v>14564</v>
      </c>
      <c r="T2634" s="1" t="s">
        <v>95</v>
      </c>
      <c r="U2634" s="1" t="s">
        <v>23</v>
      </c>
      <c r="V2634" s="1" t="s">
        <v>14565</v>
      </c>
    </row>
    <row r="2635" spans="1:22" ht="15.75" customHeight="1">
      <c r="A2635" s="1" t="s">
        <v>14566</v>
      </c>
      <c r="B2635" s="1" t="s">
        <v>23</v>
      </c>
      <c r="C2635" s="1">
        <v>2</v>
      </c>
      <c r="D2635" s="1" t="s">
        <v>107</v>
      </c>
      <c r="E2635" s="1">
        <v>13</v>
      </c>
      <c r="F2635" s="1">
        <v>5</v>
      </c>
      <c r="G2635" s="1">
        <v>10</v>
      </c>
      <c r="H2635" s="1">
        <v>3</v>
      </c>
      <c r="I2635" s="1">
        <v>0</v>
      </c>
      <c r="J2635" s="1">
        <v>959</v>
      </c>
      <c r="K2635" s="1">
        <v>234</v>
      </c>
      <c r="L2635" s="1">
        <v>42</v>
      </c>
      <c r="M2635" s="1">
        <v>3</v>
      </c>
      <c r="N2635" s="1" t="b">
        <v>0</v>
      </c>
      <c r="O2635" s="1" t="s">
        <v>14567</v>
      </c>
      <c r="P2635" s="1" t="s">
        <v>14568</v>
      </c>
      <c r="Q2635" s="1">
        <v>2</v>
      </c>
      <c r="R2635" s="1" t="s">
        <v>737</v>
      </c>
      <c r="S2635" s="1" t="s">
        <v>737</v>
      </c>
      <c r="T2635" s="1" t="s">
        <v>132</v>
      </c>
      <c r="U2635" s="1" t="s">
        <v>14569</v>
      </c>
      <c r="V2635" s="1" t="s">
        <v>14570</v>
      </c>
    </row>
    <row r="2636" spans="1:22" ht="15.75" customHeight="1">
      <c r="A2636" s="1" t="s">
        <v>14571</v>
      </c>
      <c r="B2636" s="1" t="s">
        <v>23</v>
      </c>
      <c r="C2636" s="1">
        <v>2</v>
      </c>
      <c r="D2636" s="1" t="s">
        <v>411</v>
      </c>
      <c r="E2636" s="1">
        <v>13</v>
      </c>
      <c r="F2636" s="1">
        <v>1</v>
      </c>
      <c r="G2636" s="1">
        <v>1</v>
      </c>
      <c r="H2636" s="1">
        <v>0</v>
      </c>
      <c r="I2636" s="1">
        <v>0</v>
      </c>
      <c r="J2636" s="1">
        <v>259</v>
      </c>
      <c r="K2636" s="1">
        <v>24</v>
      </c>
      <c r="L2636" s="1">
        <v>17</v>
      </c>
      <c r="M2636" s="1">
        <v>1</v>
      </c>
      <c r="N2636" s="1" t="b">
        <v>0</v>
      </c>
      <c r="O2636" s="1" t="s">
        <v>14572</v>
      </c>
      <c r="P2636" s="1" t="s">
        <v>14573</v>
      </c>
      <c r="Q2636" s="1">
        <v>3</v>
      </c>
      <c r="R2636" s="1" t="s">
        <v>14574</v>
      </c>
      <c r="S2636" s="1" t="s">
        <v>14575</v>
      </c>
      <c r="T2636" s="1" t="s">
        <v>95</v>
      </c>
      <c r="U2636" s="1" t="s">
        <v>9369</v>
      </c>
      <c r="V2636" s="1" t="s">
        <v>14576</v>
      </c>
    </row>
    <row r="2637" spans="1:22" ht="15.75" customHeight="1">
      <c r="A2637" s="1" t="s">
        <v>14577</v>
      </c>
      <c r="B2637" s="1" t="s">
        <v>23</v>
      </c>
      <c r="C2637" s="1">
        <v>2</v>
      </c>
      <c r="D2637" s="1" t="s">
        <v>986</v>
      </c>
      <c r="E2637" s="1">
        <v>13</v>
      </c>
      <c r="F2637" s="1">
        <v>1</v>
      </c>
      <c r="G2637" s="1">
        <v>8</v>
      </c>
      <c r="H2637" s="1">
        <v>0</v>
      </c>
      <c r="I2637" s="1">
        <v>0</v>
      </c>
      <c r="J2637" s="1">
        <v>9615</v>
      </c>
      <c r="K2637" s="1">
        <v>103</v>
      </c>
      <c r="L2637" s="1">
        <v>19</v>
      </c>
      <c r="M2637" s="1">
        <v>1</v>
      </c>
      <c r="N2637" s="1" t="b">
        <v>0</v>
      </c>
      <c r="O2637" s="1" t="s">
        <v>14578</v>
      </c>
      <c r="P2637" s="1" t="s">
        <v>14579</v>
      </c>
      <c r="Q2637" s="1">
        <v>3</v>
      </c>
      <c r="R2637" s="1" t="s">
        <v>951</v>
      </c>
      <c r="S2637" s="1" t="s">
        <v>14580</v>
      </c>
      <c r="T2637" s="1" t="s">
        <v>132</v>
      </c>
      <c r="U2637" s="1" t="s">
        <v>23</v>
      </c>
      <c r="V2637" s="1" t="s">
        <v>14581</v>
      </c>
    </row>
    <row r="2638" spans="1:22" ht="15.75" customHeight="1">
      <c r="A2638" s="1" t="s">
        <v>14582</v>
      </c>
      <c r="C2638" s="1">
        <v>0</v>
      </c>
      <c r="D2638" s="1" t="s">
        <v>40</v>
      </c>
      <c r="E2638" s="1">
        <v>12</v>
      </c>
      <c r="F2638" s="1">
        <v>1</v>
      </c>
      <c r="G2638" s="1">
        <v>1</v>
      </c>
      <c r="H2638" s="1">
        <v>0</v>
      </c>
      <c r="I2638" s="1">
        <v>0</v>
      </c>
      <c r="J2638" s="1">
        <v>19</v>
      </c>
      <c r="K2638" s="1">
        <v>28</v>
      </c>
      <c r="L2638" s="1">
        <v>15</v>
      </c>
      <c r="M2638" s="1">
        <v>0</v>
      </c>
      <c r="N2638" s="1" t="b">
        <v>0</v>
      </c>
      <c r="O2638" s="1" t="s">
        <v>14583</v>
      </c>
      <c r="P2638" s="1" t="s">
        <v>14584</v>
      </c>
      <c r="Q2638" s="1">
        <v>2</v>
      </c>
      <c r="R2638" s="1" t="s">
        <v>9908</v>
      </c>
      <c r="S2638" s="1" t="s">
        <v>9908</v>
      </c>
      <c r="T2638" s="1" t="s">
        <v>3386</v>
      </c>
      <c r="U2638" s="1" t="s">
        <v>23</v>
      </c>
      <c r="V2638" s="1" t="s">
        <v>14585</v>
      </c>
    </row>
    <row r="2639" spans="1:22" ht="15.75" customHeight="1">
      <c r="A2639" s="1" t="s">
        <v>14586</v>
      </c>
      <c r="C2639" s="1">
        <v>0</v>
      </c>
      <c r="D2639" s="1" t="s">
        <v>40</v>
      </c>
      <c r="E2639" s="1">
        <v>12</v>
      </c>
      <c r="F2639" s="1">
        <v>3</v>
      </c>
      <c r="G2639" s="1">
        <v>21</v>
      </c>
      <c r="H2639" s="1">
        <v>7</v>
      </c>
      <c r="I2639" s="1">
        <v>0</v>
      </c>
      <c r="J2639" s="1">
        <v>14</v>
      </c>
      <c r="K2639" s="1">
        <v>36</v>
      </c>
      <c r="L2639" s="1">
        <v>15</v>
      </c>
      <c r="M2639" s="1">
        <v>7</v>
      </c>
      <c r="N2639" s="1" t="b">
        <v>0</v>
      </c>
      <c r="O2639" s="1" t="s">
        <v>14587</v>
      </c>
      <c r="P2639" s="1" t="s">
        <v>14588</v>
      </c>
      <c r="Q2639" s="1">
        <v>2</v>
      </c>
      <c r="R2639" s="1" t="s">
        <v>9908</v>
      </c>
      <c r="S2639" s="1" t="s">
        <v>9908</v>
      </c>
      <c r="T2639" s="1" t="s">
        <v>95</v>
      </c>
      <c r="U2639" s="1" t="s">
        <v>23</v>
      </c>
      <c r="V2639" s="1" t="s">
        <v>14589</v>
      </c>
    </row>
    <row r="2640" spans="1:22" ht="15.75" customHeight="1">
      <c r="A2640" s="1" t="s">
        <v>14590</v>
      </c>
      <c r="C2640" s="1">
        <v>0</v>
      </c>
      <c r="D2640" s="1" t="s">
        <v>40</v>
      </c>
      <c r="E2640" s="1">
        <v>12</v>
      </c>
      <c r="F2640" s="1">
        <v>1</v>
      </c>
      <c r="G2640" s="1">
        <v>1</v>
      </c>
      <c r="H2640" s="1">
        <v>0</v>
      </c>
      <c r="I2640" s="1">
        <v>0</v>
      </c>
      <c r="J2640" s="1">
        <v>808</v>
      </c>
      <c r="K2640" s="1">
        <v>107</v>
      </c>
      <c r="L2640" s="1">
        <v>46</v>
      </c>
      <c r="M2640" s="1">
        <v>0</v>
      </c>
      <c r="N2640" s="1" t="b">
        <v>0</v>
      </c>
      <c r="O2640" s="1" t="s">
        <v>14591</v>
      </c>
      <c r="P2640" s="1" t="s">
        <v>14592</v>
      </c>
      <c r="Q2640" s="1">
        <v>4</v>
      </c>
      <c r="R2640" s="1" t="s">
        <v>14593</v>
      </c>
      <c r="S2640" s="1" t="s">
        <v>14593</v>
      </c>
      <c r="T2640" s="1" t="s">
        <v>95</v>
      </c>
      <c r="U2640" s="1" t="s">
        <v>23</v>
      </c>
      <c r="V2640" s="1" t="s">
        <v>14594</v>
      </c>
    </row>
    <row r="2641" spans="1:22" ht="15.75" customHeight="1">
      <c r="A2641" s="1" t="s">
        <v>14595</v>
      </c>
      <c r="C2641" s="1">
        <v>0</v>
      </c>
      <c r="D2641" s="1" t="s">
        <v>40</v>
      </c>
      <c r="E2641" s="1">
        <v>12</v>
      </c>
      <c r="F2641" s="1">
        <v>2</v>
      </c>
      <c r="G2641" s="1">
        <v>3</v>
      </c>
      <c r="H2641" s="1">
        <v>1</v>
      </c>
      <c r="I2641" s="1">
        <v>0</v>
      </c>
      <c r="J2641" s="1">
        <v>3492</v>
      </c>
      <c r="K2641" s="1">
        <v>89</v>
      </c>
      <c r="L2641" s="1">
        <v>42</v>
      </c>
      <c r="M2641" s="1">
        <v>1</v>
      </c>
      <c r="N2641" s="1" t="b">
        <v>0</v>
      </c>
      <c r="O2641" s="1" t="s">
        <v>14596</v>
      </c>
      <c r="P2641" s="1" t="s">
        <v>14597</v>
      </c>
      <c r="Q2641" s="1">
        <v>2</v>
      </c>
      <c r="R2641" s="1" t="s">
        <v>2634</v>
      </c>
      <c r="S2641" s="1" t="s">
        <v>13598</v>
      </c>
      <c r="T2641" s="1" t="s">
        <v>132</v>
      </c>
      <c r="U2641" s="1" t="s">
        <v>23</v>
      </c>
      <c r="V2641" s="1" t="s">
        <v>14598</v>
      </c>
    </row>
    <row r="2642" spans="1:22" ht="15.75" customHeight="1">
      <c r="A2642" s="1" t="s">
        <v>14599</v>
      </c>
      <c r="C2642" s="1">
        <v>0</v>
      </c>
      <c r="D2642" s="1" t="s">
        <v>40</v>
      </c>
      <c r="E2642" s="1">
        <v>12</v>
      </c>
      <c r="F2642" s="1">
        <v>2</v>
      </c>
      <c r="G2642" s="1">
        <v>4</v>
      </c>
      <c r="H2642" s="1">
        <v>3</v>
      </c>
      <c r="I2642" s="1">
        <v>0</v>
      </c>
      <c r="J2642" s="1">
        <v>1350</v>
      </c>
      <c r="K2642" s="1">
        <v>246</v>
      </c>
      <c r="L2642" s="1">
        <v>52</v>
      </c>
      <c r="M2642" s="1">
        <v>1</v>
      </c>
      <c r="N2642" s="1" t="b">
        <v>0</v>
      </c>
      <c r="O2642" s="1" t="s">
        <v>14600</v>
      </c>
      <c r="P2642" s="1" t="s">
        <v>14601</v>
      </c>
      <c r="Q2642" s="1">
        <v>2</v>
      </c>
      <c r="R2642" s="1" t="s">
        <v>14602</v>
      </c>
      <c r="S2642" s="1" t="s">
        <v>14602</v>
      </c>
      <c r="T2642" s="1" t="s">
        <v>528</v>
      </c>
      <c r="U2642" s="1" t="s">
        <v>23</v>
      </c>
      <c r="V2642" s="1" t="s">
        <v>14603</v>
      </c>
    </row>
    <row r="2643" spans="1:22" ht="15.75" customHeight="1">
      <c r="A2643" s="1" t="s">
        <v>14604</v>
      </c>
      <c r="C2643" s="1">
        <v>0</v>
      </c>
      <c r="D2643" s="1" t="s">
        <v>40</v>
      </c>
      <c r="E2643" s="1">
        <v>12</v>
      </c>
      <c r="F2643" s="1">
        <v>1</v>
      </c>
      <c r="G2643" s="1">
        <v>26</v>
      </c>
      <c r="H2643" s="1">
        <v>3</v>
      </c>
      <c r="I2643" s="1">
        <v>1</v>
      </c>
      <c r="J2643" s="1">
        <v>16059</v>
      </c>
      <c r="K2643" s="1">
        <v>320</v>
      </c>
      <c r="L2643" s="1">
        <v>81</v>
      </c>
      <c r="M2643" s="1">
        <v>6</v>
      </c>
      <c r="N2643" s="1" t="b">
        <v>0</v>
      </c>
      <c r="O2643" s="1" t="s">
        <v>14605</v>
      </c>
      <c r="P2643" s="1" t="s">
        <v>14606</v>
      </c>
      <c r="Q2643" s="1">
        <v>1</v>
      </c>
      <c r="R2643" s="1" t="s">
        <v>64</v>
      </c>
      <c r="S2643" s="1" t="s">
        <v>64</v>
      </c>
      <c r="T2643" s="1" t="s">
        <v>95</v>
      </c>
      <c r="U2643" s="1" t="s">
        <v>23</v>
      </c>
      <c r="V2643" s="1" t="s">
        <v>14607</v>
      </c>
    </row>
    <row r="2644" spans="1:22" ht="15.75" customHeight="1">
      <c r="A2644" s="1" t="s">
        <v>14608</v>
      </c>
      <c r="C2644" s="1">
        <v>0</v>
      </c>
      <c r="D2644" s="1" t="s">
        <v>6704</v>
      </c>
      <c r="E2644" s="1">
        <v>12</v>
      </c>
      <c r="F2644" s="1">
        <v>2</v>
      </c>
      <c r="G2644" s="1">
        <v>4</v>
      </c>
      <c r="H2644" s="1">
        <v>2</v>
      </c>
      <c r="I2644" s="1">
        <v>0</v>
      </c>
      <c r="J2644" s="1">
        <v>125</v>
      </c>
      <c r="K2644" s="1">
        <v>40</v>
      </c>
      <c r="L2644" s="1">
        <v>21</v>
      </c>
      <c r="M2644" s="1">
        <v>1</v>
      </c>
      <c r="N2644" s="1" t="b">
        <v>0</v>
      </c>
      <c r="O2644" s="1" t="s">
        <v>14609</v>
      </c>
      <c r="P2644" s="1" t="s">
        <v>14610</v>
      </c>
      <c r="Q2644" s="1">
        <v>1</v>
      </c>
      <c r="R2644" s="1" t="s">
        <v>64</v>
      </c>
      <c r="S2644" s="1" t="s">
        <v>64</v>
      </c>
      <c r="T2644" s="1" t="s">
        <v>2174</v>
      </c>
      <c r="U2644" s="1" t="s">
        <v>23</v>
      </c>
      <c r="V2644" s="1" t="s">
        <v>14611</v>
      </c>
    </row>
    <row r="2645" spans="1:22" ht="15.75" customHeight="1">
      <c r="A2645" s="1" t="s">
        <v>14612</v>
      </c>
      <c r="C2645" s="1">
        <v>0</v>
      </c>
      <c r="D2645" s="1" t="s">
        <v>24</v>
      </c>
      <c r="E2645" s="1">
        <v>12</v>
      </c>
      <c r="F2645" s="1">
        <v>3</v>
      </c>
      <c r="G2645" s="1">
        <v>15</v>
      </c>
      <c r="H2645" s="1">
        <v>14</v>
      </c>
      <c r="I2645" s="1">
        <v>0</v>
      </c>
      <c r="J2645" s="1">
        <v>1278</v>
      </c>
      <c r="K2645" s="1">
        <v>14</v>
      </c>
      <c r="L2645" s="1">
        <v>18</v>
      </c>
      <c r="M2645" s="1">
        <v>5</v>
      </c>
      <c r="N2645" s="1" t="b">
        <v>0</v>
      </c>
      <c r="O2645" s="1" t="s">
        <v>14613</v>
      </c>
      <c r="P2645" s="1" t="s">
        <v>14614</v>
      </c>
      <c r="Q2645" s="1">
        <v>4</v>
      </c>
      <c r="R2645" s="1" t="s">
        <v>901</v>
      </c>
      <c r="S2645" s="1" t="s">
        <v>14615</v>
      </c>
      <c r="T2645" s="1" t="s">
        <v>132</v>
      </c>
      <c r="U2645" s="1" t="s">
        <v>23</v>
      </c>
      <c r="V2645" s="1" t="s">
        <v>14616</v>
      </c>
    </row>
    <row r="2646" spans="1:22" ht="15.75" customHeight="1">
      <c r="A2646" s="1" t="s">
        <v>14617</v>
      </c>
      <c r="C2646" s="1">
        <v>0</v>
      </c>
      <c r="D2646" s="1" t="s">
        <v>24</v>
      </c>
      <c r="E2646" s="1">
        <v>12</v>
      </c>
      <c r="F2646" s="1">
        <v>1</v>
      </c>
      <c r="G2646" s="1">
        <v>7</v>
      </c>
      <c r="H2646" s="1">
        <v>7</v>
      </c>
      <c r="I2646" s="1">
        <v>0</v>
      </c>
      <c r="J2646" s="1">
        <v>366</v>
      </c>
      <c r="K2646" s="1">
        <v>15</v>
      </c>
      <c r="L2646" s="1">
        <v>17</v>
      </c>
      <c r="M2646" s="1">
        <v>2</v>
      </c>
      <c r="N2646" s="1" t="b">
        <v>0</v>
      </c>
      <c r="O2646" s="1" t="s">
        <v>14618</v>
      </c>
      <c r="P2646" s="1" t="s">
        <v>14619</v>
      </c>
      <c r="Q2646" s="1">
        <v>1</v>
      </c>
      <c r="R2646" s="1" t="s">
        <v>64</v>
      </c>
      <c r="S2646" s="1" t="s">
        <v>64</v>
      </c>
      <c r="T2646" s="1" t="s">
        <v>573</v>
      </c>
      <c r="U2646" s="1" t="s">
        <v>23</v>
      </c>
      <c r="V2646" s="1" t="s">
        <v>14620</v>
      </c>
    </row>
    <row r="2647" spans="1:22" ht="15.75" customHeight="1">
      <c r="A2647" s="1" t="s">
        <v>14621</v>
      </c>
      <c r="C2647" s="1">
        <v>0</v>
      </c>
      <c r="D2647" s="1" t="s">
        <v>107</v>
      </c>
      <c r="E2647" s="1">
        <v>12</v>
      </c>
      <c r="F2647" s="1">
        <v>1</v>
      </c>
      <c r="G2647" s="1">
        <v>3</v>
      </c>
      <c r="H2647" s="1">
        <v>1</v>
      </c>
      <c r="I2647" s="1">
        <v>0</v>
      </c>
      <c r="J2647" s="1">
        <v>21631</v>
      </c>
      <c r="K2647" s="1">
        <v>49</v>
      </c>
      <c r="L2647" s="1">
        <v>20</v>
      </c>
      <c r="M2647" s="1">
        <v>3</v>
      </c>
      <c r="N2647" s="1" t="b">
        <v>0</v>
      </c>
      <c r="O2647" s="1" t="s">
        <v>14622</v>
      </c>
      <c r="P2647" s="1" t="s">
        <v>14623</v>
      </c>
      <c r="Q2647" s="1">
        <v>1</v>
      </c>
      <c r="R2647" s="1" t="s">
        <v>64</v>
      </c>
      <c r="S2647" s="1" t="s">
        <v>64</v>
      </c>
      <c r="T2647" s="1" t="s">
        <v>95</v>
      </c>
      <c r="U2647" s="1" t="s">
        <v>23</v>
      </c>
      <c r="V2647" s="1" t="s">
        <v>14624</v>
      </c>
    </row>
    <row r="2648" spans="1:22" ht="15.75" customHeight="1">
      <c r="A2648" s="1" t="s">
        <v>14625</v>
      </c>
      <c r="C2648" s="1">
        <v>0</v>
      </c>
      <c r="D2648" s="1" t="s">
        <v>658</v>
      </c>
      <c r="E2648" s="1">
        <v>12</v>
      </c>
      <c r="F2648" s="1">
        <v>2</v>
      </c>
      <c r="G2648" s="1">
        <v>3</v>
      </c>
      <c r="H2648" s="1">
        <v>1</v>
      </c>
      <c r="I2648" s="1">
        <v>0</v>
      </c>
      <c r="J2648" s="1">
        <v>1386</v>
      </c>
      <c r="K2648" s="1">
        <v>41</v>
      </c>
      <c r="L2648" s="1">
        <v>13</v>
      </c>
      <c r="M2648" s="1">
        <v>2</v>
      </c>
      <c r="N2648" s="1" t="b">
        <v>0</v>
      </c>
      <c r="O2648" s="1" t="s">
        <v>14626</v>
      </c>
      <c r="P2648" s="1" t="s">
        <v>14627</v>
      </c>
      <c r="Q2648" s="1">
        <v>1</v>
      </c>
      <c r="R2648" s="1" t="s">
        <v>64</v>
      </c>
      <c r="S2648" s="1" t="s">
        <v>64</v>
      </c>
      <c r="T2648" s="1" t="s">
        <v>95</v>
      </c>
      <c r="U2648" s="1" t="s">
        <v>23</v>
      </c>
      <c r="V2648" s="1" t="s">
        <v>14628</v>
      </c>
    </row>
    <row r="2649" spans="1:22" ht="15.75" customHeight="1">
      <c r="A2649" s="1" t="s">
        <v>14629</v>
      </c>
      <c r="B2649" s="1" t="s">
        <v>23</v>
      </c>
      <c r="C2649" s="1">
        <v>2</v>
      </c>
      <c r="D2649" s="1" t="s">
        <v>40</v>
      </c>
      <c r="E2649" s="1">
        <v>12</v>
      </c>
      <c r="F2649" s="1">
        <v>3</v>
      </c>
      <c r="G2649" s="1">
        <v>23</v>
      </c>
      <c r="H2649" s="1">
        <v>5</v>
      </c>
      <c r="I2649" s="1">
        <v>1</v>
      </c>
      <c r="J2649" s="1">
        <v>1294</v>
      </c>
      <c r="K2649" s="1">
        <v>431</v>
      </c>
      <c r="L2649" s="1">
        <v>129</v>
      </c>
      <c r="M2649" s="1">
        <v>1</v>
      </c>
      <c r="N2649" s="1" t="b">
        <v>0</v>
      </c>
      <c r="O2649" s="1" t="s">
        <v>14630</v>
      </c>
      <c r="P2649" s="1" t="s">
        <v>14631</v>
      </c>
      <c r="Q2649" s="1">
        <v>7</v>
      </c>
      <c r="R2649" s="1" t="s">
        <v>14632</v>
      </c>
      <c r="S2649" s="1" t="s">
        <v>14633</v>
      </c>
      <c r="T2649" s="1" t="s">
        <v>229</v>
      </c>
      <c r="U2649" s="1" t="s">
        <v>23</v>
      </c>
      <c r="V2649" s="1" t="s">
        <v>14634</v>
      </c>
    </row>
    <row r="2650" spans="1:22" ht="15.75" customHeight="1">
      <c r="A2650" s="1" t="s">
        <v>14635</v>
      </c>
      <c r="B2650" s="1" t="s">
        <v>23</v>
      </c>
      <c r="C2650" s="1">
        <v>2</v>
      </c>
      <c r="D2650" s="1" t="s">
        <v>677</v>
      </c>
      <c r="E2650" s="1">
        <v>12</v>
      </c>
      <c r="F2650" s="1">
        <v>1</v>
      </c>
      <c r="G2650" s="1">
        <v>5</v>
      </c>
      <c r="H2650" s="1">
        <v>1</v>
      </c>
      <c r="I2650" s="1">
        <v>0</v>
      </c>
      <c r="J2650" s="1">
        <v>25</v>
      </c>
      <c r="K2650" s="1">
        <v>54</v>
      </c>
      <c r="L2650" s="1">
        <v>13</v>
      </c>
      <c r="M2650" s="1">
        <v>1</v>
      </c>
      <c r="N2650" s="1" t="b">
        <v>0</v>
      </c>
      <c r="O2650" s="1" t="s">
        <v>14636</v>
      </c>
      <c r="P2650" s="1" t="s">
        <v>14637</v>
      </c>
      <c r="Q2650" s="1">
        <v>2</v>
      </c>
      <c r="R2650" s="1" t="s">
        <v>737</v>
      </c>
      <c r="S2650" s="1" t="s">
        <v>14638</v>
      </c>
      <c r="T2650" s="1" t="s">
        <v>95</v>
      </c>
      <c r="U2650" s="1" t="s">
        <v>23</v>
      </c>
      <c r="V2650" s="1" t="s">
        <v>14639</v>
      </c>
    </row>
    <row r="2651" spans="1:22" ht="15.75" customHeight="1">
      <c r="A2651" s="1" t="s">
        <v>14640</v>
      </c>
      <c r="B2651" s="1" t="s">
        <v>23</v>
      </c>
      <c r="C2651" s="1">
        <v>2</v>
      </c>
      <c r="D2651" s="1" t="s">
        <v>24</v>
      </c>
      <c r="E2651" s="1">
        <v>12</v>
      </c>
      <c r="F2651" s="1">
        <v>1</v>
      </c>
      <c r="G2651" s="1">
        <v>0</v>
      </c>
      <c r="H2651" s="1">
        <v>0</v>
      </c>
      <c r="I2651" s="1">
        <v>0</v>
      </c>
      <c r="J2651" s="1">
        <v>1532</v>
      </c>
      <c r="K2651" s="1">
        <v>8</v>
      </c>
      <c r="L2651" s="1">
        <v>10</v>
      </c>
      <c r="M2651" s="1">
        <v>0</v>
      </c>
      <c r="N2651" s="1" t="b">
        <v>0</v>
      </c>
      <c r="O2651" s="1" t="s">
        <v>14641</v>
      </c>
      <c r="P2651" s="1" t="s">
        <v>14642</v>
      </c>
      <c r="Q2651" s="1">
        <v>4</v>
      </c>
      <c r="R2651" s="1" t="s">
        <v>14643</v>
      </c>
      <c r="S2651" s="1" t="s">
        <v>14644</v>
      </c>
      <c r="T2651" s="1" t="s">
        <v>132</v>
      </c>
      <c r="U2651" s="1" t="s">
        <v>23</v>
      </c>
      <c r="V2651" s="1" t="s">
        <v>14645</v>
      </c>
    </row>
    <row r="2652" spans="1:22" ht="15.75" customHeight="1">
      <c r="A2652" s="1" t="s">
        <v>14646</v>
      </c>
      <c r="B2652" s="1" t="s">
        <v>23</v>
      </c>
      <c r="C2652" s="1">
        <v>2</v>
      </c>
      <c r="D2652" s="1" t="s">
        <v>24</v>
      </c>
      <c r="E2652" s="1">
        <v>12</v>
      </c>
      <c r="F2652" s="1">
        <v>1</v>
      </c>
      <c r="G2652" s="1">
        <v>1</v>
      </c>
      <c r="H2652" s="1">
        <v>0</v>
      </c>
      <c r="I2652" s="1">
        <v>0</v>
      </c>
      <c r="J2652" s="1">
        <v>12123</v>
      </c>
      <c r="K2652" s="1">
        <v>86</v>
      </c>
      <c r="L2652" s="1">
        <v>33</v>
      </c>
      <c r="M2652" s="1">
        <v>1</v>
      </c>
      <c r="N2652" s="1" t="b">
        <v>0</v>
      </c>
      <c r="O2652" s="1" t="s">
        <v>14647</v>
      </c>
      <c r="P2652" s="1" t="s">
        <v>14648</v>
      </c>
      <c r="Q2652" s="1">
        <v>4</v>
      </c>
      <c r="R2652" s="1" t="s">
        <v>14649</v>
      </c>
      <c r="S2652" s="1" t="s">
        <v>14650</v>
      </c>
      <c r="T2652" s="1" t="s">
        <v>132</v>
      </c>
      <c r="U2652" s="1" t="s">
        <v>23</v>
      </c>
      <c r="V2652" s="1" t="s">
        <v>14651</v>
      </c>
    </row>
    <row r="2653" spans="1:22" ht="15.75" customHeight="1">
      <c r="A2653" s="1" t="s">
        <v>14652</v>
      </c>
      <c r="B2653" s="1" t="s">
        <v>23</v>
      </c>
      <c r="C2653" s="1">
        <v>2</v>
      </c>
      <c r="D2653" s="1" t="s">
        <v>107</v>
      </c>
      <c r="E2653" s="1">
        <v>12</v>
      </c>
      <c r="F2653" s="1">
        <v>1</v>
      </c>
      <c r="G2653" s="1">
        <v>12</v>
      </c>
      <c r="H2653" s="1">
        <v>0</v>
      </c>
      <c r="I2653" s="1">
        <v>0</v>
      </c>
      <c r="J2653" s="1">
        <v>292294</v>
      </c>
      <c r="K2653" s="1">
        <v>96</v>
      </c>
      <c r="L2653" s="1">
        <v>39</v>
      </c>
      <c r="M2653" s="1">
        <v>9</v>
      </c>
      <c r="N2653" s="1" t="b">
        <v>0</v>
      </c>
      <c r="O2653" s="1" t="s">
        <v>14653</v>
      </c>
      <c r="P2653" s="1" t="s">
        <v>14654</v>
      </c>
      <c r="Q2653" s="1">
        <v>4</v>
      </c>
      <c r="R2653" s="1" t="s">
        <v>12405</v>
      </c>
      <c r="S2653" s="1" t="s">
        <v>14655</v>
      </c>
      <c r="T2653" s="1" t="s">
        <v>132</v>
      </c>
      <c r="U2653" s="1" t="s">
        <v>14656</v>
      </c>
      <c r="V2653" s="1" t="s">
        <v>23</v>
      </c>
    </row>
    <row r="2654" spans="1:22" ht="15.75" customHeight="1">
      <c r="A2654" s="1" t="s">
        <v>14657</v>
      </c>
      <c r="B2654" s="1" t="s">
        <v>23</v>
      </c>
      <c r="C2654" s="1">
        <v>2</v>
      </c>
      <c r="D2654" s="1" t="s">
        <v>107</v>
      </c>
      <c r="E2654" s="1">
        <v>12</v>
      </c>
      <c r="F2654" s="1">
        <v>2</v>
      </c>
      <c r="G2654" s="1">
        <v>28</v>
      </c>
      <c r="H2654" s="1">
        <v>0</v>
      </c>
      <c r="I2654" s="1">
        <v>0</v>
      </c>
      <c r="J2654" s="1">
        <v>16979</v>
      </c>
      <c r="K2654" s="1">
        <v>212</v>
      </c>
      <c r="L2654" s="1">
        <v>56</v>
      </c>
      <c r="M2654" s="1">
        <v>20</v>
      </c>
      <c r="N2654" s="1" t="b">
        <v>0</v>
      </c>
      <c r="O2654" s="1" t="s">
        <v>14658</v>
      </c>
      <c r="P2654" s="1" t="s">
        <v>14659</v>
      </c>
      <c r="Q2654" s="1">
        <v>4</v>
      </c>
      <c r="R2654" s="1" t="s">
        <v>989</v>
      </c>
      <c r="S2654" s="1" t="s">
        <v>990</v>
      </c>
      <c r="T2654" s="1" t="s">
        <v>29</v>
      </c>
      <c r="U2654" s="1" t="s">
        <v>23</v>
      </c>
      <c r="V2654" s="1" t="s">
        <v>14660</v>
      </c>
    </row>
    <row r="2655" spans="1:22" ht="15.75" customHeight="1">
      <c r="A2655" s="1" t="s">
        <v>14661</v>
      </c>
      <c r="B2655" s="1" t="s">
        <v>23</v>
      </c>
      <c r="C2655" s="1">
        <v>2</v>
      </c>
      <c r="D2655" s="1" t="s">
        <v>175</v>
      </c>
      <c r="E2655" s="1">
        <v>12</v>
      </c>
      <c r="F2655" s="1">
        <v>3</v>
      </c>
      <c r="G2655" s="1">
        <v>2</v>
      </c>
      <c r="H2655" s="1">
        <v>0</v>
      </c>
      <c r="I2655" s="1">
        <v>0</v>
      </c>
      <c r="J2655" s="1">
        <v>7503</v>
      </c>
      <c r="K2655" s="1">
        <v>21</v>
      </c>
      <c r="L2655" s="1">
        <v>15</v>
      </c>
      <c r="M2655" s="1">
        <v>1</v>
      </c>
      <c r="N2655" s="1" t="b">
        <v>0</v>
      </c>
      <c r="O2655" s="1" t="s">
        <v>14662</v>
      </c>
      <c r="P2655" s="1" t="s">
        <v>14663</v>
      </c>
      <c r="Q2655" s="1">
        <v>3</v>
      </c>
      <c r="R2655" s="1" t="s">
        <v>14664</v>
      </c>
      <c r="S2655" s="1" t="s">
        <v>14665</v>
      </c>
      <c r="T2655" s="1" t="s">
        <v>132</v>
      </c>
      <c r="U2655" s="1" t="s">
        <v>23</v>
      </c>
      <c r="V2655" s="1" t="s">
        <v>14666</v>
      </c>
    </row>
    <row r="2656" spans="1:22" ht="15.75" customHeight="1">
      <c r="A2656" s="1" t="s">
        <v>14667</v>
      </c>
      <c r="B2656" s="1" t="s">
        <v>23</v>
      </c>
      <c r="C2656" s="1">
        <v>2</v>
      </c>
      <c r="D2656" s="1" t="s">
        <v>658</v>
      </c>
      <c r="E2656" s="1">
        <v>12</v>
      </c>
      <c r="F2656" s="1">
        <v>1</v>
      </c>
      <c r="G2656" s="1">
        <v>23</v>
      </c>
      <c r="H2656" s="1">
        <v>11</v>
      </c>
      <c r="I2656" s="1">
        <v>0</v>
      </c>
      <c r="J2656" s="1">
        <v>34660</v>
      </c>
      <c r="K2656" s="1">
        <v>105</v>
      </c>
      <c r="L2656" s="1">
        <v>12</v>
      </c>
      <c r="M2656" s="1">
        <v>9</v>
      </c>
      <c r="N2656" s="1" t="b">
        <v>0</v>
      </c>
      <c r="O2656" s="1" t="s">
        <v>14668</v>
      </c>
      <c r="P2656" s="1" t="s">
        <v>14669</v>
      </c>
      <c r="Q2656" s="1">
        <v>5</v>
      </c>
      <c r="R2656" s="1" t="s">
        <v>14670</v>
      </c>
      <c r="S2656" s="1" t="s">
        <v>14671</v>
      </c>
      <c r="T2656" s="1" t="s">
        <v>95</v>
      </c>
      <c r="U2656" s="1" t="s">
        <v>23</v>
      </c>
      <c r="V2656" s="1" t="s">
        <v>14672</v>
      </c>
    </row>
    <row r="2657" spans="1:22" ht="15.75" customHeight="1">
      <c r="A2657" s="1" t="s">
        <v>14673</v>
      </c>
      <c r="C2657" s="1">
        <v>0</v>
      </c>
      <c r="D2657" s="1" t="s">
        <v>40</v>
      </c>
      <c r="E2657" s="1">
        <v>11</v>
      </c>
      <c r="F2657" s="1">
        <v>1</v>
      </c>
      <c r="G2657" s="1">
        <v>4</v>
      </c>
      <c r="H2657" s="1">
        <v>0</v>
      </c>
      <c r="I2657" s="1">
        <v>0</v>
      </c>
      <c r="J2657" s="1">
        <v>59</v>
      </c>
      <c r="K2657" s="1">
        <v>33</v>
      </c>
      <c r="L2657" s="1">
        <v>13</v>
      </c>
      <c r="M2657" s="1">
        <v>3</v>
      </c>
      <c r="N2657" s="1" t="b">
        <v>0</v>
      </c>
      <c r="O2657" s="1" t="s">
        <v>14674</v>
      </c>
      <c r="P2657" s="1" t="s">
        <v>14675</v>
      </c>
      <c r="Q2657" s="1">
        <v>1</v>
      </c>
      <c r="R2657" s="1" t="s">
        <v>64</v>
      </c>
      <c r="S2657" s="1" t="s">
        <v>673</v>
      </c>
      <c r="T2657" s="1" t="s">
        <v>95</v>
      </c>
      <c r="U2657" s="1" t="s">
        <v>23</v>
      </c>
      <c r="V2657" s="1" t="s">
        <v>23</v>
      </c>
    </row>
    <row r="2658" spans="1:22" ht="15.75" customHeight="1">
      <c r="A2658" s="1" t="s">
        <v>14676</v>
      </c>
      <c r="C2658" s="1">
        <v>0</v>
      </c>
      <c r="D2658" s="1" t="s">
        <v>40</v>
      </c>
      <c r="E2658" s="1">
        <v>11</v>
      </c>
      <c r="F2658" s="1">
        <v>1</v>
      </c>
      <c r="G2658" s="1">
        <v>0</v>
      </c>
      <c r="H2658" s="1">
        <v>0</v>
      </c>
      <c r="I2658" s="1">
        <v>0</v>
      </c>
      <c r="J2658" s="1">
        <v>115789</v>
      </c>
      <c r="K2658" s="1">
        <v>85</v>
      </c>
      <c r="L2658" s="1">
        <v>19</v>
      </c>
      <c r="M2658" s="1">
        <v>0</v>
      </c>
      <c r="N2658" s="1" t="b">
        <v>0</v>
      </c>
      <c r="O2658" s="1" t="s">
        <v>14677</v>
      </c>
      <c r="P2658" s="1" t="s">
        <v>14678</v>
      </c>
      <c r="Q2658" s="1">
        <v>1</v>
      </c>
      <c r="R2658" s="1" t="s">
        <v>64</v>
      </c>
      <c r="S2658" s="1" t="s">
        <v>64</v>
      </c>
      <c r="T2658" s="1" t="s">
        <v>95</v>
      </c>
      <c r="U2658" s="1" t="s">
        <v>23</v>
      </c>
      <c r="V2658" s="1" t="s">
        <v>14679</v>
      </c>
    </row>
    <row r="2659" spans="1:22" ht="15.75" customHeight="1">
      <c r="A2659" s="1" t="s">
        <v>14680</v>
      </c>
      <c r="C2659" s="1">
        <v>0</v>
      </c>
      <c r="D2659" s="1" t="s">
        <v>40</v>
      </c>
      <c r="E2659" s="1">
        <v>11</v>
      </c>
      <c r="F2659" s="1">
        <v>2</v>
      </c>
      <c r="G2659" s="1">
        <v>14</v>
      </c>
      <c r="H2659" s="1">
        <v>10</v>
      </c>
      <c r="I2659" s="1">
        <v>0</v>
      </c>
      <c r="J2659" s="1">
        <v>32</v>
      </c>
      <c r="K2659" s="1">
        <v>97</v>
      </c>
      <c r="L2659" s="1">
        <v>46</v>
      </c>
      <c r="M2659" s="1">
        <v>3</v>
      </c>
      <c r="N2659" s="1" t="b">
        <v>0</v>
      </c>
      <c r="O2659" s="1" t="s">
        <v>14681</v>
      </c>
      <c r="P2659" s="1" t="s">
        <v>14682</v>
      </c>
      <c r="Q2659" s="1">
        <v>1</v>
      </c>
      <c r="R2659" s="1" t="s">
        <v>64</v>
      </c>
      <c r="S2659" s="1" t="s">
        <v>64</v>
      </c>
      <c r="T2659" s="1" t="s">
        <v>95</v>
      </c>
      <c r="U2659" s="1" t="s">
        <v>14683</v>
      </c>
      <c r="V2659" s="1" t="s">
        <v>14684</v>
      </c>
    </row>
    <row r="2660" spans="1:22" ht="15.75" customHeight="1">
      <c r="A2660" s="1" t="s">
        <v>14685</v>
      </c>
      <c r="C2660" s="1">
        <v>0</v>
      </c>
      <c r="D2660" s="1" t="s">
        <v>40</v>
      </c>
      <c r="E2660" s="1">
        <v>11</v>
      </c>
      <c r="F2660" s="1">
        <v>1</v>
      </c>
      <c r="G2660" s="1">
        <v>13</v>
      </c>
      <c r="H2660" s="1">
        <v>2</v>
      </c>
      <c r="I2660" s="1">
        <v>0</v>
      </c>
      <c r="J2660" s="1">
        <v>3233</v>
      </c>
      <c r="K2660" s="1">
        <v>149</v>
      </c>
      <c r="L2660" s="1">
        <v>79</v>
      </c>
      <c r="M2660" s="1">
        <v>9</v>
      </c>
      <c r="N2660" s="1" t="b">
        <v>0</v>
      </c>
      <c r="O2660" s="1" t="s">
        <v>14686</v>
      </c>
      <c r="P2660" s="1" t="s">
        <v>14687</v>
      </c>
      <c r="Q2660" s="1">
        <v>1</v>
      </c>
      <c r="R2660" s="1" t="s">
        <v>2244</v>
      </c>
      <c r="S2660" s="1" t="s">
        <v>2244</v>
      </c>
      <c r="T2660" s="1" t="s">
        <v>132</v>
      </c>
      <c r="U2660" s="1" t="s">
        <v>23</v>
      </c>
      <c r="V2660" s="1" t="s">
        <v>23</v>
      </c>
    </row>
    <row r="2661" spans="1:22" ht="15.75" customHeight="1">
      <c r="A2661" s="1" t="s">
        <v>14688</v>
      </c>
      <c r="C2661" s="1">
        <v>0</v>
      </c>
      <c r="D2661" s="1" t="s">
        <v>1396</v>
      </c>
      <c r="E2661" s="1">
        <v>11</v>
      </c>
      <c r="F2661" s="1">
        <v>1</v>
      </c>
      <c r="G2661" s="1">
        <v>19</v>
      </c>
      <c r="H2661" s="1">
        <v>0</v>
      </c>
      <c r="I2661" s="1">
        <v>0</v>
      </c>
      <c r="J2661" s="1">
        <v>23896</v>
      </c>
      <c r="K2661" s="1">
        <v>120</v>
      </c>
      <c r="L2661" s="1">
        <v>22</v>
      </c>
      <c r="M2661" s="1">
        <v>8</v>
      </c>
      <c r="N2661" s="1" t="b">
        <v>0</v>
      </c>
      <c r="O2661" s="1" t="s">
        <v>14689</v>
      </c>
      <c r="P2661" s="1" t="s">
        <v>14690</v>
      </c>
      <c r="Q2661" s="1">
        <v>1</v>
      </c>
      <c r="R2661" s="1" t="s">
        <v>64</v>
      </c>
      <c r="S2661" s="1" t="s">
        <v>14066</v>
      </c>
      <c r="T2661" s="1" t="s">
        <v>95</v>
      </c>
      <c r="U2661" s="1" t="s">
        <v>23</v>
      </c>
      <c r="V2661" s="1" t="s">
        <v>14691</v>
      </c>
    </row>
    <row r="2662" spans="1:22" ht="15.75" customHeight="1">
      <c r="A2662" s="1" t="s">
        <v>14692</v>
      </c>
      <c r="C2662" s="1">
        <v>0</v>
      </c>
      <c r="D2662" s="1" t="s">
        <v>1396</v>
      </c>
      <c r="E2662" s="1">
        <v>11</v>
      </c>
      <c r="F2662" s="1">
        <v>1</v>
      </c>
      <c r="G2662" s="1">
        <v>2</v>
      </c>
      <c r="H2662" s="1">
        <v>1</v>
      </c>
      <c r="I2662" s="1">
        <v>0</v>
      </c>
      <c r="J2662" s="1">
        <v>43</v>
      </c>
      <c r="K2662" s="1">
        <v>19</v>
      </c>
      <c r="L2662" s="1">
        <v>12</v>
      </c>
      <c r="M2662" s="1">
        <v>0</v>
      </c>
      <c r="N2662" s="1" t="b">
        <v>0</v>
      </c>
      <c r="O2662" s="1" t="s">
        <v>14693</v>
      </c>
      <c r="P2662" s="1" t="s">
        <v>14694</v>
      </c>
      <c r="Q2662" s="1">
        <v>1</v>
      </c>
      <c r="R2662" s="1" t="s">
        <v>14695</v>
      </c>
      <c r="S2662" s="1" t="s">
        <v>14696</v>
      </c>
      <c r="T2662" s="1" t="s">
        <v>95</v>
      </c>
      <c r="U2662" s="1" t="s">
        <v>14697</v>
      </c>
      <c r="V2662" s="1" t="s">
        <v>14698</v>
      </c>
    </row>
    <row r="2663" spans="1:22" ht="15.75" customHeight="1">
      <c r="A2663" s="1" t="s">
        <v>14699</v>
      </c>
      <c r="C2663" s="1">
        <v>0</v>
      </c>
      <c r="D2663" s="1" t="s">
        <v>53</v>
      </c>
      <c r="E2663" s="1">
        <v>11</v>
      </c>
      <c r="F2663" s="1">
        <v>1</v>
      </c>
      <c r="G2663" s="1">
        <v>7</v>
      </c>
      <c r="H2663" s="1">
        <v>7</v>
      </c>
      <c r="I2663" s="1">
        <v>0</v>
      </c>
      <c r="J2663" s="1">
        <v>24</v>
      </c>
      <c r="K2663" s="1">
        <v>24</v>
      </c>
      <c r="L2663" s="1">
        <v>13</v>
      </c>
      <c r="M2663" s="1">
        <v>5</v>
      </c>
      <c r="N2663" s="1" t="b">
        <v>0</v>
      </c>
      <c r="O2663" s="1" t="s">
        <v>14700</v>
      </c>
      <c r="P2663" s="1" t="s">
        <v>14701</v>
      </c>
      <c r="Q2663" s="1">
        <v>3</v>
      </c>
      <c r="R2663" s="1" t="s">
        <v>2466</v>
      </c>
      <c r="S2663" s="1" t="s">
        <v>14702</v>
      </c>
      <c r="T2663" s="1" t="s">
        <v>95</v>
      </c>
      <c r="U2663" s="1" t="s">
        <v>23</v>
      </c>
      <c r="V2663" s="1" t="s">
        <v>14703</v>
      </c>
    </row>
    <row r="2664" spans="1:22" ht="15.75" customHeight="1">
      <c r="A2664" s="1" t="s">
        <v>14704</v>
      </c>
      <c r="C2664" s="1">
        <v>0</v>
      </c>
      <c r="D2664" s="1" t="s">
        <v>1827</v>
      </c>
      <c r="E2664" s="1">
        <v>11</v>
      </c>
      <c r="F2664" s="1">
        <v>2</v>
      </c>
      <c r="G2664" s="1">
        <v>3</v>
      </c>
      <c r="H2664" s="1">
        <v>0</v>
      </c>
      <c r="I2664" s="1">
        <v>0</v>
      </c>
      <c r="J2664" s="1">
        <v>907</v>
      </c>
      <c r="K2664" s="1">
        <v>46</v>
      </c>
      <c r="L2664" s="1">
        <v>21</v>
      </c>
      <c r="M2664" s="1">
        <v>2</v>
      </c>
      <c r="N2664" s="1" t="b">
        <v>0</v>
      </c>
      <c r="O2664" s="1" t="s">
        <v>14705</v>
      </c>
      <c r="P2664" s="1" t="s">
        <v>14706</v>
      </c>
      <c r="Q2664" s="1">
        <v>1</v>
      </c>
      <c r="R2664" s="1" t="s">
        <v>64</v>
      </c>
      <c r="S2664" s="1" t="s">
        <v>14707</v>
      </c>
      <c r="T2664" s="1" t="s">
        <v>132</v>
      </c>
      <c r="U2664" s="1" t="s">
        <v>23</v>
      </c>
      <c r="V2664" s="1" t="s">
        <v>14708</v>
      </c>
    </row>
    <row r="2665" spans="1:22" ht="15.75" customHeight="1">
      <c r="A2665" s="1" t="s">
        <v>14709</v>
      </c>
      <c r="C2665" s="1">
        <v>0</v>
      </c>
      <c r="D2665" s="1" t="s">
        <v>363</v>
      </c>
      <c r="E2665" s="1">
        <v>11</v>
      </c>
      <c r="F2665" s="1">
        <v>0</v>
      </c>
      <c r="G2665" s="1">
        <v>4</v>
      </c>
      <c r="H2665" s="1">
        <v>4</v>
      </c>
      <c r="I2665" s="1">
        <v>0</v>
      </c>
      <c r="J2665" s="1">
        <v>4165</v>
      </c>
      <c r="K2665" s="1">
        <v>42</v>
      </c>
      <c r="L2665" s="1">
        <v>21</v>
      </c>
      <c r="M2665" s="1">
        <v>2</v>
      </c>
      <c r="N2665" s="1" t="b">
        <v>0</v>
      </c>
      <c r="O2665" s="1" t="s">
        <v>14710</v>
      </c>
      <c r="P2665" s="1" t="s">
        <v>14711</v>
      </c>
      <c r="Q2665" s="1">
        <v>1</v>
      </c>
      <c r="R2665" s="1" t="s">
        <v>64</v>
      </c>
      <c r="S2665" s="1" t="s">
        <v>14712</v>
      </c>
      <c r="T2665" s="1" t="s">
        <v>132</v>
      </c>
      <c r="U2665" s="1" t="s">
        <v>23</v>
      </c>
      <c r="V2665" s="1" t="s">
        <v>14713</v>
      </c>
    </row>
    <row r="2666" spans="1:22" ht="15.75" customHeight="1">
      <c r="A2666" s="1" t="s">
        <v>14714</v>
      </c>
      <c r="C2666" s="1">
        <v>0</v>
      </c>
      <c r="D2666" s="1" t="s">
        <v>677</v>
      </c>
      <c r="E2666" s="1">
        <v>11</v>
      </c>
      <c r="F2666" s="1">
        <v>3</v>
      </c>
      <c r="G2666" s="1">
        <v>14</v>
      </c>
      <c r="H2666" s="1">
        <v>9</v>
      </c>
      <c r="I2666" s="1">
        <v>3</v>
      </c>
      <c r="J2666" s="1">
        <v>64</v>
      </c>
      <c r="K2666" s="1">
        <v>58</v>
      </c>
      <c r="L2666" s="1">
        <v>27</v>
      </c>
      <c r="M2666" s="1">
        <v>2</v>
      </c>
      <c r="N2666" s="1" t="b">
        <v>0</v>
      </c>
      <c r="O2666" s="1" t="s">
        <v>14715</v>
      </c>
      <c r="P2666" s="1" t="s">
        <v>14716</v>
      </c>
      <c r="Q2666" s="1">
        <v>1</v>
      </c>
      <c r="R2666" s="1" t="s">
        <v>64</v>
      </c>
      <c r="S2666" s="1" t="s">
        <v>64</v>
      </c>
      <c r="T2666" s="1" t="s">
        <v>95</v>
      </c>
      <c r="U2666" s="1" t="s">
        <v>23</v>
      </c>
      <c r="V2666" s="1" t="s">
        <v>14717</v>
      </c>
    </row>
    <row r="2667" spans="1:22" ht="15.75" customHeight="1">
      <c r="A2667" s="1" t="s">
        <v>14718</v>
      </c>
      <c r="C2667" s="1">
        <v>0</v>
      </c>
      <c r="D2667" s="1" t="s">
        <v>1649</v>
      </c>
      <c r="E2667" s="1">
        <v>11</v>
      </c>
      <c r="F2667" s="1">
        <v>1</v>
      </c>
      <c r="G2667" s="1">
        <v>1</v>
      </c>
      <c r="H2667" s="1">
        <v>0</v>
      </c>
      <c r="I2667" s="1">
        <v>0</v>
      </c>
      <c r="J2667" s="1">
        <v>102</v>
      </c>
      <c r="K2667" s="1">
        <v>53</v>
      </c>
      <c r="L2667" s="1">
        <v>14</v>
      </c>
      <c r="M2667" s="1">
        <v>1</v>
      </c>
      <c r="N2667" s="1" t="b">
        <v>0</v>
      </c>
      <c r="O2667" s="1" t="s">
        <v>14719</v>
      </c>
      <c r="P2667" s="1" t="s">
        <v>14720</v>
      </c>
      <c r="Q2667" s="1">
        <v>1</v>
      </c>
      <c r="R2667" s="1" t="s">
        <v>64</v>
      </c>
      <c r="S2667" s="1" t="s">
        <v>64</v>
      </c>
      <c r="T2667" s="1" t="s">
        <v>132</v>
      </c>
      <c r="U2667" s="1" t="s">
        <v>23</v>
      </c>
      <c r="V2667" s="1" t="s">
        <v>14721</v>
      </c>
    </row>
    <row r="2668" spans="1:22" ht="15.75" customHeight="1">
      <c r="A2668" s="1" t="s">
        <v>14722</v>
      </c>
      <c r="C2668" s="1">
        <v>0</v>
      </c>
      <c r="D2668" s="1" t="s">
        <v>24</v>
      </c>
      <c r="E2668" s="1">
        <v>11</v>
      </c>
      <c r="F2668" s="1">
        <v>1</v>
      </c>
      <c r="G2668" s="1">
        <v>0</v>
      </c>
      <c r="H2668" s="1">
        <v>0</v>
      </c>
      <c r="I2668" s="1">
        <v>0</v>
      </c>
      <c r="J2668" s="1">
        <v>60831</v>
      </c>
      <c r="K2668" s="1">
        <v>16</v>
      </c>
      <c r="L2668" s="1">
        <v>17</v>
      </c>
      <c r="M2668" s="1">
        <v>0</v>
      </c>
      <c r="N2668" s="1" t="b">
        <v>0</v>
      </c>
      <c r="O2668" s="1" t="s">
        <v>14723</v>
      </c>
      <c r="P2668" s="1" t="s">
        <v>14724</v>
      </c>
      <c r="Q2668" s="1">
        <v>1</v>
      </c>
      <c r="R2668" s="1" t="s">
        <v>4280</v>
      </c>
      <c r="S2668" s="1" t="s">
        <v>14725</v>
      </c>
      <c r="T2668" s="1" t="s">
        <v>95</v>
      </c>
      <c r="U2668" s="1" t="s">
        <v>23</v>
      </c>
      <c r="V2668" s="1" t="s">
        <v>14726</v>
      </c>
    </row>
    <row r="2669" spans="1:22" ht="15.75" customHeight="1">
      <c r="A2669" s="1" t="s">
        <v>14727</v>
      </c>
      <c r="C2669" s="1">
        <v>0</v>
      </c>
      <c r="D2669" s="1" t="s">
        <v>24</v>
      </c>
      <c r="E2669" s="1">
        <v>11</v>
      </c>
      <c r="F2669" s="1">
        <v>1</v>
      </c>
      <c r="G2669" s="1">
        <v>0</v>
      </c>
      <c r="H2669" s="1">
        <v>0</v>
      </c>
      <c r="I2669" s="1">
        <v>0</v>
      </c>
      <c r="J2669" s="1">
        <v>98797</v>
      </c>
      <c r="K2669" s="1">
        <v>76</v>
      </c>
      <c r="L2669" s="1">
        <v>71</v>
      </c>
      <c r="M2669" s="1">
        <v>0</v>
      </c>
      <c r="N2669" s="1" t="b">
        <v>0</v>
      </c>
      <c r="O2669" s="1" t="s">
        <v>14728</v>
      </c>
      <c r="P2669" s="1" t="s">
        <v>14729</v>
      </c>
      <c r="Q2669" s="1">
        <v>2</v>
      </c>
      <c r="R2669" s="1" t="s">
        <v>14730</v>
      </c>
      <c r="S2669" s="1" t="s">
        <v>14731</v>
      </c>
      <c r="T2669" s="1" t="s">
        <v>229</v>
      </c>
      <c r="U2669" s="1" t="s">
        <v>23</v>
      </c>
      <c r="V2669" s="1" t="s">
        <v>14732</v>
      </c>
    </row>
    <row r="2670" spans="1:22" ht="15.75" customHeight="1">
      <c r="A2670" s="1" t="s">
        <v>14733</v>
      </c>
      <c r="C2670" s="1">
        <v>0</v>
      </c>
      <c r="D2670" s="1" t="s">
        <v>24</v>
      </c>
      <c r="E2670" s="1">
        <v>11</v>
      </c>
      <c r="F2670" s="1">
        <v>1</v>
      </c>
      <c r="G2670" s="1">
        <v>2</v>
      </c>
      <c r="H2670" s="1">
        <v>0</v>
      </c>
      <c r="I2670" s="1">
        <v>0</v>
      </c>
      <c r="J2670" s="1">
        <v>12</v>
      </c>
      <c r="K2670" s="1">
        <v>64</v>
      </c>
      <c r="L2670" s="1">
        <v>56</v>
      </c>
      <c r="M2670" s="1">
        <v>1</v>
      </c>
      <c r="N2670" s="1" t="b">
        <v>0</v>
      </c>
      <c r="O2670" s="1" t="s">
        <v>14734</v>
      </c>
      <c r="P2670" s="1" t="s">
        <v>14735</v>
      </c>
      <c r="Q2670" s="1">
        <v>1</v>
      </c>
      <c r="R2670" s="1" t="s">
        <v>64</v>
      </c>
      <c r="S2670" s="1" t="s">
        <v>64</v>
      </c>
      <c r="T2670" s="1" t="s">
        <v>132</v>
      </c>
      <c r="U2670" s="1" t="s">
        <v>23</v>
      </c>
      <c r="V2670" s="1" t="s">
        <v>14736</v>
      </c>
    </row>
    <row r="2671" spans="1:22" ht="15.75" customHeight="1">
      <c r="A2671" s="1" t="s">
        <v>14737</v>
      </c>
      <c r="C2671" s="1">
        <v>0</v>
      </c>
      <c r="D2671" s="1" t="s">
        <v>24</v>
      </c>
      <c r="E2671" s="1">
        <v>11</v>
      </c>
      <c r="F2671" s="1">
        <v>1</v>
      </c>
      <c r="G2671" s="1">
        <v>4</v>
      </c>
      <c r="H2671" s="1">
        <v>0</v>
      </c>
      <c r="I2671" s="1">
        <v>0</v>
      </c>
      <c r="J2671" s="1">
        <v>5</v>
      </c>
      <c r="K2671" s="1">
        <v>76</v>
      </c>
      <c r="L2671" s="1">
        <v>25</v>
      </c>
      <c r="M2671" s="1">
        <v>1</v>
      </c>
      <c r="N2671" s="1" t="b">
        <v>0</v>
      </c>
      <c r="O2671" s="1" t="s">
        <v>14738</v>
      </c>
      <c r="P2671" s="1" t="s">
        <v>14739</v>
      </c>
      <c r="Q2671" s="1">
        <v>1</v>
      </c>
      <c r="R2671" s="1" t="s">
        <v>64</v>
      </c>
      <c r="S2671" s="1" t="s">
        <v>64</v>
      </c>
      <c r="T2671" s="1" t="s">
        <v>3386</v>
      </c>
      <c r="U2671" s="1" t="s">
        <v>23</v>
      </c>
      <c r="V2671" s="1" t="s">
        <v>14740</v>
      </c>
    </row>
    <row r="2672" spans="1:22" ht="15.75" customHeight="1">
      <c r="A2672" s="1" t="s">
        <v>14741</v>
      </c>
      <c r="C2672" s="1">
        <v>0</v>
      </c>
      <c r="D2672" s="1" t="s">
        <v>107</v>
      </c>
      <c r="E2672" s="1">
        <v>11</v>
      </c>
      <c r="F2672" s="1">
        <v>1</v>
      </c>
      <c r="G2672" s="1">
        <v>2</v>
      </c>
      <c r="H2672" s="1">
        <v>0</v>
      </c>
      <c r="I2672" s="1">
        <v>0</v>
      </c>
      <c r="J2672" s="1">
        <v>31761</v>
      </c>
      <c r="K2672" s="1">
        <v>45</v>
      </c>
      <c r="L2672" s="1">
        <v>11</v>
      </c>
      <c r="M2672" s="1">
        <v>1</v>
      </c>
      <c r="N2672" s="1" t="b">
        <v>0</v>
      </c>
      <c r="O2672" s="1" t="s">
        <v>14742</v>
      </c>
      <c r="P2672" s="1" t="s">
        <v>14743</v>
      </c>
      <c r="Q2672" s="1">
        <v>8</v>
      </c>
      <c r="R2672" s="1" t="s">
        <v>14744</v>
      </c>
      <c r="S2672" s="1" t="s">
        <v>14745</v>
      </c>
      <c r="T2672" s="1" t="s">
        <v>29</v>
      </c>
      <c r="U2672" s="1" t="s">
        <v>23</v>
      </c>
      <c r="V2672" s="1" t="s">
        <v>14746</v>
      </c>
    </row>
    <row r="2673" spans="1:22" ht="15.75" customHeight="1">
      <c r="A2673" s="1" t="s">
        <v>14747</v>
      </c>
      <c r="C2673" s="1">
        <v>0</v>
      </c>
      <c r="D2673" s="1" t="s">
        <v>107</v>
      </c>
      <c r="E2673" s="1">
        <v>11</v>
      </c>
      <c r="F2673" s="1">
        <v>3</v>
      </c>
      <c r="G2673" s="1">
        <v>12</v>
      </c>
      <c r="H2673" s="1">
        <v>7</v>
      </c>
      <c r="I2673" s="1">
        <v>0</v>
      </c>
      <c r="J2673" s="1">
        <v>40249</v>
      </c>
      <c r="K2673" s="1">
        <v>80</v>
      </c>
      <c r="L2673" s="1">
        <v>16</v>
      </c>
      <c r="M2673" s="1">
        <v>3</v>
      </c>
      <c r="N2673" s="1" t="b">
        <v>0</v>
      </c>
      <c r="O2673" s="1" t="s">
        <v>14748</v>
      </c>
      <c r="P2673" s="1" t="s">
        <v>14749</v>
      </c>
      <c r="Q2673" s="1">
        <v>1</v>
      </c>
      <c r="R2673" s="1" t="s">
        <v>64</v>
      </c>
      <c r="S2673" s="1" t="s">
        <v>64</v>
      </c>
      <c r="T2673" s="1" t="s">
        <v>95</v>
      </c>
      <c r="U2673" s="1" t="s">
        <v>23</v>
      </c>
      <c r="V2673" s="1" t="s">
        <v>14750</v>
      </c>
    </row>
    <row r="2674" spans="1:22" ht="15.75" customHeight="1">
      <c r="A2674" s="1" t="s">
        <v>14751</v>
      </c>
      <c r="C2674" s="1">
        <v>0</v>
      </c>
      <c r="D2674" s="1" t="s">
        <v>107</v>
      </c>
      <c r="E2674" s="1">
        <v>11</v>
      </c>
      <c r="F2674" s="1">
        <v>1</v>
      </c>
      <c r="G2674" s="1">
        <v>5</v>
      </c>
      <c r="H2674" s="1">
        <v>0</v>
      </c>
      <c r="I2674" s="1">
        <v>0</v>
      </c>
      <c r="J2674" s="1">
        <v>98746</v>
      </c>
      <c r="K2674" s="1">
        <v>124</v>
      </c>
      <c r="L2674" s="1">
        <v>38</v>
      </c>
      <c r="M2674" s="1">
        <v>2</v>
      </c>
      <c r="N2674" s="1" t="b">
        <v>0</v>
      </c>
      <c r="O2674" s="1" t="s">
        <v>14752</v>
      </c>
      <c r="P2674" s="1" t="s">
        <v>14753</v>
      </c>
      <c r="Q2674" s="1">
        <v>1</v>
      </c>
      <c r="R2674" s="1" t="s">
        <v>64</v>
      </c>
      <c r="S2674" s="1" t="s">
        <v>64</v>
      </c>
      <c r="T2674" s="1" t="s">
        <v>95</v>
      </c>
      <c r="U2674" s="1" t="s">
        <v>23</v>
      </c>
      <c r="V2674" s="1" t="s">
        <v>14754</v>
      </c>
    </row>
    <row r="2675" spans="1:22" ht="15.75" customHeight="1">
      <c r="A2675" s="1" t="s">
        <v>14755</v>
      </c>
      <c r="C2675" s="1">
        <v>0</v>
      </c>
      <c r="D2675" s="1" t="s">
        <v>107</v>
      </c>
      <c r="E2675" s="1">
        <v>11</v>
      </c>
      <c r="F2675" s="1">
        <v>2</v>
      </c>
      <c r="G2675" s="1">
        <v>5</v>
      </c>
      <c r="H2675" s="1">
        <v>0</v>
      </c>
      <c r="I2675" s="1">
        <v>0</v>
      </c>
      <c r="J2675" s="1">
        <v>4035</v>
      </c>
      <c r="K2675" s="1">
        <v>129</v>
      </c>
      <c r="L2675" s="1">
        <v>18</v>
      </c>
      <c r="M2675" s="1">
        <v>2</v>
      </c>
      <c r="N2675" s="1" t="b">
        <v>0</v>
      </c>
      <c r="O2675" s="1" t="s">
        <v>14756</v>
      </c>
      <c r="P2675" s="1" t="s">
        <v>14757</v>
      </c>
      <c r="Q2675" s="1">
        <v>1</v>
      </c>
      <c r="R2675" s="1" t="s">
        <v>64</v>
      </c>
      <c r="S2675" s="1" t="s">
        <v>64</v>
      </c>
      <c r="T2675" s="1" t="s">
        <v>95</v>
      </c>
      <c r="U2675" s="1" t="s">
        <v>14758</v>
      </c>
      <c r="V2675" s="1" t="s">
        <v>14759</v>
      </c>
    </row>
    <row r="2676" spans="1:22" ht="15.75" customHeight="1">
      <c r="A2676" s="1" t="s">
        <v>14760</v>
      </c>
      <c r="B2676" s="1" t="s">
        <v>23</v>
      </c>
      <c r="C2676" s="1">
        <v>2</v>
      </c>
      <c r="D2676" s="1" t="s">
        <v>40</v>
      </c>
      <c r="E2676" s="1">
        <v>11</v>
      </c>
      <c r="F2676" s="1">
        <v>1</v>
      </c>
      <c r="G2676" s="1">
        <v>1</v>
      </c>
      <c r="H2676" s="1">
        <v>1</v>
      </c>
      <c r="I2676" s="1">
        <v>0</v>
      </c>
      <c r="J2676" s="1">
        <v>18</v>
      </c>
      <c r="K2676" s="1">
        <v>60</v>
      </c>
      <c r="L2676" s="1">
        <v>24</v>
      </c>
      <c r="M2676" s="1">
        <v>0</v>
      </c>
      <c r="N2676" s="1" t="b">
        <v>0</v>
      </c>
      <c r="O2676" s="1" t="s">
        <v>14761</v>
      </c>
      <c r="P2676" s="1" t="s">
        <v>14762</v>
      </c>
      <c r="Q2676" s="1">
        <v>2</v>
      </c>
      <c r="R2676" s="1" t="s">
        <v>14763</v>
      </c>
      <c r="S2676" s="1" t="s">
        <v>14763</v>
      </c>
      <c r="T2676" s="1" t="s">
        <v>95</v>
      </c>
      <c r="U2676" s="1" t="s">
        <v>23</v>
      </c>
      <c r="V2676" s="1" t="s">
        <v>14764</v>
      </c>
    </row>
    <row r="2677" spans="1:22" ht="15.75" customHeight="1">
      <c r="A2677" s="1" t="s">
        <v>14765</v>
      </c>
      <c r="B2677" s="1" t="s">
        <v>23</v>
      </c>
      <c r="C2677" s="1">
        <v>2</v>
      </c>
      <c r="D2677" s="1" t="s">
        <v>40</v>
      </c>
      <c r="E2677" s="1">
        <v>11</v>
      </c>
      <c r="F2677" s="1">
        <v>1</v>
      </c>
      <c r="G2677" s="1">
        <v>1</v>
      </c>
      <c r="H2677" s="1">
        <v>0</v>
      </c>
      <c r="I2677" s="1">
        <v>0</v>
      </c>
      <c r="J2677" s="1">
        <v>285</v>
      </c>
      <c r="K2677" s="1">
        <v>49</v>
      </c>
      <c r="L2677" s="1">
        <v>13</v>
      </c>
      <c r="M2677" s="1">
        <v>0</v>
      </c>
      <c r="N2677" s="1" t="b">
        <v>0</v>
      </c>
      <c r="O2677" s="1" t="s">
        <v>14766</v>
      </c>
      <c r="P2677" s="1" t="s">
        <v>14767</v>
      </c>
      <c r="Q2677" s="1">
        <v>2</v>
      </c>
      <c r="R2677" s="1" t="s">
        <v>14768</v>
      </c>
      <c r="S2677" s="1" t="s">
        <v>14769</v>
      </c>
      <c r="T2677" s="1" t="s">
        <v>58</v>
      </c>
      <c r="U2677" s="1" t="s">
        <v>23</v>
      </c>
      <c r="V2677" s="1" t="s">
        <v>14770</v>
      </c>
    </row>
    <row r="2678" spans="1:22" ht="15.75" customHeight="1">
      <c r="A2678" s="1" t="s">
        <v>14771</v>
      </c>
      <c r="B2678" s="1" t="s">
        <v>23</v>
      </c>
      <c r="C2678" s="1">
        <v>2</v>
      </c>
      <c r="D2678" s="1" t="s">
        <v>1827</v>
      </c>
      <c r="E2678" s="1">
        <v>11</v>
      </c>
      <c r="F2678" s="1">
        <v>1</v>
      </c>
      <c r="G2678" s="1">
        <v>2</v>
      </c>
      <c r="H2678" s="1">
        <v>2</v>
      </c>
      <c r="I2678" s="1">
        <v>0</v>
      </c>
      <c r="J2678" s="1">
        <v>10</v>
      </c>
      <c r="K2678" s="1">
        <v>9</v>
      </c>
      <c r="L2678" s="1">
        <v>10</v>
      </c>
      <c r="M2678" s="1">
        <v>0</v>
      </c>
      <c r="N2678" s="1" t="b">
        <v>0</v>
      </c>
      <c r="O2678" s="1" t="s">
        <v>14772</v>
      </c>
      <c r="P2678" s="1" t="s">
        <v>14773</v>
      </c>
      <c r="Q2678" s="1">
        <v>3</v>
      </c>
      <c r="R2678" s="1" t="s">
        <v>14774</v>
      </c>
      <c r="S2678" s="1" t="s">
        <v>14775</v>
      </c>
      <c r="T2678" s="1" t="s">
        <v>3386</v>
      </c>
      <c r="U2678" s="1" t="s">
        <v>23</v>
      </c>
      <c r="V2678" s="1" t="s">
        <v>14776</v>
      </c>
    </row>
    <row r="2679" spans="1:22" ht="15.75" customHeight="1">
      <c r="A2679" s="1" t="s">
        <v>14777</v>
      </c>
      <c r="B2679" s="1" t="s">
        <v>23</v>
      </c>
      <c r="C2679" s="1">
        <v>2</v>
      </c>
      <c r="D2679" s="1" t="s">
        <v>24</v>
      </c>
      <c r="E2679" s="1">
        <v>11</v>
      </c>
      <c r="F2679" s="1">
        <v>0</v>
      </c>
      <c r="G2679" s="1">
        <v>1</v>
      </c>
      <c r="H2679" s="1">
        <v>0</v>
      </c>
      <c r="I2679" s="1">
        <v>0</v>
      </c>
      <c r="J2679" s="1">
        <v>18841</v>
      </c>
      <c r="K2679" s="1">
        <v>22</v>
      </c>
      <c r="L2679" s="1">
        <v>18</v>
      </c>
      <c r="M2679" s="1">
        <v>1</v>
      </c>
      <c r="N2679" s="1" t="b">
        <v>0</v>
      </c>
      <c r="O2679" s="1" t="s">
        <v>14778</v>
      </c>
      <c r="P2679" s="1" t="s">
        <v>14779</v>
      </c>
      <c r="Q2679" s="1">
        <v>2</v>
      </c>
      <c r="R2679" s="1" t="s">
        <v>8248</v>
      </c>
      <c r="S2679" s="1" t="s">
        <v>8249</v>
      </c>
      <c r="T2679" s="1" t="s">
        <v>132</v>
      </c>
      <c r="U2679" s="1" t="s">
        <v>23</v>
      </c>
      <c r="V2679" s="1" t="s">
        <v>14780</v>
      </c>
    </row>
    <row r="2680" spans="1:22" ht="15.75" customHeight="1">
      <c r="A2680" s="1" t="s">
        <v>14781</v>
      </c>
      <c r="B2680" s="1" t="s">
        <v>23</v>
      </c>
      <c r="C2680" s="1">
        <v>2</v>
      </c>
      <c r="D2680" s="1" t="s">
        <v>24</v>
      </c>
      <c r="E2680" s="1">
        <v>11</v>
      </c>
      <c r="F2680" s="1">
        <v>1</v>
      </c>
      <c r="G2680" s="1">
        <v>1</v>
      </c>
      <c r="H2680" s="1">
        <v>0</v>
      </c>
      <c r="I2680" s="1">
        <v>0</v>
      </c>
      <c r="J2680" s="1">
        <v>62</v>
      </c>
      <c r="K2680" s="1">
        <v>31</v>
      </c>
      <c r="L2680" s="1">
        <v>28</v>
      </c>
      <c r="M2680" s="1">
        <v>0</v>
      </c>
      <c r="N2680" s="1" t="b">
        <v>0</v>
      </c>
      <c r="O2680" s="1" t="s">
        <v>14782</v>
      </c>
      <c r="P2680" s="1" t="s">
        <v>14783</v>
      </c>
      <c r="Q2680" s="1">
        <v>2</v>
      </c>
      <c r="R2680" s="1" t="s">
        <v>2256</v>
      </c>
      <c r="S2680" s="1" t="s">
        <v>9036</v>
      </c>
      <c r="T2680" s="1" t="s">
        <v>132</v>
      </c>
      <c r="U2680" s="1" t="s">
        <v>14784</v>
      </c>
      <c r="V2680" s="1" t="s">
        <v>14785</v>
      </c>
    </row>
    <row r="2681" spans="1:22" ht="15.75" customHeight="1">
      <c r="A2681" s="1" t="s">
        <v>14786</v>
      </c>
      <c r="B2681" s="1" t="s">
        <v>23</v>
      </c>
      <c r="C2681" s="1">
        <v>2</v>
      </c>
      <c r="D2681" s="1" t="s">
        <v>24</v>
      </c>
      <c r="E2681" s="1">
        <v>11</v>
      </c>
      <c r="F2681" s="1">
        <v>2</v>
      </c>
      <c r="G2681" s="1">
        <v>3</v>
      </c>
      <c r="H2681" s="1">
        <v>2</v>
      </c>
      <c r="I2681" s="1">
        <v>0</v>
      </c>
      <c r="J2681" s="1">
        <v>5673</v>
      </c>
      <c r="K2681" s="1">
        <v>112</v>
      </c>
      <c r="L2681" s="1">
        <v>18</v>
      </c>
      <c r="M2681" s="1">
        <v>0</v>
      </c>
      <c r="N2681" s="1" t="b">
        <v>0</v>
      </c>
      <c r="O2681" s="1" t="s">
        <v>14787</v>
      </c>
      <c r="P2681" s="1" t="s">
        <v>14788</v>
      </c>
      <c r="Q2681" s="1">
        <v>8</v>
      </c>
      <c r="R2681" s="1" t="s">
        <v>14789</v>
      </c>
      <c r="S2681" s="1" t="s">
        <v>14790</v>
      </c>
      <c r="T2681" s="1" t="s">
        <v>95</v>
      </c>
      <c r="U2681" s="1" t="s">
        <v>23</v>
      </c>
      <c r="V2681" s="1" t="s">
        <v>14791</v>
      </c>
    </row>
    <row r="2682" spans="1:22" ht="15.75" customHeight="1">
      <c r="A2682" s="1" t="s">
        <v>14792</v>
      </c>
      <c r="B2682" s="1" t="s">
        <v>23</v>
      </c>
      <c r="C2682" s="1">
        <v>2</v>
      </c>
      <c r="D2682" s="1" t="s">
        <v>107</v>
      </c>
      <c r="E2682" s="1">
        <v>11</v>
      </c>
      <c r="F2682" s="1">
        <v>1</v>
      </c>
      <c r="G2682" s="1">
        <v>9</v>
      </c>
      <c r="H2682" s="1">
        <v>8</v>
      </c>
      <c r="I2682" s="1">
        <v>0</v>
      </c>
      <c r="J2682" s="1">
        <v>1152</v>
      </c>
      <c r="K2682" s="1">
        <v>93</v>
      </c>
      <c r="L2682" s="1">
        <v>65</v>
      </c>
      <c r="M2682" s="1">
        <v>4</v>
      </c>
      <c r="N2682" s="1" t="b">
        <v>0</v>
      </c>
      <c r="O2682" s="1" t="s">
        <v>14793</v>
      </c>
      <c r="P2682" s="1" t="s">
        <v>14794</v>
      </c>
      <c r="Q2682" s="1">
        <v>7</v>
      </c>
      <c r="R2682" s="1" t="s">
        <v>14795</v>
      </c>
      <c r="S2682" s="1" t="s">
        <v>14796</v>
      </c>
      <c r="T2682" s="1" t="s">
        <v>95</v>
      </c>
      <c r="U2682" s="1" t="s">
        <v>23</v>
      </c>
      <c r="V2682" s="1" t="s">
        <v>14797</v>
      </c>
    </row>
    <row r="2683" spans="1:22" ht="15.75" customHeight="1">
      <c r="A2683" s="1" t="s">
        <v>14798</v>
      </c>
      <c r="C2683" s="1">
        <v>0</v>
      </c>
      <c r="D2683" s="1" t="s">
        <v>40</v>
      </c>
      <c r="E2683" s="1">
        <v>10</v>
      </c>
      <c r="F2683" s="1">
        <v>1</v>
      </c>
      <c r="G2683" s="1">
        <v>0</v>
      </c>
      <c r="H2683" s="1">
        <v>0</v>
      </c>
      <c r="I2683" s="1">
        <v>0</v>
      </c>
      <c r="J2683" s="1">
        <v>607</v>
      </c>
      <c r="K2683" s="1">
        <v>28</v>
      </c>
      <c r="L2683" s="1">
        <v>28</v>
      </c>
      <c r="M2683" s="1">
        <v>0</v>
      </c>
      <c r="N2683" s="1" t="b">
        <v>0</v>
      </c>
      <c r="O2683" s="1" t="s">
        <v>14799</v>
      </c>
      <c r="P2683" s="1" t="s">
        <v>14800</v>
      </c>
      <c r="Q2683" s="1">
        <v>1</v>
      </c>
      <c r="R2683" s="1" t="s">
        <v>64</v>
      </c>
      <c r="S2683" s="1" t="s">
        <v>14801</v>
      </c>
      <c r="T2683" s="1" t="s">
        <v>132</v>
      </c>
      <c r="U2683" s="1" t="s">
        <v>23</v>
      </c>
      <c r="V2683" s="1" t="s">
        <v>14802</v>
      </c>
    </row>
    <row r="2684" spans="1:22" ht="15.75" customHeight="1">
      <c r="A2684" s="1" t="s">
        <v>14803</v>
      </c>
      <c r="C2684" s="1">
        <v>0</v>
      </c>
      <c r="D2684" s="1" t="s">
        <v>40</v>
      </c>
      <c r="E2684" s="1">
        <v>10</v>
      </c>
      <c r="F2684" s="1">
        <v>1</v>
      </c>
      <c r="G2684" s="1">
        <v>6</v>
      </c>
      <c r="H2684" s="1">
        <v>2</v>
      </c>
      <c r="I2684" s="1">
        <v>0</v>
      </c>
      <c r="J2684" s="1">
        <v>1255436</v>
      </c>
      <c r="K2684" s="1">
        <v>49</v>
      </c>
      <c r="L2684" s="1">
        <v>28</v>
      </c>
      <c r="M2684" s="1">
        <v>4</v>
      </c>
      <c r="N2684" s="1" t="b">
        <v>0</v>
      </c>
      <c r="O2684" s="1" t="s">
        <v>14804</v>
      </c>
      <c r="P2684" s="1" t="s">
        <v>14805</v>
      </c>
      <c r="Q2684" s="1">
        <v>17</v>
      </c>
      <c r="R2684" s="1" t="s">
        <v>14806</v>
      </c>
      <c r="S2684" s="1" t="s">
        <v>14807</v>
      </c>
      <c r="T2684" s="1" t="s">
        <v>95</v>
      </c>
      <c r="U2684" s="1" t="s">
        <v>23</v>
      </c>
      <c r="V2684" s="1" t="s">
        <v>14808</v>
      </c>
    </row>
    <row r="2685" spans="1:22" ht="15.75" customHeight="1">
      <c r="A2685" s="1" t="s">
        <v>14809</v>
      </c>
      <c r="C2685" s="1">
        <v>0</v>
      </c>
      <c r="D2685" s="1" t="s">
        <v>40</v>
      </c>
      <c r="E2685" s="1">
        <v>10</v>
      </c>
      <c r="F2685" s="1">
        <v>0</v>
      </c>
      <c r="G2685" s="1">
        <v>4</v>
      </c>
      <c r="H2685" s="1">
        <v>1</v>
      </c>
      <c r="I2685" s="1">
        <v>0</v>
      </c>
      <c r="J2685" s="1">
        <v>21</v>
      </c>
      <c r="K2685" s="1">
        <v>53</v>
      </c>
      <c r="L2685" s="1">
        <v>11</v>
      </c>
      <c r="M2685" s="1">
        <v>2</v>
      </c>
      <c r="N2685" s="1" t="b">
        <v>0</v>
      </c>
      <c r="O2685" s="1" t="s">
        <v>14810</v>
      </c>
      <c r="P2685" s="1" t="s">
        <v>14811</v>
      </c>
      <c r="Q2685" s="1">
        <v>1</v>
      </c>
      <c r="R2685" s="1" t="s">
        <v>64</v>
      </c>
      <c r="S2685" s="1" t="s">
        <v>64</v>
      </c>
      <c r="T2685" s="1" t="s">
        <v>95</v>
      </c>
      <c r="U2685" s="1" t="s">
        <v>23</v>
      </c>
      <c r="V2685" s="1" t="s">
        <v>14812</v>
      </c>
    </row>
    <row r="2686" spans="1:22" ht="15.75" customHeight="1">
      <c r="A2686" s="1" t="s">
        <v>14813</v>
      </c>
      <c r="C2686" s="1">
        <v>0</v>
      </c>
      <c r="D2686" s="1" t="s">
        <v>40</v>
      </c>
      <c r="E2686" s="1">
        <v>10</v>
      </c>
      <c r="F2686" s="1">
        <v>3</v>
      </c>
      <c r="G2686" s="1">
        <v>16</v>
      </c>
      <c r="H2686" s="1">
        <v>2</v>
      </c>
      <c r="I2686" s="1">
        <v>1</v>
      </c>
      <c r="J2686" s="1">
        <v>25750</v>
      </c>
      <c r="K2686" s="1">
        <v>61</v>
      </c>
      <c r="L2686" s="1">
        <v>36</v>
      </c>
      <c r="M2686" s="1">
        <v>10</v>
      </c>
      <c r="N2686" s="1" t="b">
        <v>0</v>
      </c>
      <c r="O2686" s="1" t="s">
        <v>14814</v>
      </c>
      <c r="P2686" s="1" t="s">
        <v>14815</v>
      </c>
      <c r="Q2686" s="1">
        <v>1</v>
      </c>
      <c r="R2686" s="1" t="s">
        <v>64</v>
      </c>
      <c r="S2686" s="1" t="s">
        <v>673</v>
      </c>
      <c r="T2686" s="1" t="s">
        <v>95</v>
      </c>
      <c r="U2686" s="1" t="s">
        <v>14816</v>
      </c>
      <c r="V2686" s="1" t="s">
        <v>14817</v>
      </c>
    </row>
    <row r="2687" spans="1:22" ht="15.75" customHeight="1">
      <c r="A2687" s="1" t="s">
        <v>14818</v>
      </c>
      <c r="C2687" s="1">
        <v>0</v>
      </c>
      <c r="D2687" s="1" t="s">
        <v>40</v>
      </c>
      <c r="E2687" s="1">
        <v>10</v>
      </c>
      <c r="F2687" s="1">
        <v>1</v>
      </c>
      <c r="G2687" s="1">
        <v>30</v>
      </c>
      <c r="H2687" s="1">
        <v>11</v>
      </c>
      <c r="I2687" s="1">
        <v>0</v>
      </c>
      <c r="J2687" s="1">
        <v>31289</v>
      </c>
      <c r="K2687" s="1">
        <v>73</v>
      </c>
      <c r="L2687" s="1">
        <v>21</v>
      </c>
      <c r="M2687" s="1">
        <v>16</v>
      </c>
      <c r="N2687" s="1" t="b">
        <v>0</v>
      </c>
      <c r="O2687" s="1" t="s">
        <v>14819</v>
      </c>
      <c r="P2687" s="1" t="s">
        <v>14820</v>
      </c>
      <c r="Q2687" s="1">
        <v>1</v>
      </c>
      <c r="R2687" s="1" t="s">
        <v>64</v>
      </c>
      <c r="S2687" s="1" t="s">
        <v>64</v>
      </c>
      <c r="T2687" s="1" t="s">
        <v>95</v>
      </c>
      <c r="U2687" s="1" t="s">
        <v>14821</v>
      </c>
      <c r="V2687" s="1" t="s">
        <v>14822</v>
      </c>
    </row>
    <row r="2688" spans="1:22" ht="15.75" customHeight="1">
      <c r="A2688" s="1" t="s">
        <v>14823</v>
      </c>
      <c r="C2688" s="1">
        <v>0</v>
      </c>
      <c r="D2688" s="1" t="s">
        <v>53</v>
      </c>
      <c r="E2688" s="1">
        <v>10</v>
      </c>
      <c r="F2688" s="1">
        <v>2</v>
      </c>
      <c r="G2688" s="1">
        <v>1</v>
      </c>
      <c r="H2688" s="1">
        <v>0</v>
      </c>
      <c r="I2688" s="1">
        <v>0</v>
      </c>
      <c r="J2688" s="1">
        <v>12</v>
      </c>
      <c r="K2688" s="1">
        <v>15</v>
      </c>
      <c r="L2688" s="1">
        <v>29</v>
      </c>
      <c r="M2688" s="1">
        <v>1</v>
      </c>
      <c r="N2688" s="1" t="b">
        <v>0</v>
      </c>
      <c r="O2688" s="1" t="s">
        <v>14824</v>
      </c>
      <c r="P2688" s="1" t="s">
        <v>14825</v>
      </c>
      <c r="Q2688" s="1">
        <v>1</v>
      </c>
      <c r="R2688" s="1" t="s">
        <v>64</v>
      </c>
      <c r="S2688" s="1" t="s">
        <v>64</v>
      </c>
      <c r="T2688" s="1" t="s">
        <v>229</v>
      </c>
      <c r="U2688" s="1" t="s">
        <v>14826</v>
      </c>
      <c r="V2688" s="1" t="s">
        <v>14827</v>
      </c>
    </row>
    <row r="2689" spans="1:22" ht="15.75" customHeight="1">
      <c r="A2689" s="1" t="s">
        <v>14828</v>
      </c>
      <c r="C2689" s="1">
        <v>0</v>
      </c>
      <c r="D2689" s="1" t="s">
        <v>53</v>
      </c>
      <c r="E2689" s="1">
        <v>10</v>
      </c>
      <c r="F2689" s="1">
        <v>3</v>
      </c>
      <c r="G2689" s="1">
        <v>6</v>
      </c>
      <c r="H2689" s="1">
        <v>3</v>
      </c>
      <c r="I2689" s="1">
        <v>2</v>
      </c>
      <c r="J2689" s="1">
        <v>4192</v>
      </c>
      <c r="K2689" s="1">
        <v>19</v>
      </c>
      <c r="L2689" s="1">
        <v>10</v>
      </c>
      <c r="M2689" s="1">
        <v>2</v>
      </c>
      <c r="N2689" s="1" t="b">
        <v>0</v>
      </c>
      <c r="O2689" s="1" t="s">
        <v>14829</v>
      </c>
      <c r="P2689" s="1" t="s">
        <v>14830</v>
      </c>
      <c r="Q2689" s="1">
        <v>1</v>
      </c>
      <c r="R2689" s="1" t="s">
        <v>64</v>
      </c>
      <c r="S2689" s="1" t="s">
        <v>64</v>
      </c>
      <c r="T2689" s="1" t="s">
        <v>95</v>
      </c>
      <c r="U2689" s="1" t="s">
        <v>23</v>
      </c>
      <c r="V2689" s="1" t="s">
        <v>14831</v>
      </c>
    </row>
    <row r="2690" spans="1:22" ht="15.75" customHeight="1">
      <c r="A2690" s="1" t="s">
        <v>14832</v>
      </c>
      <c r="C2690" s="1">
        <v>0</v>
      </c>
      <c r="D2690" s="1" t="s">
        <v>363</v>
      </c>
      <c r="E2690" s="1">
        <v>10</v>
      </c>
      <c r="F2690" s="1">
        <v>1</v>
      </c>
      <c r="G2690" s="1">
        <v>1</v>
      </c>
      <c r="H2690" s="1">
        <v>0</v>
      </c>
      <c r="I2690" s="1">
        <v>0</v>
      </c>
      <c r="J2690" s="1">
        <v>2751</v>
      </c>
      <c r="K2690" s="1">
        <v>98</v>
      </c>
      <c r="L2690" s="1">
        <v>34</v>
      </c>
      <c r="M2690" s="1">
        <v>1</v>
      </c>
      <c r="N2690" s="1" t="b">
        <v>0</v>
      </c>
      <c r="O2690" s="1" t="s">
        <v>14833</v>
      </c>
      <c r="P2690" s="1" t="s">
        <v>14834</v>
      </c>
      <c r="Q2690" s="1">
        <v>2</v>
      </c>
      <c r="R2690" s="1" t="s">
        <v>14835</v>
      </c>
      <c r="S2690" s="1" t="s">
        <v>14836</v>
      </c>
      <c r="T2690" s="1" t="s">
        <v>132</v>
      </c>
      <c r="U2690" s="1" t="s">
        <v>23</v>
      </c>
      <c r="V2690" s="1" t="s">
        <v>14837</v>
      </c>
    </row>
    <row r="2691" spans="1:22" ht="15.75" customHeight="1">
      <c r="A2691" s="1" t="s">
        <v>14838</v>
      </c>
      <c r="C2691" s="1">
        <v>0</v>
      </c>
      <c r="D2691" s="1" t="s">
        <v>363</v>
      </c>
      <c r="E2691" s="1">
        <v>10</v>
      </c>
      <c r="F2691" s="1">
        <v>0</v>
      </c>
      <c r="G2691" s="1">
        <v>1</v>
      </c>
      <c r="H2691" s="1">
        <v>1</v>
      </c>
      <c r="I2691" s="1">
        <v>0</v>
      </c>
      <c r="J2691" s="1">
        <v>764</v>
      </c>
      <c r="K2691" s="1">
        <v>7</v>
      </c>
      <c r="L2691" s="1">
        <v>14</v>
      </c>
      <c r="M2691" s="1">
        <v>1</v>
      </c>
      <c r="N2691" s="1" t="b">
        <v>0</v>
      </c>
      <c r="O2691" s="1" t="s">
        <v>14839</v>
      </c>
      <c r="P2691" s="1" t="s">
        <v>14840</v>
      </c>
      <c r="Q2691" s="1">
        <v>5</v>
      </c>
      <c r="R2691" s="1" t="s">
        <v>14841</v>
      </c>
      <c r="S2691" s="1" t="s">
        <v>14842</v>
      </c>
      <c r="T2691" s="1" t="s">
        <v>95</v>
      </c>
      <c r="U2691" s="1" t="s">
        <v>23</v>
      </c>
      <c r="V2691" s="1" t="s">
        <v>23</v>
      </c>
    </row>
    <row r="2692" spans="1:22" ht="15.75" customHeight="1">
      <c r="A2692" s="1" t="s">
        <v>14843</v>
      </c>
      <c r="C2692" s="1">
        <v>0</v>
      </c>
      <c r="D2692" s="1" t="s">
        <v>363</v>
      </c>
      <c r="E2692" s="1">
        <v>10</v>
      </c>
      <c r="F2692" s="1">
        <v>1</v>
      </c>
      <c r="G2692" s="1">
        <v>1</v>
      </c>
      <c r="H2692" s="1">
        <v>0</v>
      </c>
      <c r="I2692" s="1">
        <v>0</v>
      </c>
      <c r="J2692" s="1">
        <v>47235</v>
      </c>
      <c r="K2692" s="1">
        <v>13</v>
      </c>
      <c r="L2692" s="1">
        <v>11</v>
      </c>
      <c r="M2692" s="1">
        <v>1</v>
      </c>
      <c r="N2692" s="1" t="b">
        <v>0</v>
      </c>
      <c r="O2692" s="1" t="s">
        <v>14844</v>
      </c>
      <c r="P2692" s="1" t="s">
        <v>14845</v>
      </c>
      <c r="Q2692" s="1">
        <v>1</v>
      </c>
      <c r="R2692" s="1" t="s">
        <v>64</v>
      </c>
      <c r="S2692" s="1" t="s">
        <v>14846</v>
      </c>
      <c r="T2692" s="1" t="s">
        <v>132</v>
      </c>
      <c r="U2692" s="1" t="s">
        <v>23</v>
      </c>
      <c r="V2692" s="1" t="s">
        <v>14847</v>
      </c>
    </row>
    <row r="2693" spans="1:22" ht="15.75" customHeight="1">
      <c r="A2693" s="1" t="s">
        <v>14848</v>
      </c>
      <c r="C2693" s="1">
        <v>0</v>
      </c>
      <c r="D2693" s="1" t="s">
        <v>107</v>
      </c>
      <c r="E2693" s="1">
        <v>10</v>
      </c>
      <c r="F2693" s="1">
        <v>1</v>
      </c>
      <c r="G2693" s="1">
        <v>1</v>
      </c>
      <c r="H2693" s="1">
        <v>0</v>
      </c>
      <c r="I2693" s="1">
        <v>0</v>
      </c>
      <c r="J2693" s="1">
        <v>19247</v>
      </c>
      <c r="K2693" s="1">
        <v>32</v>
      </c>
      <c r="L2693" s="1">
        <v>14</v>
      </c>
      <c r="M2693" s="1">
        <v>1</v>
      </c>
      <c r="N2693" s="1" t="b">
        <v>0</v>
      </c>
      <c r="O2693" s="1" t="s">
        <v>14849</v>
      </c>
      <c r="P2693" s="1" t="s">
        <v>14850</v>
      </c>
      <c r="Q2693" s="1">
        <v>1</v>
      </c>
      <c r="R2693" s="1" t="s">
        <v>64</v>
      </c>
      <c r="S2693" s="1" t="s">
        <v>14851</v>
      </c>
      <c r="T2693" s="1" t="s">
        <v>29</v>
      </c>
      <c r="U2693" s="1" t="s">
        <v>23</v>
      </c>
      <c r="V2693" s="1" t="s">
        <v>14852</v>
      </c>
    </row>
    <row r="2694" spans="1:22" ht="15.75" customHeight="1">
      <c r="A2694" s="1" t="s">
        <v>14853</v>
      </c>
      <c r="C2694" s="1">
        <v>0</v>
      </c>
      <c r="D2694" s="1" t="s">
        <v>107</v>
      </c>
      <c r="E2694" s="1">
        <v>10</v>
      </c>
      <c r="F2694" s="1">
        <v>1</v>
      </c>
      <c r="G2694" s="1">
        <v>2</v>
      </c>
      <c r="H2694" s="1">
        <v>0</v>
      </c>
      <c r="I2694" s="1">
        <v>0</v>
      </c>
      <c r="J2694" s="1">
        <v>77274</v>
      </c>
      <c r="K2694" s="1">
        <v>25</v>
      </c>
      <c r="L2694" s="1">
        <v>12</v>
      </c>
      <c r="M2694" s="1">
        <v>2</v>
      </c>
      <c r="N2694" s="1" t="b">
        <v>0</v>
      </c>
      <c r="O2694" s="1" t="s">
        <v>14854</v>
      </c>
      <c r="P2694" s="1" t="s">
        <v>14855</v>
      </c>
      <c r="Q2694" s="1">
        <v>1</v>
      </c>
      <c r="R2694" s="1" t="s">
        <v>64</v>
      </c>
      <c r="S2694" s="1" t="s">
        <v>64</v>
      </c>
      <c r="T2694" s="1" t="s">
        <v>132</v>
      </c>
      <c r="U2694" s="1" t="s">
        <v>23</v>
      </c>
      <c r="V2694" s="1" t="s">
        <v>14856</v>
      </c>
    </row>
    <row r="2695" spans="1:22" ht="15.75" customHeight="1">
      <c r="A2695" s="1" t="s">
        <v>14857</v>
      </c>
      <c r="C2695" s="1">
        <v>0</v>
      </c>
      <c r="D2695" s="1" t="s">
        <v>107</v>
      </c>
      <c r="E2695" s="1">
        <v>10</v>
      </c>
      <c r="F2695" s="1">
        <v>3</v>
      </c>
      <c r="G2695" s="1">
        <v>6</v>
      </c>
      <c r="H2695" s="1">
        <v>0</v>
      </c>
      <c r="I2695" s="1">
        <v>0</v>
      </c>
      <c r="J2695" s="1">
        <v>103</v>
      </c>
      <c r="K2695" s="1">
        <v>55</v>
      </c>
      <c r="L2695" s="1">
        <v>64</v>
      </c>
      <c r="M2695" s="1">
        <v>3</v>
      </c>
      <c r="N2695" s="1" t="b">
        <v>0</v>
      </c>
      <c r="O2695" s="1" t="s">
        <v>14858</v>
      </c>
      <c r="P2695" s="1" t="s">
        <v>14859</v>
      </c>
      <c r="Q2695" s="1">
        <v>1</v>
      </c>
      <c r="R2695" s="1" t="s">
        <v>14860</v>
      </c>
      <c r="S2695" s="1" t="s">
        <v>14861</v>
      </c>
      <c r="T2695" s="1" t="s">
        <v>132</v>
      </c>
      <c r="U2695" s="1" t="s">
        <v>23</v>
      </c>
      <c r="V2695" s="1" t="s">
        <v>14862</v>
      </c>
    </row>
    <row r="2696" spans="1:22" ht="15.75" customHeight="1">
      <c r="A2696" s="1" t="s">
        <v>14863</v>
      </c>
      <c r="C2696" s="1">
        <v>0</v>
      </c>
      <c r="D2696" s="1" t="s">
        <v>107</v>
      </c>
      <c r="E2696" s="1">
        <v>10</v>
      </c>
      <c r="F2696" s="1">
        <v>2</v>
      </c>
      <c r="G2696" s="1">
        <v>5</v>
      </c>
      <c r="H2696" s="1">
        <v>1</v>
      </c>
      <c r="I2696" s="1">
        <v>0</v>
      </c>
      <c r="J2696" s="1">
        <v>2512</v>
      </c>
      <c r="K2696" s="1">
        <v>179</v>
      </c>
      <c r="L2696" s="1">
        <v>30</v>
      </c>
      <c r="M2696" s="1">
        <v>3</v>
      </c>
      <c r="N2696" s="1" t="b">
        <v>0</v>
      </c>
      <c r="O2696" s="1" t="s">
        <v>14864</v>
      </c>
      <c r="P2696" s="1" t="s">
        <v>14865</v>
      </c>
      <c r="Q2696" s="1">
        <v>1</v>
      </c>
      <c r="R2696" s="1" t="s">
        <v>64</v>
      </c>
      <c r="S2696" s="1" t="s">
        <v>673</v>
      </c>
      <c r="T2696" s="1" t="s">
        <v>95</v>
      </c>
      <c r="U2696" s="1" t="s">
        <v>23</v>
      </c>
      <c r="V2696" s="1" t="s">
        <v>14866</v>
      </c>
    </row>
    <row r="2697" spans="1:22" ht="15.75" customHeight="1">
      <c r="A2697" s="1" t="s">
        <v>14867</v>
      </c>
      <c r="C2697" s="1">
        <v>0</v>
      </c>
      <c r="D2697" s="1" t="s">
        <v>246</v>
      </c>
      <c r="E2697" s="1">
        <v>10</v>
      </c>
      <c r="F2697" s="1">
        <v>2</v>
      </c>
      <c r="G2697" s="1">
        <v>13</v>
      </c>
      <c r="H2697" s="1">
        <v>0</v>
      </c>
      <c r="I2697" s="1">
        <v>0</v>
      </c>
      <c r="J2697" s="1">
        <v>12948</v>
      </c>
      <c r="K2697" s="1">
        <v>97</v>
      </c>
      <c r="L2697" s="1">
        <v>12</v>
      </c>
      <c r="M2697" s="1">
        <v>9</v>
      </c>
      <c r="N2697" s="1" t="b">
        <v>0</v>
      </c>
      <c r="O2697" s="1" t="s">
        <v>14868</v>
      </c>
      <c r="P2697" s="1" t="s">
        <v>14869</v>
      </c>
      <c r="Q2697" s="1">
        <v>2</v>
      </c>
      <c r="R2697" s="1" t="s">
        <v>234</v>
      </c>
      <c r="S2697" s="1" t="s">
        <v>6592</v>
      </c>
      <c r="T2697" s="1" t="s">
        <v>95</v>
      </c>
      <c r="U2697" s="1" t="s">
        <v>23</v>
      </c>
      <c r="V2697" s="1" t="s">
        <v>14870</v>
      </c>
    </row>
    <row r="2698" spans="1:22" ht="15.75" customHeight="1">
      <c r="A2698" s="1" t="s">
        <v>14871</v>
      </c>
      <c r="C2698" s="1">
        <v>0</v>
      </c>
      <c r="D2698" s="1" t="s">
        <v>296</v>
      </c>
      <c r="E2698" s="1">
        <v>10</v>
      </c>
      <c r="F2698" s="1">
        <v>2</v>
      </c>
      <c r="G2698" s="1">
        <v>7</v>
      </c>
      <c r="H2698" s="1">
        <v>1</v>
      </c>
      <c r="I2698" s="1">
        <v>2</v>
      </c>
      <c r="J2698" s="1">
        <v>10</v>
      </c>
      <c r="K2698" s="1">
        <v>47</v>
      </c>
      <c r="L2698" s="1">
        <v>21</v>
      </c>
      <c r="M2698" s="1">
        <v>4</v>
      </c>
      <c r="N2698" s="1" t="b">
        <v>0</v>
      </c>
      <c r="O2698" s="1" t="s">
        <v>14872</v>
      </c>
      <c r="P2698" s="1" t="s">
        <v>14873</v>
      </c>
      <c r="Q2698" s="1">
        <v>2</v>
      </c>
      <c r="R2698" s="1" t="s">
        <v>2256</v>
      </c>
      <c r="S2698" s="1" t="s">
        <v>14874</v>
      </c>
      <c r="T2698" s="1" t="s">
        <v>3386</v>
      </c>
      <c r="U2698" s="1" t="s">
        <v>14875</v>
      </c>
      <c r="V2698" s="1" t="s">
        <v>14876</v>
      </c>
    </row>
    <row r="2699" spans="1:22" ht="15.75" customHeight="1">
      <c r="A2699" s="1" t="s">
        <v>14877</v>
      </c>
      <c r="C2699" s="1">
        <v>0</v>
      </c>
      <c r="D2699" s="1" t="s">
        <v>986</v>
      </c>
      <c r="E2699" s="1">
        <v>10</v>
      </c>
      <c r="F2699" s="1">
        <v>1</v>
      </c>
      <c r="G2699" s="1">
        <v>6</v>
      </c>
      <c r="H2699" s="1">
        <v>0</v>
      </c>
      <c r="I2699" s="1">
        <v>0</v>
      </c>
      <c r="J2699" s="1">
        <v>4348</v>
      </c>
      <c r="K2699" s="1">
        <v>108</v>
      </c>
      <c r="L2699" s="1">
        <v>35</v>
      </c>
      <c r="M2699" s="1">
        <v>3</v>
      </c>
      <c r="N2699" s="1" t="b">
        <v>0</v>
      </c>
      <c r="O2699" s="1" t="s">
        <v>14878</v>
      </c>
      <c r="P2699" s="1" t="s">
        <v>14879</v>
      </c>
      <c r="Q2699" s="1">
        <v>2</v>
      </c>
      <c r="R2699" s="1" t="s">
        <v>234</v>
      </c>
      <c r="S2699" s="1" t="s">
        <v>6592</v>
      </c>
      <c r="T2699" s="1" t="s">
        <v>95</v>
      </c>
      <c r="U2699" s="1" t="s">
        <v>23</v>
      </c>
      <c r="V2699" s="1" t="s">
        <v>14880</v>
      </c>
    </row>
    <row r="2700" spans="1:22" ht="15.75" customHeight="1">
      <c r="A2700" s="1" t="s">
        <v>14881</v>
      </c>
      <c r="C2700" s="1">
        <v>0</v>
      </c>
      <c r="D2700" s="1" t="s">
        <v>986</v>
      </c>
      <c r="E2700" s="1">
        <v>10</v>
      </c>
      <c r="F2700" s="1">
        <v>1</v>
      </c>
      <c r="G2700" s="1">
        <v>94</v>
      </c>
      <c r="H2700" s="1">
        <v>0</v>
      </c>
      <c r="I2700" s="1">
        <v>0</v>
      </c>
      <c r="J2700" s="1">
        <v>5304</v>
      </c>
      <c r="K2700" s="1">
        <v>962</v>
      </c>
      <c r="L2700" s="1">
        <v>292</v>
      </c>
      <c r="M2700" s="1">
        <v>49</v>
      </c>
      <c r="N2700" s="1" t="b">
        <v>0</v>
      </c>
      <c r="O2700" s="1" t="s">
        <v>14882</v>
      </c>
      <c r="P2700" s="1" t="s">
        <v>14883</v>
      </c>
      <c r="Q2700" s="1">
        <v>2</v>
      </c>
      <c r="R2700" s="1" t="s">
        <v>234</v>
      </c>
      <c r="S2700" s="1" t="s">
        <v>8855</v>
      </c>
      <c r="T2700" s="1" t="s">
        <v>29</v>
      </c>
      <c r="U2700" s="1" t="s">
        <v>23</v>
      </c>
      <c r="V2700" s="1" t="s">
        <v>14884</v>
      </c>
    </row>
    <row r="2701" spans="1:22" ht="15.75" customHeight="1">
      <c r="A2701" s="1" t="s">
        <v>14885</v>
      </c>
      <c r="C2701" s="1">
        <v>0</v>
      </c>
      <c r="D2701" s="1" t="s">
        <v>986</v>
      </c>
      <c r="E2701" s="1">
        <v>10</v>
      </c>
      <c r="F2701" s="1">
        <v>1</v>
      </c>
      <c r="G2701" s="1">
        <v>33</v>
      </c>
      <c r="H2701" s="1">
        <v>0</v>
      </c>
      <c r="I2701" s="1">
        <v>0</v>
      </c>
      <c r="J2701" s="1">
        <v>6678</v>
      </c>
      <c r="K2701" s="1">
        <v>373</v>
      </c>
      <c r="L2701" s="1">
        <v>40</v>
      </c>
      <c r="M2701" s="1">
        <v>21</v>
      </c>
      <c r="N2701" s="1" t="b">
        <v>0</v>
      </c>
      <c r="O2701" s="1" t="s">
        <v>14886</v>
      </c>
      <c r="P2701" s="1" t="s">
        <v>14887</v>
      </c>
      <c r="Q2701" s="1">
        <v>1</v>
      </c>
      <c r="R2701" s="1" t="s">
        <v>64</v>
      </c>
      <c r="S2701" s="1" t="s">
        <v>673</v>
      </c>
      <c r="T2701" s="1" t="s">
        <v>95</v>
      </c>
      <c r="U2701" s="1" t="s">
        <v>23</v>
      </c>
      <c r="V2701" s="1" t="s">
        <v>14888</v>
      </c>
    </row>
    <row r="2702" spans="1:22" ht="15.75" customHeight="1">
      <c r="A2702" s="1" t="s">
        <v>14889</v>
      </c>
      <c r="B2702" s="1" t="s">
        <v>23</v>
      </c>
      <c r="C2702" s="1">
        <v>2</v>
      </c>
      <c r="D2702" s="1" t="s">
        <v>40</v>
      </c>
      <c r="E2702" s="1">
        <v>10</v>
      </c>
      <c r="F2702" s="1">
        <v>2</v>
      </c>
      <c r="G2702" s="1">
        <v>14</v>
      </c>
      <c r="H2702" s="1">
        <v>4</v>
      </c>
      <c r="I2702" s="1">
        <v>0</v>
      </c>
      <c r="J2702" s="1">
        <v>1437</v>
      </c>
      <c r="K2702" s="1">
        <v>513</v>
      </c>
      <c r="L2702" s="1">
        <v>221</v>
      </c>
      <c r="M2702" s="1">
        <v>10</v>
      </c>
      <c r="N2702" s="1" t="b">
        <v>0</v>
      </c>
      <c r="O2702" s="1" t="s">
        <v>14890</v>
      </c>
      <c r="P2702" s="1" t="s">
        <v>14891</v>
      </c>
      <c r="Q2702" s="1">
        <v>3</v>
      </c>
      <c r="R2702" s="1" t="s">
        <v>4235</v>
      </c>
      <c r="S2702" s="1" t="s">
        <v>14892</v>
      </c>
      <c r="T2702" s="1" t="s">
        <v>132</v>
      </c>
      <c r="U2702" s="1" t="s">
        <v>23</v>
      </c>
      <c r="V2702" s="1" t="s">
        <v>14893</v>
      </c>
    </row>
    <row r="2703" spans="1:22" ht="15.75" customHeight="1">
      <c r="A2703" s="1" t="s">
        <v>14894</v>
      </c>
      <c r="B2703" s="1" t="s">
        <v>23</v>
      </c>
      <c r="C2703" s="1">
        <v>2</v>
      </c>
      <c r="D2703" s="1" t="s">
        <v>1827</v>
      </c>
      <c r="E2703" s="1">
        <v>10</v>
      </c>
      <c r="F2703" s="1">
        <v>4</v>
      </c>
      <c r="G2703" s="1">
        <v>7</v>
      </c>
      <c r="H2703" s="1">
        <v>4</v>
      </c>
      <c r="I2703" s="1">
        <v>0</v>
      </c>
      <c r="J2703" s="1">
        <v>66</v>
      </c>
      <c r="K2703" s="1">
        <v>21</v>
      </c>
      <c r="L2703" s="1">
        <v>11</v>
      </c>
      <c r="M2703" s="1">
        <v>1</v>
      </c>
      <c r="N2703" s="1" t="b">
        <v>0</v>
      </c>
      <c r="O2703" s="1" t="s">
        <v>14895</v>
      </c>
      <c r="P2703" s="1" t="s">
        <v>14896</v>
      </c>
      <c r="Q2703" s="1">
        <v>4</v>
      </c>
      <c r="R2703" s="1" t="s">
        <v>14897</v>
      </c>
      <c r="S2703" s="1" t="s">
        <v>14898</v>
      </c>
      <c r="T2703" s="1" t="s">
        <v>793</v>
      </c>
      <c r="U2703" s="1" t="s">
        <v>23</v>
      </c>
      <c r="V2703" s="1" t="s">
        <v>14899</v>
      </c>
    </row>
    <row r="2704" spans="1:22" ht="15.75" customHeight="1">
      <c r="A2704" s="1" t="s">
        <v>14900</v>
      </c>
      <c r="B2704" s="1" t="s">
        <v>23</v>
      </c>
      <c r="C2704" s="1">
        <v>2</v>
      </c>
      <c r="D2704" s="1" t="s">
        <v>24</v>
      </c>
      <c r="E2704" s="1">
        <v>10</v>
      </c>
      <c r="F2704" s="1">
        <v>2</v>
      </c>
      <c r="G2704" s="1">
        <v>1</v>
      </c>
      <c r="H2704" s="1">
        <v>1</v>
      </c>
      <c r="I2704" s="1">
        <v>0</v>
      </c>
      <c r="J2704" s="1">
        <v>528813</v>
      </c>
      <c r="K2704" s="1">
        <v>14</v>
      </c>
      <c r="L2704" s="1">
        <v>13</v>
      </c>
      <c r="M2704" s="1">
        <v>0</v>
      </c>
      <c r="N2704" s="1" t="b">
        <v>0</v>
      </c>
      <c r="O2704" s="1" t="s">
        <v>14901</v>
      </c>
      <c r="P2704" s="1" t="s">
        <v>14902</v>
      </c>
      <c r="Q2704" s="1">
        <v>6</v>
      </c>
      <c r="R2704" s="1" t="s">
        <v>14903</v>
      </c>
      <c r="S2704" s="1" t="s">
        <v>14904</v>
      </c>
      <c r="T2704" s="1" t="s">
        <v>23</v>
      </c>
      <c r="U2704" s="1" t="s">
        <v>23</v>
      </c>
      <c r="V2704" s="1" t="s">
        <v>14905</v>
      </c>
    </row>
    <row r="2705" spans="1:22" ht="15.75" customHeight="1">
      <c r="A2705" s="1" t="s">
        <v>14906</v>
      </c>
      <c r="B2705" s="1" t="s">
        <v>23</v>
      </c>
      <c r="C2705" s="1">
        <v>2</v>
      </c>
      <c r="D2705" s="1" t="s">
        <v>24</v>
      </c>
      <c r="E2705" s="1">
        <v>10</v>
      </c>
      <c r="F2705" s="1">
        <v>1</v>
      </c>
      <c r="G2705" s="1">
        <v>7</v>
      </c>
      <c r="H2705" s="1">
        <v>1</v>
      </c>
      <c r="I2705" s="1">
        <v>0</v>
      </c>
      <c r="J2705" s="1">
        <v>755</v>
      </c>
      <c r="K2705" s="1">
        <v>38</v>
      </c>
      <c r="L2705" s="1">
        <v>17</v>
      </c>
      <c r="M2705" s="1">
        <v>1</v>
      </c>
      <c r="N2705" s="1" t="b">
        <v>0</v>
      </c>
      <c r="O2705" s="1" t="s">
        <v>14907</v>
      </c>
      <c r="P2705" s="1" t="s">
        <v>14908</v>
      </c>
      <c r="Q2705" s="1">
        <v>2</v>
      </c>
      <c r="R2705" s="1" t="s">
        <v>2256</v>
      </c>
      <c r="S2705" s="1" t="s">
        <v>2256</v>
      </c>
      <c r="T2705" s="1" t="s">
        <v>132</v>
      </c>
      <c r="U2705" s="1" t="s">
        <v>23</v>
      </c>
      <c r="V2705" s="1" t="s">
        <v>14909</v>
      </c>
    </row>
    <row r="2706" spans="1:22" ht="15.75" customHeight="1">
      <c r="A2706" s="1" t="s">
        <v>14910</v>
      </c>
      <c r="B2706" s="1" t="s">
        <v>23</v>
      </c>
      <c r="C2706" s="1">
        <v>2</v>
      </c>
      <c r="D2706" s="1" t="s">
        <v>411</v>
      </c>
      <c r="E2706" s="1">
        <v>10</v>
      </c>
      <c r="F2706" s="1">
        <v>3</v>
      </c>
      <c r="G2706" s="1">
        <v>4</v>
      </c>
      <c r="H2706" s="1">
        <v>1</v>
      </c>
      <c r="I2706" s="1">
        <v>0</v>
      </c>
      <c r="J2706" s="1">
        <v>12116</v>
      </c>
      <c r="K2706" s="1">
        <v>160</v>
      </c>
      <c r="L2706" s="1">
        <v>12</v>
      </c>
      <c r="M2706" s="1">
        <v>0</v>
      </c>
      <c r="N2706" s="1" t="b">
        <v>0</v>
      </c>
      <c r="O2706" s="1" t="s">
        <v>14911</v>
      </c>
      <c r="P2706" s="1" t="s">
        <v>14912</v>
      </c>
      <c r="Q2706" s="1">
        <v>1</v>
      </c>
      <c r="R2706" s="1" t="s">
        <v>13632</v>
      </c>
      <c r="S2706" s="1" t="s">
        <v>14913</v>
      </c>
      <c r="T2706" s="1" t="s">
        <v>95</v>
      </c>
      <c r="U2706" s="1" t="s">
        <v>23</v>
      </c>
      <c r="V2706" s="1" t="s">
        <v>14914</v>
      </c>
    </row>
    <row r="2707" spans="1:22" ht="15.75" customHeight="1">
      <c r="A2707" s="1" t="s">
        <v>14915</v>
      </c>
      <c r="B2707" s="1" t="s">
        <v>23</v>
      </c>
      <c r="C2707" s="1">
        <v>2</v>
      </c>
      <c r="D2707" s="1" t="s">
        <v>5760</v>
      </c>
      <c r="E2707" s="1">
        <v>10</v>
      </c>
      <c r="F2707" s="1">
        <v>1</v>
      </c>
      <c r="G2707" s="1">
        <v>6</v>
      </c>
      <c r="H2707" s="1">
        <v>3</v>
      </c>
      <c r="I2707" s="1">
        <v>3</v>
      </c>
      <c r="J2707" s="1">
        <v>3678</v>
      </c>
      <c r="K2707" s="1">
        <v>73</v>
      </c>
      <c r="L2707" s="1">
        <v>12</v>
      </c>
      <c r="M2707" s="1">
        <v>0</v>
      </c>
      <c r="N2707" s="1" t="b">
        <v>0</v>
      </c>
      <c r="O2707" s="1" t="s">
        <v>14916</v>
      </c>
      <c r="P2707" s="1" t="s">
        <v>14917</v>
      </c>
      <c r="Q2707" s="1">
        <v>1</v>
      </c>
      <c r="R2707" s="1" t="s">
        <v>7558</v>
      </c>
      <c r="S2707" s="1" t="s">
        <v>14918</v>
      </c>
      <c r="T2707" s="1" t="s">
        <v>95</v>
      </c>
      <c r="U2707" s="1" t="s">
        <v>14919</v>
      </c>
      <c r="V2707" s="1" t="s">
        <v>14920</v>
      </c>
    </row>
    <row r="2708" spans="1:22" ht="15.75" customHeight="1">
      <c r="A2708" s="1" t="s">
        <v>14921</v>
      </c>
      <c r="B2708" s="1" t="s">
        <v>23</v>
      </c>
      <c r="C2708" s="1">
        <v>2</v>
      </c>
      <c r="D2708" s="1" t="s">
        <v>986</v>
      </c>
      <c r="E2708" s="1">
        <v>10</v>
      </c>
      <c r="F2708" s="1">
        <v>1</v>
      </c>
      <c r="G2708" s="1">
        <v>1</v>
      </c>
      <c r="H2708" s="1">
        <v>0</v>
      </c>
      <c r="I2708" s="1">
        <v>0</v>
      </c>
      <c r="J2708" s="1">
        <v>23734</v>
      </c>
      <c r="K2708" s="1">
        <v>20</v>
      </c>
      <c r="L2708" s="1">
        <v>11</v>
      </c>
      <c r="M2708" s="1">
        <v>1</v>
      </c>
      <c r="N2708" s="1" t="b">
        <v>0</v>
      </c>
      <c r="O2708" s="1" t="s">
        <v>14922</v>
      </c>
      <c r="P2708" s="1" t="s">
        <v>14923</v>
      </c>
      <c r="Q2708" s="1">
        <v>2</v>
      </c>
      <c r="R2708" s="1" t="s">
        <v>737</v>
      </c>
      <c r="S2708" s="1" t="s">
        <v>14924</v>
      </c>
      <c r="T2708" s="1" t="s">
        <v>187</v>
      </c>
      <c r="U2708" s="1" t="s">
        <v>23</v>
      </c>
      <c r="V2708" s="1" t="s">
        <v>14925</v>
      </c>
    </row>
    <row r="2709" spans="1:22" ht="15.75" customHeight="1">
      <c r="A2709" s="1" t="s">
        <v>14926</v>
      </c>
      <c r="C2709" s="1">
        <v>0</v>
      </c>
      <c r="D2709" s="1" t="s">
        <v>40</v>
      </c>
      <c r="E2709" s="1">
        <v>9</v>
      </c>
      <c r="F2709" s="1">
        <v>4</v>
      </c>
      <c r="G2709" s="1">
        <v>4</v>
      </c>
      <c r="H2709" s="1">
        <v>4</v>
      </c>
      <c r="I2709" s="1">
        <v>0</v>
      </c>
      <c r="J2709" s="1">
        <v>86074</v>
      </c>
      <c r="K2709" s="1">
        <v>4</v>
      </c>
      <c r="L2709" s="1">
        <v>14</v>
      </c>
      <c r="M2709" s="1">
        <v>1</v>
      </c>
      <c r="N2709" s="1" t="b">
        <v>0</v>
      </c>
      <c r="O2709" s="1" t="s">
        <v>14927</v>
      </c>
      <c r="P2709" s="1" t="s">
        <v>14928</v>
      </c>
      <c r="Q2709" s="1">
        <v>3</v>
      </c>
      <c r="R2709" s="1" t="s">
        <v>14929</v>
      </c>
      <c r="S2709" s="1" t="s">
        <v>14929</v>
      </c>
      <c r="T2709" s="1" t="s">
        <v>132</v>
      </c>
      <c r="U2709" s="1" t="s">
        <v>23</v>
      </c>
      <c r="V2709" s="1" t="s">
        <v>14930</v>
      </c>
    </row>
    <row r="2710" spans="1:22" ht="15.75" customHeight="1">
      <c r="A2710" s="1" t="s">
        <v>14931</v>
      </c>
      <c r="C2710" s="1">
        <v>0</v>
      </c>
      <c r="D2710" s="1" t="s">
        <v>768</v>
      </c>
      <c r="E2710" s="1">
        <v>9</v>
      </c>
      <c r="F2710" s="1">
        <v>1</v>
      </c>
      <c r="G2710" s="1">
        <v>8</v>
      </c>
      <c r="H2710" s="1">
        <v>0</v>
      </c>
      <c r="I2710" s="1">
        <v>0</v>
      </c>
      <c r="J2710" s="1">
        <v>1137</v>
      </c>
      <c r="K2710" s="1">
        <v>37</v>
      </c>
      <c r="L2710" s="1">
        <v>15</v>
      </c>
      <c r="M2710" s="1">
        <v>2</v>
      </c>
      <c r="N2710" s="1" t="b">
        <v>0</v>
      </c>
      <c r="O2710" s="1" t="s">
        <v>14932</v>
      </c>
      <c r="P2710" s="1" t="s">
        <v>14933</v>
      </c>
      <c r="Q2710" s="1">
        <v>1</v>
      </c>
      <c r="R2710" s="1" t="s">
        <v>64</v>
      </c>
      <c r="S2710" s="1" t="s">
        <v>64</v>
      </c>
      <c r="T2710" s="1" t="s">
        <v>132</v>
      </c>
      <c r="U2710" s="1" t="s">
        <v>23</v>
      </c>
      <c r="V2710" s="1" t="s">
        <v>14934</v>
      </c>
    </row>
    <row r="2711" spans="1:22" ht="15.75" customHeight="1">
      <c r="A2711" s="1" t="s">
        <v>14935</v>
      </c>
      <c r="C2711" s="1">
        <v>0</v>
      </c>
      <c r="D2711" s="1" t="s">
        <v>24</v>
      </c>
      <c r="E2711" s="1">
        <v>9</v>
      </c>
      <c r="F2711" s="1">
        <v>3</v>
      </c>
      <c r="G2711" s="1">
        <v>12</v>
      </c>
      <c r="H2711" s="1">
        <v>6</v>
      </c>
      <c r="I2711" s="1">
        <v>0</v>
      </c>
      <c r="J2711" s="1">
        <v>13003</v>
      </c>
      <c r="K2711" s="1">
        <v>86</v>
      </c>
      <c r="L2711" s="1">
        <v>23</v>
      </c>
      <c r="M2711" s="1">
        <v>5</v>
      </c>
      <c r="N2711" s="1" t="b">
        <v>0</v>
      </c>
      <c r="O2711" s="1" t="s">
        <v>14936</v>
      </c>
      <c r="P2711" s="1" t="s">
        <v>14937</v>
      </c>
      <c r="Q2711" s="1">
        <v>1</v>
      </c>
      <c r="R2711" s="1" t="s">
        <v>64</v>
      </c>
      <c r="S2711" s="1" t="s">
        <v>64</v>
      </c>
      <c r="T2711" s="1" t="s">
        <v>95</v>
      </c>
      <c r="U2711" s="1" t="s">
        <v>23</v>
      </c>
      <c r="V2711" s="1" t="s">
        <v>14938</v>
      </c>
    </row>
    <row r="2712" spans="1:22" ht="15.75" customHeight="1">
      <c r="A2712" s="1" t="s">
        <v>14939</v>
      </c>
      <c r="C2712" s="1">
        <v>0</v>
      </c>
      <c r="D2712" s="1" t="s">
        <v>107</v>
      </c>
      <c r="E2712" s="1">
        <v>9</v>
      </c>
      <c r="F2712" s="1">
        <v>1</v>
      </c>
      <c r="G2712" s="1">
        <v>17</v>
      </c>
      <c r="H2712" s="1">
        <v>0</v>
      </c>
      <c r="I2712" s="1">
        <v>0</v>
      </c>
      <c r="J2712" s="1">
        <v>186224</v>
      </c>
      <c r="K2712" s="1">
        <v>715</v>
      </c>
      <c r="L2712" s="1">
        <v>142</v>
      </c>
      <c r="M2712" s="1">
        <v>7</v>
      </c>
      <c r="N2712" s="1" t="b">
        <v>0</v>
      </c>
      <c r="O2712" s="1" t="s">
        <v>14940</v>
      </c>
      <c r="P2712" s="1" t="s">
        <v>14941</v>
      </c>
      <c r="Q2712" s="1">
        <v>1</v>
      </c>
      <c r="R2712" s="1" t="s">
        <v>64</v>
      </c>
      <c r="S2712" s="1" t="s">
        <v>64</v>
      </c>
      <c r="T2712" s="1" t="s">
        <v>95</v>
      </c>
      <c r="U2712" s="1" t="s">
        <v>23</v>
      </c>
      <c r="V2712" s="1" t="s">
        <v>14942</v>
      </c>
    </row>
    <row r="2713" spans="1:22" ht="15.75" customHeight="1">
      <c r="A2713" s="1" t="s">
        <v>14943</v>
      </c>
      <c r="C2713" s="1">
        <v>0</v>
      </c>
      <c r="D2713" s="1" t="s">
        <v>411</v>
      </c>
      <c r="E2713" s="1">
        <v>9</v>
      </c>
      <c r="F2713" s="1">
        <v>3</v>
      </c>
      <c r="G2713" s="1">
        <v>15</v>
      </c>
      <c r="H2713" s="1">
        <v>9</v>
      </c>
      <c r="I2713" s="1">
        <v>0</v>
      </c>
      <c r="J2713" s="1">
        <v>937</v>
      </c>
      <c r="K2713" s="1">
        <v>87</v>
      </c>
      <c r="L2713" s="1">
        <v>62</v>
      </c>
      <c r="M2713" s="1">
        <v>6</v>
      </c>
      <c r="N2713" s="1" t="b">
        <v>0</v>
      </c>
      <c r="O2713" s="1" t="s">
        <v>14944</v>
      </c>
      <c r="P2713" s="1" t="s">
        <v>14945</v>
      </c>
      <c r="Q2713" s="1">
        <v>1</v>
      </c>
      <c r="R2713" s="1" t="s">
        <v>64</v>
      </c>
      <c r="S2713" s="1" t="s">
        <v>64</v>
      </c>
      <c r="T2713" s="1" t="s">
        <v>95</v>
      </c>
      <c r="U2713" s="1" t="s">
        <v>23</v>
      </c>
      <c r="V2713" s="1" t="s">
        <v>14946</v>
      </c>
    </row>
    <row r="2714" spans="1:22" ht="15.75" customHeight="1">
      <c r="A2714" s="1" t="s">
        <v>14947</v>
      </c>
      <c r="C2714" s="1">
        <v>0</v>
      </c>
      <c r="D2714" s="1" t="s">
        <v>246</v>
      </c>
      <c r="E2714" s="1">
        <v>9</v>
      </c>
      <c r="F2714" s="1">
        <v>1</v>
      </c>
      <c r="G2714" s="1">
        <v>9</v>
      </c>
      <c r="H2714" s="1">
        <v>2</v>
      </c>
      <c r="I2714" s="1">
        <v>0</v>
      </c>
      <c r="J2714" s="1">
        <v>80128</v>
      </c>
      <c r="K2714" s="1">
        <v>115</v>
      </c>
      <c r="L2714" s="1">
        <v>62</v>
      </c>
      <c r="M2714" s="1">
        <v>7</v>
      </c>
      <c r="N2714" s="1" t="b">
        <v>0</v>
      </c>
      <c r="O2714" s="1" t="s">
        <v>14948</v>
      </c>
      <c r="P2714" s="1" t="s">
        <v>14949</v>
      </c>
      <c r="Q2714" s="1">
        <v>1</v>
      </c>
      <c r="R2714" s="1" t="s">
        <v>64</v>
      </c>
      <c r="S2714" s="1" t="s">
        <v>64</v>
      </c>
      <c r="T2714" s="1" t="s">
        <v>132</v>
      </c>
      <c r="U2714" s="1" t="s">
        <v>14950</v>
      </c>
      <c r="V2714" s="1" t="s">
        <v>14951</v>
      </c>
    </row>
    <row r="2715" spans="1:22" ht="15.75" customHeight="1">
      <c r="A2715" s="1" t="s">
        <v>14952</v>
      </c>
      <c r="C2715" s="1">
        <v>0</v>
      </c>
      <c r="D2715" s="1" t="s">
        <v>986</v>
      </c>
      <c r="E2715" s="1">
        <v>9</v>
      </c>
      <c r="F2715" s="1">
        <v>1</v>
      </c>
      <c r="G2715" s="1">
        <v>25</v>
      </c>
      <c r="H2715" s="1">
        <v>0</v>
      </c>
      <c r="I2715" s="1">
        <v>0</v>
      </c>
      <c r="J2715" s="1">
        <v>16056</v>
      </c>
      <c r="K2715" s="1">
        <v>57</v>
      </c>
      <c r="L2715" s="1">
        <v>22</v>
      </c>
      <c r="M2715" s="1">
        <v>19</v>
      </c>
      <c r="N2715" s="1" t="b">
        <v>0</v>
      </c>
      <c r="O2715" s="1" t="s">
        <v>14953</v>
      </c>
      <c r="P2715" s="1" t="s">
        <v>14954</v>
      </c>
      <c r="Q2715" s="1">
        <v>2</v>
      </c>
      <c r="R2715" s="1" t="s">
        <v>234</v>
      </c>
      <c r="S2715" s="1" t="s">
        <v>6592</v>
      </c>
      <c r="T2715" s="1" t="s">
        <v>95</v>
      </c>
      <c r="U2715" s="1" t="s">
        <v>23</v>
      </c>
      <c r="V2715" s="1" t="s">
        <v>14955</v>
      </c>
    </row>
    <row r="2716" spans="1:22" ht="15.75" customHeight="1">
      <c r="A2716" s="1" t="s">
        <v>14956</v>
      </c>
      <c r="C2716" s="1">
        <v>0</v>
      </c>
      <c r="D2716" s="1" t="s">
        <v>986</v>
      </c>
      <c r="E2716" s="1">
        <v>9</v>
      </c>
      <c r="F2716" s="1">
        <v>2</v>
      </c>
      <c r="G2716" s="1">
        <v>18</v>
      </c>
      <c r="H2716" s="1">
        <v>5</v>
      </c>
      <c r="I2716" s="1">
        <v>0</v>
      </c>
      <c r="J2716" s="1">
        <v>16</v>
      </c>
      <c r="K2716" s="1">
        <v>429</v>
      </c>
      <c r="L2716" s="1">
        <v>59</v>
      </c>
      <c r="M2716" s="1">
        <v>2</v>
      </c>
      <c r="N2716" s="1" t="b">
        <v>0</v>
      </c>
      <c r="O2716" s="1" t="s">
        <v>14957</v>
      </c>
      <c r="P2716" s="1" t="s">
        <v>14958</v>
      </c>
      <c r="Q2716" s="1">
        <v>1</v>
      </c>
      <c r="R2716" s="1" t="s">
        <v>64</v>
      </c>
      <c r="S2716" s="1" t="s">
        <v>64</v>
      </c>
      <c r="T2716" s="1" t="s">
        <v>95</v>
      </c>
      <c r="U2716" s="1" t="s">
        <v>23</v>
      </c>
      <c r="V2716" s="1" t="s">
        <v>14959</v>
      </c>
    </row>
    <row r="2717" spans="1:22" ht="15.75" customHeight="1">
      <c r="A2717" s="1" t="s">
        <v>14960</v>
      </c>
      <c r="B2717" s="1" t="s">
        <v>23</v>
      </c>
      <c r="C2717" s="1">
        <v>2</v>
      </c>
      <c r="D2717" s="1" t="s">
        <v>40</v>
      </c>
      <c r="E2717" s="1">
        <v>9</v>
      </c>
      <c r="F2717" s="1">
        <v>1</v>
      </c>
      <c r="G2717" s="1">
        <v>4</v>
      </c>
      <c r="H2717" s="1">
        <v>0</v>
      </c>
      <c r="I2717" s="1">
        <v>0</v>
      </c>
      <c r="J2717" s="1">
        <v>683849</v>
      </c>
      <c r="K2717" s="1">
        <v>48</v>
      </c>
      <c r="L2717" s="1">
        <v>23</v>
      </c>
      <c r="M2717" s="1">
        <v>3</v>
      </c>
      <c r="N2717" s="1" t="b">
        <v>0</v>
      </c>
      <c r="O2717" s="1" t="s">
        <v>14961</v>
      </c>
      <c r="P2717" s="1" t="s">
        <v>14962</v>
      </c>
      <c r="Q2717" s="1">
        <v>1</v>
      </c>
      <c r="R2717" s="1" t="s">
        <v>586</v>
      </c>
      <c r="S2717" s="1" t="s">
        <v>586</v>
      </c>
      <c r="T2717" s="1" t="s">
        <v>95</v>
      </c>
      <c r="U2717" s="1" t="s">
        <v>23</v>
      </c>
      <c r="V2717" s="1" t="s">
        <v>14963</v>
      </c>
    </row>
    <row r="2718" spans="1:22" ht="15.75" customHeight="1">
      <c r="A2718" s="1" t="s">
        <v>14964</v>
      </c>
      <c r="B2718" s="1" t="s">
        <v>23</v>
      </c>
      <c r="C2718" s="1">
        <v>2</v>
      </c>
      <c r="D2718" s="1" t="s">
        <v>40</v>
      </c>
      <c r="E2718" s="1">
        <v>9</v>
      </c>
      <c r="F2718" s="1">
        <v>1</v>
      </c>
      <c r="G2718" s="1">
        <v>0</v>
      </c>
      <c r="H2718" s="1">
        <v>0</v>
      </c>
      <c r="I2718" s="1">
        <v>8</v>
      </c>
      <c r="J2718" s="1">
        <v>804</v>
      </c>
      <c r="K2718" s="1">
        <v>171</v>
      </c>
      <c r="L2718" s="1">
        <v>41</v>
      </c>
      <c r="M2718" s="1">
        <v>0</v>
      </c>
      <c r="N2718" s="1" t="b">
        <v>0</v>
      </c>
      <c r="O2718" s="1" t="s">
        <v>14965</v>
      </c>
      <c r="P2718" s="1" t="s">
        <v>14966</v>
      </c>
      <c r="Q2718" s="1">
        <v>7</v>
      </c>
      <c r="R2718" s="1" t="s">
        <v>14967</v>
      </c>
      <c r="S2718" s="1" t="s">
        <v>14968</v>
      </c>
      <c r="T2718" s="1" t="s">
        <v>95</v>
      </c>
      <c r="U2718" s="1" t="s">
        <v>14969</v>
      </c>
      <c r="V2718" s="1" t="s">
        <v>14970</v>
      </c>
    </row>
    <row r="2719" spans="1:22" ht="15.75" customHeight="1">
      <c r="A2719" s="1" t="s">
        <v>14971</v>
      </c>
      <c r="B2719" s="1" t="s">
        <v>23</v>
      </c>
      <c r="C2719" s="1">
        <v>2</v>
      </c>
      <c r="D2719" s="1" t="s">
        <v>24</v>
      </c>
      <c r="E2719" s="1">
        <v>9</v>
      </c>
      <c r="F2719" s="1">
        <v>5</v>
      </c>
      <c r="G2719" s="1">
        <v>4</v>
      </c>
      <c r="H2719" s="1">
        <v>1</v>
      </c>
      <c r="I2719" s="1">
        <v>0</v>
      </c>
      <c r="J2719" s="1">
        <v>1655</v>
      </c>
      <c r="K2719" s="1">
        <v>47</v>
      </c>
      <c r="L2719" s="1">
        <v>28</v>
      </c>
      <c r="M2719" s="1">
        <v>2</v>
      </c>
      <c r="N2719" s="1" t="b">
        <v>0</v>
      </c>
      <c r="O2719" s="1" t="s">
        <v>14972</v>
      </c>
      <c r="P2719" s="1" t="s">
        <v>14973</v>
      </c>
      <c r="Q2719" s="1">
        <v>5</v>
      </c>
      <c r="R2719" s="1" t="s">
        <v>14974</v>
      </c>
      <c r="S2719" s="1" t="s">
        <v>14975</v>
      </c>
      <c r="T2719" s="1" t="s">
        <v>95</v>
      </c>
      <c r="U2719" s="1" t="s">
        <v>14976</v>
      </c>
      <c r="V2719" s="1" t="s">
        <v>14977</v>
      </c>
    </row>
    <row r="2720" spans="1:22" ht="15.75" customHeight="1">
      <c r="A2720" s="1" t="s">
        <v>14978</v>
      </c>
      <c r="B2720" s="1" t="s">
        <v>23</v>
      </c>
      <c r="C2720" s="1">
        <v>2</v>
      </c>
      <c r="D2720" s="1" t="s">
        <v>24</v>
      </c>
      <c r="E2720" s="1">
        <v>9</v>
      </c>
      <c r="F2720" s="1">
        <v>3</v>
      </c>
      <c r="G2720" s="1">
        <v>6</v>
      </c>
      <c r="H2720" s="1">
        <v>5</v>
      </c>
      <c r="I2720" s="1">
        <v>0</v>
      </c>
      <c r="J2720" s="1">
        <v>174</v>
      </c>
      <c r="K2720" s="1">
        <v>70</v>
      </c>
      <c r="L2720" s="1">
        <v>20</v>
      </c>
      <c r="M2720" s="1">
        <v>3</v>
      </c>
      <c r="N2720" s="1" t="b">
        <v>0</v>
      </c>
      <c r="O2720" s="1" t="s">
        <v>14979</v>
      </c>
      <c r="P2720" s="1" t="s">
        <v>14980</v>
      </c>
      <c r="Q2720" s="1">
        <v>3</v>
      </c>
      <c r="R2720" s="1" t="s">
        <v>14981</v>
      </c>
      <c r="S2720" s="1" t="s">
        <v>14982</v>
      </c>
      <c r="T2720" s="1" t="s">
        <v>2174</v>
      </c>
      <c r="U2720" s="1" t="s">
        <v>23</v>
      </c>
      <c r="V2720" s="1" t="s">
        <v>14983</v>
      </c>
    </row>
    <row r="2721" spans="1:22" ht="15.75" customHeight="1">
      <c r="A2721" s="1" t="s">
        <v>14984</v>
      </c>
      <c r="B2721" s="1" t="s">
        <v>23</v>
      </c>
      <c r="C2721" s="1">
        <v>2</v>
      </c>
      <c r="D2721" s="1" t="s">
        <v>107</v>
      </c>
      <c r="E2721" s="1">
        <v>9</v>
      </c>
      <c r="F2721" s="1">
        <v>4</v>
      </c>
      <c r="G2721" s="1">
        <v>4</v>
      </c>
      <c r="H2721" s="1">
        <v>4</v>
      </c>
      <c r="I2721" s="1">
        <v>0</v>
      </c>
      <c r="J2721" s="1">
        <v>24</v>
      </c>
      <c r="K2721" s="1">
        <v>8</v>
      </c>
      <c r="L2721" s="1">
        <v>15</v>
      </c>
      <c r="M2721" s="1">
        <v>4</v>
      </c>
      <c r="N2721" s="1" t="b">
        <v>0</v>
      </c>
      <c r="O2721" s="1" t="s">
        <v>14985</v>
      </c>
      <c r="P2721" s="1" t="s">
        <v>14986</v>
      </c>
      <c r="Q2721" s="1">
        <v>2</v>
      </c>
      <c r="R2721" s="1" t="s">
        <v>12748</v>
      </c>
      <c r="S2721" s="1" t="s">
        <v>12749</v>
      </c>
      <c r="T2721" s="1" t="s">
        <v>95</v>
      </c>
      <c r="U2721" s="1" t="s">
        <v>23</v>
      </c>
      <c r="V2721" s="1" t="s">
        <v>14987</v>
      </c>
    </row>
    <row r="2722" spans="1:22" ht="15.75" customHeight="1">
      <c r="A2722" s="1" t="s">
        <v>14988</v>
      </c>
      <c r="B2722" s="1" t="s">
        <v>23</v>
      </c>
      <c r="C2722" s="1">
        <v>2</v>
      </c>
      <c r="D2722" s="1" t="s">
        <v>107</v>
      </c>
      <c r="E2722" s="1">
        <v>9</v>
      </c>
      <c r="F2722" s="1">
        <v>2</v>
      </c>
      <c r="G2722" s="1">
        <v>6</v>
      </c>
      <c r="H2722" s="1">
        <v>5</v>
      </c>
      <c r="I2722" s="1">
        <v>4</v>
      </c>
      <c r="J2722" s="1">
        <v>25716</v>
      </c>
      <c r="K2722" s="1">
        <v>152</v>
      </c>
      <c r="L2722" s="1">
        <v>21</v>
      </c>
      <c r="M2722" s="1">
        <v>1</v>
      </c>
      <c r="N2722" s="1" t="b">
        <v>0</v>
      </c>
      <c r="O2722" s="1" t="s">
        <v>14989</v>
      </c>
      <c r="P2722" s="1" t="s">
        <v>14990</v>
      </c>
      <c r="Q2722" s="1">
        <v>8</v>
      </c>
      <c r="R2722" s="1" t="s">
        <v>14789</v>
      </c>
      <c r="S2722" s="1" t="s">
        <v>14991</v>
      </c>
      <c r="T2722" s="1" t="s">
        <v>95</v>
      </c>
      <c r="U2722" s="1" t="s">
        <v>14992</v>
      </c>
      <c r="V2722" s="1" t="s">
        <v>14993</v>
      </c>
    </row>
    <row r="2723" spans="1:22" ht="15.75" customHeight="1">
      <c r="A2723" s="1" t="s">
        <v>14994</v>
      </c>
      <c r="C2723" s="1">
        <v>0</v>
      </c>
      <c r="D2723" s="1" t="s">
        <v>40</v>
      </c>
      <c r="E2723" s="1">
        <v>8</v>
      </c>
      <c r="F2723" s="1">
        <v>3</v>
      </c>
      <c r="G2723" s="1">
        <v>2</v>
      </c>
      <c r="H2723" s="1">
        <v>2</v>
      </c>
      <c r="I2723" s="1">
        <v>0</v>
      </c>
      <c r="J2723" s="1">
        <v>4</v>
      </c>
      <c r="K2723" s="1">
        <v>17</v>
      </c>
      <c r="L2723" s="1">
        <v>16</v>
      </c>
      <c r="M2723" s="1">
        <v>0</v>
      </c>
      <c r="N2723" s="1" t="b">
        <v>0</v>
      </c>
      <c r="O2723" s="1" t="s">
        <v>14995</v>
      </c>
      <c r="P2723" s="1" t="s">
        <v>14996</v>
      </c>
      <c r="Q2723" s="1">
        <v>1</v>
      </c>
      <c r="R2723" s="1" t="s">
        <v>64</v>
      </c>
      <c r="S2723" s="1" t="s">
        <v>64</v>
      </c>
      <c r="T2723" s="1" t="s">
        <v>23</v>
      </c>
      <c r="U2723" s="1" t="s">
        <v>23</v>
      </c>
      <c r="V2723" s="1" t="s">
        <v>14997</v>
      </c>
    </row>
    <row r="2724" spans="1:22" ht="15.75" customHeight="1">
      <c r="A2724" s="1" t="s">
        <v>14998</v>
      </c>
      <c r="C2724" s="1">
        <v>0</v>
      </c>
      <c r="D2724" s="1" t="s">
        <v>40</v>
      </c>
      <c r="E2724" s="1">
        <v>8</v>
      </c>
      <c r="F2724" s="1">
        <v>2</v>
      </c>
      <c r="G2724" s="1">
        <v>3</v>
      </c>
      <c r="H2724" s="1">
        <v>3</v>
      </c>
      <c r="I2724" s="1">
        <v>0</v>
      </c>
      <c r="J2724" s="1">
        <v>27</v>
      </c>
      <c r="K2724" s="1">
        <v>54</v>
      </c>
      <c r="L2724" s="1">
        <v>24</v>
      </c>
      <c r="M2724" s="1">
        <v>1</v>
      </c>
      <c r="N2724" s="1" t="b">
        <v>0</v>
      </c>
      <c r="O2724" s="1" t="s">
        <v>14999</v>
      </c>
      <c r="P2724" s="1" t="s">
        <v>15000</v>
      </c>
      <c r="Q2724" s="1">
        <v>2</v>
      </c>
      <c r="R2724" s="1" t="s">
        <v>2634</v>
      </c>
      <c r="S2724" s="1" t="s">
        <v>2634</v>
      </c>
      <c r="T2724" s="1" t="s">
        <v>95</v>
      </c>
      <c r="U2724" s="1" t="s">
        <v>23</v>
      </c>
      <c r="V2724" s="1" t="s">
        <v>15001</v>
      </c>
    </row>
    <row r="2725" spans="1:22" ht="15.75" customHeight="1">
      <c r="A2725" s="1" t="s">
        <v>15002</v>
      </c>
      <c r="C2725" s="1">
        <v>0</v>
      </c>
      <c r="D2725" s="1" t="s">
        <v>40</v>
      </c>
      <c r="E2725" s="1">
        <v>8</v>
      </c>
      <c r="F2725" s="1">
        <v>2</v>
      </c>
      <c r="G2725" s="1">
        <v>1</v>
      </c>
      <c r="H2725" s="1">
        <v>1</v>
      </c>
      <c r="I2725" s="1">
        <v>1</v>
      </c>
      <c r="J2725" s="1">
        <v>5</v>
      </c>
      <c r="K2725" s="1">
        <v>43</v>
      </c>
      <c r="L2725" s="1">
        <v>22</v>
      </c>
      <c r="M2725" s="1">
        <v>0</v>
      </c>
      <c r="N2725" s="1" t="b">
        <v>0</v>
      </c>
      <c r="O2725" s="1" t="s">
        <v>15003</v>
      </c>
      <c r="P2725" s="1" t="s">
        <v>15004</v>
      </c>
      <c r="Q2725" s="1">
        <v>1</v>
      </c>
      <c r="R2725" s="1" t="s">
        <v>64</v>
      </c>
      <c r="S2725" s="1" t="s">
        <v>64</v>
      </c>
      <c r="T2725" s="1" t="s">
        <v>23</v>
      </c>
      <c r="U2725" s="1" t="s">
        <v>23</v>
      </c>
      <c r="V2725" s="1" t="s">
        <v>15005</v>
      </c>
    </row>
    <row r="2726" spans="1:22" ht="15.75" customHeight="1">
      <c r="A2726" s="1" t="s">
        <v>15006</v>
      </c>
      <c r="C2726" s="1">
        <v>0</v>
      </c>
      <c r="D2726" s="1" t="s">
        <v>40</v>
      </c>
      <c r="E2726" s="1">
        <v>8</v>
      </c>
      <c r="F2726" s="1">
        <v>3</v>
      </c>
      <c r="G2726" s="1">
        <v>10</v>
      </c>
      <c r="H2726" s="1">
        <v>4</v>
      </c>
      <c r="I2726" s="1">
        <v>1</v>
      </c>
      <c r="J2726" s="1">
        <v>341</v>
      </c>
      <c r="K2726" s="1">
        <v>44</v>
      </c>
      <c r="L2726" s="1">
        <v>20</v>
      </c>
      <c r="M2726" s="1">
        <v>5</v>
      </c>
      <c r="N2726" s="1" t="b">
        <v>0</v>
      </c>
      <c r="O2726" s="1" t="s">
        <v>15007</v>
      </c>
      <c r="P2726" s="1" t="s">
        <v>15008</v>
      </c>
      <c r="Q2726" s="1">
        <v>1</v>
      </c>
      <c r="R2726" s="1" t="s">
        <v>64</v>
      </c>
      <c r="S2726" s="1" t="s">
        <v>15009</v>
      </c>
      <c r="T2726" s="1" t="s">
        <v>95</v>
      </c>
      <c r="U2726" s="1" t="s">
        <v>15010</v>
      </c>
      <c r="V2726" s="1" t="s">
        <v>15011</v>
      </c>
    </row>
    <row r="2727" spans="1:22" ht="15.75" customHeight="1">
      <c r="A2727" s="1" t="s">
        <v>15012</v>
      </c>
      <c r="C2727" s="1">
        <v>0</v>
      </c>
      <c r="D2727" s="1" t="s">
        <v>40</v>
      </c>
      <c r="E2727" s="1">
        <v>8</v>
      </c>
      <c r="F2727" s="1">
        <v>1</v>
      </c>
      <c r="G2727" s="1">
        <v>5</v>
      </c>
      <c r="H2727" s="1">
        <v>5</v>
      </c>
      <c r="I2727" s="1">
        <v>0</v>
      </c>
      <c r="J2727" s="1">
        <v>116</v>
      </c>
      <c r="K2727" s="1">
        <v>48</v>
      </c>
      <c r="L2727" s="1">
        <v>10</v>
      </c>
      <c r="M2727" s="1">
        <v>3</v>
      </c>
      <c r="N2727" s="1" t="b">
        <v>0</v>
      </c>
      <c r="O2727" s="1" t="s">
        <v>15013</v>
      </c>
      <c r="P2727" s="1" t="s">
        <v>15014</v>
      </c>
      <c r="Q2727" s="1">
        <v>1</v>
      </c>
      <c r="R2727" s="1" t="s">
        <v>64</v>
      </c>
      <c r="S2727" s="1" t="s">
        <v>64</v>
      </c>
      <c r="T2727" s="1" t="s">
        <v>132</v>
      </c>
      <c r="U2727" s="1" t="s">
        <v>23</v>
      </c>
      <c r="V2727" s="1" t="s">
        <v>15015</v>
      </c>
    </row>
    <row r="2728" spans="1:22" ht="15.75" customHeight="1">
      <c r="A2728" s="1" t="s">
        <v>15016</v>
      </c>
      <c r="C2728" s="1">
        <v>0</v>
      </c>
      <c r="D2728" s="1" t="s">
        <v>40</v>
      </c>
      <c r="E2728" s="1">
        <v>8</v>
      </c>
      <c r="F2728" s="1">
        <v>2</v>
      </c>
      <c r="G2728" s="1">
        <v>3</v>
      </c>
      <c r="H2728" s="1">
        <v>1</v>
      </c>
      <c r="I2728" s="1">
        <v>0</v>
      </c>
      <c r="J2728" s="1">
        <v>8721</v>
      </c>
      <c r="K2728" s="1">
        <v>140</v>
      </c>
      <c r="L2728" s="1">
        <v>21</v>
      </c>
      <c r="M2728" s="1">
        <v>1</v>
      </c>
      <c r="N2728" s="1" t="b">
        <v>0</v>
      </c>
      <c r="O2728" s="1" t="s">
        <v>15017</v>
      </c>
      <c r="P2728" s="1" t="s">
        <v>15018</v>
      </c>
      <c r="Q2728" s="1">
        <v>1</v>
      </c>
      <c r="R2728" s="1" t="s">
        <v>64</v>
      </c>
      <c r="S2728" s="1" t="s">
        <v>15019</v>
      </c>
      <c r="T2728" s="1" t="s">
        <v>132</v>
      </c>
      <c r="U2728" s="1" t="s">
        <v>23</v>
      </c>
      <c r="V2728" s="1" t="s">
        <v>15020</v>
      </c>
    </row>
    <row r="2729" spans="1:22" ht="15.75" customHeight="1">
      <c r="A2729" s="1" t="s">
        <v>15021</v>
      </c>
      <c r="C2729" s="1">
        <v>0</v>
      </c>
      <c r="D2729" s="1" t="s">
        <v>768</v>
      </c>
      <c r="E2729" s="1">
        <v>8</v>
      </c>
      <c r="F2729" s="1">
        <v>1</v>
      </c>
      <c r="G2729" s="1">
        <v>21</v>
      </c>
      <c r="H2729" s="1">
        <v>0</v>
      </c>
      <c r="I2729" s="1">
        <v>0</v>
      </c>
      <c r="J2729" s="1">
        <v>3951</v>
      </c>
      <c r="K2729" s="1">
        <v>447</v>
      </c>
      <c r="L2729" s="1">
        <v>105</v>
      </c>
      <c r="M2729" s="1">
        <v>7</v>
      </c>
      <c r="N2729" s="1" t="b">
        <v>0</v>
      </c>
      <c r="O2729" s="1" t="s">
        <v>15022</v>
      </c>
      <c r="P2729" s="1" t="s">
        <v>15023</v>
      </c>
      <c r="Q2729" s="1">
        <v>1</v>
      </c>
      <c r="R2729" s="1" t="s">
        <v>64</v>
      </c>
      <c r="S2729" s="1" t="s">
        <v>673</v>
      </c>
      <c r="T2729" s="1" t="s">
        <v>95</v>
      </c>
      <c r="U2729" s="1" t="s">
        <v>23</v>
      </c>
      <c r="V2729" s="1" t="s">
        <v>15024</v>
      </c>
    </row>
    <row r="2730" spans="1:22" ht="15.75" customHeight="1">
      <c r="A2730" s="1" t="s">
        <v>15025</v>
      </c>
      <c r="C2730" s="1">
        <v>0</v>
      </c>
      <c r="D2730" s="1" t="s">
        <v>677</v>
      </c>
      <c r="E2730" s="1">
        <v>8</v>
      </c>
      <c r="F2730" s="1">
        <v>1</v>
      </c>
      <c r="G2730" s="1">
        <v>1</v>
      </c>
      <c r="H2730" s="1">
        <v>0</v>
      </c>
      <c r="I2730" s="1">
        <v>0</v>
      </c>
      <c r="J2730" s="1">
        <v>18</v>
      </c>
      <c r="K2730" s="1">
        <v>34</v>
      </c>
      <c r="L2730" s="1">
        <v>24</v>
      </c>
      <c r="M2730" s="1">
        <v>1</v>
      </c>
      <c r="N2730" s="1" t="b">
        <v>0</v>
      </c>
      <c r="O2730" s="1" t="s">
        <v>15026</v>
      </c>
      <c r="P2730" s="1" t="s">
        <v>15027</v>
      </c>
      <c r="Q2730" s="1">
        <v>1</v>
      </c>
      <c r="R2730" s="1" t="s">
        <v>64</v>
      </c>
      <c r="S2730" s="1" t="s">
        <v>64</v>
      </c>
      <c r="T2730" s="1" t="s">
        <v>95</v>
      </c>
      <c r="U2730" s="1" t="s">
        <v>23</v>
      </c>
      <c r="V2730" s="1" t="s">
        <v>15028</v>
      </c>
    </row>
    <row r="2731" spans="1:22" ht="15.75" customHeight="1">
      <c r="A2731" s="1" t="s">
        <v>15029</v>
      </c>
      <c r="C2731" s="1">
        <v>0</v>
      </c>
      <c r="D2731" s="1" t="s">
        <v>677</v>
      </c>
      <c r="E2731" s="1">
        <v>8</v>
      </c>
      <c r="F2731" s="1">
        <v>2</v>
      </c>
      <c r="G2731" s="1">
        <v>3</v>
      </c>
      <c r="H2731" s="1">
        <v>1</v>
      </c>
      <c r="I2731" s="1">
        <v>0</v>
      </c>
      <c r="J2731" s="1">
        <v>674</v>
      </c>
      <c r="K2731" s="1">
        <v>36</v>
      </c>
      <c r="L2731" s="1">
        <v>16</v>
      </c>
      <c r="M2731" s="1">
        <v>1</v>
      </c>
      <c r="N2731" s="1" t="b">
        <v>0</v>
      </c>
      <c r="O2731" s="1" t="s">
        <v>15030</v>
      </c>
      <c r="P2731" s="1" t="s">
        <v>15031</v>
      </c>
      <c r="Q2731" s="1">
        <v>1</v>
      </c>
      <c r="R2731" s="1" t="s">
        <v>64</v>
      </c>
      <c r="S2731" s="1" t="s">
        <v>14200</v>
      </c>
      <c r="T2731" s="1" t="s">
        <v>95</v>
      </c>
      <c r="U2731" s="1" t="s">
        <v>23</v>
      </c>
      <c r="V2731" s="1" t="s">
        <v>15032</v>
      </c>
    </row>
    <row r="2732" spans="1:22" ht="15.75" customHeight="1">
      <c r="A2732" s="1" t="s">
        <v>15033</v>
      </c>
      <c r="C2732" s="1">
        <v>0</v>
      </c>
      <c r="D2732" s="1" t="s">
        <v>312</v>
      </c>
      <c r="E2732" s="1">
        <v>8</v>
      </c>
      <c r="F2732" s="1">
        <v>2</v>
      </c>
      <c r="G2732" s="1">
        <v>16</v>
      </c>
      <c r="H2732" s="1">
        <v>1</v>
      </c>
      <c r="I2732" s="1">
        <v>0</v>
      </c>
      <c r="J2732" s="1">
        <v>9624</v>
      </c>
      <c r="K2732" s="1">
        <v>215</v>
      </c>
      <c r="L2732" s="1">
        <v>56</v>
      </c>
      <c r="M2732" s="1">
        <v>3</v>
      </c>
      <c r="N2732" s="1" t="b">
        <v>0</v>
      </c>
      <c r="O2732" s="1" t="s">
        <v>15034</v>
      </c>
      <c r="P2732" s="1" t="s">
        <v>15035</v>
      </c>
      <c r="Q2732" s="1">
        <v>1</v>
      </c>
      <c r="R2732" s="1" t="s">
        <v>64</v>
      </c>
      <c r="S2732" s="1" t="s">
        <v>15036</v>
      </c>
      <c r="T2732" s="1" t="s">
        <v>132</v>
      </c>
      <c r="U2732" s="1" t="s">
        <v>23</v>
      </c>
      <c r="V2732" s="1" t="s">
        <v>15037</v>
      </c>
    </row>
    <row r="2733" spans="1:22" ht="15.75" customHeight="1">
      <c r="A2733" s="1" t="s">
        <v>15038</v>
      </c>
      <c r="C2733" s="1">
        <v>0</v>
      </c>
      <c r="D2733" s="1" t="s">
        <v>1649</v>
      </c>
      <c r="E2733" s="1">
        <v>8</v>
      </c>
      <c r="F2733" s="1">
        <v>1</v>
      </c>
      <c r="G2733" s="1">
        <v>0</v>
      </c>
      <c r="H2733" s="1">
        <v>0</v>
      </c>
      <c r="I2733" s="1">
        <v>0</v>
      </c>
      <c r="J2733" s="1">
        <v>9</v>
      </c>
      <c r="K2733" s="1">
        <v>115</v>
      </c>
      <c r="L2733" s="1">
        <v>11</v>
      </c>
      <c r="M2733" s="1">
        <v>0</v>
      </c>
      <c r="N2733" s="1" t="b">
        <v>0</v>
      </c>
      <c r="O2733" s="1" t="s">
        <v>15039</v>
      </c>
      <c r="P2733" s="1" t="s">
        <v>15040</v>
      </c>
      <c r="Q2733" s="1">
        <v>1</v>
      </c>
      <c r="R2733" s="1" t="s">
        <v>64</v>
      </c>
      <c r="S2733" s="1" t="s">
        <v>64</v>
      </c>
      <c r="T2733" s="1" t="s">
        <v>95</v>
      </c>
      <c r="U2733" s="1" t="s">
        <v>23</v>
      </c>
      <c r="V2733" s="1" t="s">
        <v>15041</v>
      </c>
    </row>
    <row r="2734" spans="1:22" ht="15.75" customHeight="1">
      <c r="A2734" s="1" t="s">
        <v>15042</v>
      </c>
      <c r="C2734" s="1">
        <v>0</v>
      </c>
      <c r="D2734" s="1" t="s">
        <v>24</v>
      </c>
      <c r="E2734" s="1">
        <v>8</v>
      </c>
      <c r="F2734" s="1">
        <v>1</v>
      </c>
      <c r="G2734" s="1">
        <v>0</v>
      </c>
      <c r="H2734" s="1">
        <v>0</v>
      </c>
      <c r="I2734" s="1">
        <v>0</v>
      </c>
      <c r="J2734" s="1">
        <v>150780</v>
      </c>
      <c r="K2734" s="1">
        <v>11</v>
      </c>
      <c r="L2734" s="1">
        <v>68</v>
      </c>
      <c r="M2734" s="1">
        <v>0</v>
      </c>
      <c r="N2734" s="1" t="b">
        <v>1</v>
      </c>
      <c r="O2734" s="1" t="s">
        <v>15043</v>
      </c>
      <c r="P2734" s="1" t="s">
        <v>15044</v>
      </c>
      <c r="Q2734" s="1">
        <v>1</v>
      </c>
      <c r="R2734" s="1" t="s">
        <v>64</v>
      </c>
      <c r="S2734" s="1" t="s">
        <v>64</v>
      </c>
      <c r="T2734" s="1" t="s">
        <v>10246</v>
      </c>
      <c r="U2734" s="1" t="s">
        <v>23</v>
      </c>
      <c r="V2734" s="1" t="s">
        <v>15045</v>
      </c>
    </row>
    <row r="2735" spans="1:22" ht="15.75" customHeight="1">
      <c r="A2735" s="1" t="s">
        <v>15046</v>
      </c>
      <c r="C2735" s="1">
        <v>0</v>
      </c>
      <c r="D2735" s="1" t="s">
        <v>24</v>
      </c>
      <c r="E2735" s="1">
        <v>8</v>
      </c>
      <c r="F2735" s="1">
        <v>0</v>
      </c>
      <c r="G2735" s="1">
        <v>3</v>
      </c>
      <c r="H2735" s="1">
        <v>3</v>
      </c>
      <c r="I2735" s="1">
        <v>0</v>
      </c>
      <c r="J2735" s="1">
        <v>10</v>
      </c>
      <c r="K2735" s="1">
        <v>14</v>
      </c>
      <c r="L2735" s="1">
        <v>24</v>
      </c>
      <c r="M2735" s="1">
        <v>3</v>
      </c>
      <c r="N2735" s="1" t="b">
        <v>0</v>
      </c>
      <c r="O2735" s="1" t="s">
        <v>15047</v>
      </c>
      <c r="P2735" s="1" t="s">
        <v>15048</v>
      </c>
      <c r="Q2735" s="1">
        <v>1</v>
      </c>
      <c r="R2735" s="1" t="s">
        <v>64</v>
      </c>
      <c r="S2735" s="1" t="s">
        <v>11087</v>
      </c>
      <c r="T2735" s="1" t="s">
        <v>95</v>
      </c>
      <c r="U2735" s="1" t="s">
        <v>23</v>
      </c>
      <c r="V2735" s="1" t="s">
        <v>15049</v>
      </c>
    </row>
    <row r="2736" spans="1:22" ht="15.75" customHeight="1">
      <c r="A2736" s="1" t="s">
        <v>15050</v>
      </c>
      <c r="C2736" s="1">
        <v>0</v>
      </c>
      <c r="D2736" s="1" t="s">
        <v>24</v>
      </c>
      <c r="E2736" s="1">
        <v>8</v>
      </c>
      <c r="F2736" s="1">
        <v>2</v>
      </c>
      <c r="G2736" s="1">
        <v>0</v>
      </c>
      <c r="H2736" s="1">
        <v>0</v>
      </c>
      <c r="I2736" s="1">
        <v>0</v>
      </c>
      <c r="J2736" s="1">
        <v>123917</v>
      </c>
      <c r="K2736" s="1">
        <v>15</v>
      </c>
      <c r="L2736" s="1">
        <v>15</v>
      </c>
      <c r="M2736" s="1">
        <v>0</v>
      </c>
      <c r="N2736" s="1" t="b">
        <v>0</v>
      </c>
      <c r="O2736" s="1" t="s">
        <v>15051</v>
      </c>
      <c r="P2736" s="1" t="s">
        <v>9107</v>
      </c>
      <c r="Q2736" s="1">
        <v>1</v>
      </c>
      <c r="R2736" s="1" t="s">
        <v>64</v>
      </c>
      <c r="S2736" s="1" t="s">
        <v>15052</v>
      </c>
      <c r="T2736" s="1" t="s">
        <v>132</v>
      </c>
      <c r="U2736" s="1" t="s">
        <v>23</v>
      </c>
      <c r="V2736" s="1" t="s">
        <v>15053</v>
      </c>
    </row>
    <row r="2737" spans="1:22" ht="15.75" customHeight="1">
      <c r="A2737" s="1" t="s">
        <v>15054</v>
      </c>
      <c r="C2737" s="1">
        <v>0</v>
      </c>
      <c r="D2737" s="1" t="s">
        <v>24</v>
      </c>
      <c r="E2737" s="1">
        <v>8</v>
      </c>
      <c r="F2737" s="1">
        <v>1</v>
      </c>
      <c r="G2737" s="1">
        <v>4</v>
      </c>
      <c r="H2737" s="1">
        <v>0</v>
      </c>
      <c r="I2737" s="1">
        <v>0</v>
      </c>
      <c r="J2737" s="1">
        <v>23</v>
      </c>
      <c r="K2737" s="1">
        <v>28</v>
      </c>
      <c r="L2737" s="1">
        <v>11</v>
      </c>
      <c r="M2737" s="1">
        <v>1</v>
      </c>
      <c r="N2737" s="1" t="b">
        <v>0</v>
      </c>
      <c r="O2737" s="1" t="s">
        <v>15055</v>
      </c>
      <c r="P2737" s="1" t="s">
        <v>15056</v>
      </c>
      <c r="Q2737" s="1">
        <v>1</v>
      </c>
      <c r="R2737" s="1" t="s">
        <v>64</v>
      </c>
      <c r="S2737" s="1" t="s">
        <v>64</v>
      </c>
      <c r="T2737" s="1" t="s">
        <v>132</v>
      </c>
      <c r="U2737" s="1" t="s">
        <v>15057</v>
      </c>
      <c r="V2737" s="1" t="s">
        <v>15058</v>
      </c>
    </row>
    <row r="2738" spans="1:22" ht="15.75" customHeight="1">
      <c r="A2738" s="1" t="s">
        <v>15059</v>
      </c>
      <c r="C2738" s="1">
        <v>0</v>
      </c>
      <c r="D2738" s="1" t="s">
        <v>24</v>
      </c>
      <c r="E2738" s="1">
        <v>8</v>
      </c>
      <c r="F2738" s="1">
        <v>2</v>
      </c>
      <c r="G2738" s="1">
        <v>12</v>
      </c>
      <c r="H2738" s="1">
        <v>2</v>
      </c>
      <c r="I2738" s="1">
        <v>0</v>
      </c>
      <c r="J2738" s="1">
        <v>4990</v>
      </c>
      <c r="K2738" s="1">
        <v>65</v>
      </c>
      <c r="L2738" s="1">
        <v>14</v>
      </c>
      <c r="M2738" s="1">
        <v>0</v>
      </c>
      <c r="N2738" s="1" t="b">
        <v>0</v>
      </c>
      <c r="O2738" s="1" t="s">
        <v>15060</v>
      </c>
      <c r="P2738" s="1" t="s">
        <v>15061</v>
      </c>
      <c r="Q2738" s="1">
        <v>1</v>
      </c>
      <c r="R2738" s="1" t="s">
        <v>64</v>
      </c>
      <c r="S2738" s="1" t="s">
        <v>64</v>
      </c>
      <c r="T2738" s="1" t="s">
        <v>95</v>
      </c>
      <c r="U2738" s="1" t="s">
        <v>23</v>
      </c>
      <c r="V2738" s="1" t="s">
        <v>15062</v>
      </c>
    </row>
    <row r="2739" spans="1:22" ht="15.75" customHeight="1">
      <c r="A2739" s="1" t="s">
        <v>15063</v>
      </c>
      <c r="C2739" s="1">
        <v>0</v>
      </c>
      <c r="D2739" s="1" t="s">
        <v>24</v>
      </c>
      <c r="E2739" s="1">
        <v>8</v>
      </c>
      <c r="F2739" s="1">
        <v>2</v>
      </c>
      <c r="G2739" s="1">
        <v>30</v>
      </c>
      <c r="H2739" s="1">
        <v>8</v>
      </c>
      <c r="I2739" s="1">
        <v>0</v>
      </c>
      <c r="J2739" s="1">
        <v>34</v>
      </c>
      <c r="K2739" s="1">
        <v>254</v>
      </c>
      <c r="L2739" s="1">
        <v>68</v>
      </c>
      <c r="M2739" s="1">
        <v>18</v>
      </c>
      <c r="N2739" s="1" t="b">
        <v>0</v>
      </c>
      <c r="O2739" s="1" t="s">
        <v>15064</v>
      </c>
      <c r="P2739" s="1" t="s">
        <v>15065</v>
      </c>
      <c r="Q2739" s="1">
        <v>1</v>
      </c>
      <c r="R2739" s="1" t="s">
        <v>64</v>
      </c>
      <c r="S2739" s="1" t="s">
        <v>64</v>
      </c>
      <c r="T2739" s="1" t="s">
        <v>95</v>
      </c>
      <c r="U2739" s="1" t="s">
        <v>23</v>
      </c>
      <c r="V2739" s="1" t="s">
        <v>15066</v>
      </c>
    </row>
    <row r="2740" spans="1:22" ht="15.75" customHeight="1">
      <c r="A2740" s="1" t="s">
        <v>15067</v>
      </c>
      <c r="C2740" s="1">
        <v>0</v>
      </c>
      <c r="D2740" s="1" t="s">
        <v>24</v>
      </c>
      <c r="E2740" s="1">
        <v>8</v>
      </c>
      <c r="F2740" s="1">
        <v>2</v>
      </c>
      <c r="G2740" s="1">
        <v>1</v>
      </c>
      <c r="H2740" s="1">
        <v>0</v>
      </c>
      <c r="I2740" s="1">
        <v>0</v>
      </c>
      <c r="J2740" s="1">
        <v>3406</v>
      </c>
      <c r="K2740" s="1">
        <v>197</v>
      </c>
      <c r="L2740" s="1">
        <v>28</v>
      </c>
      <c r="M2740" s="1">
        <v>0</v>
      </c>
      <c r="N2740" s="1" t="b">
        <v>0</v>
      </c>
      <c r="O2740" s="1" t="s">
        <v>15068</v>
      </c>
      <c r="P2740" s="1" t="s">
        <v>15069</v>
      </c>
      <c r="Q2740" s="1">
        <v>1</v>
      </c>
      <c r="R2740" s="1" t="s">
        <v>64</v>
      </c>
      <c r="S2740" s="1" t="s">
        <v>673</v>
      </c>
      <c r="T2740" s="1" t="s">
        <v>132</v>
      </c>
      <c r="U2740" s="1" t="s">
        <v>15070</v>
      </c>
      <c r="V2740" s="1" t="s">
        <v>15071</v>
      </c>
    </row>
    <row r="2741" spans="1:22" ht="15.75" customHeight="1">
      <c r="A2741" s="1" t="s">
        <v>15072</v>
      </c>
      <c r="C2741" s="1">
        <v>0</v>
      </c>
      <c r="D2741" s="1" t="s">
        <v>24</v>
      </c>
      <c r="E2741" s="1">
        <v>8</v>
      </c>
      <c r="F2741" s="1">
        <v>2</v>
      </c>
      <c r="G2741" s="1">
        <v>20</v>
      </c>
      <c r="H2741" s="1">
        <v>1</v>
      </c>
      <c r="I2741" s="1">
        <v>0</v>
      </c>
      <c r="J2741" s="1">
        <v>268</v>
      </c>
      <c r="K2741" s="1">
        <v>300</v>
      </c>
      <c r="L2741" s="1">
        <v>41</v>
      </c>
      <c r="M2741" s="1">
        <v>4</v>
      </c>
      <c r="N2741" s="1" t="b">
        <v>0</v>
      </c>
      <c r="O2741" s="1" t="s">
        <v>15073</v>
      </c>
      <c r="P2741" s="1" t="s">
        <v>15074</v>
      </c>
      <c r="Q2741" s="1">
        <v>1</v>
      </c>
      <c r="R2741" s="1" t="s">
        <v>2244</v>
      </c>
      <c r="S2741" s="1" t="s">
        <v>2244</v>
      </c>
      <c r="T2741" s="1" t="s">
        <v>95</v>
      </c>
      <c r="U2741" s="1" t="s">
        <v>23</v>
      </c>
      <c r="V2741" s="1" t="s">
        <v>15075</v>
      </c>
    </row>
    <row r="2742" spans="1:22" ht="15.75" customHeight="1">
      <c r="A2742" s="1" t="s">
        <v>15076</v>
      </c>
      <c r="C2742" s="1">
        <v>0</v>
      </c>
      <c r="D2742" s="1" t="s">
        <v>107</v>
      </c>
      <c r="E2742" s="1">
        <v>8</v>
      </c>
      <c r="F2742" s="1">
        <v>1</v>
      </c>
      <c r="G2742" s="1">
        <v>0</v>
      </c>
      <c r="H2742" s="1">
        <v>0</v>
      </c>
      <c r="I2742" s="1">
        <v>0</v>
      </c>
      <c r="J2742" s="1">
        <v>1136</v>
      </c>
      <c r="K2742" s="1">
        <v>28</v>
      </c>
      <c r="L2742" s="1">
        <v>16</v>
      </c>
      <c r="M2742" s="1">
        <v>0</v>
      </c>
      <c r="N2742" s="1" t="b">
        <v>0</v>
      </c>
      <c r="O2742" s="1" t="s">
        <v>15077</v>
      </c>
      <c r="P2742" s="1" t="s">
        <v>15078</v>
      </c>
      <c r="Q2742" s="1">
        <v>1</v>
      </c>
      <c r="R2742" s="1" t="s">
        <v>64</v>
      </c>
      <c r="S2742" s="1" t="s">
        <v>14801</v>
      </c>
      <c r="T2742" s="1" t="s">
        <v>132</v>
      </c>
      <c r="U2742" s="1" t="s">
        <v>23</v>
      </c>
      <c r="V2742" s="1" t="s">
        <v>15079</v>
      </c>
    </row>
    <row r="2743" spans="1:22" ht="15.75" customHeight="1">
      <c r="A2743" s="1" t="s">
        <v>15080</v>
      </c>
      <c r="C2743" s="1">
        <v>0</v>
      </c>
      <c r="D2743" s="1" t="s">
        <v>107</v>
      </c>
      <c r="E2743" s="1">
        <v>8</v>
      </c>
      <c r="F2743" s="1">
        <v>3</v>
      </c>
      <c r="G2743" s="1">
        <v>5</v>
      </c>
      <c r="H2743" s="1">
        <v>3</v>
      </c>
      <c r="I2743" s="1">
        <v>0</v>
      </c>
      <c r="J2743" s="1">
        <v>48</v>
      </c>
      <c r="K2743" s="1">
        <v>80</v>
      </c>
      <c r="L2743" s="1">
        <v>16</v>
      </c>
      <c r="M2743" s="1">
        <v>2</v>
      </c>
      <c r="N2743" s="1" t="b">
        <v>0</v>
      </c>
      <c r="O2743" s="1" t="s">
        <v>15081</v>
      </c>
      <c r="P2743" s="1" t="s">
        <v>15082</v>
      </c>
      <c r="Q2743" s="1">
        <v>1</v>
      </c>
      <c r="R2743" s="1" t="s">
        <v>15083</v>
      </c>
      <c r="S2743" s="1" t="s">
        <v>15084</v>
      </c>
      <c r="T2743" s="1" t="s">
        <v>95</v>
      </c>
      <c r="U2743" s="1" t="s">
        <v>23</v>
      </c>
      <c r="V2743" s="1" t="s">
        <v>23</v>
      </c>
    </row>
    <row r="2744" spans="1:22" ht="15.75" customHeight="1">
      <c r="A2744" s="1" t="s">
        <v>15085</v>
      </c>
      <c r="C2744" s="1">
        <v>0</v>
      </c>
      <c r="D2744" s="1" t="s">
        <v>296</v>
      </c>
      <c r="E2744" s="1">
        <v>8</v>
      </c>
      <c r="F2744" s="1">
        <v>3</v>
      </c>
      <c r="G2744" s="1">
        <v>3</v>
      </c>
      <c r="H2744" s="1">
        <v>1</v>
      </c>
      <c r="I2744" s="1">
        <v>0</v>
      </c>
      <c r="J2744" s="1">
        <v>196</v>
      </c>
      <c r="K2744" s="1">
        <v>67</v>
      </c>
      <c r="L2744" s="1">
        <v>12</v>
      </c>
      <c r="M2744" s="1">
        <v>0</v>
      </c>
      <c r="N2744" s="1" t="b">
        <v>0</v>
      </c>
      <c r="O2744" s="1" t="s">
        <v>15086</v>
      </c>
      <c r="P2744" s="1" t="s">
        <v>15087</v>
      </c>
      <c r="Q2744" s="1">
        <v>2</v>
      </c>
      <c r="R2744" s="1" t="s">
        <v>2256</v>
      </c>
      <c r="S2744" s="1" t="s">
        <v>2256</v>
      </c>
      <c r="T2744" s="1" t="s">
        <v>1242</v>
      </c>
      <c r="U2744" s="1" t="s">
        <v>15088</v>
      </c>
      <c r="V2744" s="1" t="s">
        <v>15089</v>
      </c>
    </row>
    <row r="2745" spans="1:22" ht="15.75" customHeight="1">
      <c r="A2745" s="1" t="s">
        <v>15090</v>
      </c>
      <c r="C2745" s="1">
        <v>0</v>
      </c>
      <c r="D2745" s="1" t="s">
        <v>986</v>
      </c>
      <c r="E2745" s="1">
        <v>8</v>
      </c>
      <c r="F2745" s="1">
        <v>2</v>
      </c>
      <c r="G2745" s="1">
        <v>4</v>
      </c>
      <c r="H2745" s="1">
        <v>0</v>
      </c>
      <c r="I2745" s="1">
        <v>0</v>
      </c>
      <c r="J2745" s="1">
        <v>6713</v>
      </c>
      <c r="K2745" s="1">
        <v>33</v>
      </c>
      <c r="L2745" s="1">
        <v>11</v>
      </c>
      <c r="M2745" s="1">
        <v>1</v>
      </c>
      <c r="N2745" s="1" t="b">
        <v>0</v>
      </c>
      <c r="O2745" s="1" t="s">
        <v>15091</v>
      </c>
      <c r="P2745" s="1" t="s">
        <v>15092</v>
      </c>
      <c r="Q2745" s="1">
        <v>3</v>
      </c>
      <c r="R2745" s="1" t="s">
        <v>8395</v>
      </c>
      <c r="S2745" s="1" t="s">
        <v>9312</v>
      </c>
      <c r="T2745" s="1" t="s">
        <v>29</v>
      </c>
      <c r="U2745" s="1" t="s">
        <v>23</v>
      </c>
      <c r="V2745" s="1" t="s">
        <v>15093</v>
      </c>
    </row>
    <row r="2746" spans="1:22" ht="15.75" customHeight="1">
      <c r="A2746" s="1" t="s">
        <v>15094</v>
      </c>
      <c r="B2746" s="1" t="s">
        <v>23</v>
      </c>
      <c r="C2746" s="1">
        <v>2</v>
      </c>
      <c r="D2746" s="1" t="s">
        <v>40</v>
      </c>
      <c r="E2746" s="1">
        <v>8</v>
      </c>
      <c r="F2746" s="1">
        <v>1</v>
      </c>
      <c r="G2746" s="1">
        <v>0</v>
      </c>
      <c r="H2746" s="1">
        <v>0</v>
      </c>
      <c r="I2746" s="1">
        <v>0</v>
      </c>
      <c r="J2746" s="1">
        <v>79</v>
      </c>
      <c r="K2746" s="1">
        <v>46</v>
      </c>
      <c r="L2746" s="1">
        <v>22</v>
      </c>
      <c r="M2746" s="1">
        <v>0</v>
      </c>
      <c r="N2746" s="1" t="b">
        <v>0</v>
      </c>
      <c r="O2746" s="1" t="s">
        <v>15095</v>
      </c>
      <c r="P2746" s="1" t="s">
        <v>15096</v>
      </c>
      <c r="Q2746" s="1">
        <v>2</v>
      </c>
      <c r="R2746" s="1" t="s">
        <v>9853</v>
      </c>
      <c r="S2746" s="1" t="s">
        <v>15097</v>
      </c>
      <c r="T2746" s="1" t="s">
        <v>2174</v>
      </c>
      <c r="U2746" s="1" t="s">
        <v>23</v>
      </c>
      <c r="V2746" s="1" t="s">
        <v>15098</v>
      </c>
    </row>
    <row r="2747" spans="1:22" ht="15.75" customHeight="1">
      <c r="A2747" s="1" t="s">
        <v>15099</v>
      </c>
      <c r="B2747" s="1" t="s">
        <v>23</v>
      </c>
      <c r="C2747" s="1">
        <v>2</v>
      </c>
      <c r="D2747" s="1" t="s">
        <v>1396</v>
      </c>
      <c r="E2747" s="1">
        <v>8</v>
      </c>
      <c r="F2747" s="1">
        <v>1</v>
      </c>
      <c r="G2747" s="1">
        <v>15</v>
      </c>
      <c r="H2747" s="1">
        <v>8</v>
      </c>
      <c r="I2747" s="1">
        <v>0</v>
      </c>
      <c r="J2747" s="1">
        <v>14</v>
      </c>
      <c r="K2747" s="1">
        <v>295</v>
      </c>
      <c r="L2747" s="1">
        <v>50</v>
      </c>
      <c r="M2747" s="1">
        <v>5</v>
      </c>
      <c r="N2747" s="1" t="b">
        <v>0</v>
      </c>
      <c r="O2747" s="1" t="s">
        <v>15100</v>
      </c>
      <c r="P2747" s="1" t="s">
        <v>15101</v>
      </c>
      <c r="Q2747" s="1">
        <v>2</v>
      </c>
      <c r="R2747" s="1" t="s">
        <v>15102</v>
      </c>
      <c r="S2747" s="1" t="s">
        <v>15103</v>
      </c>
      <c r="T2747" s="1" t="s">
        <v>95</v>
      </c>
      <c r="U2747" s="1" t="s">
        <v>23</v>
      </c>
      <c r="V2747" s="1" t="s">
        <v>15104</v>
      </c>
    </row>
    <row r="2748" spans="1:22" ht="15.75" customHeight="1">
      <c r="A2748" s="1" t="s">
        <v>15105</v>
      </c>
      <c r="B2748" s="1" t="s">
        <v>23</v>
      </c>
      <c r="C2748" s="1">
        <v>2</v>
      </c>
      <c r="D2748" s="1" t="s">
        <v>1396</v>
      </c>
      <c r="E2748" s="1">
        <v>8</v>
      </c>
      <c r="F2748" s="1">
        <v>1</v>
      </c>
      <c r="G2748" s="1">
        <v>2</v>
      </c>
      <c r="H2748" s="1">
        <v>0</v>
      </c>
      <c r="I2748" s="1">
        <v>0</v>
      </c>
      <c r="J2748" s="1">
        <v>75</v>
      </c>
      <c r="K2748" s="1">
        <v>23</v>
      </c>
      <c r="L2748" s="1">
        <v>10</v>
      </c>
      <c r="M2748" s="1">
        <v>0</v>
      </c>
      <c r="N2748" s="1" t="b">
        <v>0</v>
      </c>
      <c r="O2748" s="1" t="s">
        <v>15106</v>
      </c>
      <c r="P2748" s="1" t="s">
        <v>15107</v>
      </c>
      <c r="Q2748" s="1">
        <v>1</v>
      </c>
      <c r="R2748" s="1" t="s">
        <v>373</v>
      </c>
      <c r="S2748" s="1" t="s">
        <v>15108</v>
      </c>
      <c r="T2748" s="1" t="s">
        <v>95</v>
      </c>
      <c r="U2748" s="1" t="s">
        <v>23</v>
      </c>
      <c r="V2748" s="1" t="s">
        <v>15109</v>
      </c>
    </row>
    <row r="2749" spans="1:22" ht="15.75" customHeight="1">
      <c r="A2749" s="1" t="s">
        <v>15110</v>
      </c>
      <c r="B2749" s="1" t="s">
        <v>23</v>
      </c>
      <c r="C2749" s="1">
        <v>2</v>
      </c>
      <c r="D2749" s="1" t="s">
        <v>24</v>
      </c>
      <c r="E2749" s="1">
        <v>8</v>
      </c>
      <c r="F2749" s="1">
        <v>1</v>
      </c>
      <c r="G2749" s="1">
        <v>0</v>
      </c>
      <c r="H2749" s="1">
        <v>0</v>
      </c>
      <c r="I2749" s="1">
        <v>0</v>
      </c>
      <c r="J2749" s="1">
        <v>220</v>
      </c>
      <c r="K2749" s="1">
        <v>9</v>
      </c>
      <c r="L2749" s="1">
        <v>14</v>
      </c>
      <c r="M2749" s="1">
        <v>0</v>
      </c>
      <c r="N2749" s="1" t="b">
        <v>0</v>
      </c>
      <c r="O2749" s="1" t="s">
        <v>15111</v>
      </c>
      <c r="P2749" s="1" t="s">
        <v>15112</v>
      </c>
      <c r="Q2749" s="1">
        <v>4</v>
      </c>
      <c r="R2749" s="1" t="s">
        <v>15113</v>
      </c>
      <c r="S2749" s="1" t="s">
        <v>15114</v>
      </c>
      <c r="T2749" s="1" t="s">
        <v>95</v>
      </c>
      <c r="U2749" s="1" t="s">
        <v>23</v>
      </c>
      <c r="V2749" s="1" t="s">
        <v>15115</v>
      </c>
    </row>
    <row r="2750" spans="1:22" ht="15.75" customHeight="1">
      <c r="A2750" s="1" t="s">
        <v>15116</v>
      </c>
      <c r="B2750" s="1" t="s">
        <v>23</v>
      </c>
      <c r="C2750" s="1">
        <v>2</v>
      </c>
      <c r="D2750" s="1" t="s">
        <v>24</v>
      </c>
      <c r="E2750" s="1">
        <v>8</v>
      </c>
      <c r="F2750" s="1">
        <v>1</v>
      </c>
      <c r="G2750" s="1">
        <v>2</v>
      </c>
      <c r="H2750" s="1">
        <v>0</v>
      </c>
      <c r="I2750" s="1">
        <v>5</v>
      </c>
      <c r="J2750" s="1">
        <v>66</v>
      </c>
      <c r="K2750" s="1">
        <v>12</v>
      </c>
      <c r="L2750" s="1">
        <v>16</v>
      </c>
      <c r="M2750" s="1">
        <v>1</v>
      </c>
      <c r="N2750" s="1" t="b">
        <v>0</v>
      </c>
      <c r="O2750" s="1" t="s">
        <v>15117</v>
      </c>
      <c r="P2750" s="1" t="s">
        <v>15118</v>
      </c>
      <c r="Q2750" s="1">
        <v>3</v>
      </c>
      <c r="R2750" s="1" t="s">
        <v>15119</v>
      </c>
      <c r="S2750" s="1" t="s">
        <v>15119</v>
      </c>
      <c r="T2750" s="1" t="s">
        <v>95</v>
      </c>
      <c r="U2750" s="1" t="s">
        <v>23</v>
      </c>
      <c r="V2750" s="1" t="s">
        <v>15120</v>
      </c>
    </row>
    <row r="2751" spans="1:22" ht="15.75" customHeight="1">
      <c r="A2751" s="1" t="s">
        <v>15121</v>
      </c>
      <c r="B2751" s="1" t="s">
        <v>23</v>
      </c>
      <c r="C2751" s="1">
        <v>2</v>
      </c>
      <c r="D2751" s="1" t="s">
        <v>24</v>
      </c>
      <c r="E2751" s="1">
        <v>8</v>
      </c>
      <c r="F2751" s="1">
        <v>1</v>
      </c>
      <c r="G2751" s="1">
        <v>1</v>
      </c>
      <c r="H2751" s="1">
        <v>0</v>
      </c>
      <c r="I2751" s="1">
        <v>0</v>
      </c>
      <c r="J2751" s="1">
        <v>260924</v>
      </c>
      <c r="K2751" s="1">
        <v>12</v>
      </c>
      <c r="L2751" s="1">
        <v>11</v>
      </c>
      <c r="M2751" s="1">
        <v>1</v>
      </c>
      <c r="N2751" s="1" t="b">
        <v>0</v>
      </c>
      <c r="O2751" s="1" t="s">
        <v>15122</v>
      </c>
      <c r="P2751" s="1" t="s">
        <v>15123</v>
      </c>
      <c r="Q2751" s="1">
        <v>9</v>
      </c>
      <c r="R2751" s="1" t="s">
        <v>15124</v>
      </c>
      <c r="S2751" s="1" t="s">
        <v>15125</v>
      </c>
      <c r="T2751" s="1" t="s">
        <v>95</v>
      </c>
      <c r="U2751" s="1" t="s">
        <v>23</v>
      </c>
      <c r="V2751" s="1" t="s">
        <v>15126</v>
      </c>
    </row>
    <row r="2752" spans="1:22" ht="15.75" customHeight="1">
      <c r="A2752" s="1" t="s">
        <v>15127</v>
      </c>
      <c r="B2752" s="1" t="s">
        <v>23</v>
      </c>
      <c r="C2752" s="1">
        <v>2</v>
      </c>
      <c r="D2752" s="1" t="s">
        <v>24</v>
      </c>
      <c r="E2752" s="1">
        <v>8</v>
      </c>
      <c r="F2752" s="1">
        <v>2</v>
      </c>
      <c r="G2752" s="1">
        <v>5</v>
      </c>
      <c r="H2752" s="1">
        <v>0</v>
      </c>
      <c r="I2752" s="1">
        <v>0</v>
      </c>
      <c r="J2752" s="1">
        <v>235</v>
      </c>
      <c r="K2752" s="1">
        <v>27</v>
      </c>
      <c r="L2752" s="1">
        <v>17</v>
      </c>
      <c r="M2752" s="1">
        <v>1</v>
      </c>
      <c r="N2752" s="1" t="b">
        <v>0</v>
      </c>
      <c r="O2752" s="1" t="s">
        <v>15128</v>
      </c>
      <c r="P2752" s="1" t="s">
        <v>15129</v>
      </c>
      <c r="Q2752" s="1">
        <v>4</v>
      </c>
      <c r="R2752" s="1" t="s">
        <v>8215</v>
      </c>
      <c r="S2752" s="1" t="s">
        <v>15130</v>
      </c>
      <c r="T2752" s="1" t="s">
        <v>229</v>
      </c>
      <c r="U2752" s="1" t="s">
        <v>23</v>
      </c>
      <c r="V2752" s="1" t="s">
        <v>15131</v>
      </c>
    </row>
    <row r="2753" spans="1:22" ht="15.75" customHeight="1">
      <c r="A2753" s="1" t="s">
        <v>15132</v>
      </c>
      <c r="B2753" s="1" t="s">
        <v>23</v>
      </c>
      <c r="C2753" s="1">
        <v>2</v>
      </c>
      <c r="D2753" s="1" t="s">
        <v>24</v>
      </c>
      <c r="E2753" s="1">
        <v>8</v>
      </c>
      <c r="F2753" s="1">
        <v>0</v>
      </c>
      <c r="G2753" s="1">
        <v>5</v>
      </c>
      <c r="H2753" s="1">
        <v>0</v>
      </c>
      <c r="I2753" s="1">
        <v>0</v>
      </c>
      <c r="J2753" s="1">
        <v>931</v>
      </c>
      <c r="K2753" s="1">
        <v>58</v>
      </c>
      <c r="L2753" s="1">
        <v>11</v>
      </c>
      <c r="M2753" s="1">
        <v>2</v>
      </c>
      <c r="N2753" s="1" t="b">
        <v>0</v>
      </c>
      <c r="O2753" s="1" t="s">
        <v>15133</v>
      </c>
      <c r="P2753" s="1" t="s">
        <v>15134</v>
      </c>
      <c r="Q2753" s="1">
        <v>3</v>
      </c>
      <c r="R2753" s="1" t="s">
        <v>4235</v>
      </c>
      <c r="S2753" s="1" t="s">
        <v>15135</v>
      </c>
      <c r="T2753" s="1" t="s">
        <v>229</v>
      </c>
      <c r="U2753" s="1" t="s">
        <v>23</v>
      </c>
      <c r="V2753" s="1" t="s">
        <v>15136</v>
      </c>
    </row>
    <row r="2754" spans="1:22" ht="15.75" customHeight="1">
      <c r="A2754" s="1" t="s">
        <v>15137</v>
      </c>
      <c r="B2754" s="1" t="s">
        <v>23</v>
      </c>
      <c r="C2754" s="1">
        <v>2</v>
      </c>
      <c r="D2754" s="1" t="s">
        <v>24</v>
      </c>
      <c r="E2754" s="1">
        <v>8</v>
      </c>
      <c r="F2754" s="1">
        <v>1</v>
      </c>
      <c r="G2754" s="1">
        <v>2</v>
      </c>
      <c r="H2754" s="1">
        <v>2</v>
      </c>
      <c r="I2754" s="1">
        <v>0</v>
      </c>
      <c r="J2754" s="1">
        <v>74</v>
      </c>
      <c r="K2754" s="1">
        <v>92</v>
      </c>
      <c r="L2754" s="1">
        <v>35</v>
      </c>
      <c r="M2754" s="1">
        <v>2</v>
      </c>
      <c r="N2754" s="1" t="b">
        <v>0</v>
      </c>
      <c r="O2754" s="1" t="s">
        <v>15138</v>
      </c>
      <c r="P2754" s="1" t="s">
        <v>15139</v>
      </c>
      <c r="Q2754" s="1">
        <v>3</v>
      </c>
      <c r="R2754" s="1" t="s">
        <v>2466</v>
      </c>
      <c r="S2754" s="1" t="s">
        <v>15140</v>
      </c>
      <c r="T2754" s="1" t="s">
        <v>95</v>
      </c>
      <c r="U2754" s="1" t="s">
        <v>23</v>
      </c>
      <c r="V2754" s="1" t="s">
        <v>15141</v>
      </c>
    </row>
    <row r="2755" spans="1:22" ht="15.75" customHeight="1">
      <c r="A2755" s="1" t="s">
        <v>15142</v>
      </c>
      <c r="B2755" s="1" t="s">
        <v>23</v>
      </c>
      <c r="C2755" s="1">
        <v>2</v>
      </c>
      <c r="D2755" s="1" t="s">
        <v>107</v>
      </c>
      <c r="E2755" s="1">
        <v>8</v>
      </c>
      <c r="F2755" s="1">
        <v>1</v>
      </c>
      <c r="G2755" s="1">
        <v>0</v>
      </c>
      <c r="H2755" s="1">
        <v>0</v>
      </c>
      <c r="I2755" s="1">
        <v>0</v>
      </c>
      <c r="J2755" s="1">
        <v>59128</v>
      </c>
      <c r="K2755" s="1">
        <v>39</v>
      </c>
      <c r="L2755" s="1">
        <v>11</v>
      </c>
      <c r="M2755" s="1">
        <v>0</v>
      </c>
      <c r="N2755" s="1" t="b">
        <v>0</v>
      </c>
      <c r="O2755" s="1" t="s">
        <v>15143</v>
      </c>
      <c r="P2755" s="1" t="s">
        <v>15144</v>
      </c>
      <c r="Q2755" s="1">
        <v>8</v>
      </c>
      <c r="R2755" s="1" t="s">
        <v>15145</v>
      </c>
      <c r="S2755" s="1" t="s">
        <v>15146</v>
      </c>
      <c r="T2755" s="1" t="s">
        <v>95</v>
      </c>
      <c r="U2755" s="1" t="s">
        <v>15147</v>
      </c>
      <c r="V2755" s="1" t="s">
        <v>15148</v>
      </c>
    </row>
    <row r="2756" spans="1:22" ht="15.75" customHeight="1">
      <c r="A2756" s="1" t="s">
        <v>15149</v>
      </c>
      <c r="B2756" s="1" t="s">
        <v>23</v>
      </c>
      <c r="C2756" s="1">
        <v>2</v>
      </c>
      <c r="D2756" s="1" t="s">
        <v>411</v>
      </c>
      <c r="E2756" s="1">
        <v>8</v>
      </c>
      <c r="F2756" s="1">
        <v>1</v>
      </c>
      <c r="G2756" s="1">
        <v>0</v>
      </c>
      <c r="H2756" s="1">
        <v>0</v>
      </c>
      <c r="I2756" s="1">
        <v>0</v>
      </c>
      <c r="J2756" s="1">
        <v>10827</v>
      </c>
      <c r="K2756" s="1">
        <v>26</v>
      </c>
      <c r="L2756" s="1">
        <v>11</v>
      </c>
      <c r="M2756" s="1">
        <v>0</v>
      </c>
      <c r="N2756" s="1" t="b">
        <v>0</v>
      </c>
      <c r="O2756" s="1" t="s">
        <v>15150</v>
      </c>
      <c r="P2756" s="1" t="s">
        <v>15151</v>
      </c>
      <c r="Q2756" s="1">
        <v>7</v>
      </c>
      <c r="R2756" s="1" t="s">
        <v>15152</v>
      </c>
      <c r="S2756" s="1" t="s">
        <v>15153</v>
      </c>
      <c r="T2756" s="1" t="s">
        <v>95</v>
      </c>
      <c r="U2756" s="1" t="s">
        <v>23</v>
      </c>
      <c r="V2756" s="1" t="s">
        <v>15154</v>
      </c>
    </row>
    <row r="2757" spans="1:22" ht="15.75" customHeight="1">
      <c r="A2757" s="1" t="s">
        <v>15155</v>
      </c>
      <c r="B2757" s="1" t="s">
        <v>23</v>
      </c>
      <c r="C2757" s="1">
        <v>2</v>
      </c>
      <c r="D2757" s="1" t="s">
        <v>246</v>
      </c>
      <c r="E2757" s="1">
        <v>8</v>
      </c>
      <c r="F2757" s="1">
        <v>2</v>
      </c>
      <c r="G2757" s="1">
        <v>51</v>
      </c>
      <c r="H2757" s="1">
        <v>8</v>
      </c>
      <c r="I2757" s="1">
        <v>0</v>
      </c>
      <c r="J2757" s="1">
        <v>361</v>
      </c>
      <c r="K2757" s="1">
        <v>102</v>
      </c>
      <c r="L2757" s="1">
        <v>36</v>
      </c>
      <c r="M2757" s="1">
        <v>19</v>
      </c>
      <c r="N2757" s="1" t="b">
        <v>0</v>
      </c>
      <c r="O2757" s="1" t="s">
        <v>15156</v>
      </c>
      <c r="P2757" s="1" t="s">
        <v>15157</v>
      </c>
      <c r="Q2757" s="1">
        <v>1</v>
      </c>
      <c r="R2757" s="1" t="s">
        <v>586</v>
      </c>
      <c r="S2757" s="1" t="s">
        <v>15158</v>
      </c>
      <c r="T2757" s="1" t="s">
        <v>29</v>
      </c>
      <c r="U2757" s="1" t="s">
        <v>23</v>
      </c>
      <c r="V2757" s="1" t="s">
        <v>15159</v>
      </c>
    </row>
    <row r="2758" spans="1:22" ht="15.75" customHeight="1">
      <c r="A2758" s="1" t="s">
        <v>15160</v>
      </c>
      <c r="C2758" s="1">
        <v>0</v>
      </c>
      <c r="D2758" s="1" t="s">
        <v>40</v>
      </c>
      <c r="E2758" s="1">
        <v>7</v>
      </c>
      <c r="F2758" s="1">
        <v>0</v>
      </c>
      <c r="G2758" s="1">
        <v>0</v>
      </c>
      <c r="H2758" s="1">
        <v>0</v>
      </c>
      <c r="I2758" s="1">
        <v>0</v>
      </c>
      <c r="J2758" s="1">
        <v>3999</v>
      </c>
      <c r="K2758" s="1">
        <v>19</v>
      </c>
      <c r="L2758" s="1">
        <v>10</v>
      </c>
      <c r="M2758" s="1">
        <v>0</v>
      </c>
      <c r="N2758" s="1" t="b">
        <v>0</v>
      </c>
      <c r="O2758" s="1" t="s">
        <v>15161</v>
      </c>
      <c r="P2758" s="1" t="s">
        <v>15162</v>
      </c>
      <c r="Q2758" s="1">
        <v>1</v>
      </c>
      <c r="R2758" s="1" t="s">
        <v>64</v>
      </c>
      <c r="S2758" s="1" t="s">
        <v>15163</v>
      </c>
      <c r="T2758" s="1" t="s">
        <v>23</v>
      </c>
      <c r="U2758" s="1" t="s">
        <v>15164</v>
      </c>
      <c r="V2758" s="1" t="s">
        <v>15165</v>
      </c>
    </row>
    <row r="2759" spans="1:22" ht="15.75" customHeight="1">
      <c r="A2759" s="1" t="s">
        <v>15166</v>
      </c>
      <c r="C2759" s="1">
        <v>0</v>
      </c>
      <c r="D2759" s="1" t="s">
        <v>40</v>
      </c>
      <c r="E2759" s="1">
        <v>7</v>
      </c>
      <c r="F2759" s="1">
        <v>1</v>
      </c>
      <c r="G2759" s="1">
        <v>3</v>
      </c>
      <c r="H2759" s="1">
        <v>0</v>
      </c>
      <c r="I2759" s="1">
        <v>0</v>
      </c>
      <c r="J2759" s="1">
        <v>1271370</v>
      </c>
      <c r="K2759" s="1">
        <v>47</v>
      </c>
      <c r="L2759" s="1">
        <v>35</v>
      </c>
      <c r="M2759" s="1">
        <v>3</v>
      </c>
      <c r="N2759" s="1" t="b">
        <v>0</v>
      </c>
      <c r="O2759" s="1" t="s">
        <v>15167</v>
      </c>
      <c r="P2759" s="1" t="s">
        <v>15168</v>
      </c>
      <c r="Q2759" s="1">
        <v>8</v>
      </c>
      <c r="R2759" s="1" t="s">
        <v>15169</v>
      </c>
      <c r="S2759" s="1" t="s">
        <v>15170</v>
      </c>
      <c r="T2759" s="1" t="s">
        <v>95</v>
      </c>
      <c r="U2759" s="1" t="s">
        <v>23</v>
      </c>
      <c r="V2759" s="1" t="s">
        <v>15171</v>
      </c>
    </row>
    <row r="2760" spans="1:22" ht="15.75" customHeight="1">
      <c r="A2760" s="1" t="s">
        <v>15172</v>
      </c>
      <c r="C2760" s="1">
        <v>0</v>
      </c>
      <c r="D2760" s="1" t="s">
        <v>40</v>
      </c>
      <c r="E2760" s="1">
        <v>7</v>
      </c>
      <c r="F2760" s="1">
        <v>1</v>
      </c>
      <c r="G2760" s="1">
        <v>1</v>
      </c>
      <c r="H2760" s="1">
        <v>0</v>
      </c>
      <c r="I2760" s="1">
        <v>0</v>
      </c>
      <c r="J2760" s="1">
        <v>34</v>
      </c>
      <c r="K2760" s="1">
        <v>40</v>
      </c>
      <c r="L2760" s="1">
        <v>11</v>
      </c>
      <c r="M2760" s="1">
        <v>1</v>
      </c>
      <c r="N2760" s="1" t="b">
        <v>0</v>
      </c>
      <c r="O2760" s="1" t="s">
        <v>15173</v>
      </c>
      <c r="P2760" s="1" t="s">
        <v>15174</v>
      </c>
      <c r="Q2760" s="1">
        <v>1</v>
      </c>
      <c r="R2760" s="1" t="s">
        <v>64</v>
      </c>
      <c r="S2760" s="1" t="s">
        <v>10837</v>
      </c>
      <c r="T2760" s="1" t="s">
        <v>95</v>
      </c>
      <c r="U2760" s="1" t="s">
        <v>23</v>
      </c>
      <c r="V2760" s="1" t="s">
        <v>23</v>
      </c>
    </row>
    <row r="2761" spans="1:22" ht="15.75" customHeight="1">
      <c r="A2761" s="1" t="s">
        <v>15175</v>
      </c>
      <c r="C2761" s="1">
        <v>0</v>
      </c>
      <c r="D2761" s="1" t="s">
        <v>40</v>
      </c>
      <c r="E2761" s="1">
        <v>7</v>
      </c>
      <c r="F2761" s="1">
        <v>0</v>
      </c>
      <c r="G2761" s="1">
        <v>17</v>
      </c>
      <c r="H2761" s="1">
        <v>3</v>
      </c>
      <c r="I2761" s="1">
        <v>0</v>
      </c>
      <c r="J2761" s="1">
        <v>15</v>
      </c>
      <c r="K2761" s="1">
        <v>99</v>
      </c>
      <c r="L2761" s="1">
        <v>25</v>
      </c>
      <c r="M2761" s="1">
        <v>8</v>
      </c>
      <c r="N2761" s="1" t="b">
        <v>0</v>
      </c>
      <c r="O2761" s="1" t="s">
        <v>15176</v>
      </c>
      <c r="P2761" s="1" t="s">
        <v>15177</v>
      </c>
      <c r="Q2761" s="1">
        <v>1</v>
      </c>
      <c r="R2761" s="1" t="s">
        <v>64</v>
      </c>
      <c r="S2761" s="1" t="s">
        <v>64</v>
      </c>
      <c r="T2761" s="1" t="s">
        <v>95</v>
      </c>
      <c r="U2761" s="1" t="s">
        <v>23</v>
      </c>
      <c r="V2761" s="1" t="s">
        <v>15178</v>
      </c>
    </row>
    <row r="2762" spans="1:22" ht="15.75" customHeight="1">
      <c r="A2762" s="1" t="s">
        <v>15179</v>
      </c>
      <c r="C2762" s="1">
        <v>0</v>
      </c>
      <c r="D2762" s="1" t="s">
        <v>40</v>
      </c>
      <c r="E2762" s="1">
        <v>7</v>
      </c>
      <c r="F2762" s="1">
        <v>2</v>
      </c>
      <c r="G2762" s="1">
        <v>28</v>
      </c>
      <c r="H2762" s="1">
        <v>8</v>
      </c>
      <c r="I2762" s="1">
        <v>0</v>
      </c>
      <c r="J2762" s="1">
        <v>70645</v>
      </c>
      <c r="K2762" s="1">
        <v>195</v>
      </c>
      <c r="L2762" s="1">
        <v>98</v>
      </c>
      <c r="M2762" s="1">
        <v>1</v>
      </c>
      <c r="N2762" s="1" t="b">
        <v>0</v>
      </c>
      <c r="O2762" s="1" t="s">
        <v>15180</v>
      </c>
      <c r="P2762" s="1" t="s">
        <v>15181</v>
      </c>
      <c r="Q2762" s="1">
        <v>2</v>
      </c>
      <c r="R2762" s="1" t="s">
        <v>9908</v>
      </c>
      <c r="S2762" s="1" t="s">
        <v>9908</v>
      </c>
      <c r="T2762" s="1" t="s">
        <v>95</v>
      </c>
      <c r="U2762" s="1" t="s">
        <v>23</v>
      </c>
      <c r="V2762" s="1" t="s">
        <v>15182</v>
      </c>
    </row>
    <row r="2763" spans="1:22" ht="15.75" customHeight="1">
      <c r="A2763" s="1" t="s">
        <v>15183</v>
      </c>
      <c r="C2763" s="1">
        <v>0</v>
      </c>
      <c r="D2763" s="1" t="s">
        <v>40</v>
      </c>
      <c r="E2763" s="1">
        <v>7</v>
      </c>
      <c r="F2763" s="1">
        <v>3</v>
      </c>
      <c r="G2763" s="1">
        <v>21</v>
      </c>
      <c r="H2763" s="1">
        <v>4</v>
      </c>
      <c r="I2763" s="1">
        <v>0</v>
      </c>
      <c r="J2763" s="1">
        <v>5</v>
      </c>
      <c r="K2763" s="1">
        <v>531</v>
      </c>
      <c r="L2763" s="1">
        <v>302</v>
      </c>
      <c r="M2763" s="1">
        <v>15</v>
      </c>
      <c r="N2763" s="1" t="b">
        <v>0</v>
      </c>
      <c r="O2763" s="1" t="s">
        <v>15184</v>
      </c>
      <c r="P2763" s="1" t="s">
        <v>15185</v>
      </c>
      <c r="Q2763" s="1">
        <v>1</v>
      </c>
      <c r="R2763" s="1" t="s">
        <v>64</v>
      </c>
      <c r="S2763" s="1" t="s">
        <v>64</v>
      </c>
      <c r="T2763" s="1" t="s">
        <v>95</v>
      </c>
      <c r="U2763" s="1" t="s">
        <v>23</v>
      </c>
      <c r="V2763" s="1" t="s">
        <v>15186</v>
      </c>
    </row>
    <row r="2764" spans="1:22" ht="15.75" customHeight="1">
      <c r="A2764" s="1" t="s">
        <v>15187</v>
      </c>
      <c r="C2764" s="1">
        <v>0</v>
      </c>
      <c r="D2764" s="1" t="s">
        <v>53</v>
      </c>
      <c r="E2764" s="1">
        <v>7</v>
      </c>
      <c r="F2764" s="1">
        <v>1</v>
      </c>
      <c r="G2764" s="1">
        <v>3</v>
      </c>
      <c r="H2764" s="1">
        <v>2</v>
      </c>
      <c r="I2764" s="1">
        <v>0</v>
      </c>
      <c r="J2764" s="1">
        <v>5945</v>
      </c>
      <c r="K2764" s="1">
        <v>50</v>
      </c>
      <c r="L2764" s="1">
        <v>13</v>
      </c>
      <c r="M2764" s="1">
        <v>1</v>
      </c>
      <c r="N2764" s="1" t="b">
        <v>0</v>
      </c>
      <c r="O2764" s="1" t="s">
        <v>15188</v>
      </c>
      <c r="P2764" s="1" t="s">
        <v>15189</v>
      </c>
      <c r="Q2764" s="1">
        <v>1</v>
      </c>
      <c r="R2764" s="1" t="s">
        <v>64</v>
      </c>
      <c r="S2764" s="1" t="s">
        <v>64</v>
      </c>
      <c r="T2764" s="1" t="s">
        <v>160</v>
      </c>
      <c r="U2764" s="1" t="s">
        <v>23</v>
      </c>
      <c r="V2764" s="1" t="s">
        <v>15190</v>
      </c>
    </row>
    <row r="2765" spans="1:22" ht="15.75" customHeight="1">
      <c r="A2765" s="1" t="s">
        <v>15191</v>
      </c>
      <c r="C2765" s="1">
        <v>0</v>
      </c>
      <c r="D2765" s="1" t="s">
        <v>768</v>
      </c>
      <c r="E2765" s="1">
        <v>7</v>
      </c>
      <c r="F2765" s="1">
        <v>1</v>
      </c>
      <c r="G2765" s="1">
        <v>15</v>
      </c>
      <c r="H2765" s="1">
        <v>4</v>
      </c>
      <c r="I2765" s="1">
        <v>0</v>
      </c>
      <c r="J2765" s="1">
        <v>593</v>
      </c>
      <c r="K2765" s="1">
        <v>58</v>
      </c>
      <c r="L2765" s="1">
        <v>37</v>
      </c>
      <c r="M2765" s="1">
        <v>4</v>
      </c>
      <c r="N2765" s="1" t="b">
        <v>0</v>
      </c>
      <c r="O2765" s="1" t="s">
        <v>15192</v>
      </c>
      <c r="P2765" s="1" t="s">
        <v>15193</v>
      </c>
      <c r="Q2765" s="1">
        <v>1</v>
      </c>
      <c r="R2765" s="1" t="s">
        <v>64</v>
      </c>
      <c r="S2765" s="1" t="s">
        <v>64</v>
      </c>
      <c r="T2765" s="1" t="s">
        <v>278</v>
      </c>
      <c r="U2765" s="1" t="s">
        <v>23</v>
      </c>
      <c r="V2765" s="1" t="s">
        <v>15194</v>
      </c>
    </row>
    <row r="2766" spans="1:22" ht="15.75" customHeight="1">
      <c r="A2766" s="1" t="s">
        <v>15195</v>
      </c>
      <c r="C2766" s="1">
        <v>0</v>
      </c>
      <c r="D2766" s="1" t="s">
        <v>24</v>
      </c>
      <c r="E2766" s="1">
        <v>7</v>
      </c>
      <c r="F2766" s="1">
        <v>1</v>
      </c>
      <c r="G2766" s="1">
        <v>0</v>
      </c>
      <c r="H2766" s="1">
        <v>0</v>
      </c>
      <c r="I2766" s="1">
        <v>0</v>
      </c>
      <c r="J2766" s="1">
        <v>27</v>
      </c>
      <c r="K2766" s="1">
        <v>24</v>
      </c>
      <c r="L2766" s="1">
        <v>11</v>
      </c>
      <c r="M2766" s="1">
        <v>0</v>
      </c>
      <c r="N2766" s="1" t="b">
        <v>0</v>
      </c>
      <c r="O2766" s="1" t="s">
        <v>15196</v>
      </c>
      <c r="P2766" s="1" t="s">
        <v>15197</v>
      </c>
      <c r="Q2766" s="1">
        <v>1</v>
      </c>
      <c r="R2766" s="1" t="s">
        <v>64</v>
      </c>
      <c r="S2766" s="1" t="s">
        <v>64</v>
      </c>
      <c r="T2766" s="1" t="s">
        <v>10246</v>
      </c>
      <c r="U2766" s="1" t="s">
        <v>23</v>
      </c>
      <c r="V2766" s="1" t="s">
        <v>15198</v>
      </c>
    </row>
    <row r="2767" spans="1:22" ht="15.75" customHeight="1">
      <c r="A2767" s="1" t="s">
        <v>15199</v>
      </c>
      <c r="C2767" s="1">
        <v>0</v>
      </c>
      <c r="D2767" s="1" t="s">
        <v>24</v>
      </c>
      <c r="E2767" s="1">
        <v>7</v>
      </c>
      <c r="F2767" s="1">
        <v>1</v>
      </c>
      <c r="G2767" s="1">
        <v>2</v>
      </c>
      <c r="H2767" s="1">
        <v>0</v>
      </c>
      <c r="I2767" s="1">
        <v>0</v>
      </c>
      <c r="J2767" s="1">
        <v>1850</v>
      </c>
      <c r="K2767" s="1">
        <v>48</v>
      </c>
      <c r="L2767" s="1">
        <v>10</v>
      </c>
      <c r="M2767" s="1">
        <v>1</v>
      </c>
      <c r="N2767" s="1" t="b">
        <v>0</v>
      </c>
      <c r="O2767" s="1" t="s">
        <v>15200</v>
      </c>
      <c r="P2767" s="1" t="s">
        <v>15201</v>
      </c>
      <c r="Q2767" s="1">
        <v>2</v>
      </c>
      <c r="R2767" s="1" t="s">
        <v>234</v>
      </c>
      <c r="S2767" s="1" t="s">
        <v>15202</v>
      </c>
      <c r="T2767" s="1" t="s">
        <v>95</v>
      </c>
      <c r="U2767" s="1" t="s">
        <v>23</v>
      </c>
      <c r="V2767" s="1" t="s">
        <v>23</v>
      </c>
    </row>
    <row r="2768" spans="1:22" ht="15.75" customHeight="1">
      <c r="A2768" s="1" t="s">
        <v>15203</v>
      </c>
      <c r="C2768" s="1">
        <v>0</v>
      </c>
      <c r="D2768" s="1" t="s">
        <v>24</v>
      </c>
      <c r="E2768" s="1">
        <v>7</v>
      </c>
      <c r="F2768" s="1">
        <v>2</v>
      </c>
      <c r="G2768" s="1">
        <v>4</v>
      </c>
      <c r="H2768" s="1">
        <v>3</v>
      </c>
      <c r="I2768" s="1">
        <v>0</v>
      </c>
      <c r="J2768" s="1">
        <v>2209</v>
      </c>
      <c r="K2768" s="1">
        <v>94</v>
      </c>
      <c r="L2768" s="1">
        <v>51</v>
      </c>
      <c r="M2768" s="1">
        <v>3</v>
      </c>
      <c r="N2768" s="1" t="b">
        <v>0</v>
      </c>
      <c r="O2768" s="1" t="s">
        <v>15204</v>
      </c>
      <c r="P2768" s="1" t="s">
        <v>15205</v>
      </c>
      <c r="Q2768" s="1">
        <v>3</v>
      </c>
      <c r="R2768" s="1" t="s">
        <v>1307</v>
      </c>
      <c r="S2768" s="1" t="s">
        <v>15206</v>
      </c>
      <c r="T2768" s="1" t="s">
        <v>160</v>
      </c>
      <c r="U2768" s="1" t="s">
        <v>23</v>
      </c>
      <c r="V2768" s="1" t="s">
        <v>15207</v>
      </c>
    </row>
    <row r="2769" spans="1:22" ht="15.75" customHeight="1">
      <c r="A2769" s="1" t="s">
        <v>15208</v>
      </c>
      <c r="C2769" s="1">
        <v>0</v>
      </c>
      <c r="D2769" s="1" t="s">
        <v>24</v>
      </c>
      <c r="E2769" s="1">
        <v>7</v>
      </c>
      <c r="F2769" s="1">
        <v>2</v>
      </c>
      <c r="G2769" s="1">
        <v>5</v>
      </c>
      <c r="H2769" s="1">
        <v>5</v>
      </c>
      <c r="I2769" s="1">
        <v>0</v>
      </c>
      <c r="J2769" s="1">
        <v>69</v>
      </c>
      <c r="K2769" s="1">
        <v>986</v>
      </c>
      <c r="L2769" s="1">
        <v>212</v>
      </c>
      <c r="M2769" s="1">
        <v>23</v>
      </c>
      <c r="N2769" s="1" t="b">
        <v>0</v>
      </c>
      <c r="O2769" s="1" t="s">
        <v>15209</v>
      </c>
      <c r="P2769" s="1" t="s">
        <v>15210</v>
      </c>
      <c r="Q2769" s="1">
        <v>1</v>
      </c>
      <c r="R2769" s="1" t="s">
        <v>64</v>
      </c>
      <c r="S2769" s="1" t="s">
        <v>64</v>
      </c>
      <c r="T2769" s="1" t="s">
        <v>95</v>
      </c>
      <c r="U2769" s="1" t="s">
        <v>15211</v>
      </c>
      <c r="V2769" s="1" t="s">
        <v>15212</v>
      </c>
    </row>
    <row r="2770" spans="1:22" ht="15.75" customHeight="1">
      <c r="A2770" s="1" t="s">
        <v>15213</v>
      </c>
      <c r="C2770" s="1">
        <v>0</v>
      </c>
      <c r="D2770" s="1" t="s">
        <v>107</v>
      </c>
      <c r="E2770" s="1">
        <v>7</v>
      </c>
      <c r="F2770" s="1">
        <v>1</v>
      </c>
      <c r="G2770" s="1">
        <v>4</v>
      </c>
      <c r="H2770" s="1">
        <v>1</v>
      </c>
      <c r="I2770" s="1">
        <v>0</v>
      </c>
      <c r="J2770" s="1">
        <v>1089977</v>
      </c>
      <c r="K2770" s="1">
        <v>32</v>
      </c>
      <c r="L2770" s="1">
        <v>18</v>
      </c>
      <c r="M2770" s="1">
        <v>3</v>
      </c>
      <c r="N2770" s="1" t="b">
        <v>0</v>
      </c>
      <c r="O2770" s="1" t="s">
        <v>15214</v>
      </c>
      <c r="P2770" s="1" t="s">
        <v>15215</v>
      </c>
      <c r="Q2770" s="1">
        <v>7</v>
      </c>
      <c r="R2770" s="1" t="s">
        <v>15216</v>
      </c>
      <c r="S2770" s="1" t="s">
        <v>15217</v>
      </c>
      <c r="T2770" s="1" t="s">
        <v>29</v>
      </c>
      <c r="U2770" s="1" t="s">
        <v>23</v>
      </c>
      <c r="V2770" s="1" t="s">
        <v>15218</v>
      </c>
    </row>
    <row r="2771" spans="1:22" ht="15.75" customHeight="1">
      <c r="A2771" s="1" t="s">
        <v>15219</v>
      </c>
      <c r="C2771" s="1">
        <v>0</v>
      </c>
      <c r="D2771" s="1" t="s">
        <v>107</v>
      </c>
      <c r="E2771" s="1">
        <v>7</v>
      </c>
      <c r="F2771" s="1">
        <v>1</v>
      </c>
      <c r="G2771" s="1">
        <v>11</v>
      </c>
      <c r="H2771" s="1">
        <v>0</v>
      </c>
      <c r="I2771" s="1">
        <v>1</v>
      </c>
      <c r="J2771" s="1">
        <v>1285</v>
      </c>
      <c r="K2771" s="1">
        <v>49</v>
      </c>
      <c r="L2771" s="1">
        <v>19</v>
      </c>
      <c r="M2771" s="1">
        <v>1</v>
      </c>
      <c r="N2771" s="1" t="b">
        <v>0</v>
      </c>
      <c r="O2771" s="1" t="s">
        <v>15220</v>
      </c>
      <c r="P2771" s="1" t="s">
        <v>15221</v>
      </c>
      <c r="Q2771" s="1">
        <v>1</v>
      </c>
      <c r="R2771" s="1" t="s">
        <v>64</v>
      </c>
      <c r="S2771" s="1" t="s">
        <v>64</v>
      </c>
      <c r="T2771" s="1" t="s">
        <v>95</v>
      </c>
      <c r="U2771" s="1" t="s">
        <v>23</v>
      </c>
      <c r="V2771" s="1" t="s">
        <v>15222</v>
      </c>
    </row>
    <row r="2772" spans="1:22" ht="15.75" customHeight="1">
      <c r="A2772" s="1" t="s">
        <v>15223</v>
      </c>
      <c r="C2772" s="1">
        <v>0</v>
      </c>
      <c r="D2772" s="1" t="s">
        <v>107</v>
      </c>
      <c r="E2772" s="1">
        <v>7</v>
      </c>
      <c r="F2772" s="1">
        <v>1</v>
      </c>
      <c r="G2772" s="1">
        <v>19</v>
      </c>
      <c r="H2772" s="1">
        <v>3</v>
      </c>
      <c r="I2772" s="1">
        <v>0</v>
      </c>
      <c r="J2772" s="1">
        <v>173</v>
      </c>
      <c r="K2772" s="1">
        <v>309</v>
      </c>
      <c r="L2772" s="1">
        <v>82</v>
      </c>
      <c r="M2772" s="1">
        <v>9</v>
      </c>
      <c r="N2772" s="1" t="b">
        <v>0</v>
      </c>
      <c r="O2772" s="1" t="s">
        <v>15224</v>
      </c>
      <c r="P2772" s="1" t="s">
        <v>15225</v>
      </c>
      <c r="Q2772" s="1">
        <v>1</v>
      </c>
      <c r="R2772" s="1" t="s">
        <v>64</v>
      </c>
      <c r="S2772" s="1" t="s">
        <v>64</v>
      </c>
      <c r="T2772" s="1" t="s">
        <v>95</v>
      </c>
      <c r="U2772" s="1" t="s">
        <v>23</v>
      </c>
      <c r="V2772" s="1" t="s">
        <v>15226</v>
      </c>
    </row>
    <row r="2773" spans="1:22" ht="15.75" customHeight="1">
      <c r="A2773" s="1" t="s">
        <v>15227</v>
      </c>
      <c r="C2773" s="1">
        <v>0</v>
      </c>
      <c r="D2773" s="1" t="s">
        <v>107</v>
      </c>
      <c r="E2773" s="1">
        <v>7</v>
      </c>
      <c r="F2773" s="1">
        <v>1</v>
      </c>
      <c r="G2773" s="1">
        <v>14</v>
      </c>
      <c r="H2773" s="1">
        <v>2</v>
      </c>
      <c r="I2773" s="1">
        <v>0</v>
      </c>
      <c r="J2773" s="1">
        <v>10493</v>
      </c>
      <c r="K2773" s="1">
        <v>462</v>
      </c>
      <c r="L2773" s="1">
        <v>124</v>
      </c>
      <c r="M2773" s="1">
        <v>3</v>
      </c>
      <c r="N2773" s="1" t="b">
        <v>0</v>
      </c>
      <c r="O2773" s="1" t="s">
        <v>15228</v>
      </c>
      <c r="P2773" s="1" t="s">
        <v>15229</v>
      </c>
      <c r="Q2773" s="1">
        <v>1</v>
      </c>
      <c r="R2773" s="1" t="s">
        <v>64</v>
      </c>
      <c r="S2773" s="1" t="s">
        <v>64</v>
      </c>
      <c r="T2773" s="1" t="s">
        <v>95</v>
      </c>
      <c r="U2773" s="1" t="s">
        <v>15230</v>
      </c>
      <c r="V2773" s="1" t="s">
        <v>15231</v>
      </c>
    </row>
    <row r="2774" spans="1:22" ht="15.75" customHeight="1">
      <c r="A2774" s="1" t="s">
        <v>15232</v>
      </c>
      <c r="C2774" s="1">
        <v>0</v>
      </c>
      <c r="D2774" s="1" t="s">
        <v>658</v>
      </c>
      <c r="E2774" s="1">
        <v>7</v>
      </c>
      <c r="F2774" s="1">
        <v>1</v>
      </c>
      <c r="G2774" s="1">
        <v>4</v>
      </c>
      <c r="H2774" s="1">
        <v>2</v>
      </c>
      <c r="I2774" s="1">
        <v>0</v>
      </c>
      <c r="J2774" s="1">
        <v>18395</v>
      </c>
      <c r="K2774" s="1">
        <v>42</v>
      </c>
      <c r="L2774" s="1">
        <v>10</v>
      </c>
      <c r="M2774" s="1">
        <v>2</v>
      </c>
      <c r="N2774" s="1" t="b">
        <v>0</v>
      </c>
      <c r="O2774" s="1" t="s">
        <v>15233</v>
      </c>
      <c r="P2774" s="1" t="s">
        <v>15234</v>
      </c>
      <c r="Q2774" s="1">
        <v>1</v>
      </c>
      <c r="R2774" s="1" t="s">
        <v>64</v>
      </c>
      <c r="S2774" s="1" t="s">
        <v>64</v>
      </c>
      <c r="T2774" s="1" t="s">
        <v>132</v>
      </c>
      <c r="U2774" s="1" t="s">
        <v>23</v>
      </c>
      <c r="V2774" s="1" t="s">
        <v>15235</v>
      </c>
    </row>
    <row r="2775" spans="1:22" ht="15.75" customHeight="1">
      <c r="A2775" s="1" t="s">
        <v>15236</v>
      </c>
      <c r="C2775" s="1">
        <v>0</v>
      </c>
      <c r="D2775" s="1" t="s">
        <v>5760</v>
      </c>
      <c r="E2775" s="1">
        <v>7</v>
      </c>
      <c r="F2775" s="1">
        <v>1</v>
      </c>
      <c r="G2775" s="1">
        <v>3</v>
      </c>
      <c r="H2775" s="1">
        <v>1</v>
      </c>
      <c r="I2775" s="1">
        <v>0</v>
      </c>
      <c r="J2775" s="1">
        <v>184726</v>
      </c>
      <c r="K2775" s="1">
        <v>126</v>
      </c>
      <c r="L2775" s="1">
        <v>32</v>
      </c>
      <c r="M2775" s="1">
        <v>3</v>
      </c>
      <c r="N2775" s="1" t="b">
        <v>0</v>
      </c>
      <c r="O2775" s="1" t="s">
        <v>15237</v>
      </c>
      <c r="P2775" s="1" t="s">
        <v>15238</v>
      </c>
      <c r="Q2775" s="1">
        <v>4</v>
      </c>
      <c r="R2775" s="1" t="s">
        <v>901</v>
      </c>
      <c r="S2775" s="1" t="s">
        <v>15239</v>
      </c>
      <c r="T2775" s="1" t="s">
        <v>95</v>
      </c>
      <c r="U2775" s="1" t="s">
        <v>23</v>
      </c>
      <c r="V2775" s="1" t="s">
        <v>15240</v>
      </c>
    </row>
    <row r="2776" spans="1:22" ht="15.75" customHeight="1">
      <c r="A2776" s="1" t="s">
        <v>15241</v>
      </c>
      <c r="C2776" s="1">
        <v>0</v>
      </c>
      <c r="D2776" s="1" t="s">
        <v>986</v>
      </c>
      <c r="E2776" s="1">
        <v>7</v>
      </c>
      <c r="F2776" s="1">
        <v>2</v>
      </c>
      <c r="G2776" s="1">
        <v>13</v>
      </c>
      <c r="H2776" s="1">
        <v>2</v>
      </c>
      <c r="I2776" s="1">
        <v>0</v>
      </c>
      <c r="J2776" s="1">
        <v>19707</v>
      </c>
      <c r="K2776" s="1">
        <v>75</v>
      </c>
      <c r="L2776" s="1">
        <v>28</v>
      </c>
      <c r="M2776" s="1">
        <v>4</v>
      </c>
      <c r="N2776" s="1" t="b">
        <v>0</v>
      </c>
      <c r="O2776" s="1" t="s">
        <v>15242</v>
      </c>
      <c r="P2776" s="1" t="s">
        <v>15243</v>
      </c>
      <c r="Q2776" s="1">
        <v>1</v>
      </c>
      <c r="R2776" s="1" t="s">
        <v>64</v>
      </c>
      <c r="S2776" s="1" t="s">
        <v>15244</v>
      </c>
      <c r="T2776" s="1" t="s">
        <v>95</v>
      </c>
      <c r="U2776" s="1" t="s">
        <v>23</v>
      </c>
      <c r="V2776" s="1" t="s">
        <v>15245</v>
      </c>
    </row>
    <row r="2777" spans="1:22" ht="15.75" customHeight="1">
      <c r="A2777" s="1" t="s">
        <v>15246</v>
      </c>
      <c r="C2777" s="1">
        <v>0</v>
      </c>
      <c r="D2777" s="1" t="s">
        <v>986</v>
      </c>
      <c r="E2777" s="1">
        <v>7</v>
      </c>
      <c r="F2777" s="1">
        <v>2</v>
      </c>
      <c r="G2777" s="1">
        <v>4</v>
      </c>
      <c r="H2777" s="1">
        <v>1</v>
      </c>
      <c r="I2777" s="1">
        <v>0</v>
      </c>
      <c r="J2777" s="1">
        <v>22663</v>
      </c>
      <c r="K2777" s="1">
        <v>52</v>
      </c>
      <c r="L2777" s="1">
        <v>17</v>
      </c>
      <c r="M2777" s="1">
        <v>2</v>
      </c>
      <c r="N2777" s="1" t="b">
        <v>0</v>
      </c>
      <c r="O2777" s="1" t="s">
        <v>15247</v>
      </c>
      <c r="P2777" s="1" t="s">
        <v>15248</v>
      </c>
      <c r="Q2777" s="1">
        <v>2</v>
      </c>
      <c r="R2777" s="1" t="s">
        <v>234</v>
      </c>
      <c r="S2777" s="1" t="s">
        <v>14391</v>
      </c>
      <c r="T2777" s="1" t="s">
        <v>95</v>
      </c>
      <c r="U2777" s="1" t="s">
        <v>15249</v>
      </c>
      <c r="V2777" s="1" t="s">
        <v>15250</v>
      </c>
    </row>
    <row r="2778" spans="1:22" ht="15.75" customHeight="1">
      <c r="A2778" s="1" t="s">
        <v>15251</v>
      </c>
      <c r="C2778" s="1">
        <v>0</v>
      </c>
      <c r="D2778" s="1" t="s">
        <v>986</v>
      </c>
      <c r="E2778" s="1">
        <v>7</v>
      </c>
      <c r="F2778" s="1">
        <v>1</v>
      </c>
      <c r="G2778" s="1">
        <v>4</v>
      </c>
      <c r="H2778" s="1">
        <v>2</v>
      </c>
      <c r="I2778" s="1">
        <v>0</v>
      </c>
      <c r="J2778" s="1">
        <v>7454</v>
      </c>
      <c r="K2778" s="1">
        <v>105</v>
      </c>
      <c r="L2778" s="1">
        <v>22</v>
      </c>
      <c r="M2778" s="1">
        <v>3</v>
      </c>
      <c r="N2778" s="1" t="b">
        <v>0</v>
      </c>
      <c r="O2778" s="1" t="s">
        <v>15252</v>
      </c>
      <c r="P2778" s="1" t="s">
        <v>15253</v>
      </c>
      <c r="Q2778" s="1">
        <v>1</v>
      </c>
      <c r="R2778" s="1" t="s">
        <v>64</v>
      </c>
      <c r="S2778" s="1" t="s">
        <v>673</v>
      </c>
      <c r="T2778" s="1" t="s">
        <v>95</v>
      </c>
      <c r="U2778" s="1" t="s">
        <v>23</v>
      </c>
      <c r="V2778" s="1" t="s">
        <v>15254</v>
      </c>
    </row>
    <row r="2779" spans="1:22" ht="15.75" customHeight="1">
      <c r="A2779" s="1" t="s">
        <v>15255</v>
      </c>
      <c r="C2779" s="1">
        <v>0</v>
      </c>
      <c r="D2779" s="1" t="s">
        <v>986</v>
      </c>
      <c r="E2779" s="1">
        <v>7</v>
      </c>
      <c r="F2779" s="1">
        <v>1</v>
      </c>
      <c r="G2779" s="1">
        <v>22</v>
      </c>
      <c r="H2779" s="1">
        <v>0</v>
      </c>
      <c r="I2779" s="1">
        <v>0</v>
      </c>
      <c r="J2779" s="1">
        <v>6372</v>
      </c>
      <c r="K2779" s="1">
        <v>115</v>
      </c>
      <c r="L2779" s="1">
        <v>12</v>
      </c>
      <c r="M2779" s="1">
        <v>2</v>
      </c>
      <c r="N2779" s="1" t="b">
        <v>0</v>
      </c>
      <c r="O2779" s="1" t="s">
        <v>15256</v>
      </c>
      <c r="P2779" s="1" t="s">
        <v>15257</v>
      </c>
      <c r="Q2779" s="1">
        <v>1</v>
      </c>
      <c r="R2779" s="1" t="s">
        <v>64</v>
      </c>
      <c r="S2779" s="1" t="s">
        <v>673</v>
      </c>
      <c r="T2779" s="1" t="s">
        <v>95</v>
      </c>
      <c r="U2779" s="1" t="s">
        <v>23</v>
      </c>
      <c r="V2779" s="1" t="s">
        <v>15258</v>
      </c>
    </row>
    <row r="2780" spans="1:22" ht="15.75" customHeight="1">
      <c r="A2780" s="1" t="s">
        <v>15259</v>
      </c>
      <c r="B2780" s="1" t="s">
        <v>23</v>
      </c>
      <c r="C2780" s="1">
        <v>2</v>
      </c>
      <c r="D2780" s="1" t="s">
        <v>40</v>
      </c>
      <c r="E2780" s="1">
        <v>7</v>
      </c>
      <c r="F2780" s="1">
        <v>1</v>
      </c>
      <c r="G2780" s="1">
        <v>1</v>
      </c>
      <c r="H2780" s="1">
        <v>0</v>
      </c>
      <c r="I2780" s="1">
        <v>0</v>
      </c>
      <c r="J2780" s="1">
        <v>138855</v>
      </c>
      <c r="K2780" s="1">
        <v>26</v>
      </c>
      <c r="L2780" s="1">
        <v>11</v>
      </c>
      <c r="M2780" s="1">
        <v>1</v>
      </c>
      <c r="N2780" s="1" t="b">
        <v>0</v>
      </c>
      <c r="O2780" s="1" t="s">
        <v>15260</v>
      </c>
      <c r="P2780" s="1" t="s">
        <v>15261</v>
      </c>
      <c r="Q2780" s="1">
        <v>74</v>
      </c>
      <c r="R2780" s="1" t="s">
        <v>15262</v>
      </c>
      <c r="S2780" s="1" t="s">
        <v>15263</v>
      </c>
      <c r="T2780" s="1" t="s">
        <v>29</v>
      </c>
      <c r="U2780" s="1" t="s">
        <v>15264</v>
      </c>
      <c r="V2780" s="1" t="s">
        <v>15265</v>
      </c>
    </row>
    <row r="2781" spans="1:22" ht="15.75" customHeight="1">
      <c r="A2781" s="1" t="s">
        <v>15266</v>
      </c>
      <c r="B2781" s="1" t="s">
        <v>23</v>
      </c>
      <c r="C2781" s="1">
        <v>2</v>
      </c>
      <c r="D2781" s="1" t="s">
        <v>40</v>
      </c>
      <c r="E2781" s="1">
        <v>7</v>
      </c>
      <c r="F2781" s="1">
        <v>1</v>
      </c>
      <c r="G2781" s="1">
        <v>0</v>
      </c>
      <c r="H2781" s="1">
        <v>0</v>
      </c>
      <c r="I2781" s="1">
        <v>0</v>
      </c>
      <c r="J2781" s="1">
        <v>4</v>
      </c>
      <c r="K2781" s="1">
        <v>46</v>
      </c>
      <c r="L2781" s="1">
        <v>22</v>
      </c>
      <c r="M2781" s="1">
        <v>0</v>
      </c>
      <c r="N2781" s="1" t="b">
        <v>0</v>
      </c>
      <c r="O2781" s="1" t="s">
        <v>15267</v>
      </c>
      <c r="P2781" s="1" t="s">
        <v>15268</v>
      </c>
      <c r="Q2781" s="1">
        <v>1</v>
      </c>
      <c r="R2781" s="1" t="s">
        <v>15269</v>
      </c>
      <c r="S2781" s="1" t="s">
        <v>15269</v>
      </c>
      <c r="T2781" s="1" t="s">
        <v>2174</v>
      </c>
      <c r="U2781" s="1" t="s">
        <v>23</v>
      </c>
      <c r="V2781" s="1" t="s">
        <v>15270</v>
      </c>
    </row>
    <row r="2782" spans="1:22" ht="15.75" customHeight="1">
      <c r="A2782" s="1" t="s">
        <v>15271</v>
      </c>
      <c r="B2782" s="1" t="s">
        <v>23</v>
      </c>
      <c r="C2782" s="1">
        <v>2</v>
      </c>
      <c r="D2782" s="1" t="s">
        <v>24</v>
      </c>
      <c r="E2782" s="1">
        <v>7</v>
      </c>
      <c r="F2782" s="1">
        <v>2</v>
      </c>
      <c r="G2782" s="1">
        <v>7</v>
      </c>
      <c r="H2782" s="1">
        <v>5</v>
      </c>
      <c r="I2782" s="1">
        <v>0</v>
      </c>
      <c r="J2782" s="1">
        <v>42</v>
      </c>
      <c r="K2782" s="1">
        <v>73</v>
      </c>
      <c r="L2782" s="1">
        <v>20</v>
      </c>
      <c r="M2782" s="1">
        <v>3</v>
      </c>
      <c r="N2782" s="1" t="b">
        <v>0</v>
      </c>
      <c r="O2782" s="1" t="s">
        <v>15272</v>
      </c>
      <c r="P2782" s="1" t="s">
        <v>15273</v>
      </c>
      <c r="Q2782" s="1">
        <v>3</v>
      </c>
      <c r="R2782" s="1" t="s">
        <v>15274</v>
      </c>
      <c r="S2782" s="1" t="s">
        <v>15275</v>
      </c>
      <c r="T2782" s="1" t="s">
        <v>95</v>
      </c>
      <c r="U2782" s="1" t="s">
        <v>15276</v>
      </c>
      <c r="V2782" s="1" t="s">
        <v>15277</v>
      </c>
    </row>
    <row r="2783" spans="1:22" ht="15.75" customHeight="1">
      <c r="A2783" s="1" t="s">
        <v>15278</v>
      </c>
      <c r="B2783" s="1" t="s">
        <v>23</v>
      </c>
      <c r="C2783" s="1">
        <v>2</v>
      </c>
      <c r="D2783" s="1" t="s">
        <v>107</v>
      </c>
      <c r="E2783" s="1">
        <v>7</v>
      </c>
      <c r="F2783" s="1">
        <v>1</v>
      </c>
      <c r="G2783" s="1">
        <v>1</v>
      </c>
      <c r="H2783" s="1">
        <v>0</v>
      </c>
      <c r="I2783" s="1">
        <v>0</v>
      </c>
      <c r="J2783" s="1">
        <v>210535</v>
      </c>
      <c r="K2783" s="1">
        <v>52</v>
      </c>
      <c r="L2783" s="1">
        <v>27</v>
      </c>
      <c r="M2783" s="1">
        <v>1</v>
      </c>
      <c r="N2783" s="1" t="b">
        <v>0</v>
      </c>
      <c r="O2783" s="1" t="s">
        <v>15279</v>
      </c>
      <c r="P2783" s="1" t="s">
        <v>15280</v>
      </c>
      <c r="Q2783" s="1">
        <v>2</v>
      </c>
      <c r="R2783" s="1" t="s">
        <v>15281</v>
      </c>
      <c r="S2783" s="1" t="s">
        <v>15282</v>
      </c>
      <c r="T2783" s="1" t="s">
        <v>132</v>
      </c>
      <c r="U2783" s="1" t="s">
        <v>23</v>
      </c>
      <c r="V2783" s="1" t="s">
        <v>15283</v>
      </c>
    </row>
    <row r="2784" spans="1:22" ht="15.75" customHeight="1">
      <c r="A2784" s="1" t="s">
        <v>15284</v>
      </c>
      <c r="B2784" s="1" t="s">
        <v>23</v>
      </c>
      <c r="C2784" s="1">
        <v>2</v>
      </c>
      <c r="D2784" s="1" t="s">
        <v>107</v>
      </c>
      <c r="E2784" s="1">
        <v>7</v>
      </c>
      <c r="F2784" s="1">
        <v>2</v>
      </c>
      <c r="G2784" s="1">
        <v>3</v>
      </c>
      <c r="H2784" s="1">
        <v>0</v>
      </c>
      <c r="I2784" s="1">
        <v>1</v>
      </c>
      <c r="J2784" s="1">
        <v>6083</v>
      </c>
      <c r="K2784" s="1">
        <v>62</v>
      </c>
      <c r="L2784" s="1">
        <v>23</v>
      </c>
      <c r="M2784" s="1">
        <v>3</v>
      </c>
      <c r="N2784" s="1" t="b">
        <v>0</v>
      </c>
      <c r="O2784" s="1" t="s">
        <v>15285</v>
      </c>
      <c r="P2784" s="1" t="s">
        <v>15286</v>
      </c>
      <c r="Q2784" s="1">
        <v>1</v>
      </c>
      <c r="R2784" s="1" t="s">
        <v>586</v>
      </c>
      <c r="S2784" s="1" t="s">
        <v>586</v>
      </c>
      <c r="T2784" s="1" t="s">
        <v>132</v>
      </c>
      <c r="U2784" s="1" t="s">
        <v>15287</v>
      </c>
      <c r="V2784" s="1" t="s">
        <v>15288</v>
      </c>
    </row>
    <row r="2785" spans="1:22" ht="15.75" customHeight="1">
      <c r="A2785" s="1" t="s">
        <v>15289</v>
      </c>
      <c r="B2785" s="1" t="s">
        <v>23</v>
      </c>
      <c r="C2785" s="1">
        <v>2</v>
      </c>
      <c r="D2785" s="1" t="s">
        <v>658</v>
      </c>
      <c r="E2785" s="1">
        <v>7</v>
      </c>
      <c r="F2785" s="1">
        <v>1</v>
      </c>
      <c r="G2785" s="1">
        <v>2</v>
      </c>
      <c r="H2785" s="1">
        <v>0</v>
      </c>
      <c r="I2785" s="1">
        <v>0</v>
      </c>
      <c r="J2785" s="1">
        <v>26191</v>
      </c>
      <c r="K2785" s="1">
        <v>50</v>
      </c>
      <c r="L2785" s="1">
        <v>26</v>
      </c>
      <c r="M2785" s="1">
        <v>0</v>
      </c>
      <c r="N2785" s="1" t="b">
        <v>0</v>
      </c>
      <c r="O2785" s="1" t="s">
        <v>15290</v>
      </c>
      <c r="P2785" s="1" t="s">
        <v>15291</v>
      </c>
      <c r="Q2785" s="1">
        <v>2</v>
      </c>
      <c r="R2785" s="1" t="s">
        <v>737</v>
      </c>
      <c r="S2785" s="1" t="s">
        <v>737</v>
      </c>
      <c r="T2785" s="1" t="s">
        <v>95</v>
      </c>
      <c r="U2785" s="1" t="s">
        <v>23</v>
      </c>
      <c r="V2785" s="1" t="s">
        <v>15292</v>
      </c>
    </row>
    <row r="2786" spans="1:22" ht="15.75" customHeight="1">
      <c r="A2786" s="1" t="s">
        <v>15293</v>
      </c>
      <c r="C2786" s="1">
        <v>0</v>
      </c>
      <c r="D2786" s="1" t="s">
        <v>40</v>
      </c>
      <c r="E2786" s="1">
        <v>6</v>
      </c>
      <c r="F2786" s="1">
        <v>1</v>
      </c>
      <c r="G2786" s="1">
        <v>5</v>
      </c>
      <c r="H2786" s="1">
        <v>0</v>
      </c>
      <c r="I2786" s="1">
        <v>0</v>
      </c>
      <c r="J2786" s="1">
        <v>693</v>
      </c>
      <c r="K2786" s="1">
        <v>25</v>
      </c>
      <c r="L2786" s="1">
        <v>27</v>
      </c>
      <c r="M2786" s="1">
        <v>5</v>
      </c>
      <c r="N2786" s="1" t="b">
        <v>0</v>
      </c>
      <c r="O2786" s="1" t="s">
        <v>15294</v>
      </c>
      <c r="P2786" s="1" t="s">
        <v>15295</v>
      </c>
      <c r="Q2786" s="1">
        <v>1</v>
      </c>
      <c r="R2786" s="1" t="s">
        <v>64</v>
      </c>
      <c r="S2786" s="1" t="s">
        <v>64</v>
      </c>
      <c r="T2786" s="1" t="s">
        <v>132</v>
      </c>
      <c r="U2786" s="1" t="s">
        <v>23</v>
      </c>
      <c r="V2786" s="1" t="s">
        <v>15296</v>
      </c>
    </row>
    <row r="2787" spans="1:22" ht="15.75" customHeight="1">
      <c r="A2787" s="1" t="s">
        <v>15297</v>
      </c>
      <c r="C2787" s="1">
        <v>0</v>
      </c>
      <c r="D2787" s="1" t="s">
        <v>40</v>
      </c>
      <c r="E2787" s="1">
        <v>6</v>
      </c>
      <c r="F2787" s="1">
        <v>2</v>
      </c>
      <c r="G2787" s="1">
        <v>4</v>
      </c>
      <c r="H2787" s="1">
        <v>3</v>
      </c>
      <c r="I2787" s="1">
        <v>0</v>
      </c>
      <c r="J2787" s="1">
        <v>15</v>
      </c>
      <c r="K2787" s="1">
        <v>22</v>
      </c>
      <c r="L2787" s="1">
        <v>13</v>
      </c>
      <c r="M2787" s="1">
        <v>2</v>
      </c>
      <c r="N2787" s="1" t="b">
        <v>0</v>
      </c>
      <c r="O2787" s="1" t="s">
        <v>15298</v>
      </c>
      <c r="P2787" s="1" t="s">
        <v>15299</v>
      </c>
      <c r="Q2787" s="1">
        <v>1</v>
      </c>
      <c r="R2787" s="1" t="s">
        <v>64</v>
      </c>
      <c r="S2787" s="1" t="s">
        <v>64</v>
      </c>
      <c r="T2787" s="1" t="s">
        <v>95</v>
      </c>
      <c r="U2787" s="1" t="s">
        <v>23</v>
      </c>
      <c r="V2787" s="1" t="s">
        <v>15300</v>
      </c>
    </row>
    <row r="2788" spans="1:22" ht="15.75" customHeight="1">
      <c r="A2788" s="1" t="s">
        <v>15301</v>
      </c>
      <c r="C2788" s="1">
        <v>0</v>
      </c>
      <c r="D2788" s="1" t="s">
        <v>40</v>
      </c>
      <c r="E2788" s="1">
        <v>6</v>
      </c>
      <c r="F2788" s="1">
        <v>2</v>
      </c>
      <c r="G2788" s="1">
        <v>17</v>
      </c>
      <c r="H2788" s="1">
        <v>6</v>
      </c>
      <c r="I2788" s="1">
        <v>0</v>
      </c>
      <c r="J2788" s="1">
        <v>20102</v>
      </c>
      <c r="K2788" s="1">
        <v>86</v>
      </c>
      <c r="L2788" s="1">
        <v>30</v>
      </c>
      <c r="M2788" s="1">
        <v>10</v>
      </c>
      <c r="N2788" s="1" t="b">
        <v>0</v>
      </c>
      <c r="O2788" s="1" t="s">
        <v>15302</v>
      </c>
      <c r="P2788" s="1" t="s">
        <v>15303</v>
      </c>
      <c r="Q2788" s="1">
        <v>1</v>
      </c>
      <c r="R2788" s="1" t="s">
        <v>64</v>
      </c>
      <c r="S2788" s="1" t="s">
        <v>64</v>
      </c>
      <c r="T2788" s="1" t="s">
        <v>95</v>
      </c>
      <c r="U2788" s="1" t="s">
        <v>23</v>
      </c>
      <c r="V2788" s="1" t="s">
        <v>15304</v>
      </c>
    </row>
    <row r="2789" spans="1:22" ht="15.75" customHeight="1">
      <c r="A2789" s="1" t="s">
        <v>15305</v>
      </c>
      <c r="C2789" s="1">
        <v>0</v>
      </c>
      <c r="D2789" s="1" t="s">
        <v>53</v>
      </c>
      <c r="E2789" s="1">
        <v>6</v>
      </c>
      <c r="F2789" s="1">
        <v>1</v>
      </c>
      <c r="G2789" s="1">
        <v>4</v>
      </c>
      <c r="H2789" s="1">
        <v>3</v>
      </c>
      <c r="I2789" s="1">
        <v>0</v>
      </c>
      <c r="J2789" s="1">
        <v>228</v>
      </c>
      <c r="K2789" s="1">
        <v>56</v>
      </c>
      <c r="L2789" s="1">
        <v>33</v>
      </c>
      <c r="M2789" s="1">
        <v>3</v>
      </c>
      <c r="N2789" s="1" t="b">
        <v>0</v>
      </c>
      <c r="O2789" s="1" t="s">
        <v>15306</v>
      </c>
      <c r="P2789" s="1" t="s">
        <v>15307</v>
      </c>
      <c r="Q2789" s="1">
        <v>1</v>
      </c>
      <c r="R2789" s="1" t="s">
        <v>64</v>
      </c>
      <c r="S2789" s="1" t="s">
        <v>64</v>
      </c>
      <c r="T2789" s="1" t="s">
        <v>132</v>
      </c>
      <c r="U2789" s="1" t="s">
        <v>23</v>
      </c>
      <c r="V2789" s="1" t="s">
        <v>15308</v>
      </c>
    </row>
    <row r="2790" spans="1:22" ht="15.75" customHeight="1">
      <c r="A2790" s="1" t="s">
        <v>15309</v>
      </c>
      <c r="C2790" s="1">
        <v>0</v>
      </c>
      <c r="D2790" s="1" t="s">
        <v>53</v>
      </c>
      <c r="E2790" s="1">
        <v>6</v>
      </c>
      <c r="F2790" s="1">
        <v>1</v>
      </c>
      <c r="G2790" s="1">
        <v>3</v>
      </c>
      <c r="H2790" s="1">
        <v>1</v>
      </c>
      <c r="I2790" s="1">
        <v>0</v>
      </c>
      <c r="J2790" s="1">
        <v>6</v>
      </c>
      <c r="K2790" s="1">
        <v>11</v>
      </c>
      <c r="L2790" s="1">
        <v>15</v>
      </c>
      <c r="M2790" s="1">
        <v>1</v>
      </c>
      <c r="N2790" s="1" t="b">
        <v>0</v>
      </c>
      <c r="O2790" s="1" t="s">
        <v>15310</v>
      </c>
      <c r="P2790" s="1" t="s">
        <v>15311</v>
      </c>
      <c r="Q2790" s="1">
        <v>1</v>
      </c>
      <c r="R2790" s="1" t="s">
        <v>64</v>
      </c>
      <c r="S2790" s="1" t="s">
        <v>64</v>
      </c>
      <c r="T2790" s="1" t="s">
        <v>2174</v>
      </c>
      <c r="U2790" s="1" t="s">
        <v>23</v>
      </c>
      <c r="V2790" s="1" t="s">
        <v>15312</v>
      </c>
    </row>
    <row r="2791" spans="1:22" ht="15.75" customHeight="1">
      <c r="A2791" s="1" t="s">
        <v>15313</v>
      </c>
      <c r="C2791" s="1">
        <v>0</v>
      </c>
      <c r="D2791" s="1" t="s">
        <v>768</v>
      </c>
      <c r="E2791" s="1">
        <v>6</v>
      </c>
      <c r="F2791" s="1">
        <v>1</v>
      </c>
      <c r="G2791" s="1">
        <v>44</v>
      </c>
      <c r="H2791" s="1">
        <v>0</v>
      </c>
      <c r="I2791" s="1">
        <v>0</v>
      </c>
      <c r="J2791" s="1">
        <v>10917</v>
      </c>
      <c r="K2791" s="1">
        <v>179</v>
      </c>
      <c r="L2791" s="1">
        <v>67</v>
      </c>
      <c r="M2791" s="1">
        <v>2</v>
      </c>
      <c r="N2791" s="1" t="b">
        <v>0</v>
      </c>
      <c r="O2791" s="1" t="s">
        <v>15314</v>
      </c>
      <c r="P2791" s="1" t="s">
        <v>15315</v>
      </c>
      <c r="Q2791" s="1">
        <v>3</v>
      </c>
      <c r="R2791" s="1" t="s">
        <v>8395</v>
      </c>
      <c r="S2791" s="1" t="s">
        <v>8396</v>
      </c>
      <c r="T2791" s="1" t="s">
        <v>29</v>
      </c>
      <c r="U2791" s="1" t="s">
        <v>23</v>
      </c>
      <c r="V2791" s="1" t="s">
        <v>15316</v>
      </c>
    </row>
    <row r="2792" spans="1:22" ht="15.75" customHeight="1">
      <c r="A2792" s="1" t="s">
        <v>15317</v>
      </c>
      <c r="C2792" s="1">
        <v>0</v>
      </c>
      <c r="D2792" s="1" t="s">
        <v>24</v>
      </c>
      <c r="E2792" s="1">
        <v>6</v>
      </c>
      <c r="F2792" s="1">
        <v>1</v>
      </c>
      <c r="G2792" s="1">
        <v>3</v>
      </c>
      <c r="H2792" s="1">
        <v>2</v>
      </c>
      <c r="I2792" s="1">
        <v>0</v>
      </c>
      <c r="J2792" s="1">
        <v>798</v>
      </c>
      <c r="K2792" s="1">
        <v>15</v>
      </c>
      <c r="L2792" s="1">
        <v>10</v>
      </c>
      <c r="M2792" s="1">
        <v>1</v>
      </c>
      <c r="N2792" s="1" t="b">
        <v>0</v>
      </c>
      <c r="O2792" s="1" t="s">
        <v>15318</v>
      </c>
      <c r="P2792" s="1" t="s">
        <v>15319</v>
      </c>
      <c r="Q2792" s="1">
        <v>1</v>
      </c>
      <c r="R2792" s="1" t="s">
        <v>64</v>
      </c>
      <c r="S2792" s="1" t="s">
        <v>64</v>
      </c>
      <c r="T2792" s="1" t="s">
        <v>95</v>
      </c>
      <c r="U2792" s="1" t="s">
        <v>23</v>
      </c>
      <c r="V2792" s="1" t="s">
        <v>15320</v>
      </c>
    </row>
    <row r="2793" spans="1:22" ht="15.75" customHeight="1">
      <c r="A2793" s="1" t="s">
        <v>15321</v>
      </c>
      <c r="C2793" s="1">
        <v>0</v>
      </c>
      <c r="D2793" s="1" t="s">
        <v>24</v>
      </c>
      <c r="E2793" s="1">
        <v>6</v>
      </c>
      <c r="F2793" s="1">
        <v>1</v>
      </c>
      <c r="G2793" s="1">
        <v>7</v>
      </c>
      <c r="H2793" s="1">
        <v>1</v>
      </c>
      <c r="I2793" s="1">
        <v>2</v>
      </c>
      <c r="J2793" s="1">
        <v>56</v>
      </c>
      <c r="K2793" s="1">
        <v>45</v>
      </c>
      <c r="L2793" s="1">
        <v>12</v>
      </c>
      <c r="M2793" s="1">
        <v>4</v>
      </c>
      <c r="N2793" s="1" t="b">
        <v>1</v>
      </c>
      <c r="O2793" s="1" t="s">
        <v>15322</v>
      </c>
      <c r="P2793" s="1" t="s">
        <v>15323</v>
      </c>
      <c r="Q2793" s="1">
        <v>1</v>
      </c>
      <c r="R2793" s="1" t="s">
        <v>64</v>
      </c>
      <c r="S2793" s="1" t="s">
        <v>64</v>
      </c>
      <c r="T2793" s="1" t="s">
        <v>95</v>
      </c>
      <c r="U2793" s="1" t="s">
        <v>23</v>
      </c>
      <c r="V2793" s="1" t="s">
        <v>15324</v>
      </c>
    </row>
    <row r="2794" spans="1:22" ht="15.75" customHeight="1">
      <c r="A2794" s="1" t="s">
        <v>15325</v>
      </c>
      <c r="C2794" s="1">
        <v>0</v>
      </c>
      <c r="D2794" s="1" t="s">
        <v>24</v>
      </c>
      <c r="E2794" s="1">
        <v>6</v>
      </c>
      <c r="F2794" s="1">
        <v>1</v>
      </c>
      <c r="G2794" s="1">
        <v>15</v>
      </c>
      <c r="H2794" s="1">
        <v>2</v>
      </c>
      <c r="I2794" s="1">
        <v>0</v>
      </c>
      <c r="J2794" s="1">
        <v>17</v>
      </c>
      <c r="K2794" s="1">
        <v>185</v>
      </c>
      <c r="L2794" s="1">
        <v>46</v>
      </c>
      <c r="M2794" s="1">
        <v>2</v>
      </c>
      <c r="N2794" s="1" t="b">
        <v>1</v>
      </c>
      <c r="O2794" s="1" t="s">
        <v>15326</v>
      </c>
      <c r="P2794" s="1" t="s">
        <v>15327</v>
      </c>
      <c r="Q2794" s="1">
        <v>1</v>
      </c>
      <c r="R2794" s="1" t="s">
        <v>64</v>
      </c>
      <c r="S2794" s="1" t="s">
        <v>64</v>
      </c>
      <c r="T2794" s="1" t="s">
        <v>95</v>
      </c>
      <c r="U2794" s="1" t="s">
        <v>23</v>
      </c>
      <c r="V2794" s="1" t="s">
        <v>15328</v>
      </c>
    </row>
    <row r="2795" spans="1:22" ht="15.75" customHeight="1">
      <c r="A2795" s="1" t="s">
        <v>15329</v>
      </c>
      <c r="C2795" s="1">
        <v>0</v>
      </c>
      <c r="D2795" s="1" t="s">
        <v>107</v>
      </c>
      <c r="E2795" s="1">
        <v>6</v>
      </c>
      <c r="F2795" s="1">
        <v>1</v>
      </c>
      <c r="G2795" s="1">
        <v>4</v>
      </c>
      <c r="H2795" s="1">
        <v>0</v>
      </c>
      <c r="I2795" s="1">
        <v>0</v>
      </c>
      <c r="J2795" s="1">
        <v>104</v>
      </c>
      <c r="K2795" s="1">
        <v>114</v>
      </c>
      <c r="L2795" s="1">
        <v>23</v>
      </c>
      <c r="M2795" s="1">
        <v>1</v>
      </c>
      <c r="N2795" s="1" t="b">
        <v>0</v>
      </c>
      <c r="O2795" s="1" t="s">
        <v>15330</v>
      </c>
      <c r="P2795" s="1" t="s">
        <v>15331</v>
      </c>
      <c r="Q2795" s="1">
        <v>1</v>
      </c>
      <c r="R2795" s="1" t="s">
        <v>64</v>
      </c>
      <c r="S2795" s="1" t="s">
        <v>64</v>
      </c>
      <c r="T2795" s="1" t="s">
        <v>95</v>
      </c>
      <c r="U2795" s="1" t="s">
        <v>23</v>
      </c>
      <c r="V2795" s="1" t="s">
        <v>15332</v>
      </c>
    </row>
    <row r="2796" spans="1:22" ht="15.75" customHeight="1">
      <c r="A2796" s="1" t="s">
        <v>15333</v>
      </c>
      <c r="C2796" s="1">
        <v>0</v>
      </c>
      <c r="D2796" s="1" t="s">
        <v>175</v>
      </c>
      <c r="E2796" s="1">
        <v>6</v>
      </c>
      <c r="F2796" s="1">
        <v>2</v>
      </c>
      <c r="G2796" s="1">
        <v>2</v>
      </c>
      <c r="H2796" s="1">
        <v>2</v>
      </c>
      <c r="I2796" s="1">
        <v>0</v>
      </c>
      <c r="J2796" s="1">
        <v>84663</v>
      </c>
      <c r="K2796" s="1">
        <v>10</v>
      </c>
      <c r="L2796" s="1">
        <v>20</v>
      </c>
      <c r="M2796" s="1">
        <v>1</v>
      </c>
      <c r="N2796" s="1" t="b">
        <v>0</v>
      </c>
      <c r="O2796" s="1" t="s">
        <v>15334</v>
      </c>
      <c r="P2796" s="1" t="s">
        <v>15335</v>
      </c>
      <c r="Q2796" s="1">
        <v>1</v>
      </c>
      <c r="R2796" s="1" t="s">
        <v>64</v>
      </c>
      <c r="S2796" s="1" t="s">
        <v>15336</v>
      </c>
      <c r="T2796" s="1" t="s">
        <v>132</v>
      </c>
      <c r="U2796" s="1" t="s">
        <v>23</v>
      </c>
      <c r="V2796" s="1" t="s">
        <v>23</v>
      </c>
    </row>
    <row r="2797" spans="1:22" ht="15.75" customHeight="1">
      <c r="A2797" s="1" t="s">
        <v>15337</v>
      </c>
      <c r="C2797" s="1">
        <v>0</v>
      </c>
      <c r="D2797" s="1" t="s">
        <v>986</v>
      </c>
      <c r="E2797" s="1">
        <v>6</v>
      </c>
      <c r="F2797" s="1">
        <v>2</v>
      </c>
      <c r="G2797" s="1">
        <v>19</v>
      </c>
      <c r="H2797" s="1">
        <v>2</v>
      </c>
      <c r="I2797" s="1">
        <v>0</v>
      </c>
      <c r="J2797" s="1">
        <v>55</v>
      </c>
      <c r="K2797" s="1">
        <v>151</v>
      </c>
      <c r="L2797" s="1">
        <v>52</v>
      </c>
      <c r="M2797" s="1">
        <v>14</v>
      </c>
      <c r="N2797" s="1" t="b">
        <v>0</v>
      </c>
      <c r="O2797" s="1" t="s">
        <v>15338</v>
      </c>
      <c r="P2797" s="1" t="s">
        <v>15339</v>
      </c>
      <c r="Q2797" s="1">
        <v>1</v>
      </c>
      <c r="R2797" s="1" t="s">
        <v>64</v>
      </c>
      <c r="S2797" s="1" t="s">
        <v>15340</v>
      </c>
      <c r="T2797" s="1" t="s">
        <v>95</v>
      </c>
      <c r="U2797" s="1" t="s">
        <v>23</v>
      </c>
      <c r="V2797" s="1" t="s">
        <v>15341</v>
      </c>
    </row>
    <row r="2798" spans="1:22" ht="15.75" customHeight="1">
      <c r="A2798" s="1" t="s">
        <v>15342</v>
      </c>
      <c r="C2798" s="1">
        <v>0</v>
      </c>
      <c r="D2798" s="1" t="s">
        <v>986</v>
      </c>
      <c r="E2798" s="1">
        <v>6</v>
      </c>
      <c r="F2798" s="1">
        <v>1</v>
      </c>
      <c r="G2798" s="1">
        <v>33</v>
      </c>
      <c r="H2798" s="1">
        <v>1</v>
      </c>
      <c r="I2798" s="1">
        <v>1</v>
      </c>
      <c r="J2798" s="1">
        <v>5263</v>
      </c>
      <c r="K2798" s="1">
        <v>650</v>
      </c>
      <c r="L2798" s="1">
        <v>102</v>
      </c>
      <c r="M2798" s="1">
        <v>5</v>
      </c>
      <c r="N2798" s="1" t="b">
        <v>0</v>
      </c>
      <c r="O2798" s="1" t="s">
        <v>15343</v>
      </c>
      <c r="P2798" s="1" t="s">
        <v>15344</v>
      </c>
      <c r="Q2798" s="1">
        <v>1</v>
      </c>
      <c r="R2798" s="1" t="s">
        <v>64</v>
      </c>
      <c r="S2798" s="1" t="s">
        <v>673</v>
      </c>
      <c r="T2798" s="1" t="s">
        <v>95</v>
      </c>
      <c r="U2798" s="1" t="s">
        <v>15345</v>
      </c>
      <c r="V2798" s="1" t="s">
        <v>15346</v>
      </c>
    </row>
    <row r="2799" spans="1:22" ht="15.75" customHeight="1">
      <c r="A2799" s="1" t="s">
        <v>15347</v>
      </c>
      <c r="B2799" s="1" t="s">
        <v>23</v>
      </c>
      <c r="C2799" s="1">
        <v>1</v>
      </c>
      <c r="D2799" s="1" t="s">
        <v>40</v>
      </c>
      <c r="E2799" s="1">
        <v>6</v>
      </c>
      <c r="F2799" s="1">
        <v>1</v>
      </c>
      <c r="G2799" s="1">
        <v>0</v>
      </c>
      <c r="H2799" s="1">
        <v>0</v>
      </c>
      <c r="I2799" s="1">
        <v>0</v>
      </c>
      <c r="J2799" s="1">
        <v>8495</v>
      </c>
      <c r="K2799" s="1">
        <v>24</v>
      </c>
      <c r="L2799" s="1">
        <v>10</v>
      </c>
      <c r="M2799" s="1">
        <v>0</v>
      </c>
      <c r="N2799" s="1" t="b">
        <v>0</v>
      </c>
      <c r="O2799" s="1" t="s">
        <v>15348</v>
      </c>
      <c r="P2799" s="1" t="s">
        <v>15349</v>
      </c>
      <c r="Q2799" s="1">
        <v>1</v>
      </c>
      <c r="R2799" s="1" t="s">
        <v>1558</v>
      </c>
      <c r="S2799" s="1" t="s">
        <v>1558</v>
      </c>
      <c r="T2799" s="1" t="s">
        <v>132</v>
      </c>
      <c r="U2799" s="1" t="s">
        <v>23</v>
      </c>
      <c r="V2799" s="1" t="s">
        <v>15350</v>
      </c>
    </row>
    <row r="2800" spans="1:22" ht="15.75" customHeight="1">
      <c r="A2800" s="1" t="s">
        <v>15351</v>
      </c>
      <c r="B2800" s="1" t="s">
        <v>23</v>
      </c>
      <c r="C2800" s="1">
        <v>1</v>
      </c>
      <c r="D2800" s="1" t="s">
        <v>24</v>
      </c>
      <c r="E2800" s="1">
        <v>6</v>
      </c>
      <c r="F2800" s="1">
        <v>1</v>
      </c>
      <c r="G2800" s="1">
        <v>0</v>
      </c>
      <c r="H2800" s="1">
        <v>0</v>
      </c>
      <c r="I2800" s="1">
        <v>0</v>
      </c>
      <c r="J2800" s="1">
        <v>1500</v>
      </c>
      <c r="K2800" s="1">
        <v>13</v>
      </c>
      <c r="L2800" s="1">
        <v>10</v>
      </c>
      <c r="M2800" s="1">
        <v>0</v>
      </c>
      <c r="N2800" s="1" t="b">
        <v>0</v>
      </c>
      <c r="O2800" s="1" t="s">
        <v>15352</v>
      </c>
      <c r="P2800" s="1" t="s">
        <v>15353</v>
      </c>
      <c r="Q2800" s="1">
        <v>1</v>
      </c>
      <c r="R2800" s="1" t="s">
        <v>1558</v>
      </c>
      <c r="S2800" s="1" t="s">
        <v>15354</v>
      </c>
      <c r="T2800" s="1" t="s">
        <v>132</v>
      </c>
      <c r="U2800" s="1" t="s">
        <v>23</v>
      </c>
      <c r="V2800" s="1" t="s">
        <v>15355</v>
      </c>
    </row>
    <row r="2801" spans="1:22" ht="15.75" customHeight="1">
      <c r="A2801" s="1" t="s">
        <v>15356</v>
      </c>
      <c r="B2801" s="1" t="s">
        <v>23</v>
      </c>
      <c r="C2801" s="1">
        <v>2</v>
      </c>
      <c r="D2801" s="1" t="s">
        <v>40</v>
      </c>
      <c r="E2801" s="1">
        <v>6</v>
      </c>
      <c r="F2801" s="1">
        <v>1</v>
      </c>
      <c r="G2801" s="1">
        <v>5</v>
      </c>
      <c r="H2801" s="1">
        <v>0</v>
      </c>
      <c r="I2801" s="1">
        <v>0</v>
      </c>
      <c r="J2801" s="1">
        <v>1000</v>
      </c>
      <c r="K2801" s="1">
        <v>77</v>
      </c>
      <c r="L2801" s="1">
        <v>29</v>
      </c>
      <c r="M2801" s="1">
        <v>1</v>
      </c>
      <c r="N2801" s="1" t="b">
        <v>0</v>
      </c>
      <c r="O2801" s="1" t="s">
        <v>15357</v>
      </c>
      <c r="P2801" s="1" t="s">
        <v>15358</v>
      </c>
      <c r="Q2801" s="1">
        <v>6</v>
      </c>
      <c r="R2801" s="1" t="s">
        <v>15359</v>
      </c>
      <c r="S2801" s="1" t="s">
        <v>15360</v>
      </c>
      <c r="T2801" s="1" t="s">
        <v>132</v>
      </c>
      <c r="U2801" s="1" t="s">
        <v>23</v>
      </c>
      <c r="V2801" s="1" t="s">
        <v>15361</v>
      </c>
    </row>
    <row r="2802" spans="1:22" ht="15.75" customHeight="1">
      <c r="A2802" s="1" t="s">
        <v>15362</v>
      </c>
      <c r="B2802" s="1" t="s">
        <v>23</v>
      </c>
      <c r="C2802" s="1">
        <v>2</v>
      </c>
      <c r="D2802" s="1" t="s">
        <v>107</v>
      </c>
      <c r="E2802" s="1">
        <v>6</v>
      </c>
      <c r="F2802" s="1">
        <v>2</v>
      </c>
      <c r="G2802" s="1">
        <v>1</v>
      </c>
      <c r="H2802" s="1">
        <v>1</v>
      </c>
      <c r="I2802" s="1">
        <v>0</v>
      </c>
      <c r="J2802" s="1">
        <v>12349</v>
      </c>
      <c r="K2802" s="1">
        <v>39</v>
      </c>
      <c r="L2802" s="1">
        <v>41</v>
      </c>
      <c r="M2802" s="1">
        <v>0</v>
      </c>
      <c r="N2802" s="1" t="b">
        <v>0</v>
      </c>
      <c r="O2802" s="1" t="s">
        <v>15363</v>
      </c>
      <c r="P2802" s="1" t="s">
        <v>15364</v>
      </c>
      <c r="Q2802" s="1">
        <v>2</v>
      </c>
      <c r="R2802" s="1" t="s">
        <v>15365</v>
      </c>
      <c r="S2802" s="1" t="s">
        <v>15366</v>
      </c>
      <c r="T2802" s="1" t="s">
        <v>132</v>
      </c>
      <c r="U2802" s="1" t="s">
        <v>15367</v>
      </c>
      <c r="V2802" s="1" t="s">
        <v>15368</v>
      </c>
    </row>
    <row r="2803" spans="1:22" ht="15.75" customHeight="1">
      <c r="A2803" s="1" t="s">
        <v>15369</v>
      </c>
      <c r="C2803" s="1">
        <v>0</v>
      </c>
      <c r="D2803" s="1" t="s">
        <v>40</v>
      </c>
      <c r="E2803" s="1">
        <v>5</v>
      </c>
      <c r="F2803" s="1">
        <v>1</v>
      </c>
      <c r="G2803" s="1">
        <v>0</v>
      </c>
      <c r="H2803" s="1">
        <v>0</v>
      </c>
      <c r="I2803" s="1">
        <v>0</v>
      </c>
      <c r="J2803" s="1">
        <v>29868</v>
      </c>
      <c r="K2803" s="1">
        <v>17</v>
      </c>
      <c r="L2803" s="1">
        <v>13</v>
      </c>
      <c r="M2803" s="1">
        <v>0</v>
      </c>
      <c r="N2803" s="1" t="b">
        <v>0</v>
      </c>
      <c r="O2803" s="1" t="s">
        <v>15370</v>
      </c>
      <c r="P2803" s="1" t="s">
        <v>15371</v>
      </c>
      <c r="Q2803" s="1">
        <v>2</v>
      </c>
      <c r="R2803" s="1" t="s">
        <v>9908</v>
      </c>
      <c r="S2803" s="1" t="s">
        <v>9908</v>
      </c>
      <c r="T2803" s="1" t="s">
        <v>95</v>
      </c>
      <c r="U2803" s="1" t="s">
        <v>23</v>
      </c>
      <c r="V2803" s="1" t="s">
        <v>15372</v>
      </c>
    </row>
    <row r="2804" spans="1:22" ht="15.75" customHeight="1">
      <c r="A2804" s="1" t="s">
        <v>15373</v>
      </c>
      <c r="C2804" s="1">
        <v>0</v>
      </c>
      <c r="D2804" s="1" t="s">
        <v>40</v>
      </c>
      <c r="E2804" s="1">
        <v>5</v>
      </c>
      <c r="F2804" s="1">
        <v>2</v>
      </c>
      <c r="G2804" s="1">
        <v>7</v>
      </c>
      <c r="H2804" s="1">
        <v>1</v>
      </c>
      <c r="I2804" s="1">
        <v>0</v>
      </c>
      <c r="J2804" s="1">
        <v>5088</v>
      </c>
      <c r="K2804" s="1">
        <v>282</v>
      </c>
      <c r="L2804" s="1">
        <v>138</v>
      </c>
      <c r="M2804" s="1">
        <v>3</v>
      </c>
      <c r="N2804" s="1" t="b">
        <v>0</v>
      </c>
      <c r="O2804" s="1" t="s">
        <v>15374</v>
      </c>
      <c r="P2804" s="1" t="s">
        <v>15375</v>
      </c>
      <c r="Q2804" s="1">
        <v>1</v>
      </c>
      <c r="R2804" s="1" t="s">
        <v>64</v>
      </c>
      <c r="S2804" s="1" t="s">
        <v>64</v>
      </c>
      <c r="T2804" s="1" t="s">
        <v>132</v>
      </c>
      <c r="U2804" s="1" t="s">
        <v>23</v>
      </c>
      <c r="V2804" s="1" t="s">
        <v>15376</v>
      </c>
    </row>
    <row r="2805" spans="1:22" ht="15.75" customHeight="1">
      <c r="A2805" s="1" t="s">
        <v>15377</v>
      </c>
      <c r="C2805" s="1">
        <v>0</v>
      </c>
      <c r="D2805" s="1" t="s">
        <v>24</v>
      </c>
      <c r="E2805" s="1">
        <v>5</v>
      </c>
      <c r="F2805" s="1">
        <v>1</v>
      </c>
      <c r="G2805" s="1">
        <v>0</v>
      </c>
      <c r="H2805" s="1">
        <v>0</v>
      </c>
      <c r="I2805" s="1">
        <v>0</v>
      </c>
      <c r="J2805" s="1">
        <v>9</v>
      </c>
      <c r="K2805" s="1">
        <v>9</v>
      </c>
      <c r="L2805" s="1">
        <v>17</v>
      </c>
      <c r="M2805" s="1">
        <v>0</v>
      </c>
      <c r="N2805" s="1" t="b">
        <v>0</v>
      </c>
      <c r="O2805" s="1" t="s">
        <v>15378</v>
      </c>
      <c r="P2805" s="1" t="s">
        <v>15379</v>
      </c>
      <c r="Q2805" s="1">
        <v>1</v>
      </c>
      <c r="R2805" s="1" t="s">
        <v>64</v>
      </c>
      <c r="S2805" s="1" t="s">
        <v>64</v>
      </c>
      <c r="T2805" s="1" t="s">
        <v>95</v>
      </c>
      <c r="U2805" s="1" t="s">
        <v>15380</v>
      </c>
      <c r="V2805" s="1" t="s">
        <v>15381</v>
      </c>
    </row>
    <row r="2806" spans="1:22" ht="15.75" customHeight="1">
      <c r="A2806" s="1" t="s">
        <v>15382</v>
      </c>
      <c r="C2806" s="1">
        <v>0</v>
      </c>
      <c r="D2806" s="1" t="s">
        <v>24</v>
      </c>
      <c r="E2806" s="1">
        <v>5</v>
      </c>
      <c r="F2806" s="1">
        <v>1</v>
      </c>
      <c r="G2806" s="1">
        <v>0</v>
      </c>
      <c r="H2806" s="1">
        <v>0</v>
      </c>
      <c r="I2806" s="1">
        <v>0</v>
      </c>
      <c r="J2806" s="1">
        <v>40</v>
      </c>
      <c r="K2806" s="1">
        <v>9</v>
      </c>
      <c r="L2806" s="1">
        <v>16</v>
      </c>
      <c r="M2806" s="1">
        <v>0</v>
      </c>
      <c r="N2806" s="1" t="b">
        <v>0</v>
      </c>
      <c r="O2806" s="1" t="s">
        <v>15383</v>
      </c>
      <c r="P2806" s="1" t="s">
        <v>15384</v>
      </c>
      <c r="Q2806" s="1">
        <v>1</v>
      </c>
      <c r="R2806" s="1" t="s">
        <v>64</v>
      </c>
      <c r="S2806" s="1" t="s">
        <v>15385</v>
      </c>
      <c r="T2806" s="1" t="s">
        <v>793</v>
      </c>
      <c r="U2806" s="1" t="s">
        <v>23</v>
      </c>
      <c r="V2806" s="1" t="s">
        <v>15386</v>
      </c>
    </row>
    <row r="2807" spans="1:22" ht="15.75" customHeight="1">
      <c r="A2807" s="1" t="s">
        <v>15387</v>
      </c>
      <c r="C2807" s="1">
        <v>0</v>
      </c>
      <c r="D2807" s="1" t="s">
        <v>24</v>
      </c>
      <c r="E2807" s="1">
        <v>5</v>
      </c>
      <c r="F2807" s="1">
        <v>1</v>
      </c>
      <c r="G2807" s="1">
        <v>4</v>
      </c>
      <c r="H2807" s="1">
        <v>4</v>
      </c>
      <c r="I2807" s="1">
        <v>0</v>
      </c>
      <c r="J2807" s="1">
        <v>16</v>
      </c>
      <c r="K2807" s="1">
        <v>15</v>
      </c>
      <c r="L2807" s="1">
        <v>37</v>
      </c>
      <c r="M2807" s="1">
        <v>3</v>
      </c>
      <c r="N2807" s="1" t="b">
        <v>0</v>
      </c>
      <c r="O2807" s="1" t="s">
        <v>15388</v>
      </c>
      <c r="P2807" s="1" t="s">
        <v>15389</v>
      </c>
      <c r="Q2807" s="1">
        <v>1</v>
      </c>
      <c r="R2807" s="1" t="s">
        <v>64</v>
      </c>
      <c r="S2807" s="1" t="s">
        <v>15390</v>
      </c>
      <c r="T2807" s="1" t="s">
        <v>132</v>
      </c>
      <c r="U2807" s="1" t="s">
        <v>23</v>
      </c>
      <c r="V2807" s="1" t="s">
        <v>15391</v>
      </c>
    </row>
    <row r="2808" spans="1:22" ht="15.75" customHeight="1">
      <c r="A2808" s="1" t="s">
        <v>15392</v>
      </c>
      <c r="C2808" s="1">
        <v>0</v>
      </c>
      <c r="D2808" s="1" t="s">
        <v>24</v>
      </c>
      <c r="E2808" s="1">
        <v>5</v>
      </c>
      <c r="F2808" s="1">
        <v>1</v>
      </c>
      <c r="G2808" s="1">
        <v>2</v>
      </c>
      <c r="H2808" s="1">
        <v>0</v>
      </c>
      <c r="I2808" s="1">
        <v>0</v>
      </c>
      <c r="J2808" s="1">
        <v>171</v>
      </c>
      <c r="K2808" s="1">
        <v>44</v>
      </c>
      <c r="L2808" s="1">
        <v>90</v>
      </c>
      <c r="M2808" s="1">
        <v>0</v>
      </c>
      <c r="N2808" s="1" t="b">
        <v>0</v>
      </c>
      <c r="O2808" s="1" t="s">
        <v>15393</v>
      </c>
      <c r="P2808" s="1" t="s">
        <v>15394</v>
      </c>
      <c r="Q2808" s="1">
        <v>1</v>
      </c>
      <c r="R2808" s="1" t="s">
        <v>64</v>
      </c>
      <c r="S2808" s="1" t="s">
        <v>673</v>
      </c>
      <c r="T2808" s="1" t="s">
        <v>132</v>
      </c>
      <c r="U2808" s="1" t="s">
        <v>23</v>
      </c>
      <c r="V2808" s="1" t="s">
        <v>15395</v>
      </c>
    </row>
    <row r="2809" spans="1:22" ht="15.75" customHeight="1">
      <c r="A2809" s="1" t="s">
        <v>15396</v>
      </c>
      <c r="C2809" s="1">
        <v>0</v>
      </c>
      <c r="D2809" s="1" t="s">
        <v>24</v>
      </c>
      <c r="E2809" s="1">
        <v>5</v>
      </c>
      <c r="F2809" s="1">
        <v>1</v>
      </c>
      <c r="G2809" s="1">
        <v>5</v>
      </c>
      <c r="H2809" s="1">
        <v>0</v>
      </c>
      <c r="I2809" s="1">
        <v>0</v>
      </c>
      <c r="J2809" s="1">
        <v>27</v>
      </c>
      <c r="K2809" s="1">
        <v>44</v>
      </c>
      <c r="L2809" s="1">
        <v>10</v>
      </c>
      <c r="M2809" s="1">
        <v>1</v>
      </c>
      <c r="N2809" s="1" t="b">
        <v>0</v>
      </c>
      <c r="O2809" s="1" t="s">
        <v>15397</v>
      </c>
      <c r="P2809" s="1" t="s">
        <v>15398</v>
      </c>
      <c r="Q2809" s="1">
        <v>1</v>
      </c>
      <c r="R2809" s="1" t="s">
        <v>64</v>
      </c>
      <c r="S2809" s="1" t="s">
        <v>673</v>
      </c>
      <c r="T2809" s="1" t="s">
        <v>95</v>
      </c>
      <c r="U2809" s="1" t="s">
        <v>15399</v>
      </c>
      <c r="V2809" s="1" t="s">
        <v>15400</v>
      </c>
    </row>
    <row r="2810" spans="1:22" ht="15.75" customHeight="1">
      <c r="A2810" s="1" t="s">
        <v>15401</v>
      </c>
      <c r="C2810" s="1">
        <v>0</v>
      </c>
      <c r="D2810" s="1" t="s">
        <v>107</v>
      </c>
      <c r="E2810" s="1">
        <v>5</v>
      </c>
      <c r="F2810" s="1">
        <v>1</v>
      </c>
      <c r="G2810" s="1">
        <v>1</v>
      </c>
      <c r="H2810" s="1">
        <v>0</v>
      </c>
      <c r="I2810" s="1">
        <v>0</v>
      </c>
      <c r="J2810" s="1">
        <v>15</v>
      </c>
      <c r="K2810" s="1">
        <v>37</v>
      </c>
      <c r="L2810" s="1">
        <v>36</v>
      </c>
      <c r="M2810" s="1">
        <v>0</v>
      </c>
      <c r="N2810" s="1" t="b">
        <v>0</v>
      </c>
      <c r="O2810" s="1" t="s">
        <v>15402</v>
      </c>
      <c r="P2810" s="1" t="s">
        <v>15403</v>
      </c>
      <c r="Q2810" s="1">
        <v>1</v>
      </c>
      <c r="R2810" s="1" t="s">
        <v>64</v>
      </c>
      <c r="S2810" s="1" t="s">
        <v>64</v>
      </c>
      <c r="T2810" s="1" t="s">
        <v>95</v>
      </c>
      <c r="U2810" s="1" t="s">
        <v>23</v>
      </c>
      <c r="V2810" s="1" t="s">
        <v>15404</v>
      </c>
    </row>
    <row r="2811" spans="1:22" ht="15.75" customHeight="1">
      <c r="A2811" s="1" t="s">
        <v>15405</v>
      </c>
      <c r="C2811" s="1">
        <v>0</v>
      </c>
      <c r="D2811" s="1" t="s">
        <v>107</v>
      </c>
      <c r="E2811" s="1">
        <v>5</v>
      </c>
      <c r="F2811" s="1">
        <v>1</v>
      </c>
      <c r="G2811" s="1">
        <v>0</v>
      </c>
      <c r="H2811" s="1">
        <v>0</v>
      </c>
      <c r="I2811" s="1">
        <v>0</v>
      </c>
      <c r="J2811" s="1">
        <v>24991</v>
      </c>
      <c r="K2811" s="1">
        <v>39</v>
      </c>
      <c r="L2811" s="1">
        <v>16</v>
      </c>
      <c r="M2811" s="1">
        <v>0</v>
      </c>
      <c r="N2811" s="1" t="b">
        <v>0</v>
      </c>
      <c r="O2811" s="1" t="s">
        <v>15406</v>
      </c>
      <c r="P2811" s="1" t="s">
        <v>15407</v>
      </c>
      <c r="Q2811" s="1">
        <v>1</v>
      </c>
      <c r="R2811" s="1" t="s">
        <v>64</v>
      </c>
      <c r="S2811" s="1" t="s">
        <v>15408</v>
      </c>
      <c r="T2811" s="1" t="s">
        <v>132</v>
      </c>
      <c r="U2811" s="1" t="s">
        <v>23</v>
      </c>
      <c r="V2811" s="1" t="s">
        <v>15409</v>
      </c>
    </row>
    <row r="2812" spans="1:22" ht="15.75" customHeight="1">
      <c r="A2812" s="1" t="s">
        <v>15410</v>
      </c>
      <c r="C2812" s="1">
        <v>0</v>
      </c>
      <c r="D2812" s="1" t="s">
        <v>107</v>
      </c>
      <c r="E2812" s="1">
        <v>5</v>
      </c>
      <c r="F2812" s="1">
        <v>1</v>
      </c>
      <c r="G2812" s="1">
        <v>1</v>
      </c>
      <c r="H2812" s="1">
        <v>0</v>
      </c>
      <c r="I2812" s="1">
        <v>0</v>
      </c>
      <c r="J2812" s="1">
        <v>885</v>
      </c>
      <c r="K2812" s="1">
        <v>74</v>
      </c>
      <c r="L2812" s="1">
        <v>17</v>
      </c>
      <c r="M2812" s="1">
        <v>0</v>
      </c>
      <c r="N2812" s="1" t="b">
        <v>0</v>
      </c>
      <c r="O2812" s="1" t="s">
        <v>15411</v>
      </c>
      <c r="P2812" s="1" t="s">
        <v>15412</v>
      </c>
      <c r="Q2812" s="1">
        <v>1</v>
      </c>
      <c r="R2812" s="1" t="s">
        <v>64</v>
      </c>
      <c r="S2812" s="1" t="s">
        <v>64</v>
      </c>
      <c r="T2812" s="1" t="s">
        <v>95</v>
      </c>
      <c r="U2812" s="1" t="s">
        <v>23</v>
      </c>
      <c r="V2812" s="1" t="s">
        <v>15413</v>
      </c>
    </row>
    <row r="2813" spans="1:22" ht="15.75" customHeight="1">
      <c r="A2813" s="1" t="s">
        <v>15414</v>
      </c>
      <c r="C2813" s="1">
        <v>0</v>
      </c>
      <c r="D2813" s="1" t="s">
        <v>411</v>
      </c>
      <c r="E2813" s="1">
        <v>5</v>
      </c>
      <c r="F2813" s="1">
        <v>1</v>
      </c>
      <c r="G2813" s="1">
        <v>1</v>
      </c>
      <c r="H2813" s="1">
        <v>1</v>
      </c>
      <c r="I2813" s="1">
        <v>0</v>
      </c>
      <c r="J2813" s="1">
        <v>7640</v>
      </c>
      <c r="K2813" s="1">
        <v>26</v>
      </c>
      <c r="L2813" s="1">
        <v>14</v>
      </c>
      <c r="M2813" s="1">
        <v>1</v>
      </c>
      <c r="N2813" s="1" t="b">
        <v>0</v>
      </c>
      <c r="O2813" s="1" t="s">
        <v>15415</v>
      </c>
      <c r="P2813" s="1" t="s">
        <v>15416</v>
      </c>
      <c r="Q2813" s="1">
        <v>1</v>
      </c>
      <c r="R2813" s="1" t="s">
        <v>64</v>
      </c>
      <c r="S2813" s="1" t="s">
        <v>64</v>
      </c>
      <c r="T2813" s="1" t="s">
        <v>95</v>
      </c>
      <c r="U2813" s="1" t="s">
        <v>23</v>
      </c>
      <c r="V2813" s="1" t="s">
        <v>15417</v>
      </c>
    </row>
    <row r="2814" spans="1:22" ht="15.75" customHeight="1">
      <c r="A2814" s="1" t="s">
        <v>15418</v>
      </c>
      <c r="C2814" s="1">
        <v>0</v>
      </c>
      <c r="D2814" s="1" t="s">
        <v>175</v>
      </c>
      <c r="E2814" s="1">
        <v>5</v>
      </c>
      <c r="F2814" s="1">
        <v>2</v>
      </c>
      <c r="G2814" s="1">
        <v>2</v>
      </c>
      <c r="H2814" s="1">
        <v>2</v>
      </c>
      <c r="I2814" s="1">
        <v>0</v>
      </c>
      <c r="J2814" s="1">
        <v>84662</v>
      </c>
      <c r="K2814" s="1">
        <v>14</v>
      </c>
      <c r="L2814" s="1">
        <v>12</v>
      </c>
      <c r="M2814" s="1">
        <v>1</v>
      </c>
      <c r="N2814" s="1" t="b">
        <v>0</v>
      </c>
      <c r="O2814" s="1" t="s">
        <v>15419</v>
      </c>
      <c r="P2814" s="1" t="s">
        <v>15420</v>
      </c>
      <c r="Q2814" s="1">
        <v>1</v>
      </c>
      <c r="R2814" s="1" t="s">
        <v>64</v>
      </c>
      <c r="S2814" s="1" t="s">
        <v>15336</v>
      </c>
      <c r="T2814" s="1" t="s">
        <v>132</v>
      </c>
      <c r="U2814" s="1" t="s">
        <v>23</v>
      </c>
      <c r="V2814" s="1" t="s">
        <v>23</v>
      </c>
    </row>
    <row r="2815" spans="1:22" ht="15.75" customHeight="1">
      <c r="A2815" s="1" t="s">
        <v>15421</v>
      </c>
      <c r="C2815" s="1">
        <v>0</v>
      </c>
      <c r="D2815" s="1" t="s">
        <v>986</v>
      </c>
      <c r="E2815" s="1">
        <v>5</v>
      </c>
      <c r="F2815" s="1">
        <v>1</v>
      </c>
      <c r="G2815" s="1">
        <v>5</v>
      </c>
      <c r="H2815" s="1">
        <v>0</v>
      </c>
      <c r="I2815" s="1">
        <v>0</v>
      </c>
      <c r="J2815" s="1">
        <v>38617</v>
      </c>
      <c r="K2815" s="1">
        <v>33</v>
      </c>
      <c r="L2815" s="1">
        <v>10</v>
      </c>
      <c r="M2815" s="1">
        <v>4</v>
      </c>
      <c r="N2815" s="1" t="b">
        <v>0</v>
      </c>
      <c r="O2815" s="1" t="s">
        <v>15422</v>
      </c>
      <c r="P2815" s="1" t="s">
        <v>15423</v>
      </c>
      <c r="Q2815" s="1">
        <v>1</v>
      </c>
      <c r="R2815" s="1" t="s">
        <v>64</v>
      </c>
      <c r="S2815" s="1" t="s">
        <v>64</v>
      </c>
      <c r="T2815" s="1" t="s">
        <v>95</v>
      </c>
      <c r="U2815" s="1" t="s">
        <v>23</v>
      </c>
      <c r="V2815" s="1" t="s">
        <v>15424</v>
      </c>
    </row>
    <row r="2816" spans="1:22" ht="15.75" customHeight="1">
      <c r="A2816" s="1" t="s">
        <v>15425</v>
      </c>
      <c r="B2816" s="1" t="s">
        <v>23</v>
      </c>
      <c r="C2816" s="1">
        <v>2</v>
      </c>
      <c r="D2816" s="1" t="s">
        <v>40</v>
      </c>
      <c r="E2816" s="1">
        <v>5</v>
      </c>
      <c r="F2816" s="1">
        <v>0</v>
      </c>
      <c r="G2816" s="1">
        <v>0</v>
      </c>
      <c r="H2816" s="1">
        <v>0</v>
      </c>
      <c r="I2816" s="1">
        <v>0</v>
      </c>
      <c r="J2816" s="1">
        <v>9158</v>
      </c>
      <c r="K2816" s="1">
        <v>13</v>
      </c>
      <c r="L2816" s="1">
        <v>13</v>
      </c>
      <c r="M2816" s="1">
        <v>0</v>
      </c>
      <c r="N2816" s="1" t="b">
        <v>0</v>
      </c>
      <c r="O2816" s="1" t="s">
        <v>15426</v>
      </c>
      <c r="P2816" s="1" t="s">
        <v>15427</v>
      </c>
      <c r="Q2816" s="1">
        <v>7</v>
      </c>
      <c r="R2816" s="1" t="s">
        <v>15428</v>
      </c>
      <c r="S2816" s="1" t="s">
        <v>15429</v>
      </c>
      <c r="T2816" s="1" t="s">
        <v>95</v>
      </c>
      <c r="U2816" s="1" t="s">
        <v>23</v>
      </c>
      <c r="V2816" s="1" t="s">
        <v>15430</v>
      </c>
    </row>
    <row r="2817" spans="1:22" ht="15.75" customHeight="1">
      <c r="A2817" s="1" t="s">
        <v>15431</v>
      </c>
      <c r="B2817" s="1" t="s">
        <v>23</v>
      </c>
      <c r="C2817" s="1">
        <v>2</v>
      </c>
      <c r="D2817" s="1" t="s">
        <v>363</v>
      </c>
      <c r="E2817" s="1">
        <v>5</v>
      </c>
      <c r="F2817" s="1">
        <v>1</v>
      </c>
      <c r="G2817" s="1">
        <v>0</v>
      </c>
      <c r="H2817" s="1">
        <v>0</v>
      </c>
      <c r="I2817" s="1">
        <v>0</v>
      </c>
      <c r="J2817" s="1">
        <v>93767</v>
      </c>
      <c r="K2817" s="1">
        <v>30</v>
      </c>
      <c r="L2817" s="1">
        <v>14</v>
      </c>
      <c r="M2817" s="1">
        <v>0</v>
      </c>
      <c r="N2817" s="1" t="b">
        <v>0</v>
      </c>
      <c r="O2817" s="1" t="s">
        <v>15432</v>
      </c>
      <c r="P2817" s="1" t="s">
        <v>15433</v>
      </c>
      <c r="Q2817" s="1">
        <v>7</v>
      </c>
      <c r="R2817" s="1" t="s">
        <v>15434</v>
      </c>
      <c r="S2817" s="1" t="s">
        <v>15435</v>
      </c>
      <c r="T2817" s="1" t="s">
        <v>95</v>
      </c>
      <c r="U2817" s="1" t="s">
        <v>23</v>
      </c>
      <c r="V2817" s="1" t="s">
        <v>15436</v>
      </c>
    </row>
    <row r="2818" spans="1:22" ht="15.75" customHeight="1">
      <c r="A2818" s="1" t="s">
        <v>15437</v>
      </c>
      <c r="B2818" s="1" t="s">
        <v>23</v>
      </c>
      <c r="C2818" s="1">
        <v>2</v>
      </c>
      <c r="D2818" s="1" t="s">
        <v>24</v>
      </c>
      <c r="E2818" s="1">
        <v>5</v>
      </c>
      <c r="F2818" s="1">
        <v>1</v>
      </c>
      <c r="G2818" s="1">
        <v>2</v>
      </c>
      <c r="H2818" s="1">
        <v>2</v>
      </c>
      <c r="I2818" s="1">
        <v>0</v>
      </c>
      <c r="J2818" s="1">
        <v>8</v>
      </c>
      <c r="K2818" s="1">
        <v>21</v>
      </c>
      <c r="L2818" s="1">
        <v>26</v>
      </c>
      <c r="M2818" s="1">
        <v>2</v>
      </c>
      <c r="N2818" s="1" t="b">
        <v>0</v>
      </c>
      <c r="O2818" s="1" t="s">
        <v>15438</v>
      </c>
      <c r="P2818" s="1" t="s">
        <v>15439</v>
      </c>
      <c r="Q2818" s="1">
        <v>3</v>
      </c>
      <c r="R2818" s="1" t="s">
        <v>2784</v>
      </c>
      <c r="S2818" s="1" t="s">
        <v>15440</v>
      </c>
      <c r="T2818" s="1" t="s">
        <v>95</v>
      </c>
      <c r="U2818" s="1" t="s">
        <v>23</v>
      </c>
      <c r="V2818" s="1" t="s">
        <v>15441</v>
      </c>
    </row>
    <row r="2819" spans="1:22" ht="15.75" customHeight="1">
      <c r="A2819" s="1" t="s">
        <v>15442</v>
      </c>
      <c r="B2819" s="1" t="s">
        <v>23</v>
      </c>
      <c r="C2819" s="1">
        <v>2</v>
      </c>
      <c r="D2819" s="1" t="s">
        <v>24</v>
      </c>
      <c r="E2819" s="1">
        <v>5</v>
      </c>
      <c r="F2819" s="1">
        <v>1</v>
      </c>
      <c r="G2819" s="1">
        <v>1</v>
      </c>
      <c r="H2819" s="1">
        <v>1</v>
      </c>
      <c r="I2819" s="1">
        <v>0</v>
      </c>
      <c r="J2819" s="1">
        <v>556</v>
      </c>
      <c r="K2819" s="1">
        <v>49</v>
      </c>
      <c r="L2819" s="1">
        <v>26</v>
      </c>
      <c r="M2819" s="1">
        <v>1</v>
      </c>
      <c r="N2819" s="1" t="b">
        <v>0</v>
      </c>
      <c r="O2819" s="1" t="s">
        <v>15443</v>
      </c>
      <c r="P2819" s="1" t="s">
        <v>15444</v>
      </c>
      <c r="Q2819" s="1">
        <v>2</v>
      </c>
      <c r="R2819" s="1" t="s">
        <v>12748</v>
      </c>
      <c r="S2819" s="1" t="s">
        <v>12749</v>
      </c>
      <c r="T2819" s="1" t="s">
        <v>95</v>
      </c>
      <c r="U2819" s="1" t="s">
        <v>23</v>
      </c>
      <c r="V2819" s="1" t="s">
        <v>15445</v>
      </c>
    </row>
    <row r="2820" spans="1:22" ht="15.75" customHeight="1">
      <c r="A2820" s="1" t="s">
        <v>15446</v>
      </c>
      <c r="B2820" s="1" t="s">
        <v>23</v>
      </c>
      <c r="C2820" s="1">
        <v>2</v>
      </c>
      <c r="D2820" s="1" t="s">
        <v>24</v>
      </c>
      <c r="E2820" s="1">
        <v>5</v>
      </c>
      <c r="F2820" s="1">
        <v>2</v>
      </c>
      <c r="G2820" s="1">
        <v>2</v>
      </c>
      <c r="H2820" s="1">
        <v>1</v>
      </c>
      <c r="I2820" s="1">
        <v>0</v>
      </c>
      <c r="J2820" s="1">
        <v>5</v>
      </c>
      <c r="K2820" s="1">
        <v>90</v>
      </c>
      <c r="L2820" s="1">
        <v>28</v>
      </c>
      <c r="M2820" s="1">
        <v>1</v>
      </c>
      <c r="N2820" s="1" t="b">
        <v>0</v>
      </c>
      <c r="O2820" s="1" t="s">
        <v>15447</v>
      </c>
      <c r="P2820" s="1" t="s">
        <v>15448</v>
      </c>
      <c r="Q2820" s="1">
        <v>2</v>
      </c>
      <c r="R2820" s="1" t="s">
        <v>2256</v>
      </c>
      <c r="S2820" s="1" t="s">
        <v>9036</v>
      </c>
      <c r="T2820" s="1" t="s">
        <v>95</v>
      </c>
      <c r="U2820" s="1" t="s">
        <v>23</v>
      </c>
      <c r="V2820" s="1" t="s">
        <v>15449</v>
      </c>
    </row>
    <row r="2821" spans="1:22" ht="15.75" customHeight="1">
      <c r="A2821" s="1" t="s">
        <v>15450</v>
      </c>
      <c r="B2821" s="1" t="s">
        <v>23</v>
      </c>
      <c r="C2821" s="1">
        <v>2</v>
      </c>
      <c r="D2821" s="1" t="s">
        <v>107</v>
      </c>
      <c r="E2821" s="1">
        <v>5</v>
      </c>
      <c r="F2821" s="1">
        <v>1</v>
      </c>
      <c r="G2821" s="1">
        <v>0</v>
      </c>
      <c r="H2821" s="1">
        <v>0</v>
      </c>
      <c r="I2821" s="1">
        <v>0</v>
      </c>
      <c r="J2821" s="1">
        <v>11542</v>
      </c>
      <c r="K2821" s="1">
        <v>23</v>
      </c>
      <c r="L2821" s="1">
        <v>10</v>
      </c>
      <c r="M2821" s="1">
        <v>0</v>
      </c>
      <c r="N2821" s="1" t="b">
        <v>0</v>
      </c>
      <c r="O2821" s="1" t="s">
        <v>15451</v>
      </c>
      <c r="P2821" s="1" t="s">
        <v>10793</v>
      </c>
      <c r="Q2821" s="1">
        <v>5</v>
      </c>
      <c r="R2821" s="1" t="s">
        <v>15452</v>
      </c>
      <c r="S2821" s="1" t="s">
        <v>15453</v>
      </c>
      <c r="T2821" s="1" t="s">
        <v>132</v>
      </c>
      <c r="U2821" s="1" t="s">
        <v>23</v>
      </c>
      <c r="V2821" s="1" t="s">
        <v>15454</v>
      </c>
    </row>
    <row r="2822" spans="1:22" ht="15.75" customHeight="1">
      <c r="A2822" s="1" t="s">
        <v>15455</v>
      </c>
      <c r="C2822" s="1">
        <v>0</v>
      </c>
      <c r="D2822" s="1" t="s">
        <v>40</v>
      </c>
      <c r="E2822" s="1">
        <v>4</v>
      </c>
      <c r="F2822" s="1">
        <v>1</v>
      </c>
      <c r="G2822" s="1">
        <v>5</v>
      </c>
      <c r="H2822" s="1">
        <v>2</v>
      </c>
      <c r="I2822" s="1">
        <v>0</v>
      </c>
      <c r="J2822" s="1">
        <v>330</v>
      </c>
      <c r="K2822" s="1">
        <v>15</v>
      </c>
      <c r="L2822" s="1">
        <v>13</v>
      </c>
      <c r="M2822" s="1">
        <v>4</v>
      </c>
      <c r="N2822" s="1" t="b">
        <v>0</v>
      </c>
      <c r="O2822" s="1" t="s">
        <v>15456</v>
      </c>
      <c r="P2822" s="1" t="s">
        <v>15457</v>
      </c>
      <c r="Q2822" s="1">
        <v>8</v>
      </c>
      <c r="R2822" s="1" t="s">
        <v>15458</v>
      </c>
      <c r="S2822" s="1" t="s">
        <v>15459</v>
      </c>
      <c r="T2822" s="1" t="s">
        <v>95</v>
      </c>
      <c r="U2822" s="1" t="s">
        <v>15460</v>
      </c>
      <c r="V2822" s="1" t="s">
        <v>15461</v>
      </c>
    </row>
    <row r="2823" spans="1:22" ht="15.75" customHeight="1">
      <c r="A2823" s="1" t="s">
        <v>15462</v>
      </c>
      <c r="C2823" s="1">
        <v>0</v>
      </c>
      <c r="D2823" s="1" t="s">
        <v>40</v>
      </c>
      <c r="E2823" s="1">
        <v>4</v>
      </c>
      <c r="F2823" s="1">
        <v>2</v>
      </c>
      <c r="G2823" s="1">
        <v>8</v>
      </c>
      <c r="H2823" s="1">
        <v>8</v>
      </c>
      <c r="I2823" s="1">
        <v>0</v>
      </c>
      <c r="J2823" s="1">
        <v>84391</v>
      </c>
      <c r="K2823" s="1">
        <v>32</v>
      </c>
      <c r="L2823" s="1">
        <v>16</v>
      </c>
      <c r="M2823" s="1">
        <v>3</v>
      </c>
      <c r="N2823" s="1" t="b">
        <v>1</v>
      </c>
      <c r="O2823" s="1" t="s">
        <v>15463</v>
      </c>
      <c r="P2823" s="1" t="s">
        <v>15464</v>
      </c>
      <c r="Q2823" s="1">
        <v>1</v>
      </c>
      <c r="R2823" s="1" t="s">
        <v>64</v>
      </c>
      <c r="S2823" s="1" t="s">
        <v>64</v>
      </c>
      <c r="T2823" s="1" t="s">
        <v>95</v>
      </c>
      <c r="U2823" s="1" t="s">
        <v>23</v>
      </c>
      <c r="V2823" s="1" t="s">
        <v>15465</v>
      </c>
    </row>
    <row r="2824" spans="1:22" ht="15.75" customHeight="1">
      <c r="A2824" s="1" t="s">
        <v>15466</v>
      </c>
      <c r="C2824" s="1">
        <v>0</v>
      </c>
      <c r="D2824" s="1" t="s">
        <v>40</v>
      </c>
      <c r="E2824" s="1">
        <v>4</v>
      </c>
      <c r="F2824" s="1">
        <v>1</v>
      </c>
      <c r="G2824" s="1">
        <v>1</v>
      </c>
      <c r="H2824" s="1">
        <v>0</v>
      </c>
      <c r="I2824" s="1">
        <v>0</v>
      </c>
      <c r="J2824" s="1">
        <v>4</v>
      </c>
      <c r="K2824" s="1">
        <v>74</v>
      </c>
      <c r="L2824" s="1">
        <v>12</v>
      </c>
      <c r="M2824" s="1">
        <v>0</v>
      </c>
      <c r="N2824" s="1" t="b">
        <v>1</v>
      </c>
      <c r="O2824" s="1" t="s">
        <v>15467</v>
      </c>
      <c r="P2824" s="1" t="s">
        <v>15468</v>
      </c>
      <c r="Q2824" s="1">
        <v>1</v>
      </c>
      <c r="R2824" s="1" t="s">
        <v>15469</v>
      </c>
      <c r="S2824" s="1" t="s">
        <v>15470</v>
      </c>
      <c r="T2824" s="1" t="s">
        <v>23</v>
      </c>
      <c r="U2824" s="1" t="s">
        <v>23</v>
      </c>
      <c r="V2824" s="1" t="s">
        <v>15471</v>
      </c>
    </row>
    <row r="2825" spans="1:22" ht="15.75" customHeight="1">
      <c r="A2825" s="1" t="s">
        <v>15472</v>
      </c>
      <c r="C2825" s="1">
        <v>0</v>
      </c>
      <c r="D2825" s="1" t="s">
        <v>40</v>
      </c>
      <c r="E2825" s="1">
        <v>4</v>
      </c>
      <c r="F2825" s="1">
        <v>1</v>
      </c>
      <c r="G2825" s="1">
        <v>22</v>
      </c>
      <c r="H2825" s="1">
        <v>1</v>
      </c>
      <c r="I2825" s="1">
        <v>0</v>
      </c>
      <c r="J2825" s="1">
        <v>596</v>
      </c>
      <c r="K2825" s="1">
        <v>480</v>
      </c>
      <c r="L2825" s="1">
        <v>61</v>
      </c>
      <c r="M2825" s="1">
        <v>17</v>
      </c>
      <c r="N2825" s="1" t="b">
        <v>0</v>
      </c>
      <c r="O2825" s="1" t="s">
        <v>15473</v>
      </c>
      <c r="P2825" s="1" t="s">
        <v>15474</v>
      </c>
      <c r="Q2825" s="1">
        <v>2</v>
      </c>
      <c r="R2825" s="1" t="s">
        <v>15475</v>
      </c>
      <c r="S2825" s="1" t="s">
        <v>15476</v>
      </c>
      <c r="T2825" s="1" t="s">
        <v>95</v>
      </c>
      <c r="U2825" s="1" t="s">
        <v>23</v>
      </c>
      <c r="V2825" s="1" t="s">
        <v>15477</v>
      </c>
    </row>
    <row r="2826" spans="1:22" ht="15.75" customHeight="1">
      <c r="A2826" s="1" t="s">
        <v>15478</v>
      </c>
      <c r="C2826" s="1">
        <v>0</v>
      </c>
      <c r="D2826" s="1" t="s">
        <v>363</v>
      </c>
      <c r="E2826" s="1">
        <v>4</v>
      </c>
      <c r="F2826" s="1">
        <v>1</v>
      </c>
      <c r="G2826" s="1">
        <v>1</v>
      </c>
      <c r="H2826" s="1">
        <v>0</v>
      </c>
      <c r="I2826" s="1">
        <v>0</v>
      </c>
      <c r="J2826" s="1">
        <v>220</v>
      </c>
      <c r="K2826" s="1">
        <v>17</v>
      </c>
      <c r="L2826" s="1">
        <v>17</v>
      </c>
      <c r="M2826" s="1">
        <v>1</v>
      </c>
      <c r="N2826" s="1" t="b">
        <v>0</v>
      </c>
      <c r="O2826" s="1" t="s">
        <v>15479</v>
      </c>
      <c r="P2826" s="1" t="s">
        <v>15480</v>
      </c>
      <c r="Q2826" s="1">
        <v>3</v>
      </c>
      <c r="R2826" s="1" t="s">
        <v>1307</v>
      </c>
      <c r="S2826" s="1" t="s">
        <v>15481</v>
      </c>
      <c r="T2826" s="1" t="s">
        <v>95</v>
      </c>
      <c r="U2826" s="1" t="s">
        <v>23</v>
      </c>
      <c r="V2826" s="1" t="s">
        <v>15482</v>
      </c>
    </row>
    <row r="2827" spans="1:22" ht="15.75" customHeight="1">
      <c r="A2827" s="1" t="s">
        <v>15483</v>
      </c>
      <c r="C2827" s="1">
        <v>0</v>
      </c>
      <c r="D2827" s="1" t="s">
        <v>677</v>
      </c>
      <c r="E2827" s="1">
        <v>4</v>
      </c>
      <c r="F2827" s="1">
        <v>1</v>
      </c>
      <c r="G2827" s="1">
        <v>3</v>
      </c>
      <c r="H2827" s="1">
        <v>0</v>
      </c>
      <c r="I2827" s="1">
        <v>0</v>
      </c>
      <c r="J2827" s="1">
        <v>3426</v>
      </c>
      <c r="K2827" s="1">
        <v>30</v>
      </c>
      <c r="L2827" s="1">
        <v>16</v>
      </c>
      <c r="M2827" s="1">
        <v>0</v>
      </c>
      <c r="N2827" s="1" t="b">
        <v>0</v>
      </c>
      <c r="O2827" s="1" t="s">
        <v>15484</v>
      </c>
      <c r="P2827" s="1" t="s">
        <v>15485</v>
      </c>
      <c r="Q2827" s="1">
        <v>1</v>
      </c>
      <c r="R2827" s="1" t="s">
        <v>64</v>
      </c>
      <c r="S2827" s="1" t="s">
        <v>11087</v>
      </c>
      <c r="T2827" s="1" t="s">
        <v>95</v>
      </c>
      <c r="U2827" s="1" t="s">
        <v>23</v>
      </c>
      <c r="V2827" s="1" t="s">
        <v>15486</v>
      </c>
    </row>
    <row r="2828" spans="1:22" ht="15.75" customHeight="1">
      <c r="A2828" s="1" t="s">
        <v>15487</v>
      </c>
      <c r="C2828" s="1">
        <v>0</v>
      </c>
      <c r="D2828" s="1" t="s">
        <v>24</v>
      </c>
      <c r="E2828" s="1">
        <v>4</v>
      </c>
      <c r="F2828" s="1">
        <v>0</v>
      </c>
      <c r="G2828" s="1">
        <v>1</v>
      </c>
      <c r="H2828" s="1">
        <v>1</v>
      </c>
      <c r="I2828" s="1">
        <v>0</v>
      </c>
      <c r="J2828" s="1">
        <v>851</v>
      </c>
      <c r="K2828" s="1">
        <v>11</v>
      </c>
      <c r="L2828" s="1">
        <v>15</v>
      </c>
      <c r="M2828" s="1">
        <v>1</v>
      </c>
      <c r="N2828" s="1" t="b">
        <v>0</v>
      </c>
      <c r="O2828" s="1" t="s">
        <v>15488</v>
      </c>
      <c r="P2828" s="1" t="s">
        <v>15489</v>
      </c>
      <c r="Q2828" s="1">
        <v>1</v>
      </c>
      <c r="R2828" s="1" t="s">
        <v>64</v>
      </c>
      <c r="S2828" s="1" t="s">
        <v>64</v>
      </c>
      <c r="T2828" s="1" t="s">
        <v>6798</v>
      </c>
      <c r="U2828" s="1" t="s">
        <v>23</v>
      </c>
      <c r="V2828" s="1" t="s">
        <v>15490</v>
      </c>
    </row>
    <row r="2829" spans="1:22" ht="15.75" customHeight="1">
      <c r="A2829" s="1" t="s">
        <v>15491</v>
      </c>
      <c r="C2829" s="1">
        <v>0</v>
      </c>
      <c r="D2829" s="1" t="s">
        <v>24</v>
      </c>
      <c r="E2829" s="1">
        <v>4</v>
      </c>
      <c r="F2829" s="1">
        <v>1</v>
      </c>
      <c r="G2829" s="1">
        <v>1</v>
      </c>
      <c r="H2829" s="1">
        <v>0</v>
      </c>
      <c r="I2829" s="1">
        <v>1</v>
      </c>
      <c r="J2829" s="1">
        <v>262992</v>
      </c>
      <c r="K2829" s="1">
        <v>25</v>
      </c>
      <c r="L2829" s="1">
        <v>23</v>
      </c>
      <c r="M2829" s="1">
        <v>1</v>
      </c>
      <c r="N2829" s="1" t="b">
        <v>0</v>
      </c>
      <c r="O2829" s="1" t="s">
        <v>15492</v>
      </c>
      <c r="P2829" s="1" t="s">
        <v>15493</v>
      </c>
      <c r="Q2829" s="1">
        <v>7</v>
      </c>
      <c r="R2829" s="1" t="s">
        <v>5107</v>
      </c>
      <c r="S2829" s="1" t="s">
        <v>15494</v>
      </c>
      <c r="T2829" s="1" t="s">
        <v>132</v>
      </c>
      <c r="U2829" s="1" t="s">
        <v>15495</v>
      </c>
      <c r="V2829" s="1" t="s">
        <v>15496</v>
      </c>
    </row>
    <row r="2830" spans="1:22" ht="15.75" customHeight="1">
      <c r="A2830" s="1" t="s">
        <v>15497</v>
      </c>
      <c r="C2830" s="1">
        <v>0</v>
      </c>
      <c r="D2830" s="1" t="s">
        <v>24</v>
      </c>
      <c r="E2830" s="1">
        <v>4</v>
      </c>
      <c r="F2830" s="1">
        <v>1</v>
      </c>
      <c r="G2830" s="1">
        <v>3</v>
      </c>
      <c r="H2830" s="1">
        <v>1</v>
      </c>
      <c r="I2830" s="1">
        <v>0</v>
      </c>
      <c r="J2830" s="1">
        <v>123030</v>
      </c>
      <c r="K2830" s="1">
        <v>24</v>
      </c>
      <c r="L2830" s="1">
        <v>11</v>
      </c>
      <c r="M2830" s="1">
        <v>3</v>
      </c>
      <c r="N2830" s="1" t="b">
        <v>0</v>
      </c>
      <c r="O2830" s="1" t="s">
        <v>15498</v>
      </c>
      <c r="P2830" s="1" t="s">
        <v>15499</v>
      </c>
      <c r="Q2830" s="1">
        <v>1</v>
      </c>
      <c r="R2830" s="1" t="s">
        <v>4280</v>
      </c>
      <c r="S2830" s="1" t="s">
        <v>15500</v>
      </c>
      <c r="T2830" s="1" t="s">
        <v>95</v>
      </c>
      <c r="U2830" s="1" t="s">
        <v>23</v>
      </c>
      <c r="V2830" s="1" t="s">
        <v>15501</v>
      </c>
    </row>
    <row r="2831" spans="1:22" ht="15.75" customHeight="1">
      <c r="A2831" s="1" t="s">
        <v>15502</v>
      </c>
      <c r="C2831" s="1">
        <v>0</v>
      </c>
      <c r="D2831" s="1" t="s">
        <v>24</v>
      </c>
      <c r="E2831" s="1">
        <v>4</v>
      </c>
      <c r="F2831" s="1">
        <v>1</v>
      </c>
      <c r="G2831" s="1">
        <v>2</v>
      </c>
      <c r="H2831" s="1">
        <v>0</v>
      </c>
      <c r="I2831" s="1">
        <v>0</v>
      </c>
      <c r="J2831" s="1">
        <v>3</v>
      </c>
      <c r="K2831" s="1">
        <v>33</v>
      </c>
      <c r="L2831" s="1">
        <v>12</v>
      </c>
      <c r="M2831" s="1">
        <v>2</v>
      </c>
      <c r="N2831" s="1" t="b">
        <v>0</v>
      </c>
      <c r="O2831" s="1" t="s">
        <v>15503</v>
      </c>
      <c r="P2831" s="1" t="s">
        <v>15504</v>
      </c>
      <c r="Q2831" s="1">
        <v>2</v>
      </c>
      <c r="R2831" s="1" t="s">
        <v>2634</v>
      </c>
      <c r="S2831" s="1" t="s">
        <v>2634</v>
      </c>
      <c r="T2831" s="1" t="s">
        <v>23</v>
      </c>
      <c r="U2831" s="1" t="s">
        <v>23</v>
      </c>
      <c r="V2831" s="1" t="s">
        <v>15505</v>
      </c>
    </row>
    <row r="2832" spans="1:22" ht="15.75" customHeight="1">
      <c r="A2832" s="1" t="s">
        <v>15506</v>
      </c>
      <c r="C2832" s="1">
        <v>0</v>
      </c>
      <c r="D2832" s="1" t="s">
        <v>24</v>
      </c>
      <c r="E2832" s="1">
        <v>4</v>
      </c>
      <c r="F2832" s="1">
        <v>1</v>
      </c>
      <c r="G2832" s="1">
        <v>4</v>
      </c>
      <c r="H2832" s="1">
        <v>0</v>
      </c>
      <c r="I2832" s="1">
        <v>0</v>
      </c>
      <c r="J2832" s="1">
        <v>25964</v>
      </c>
      <c r="K2832" s="1">
        <v>50</v>
      </c>
      <c r="L2832" s="1">
        <v>21</v>
      </c>
      <c r="M2832" s="1">
        <v>3</v>
      </c>
      <c r="N2832" s="1" t="b">
        <v>0</v>
      </c>
      <c r="O2832" s="1" t="s">
        <v>15507</v>
      </c>
      <c r="P2832" s="1" t="s">
        <v>15508</v>
      </c>
      <c r="Q2832" s="1">
        <v>1</v>
      </c>
      <c r="R2832" s="1" t="s">
        <v>64</v>
      </c>
      <c r="S2832" s="1" t="s">
        <v>64</v>
      </c>
      <c r="T2832" s="1" t="s">
        <v>132</v>
      </c>
      <c r="U2832" s="1" t="s">
        <v>23</v>
      </c>
      <c r="V2832" s="1" t="s">
        <v>15509</v>
      </c>
    </row>
    <row r="2833" spans="1:22" ht="15.75" customHeight="1">
      <c r="A2833" s="1" t="s">
        <v>15510</v>
      </c>
      <c r="C2833" s="1">
        <v>0</v>
      </c>
      <c r="D2833" s="1" t="s">
        <v>107</v>
      </c>
      <c r="E2833" s="1">
        <v>4</v>
      </c>
      <c r="F2833" s="1">
        <v>1</v>
      </c>
      <c r="G2833" s="1">
        <v>1</v>
      </c>
      <c r="H2833" s="1">
        <v>0</v>
      </c>
      <c r="I2833" s="1">
        <v>0</v>
      </c>
      <c r="J2833" s="1">
        <v>48</v>
      </c>
      <c r="K2833" s="1">
        <v>47</v>
      </c>
      <c r="L2833" s="1">
        <v>10</v>
      </c>
      <c r="M2833" s="1">
        <v>0</v>
      </c>
      <c r="N2833" s="1" t="b">
        <v>0</v>
      </c>
      <c r="O2833" s="1" t="s">
        <v>15511</v>
      </c>
      <c r="P2833" s="1" t="s">
        <v>15512</v>
      </c>
      <c r="Q2833" s="1">
        <v>1</v>
      </c>
      <c r="R2833" s="1" t="s">
        <v>64</v>
      </c>
      <c r="S2833" s="1" t="s">
        <v>64</v>
      </c>
      <c r="T2833" s="1" t="s">
        <v>95</v>
      </c>
      <c r="U2833" s="1" t="s">
        <v>23</v>
      </c>
      <c r="V2833" s="1" t="s">
        <v>15513</v>
      </c>
    </row>
    <row r="2834" spans="1:22" ht="15.75" customHeight="1">
      <c r="A2834" s="1" t="s">
        <v>15514</v>
      </c>
      <c r="C2834" s="1">
        <v>0</v>
      </c>
      <c r="D2834" s="1" t="s">
        <v>107</v>
      </c>
      <c r="E2834" s="1">
        <v>4</v>
      </c>
      <c r="F2834" s="1">
        <v>1</v>
      </c>
      <c r="G2834" s="1">
        <v>8</v>
      </c>
      <c r="H2834" s="1">
        <v>0</v>
      </c>
      <c r="I2834" s="1">
        <v>0</v>
      </c>
      <c r="J2834" s="1">
        <v>2485</v>
      </c>
      <c r="K2834" s="1">
        <v>98</v>
      </c>
      <c r="L2834" s="1">
        <v>24</v>
      </c>
      <c r="M2834" s="1">
        <v>6</v>
      </c>
      <c r="N2834" s="1" t="b">
        <v>0</v>
      </c>
      <c r="O2834" s="1" t="s">
        <v>15515</v>
      </c>
      <c r="P2834" s="1" t="s">
        <v>15516</v>
      </c>
      <c r="Q2834" s="1">
        <v>2</v>
      </c>
      <c r="R2834" s="1" t="s">
        <v>234</v>
      </c>
      <c r="S2834" s="1" t="s">
        <v>8855</v>
      </c>
      <c r="T2834" s="1" t="s">
        <v>29</v>
      </c>
      <c r="U2834" s="1" t="s">
        <v>23</v>
      </c>
      <c r="V2834" s="1" t="s">
        <v>15517</v>
      </c>
    </row>
    <row r="2835" spans="1:22" ht="15.75" customHeight="1">
      <c r="A2835" s="1" t="s">
        <v>15518</v>
      </c>
      <c r="C2835" s="1">
        <v>0</v>
      </c>
      <c r="D2835" s="1" t="s">
        <v>107</v>
      </c>
      <c r="E2835" s="1">
        <v>4</v>
      </c>
      <c r="F2835" s="1">
        <v>2</v>
      </c>
      <c r="G2835" s="1">
        <v>19</v>
      </c>
      <c r="H2835" s="1">
        <v>0</v>
      </c>
      <c r="I2835" s="1">
        <v>0</v>
      </c>
      <c r="J2835" s="1">
        <v>42</v>
      </c>
      <c r="K2835" s="1">
        <v>265</v>
      </c>
      <c r="L2835" s="1">
        <v>54</v>
      </c>
      <c r="M2835" s="1">
        <v>10</v>
      </c>
      <c r="N2835" s="1" t="b">
        <v>0</v>
      </c>
      <c r="O2835" s="1" t="s">
        <v>15519</v>
      </c>
      <c r="P2835" s="1" t="s">
        <v>15520</v>
      </c>
      <c r="Q2835" s="1">
        <v>1</v>
      </c>
      <c r="R2835" s="1" t="s">
        <v>64</v>
      </c>
      <c r="S2835" s="1" t="s">
        <v>64</v>
      </c>
      <c r="T2835" s="1" t="s">
        <v>95</v>
      </c>
      <c r="U2835" s="1" t="s">
        <v>23</v>
      </c>
      <c r="V2835" s="1" t="s">
        <v>15521</v>
      </c>
    </row>
    <row r="2836" spans="1:22" ht="15.75" customHeight="1">
      <c r="A2836" s="1" t="s">
        <v>15522</v>
      </c>
      <c r="C2836" s="1">
        <v>0</v>
      </c>
      <c r="D2836" s="1" t="s">
        <v>246</v>
      </c>
      <c r="E2836" s="1">
        <v>4</v>
      </c>
      <c r="F2836" s="1">
        <v>1</v>
      </c>
      <c r="G2836" s="1">
        <v>0</v>
      </c>
      <c r="H2836" s="1">
        <v>0</v>
      </c>
      <c r="I2836" s="1">
        <v>0</v>
      </c>
      <c r="J2836" s="1">
        <v>81261</v>
      </c>
      <c r="K2836" s="1">
        <v>141</v>
      </c>
      <c r="L2836" s="1">
        <v>15</v>
      </c>
      <c r="M2836" s="1">
        <v>0</v>
      </c>
      <c r="N2836" s="1" t="b">
        <v>0</v>
      </c>
      <c r="O2836" s="1" t="s">
        <v>15523</v>
      </c>
      <c r="P2836" s="1" t="s">
        <v>15524</v>
      </c>
      <c r="Q2836" s="1">
        <v>4</v>
      </c>
      <c r="R2836" s="1" t="s">
        <v>15525</v>
      </c>
      <c r="S2836" s="1" t="s">
        <v>15526</v>
      </c>
      <c r="T2836" s="1" t="s">
        <v>95</v>
      </c>
      <c r="U2836" s="1" t="s">
        <v>15527</v>
      </c>
      <c r="V2836" s="1" t="s">
        <v>15528</v>
      </c>
    </row>
    <row r="2837" spans="1:22" ht="15.75" customHeight="1">
      <c r="A2837" s="1" t="s">
        <v>15529</v>
      </c>
      <c r="C2837" s="1">
        <v>0</v>
      </c>
      <c r="D2837" s="1" t="s">
        <v>296</v>
      </c>
      <c r="E2837" s="1">
        <v>4</v>
      </c>
      <c r="F2837" s="1">
        <v>1</v>
      </c>
      <c r="G2837" s="1">
        <v>22</v>
      </c>
      <c r="H2837" s="1">
        <v>0</v>
      </c>
      <c r="I2837" s="1">
        <v>0</v>
      </c>
      <c r="J2837" s="1">
        <v>35148</v>
      </c>
      <c r="K2837" s="1">
        <v>236</v>
      </c>
      <c r="L2837" s="1">
        <v>39</v>
      </c>
      <c r="M2837" s="1">
        <v>11</v>
      </c>
      <c r="N2837" s="1" t="b">
        <v>0</v>
      </c>
      <c r="O2837" s="1" t="s">
        <v>15530</v>
      </c>
      <c r="P2837" s="1" t="s">
        <v>15531</v>
      </c>
      <c r="Q2837" s="1">
        <v>1</v>
      </c>
      <c r="R2837" s="1" t="s">
        <v>64</v>
      </c>
      <c r="S2837" s="1" t="s">
        <v>15532</v>
      </c>
      <c r="T2837" s="1" t="s">
        <v>95</v>
      </c>
      <c r="U2837" s="1" t="s">
        <v>15533</v>
      </c>
      <c r="V2837" s="1" t="s">
        <v>15534</v>
      </c>
    </row>
    <row r="2838" spans="1:22" ht="15.75" customHeight="1">
      <c r="A2838" s="1" t="s">
        <v>15535</v>
      </c>
      <c r="C2838" s="1">
        <v>0</v>
      </c>
      <c r="D2838" s="1" t="s">
        <v>658</v>
      </c>
      <c r="E2838" s="1">
        <v>4</v>
      </c>
      <c r="F2838" s="1">
        <v>3</v>
      </c>
      <c r="G2838" s="1">
        <v>14</v>
      </c>
      <c r="H2838" s="1">
        <v>3</v>
      </c>
      <c r="I2838" s="1">
        <v>0</v>
      </c>
      <c r="J2838" s="1">
        <v>8873</v>
      </c>
      <c r="K2838" s="1">
        <v>100</v>
      </c>
      <c r="L2838" s="1">
        <v>21</v>
      </c>
      <c r="M2838" s="1">
        <v>10</v>
      </c>
      <c r="N2838" s="1" t="b">
        <v>0</v>
      </c>
      <c r="O2838" s="1" t="s">
        <v>15536</v>
      </c>
      <c r="P2838" s="1" t="s">
        <v>15537</v>
      </c>
      <c r="Q2838" s="1">
        <v>2</v>
      </c>
      <c r="R2838" s="1" t="s">
        <v>234</v>
      </c>
      <c r="S2838" s="1" t="s">
        <v>15538</v>
      </c>
      <c r="T2838" s="1" t="s">
        <v>95</v>
      </c>
      <c r="U2838" s="1" t="s">
        <v>23</v>
      </c>
      <c r="V2838" s="1" t="s">
        <v>15539</v>
      </c>
    </row>
    <row r="2839" spans="1:22" ht="15.75" customHeight="1">
      <c r="A2839" s="1" t="s">
        <v>15540</v>
      </c>
      <c r="B2839" s="1" t="s">
        <v>23</v>
      </c>
      <c r="C2839" s="1">
        <v>2</v>
      </c>
      <c r="D2839" s="1" t="s">
        <v>40</v>
      </c>
      <c r="E2839" s="1">
        <v>4</v>
      </c>
      <c r="F2839" s="1">
        <v>1</v>
      </c>
      <c r="G2839" s="1">
        <v>4</v>
      </c>
      <c r="H2839" s="1">
        <v>1</v>
      </c>
      <c r="I2839" s="1">
        <v>0</v>
      </c>
      <c r="J2839" s="1">
        <v>329287</v>
      </c>
      <c r="K2839" s="1">
        <v>85</v>
      </c>
      <c r="L2839" s="1">
        <v>88</v>
      </c>
      <c r="M2839" s="1">
        <v>3</v>
      </c>
      <c r="N2839" s="1" t="b">
        <v>0</v>
      </c>
      <c r="O2839" s="1" t="s">
        <v>15541</v>
      </c>
      <c r="P2839" s="1" t="s">
        <v>15542</v>
      </c>
      <c r="Q2839" s="1">
        <v>6</v>
      </c>
      <c r="R2839" s="1" t="s">
        <v>15543</v>
      </c>
      <c r="S2839" s="1" t="s">
        <v>15544</v>
      </c>
      <c r="T2839" s="1" t="s">
        <v>95</v>
      </c>
      <c r="U2839" s="1" t="s">
        <v>23</v>
      </c>
      <c r="V2839" s="1" t="s">
        <v>15545</v>
      </c>
    </row>
    <row r="2840" spans="1:22" ht="15.75" customHeight="1">
      <c r="A2840" s="1" t="s">
        <v>15546</v>
      </c>
      <c r="B2840" s="1" t="s">
        <v>23</v>
      </c>
      <c r="C2840" s="1">
        <v>2</v>
      </c>
      <c r="D2840" s="1" t="s">
        <v>768</v>
      </c>
      <c r="E2840" s="1">
        <v>4</v>
      </c>
      <c r="F2840" s="1">
        <v>1</v>
      </c>
      <c r="G2840" s="1">
        <v>9</v>
      </c>
      <c r="H2840" s="1">
        <v>0</v>
      </c>
      <c r="I2840" s="1">
        <v>0</v>
      </c>
      <c r="J2840" s="1">
        <v>884</v>
      </c>
      <c r="K2840" s="1">
        <v>80</v>
      </c>
      <c r="L2840" s="1">
        <v>28</v>
      </c>
      <c r="M2840" s="1">
        <v>5</v>
      </c>
      <c r="N2840" s="1" t="b">
        <v>0</v>
      </c>
      <c r="O2840" s="1" t="s">
        <v>15547</v>
      </c>
      <c r="P2840" s="1" t="s">
        <v>15548</v>
      </c>
      <c r="Q2840" s="1">
        <v>3</v>
      </c>
      <c r="R2840" s="1" t="s">
        <v>15549</v>
      </c>
      <c r="S2840" s="1" t="s">
        <v>15549</v>
      </c>
      <c r="T2840" s="1" t="s">
        <v>29</v>
      </c>
      <c r="U2840" s="1" t="s">
        <v>23</v>
      </c>
      <c r="V2840" s="1" t="s">
        <v>15550</v>
      </c>
    </row>
    <row r="2841" spans="1:22" ht="15.75" customHeight="1">
      <c r="A2841" s="1" t="s">
        <v>15551</v>
      </c>
      <c r="B2841" s="1" t="s">
        <v>23</v>
      </c>
      <c r="C2841" s="1">
        <v>2</v>
      </c>
      <c r="D2841" s="1" t="s">
        <v>986</v>
      </c>
      <c r="E2841" s="1">
        <v>4</v>
      </c>
      <c r="F2841" s="1">
        <v>0</v>
      </c>
      <c r="G2841" s="1">
        <v>9</v>
      </c>
      <c r="H2841" s="1">
        <v>0</v>
      </c>
      <c r="I2841" s="1">
        <v>0</v>
      </c>
      <c r="J2841" s="1">
        <v>9386</v>
      </c>
      <c r="K2841" s="1">
        <v>65</v>
      </c>
      <c r="L2841" s="1">
        <v>15</v>
      </c>
      <c r="M2841" s="1">
        <v>5</v>
      </c>
      <c r="N2841" s="1" t="b">
        <v>0</v>
      </c>
      <c r="O2841" s="1" t="s">
        <v>15552</v>
      </c>
      <c r="P2841" s="1" t="s">
        <v>15553</v>
      </c>
      <c r="Q2841" s="1">
        <v>4</v>
      </c>
      <c r="R2841" s="1" t="s">
        <v>989</v>
      </c>
      <c r="S2841" s="1" t="s">
        <v>15554</v>
      </c>
      <c r="T2841" s="1" t="s">
        <v>132</v>
      </c>
      <c r="U2841" s="1" t="s">
        <v>23</v>
      </c>
      <c r="V2841" s="1" t="s">
        <v>15555</v>
      </c>
    </row>
    <row r="2842" spans="1:22" ht="15.75" customHeight="1">
      <c r="A2842" s="1" t="s">
        <v>15556</v>
      </c>
      <c r="B2842" s="1" t="s">
        <v>23</v>
      </c>
      <c r="C2842" s="1">
        <v>2</v>
      </c>
      <c r="D2842" s="1" t="s">
        <v>986</v>
      </c>
      <c r="E2842" s="1">
        <v>4</v>
      </c>
      <c r="F2842" s="1">
        <v>1</v>
      </c>
      <c r="G2842" s="1">
        <v>3</v>
      </c>
      <c r="H2842" s="1">
        <v>0</v>
      </c>
      <c r="I2842" s="1">
        <v>0</v>
      </c>
      <c r="J2842" s="1">
        <v>3580</v>
      </c>
      <c r="K2842" s="1">
        <v>19</v>
      </c>
      <c r="L2842" s="1">
        <v>12</v>
      </c>
      <c r="M2842" s="1">
        <v>3</v>
      </c>
      <c r="N2842" s="1" t="b">
        <v>0</v>
      </c>
      <c r="O2842" s="1" t="s">
        <v>15557</v>
      </c>
      <c r="P2842" s="1" t="s">
        <v>15558</v>
      </c>
      <c r="Q2842" s="1">
        <v>2</v>
      </c>
      <c r="R2842" s="1" t="s">
        <v>15559</v>
      </c>
      <c r="S2842" s="1" t="s">
        <v>15560</v>
      </c>
      <c r="T2842" s="1" t="s">
        <v>95</v>
      </c>
      <c r="U2842" s="1" t="s">
        <v>23</v>
      </c>
      <c r="V2842" s="1" t="s">
        <v>15561</v>
      </c>
    </row>
    <row r="2843" spans="1:22" ht="15.75" customHeight="1">
      <c r="A2843" s="1" t="s">
        <v>15562</v>
      </c>
      <c r="C2843" s="1">
        <v>0</v>
      </c>
      <c r="D2843" s="1" t="s">
        <v>40</v>
      </c>
      <c r="E2843" s="1">
        <v>3</v>
      </c>
      <c r="F2843" s="1">
        <v>1</v>
      </c>
      <c r="G2843" s="1">
        <v>0</v>
      </c>
      <c r="H2843" s="1">
        <v>0</v>
      </c>
      <c r="I2843" s="1">
        <v>0</v>
      </c>
      <c r="J2843" s="1">
        <v>16283</v>
      </c>
      <c r="K2843" s="1">
        <v>14</v>
      </c>
      <c r="L2843" s="1">
        <v>16</v>
      </c>
      <c r="M2843" s="1">
        <v>0</v>
      </c>
      <c r="N2843" s="1" t="b">
        <v>0</v>
      </c>
      <c r="O2843" s="1" t="s">
        <v>15563</v>
      </c>
      <c r="P2843" s="1" t="s">
        <v>15564</v>
      </c>
      <c r="Q2843" s="1">
        <v>1</v>
      </c>
      <c r="R2843" s="1" t="s">
        <v>64</v>
      </c>
      <c r="S2843" s="1" t="s">
        <v>15565</v>
      </c>
      <c r="T2843" s="1" t="s">
        <v>95</v>
      </c>
      <c r="U2843" s="1" t="s">
        <v>15566</v>
      </c>
      <c r="V2843" s="1" t="s">
        <v>15567</v>
      </c>
    </row>
    <row r="2844" spans="1:22" ht="15.75" customHeight="1">
      <c r="A2844" s="1" t="s">
        <v>15568</v>
      </c>
      <c r="C2844" s="1">
        <v>0</v>
      </c>
      <c r="D2844" s="1" t="s">
        <v>40</v>
      </c>
      <c r="E2844" s="1">
        <v>3</v>
      </c>
      <c r="F2844" s="1">
        <v>1</v>
      </c>
      <c r="G2844" s="1">
        <v>1</v>
      </c>
      <c r="H2844" s="1">
        <v>0</v>
      </c>
      <c r="I2844" s="1">
        <v>0</v>
      </c>
      <c r="J2844" s="1">
        <v>334</v>
      </c>
      <c r="K2844" s="1">
        <v>25</v>
      </c>
      <c r="L2844" s="1">
        <v>11</v>
      </c>
      <c r="M2844" s="1">
        <v>1</v>
      </c>
      <c r="N2844" s="1" t="b">
        <v>0</v>
      </c>
      <c r="O2844" s="1" t="s">
        <v>15569</v>
      </c>
      <c r="P2844" s="1" t="s">
        <v>15570</v>
      </c>
      <c r="Q2844" s="1">
        <v>1</v>
      </c>
      <c r="R2844" s="1" t="s">
        <v>64</v>
      </c>
      <c r="S2844" s="1" t="s">
        <v>64</v>
      </c>
      <c r="T2844" s="1" t="s">
        <v>95</v>
      </c>
      <c r="U2844" s="1" t="s">
        <v>23</v>
      </c>
      <c r="V2844" s="1" t="s">
        <v>15571</v>
      </c>
    </row>
    <row r="2845" spans="1:22" ht="15.75" customHeight="1">
      <c r="A2845" s="1" t="s">
        <v>15572</v>
      </c>
      <c r="C2845" s="1">
        <v>0</v>
      </c>
      <c r="D2845" s="1" t="s">
        <v>40</v>
      </c>
      <c r="E2845" s="1">
        <v>3</v>
      </c>
      <c r="F2845" s="1">
        <v>1</v>
      </c>
      <c r="G2845" s="1">
        <v>18</v>
      </c>
      <c r="H2845" s="1">
        <v>2</v>
      </c>
      <c r="I2845" s="1">
        <v>0</v>
      </c>
      <c r="J2845" s="1">
        <v>53623</v>
      </c>
      <c r="K2845" s="1">
        <v>97</v>
      </c>
      <c r="L2845" s="1">
        <v>81</v>
      </c>
      <c r="M2845" s="1">
        <v>12</v>
      </c>
      <c r="N2845" s="1" t="b">
        <v>0</v>
      </c>
      <c r="O2845" s="1" t="s">
        <v>15573</v>
      </c>
      <c r="P2845" s="1" t="s">
        <v>15574</v>
      </c>
      <c r="Q2845" s="1">
        <v>2</v>
      </c>
      <c r="R2845" s="1" t="s">
        <v>234</v>
      </c>
      <c r="S2845" s="1" t="s">
        <v>15575</v>
      </c>
      <c r="T2845" s="1" t="s">
        <v>29</v>
      </c>
      <c r="U2845" s="1" t="s">
        <v>23</v>
      </c>
      <c r="V2845" s="1" t="s">
        <v>15576</v>
      </c>
    </row>
    <row r="2846" spans="1:22" ht="15.75" customHeight="1">
      <c r="A2846" s="1" t="s">
        <v>15577</v>
      </c>
      <c r="C2846" s="1">
        <v>0</v>
      </c>
      <c r="D2846" s="1" t="s">
        <v>40</v>
      </c>
      <c r="E2846" s="1">
        <v>3</v>
      </c>
      <c r="F2846" s="1">
        <v>1</v>
      </c>
      <c r="G2846" s="1">
        <v>14</v>
      </c>
      <c r="H2846" s="1">
        <v>0</v>
      </c>
      <c r="I2846" s="1">
        <v>0</v>
      </c>
      <c r="J2846" s="1">
        <v>1098</v>
      </c>
      <c r="K2846" s="1">
        <v>121</v>
      </c>
      <c r="L2846" s="1">
        <v>34</v>
      </c>
      <c r="M2846" s="1">
        <v>12</v>
      </c>
      <c r="N2846" s="1" t="b">
        <v>0</v>
      </c>
      <c r="O2846" s="1" t="s">
        <v>15578</v>
      </c>
      <c r="P2846" s="1" t="s">
        <v>15579</v>
      </c>
      <c r="Q2846" s="1">
        <v>1</v>
      </c>
      <c r="R2846" s="1" t="s">
        <v>64</v>
      </c>
      <c r="S2846" s="1" t="s">
        <v>64</v>
      </c>
      <c r="T2846" s="1" t="s">
        <v>95</v>
      </c>
      <c r="U2846" s="1" t="s">
        <v>15580</v>
      </c>
      <c r="V2846" s="1" t="s">
        <v>15581</v>
      </c>
    </row>
    <row r="2847" spans="1:22" ht="15.75" customHeight="1">
      <c r="A2847" s="1" t="s">
        <v>15582</v>
      </c>
      <c r="C2847" s="1">
        <v>0</v>
      </c>
      <c r="D2847" s="1" t="s">
        <v>768</v>
      </c>
      <c r="E2847" s="1">
        <v>3</v>
      </c>
      <c r="F2847" s="1">
        <v>2</v>
      </c>
      <c r="G2847" s="1">
        <v>5</v>
      </c>
      <c r="H2847" s="1">
        <v>0</v>
      </c>
      <c r="I2847" s="1">
        <v>0</v>
      </c>
      <c r="J2847" s="1">
        <v>22</v>
      </c>
      <c r="K2847" s="1">
        <v>99</v>
      </c>
      <c r="L2847" s="1">
        <v>46</v>
      </c>
      <c r="M2847" s="1">
        <v>5</v>
      </c>
      <c r="N2847" s="1" t="b">
        <v>0</v>
      </c>
      <c r="O2847" s="1" t="s">
        <v>15583</v>
      </c>
      <c r="P2847" s="1" t="s">
        <v>15584</v>
      </c>
      <c r="Q2847" s="1">
        <v>1</v>
      </c>
      <c r="R2847" s="1" t="s">
        <v>64</v>
      </c>
      <c r="S2847" s="1" t="s">
        <v>64</v>
      </c>
      <c r="T2847" s="1" t="s">
        <v>132</v>
      </c>
      <c r="U2847" s="1" t="s">
        <v>15585</v>
      </c>
      <c r="V2847" s="1" t="s">
        <v>15586</v>
      </c>
    </row>
    <row r="2848" spans="1:22" ht="15.75" customHeight="1">
      <c r="A2848" s="1" t="s">
        <v>15587</v>
      </c>
      <c r="C2848" s="1">
        <v>0</v>
      </c>
      <c r="D2848" s="1" t="s">
        <v>24</v>
      </c>
      <c r="E2848" s="1">
        <v>3</v>
      </c>
      <c r="F2848" s="1">
        <v>1</v>
      </c>
      <c r="G2848" s="1">
        <v>13</v>
      </c>
      <c r="H2848" s="1">
        <v>12</v>
      </c>
      <c r="I2848" s="1">
        <v>0</v>
      </c>
      <c r="J2848" s="1">
        <v>12</v>
      </c>
      <c r="K2848" s="1">
        <v>11</v>
      </c>
      <c r="L2848" s="1">
        <v>10</v>
      </c>
      <c r="M2848" s="1">
        <v>6</v>
      </c>
      <c r="N2848" s="1" t="b">
        <v>0</v>
      </c>
      <c r="O2848" s="1" t="s">
        <v>15588</v>
      </c>
      <c r="P2848" s="1" t="s">
        <v>15589</v>
      </c>
      <c r="Q2848" s="1">
        <v>1</v>
      </c>
      <c r="R2848" s="1" t="s">
        <v>64</v>
      </c>
      <c r="S2848" s="1" t="s">
        <v>64</v>
      </c>
      <c r="T2848" s="1" t="s">
        <v>10246</v>
      </c>
      <c r="U2848" s="1" t="s">
        <v>23</v>
      </c>
      <c r="V2848" s="1" t="s">
        <v>15590</v>
      </c>
    </row>
    <row r="2849" spans="1:22" ht="15.75" customHeight="1">
      <c r="A2849" s="1" t="s">
        <v>15591</v>
      </c>
      <c r="C2849" s="1">
        <v>0</v>
      </c>
      <c r="D2849" s="1" t="s">
        <v>107</v>
      </c>
      <c r="E2849" s="1">
        <v>3</v>
      </c>
      <c r="F2849" s="1">
        <v>1</v>
      </c>
      <c r="G2849" s="1">
        <v>1</v>
      </c>
      <c r="H2849" s="1">
        <v>0</v>
      </c>
      <c r="I2849" s="1">
        <v>0</v>
      </c>
      <c r="J2849" s="1">
        <v>39306</v>
      </c>
      <c r="K2849" s="1">
        <v>116</v>
      </c>
      <c r="L2849" s="1">
        <v>24</v>
      </c>
      <c r="M2849" s="1">
        <v>1</v>
      </c>
      <c r="N2849" s="1" t="b">
        <v>0</v>
      </c>
      <c r="O2849" s="1" t="s">
        <v>15592</v>
      </c>
      <c r="P2849" s="1" t="s">
        <v>15593</v>
      </c>
      <c r="Q2849" s="1">
        <v>1</v>
      </c>
      <c r="R2849" s="1" t="s">
        <v>64</v>
      </c>
      <c r="S2849" s="1" t="s">
        <v>64</v>
      </c>
      <c r="T2849" s="1" t="s">
        <v>95</v>
      </c>
      <c r="U2849" s="1" t="s">
        <v>23</v>
      </c>
      <c r="V2849" s="1" t="s">
        <v>15594</v>
      </c>
    </row>
    <row r="2850" spans="1:22" ht="15.75" customHeight="1">
      <c r="A2850" s="1" t="s">
        <v>15595</v>
      </c>
      <c r="C2850" s="1">
        <v>0</v>
      </c>
      <c r="D2850" s="1" t="s">
        <v>107</v>
      </c>
      <c r="E2850" s="1">
        <v>3</v>
      </c>
      <c r="F2850" s="1">
        <v>1</v>
      </c>
      <c r="G2850" s="1">
        <v>12</v>
      </c>
      <c r="H2850" s="1">
        <v>0</v>
      </c>
      <c r="I2850" s="1">
        <v>0</v>
      </c>
      <c r="J2850" s="1">
        <v>21</v>
      </c>
      <c r="K2850" s="1">
        <v>221</v>
      </c>
      <c r="L2850" s="1">
        <v>22</v>
      </c>
      <c r="M2850" s="1">
        <v>6</v>
      </c>
      <c r="N2850" s="1" t="b">
        <v>0</v>
      </c>
      <c r="O2850" s="1" t="s">
        <v>15596</v>
      </c>
      <c r="P2850" s="1" t="s">
        <v>15597</v>
      </c>
      <c r="Q2850" s="1">
        <v>1</v>
      </c>
      <c r="R2850" s="1" t="s">
        <v>64</v>
      </c>
      <c r="S2850" s="1" t="s">
        <v>64</v>
      </c>
      <c r="T2850" s="1" t="s">
        <v>95</v>
      </c>
      <c r="U2850" s="1" t="s">
        <v>23</v>
      </c>
      <c r="V2850" s="1" t="s">
        <v>15598</v>
      </c>
    </row>
    <row r="2851" spans="1:22" ht="15.75" customHeight="1">
      <c r="A2851" s="1" t="s">
        <v>15599</v>
      </c>
      <c r="C2851" s="1">
        <v>0</v>
      </c>
      <c r="D2851" s="1" t="s">
        <v>411</v>
      </c>
      <c r="E2851" s="1">
        <v>3</v>
      </c>
      <c r="F2851" s="1">
        <v>0</v>
      </c>
      <c r="G2851" s="1">
        <v>8</v>
      </c>
      <c r="H2851" s="1">
        <v>0</v>
      </c>
      <c r="I2851" s="1">
        <v>0</v>
      </c>
      <c r="J2851" s="1">
        <v>2303</v>
      </c>
      <c r="K2851" s="1">
        <v>70</v>
      </c>
      <c r="L2851" s="1">
        <v>23</v>
      </c>
      <c r="M2851" s="1">
        <v>4</v>
      </c>
      <c r="N2851" s="1" t="b">
        <v>0</v>
      </c>
      <c r="O2851" s="1" t="s">
        <v>15600</v>
      </c>
      <c r="P2851" s="1" t="s">
        <v>15601</v>
      </c>
      <c r="Q2851" s="1">
        <v>2</v>
      </c>
      <c r="R2851" s="1" t="s">
        <v>234</v>
      </c>
      <c r="S2851" s="1" t="s">
        <v>15602</v>
      </c>
      <c r="T2851" s="1" t="s">
        <v>95</v>
      </c>
      <c r="U2851" s="1" t="s">
        <v>23</v>
      </c>
      <c r="V2851" s="1" t="s">
        <v>15603</v>
      </c>
    </row>
    <row r="2852" spans="1:22" ht="15.75" customHeight="1">
      <c r="A2852" s="1" t="s">
        <v>15604</v>
      </c>
      <c r="C2852" s="1">
        <v>0</v>
      </c>
      <c r="D2852" s="1" t="s">
        <v>411</v>
      </c>
      <c r="E2852" s="1">
        <v>3</v>
      </c>
      <c r="F2852" s="1">
        <v>2</v>
      </c>
      <c r="G2852" s="1">
        <v>6</v>
      </c>
      <c r="H2852" s="1">
        <v>0</v>
      </c>
      <c r="I2852" s="1">
        <v>0</v>
      </c>
      <c r="J2852" s="1">
        <v>595</v>
      </c>
      <c r="K2852" s="1">
        <v>76</v>
      </c>
      <c r="L2852" s="1">
        <v>15</v>
      </c>
      <c r="M2852" s="1">
        <v>3</v>
      </c>
      <c r="N2852" s="1" t="b">
        <v>0</v>
      </c>
      <c r="O2852" s="1" t="s">
        <v>15605</v>
      </c>
      <c r="P2852" s="1" t="s">
        <v>15606</v>
      </c>
      <c r="Q2852" s="1">
        <v>1</v>
      </c>
      <c r="R2852" s="1" t="s">
        <v>64</v>
      </c>
      <c r="S2852" s="1" t="s">
        <v>673</v>
      </c>
      <c r="T2852" s="1" t="s">
        <v>95</v>
      </c>
      <c r="U2852" s="1" t="s">
        <v>23</v>
      </c>
      <c r="V2852" s="1" t="s">
        <v>15607</v>
      </c>
    </row>
    <row r="2853" spans="1:22" ht="15.75" customHeight="1">
      <c r="A2853" s="1" t="s">
        <v>15608</v>
      </c>
      <c r="C2853" s="1">
        <v>0</v>
      </c>
      <c r="D2853" s="1" t="s">
        <v>986</v>
      </c>
      <c r="E2853" s="1">
        <v>3</v>
      </c>
      <c r="F2853" s="1">
        <v>1</v>
      </c>
      <c r="G2853" s="1">
        <v>5</v>
      </c>
      <c r="H2853" s="1">
        <v>1</v>
      </c>
      <c r="I2853" s="1">
        <v>0</v>
      </c>
      <c r="J2853" s="1">
        <v>96556</v>
      </c>
      <c r="K2853" s="1">
        <v>87</v>
      </c>
      <c r="L2853" s="1">
        <v>42</v>
      </c>
      <c r="M2853" s="1">
        <v>5</v>
      </c>
      <c r="N2853" s="1" t="b">
        <v>0</v>
      </c>
      <c r="O2853" s="1" t="s">
        <v>15609</v>
      </c>
      <c r="P2853" s="1" t="s">
        <v>15610</v>
      </c>
      <c r="Q2853" s="1">
        <v>1</v>
      </c>
      <c r="R2853" s="1" t="s">
        <v>64</v>
      </c>
      <c r="S2853" s="1" t="s">
        <v>64</v>
      </c>
      <c r="T2853" s="1" t="s">
        <v>132</v>
      </c>
      <c r="U2853" s="1" t="s">
        <v>23</v>
      </c>
      <c r="V2853" s="1" t="s">
        <v>15611</v>
      </c>
    </row>
    <row r="2854" spans="1:22" ht="15.75" customHeight="1">
      <c r="A2854" s="1" t="s">
        <v>15612</v>
      </c>
      <c r="B2854" s="1" t="s">
        <v>23</v>
      </c>
      <c r="C2854" s="1">
        <v>1</v>
      </c>
      <c r="D2854" s="1" t="s">
        <v>24</v>
      </c>
      <c r="E2854" s="1">
        <v>3</v>
      </c>
      <c r="F2854" s="1">
        <v>1</v>
      </c>
      <c r="G2854" s="1">
        <v>0</v>
      </c>
      <c r="H2854" s="1">
        <v>0</v>
      </c>
      <c r="I2854" s="1">
        <v>0</v>
      </c>
      <c r="J2854" s="1">
        <v>220</v>
      </c>
      <c r="K2854" s="1">
        <v>1</v>
      </c>
      <c r="L2854" s="1">
        <v>10</v>
      </c>
      <c r="M2854" s="1">
        <v>0</v>
      </c>
      <c r="N2854" s="1" t="b">
        <v>0</v>
      </c>
      <c r="O2854" s="1" t="s">
        <v>15613</v>
      </c>
      <c r="P2854" s="1" t="s">
        <v>15614</v>
      </c>
      <c r="Q2854" s="1">
        <v>3</v>
      </c>
      <c r="R2854" s="1" t="s">
        <v>15615</v>
      </c>
      <c r="S2854" s="1" t="s">
        <v>15616</v>
      </c>
      <c r="T2854" s="1" t="s">
        <v>95</v>
      </c>
      <c r="U2854" s="1" t="s">
        <v>23</v>
      </c>
      <c r="V2854" s="1" t="s">
        <v>15617</v>
      </c>
    </row>
    <row r="2855" spans="1:22" ht="15.75" customHeight="1">
      <c r="A2855" s="1" t="s">
        <v>15618</v>
      </c>
      <c r="B2855" s="1" t="s">
        <v>23</v>
      </c>
      <c r="C2855" s="1">
        <v>2</v>
      </c>
      <c r="D2855" s="1" t="s">
        <v>40</v>
      </c>
      <c r="E2855" s="1">
        <v>3</v>
      </c>
      <c r="F2855" s="1">
        <v>1</v>
      </c>
      <c r="G2855" s="1">
        <v>1</v>
      </c>
      <c r="H2855" s="1">
        <v>0</v>
      </c>
      <c r="I2855" s="1">
        <v>0</v>
      </c>
      <c r="J2855" s="1">
        <v>370341</v>
      </c>
      <c r="K2855" s="1">
        <v>63</v>
      </c>
      <c r="L2855" s="1">
        <v>20</v>
      </c>
      <c r="M2855" s="1">
        <v>0</v>
      </c>
      <c r="N2855" s="1" t="b">
        <v>0</v>
      </c>
      <c r="O2855" s="1" t="s">
        <v>15619</v>
      </c>
      <c r="P2855" s="1" t="s">
        <v>15620</v>
      </c>
      <c r="Q2855" s="1">
        <v>2</v>
      </c>
      <c r="R2855" s="1" t="s">
        <v>15621</v>
      </c>
      <c r="S2855" s="1" t="s">
        <v>15622</v>
      </c>
      <c r="T2855" s="1" t="s">
        <v>132</v>
      </c>
      <c r="U2855" s="1" t="s">
        <v>23</v>
      </c>
      <c r="V2855" s="1" t="s">
        <v>15623</v>
      </c>
    </row>
    <row r="2856" spans="1:22" ht="15.75" customHeight="1">
      <c r="A2856" s="1" t="s">
        <v>15624</v>
      </c>
      <c r="B2856" s="1" t="s">
        <v>23</v>
      </c>
      <c r="C2856" s="1">
        <v>2</v>
      </c>
      <c r="D2856" s="1" t="s">
        <v>24</v>
      </c>
      <c r="E2856" s="1">
        <v>3</v>
      </c>
      <c r="F2856" s="1">
        <v>1</v>
      </c>
      <c r="G2856" s="1">
        <v>15</v>
      </c>
      <c r="H2856" s="1">
        <v>15</v>
      </c>
      <c r="I2856" s="1">
        <v>0</v>
      </c>
      <c r="J2856" s="1">
        <v>174155</v>
      </c>
      <c r="K2856" s="1">
        <v>52</v>
      </c>
      <c r="L2856" s="1">
        <v>34</v>
      </c>
      <c r="M2856" s="1">
        <v>4</v>
      </c>
      <c r="N2856" s="1" t="b">
        <v>0</v>
      </c>
      <c r="O2856" s="1" t="s">
        <v>15625</v>
      </c>
      <c r="P2856" s="1" t="s">
        <v>15626</v>
      </c>
      <c r="Q2856" s="1">
        <v>2</v>
      </c>
      <c r="R2856" s="1" t="s">
        <v>2256</v>
      </c>
      <c r="S2856" s="1" t="s">
        <v>15627</v>
      </c>
      <c r="T2856" s="1" t="s">
        <v>132</v>
      </c>
      <c r="U2856" s="1" t="s">
        <v>23</v>
      </c>
      <c r="V2856" s="1" t="s">
        <v>15628</v>
      </c>
    </row>
    <row r="2857" spans="1:22" ht="15.75" customHeight="1">
      <c r="A2857" s="1" t="s">
        <v>15629</v>
      </c>
      <c r="B2857" s="1" t="s">
        <v>23</v>
      </c>
      <c r="C2857" s="1">
        <v>2</v>
      </c>
      <c r="D2857" s="1" t="s">
        <v>658</v>
      </c>
      <c r="E2857" s="1">
        <v>3</v>
      </c>
      <c r="F2857" s="1">
        <v>1</v>
      </c>
      <c r="G2857" s="1">
        <v>8</v>
      </c>
      <c r="H2857" s="1">
        <v>0</v>
      </c>
      <c r="I2857" s="1">
        <v>0</v>
      </c>
      <c r="J2857" s="1">
        <v>50</v>
      </c>
      <c r="K2857" s="1">
        <v>33</v>
      </c>
      <c r="L2857" s="1">
        <v>10</v>
      </c>
      <c r="M2857" s="1">
        <v>3</v>
      </c>
      <c r="N2857" s="1" t="b">
        <v>0</v>
      </c>
      <c r="O2857" s="1" t="s">
        <v>15630</v>
      </c>
      <c r="P2857" s="1" t="s">
        <v>15631</v>
      </c>
      <c r="Q2857" s="1">
        <v>2</v>
      </c>
      <c r="R2857" s="1" t="s">
        <v>2256</v>
      </c>
      <c r="S2857" s="1" t="s">
        <v>9036</v>
      </c>
      <c r="T2857" s="1" t="s">
        <v>95</v>
      </c>
      <c r="U2857" s="1" t="s">
        <v>23</v>
      </c>
      <c r="V2857" s="1" t="s">
        <v>15632</v>
      </c>
    </row>
    <row r="2858" spans="1:22" ht="15.75" customHeight="1">
      <c r="A2858" s="1" t="s">
        <v>15633</v>
      </c>
      <c r="C2858" s="1">
        <v>0</v>
      </c>
      <c r="D2858" s="1" t="s">
        <v>53</v>
      </c>
      <c r="E2858" s="1">
        <v>2</v>
      </c>
      <c r="F2858" s="1">
        <v>1</v>
      </c>
      <c r="G2858" s="1">
        <v>0</v>
      </c>
      <c r="H2858" s="1">
        <v>0</v>
      </c>
      <c r="I2858" s="1">
        <v>0</v>
      </c>
      <c r="J2858" s="1">
        <v>208</v>
      </c>
      <c r="K2858" s="1">
        <v>53</v>
      </c>
      <c r="L2858" s="1">
        <v>40</v>
      </c>
      <c r="M2858" s="1">
        <v>0</v>
      </c>
      <c r="N2858" s="1" t="b">
        <v>0</v>
      </c>
      <c r="O2858" s="1" t="s">
        <v>15634</v>
      </c>
      <c r="P2858" s="1" t="s">
        <v>15635</v>
      </c>
      <c r="Q2858" s="1">
        <v>1</v>
      </c>
      <c r="R2858" s="1" t="s">
        <v>64</v>
      </c>
      <c r="S2858" s="1" t="s">
        <v>64</v>
      </c>
      <c r="T2858" s="1" t="s">
        <v>15636</v>
      </c>
      <c r="U2858" s="1" t="s">
        <v>23</v>
      </c>
      <c r="V2858" s="1" t="s">
        <v>15637</v>
      </c>
    </row>
    <row r="2859" spans="1:22" ht="15.75" customHeight="1">
      <c r="A2859" s="1" t="s">
        <v>15638</v>
      </c>
      <c r="C2859" s="1">
        <v>0</v>
      </c>
      <c r="D2859" s="1" t="s">
        <v>107</v>
      </c>
      <c r="E2859" s="1">
        <v>2</v>
      </c>
      <c r="F2859" s="1">
        <v>1</v>
      </c>
      <c r="G2859" s="1">
        <v>12</v>
      </c>
      <c r="H2859" s="1">
        <v>0</v>
      </c>
      <c r="I2859" s="1">
        <v>0</v>
      </c>
      <c r="J2859" s="1">
        <v>68</v>
      </c>
      <c r="K2859" s="1">
        <v>14</v>
      </c>
      <c r="L2859" s="1">
        <v>10</v>
      </c>
      <c r="M2859" s="1">
        <v>4</v>
      </c>
      <c r="N2859" s="1" t="b">
        <v>0</v>
      </c>
      <c r="O2859" s="1" t="s">
        <v>15639</v>
      </c>
      <c r="P2859" s="1" t="s">
        <v>15640</v>
      </c>
      <c r="Q2859" s="1">
        <v>2</v>
      </c>
      <c r="R2859" s="1" t="s">
        <v>15641</v>
      </c>
      <c r="S2859" s="1" t="s">
        <v>15641</v>
      </c>
      <c r="T2859" s="1" t="s">
        <v>95</v>
      </c>
      <c r="U2859" s="1" t="s">
        <v>23</v>
      </c>
      <c r="V2859" s="1" t="s">
        <v>15642</v>
      </c>
    </row>
    <row r="2860" spans="1:22" ht="15.75" customHeight="1">
      <c r="A2860" s="1" t="s">
        <v>15643</v>
      </c>
      <c r="C2860" s="1">
        <v>0</v>
      </c>
      <c r="D2860" s="1" t="s">
        <v>107</v>
      </c>
      <c r="E2860" s="1">
        <v>2</v>
      </c>
      <c r="F2860" s="1">
        <v>1</v>
      </c>
      <c r="G2860" s="1">
        <v>1</v>
      </c>
      <c r="H2860" s="1">
        <v>0</v>
      </c>
      <c r="I2860" s="1">
        <v>0</v>
      </c>
      <c r="J2860" s="1">
        <v>437</v>
      </c>
      <c r="K2860" s="1">
        <v>24</v>
      </c>
      <c r="L2860" s="1">
        <v>18</v>
      </c>
      <c r="M2860" s="1">
        <v>1</v>
      </c>
      <c r="N2860" s="1" t="b">
        <v>0</v>
      </c>
      <c r="O2860" s="1" t="s">
        <v>15644</v>
      </c>
      <c r="P2860" s="1" t="s">
        <v>15645</v>
      </c>
      <c r="Q2860" s="1">
        <v>1</v>
      </c>
      <c r="R2860" s="1" t="s">
        <v>64</v>
      </c>
      <c r="S2860" s="1" t="s">
        <v>64</v>
      </c>
      <c r="T2860" s="1" t="s">
        <v>229</v>
      </c>
      <c r="U2860" s="1" t="s">
        <v>23</v>
      </c>
      <c r="V2860" s="1" t="s">
        <v>23</v>
      </c>
    </row>
    <row r="2861" spans="1:22" ht="15.75" customHeight="1">
      <c r="A2861" s="1" t="s">
        <v>15646</v>
      </c>
      <c r="C2861" s="1">
        <v>0</v>
      </c>
      <c r="D2861" s="1" t="s">
        <v>107</v>
      </c>
      <c r="E2861" s="1">
        <v>2</v>
      </c>
      <c r="F2861" s="1">
        <v>1</v>
      </c>
      <c r="G2861" s="1">
        <v>7</v>
      </c>
      <c r="H2861" s="1">
        <v>0</v>
      </c>
      <c r="I2861" s="1">
        <v>1</v>
      </c>
      <c r="J2861" s="1">
        <v>1371</v>
      </c>
      <c r="K2861" s="1">
        <v>80</v>
      </c>
      <c r="L2861" s="1">
        <v>24</v>
      </c>
      <c r="M2861" s="1">
        <v>3</v>
      </c>
      <c r="N2861" s="1" t="b">
        <v>0</v>
      </c>
      <c r="O2861" s="1" t="s">
        <v>15647</v>
      </c>
      <c r="P2861" s="1" t="s">
        <v>15648</v>
      </c>
      <c r="Q2861" s="1">
        <v>1</v>
      </c>
      <c r="R2861" s="1" t="s">
        <v>64</v>
      </c>
      <c r="S2861" s="1" t="s">
        <v>64</v>
      </c>
      <c r="T2861" s="1" t="s">
        <v>95</v>
      </c>
      <c r="U2861" s="1" t="s">
        <v>15649</v>
      </c>
      <c r="V2861" s="1" t="s">
        <v>15650</v>
      </c>
    </row>
    <row r="2862" spans="1:22" ht="15.75" customHeight="1">
      <c r="A2862" s="1" t="s">
        <v>15651</v>
      </c>
      <c r="C2862" s="1">
        <v>0</v>
      </c>
      <c r="D2862" s="1" t="s">
        <v>246</v>
      </c>
      <c r="E2862" s="1">
        <v>2</v>
      </c>
      <c r="F2862" s="1">
        <v>1</v>
      </c>
      <c r="G2862" s="1">
        <v>4</v>
      </c>
      <c r="H2862" s="1">
        <v>0</v>
      </c>
      <c r="I2862" s="1">
        <v>0</v>
      </c>
      <c r="J2862" s="1">
        <v>18760</v>
      </c>
      <c r="K2862" s="1">
        <v>188</v>
      </c>
      <c r="L2862" s="1">
        <v>22</v>
      </c>
      <c r="M2862" s="1">
        <v>1</v>
      </c>
      <c r="N2862" s="1" t="b">
        <v>0</v>
      </c>
      <c r="O2862" s="1" t="s">
        <v>15652</v>
      </c>
      <c r="P2862" s="1" t="s">
        <v>15653</v>
      </c>
      <c r="Q2862" s="1">
        <v>1</v>
      </c>
      <c r="R2862" s="1" t="s">
        <v>64</v>
      </c>
      <c r="S2862" s="1" t="s">
        <v>15654</v>
      </c>
      <c r="T2862" s="1" t="s">
        <v>29</v>
      </c>
      <c r="U2862" s="1" t="s">
        <v>23</v>
      </c>
      <c r="V2862" s="1" t="s">
        <v>15655</v>
      </c>
    </row>
    <row r="2863" spans="1:22" ht="15.75" customHeight="1">
      <c r="A2863" s="1" t="s">
        <v>15656</v>
      </c>
      <c r="C2863" s="1">
        <v>0</v>
      </c>
      <c r="D2863" s="1" t="s">
        <v>658</v>
      </c>
      <c r="E2863" s="1">
        <v>2</v>
      </c>
      <c r="F2863" s="1">
        <v>1</v>
      </c>
      <c r="G2863" s="1">
        <v>6</v>
      </c>
      <c r="H2863" s="1">
        <v>1</v>
      </c>
      <c r="I2863" s="1">
        <v>0</v>
      </c>
      <c r="J2863" s="1">
        <v>213</v>
      </c>
      <c r="K2863" s="1">
        <v>42</v>
      </c>
      <c r="L2863" s="1">
        <v>19</v>
      </c>
      <c r="M2863" s="1">
        <v>0</v>
      </c>
      <c r="N2863" s="1" t="b">
        <v>0</v>
      </c>
      <c r="O2863" s="1" t="s">
        <v>15657</v>
      </c>
      <c r="P2863" s="1" t="s">
        <v>15658</v>
      </c>
      <c r="Q2863" s="1">
        <v>1</v>
      </c>
      <c r="R2863" s="1" t="s">
        <v>64</v>
      </c>
      <c r="S2863" s="1" t="s">
        <v>15659</v>
      </c>
      <c r="T2863" s="1" t="s">
        <v>95</v>
      </c>
      <c r="U2863" s="1" t="s">
        <v>23</v>
      </c>
      <c r="V2863" s="1" t="s">
        <v>15660</v>
      </c>
    </row>
    <row r="2864" spans="1:22" ht="15.75" customHeight="1">
      <c r="A2864" s="1" t="s">
        <v>15661</v>
      </c>
      <c r="C2864" s="1">
        <v>0</v>
      </c>
      <c r="D2864" s="1" t="s">
        <v>658</v>
      </c>
      <c r="E2864" s="1">
        <v>2</v>
      </c>
      <c r="F2864" s="1">
        <v>1</v>
      </c>
      <c r="G2864" s="1">
        <v>0</v>
      </c>
      <c r="H2864" s="1">
        <v>0</v>
      </c>
      <c r="I2864" s="1">
        <v>0</v>
      </c>
      <c r="J2864" s="1">
        <v>702</v>
      </c>
      <c r="K2864" s="1">
        <v>48</v>
      </c>
      <c r="L2864" s="1">
        <v>24</v>
      </c>
      <c r="M2864" s="1">
        <v>0</v>
      </c>
      <c r="N2864" s="1" t="b">
        <v>0</v>
      </c>
      <c r="O2864" s="1" t="s">
        <v>15662</v>
      </c>
      <c r="P2864" s="1" t="s">
        <v>15663</v>
      </c>
      <c r="Q2864" s="1">
        <v>1</v>
      </c>
      <c r="R2864" s="1" t="s">
        <v>64</v>
      </c>
      <c r="S2864" s="1" t="s">
        <v>673</v>
      </c>
      <c r="T2864" s="1" t="s">
        <v>243</v>
      </c>
      <c r="U2864" s="1" t="s">
        <v>15664</v>
      </c>
      <c r="V2864" s="1" t="s">
        <v>15665</v>
      </c>
    </row>
    <row r="2865" spans="1:22" ht="15.75" customHeight="1">
      <c r="A2865" s="1" t="s">
        <v>15666</v>
      </c>
      <c r="B2865" s="1" t="s">
        <v>23</v>
      </c>
      <c r="C2865" s="1">
        <v>1</v>
      </c>
      <c r="D2865" s="1" t="s">
        <v>40</v>
      </c>
      <c r="E2865" s="1">
        <v>2</v>
      </c>
      <c r="F2865" s="1">
        <v>2</v>
      </c>
      <c r="G2865" s="1">
        <v>9</v>
      </c>
      <c r="H2865" s="1">
        <v>7</v>
      </c>
      <c r="I2865" s="1">
        <v>0</v>
      </c>
      <c r="J2865" s="1">
        <v>66407</v>
      </c>
      <c r="K2865" s="1">
        <v>19</v>
      </c>
      <c r="L2865" s="1">
        <v>10</v>
      </c>
      <c r="M2865" s="1">
        <v>2</v>
      </c>
      <c r="N2865" s="1" t="b">
        <v>0</v>
      </c>
      <c r="O2865" s="1" t="s">
        <v>15667</v>
      </c>
      <c r="P2865" s="1" t="s">
        <v>15668</v>
      </c>
      <c r="Q2865" s="1">
        <v>2</v>
      </c>
      <c r="R2865" s="1" t="s">
        <v>15669</v>
      </c>
      <c r="S2865" s="1" t="s">
        <v>15670</v>
      </c>
      <c r="T2865" s="1" t="s">
        <v>95</v>
      </c>
      <c r="U2865" s="1" t="s">
        <v>23</v>
      </c>
      <c r="V2865" s="1" t="s">
        <v>15671</v>
      </c>
    </row>
    <row r="2866" spans="1:22" ht="15.75" customHeight="1">
      <c r="A2866" s="1" t="s">
        <v>15672</v>
      </c>
      <c r="B2866" s="1" t="s">
        <v>23</v>
      </c>
      <c r="C2866" s="1">
        <v>2</v>
      </c>
      <c r="D2866" s="1" t="s">
        <v>40</v>
      </c>
      <c r="E2866" s="1">
        <v>2</v>
      </c>
      <c r="F2866" s="1">
        <v>0</v>
      </c>
      <c r="G2866" s="1">
        <v>1</v>
      </c>
      <c r="H2866" s="1">
        <v>0</v>
      </c>
      <c r="I2866" s="1">
        <v>0</v>
      </c>
      <c r="J2866" s="1">
        <v>221391</v>
      </c>
      <c r="K2866" s="1">
        <v>53</v>
      </c>
      <c r="L2866" s="1">
        <v>16</v>
      </c>
      <c r="M2866" s="1">
        <v>1</v>
      </c>
      <c r="N2866" s="1" t="b">
        <v>0</v>
      </c>
      <c r="O2866" s="1" t="s">
        <v>15673</v>
      </c>
      <c r="P2866" s="1" t="s">
        <v>15674</v>
      </c>
      <c r="Q2866" s="1">
        <v>19</v>
      </c>
      <c r="R2866" s="1" t="s">
        <v>15675</v>
      </c>
      <c r="S2866" s="1" t="s">
        <v>15676</v>
      </c>
      <c r="T2866" s="1" t="s">
        <v>29</v>
      </c>
      <c r="U2866" s="1" t="s">
        <v>23</v>
      </c>
      <c r="V2866" s="1" t="s">
        <v>15677</v>
      </c>
    </row>
    <row r="2867" spans="1:22" ht="15.75" customHeight="1">
      <c r="A2867" s="1" t="s">
        <v>15678</v>
      </c>
      <c r="B2867" s="1" t="s">
        <v>23</v>
      </c>
      <c r="C2867" s="1">
        <v>2</v>
      </c>
      <c r="D2867" s="1" t="s">
        <v>24</v>
      </c>
      <c r="E2867" s="1">
        <v>2</v>
      </c>
      <c r="F2867" s="1">
        <v>1</v>
      </c>
      <c r="G2867" s="1">
        <v>0</v>
      </c>
      <c r="H2867" s="1">
        <v>0</v>
      </c>
      <c r="I2867" s="1">
        <v>0</v>
      </c>
      <c r="J2867" s="1">
        <v>11728</v>
      </c>
      <c r="K2867" s="1">
        <v>126</v>
      </c>
      <c r="L2867" s="1">
        <v>195</v>
      </c>
      <c r="M2867" s="1">
        <v>0</v>
      </c>
      <c r="N2867" s="1" t="b">
        <v>0</v>
      </c>
      <c r="O2867" s="1" t="s">
        <v>15679</v>
      </c>
      <c r="P2867" s="1" t="s">
        <v>15680</v>
      </c>
      <c r="Q2867" s="1">
        <v>2</v>
      </c>
      <c r="R2867" s="1" t="s">
        <v>15681</v>
      </c>
      <c r="S2867" s="1" t="s">
        <v>15682</v>
      </c>
      <c r="T2867" s="1" t="s">
        <v>595</v>
      </c>
      <c r="U2867" s="1" t="s">
        <v>23</v>
      </c>
      <c r="V2867" s="1" t="s">
        <v>15683</v>
      </c>
    </row>
    <row r="2868" spans="1:22" ht="15.75" customHeight="1">
      <c r="A2868" s="1" t="s">
        <v>15684</v>
      </c>
      <c r="B2868" s="1" t="s">
        <v>23</v>
      </c>
      <c r="C2868" s="1">
        <v>2</v>
      </c>
      <c r="D2868" s="1" t="s">
        <v>658</v>
      </c>
      <c r="E2868" s="1">
        <v>2</v>
      </c>
      <c r="F2868" s="1">
        <v>1</v>
      </c>
      <c r="G2868" s="1">
        <v>11</v>
      </c>
      <c r="H2868" s="1">
        <v>0</v>
      </c>
      <c r="I2868" s="1">
        <v>0</v>
      </c>
      <c r="J2868" s="1">
        <v>8729</v>
      </c>
      <c r="K2868" s="1">
        <v>92</v>
      </c>
      <c r="L2868" s="1">
        <v>27</v>
      </c>
      <c r="M2868" s="1">
        <v>10</v>
      </c>
      <c r="N2868" s="1" t="b">
        <v>0</v>
      </c>
      <c r="O2868" s="1" t="s">
        <v>15685</v>
      </c>
      <c r="P2868" s="1" t="s">
        <v>15686</v>
      </c>
      <c r="Q2868" s="1">
        <v>4</v>
      </c>
      <c r="R2868" s="1" t="s">
        <v>989</v>
      </c>
      <c r="S2868" s="1" t="s">
        <v>15687</v>
      </c>
      <c r="T2868" s="1" t="s">
        <v>132</v>
      </c>
      <c r="U2868" s="1" t="s">
        <v>23</v>
      </c>
      <c r="V2868" s="1" t="s">
        <v>15688</v>
      </c>
    </row>
    <row r="2869" spans="1:22" ht="15.75" customHeight="1">
      <c r="A2869" s="1" t="s">
        <v>15689</v>
      </c>
      <c r="C2869" s="1">
        <v>0</v>
      </c>
      <c r="D2869" s="1" t="s">
        <v>40</v>
      </c>
      <c r="E2869" s="1">
        <v>1</v>
      </c>
      <c r="F2869" s="1">
        <v>0</v>
      </c>
      <c r="G2869" s="1">
        <v>0</v>
      </c>
      <c r="H2869" s="1">
        <v>0</v>
      </c>
      <c r="I2869" s="1">
        <v>0</v>
      </c>
      <c r="J2869" s="1">
        <v>5925</v>
      </c>
      <c r="K2869" s="1">
        <v>16</v>
      </c>
      <c r="L2869" s="1">
        <v>13</v>
      </c>
      <c r="M2869" s="1">
        <v>0</v>
      </c>
      <c r="N2869" s="1" t="b">
        <v>0</v>
      </c>
      <c r="O2869" s="1" t="s">
        <v>15690</v>
      </c>
      <c r="P2869" s="1" t="s">
        <v>15691</v>
      </c>
      <c r="Q2869" s="1">
        <v>2</v>
      </c>
      <c r="R2869" s="1" t="s">
        <v>234</v>
      </c>
      <c r="S2869" s="1" t="s">
        <v>15692</v>
      </c>
      <c r="T2869" s="1" t="s">
        <v>132</v>
      </c>
      <c r="U2869" s="1" t="s">
        <v>23</v>
      </c>
      <c r="V2869" s="1" t="s">
        <v>15693</v>
      </c>
    </row>
    <row r="2870" spans="1:22" ht="15.75" customHeight="1">
      <c r="A2870" s="1" t="s">
        <v>15694</v>
      </c>
      <c r="C2870" s="1">
        <v>0</v>
      </c>
      <c r="D2870" s="1" t="s">
        <v>40</v>
      </c>
      <c r="E2870" s="1">
        <v>1</v>
      </c>
      <c r="F2870" s="1">
        <v>1</v>
      </c>
      <c r="G2870" s="1">
        <v>0</v>
      </c>
      <c r="H2870" s="1">
        <v>0</v>
      </c>
      <c r="I2870" s="1">
        <v>0</v>
      </c>
      <c r="J2870" s="1">
        <v>338</v>
      </c>
      <c r="K2870" s="1">
        <v>15</v>
      </c>
      <c r="L2870" s="1">
        <v>11</v>
      </c>
      <c r="M2870" s="1">
        <v>0</v>
      </c>
      <c r="N2870" s="1" t="b">
        <v>0</v>
      </c>
      <c r="O2870" s="1" t="s">
        <v>15695</v>
      </c>
      <c r="P2870" s="1" t="s">
        <v>15696</v>
      </c>
      <c r="Q2870" s="1">
        <v>1</v>
      </c>
      <c r="R2870" s="1" t="s">
        <v>64</v>
      </c>
      <c r="S2870" s="1" t="s">
        <v>673</v>
      </c>
      <c r="T2870" s="1" t="s">
        <v>95</v>
      </c>
      <c r="U2870" s="1" t="s">
        <v>23</v>
      </c>
      <c r="V2870" s="1" t="s">
        <v>15697</v>
      </c>
    </row>
    <row r="2871" spans="1:22" ht="15.75" customHeight="1">
      <c r="A2871" s="1" t="s">
        <v>15698</v>
      </c>
      <c r="C2871" s="1">
        <v>0</v>
      </c>
      <c r="D2871" s="1" t="s">
        <v>107</v>
      </c>
      <c r="E2871" s="1">
        <v>1</v>
      </c>
      <c r="F2871" s="1">
        <v>1</v>
      </c>
      <c r="G2871" s="1">
        <v>3</v>
      </c>
      <c r="H2871" s="1">
        <v>1</v>
      </c>
      <c r="I2871" s="1">
        <v>0</v>
      </c>
      <c r="J2871" s="1">
        <v>171</v>
      </c>
      <c r="K2871" s="1">
        <v>30</v>
      </c>
      <c r="L2871" s="1">
        <v>17</v>
      </c>
      <c r="M2871" s="1">
        <v>3</v>
      </c>
      <c r="N2871" s="1" t="b">
        <v>0</v>
      </c>
      <c r="O2871" s="1" t="s">
        <v>15699</v>
      </c>
      <c r="P2871" s="1" t="s">
        <v>15700</v>
      </c>
      <c r="Q2871" s="1">
        <v>2</v>
      </c>
      <c r="R2871" s="1" t="s">
        <v>234</v>
      </c>
      <c r="S2871" s="1" t="s">
        <v>15701</v>
      </c>
      <c r="T2871" s="1" t="s">
        <v>95</v>
      </c>
      <c r="U2871" s="1" t="s">
        <v>15702</v>
      </c>
      <c r="V2871" s="1" t="s">
        <v>15703</v>
      </c>
    </row>
    <row r="2872" spans="1:22" ht="15.75" customHeight="1">
      <c r="A2872" s="1" t="s">
        <v>15704</v>
      </c>
      <c r="C2872" s="1">
        <v>0</v>
      </c>
      <c r="D2872" s="1" t="s">
        <v>107</v>
      </c>
      <c r="E2872" s="1">
        <v>1</v>
      </c>
      <c r="F2872" s="1">
        <v>1</v>
      </c>
      <c r="G2872" s="1">
        <v>2</v>
      </c>
      <c r="H2872" s="1">
        <v>0</v>
      </c>
      <c r="I2872" s="1">
        <v>0</v>
      </c>
      <c r="J2872" s="1">
        <v>210</v>
      </c>
      <c r="K2872" s="1">
        <v>40</v>
      </c>
      <c r="L2872" s="1">
        <v>13</v>
      </c>
      <c r="M2872" s="1">
        <v>1</v>
      </c>
      <c r="N2872" s="1" t="b">
        <v>0</v>
      </c>
      <c r="O2872" s="1" t="s">
        <v>15705</v>
      </c>
      <c r="P2872" s="1" t="s">
        <v>15706</v>
      </c>
      <c r="Q2872" s="1">
        <v>1</v>
      </c>
      <c r="R2872" s="1" t="s">
        <v>64</v>
      </c>
      <c r="S2872" s="1" t="s">
        <v>673</v>
      </c>
      <c r="T2872" s="1" t="s">
        <v>95</v>
      </c>
      <c r="U2872" s="1" t="s">
        <v>23</v>
      </c>
      <c r="V2872" s="1" t="s">
        <v>15707</v>
      </c>
    </row>
    <row r="2873" spans="1:22" ht="15.75" customHeight="1">
      <c r="A2873" s="1" t="s">
        <v>15708</v>
      </c>
      <c r="C2873" s="1">
        <v>0</v>
      </c>
      <c r="D2873" s="1" t="s">
        <v>5760</v>
      </c>
      <c r="E2873" s="1">
        <v>1</v>
      </c>
      <c r="F2873" s="1">
        <v>1</v>
      </c>
      <c r="G2873" s="1">
        <v>6</v>
      </c>
      <c r="H2873" s="1">
        <v>0</v>
      </c>
      <c r="I2873" s="1">
        <v>0</v>
      </c>
      <c r="J2873" s="1">
        <v>25</v>
      </c>
      <c r="K2873" s="1">
        <v>131</v>
      </c>
      <c r="L2873" s="1">
        <v>39</v>
      </c>
      <c r="M2873" s="1">
        <v>0</v>
      </c>
      <c r="N2873" s="1" t="b">
        <v>0</v>
      </c>
      <c r="O2873" s="1" t="s">
        <v>15709</v>
      </c>
      <c r="P2873" s="1" t="s">
        <v>15710</v>
      </c>
      <c r="Q2873" s="1">
        <v>1</v>
      </c>
      <c r="R2873" s="1" t="s">
        <v>64</v>
      </c>
      <c r="S2873" s="1" t="s">
        <v>64</v>
      </c>
      <c r="T2873" s="1" t="s">
        <v>95</v>
      </c>
      <c r="U2873" s="1" t="s">
        <v>23</v>
      </c>
      <c r="V2873" s="1" t="s">
        <v>15711</v>
      </c>
    </row>
    <row r="2874" spans="1:22" ht="15.75" customHeight="1">
      <c r="A2874" s="1" t="s">
        <v>15712</v>
      </c>
      <c r="C2874" s="1">
        <v>0</v>
      </c>
      <c r="D2874" s="1" t="s">
        <v>986</v>
      </c>
      <c r="E2874" s="1">
        <v>1</v>
      </c>
      <c r="F2874" s="1">
        <v>1</v>
      </c>
      <c r="G2874" s="1">
        <v>0</v>
      </c>
      <c r="H2874" s="1">
        <v>0</v>
      </c>
      <c r="I2874" s="1">
        <v>0</v>
      </c>
      <c r="J2874" s="1">
        <v>283078</v>
      </c>
      <c r="K2874" s="1">
        <v>29</v>
      </c>
      <c r="L2874" s="1">
        <v>29</v>
      </c>
      <c r="M2874" s="1">
        <v>0</v>
      </c>
      <c r="N2874" s="1" t="b">
        <v>0</v>
      </c>
      <c r="O2874" s="1" t="s">
        <v>15713</v>
      </c>
      <c r="P2874" s="1" t="s">
        <v>15714</v>
      </c>
      <c r="Q2874" s="1">
        <v>3</v>
      </c>
      <c r="R2874" s="1" t="s">
        <v>1307</v>
      </c>
      <c r="S2874" s="1" t="s">
        <v>15715</v>
      </c>
      <c r="T2874" s="1" t="s">
        <v>95</v>
      </c>
      <c r="U2874" s="1" t="s">
        <v>23</v>
      </c>
      <c r="V2874" s="1" t="s">
        <v>15716</v>
      </c>
    </row>
    <row r="2875" spans="1:22" ht="15.75" customHeight="1">
      <c r="A2875" s="1" t="s">
        <v>15717</v>
      </c>
      <c r="B2875" s="1" t="s">
        <v>23</v>
      </c>
      <c r="C2875" s="1">
        <v>2</v>
      </c>
      <c r="D2875" s="1" t="s">
        <v>107</v>
      </c>
      <c r="E2875" s="1">
        <v>1</v>
      </c>
      <c r="F2875" s="1">
        <v>1</v>
      </c>
      <c r="G2875" s="1">
        <v>12</v>
      </c>
      <c r="H2875" s="1">
        <v>0</v>
      </c>
      <c r="I2875" s="1">
        <v>0</v>
      </c>
      <c r="J2875" s="1">
        <v>9026</v>
      </c>
      <c r="K2875" s="1">
        <v>83</v>
      </c>
      <c r="L2875" s="1">
        <v>13</v>
      </c>
      <c r="M2875" s="1">
        <v>8</v>
      </c>
      <c r="N2875" s="1" t="b">
        <v>0</v>
      </c>
      <c r="O2875" s="1" t="s">
        <v>15718</v>
      </c>
      <c r="P2875" s="1" t="s">
        <v>15719</v>
      </c>
      <c r="Q2875" s="1">
        <v>2</v>
      </c>
      <c r="R2875" s="1" t="s">
        <v>15720</v>
      </c>
      <c r="S2875" s="1" t="s">
        <v>15721</v>
      </c>
      <c r="T2875" s="1" t="s">
        <v>95</v>
      </c>
      <c r="U2875" s="1" t="s">
        <v>15722</v>
      </c>
      <c r="V2875" s="1" t="s">
        <v>15723</v>
      </c>
    </row>
    <row r="2876" spans="1:22" ht="15.75" customHeight="1">
      <c r="A2876" s="1" t="s">
        <v>15724</v>
      </c>
      <c r="B2876" s="1" t="s">
        <v>23</v>
      </c>
      <c r="C2876" s="1">
        <v>2</v>
      </c>
      <c r="D2876" s="1" t="s">
        <v>411</v>
      </c>
      <c r="E2876" s="1">
        <v>1</v>
      </c>
      <c r="F2876" s="1">
        <v>1</v>
      </c>
      <c r="G2876" s="1">
        <v>0</v>
      </c>
      <c r="H2876" s="1">
        <v>0</v>
      </c>
      <c r="I2876" s="1">
        <v>0</v>
      </c>
      <c r="J2876" s="1">
        <v>26182</v>
      </c>
      <c r="K2876" s="1">
        <v>94</v>
      </c>
      <c r="L2876" s="1">
        <v>25</v>
      </c>
      <c r="M2876" s="1">
        <v>0</v>
      </c>
      <c r="N2876" s="1" t="b">
        <v>0</v>
      </c>
      <c r="O2876" s="1" t="s">
        <v>15725</v>
      </c>
      <c r="P2876" s="1" t="s">
        <v>15726</v>
      </c>
      <c r="Q2876" s="1">
        <v>1</v>
      </c>
      <c r="R2876" s="1" t="s">
        <v>15727</v>
      </c>
      <c r="S2876" s="1" t="s">
        <v>15728</v>
      </c>
      <c r="T2876" s="1" t="s">
        <v>95</v>
      </c>
      <c r="U2876" s="1" t="s">
        <v>23</v>
      </c>
      <c r="V2876" s="1" t="s">
        <v>15729</v>
      </c>
    </row>
    <row r="2877" spans="1:22" ht="15.75" customHeight="1">
      <c r="A2877" s="1" t="s">
        <v>15730</v>
      </c>
      <c r="C2877" s="1">
        <v>0</v>
      </c>
      <c r="D2877" s="1" t="s">
        <v>24</v>
      </c>
      <c r="E2877" s="1">
        <v>0</v>
      </c>
      <c r="F2877" s="1">
        <v>0</v>
      </c>
      <c r="G2877" s="1">
        <v>17</v>
      </c>
      <c r="H2877" s="1">
        <v>0</v>
      </c>
      <c r="I2877" s="1">
        <v>0</v>
      </c>
      <c r="J2877" s="1">
        <v>311</v>
      </c>
      <c r="K2877" s="1">
        <v>10</v>
      </c>
      <c r="L2877" s="1">
        <v>10</v>
      </c>
      <c r="M2877" s="1">
        <v>6</v>
      </c>
      <c r="N2877" s="1" t="b">
        <v>0</v>
      </c>
      <c r="O2877" s="1" t="s">
        <v>15731</v>
      </c>
      <c r="P2877" s="1" t="s">
        <v>15732</v>
      </c>
      <c r="Q2877" s="1">
        <v>1</v>
      </c>
      <c r="R2877" s="1" t="s">
        <v>64</v>
      </c>
      <c r="S2877" s="1" t="s">
        <v>64</v>
      </c>
      <c r="T2877" s="1" t="s">
        <v>95</v>
      </c>
      <c r="U2877" s="1" t="s">
        <v>15733</v>
      </c>
      <c r="V2877" s="1" t="s">
        <v>15734</v>
      </c>
    </row>
    <row r="2878" spans="1:22" ht="15.75" customHeight="1">
      <c r="A2878" s="1" t="s">
        <v>15735</v>
      </c>
      <c r="C2878" s="1">
        <v>0</v>
      </c>
      <c r="D2878" s="1" t="s">
        <v>24</v>
      </c>
      <c r="E2878" s="1">
        <v>0</v>
      </c>
      <c r="F2878" s="1">
        <v>0</v>
      </c>
      <c r="G2878" s="1">
        <v>0</v>
      </c>
      <c r="H2878" s="1">
        <v>0</v>
      </c>
      <c r="I2878" s="1">
        <v>0</v>
      </c>
      <c r="J2878" s="1">
        <v>267144</v>
      </c>
      <c r="K2878" s="1">
        <v>491</v>
      </c>
      <c r="L2878" s="1">
        <v>211</v>
      </c>
      <c r="M2878" s="1">
        <v>29</v>
      </c>
      <c r="N2878" s="1" t="b">
        <v>0</v>
      </c>
      <c r="O2878" s="1" t="s">
        <v>15736</v>
      </c>
      <c r="P2878" s="1" t="s">
        <v>15737</v>
      </c>
      <c r="Q2878" s="1">
        <v>9</v>
      </c>
      <c r="R2878" s="1" t="s">
        <v>2373</v>
      </c>
      <c r="S2878" s="1" t="s">
        <v>15738</v>
      </c>
      <c r="T2878" s="1" t="s">
        <v>132</v>
      </c>
      <c r="U2878" s="1" t="s">
        <v>23</v>
      </c>
      <c r="V2878" s="1" t="s">
        <v>15739</v>
      </c>
    </row>
    <row r="2879" spans="1:22" ht="15.75" customHeight="1">
      <c r="A2879" s="1" t="s">
        <v>15740</v>
      </c>
      <c r="C2879" s="1">
        <v>0</v>
      </c>
      <c r="D2879" s="1" t="s">
        <v>24</v>
      </c>
      <c r="E2879" s="1">
        <v>0</v>
      </c>
      <c r="F2879" s="1">
        <v>0</v>
      </c>
      <c r="G2879" s="1">
        <v>100</v>
      </c>
      <c r="H2879" s="1">
        <v>0</v>
      </c>
      <c r="I2879" s="1">
        <v>0</v>
      </c>
      <c r="J2879" s="1">
        <v>250931</v>
      </c>
      <c r="K2879" s="1">
        <v>546</v>
      </c>
      <c r="L2879" s="1">
        <v>201</v>
      </c>
      <c r="M2879" s="1">
        <v>105</v>
      </c>
      <c r="N2879" s="1" t="b">
        <v>0</v>
      </c>
      <c r="O2879" s="1" t="s">
        <v>15741</v>
      </c>
      <c r="P2879" s="1" t="s">
        <v>15742</v>
      </c>
      <c r="Q2879" s="1">
        <v>1</v>
      </c>
      <c r="R2879" s="1" t="s">
        <v>64</v>
      </c>
      <c r="S2879" s="1" t="s">
        <v>15743</v>
      </c>
      <c r="T2879" s="1" t="s">
        <v>29</v>
      </c>
      <c r="U2879" s="1" t="s">
        <v>15744</v>
      </c>
      <c r="V2879" s="1" t="s">
        <v>15745</v>
      </c>
    </row>
    <row r="2880" spans="1:22" ht="15.75" customHeight="1">
      <c r="A2880" s="1" t="s">
        <v>15746</v>
      </c>
      <c r="C2880" s="1">
        <v>0</v>
      </c>
      <c r="D2880" s="1" t="s">
        <v>24</v>
      </c>
      <c r="E2880" s="1">
        <v>0</v>
      </c>
      <c r="F2880" s="1">
        <v>0</v>
      </c>
      <c r="G2880" s="1">
        <v>43</v>
      </c>
      <c r="H2880" s="1">
        <v>18</v>
      </c>
      <c r="I2880" s="1">
        <v>0</v>
      </c>
      <c r="J2880" s="1">
        <v>127180</v>
      </c>
      <c r="K2880" s="1">
        <v>471</v>
      </c>
      <c r="L2880" s="1">
        <v>201</v>
      </c>
      <c r="M2880" s="1">
        <v>10</v>
      </c>
      <c r="N2880" s="1" t="b">
        <v>0</v>
      </c>
      <c r="O2880" s="1" t="s">
        <v>15747</v>
      </c>
      <c r="P2880" s="1" t="s">
        <v>15748</v>
      </c>
      <c r="Q2880" s="1">
        <v>1</v>
      </c>
      <c r="R2880" s="1" t="s">
        <v>64</v>
      </c>
      <c r="S2880" s="1" t="s">
        <v>64</v>
      </c>
      <c r="T2880" s="1" t="s">
        <v>595</v>
      </c>
      <c r="U2880" s="1" t="s">
        <v>15749</v>
      </c>
      <c r="V2880" s="1" t="s">
        <v>15750</v>
      </c>
    </row>
    <row r="2881" spans="1:22" ht="15.75" customHeight="1">
      <c r="A2881" s="1" t="s">
        <v>15751</v>
      </c>
      <c r="C2881" s="1">
        <v>0</v>
      </c>
      <c r="D2881" s="1" t="s">
        <v>24</v>
      </c>
      <c r="E2881" s="1">
        <v>0</v>
      </c>
      <c r="F2881" s="1">
        <v>0</v>
      </c>
      <c r="G2881" s="1">
        <v>179</v>
      </c>
      <c r="H2881" s="1">
        <v>0</v>
      </c>
      <c r="I2881" s="1">
        <v>0</v>
      </c>
      <c r="J2881" s="1">
        <v>209935</v>
      </c>
      <c r="K2881" s="1">
        <v>266</v>
      </c>
      <c r="L2881" s="1">
        <v>189</v>
      </c>
      <c r="M2881" s="1">
        <v>4</v>
      </c>
      <c r="N2881" s="1" t="b">
        <v>0</v>
      </c>
      <c r="O2881" s="1" t="s">
        <v>15752</v>
      </c>
      <c r="P2881" s="1" t="s">
        <v>15753</v>
      </c>
      <c r="Q2881" s="1">
        <v>2</v>
      </c>
      <c r="R2881" s="1" t="s">
        <v>11373</v>
      </c>
      <c r="S2881" s="1" t="s">
        <v>11373</v>
      </c>
      <c r="T2881" s="1" t="s">
        <v>95</v>
      </c>
      <c r="U2881" s="1" t="s">
        <v>15754</v>
      </c>
      <c r="V2881" s="1" t="s">
        <v>15755</v>
      </c>
    </row>
    <row r="2882" spans="1:22" ht="15.75" customHeight="1">
      <c r="A2882" s="1" t="s">
        <v>15756</v>
      </c>
      <c r="C2882" s="1">
        <v>0</v>
      </c>
      <c r="D2882" s="1" t="s">
        <v>24</v>
      </c>
      <c r="E2882" s="1">
        <v>0</v>
      </c>
      <c r="F2882" s="1">
        <v>0</v>
      </c>
      <c r="G2882" s="1">
        <v>13</v>
      </c>
      <c r="H2882" s="1">
        <v>0</v>
      </c>
      <c r="I2882" s="1">
        <v>0</v>
      </c>
      <c r="J2882" s="1">
        <v>33113</v>
      </c>
      <c r="K2882" s="1">
        <v>569</v>
      </c>
      <c r="L2882" s="1">
        <v>185</v>
      </c>
      <c r="M2882" s="1">
        <v>0</v>
      </c>
      <c r="N2882" s="1" t="b">
        <v>0</v>
      </c>
      <c r="O2882" s="1" t="s">
        <v>15757</v>
      </c>
      <c r="P2882" s="1" t="s">
        <v>15758</v>
      </c>
      <c r="Q2882" s="1">
        <v>1</v>
      </c>
      <c r="R2882" s="1" t="s">
        <v>64</v>
      </c>
      <c r="S2882" s="1" t="s">
        <v>13288</v>
      </c>
      <c r="T2882" s="1" t="s">
        <v>132</v>
      </c>
      <c r="U2882" s="1" t="s">
        <v>23</v>
      </c>
      <c r="V2882" s="1" t="s">
        <v>15759</v>
      </c>
    </row>
    <row r="2883" spans="1:22" ht="15.75" customHeight="1">
      <c r="A2883" s="1" t="s">
        <v>15760</v>
      </c>
      <c r="C2883" s="1">
        <v>0</v>
      </c>
      <c r="D2883" s="1" t="s">
        <v>24</v>
      </c>
      <c r="E2883" s="1">
        <v>0</v>
      </c>
      <c r="F2883" s="1">
        <v>0</v>
      </c>
      <c r="G2883" s="1">
        <v>0</v>
      </c>
      <c r="H2883" s="1">
        <v>0</v>
      </c>
      <c r="I2883" s="1">
        <v>0</v>
      </c>
      <c r="J2883" s="1">
        <v>1644427</v>
      </c>
      <c r="K2883" s="1">
        <v>351</v>
      </c>
      <c r="L2883" s="1">
        <v>189</v>
      </c>
      <c r="M2883" s="1">
        <v>3</v>
      </c>
      <c r="N2883" s="1" t="b">
        <v>0</v>
      </c>
      <c r="O2883" s="1" t="s">
        <v>15761</v>
      </c>
      <c r="P2883" s="1" t="s">
        <v>15762</v>
      </c>
      <c r="Q2883" s="1">
        <v>1</v>
      </c>
      <c r="R2883" s="1" t="s">
        <v>64</v>
      </c>
      <c r="S2883" s="1" t="s">
        <v>64</v>
      </c>
      <c r="T2883" s="1" t="s">
        <v>132</v>
      </c>
      <c r="U2883" s="1" t="s">
        <v>23</v>
      </c>
      <c r="V2883" s="1" t="s">
        <v>15763</v>
      </c>
    </row>
    <row r="2884" spans="1:22" ht="15.75" customHeight="1">
      <c r="A2884" s="1" t="s">
        <v>15764</v>
      </c>
      <c r="C2884" s="1">
        <v>0</v>
      </c>
      <c r="D2884" s="1" t="s">
        <v>24</v>
      </c>
      <c r="E2884" s="1">
        <v>0</v>
      </c>
      <c r="F2884" s="1">
        <v>0</v>
      </c>
      <c r="G2884" s="1">
        <v>100</v>
      </c>
      <c r="H2884" s="1">
        <v>0</v>
      </c>
      <c r="I2884" s="1">
        <v>0</v>
      </c>
      <c r="J2884" s="1">
        <v>9036</v>
      </c>
      <c r="K2884" s="1">
        <v>593</v>
      </c>
      <c r="L2884" s="1">
        <v>181</v>
      </c>
      <c r="M2884" s="1">
        <v>35</v>
      </c>
      <c r="N2884" s="1" t="b">
        <v>0</v>
      </c>
      <c r="O2884" s="1" t="s">
        <v>15765</v>
      </c>
      <c r="P2884" s="1" t="s">
        <v>15766</v>
      </c>
      <c r="Q2884" s="1">
        <v>2</v>
      </c>
      <c r="R2884" s="1" t="s">
        <v>15767</v>
      </c>
      <c r="S2884" s="1" t="s">
        <v>15767</v>
      </c>
      <c r="T2884" s="1" t="s">
        <v>95</v>
      </c>
      <c r="U2884" s="1" t="s">
        <v>23</v>
      </c>
      <c r="V2884" s="1" t="s">
        <v>15768</v>
      </c>
    </row>
    <row r="2885" spans="1:22" ht="15.75" customHeight="1">
      <c r="A2885" s="1" t="s">
        <v>15769</v>
      </c>
      <c r="C2885" s="1">
        <v>0</v>
      </c>
      <c r="D2885" s="1" t="s">
        <v>24</v>
      </c>
      <c r="E2885" s="1">
        <v>0</v>
      </c>
      <c r="F2885" s="1">
        <v>0</v>
      </c>
      <c r="G2885" s="1">
        <v>100</v>
      </c>
      <c r="H2885" s="1">
        <v>0</v>
      </c>
      <c r="I2885" s="1">
        <v>0</v>
      </c>
      <c r="J2885" s="1">
        <v>13334</v>
      </c>
      <c r="K2885" s="1">
        <v>423</v>
      </c>
      <c r="L2885" s="1">
        <v>166</v>
      </c>
      <c r="M2885" s="1">
        <v>21</v>
      </c>
      <c r="N2885" s="1" t="b">
        <v>0</v>
      </c>
      <c r="O2885" s="1" t="s">
        <v>15770</v>
      </c>
      <c r="P2885" s="1" t="s">
        <v>15771</v>
      </c>
      <c r="Q2885" s="1">
        <v>7</v>
      </c>
      <c r="R2885" s="1" t="s">
        <v>15772</v>
      </c>
      <c r="S2885" s="1" t="s">
        <v>15773</v>
      </c>
      <c r="T2885" s="1" t="s">
        <v>95</v>
      </c>
      <c r="U2885" s="1" t="s">
        <v>23</v>
      </c>
      <c r="V2885" s="1" t="s">
        <v>15774</v>
      </c>
    </row>
    <row r="2886" spans="1:22" ht="15.75" customHeight="1">
      <c r="A2886" s="1" t="s">
        <v>15775</v>
      </c>
      <c r="C2886" s="1">
        <v>0</v>
      </c>
      <c r="D2886" s="1" t="s">
        <v>24</v>
      </c>
      <c r="E2886" s="1">
        <v>0</v>
      </c>
      <c r="F2886" s="1">
        <v>0</v>
      </c>
      <c r="G2886" s="1">
        <v>100</v>
      </c>
      <c r="H2886" s="1">
        <v>0</v>
      </c>
      <c r="I2886" s="1">
        <v>0</v>
      </c>
      <c r="J2886" s="1">
        <v>6937</v>
      </c>
      <c r="K2886" s="1">
        <v>278</v>
      </c>
      <c r="L2886" s="1">
        <v>165</v>
      </c>
      <c r="M2886" s="1">
        <v>98</v>
      </c>
      <c r="N2886" s="1" t="b">
        <v>0</v>
      </c>
      <c r="O2886" s="1" t="s">
        <v>15776</v>
      </c>
      <c r="P2886" s="1" t="s">
        <v>15777</v>
      </c>
      <c r="Q2886" s="1">
        <v>1</v>
      </c>
      <c r="R2886" s="1" t="s">
        <v>64</v>
      </c>
      <c r="S2886" s="1" t="s">
        <v>64</v>
      </c>
      <c r="T2886" s="1" t="s">
        <v>95</v>
      </c>
      <c r="U2886" s="1" t="s">
        <v>15778</v>
      </c>
      <c r="V2886" s="1" t="s">
        <v>15779</v>
      </c>
    </row>
    <row r="2887" spans="1:22" ht="15.75" customHeight="1">
      <c r="A2887" s="1" t="s">
        <v>15780</v>
      </c>
      <c r="C2887" s="1">
        <v>0</v>
      </c>
      <c r="D2887" s="1" t="s">
        <v>24</v>
      </c>
      <c r="E2887" s="1">
        <v>0</v>
      </c>
      <c r="F2887" s="1">
        <v>0</v>
      </c>
      <c r="G2887" s="1">
        <v>96</v>
      </c>
      <c r="H2887" s="1">
        <v>0</v>
      </c>
      <c r="I2887" s="1">
        <v>0</v>
      </c>
      <c r="J2887" s="1">
        <v>167989</v>
      </c>
      <c r="K2887" s="1">
        <v>507</v>
      </c>
      <c r="L2887" s="1">
        <v>156</v>
      </c>
      <c r="M2887" s="1">
        <v>14</v>
      </c>
      <c r="N2887" s="1" t="b">
        <v>0</v>
      </c>
      <c r="O2887" s="1" t="s">
        <v>15781</v>
      </c>
      <c r="P2887" s="1" t="s">
        <v>15782</v>
      </c>
      <c r="Q2887" s="1">
        <v>1</v>
      </c>
      <c r="R2887" s="1" t="s">
        <v>64</v>
      </c>
      <c r="S2887" s="1" t="s">
        <v>64</v>
      </c>
      <c r="T2887" s="1" t="s">
        <v>95</v>
      </c>
      <c r="U2887" s="1" t="s">
        <v>15783</v>
      </c>
      <c r="V2887" s="1" t="s">
        <v>15784</v>
      </c>
    </row>
    <row r="2888" spans="1:22" ht="15.75" customHeight="1">
      <c r="A2888" s="1" t="s">
        <v>15785</v>
      </c>
      <c r="C2888" s="1">
        <v>0</v>
      </c>
      <c r="D2888" s="1" t="s">
        <v>24</v>
      </c>
      <c r="E2888" s="1">
        <v>0</v>
      </c>
      <c r="F2888" s="1">
        <v>0</v>
      </c>
      <c r="G2888" s="1">
        <v>0</v>
      </c>
      <c r="H2888" s="1">
        <v>0</v>
      </c>
      <c r="I2888" s="1">
        <v>0</v>
      </c>
      <c r="J2888" s="1">
        <v>10511</v>
      </c>
      <c r="K2888" s="1">
        <v>274</v>
      </c>
      <c r="L2888" s="1">
        <v>151</v>
      </c>
      <c r="M2888" s="1">
        <v>6</v>
      </c>
      <c r="N2888" s="1" t="b">
        <v>0</v>
      </c>
      <c r="O2888" s="1" t="s">
        <v>15786</v>
      </c>
      <c r="P2888" s="1" t="s">
        <v>15787</v>
      </c>
      <c r="Q2888" s="1">
        <v>1</v>
      </c>
      <c r="R2888" s="1" t="s">
        <v>64</v>
      </c>
      <c r="S2888" s="1" t="s">
        <v>15788</v>
      </c>
      <c r="T2888" s="1" t="s">
        <v>95</v>
      </c>
      <c r="U2888" s="1" t="s">
        <v>15789</v>
      </c>
      <c r="V2888" s="1" t="s">
        <v>15790</v>
      </c>
    </row>
    <row r="2889" spans="1:22" ht="15.75" customHeight="1">
      <c r="A2889" s="1" t="s">
        <v>15791</v>
      </c>
      <c r="C2889" s="1">
        <v>0</v>
      </c>
      <c r="D2889" s="1" t="s">
        <v>24</v>
      </c>
      <c r="E2889" s="1">
        <v>0</v>
      </c>
      <c r="F2889" s="1">
        <v>0</v>
      </c>
      <c r="G2889" s="1">
        <v>0</v>
      </c>
      <c r="H2889" s="1">
        <v>0</v>
      </c>
      <c r="I2889" s="1">
        <v>0</v>
      </c>
      <c r="J2889" s="1">
        <v>296204</v>
      </c>
      <c r="K2889" s="1">
        <v>579</v>
      </c>
      <c r="L2889" s="1">
        <v>144</v>
      </c>
      <c r="M2889" s="1">
        <v>15</v>
      </c>
      <c r="N2889" s="1" t="b">
        <v>0</v>
      </c>
      <c r="O2889" s="1" t="s">
        <v>15792</v>
      </c>
      <c r="P2889" s="1" t="s">
        <v>15793</v>
      </c>
      <c r="Q2889" s="1">
        <v>1</v>
      </c>
      <c r="R2889" s="1" t="s">
        <v>64</v>
      </c>
      <c r="S2889" s="1" t="s">
        <v>15794</v>
      </c>
      <c r="T2889" s="1" t="s">
        <v>187</v>
      </c>
      <c r="U2889" s="1" t="s">
        <v>15795</v>
      </c>
      <c r="V2889" s="1" t="s">
        <v>15796</v>
      </c>
    </row>
    <row r="2890" spans="1:22" ht="15.75" customHeight="1">
      <c r="A2890" s="1" t="s">
        <v>15797</v>
      </c>
      <c r="C2890" s="1">
        <v>0</v>
      </c>
      <c r="D2890" s="1" t="s">
        <v>24</v>
      </c>
      <c r="E2890" s="1">
        <v>0</v>
      </c>
      <c r="F2890" s="1">
        <v>0</v>
      </c>
      <c r="G2890" s="1">
        <v>100</v>
      </c>
      <c r="H2890" s="1">
        <v>0</v>
      </c>
      <c r="I2890" s="1">
        <v>0</v>
      </c>
      <c r="J2890" s="1">
        <v>73246</v>
      </c>
      <c r="K2890" s="1">
        <v>539</v>
      </c>
      <c r="L2890" s="1">
        <v>142</v>
      </c>
      <c r="M2890" s="1">
        <v>41</v>
      </c>
      <c r="N2890" s="1" t="b">
        <v>0</v>
      </c>
      <c r="O2890" s="1" t="s">
        <v>15798</v>
      </c>
      <c r="P2890" s="1" t="s">
        <v>15799</v>
      </c>
      <c r="Q2890" s="1">
        <v>9</v>
      </c>
      <c r="R2890" s="1" t="s">
        <v>15800</v>
      </c>
      <c r="S2890" s="1" t="s">
        <v>15801</v>
      </c>
      <c r="T2890" s="1" t="s">
        <v>58</v>
      </c>
      <c r="U2890" s="1" t="s">
        <v>15802</v>
      </c>
      <c r="V2890" s="1" t="s">
        <v>15803</v>
      </c>
    </row>
    <row r="2891" spans="1:22" ht="15.75" customHeight="1">
      <c r="A2891" s="1" t="s">
        <v>15804</v>
      </c>
      <c r="C2891" s="1">
        <v>0</v>
      </c>
      <c r="D2891" s="1" t="s">
        <v>24</v>
      </c>
      <c r="E2891" s="1">
        <v>0</v>
      </c>
      <c r="F2891" s="1">
        <v>0</v>
      </c>
      <c r="G2891" s="1">
        <v>100</v>
      </c>
      <c r="H2891" s="1">
        <v>0</v>
      </c>
      <c r="I2891" s="1">
        <v>0</v>
      </c>
      <c r="J2891" s="1">
        <v>95504</v>
      </c>
      <c r="K2891" s="1">
        <v>379</v>
      </c>
      <c r="L2891" s="1">
        <v>141</v>
      </c>
      <c r="M2891" s="1">
        <v>2</v>
      </c>
      <c r="N2891" s="1" t="b">
        <v>0</v>
      </c>
      <c r="O2891" s="1" t="s">
        <v>15805</v>
      </c>
      <c r="P2891" s="1" t="s">
        <v>15806</v>
      </c>
      <c r="Q2891" s="1">
        <v>1</v>
      </c>
      <c r="R2891" s="1" t="s">
        <v>64</v>
      </c>
      <c r="S2891" s="1" t="s">
        <v>64</v>
      </c>
      <c r="T2891" s="1" t="s">
        <v>95</v>
      </c>
      <c r="U2891" s="1" t="s">
        <v>15807</v>
      </c>
      <c r="V2891" s="1" t="s">
        <v>15808</v>
      </c>
    </row>
    <row r="2892" spans="1:22" ht="15.75" customHeight="1">
      <c r="A2892" s="1" t="s">
        <v>15809</v>
      </c>
      <c r="C2892" s="1">
        <v>0</v>
      </c>
      <c r="D2892" s="1" t="s">
        <v>24</v>
      </c>
      <c r="E2892" s="1">
        <v>0</v>
      </c>
      <c r="F2892" s="1">
        <v>0</v>
      </c>
      <c r="G2892" s="1">
        <v>0</v>
      </c>
      <c r="H2892" s="1">
        <v>0</v>
      </c>
      <c r="I2892" s="1">
        <v>0</v>
      </c>
      <c r="J2892" s="1">
        <v>4181</v>
      </c>
      <c r="K2892" s="1">
        <v>332</v>
      </c>
      <c r="L2892" s="1">
        <v>136</v>
      </c>
      <c r="M2892" s="1">
        <v>4</v>
      </c>
      <c r="N2892" s="1" t="b">
        <v>0</v>
      </c>
      <c r="O2892" s="1" t="s">
        <v>15810</v>
      </c>
      <c r="P2892" s="1" t="s">
        <v>15811</v>
      </c>
      <c r="Q2892" s="1">
        <v>1</v>
      </c>
      <c r="R2892" s="1" t="s">
        <v>64</v>
      </c>
      <c r="S2892" s="1" t="s">
        <v>5549</v>
      </c>
      <c r="T2892" s="1" t="s">
        <v>95</v>
      </c>
      <c r="U2892" s="1" t="s">
        <v>15812</v>
      </c>
      <c r="V2892" s="1" t="s">
        <v>15813</v>
      </c>
    </row>
    <row r="2893" spans="1:22" ht="15.75" customHeight="1">
      <c r="A2893" s="1" t="s">
        <v>15814</v>
      </c>
      <c r="C2893" s="1">
        <v>0</v>
      </c>
      <c r="D2893" s="1" t="s">
        <v>24</v>
      </c>
      <c r="E2893" s="1">
        <v>0</v>
      </c>
      <c r="F2893" s="1">
        <v>0</v>
      </c>
      <c r="G2893" s="1">
        <v>0</v>
      </c>
      <c r="H2893" s="1">
        <v>0</v>
      </c>
      <c r="I2893" s="1">
        <v>0</v>
      </c>
      <c r="J2893" s="1">
        <v>51</v>
      </c>
      <c r="K2893" s="1">
        <v>497</v>
      </c>
      <c r="L2893" s="1">
        <v>133</v>
      </c>
      <c r="M2893" s="1">
        <v>18</v>
      </c>
      <c r="N2893" s="1" t="b">
        <v>0</v>
      </c>
      <c r="O2893" s="1" t="s">
        <v>15815</v>
      </c>
      <c r="P2893" s="1" t="s">
        <v>15816</v>
      </c>
      <c r="Q2893" s="1">
        <v>1</v>
      </c>
      <c r="R2893" s="1" t="s">
        <v>64</v>
      </c>
      <c r="S2893" s="1" t="s">
        <v>64</v>
      </c>
      <c r="T2893" s="1" t="s">
        <v>95</v>
      </c>
      <c r="U2893" s="1" t="s">
        <v>23</v>
      </c>
      <c r="V2893" s="1" t="s">
        <v>15817</v>
      </c>
    </row>
    <row r="2894" spans="1:22" ht="15.75" customHeight="1">
      <c r="A2894" s="1" t="s">
        <v>15818</v>
      </c>
      <c r="C2894" s="1">
        <v>0</v>
      </c>
      <c r="D2894" s="1" t="s">
        <v>24</v>
      </c>
      <c r="E2894" s="1">
        <v>0</v>
      </c>
      <c r="F2894" s="1">
        <v>0</v>
      </c>
      <c r="G2894" s="1">
        <v>0</v>
      </c>
      <c r="H2894" s="1">
        <v>0</v>
      </c>
      <c r="I2894" s="1">
        <v>0</v>
      </c>
      <c r="J2894" s="1">
        <v>549</v>
      </c>
      <c r="K2894" s="1">
        <v>498</v>
      </c>
      <c r="L2894" s="1">
        <v>131</v>
      </c>
      <c r="M2894" s="1">
        <v>9</v>
      </c>
      <c r="N2894" s="1" t="b">
        <v>0</v>
      </c>
      <c r="O2894" s="1" t="s">
        <v>15819</v>
      </c>
      <c r="P2894" s="1" t="s">
        <v>15820</v>
      </c>
      <c r="Q2894" s="1">
        <v>1</v>
      </c>
      <c r="R2894" s="1" t="s">
        <v>64</v>
      </c>
      <c r="S2894" s="1" t="s">
        <v>64</v>
      </c>
      <c r="T2894" s="1" t="s">
        <v>95</v>
      </c>
      <c r="U2894" s="1" t="s">
        <v>23</v>
      </c>
      <c r="V2894" s="1" t="s">
        <v>15821</v>
      </c>
    </row>
    <row r="2895" spans="1:22" ht="15.75" customHeight="1">
      <c r="A2895" s="1" t="s">
        <v>15822</v>
      </c>
      <c r="C2895" s="1">
        <v>0</v>
      </c>
      <c r="D2895" s="1" t="s">
        <v>24</v>
      </c>
      <c r="E2895" s="1">
        <v>0</v>
      </c>
      <c r="F2895" s="1">
        <v>0</v>
      </c>
      <c r="G2895" s="1">
        <v>0</v>
      </c>
      <c r="H2895" s="1">
        <v>0</v>
      </c>
      <c r="I2895" s="1">
        <v>0</v>
      </c>
      <c r="J2895" s="1">
        <v>422</v>
      </c>
      <c r="K2895" s="1">
        <v>504</v>
      </c>
      <c r="L2895" s="1">
        <v>128</v>
      </c>
      <c r="M2895" s="1">
        <v>4</v>
      </c>
      <c r="N2895" s="1" t="b">
        <v>0</v>
      </c>
      <c r="O2895" s="1" t="s">
        <v>15823</v>
      </c>
      <c r="P2895" s="1" t="s">
        <v>15824</v>
      </c>
      <c r="Q2895" s="1">
        <v>59</v>
      </c>
      <c r="R2895" s="1" t="s">
        <v>1645</v>
      </c>
      <c r="S2895" s="1" t="s">
        <v>15825</v>
      </c>
      <c r="T2895" s="1" t="s">
        <v>3386</v>
      </c>
      <c r="U2895" s="1" t="s">
        <v>15826</v>
      </c>
      <c r="V2895" s="1" t="s">
        <v>15827</v>
      </c>
    </row>
    <row r="2896" spans="1:22" ht="15.75" customHeight="1">
      <c r="A2896" s="1" t="s">
        <v>15828</v>
      </c>
      <c r="C2896" s="1">
        <v>0</v>
      </c>
      <c r="D2896" s="1" t="s">
        <v>24</v>
      </c>
      <c r="E2896" s="1">
        <v>0</v>
      </c>
      <c r="F2896" s="1">
        <v>0</v>
      </c>
      <c r="G2896" s="1">
        <v>56</v>
      </c>
      <c r="H2896" s="1">
        <v>0</v>
      </c>
      <c r="I2896" s="1">
        <v>0</v>
      </c>
      <c r="J2896" s="1">
        <v>30872</v>
      </c>
      <c r="K2896" s="1">
        <v>385</v>
      </c>
      <c r="L2896" s="1">
        <v>125</v>
      </c>
      <c r="M2896" s="1">
        <v>26</v>
      </c>
      <c r="N2896" s="1" t="b">
        <v>0</v>
      </c>
      <c r="O2896" s="1" t="s">
        <v>15829</v>
      </c>
      <c r="P2896" s="1" t="s">
        <v>15830</v>
      </c>
      <c r="Q2896" s="1">
        <v>2</v>
      </c>
      <c r="R2896" s="1" t="s">
        <v>234</v>
      </c>
      <c r="S2896" s="1" t="s">
        <v>15831</v>
      </c>
      <c r="T2896" s="1" t="s">
        <v>132</v>
      </c>
      <c r="U2896" s="1" t="s">
        <v>23</v>
      </c>
      <c r="V2896" s="1" t="s">
        <v>15832</v>
      </c>
    </row>
    <row r="2897" spans="1:22" ht="15.75" customHeight="1">
      <c r="A2897" s="1" t="s">
        <v>15833</v>
      </c>
      <c r="C2897" s="1">
        <v>0</v>
      </c>
      <c r="D2897" s="1" t="s">
        <v>24</v>
      </c>
      <c r="E2897" s="1">
        <v>0</v>
      </c>
      <c r="F2897" s="1">
        <v>0</v>
      </c>
      <c r="G2897" s="1">
        <v>0</v>
      </c>
      <c r="H2897" s="1">
        <v>0</v>
      </c>
      <c r="I2897" s="1">
        <v>0</v>
      </c>
      <c r="J2897" s="1">
        <v>68968</v>
      </c>
      <c r="K2897" s="1">
        <v>442</v>
      </c>
      <c r="L2897" s="1">
        <v>123</v>
      </c>
      <c r="M2897" s="1">
        <v>4</v>
      </c>
      <c r="N2897" s="1" t="b">
        <v>0</v>
      </c>
      <c r="O2897" s="1" t="s">
        <v>15834</v>
      </c>
      <c r="P2897" s="1" t="s">
        <v>15835</v>
      </c>
      <c r="Q2897" s="1">
        <v>1</v>
      </c>
      <c r="R2897" s="1" t="s">
        <v>64</v>
      </c>
      <c r="S2897" s="1" t="s">
        <v>15836</v>
      </c>
      <c r="T2897" s="1" t="s">
        <v>132</v>
      </c>
      <c r="U2897" s="1" t="s">
        <v>23</v>
      </c>
      <c r="V2897" s="1" t="s">
        <v>15837</v>
      </c>
    </row>
    <row r="2898" spans="1:22" ht="15.75" customHeight="1">
      <c r="A2898" s="1" t="s">
        <v>15838</v>
      </c>
      <c r="C2898" s="1">
        <v>0</v>
      </c>
      <c r="D2898" s="1" t="s">
        <v>24</v>
      </c>
      <c r="E2898" s="1">
        <v>0</v>
      </c>
      <c r="F2898" s="1">
        <v>0</v>
      </c>
      <c r="G2898" s="1">
        <v>100</v>
      </c>
      <c r="H2898" s="1">
        <v>0</v>
      </c>
      <c r="I2898" s="1">
        <v>0</v>
      </c>
      <c r="J2898" s="1">
        <v>14948</v>
      </c>
      <c r="K2898" s="1">
        <v>366</v>
      </c>
      <c r="L2898" s="1">
        <v>119</v>
      </c>
      <c r="M2898" s="1">
        <v>146</v>
      </c>
      <c r="N2898" s="1" t="b">
        <v>0</v>
      </c>
      <c r="O2898" s="1" t="s">
        <v>15839</v>
      </c>
      <c r="P2898" s="1" t="s">
        <v>15840</v>
      </c>
      <c r="Q2898" s="1">
        <v>2</v>
      </c>
      <c r="R2898" s="1" t="s">
        <v>15841</v>
      </c>
      <c r="S2898" s="1" t="s">
        <v>15841</v>
      </c>
      <c r="T2898" s="1" t="s">
        <v>573</v>
      </c>
      <c r="U2898" s="1" t="s">
        <v>23</v>
      </c>
      <c r="V2898" s="1" t="s">
        <v>15842</v>
      </c>
    </row>
    <row r="2899" spans="1:22" ht="15.75" customHeight="1">
      <c r="A2899" s="1" t="s">
        <v>15843</v>
      </c>
      <c r="C2899" s="1">
        <v>0</v>
      </c>
      <c r="D2899" s="1" t="s">
        <v>24</v>
      </c>
      <c r="E2899" s="1">
        <v>0</v>
      </c>
      <c r="F2899" s="1">
        <v>0</v>
      </c>
      <c r="G2899" s="1">
        <v>64</v>
      </c>
      <c r="H2899" s="1">
        <v>0</v>
      </c>
      <c r="I2899" s="1">
        <v>0</v>
      </c>
      <c r="J2899" s="1">
        <v>327</v>
      </c>
      <c r="K2899" s="1">
        <v>356</v>
      </c>
      <c r="L2899" s="1">
        <v>113</v>
      </c>
      <c r="M2899" s="1">
        <v>21</v>
      </c>
      <c r="N2899" s="1" t="b">
        <v>0</v>
      </c>
      <c r="O2899" s="1" t="s">
        <v>15844</v>
      </c>
      <c r="P2899" s="1" t="s">
        <v>15845</v>
      </c>
      <c r="Q2899" s="1">
        <v>1</v>
      </c>
      <c r="R2899" s="1" t="s">
        <v>2244</v>
      </c>
      <c r="S2899" s="1" t="s">
        <v>15846</v>
      </c>
      <c r="T2899" s="1" t="s">
        <v>132</v>
      </c>
      <c r="U2899" s="1" t="s">
        <v>15847</v>
      </c>
      <c r="V2899" s="1" t="s">
        <v>15848</v>
      </c>
    </row>
    <row r="2900" spans="1:22" ht="15.75" customHeight="1">
      <c r="A2900" s="1" t="s">
        <v>15849</v>
      </c>
      <c r="C2900" s="1">
        <v>0</v>
      </c>
      <c r="D2900" s="1" t="s">
        <v>24</v>
      </c>
      <c r="E2900" s="1">
        <v>0</v>
      </c>
      <c r="F2900" s="1">
        <v>0</v>
      </c>
      <c r="G2900" s="1">
        <v>0</v>
      </c>
      <c r="H2900" s="1">
        <v>0</v>
      </c>
      <c r="I2900" s="1">
        <v>0</v>
      </c>
      <c r="J2900" s="1">
        <v>85290</v>
      </c>
      <c r="K2900" s="1">
        <v>453</v>
      </c>
      <c r="L2900" s="1">
        <v>107</v>
      </c>
      <c r="M2900" s="1">
        <v>7</v>
      </c>
      <c r="N2900" s="1" t="b">
        <v>0</v>
      </c>
      <c r="O2900" s="1" t="s">
        <v>15850</v>
      </c>
      <c r="P2900" s="1" t="s">
        <v>15851</v>
      </c>
      <c r="Q2900" s="1">
        <v>1</v>
      </c>
      <c r="R2900" s="1" t="s">
        <v>64</v>
      </c>
      <c r="S2900" s="1" t="s">
        <v>673</v>
      </c>
      <c r="T2900" s="1" t="s">
        <v>95</v>
      </c>
      <c r="U2900" s="1" t="s">
        <v>23</v>
      </c>
      <c r="V2900" s="1" t="s">
        <v>15852</v>
      </c>
    </row>
    <row r="2901" spans="1:22" ht="15.75" customHeight="1">
      <c r="A2901" s="1" t="s">
        <v>15853</v>
      </c>
      <c r="C2901" s="1">
        <v>0</v>
      </c>
      <c r="D2901" s="1" t="s">
        <v>24</v>
      </c>
      <c r="E2901" s="1">
        <v>0</v>
      </c>
      <c r="F2901" s="1">
        <v>0</v>
      </c>
      <c r="G2901" s="1">
        <v>0</v>
      </c>
      <c r="H2901" s="1">
        <v>0</v>
      </c>
      <c r="I2901" s="1">
        <v>0</v>
      </c>
      <c r="J2901" s="1">
        <v>2748</v>
      </c>
      <c r="K2901" s="1">
        <v>517</v>
      </c>
      <c r="L2901" s="1">
        <v>106</v>
      </c>
      <c r="M2901" s="1">
        <v>4</v>
      </c>
      <c r="N2901" s="1" t="b">
        <v>0</v>
      </c>
      <c r="O2901" s="1" t="s">
        <v>15854</v>
      </c>
      <c r="P2901" s="1" t="s">
        <v>15855</v>
      </c>
      <c r="Q2901" s="1">
        <v>1</v>
      </c>
      <c r="R2901" s="1" t="s">
        <v>64</v>
      </c>
      <c r="S2901" s="1" t="s">
        <v>673</v>
      </c>
      <c r="T2901" s="1" t="s">
        <v>95</v>
      </c>
      <c r="U2901" s="1" t="s">
        <v>23</v>
      </c>
      <c r="V2901" s="1" t="s">
        <v>15856</v>
      </c>
    </row>
    <row r="2902" spans="1:22" ht="15.75" customHeight="1">
      <c r="A2902" s="1" t="s">
        <v>15857</v>
      </c>
      <c r="C2902" s="1">
        <v>0</v>
      </c>
      <c r="D2902" s="1" t="s">
        <v>24</v>
      </c>
      <c r="E2902" s="1">
        <v>0</v>
      </c>
      <c r="F2902" s="1">
        <v>0</v>
      </c>
      <c r="G2902" s="1">
        <v>0</v>
      </c>
      <c r="H2902" s="1">
        <v>0</v>
      </c>
      <c r="I2902" s="1">
        <v>0</v>
      </c>
      <c r="J2902" s="1">
        <v>530748</v>
      </c>
      <c r="K2902" s="1">
        <v>380</v>
      </c>
      <c r="L2902" s="1">
        <v>104</v>
      </c>
      <c r="M2902" s="1">
        <v>5</v>
      </c>
      <c r="N2902" s="1" t="b">
        <v>0</v>
      </c>
      <c r="O2902" s="1" t="s">
        <v>15858</v>
      </c>
      <c r="P2902" s="1" t="s">
        <v>15859</v>
      </c>
      <c r="Q2902" s="1">
        <v>1</v>
      </c>
      <c r="R2902" s="1" t="s">
        <v>64</v>
      </c>
      <c r="S2902" s="1" t="s">
        <v>673</v>
      </c>
      <c r="T2902" s="1" t="s">
        <v>132</v>
      </c>
      <c r="U2902" s="1" t="s">
        <v>15860</v>
      </c>
      <c r="V2902" s="1" t="s">
        <v>15861</v>
      </c>
    </row>
    <row r="2903" spans="1:22" ht="15.75" customHeight="1">
      <c r="A2903" s="1" t="s">
        <v>15862</v>
      </c>
      <c r="C2903" s="1">
        <v>0</v>
      </c>
      <c r="D2903" s="1" t="s">
        <v>24</v>
      </c>
      <c r="E2903" s="1">
        <v>0</v>
      </c>
      <c r="F2903" s="1">
        <v>0</v>
      </c>
      <c r="G2903" s="1">
        <v>0</v>
      </c>
      <c r="H2903" s="1">
        <v>0</v>
      </c>
      <c r="I2903" s="1">
        <v>0</v>
      </c>
      <c r="J2903" s="1">
        <v>35243</v>
      </c>
      <c r="K2903" s="1">
        <v>524</v>
      </c>
      <c r="L2903" s="1">
        <v>95</v>
      </c>
      <c r="M2903" s="1">
        <v>250</v>
      </c>
      <c r="N2903" s="1" t="b">
        <v>0</v>
      </c>
      <c r="O2903" s="1" t="s">
        <v>15863</v>
      </c>
      <c r="P2903" s="1" t="s">
        <v>15864</v>
      </c>
      <c r="Q2903" s="1">
        <v>1</v>
      </c>
      <c r="R2903" s="1" t="s">
        <v>64</v>
      </c>
      <c r="S2903" s="1" t="s">
        <v>64</v>
      </c>
      <c r="T2903" s="1" t="s">
        <v>66</v>
      </c>
      <c r="U2903" s="1" t="s">
        <v>15865</v>
      </c>
      <c r="V2903" s="1" t="s">
        <v>15866</v>
      </c>
    </row>
    <row r="2904" spans="1:22" ht="15.75" customHeight="1">
      <c r="A2904" s="1" t="s">
        <v>15867</v>
      </c>
      <c r="C2904" s="1">
        <v>0</v>
      </c>
      <c r="D2904" s="1" t="s">
        <v>24</v>
      </c>
      <c r="E2904" s="1">
        <v>0</v>
      </c>
      <c r="F2904" s="1">
        <v>0</v>
      </c>
      <c r="G2904" s="1">
        <v>0</v>
      </c>
      <c r="H2904" s="1">
        <v>0</v>
      </c>
      <c r="I2904" s="1">
        <v>0</v>
      </c>
      <c r="J2904" s="1">
        <v>2481</v>
      </c>
      <c r="K2904" s="1">
        <v>522</v>
      </c>
      <c r="L2904" s="1">
        <v>93</v>
      </c>
      <c r="M2904" s="1">
        <v>10</v>
      </c>
      <c r="N2904" s="1" t="b">
        <v>0</v>
      </c>
      <c r="O2904" s="1" t="s">
        <v>15868</v>
      </c>
      <c r="P2904" s="1" t="s">
        <v>15869</v>
      </c>
      <c r="Q2904" s="1">
        <v>1</v>
      </c>
      <c r="R2904" s="1" t="s">
        <v>64</v>
      </c>
      <c r="S2904" s="1" t="s">
        <v>15870</v>
      </c>
      <c r="T2904" s="1" t="s">
        <v>95</v>
      </c>
      <c r="U2904" s="1" t="s">
        <v>23</v>
      </c>
      <c r="V2904" s="1" t="s">
        <v>15871</v>
      </c>
    </row>
    <row r="2905" spans="1:22" ht="15.75" customHeight="1">
      <c r="A2905" s="1" t="s">
        <v>15872</v>
      </c>
      <c r="C2905" s="1">
        <v>0</v>
      </c>
      <c r="D2905" s="1" t="s">
        <v>24</v>
      </c>
      <c r="E2905" s="1">
        <v>0</v>
      </c>
      <c r="F2905" s="1">
        <v>0</v>
      </c>
      <c r="G2905" s="1">
        <v>100</v>
      </c>
      <c r="H2905" s="1">
        <v>0</v>
      </c>
      <c r="I2905" s="1">
        <v>0</v>
      </c>
      <c r="J2905" s="1">
        <v>127680</v>
      </c>
      <c r="K2905" s="1">
        <v>429</v>
      </c>
      <c r="L2905" s="1">
        <v>91</v>
      </c>
      <c r="M2905" s="1">
        <v>43</v>
      </c>
      <c r="N2905" s="1" t="b">
        <v>0</v>
      </c>
      <c r="O2905" s="1" t="s">
        <v>15873</v>
      </c>
      <c r="P2905" s="1" t="s">
        <v>15874</v>
      </c>
      <c r="Q2905" s="1">
        <v>10</v>
      </c>
      <c r="R2905" s="1" t="s">
        <v>15875</v>
      </c>
      <c r="S2905" s="1" t="s">
        <v>15876</v>
      </c>
      <c r="T2905" s="1" t="s">
        <v>29</v>
      </c>
      <c r="U2905" s="1" t="s">
        <v>23</v>
      </c>
      <c r="V2905" s="1" t="s">
        <v>15877</v>
      </c>
    </row>
    <row r="2906" spans="1:22" ht="15.75" customHeight="1">
      <c r="A2906" s="1" t="s">
        <v>15878</v>
      </c>
      <c r="C2906" s="1">
        <v>0</v>
      </c>
      <c r="D2906" s="1" t="s">
        <v>24</v>
      </c>
      <c r="E2906" s="1">
        <v>0</v>
      </c>
      <c r="F2906" s="1">
        <v>0</v>
      </c>
      <c r="G2906" s="1">
        <v>0</v>
      </c>
      <c r="H2906" s="1">
        <v>0</v>
      </c>
      <c r="I2906" s="1">
        <v>0</v>
      </c>
      <c r="J2906" s="1">
        <v>30217</v>
      </c>
      <c r="K2906" s="1">
        <v>386</v>
      </c>
      <c r="L2906" s="1">
        <v>87</v>
      </c>
      <c r="M2906" s="1">
        <v>5</v>
      </c>
      <c r="N2906" s="1" t="b">
        <v>0</v>
      </c>
      <c r="O2906" s="1" t="s">
        <v>15879</v>
      </c>
      <c r="P2906" s="1" t="s">
        <v>15880</v>
      </c>
      <c r="Q2906" s="1">
        <v>2</v>
      </c>
      <c r="R2906" s="1" t="s">
        <v>10509</v>
      </c>
      <c r="S2906" s="1" t="s">
        <v>15881</v>
      </c>
      <c r="T2906" s="1" t="s">
        <v>95</v>
      </c>
      <c r="U2906" s="1" t="s">
        <v>15882</v>
      </c>
      <c r="V2906" s="1" t="s">
        <v>15883</v>
      </c>
    </row>
    <row r="2907" spans="1:22" ht="15.75" customHeight="1">
      <c r="A2907" s="1" t="s">
        <v>15884</v>
      </c>
      <c r="C2907" s="1">
        <v>0</v>
      </c>
      <c r="D2907" s="1" t="s">
        <v>24</v>
      </c>
      <c r="E2907" s="1">
        <v>0</v>
      </c>
      <c r="F2907" s="1">
        <v>0</v>
      </c>
      <c r="G2907" s="1">
        <v>22</v>
      </c>
      <c r="H2907" s="1">
        <v>0</v>
      </c>
      <c r="I2907" s="1">
        <v>0</v>
      </c>
      <c r="J2907" s="1">
        <v>2112</v>
      </c>
      <c r="K2907" s="1">
        <v>432</v>
      </c>
      <c r="L2907" s="1">
        <v>86</v>
      </c>
      <c r="M2907" s="1">
        <v>2</v>
      </c>
      <c r="N2907" s="1" t="b">
        <v>0</v>
      </c>
      <c r="O2907" s="1" t="s">
        <v>15885</v>
      </c>
      <c r="P2907" s="1" t="s">
        <v>15886</v>
      </c>
      <c r="Q2907" s="1">
        <v>1</v>
      </c>
      <c r="R2907" s="1" t="s">
        <v>64</v>
      </c>
      <c r="S2907" s="1" t="s">
        <v>64</v>
      </c>
      <c r="T2907" s="1" t="s">
        <v>95</v>
      </c>
      <c r="U2907" s="1" t="s">
        <v>15887</v>
      </c>
      <c r="V2907" s="1" t="s">
        <v>15888</v>
      </c>
    </row>
    <row r="2908" spans="1:22" ht="15.75" customHeight="1">
      <c r="A2908" s="1" t="s">
        <v>15889</v>
      </c>
      <c r="C2908" s="1">
        <v>0</v>
      </c>
      <c r="D2908" s="1" t="s">
        <v>24</v>
      </c>
      <c r="E2908" s="1">
        <v>0</v>
      </c>
      <c r="F2908" s="1">
        <v>0</v>
      </c>
      <c r="G2908" s="1">
        <v>0</v>
      </c>
      <c r="H2908" s="1">
        <v>0</v>
      </c>
      <c r="I2908" s="1">
        <v>0</v>
      </c>
      <c r="J2908" s="1">
        <v>27469</v>
      </c>
      <c r="K2908" s="1">
        <v>329</v>
      </c>
      <c r="L2908" s="1">
        <v>85</v>
      </c>
      <c r="M2908" s="1">
        <v>81</v>
      </c>
      <c r="N2908" s="1" t="b">
        <v>0</v>
      </c>
      <c r="O2908" s="1" t="s">
        <v>15890</v>
      </c>
      <c r="P2908" s="1" t="s">
        <v>15891</v>
      </c>
      <c r="Q2908" s="1">
        <v>2</v>
      </c>
      <c r="R2908" s="1" t="s">
        <v>234</v>
      </c>
      <c r="S2908" s="1" t="s">
        <v>8855</v>
      </c>
      <c r="T2908" s="1" t="s">
        <v>95</v>
      </c>
      <c r="U2908" s="1" t="s">
        <v>15892</v>
      </c>
      <c r="V2908" s="1" t="s">
        <v>15893</v>
      </c>
    </row>
    <row r="2909" spans="1:22" ht="15.75" customHeight="1">
      <c r="A2909" s="1" t="s">
        <v>15894</v>
      </c>
      <c r="C2909" s="1">
        <v>0</v>
      </c>
      <c r="D2909" s="1" t="s">
        <v>24</v>
      </c>
      <c r="E2909" s="1">
        <v>0</v>
      </c>
      <c r="F2909" s="1">
        <v>0</v>
      </c>
      <c r="G2909" s="1">
        <v>0</v>
      </c>
      <c r="H2909" s="1">
        <v>0</v>
      </c>
      <c r="I2909" s="1">
        <v>0</v>
      </c>
      <c r="J2909" s="1">
        <v>18904</v>
      </c>
      <c r="K2909" s="1">
        <v>437</v>
      </c>
      <c r="L2909" s="1">
        <v>85</v>
      </c>
      <c r="M2909" s="1">
        <v>96</v>
      </c>
      <c r="N2909" s="1" t="b">
        <v>0</v>
      </c>
      <c r="O2909" s="1" t="s">
        <v>15895</v>
      </c>
      <c r="P2909" s="1" t="s">
        <v>15896</v>
      </c>
      <c r="Q2909" s="1">
        <v>6</v>
      </c>
      <c r="R2909" s="1" t="s">
        <v>15897</v>
      </c>
      <c r="S2909" s="1" t="s">
        <v>15898</v>
      </c>
      <c r="T2909" s="1" t="s">
        <v>95</v>
      </c>
      <c r="U2909" s="1" t="s">
        <v>15899</v>
      </c>
      <c r="V2909" s="1" t="s">
        <v>15900</v>
      </c>
    </row>
    <row r="2910" spans="1:22" ht="15.75" customHeight="1">
      <c r="A2910" s="1" t="s">
        <v>15901</v>
      </c>
      <c r="C2910" s="1">
        <v>0</v>
      </c>
      <c r="D2910" s="1" t="s">
        <v>24</v>
      </c>
      <c r="E2910" s="1">
        <v>0</v>
      </c>
      <c r="F2910" s="1">
        <v>0</v>
      </c>
      <c r="G2910" s="1">
        <v>4</v>
      </c>
      <c r="H2910" s="1">
        <v>0</v>
      </c>
      <c r="I2910" s="1">
        <v>0</v>
      </c>
      <c r="J2910" s="1">
        <v>3622</v>
      </c>
      <c r="K2910" s="1">
        <v>326</v>
      </c>
      <c r="L2910" s="1">
        <v>83</v>
      </c>
      <c r="M2910" s="1">
        <v>4</v>
      </c>
      <c r="N2910" s="1" t="b">
        <v>0</v>
      </c>
      <c r="O2910" s="1" t="s">
        <v>15902</v>
      </c>
      <c r="P2910" s="1" t="s">
        <v>15903</v>
      </c>
      <c r="Q2910" s="1">
        <v>1</v>
      </c>
      <c r="R2910" s="1" t="s">
        <v>64</v>
      </c>
      <c r="S2910" s="1" t="s">
        <v>64</v>
      </c>
      <c r="T2910" s="1" t="s">
        <v>132</v>
      </c>
      <c r="U2910" s="1" t="s">
        <v>23</v>
      </c>
      <c r="V2910" s="1" t="s">
        <v>15904</v>
      </c>
    </row>
    <row r="2911" spans="1:22" ht="15.75" customHeight="1">
      <c r="A2911" s="1" t="s">
        <v>15905</v>
      </c>
      <c r="C2911" s="1">
        <v>0</v>
      </c>
      <c r="D2911" s="1" t="s">
        <v>24</v>
      </c>
      <c r="E2911" s="1">
        <v>0</v>
      </c>
      <c r="F2911" s="1">
        <v>0</v>
      </c>
      <c r="G2911" s="1">
        <v>0</v>
      </c>
      <c r="H2911" s="1">
        <v>0</v>
      </c>
      <c r="I2911" s="1">
        <v>0</v>
      </c>
      <c r="J2911" s="1">
        <v>22394</v>
      </c>
      <c r="K2911" s="1">
        <v>568</v>
      </c>
      <c r="L2911" s="1">
        <v>82</v>
      </c>
      <c r="M2911" s="1">
        <v>28</v>
      </c>
      <c r="N2911" s="1" t="b">
        <v>0</v>
      </c>
      <c r="O2911" s="1" t="s">
        <v>15906</v>
      </c>
      <c r="P2911" s="1" t="s">
        <v>15907</v>
      </c>
      <c r="Q2911" s="1">
        <v>1</v>
      </c>
      <c r="R2911" s="1" t="s">
        <v>64</v>
      </c>
      <c r="S2911" s="1" t="s">
        <v>15908</v>
      </c>
      <c r="T2911" s="1" t="s">
        <v>95</v>
      </c>
      <c r="U2911" s="1" t="s">
        <v>23</v>
      </c>
      <c r="V2911" s="1" t="s">
        <v>15909</v>
      </c>
    </row>
    <row r="2912" spans="1:22" ht="15.75" customHeight="1">
      <c r="A2912" s="1" t="s">
        <v>15910</v>
      </c>
      <c r="C2912" s="1">
        <v>0</v>
      </c>
      <c r="D2912" s="1" t="s">
        <v>24</v>
      </c>
      <c r="E2912" s="1">
        <v>0</v>
      </c>
      <c r="F2912" s="1">
        <v>0</v>
      </c>
      <c r="G2912" s="1">
        <v>100</v>
      </c>
      <c r="H2912" s="1">
        <v>0</v>
      </c>
      <c r="I2912" s="1">
        <v>0</v>
      </c>
      <c r="J2912" s="1">
        <v>115586</v>
      </c>
      <c r="K2912" s="1">
        <v>441</v>
      </c>
      <c r="L2912" s="1">
        <v>82</v>
      </c>
      <c r="M2912" s="1">
        <v>730</v>
      </c>
      <c r="N2912" s="1" t="b">
        <v>0</v>
      </c>
      <c r="O2912" s="1" t="s">
        <v>15911</v>
      </c>
      <c r="P2912" s="1" t="s">
        <v>15912</v>
      </c>
      <c r="Q2912" s="1">
        <v>1</v>
      </c>
      <c r="R2912" s="1" t="s">
        <v>64</v>
      </c>
      <c r="S2912" s="1" t="s">
        <v>65</v>
      </c>
      <c r="T2912" s="1" t="s">
        <v>573</v>
      </c>
      <c r="U2912" s="1" t="s">
        <v>15913</v>
      </c>
      <c r="V2912" s="1" t="s">
        <v>15914</v>
      </c>
    </row>
    <row r="2913" spans="1:22" ht="15.75" customHeight="1">
      <c r="A2913" s="1" t="s">
        <v>15915</v>
      </c>
      <c r="C2913" s="1">
        <v>0</v>
      </c>
      <c r="D2913" s="1" t="s">
        <v>24</v>
      </c>
      <c r="E2913" s="1">
        <v>0</v>
      </c>
      <c r="F2913" s="1">
        <v>0</v>
      </c>
      <c r="G2913" s="1">
        <v>28</v>
      </c>
      <c r="H2913" s="1">
        <v>0</v>
      </c>
      <c r="I2913" s="1">
        <v>0</v>
      </c>
      <c r="J2913" s="1">
        <v>2948</v>
      </c>
      <c r="K2913" s="1">
        <v>387</v>
      </c>
      <c r="L2913" s="1">
        <v>80</v>
      </c>
      <c r="M2913" s="1">
        <v>10</v>
      </c>
      <c r="N2913" s="1" t="b">
        <v>0</v>
      </c>
      <c r="O2913" s="1" t="s">
        <v>15916</v>
      </c>
      <c r="P2913" s="1" t="s">
        <v>15917</v>
      </c>
      <c r="Q2913" s="1">
        <v>3</v>
      </c>
      <c r="R2913" s="1" t="s">
        <v>8395</v>
      </c>
      <c r="S2913" s="1" t="s">
        <v>15918</v>
      </c>
      <c r="T2913" s="1" t="s">
        <v>29</v>
      </c>
      <c r="U2913" s="1" t="s">
        <v>23</v>
      </c>
      <c r="V2913" s="1" t="s">
        <v>15919</v>
      </c>
    </row>
    <row r="2914" spans="1:22" ht="15.75" customHeight="1">
      <c r="A2914" s="1" t="s">
        <v>15920</v>
      </c>
      <c r="C2914" s="1">
        <v>0</v>
      </c>
      <c r="D2914" s="1" t="s">
        <v>24</v>
      </c>
      <c r="E2914" s="1">
        <v>0</v>
      </c>
      <c r="F2914" s="1">
        <v>0</v>
      </c>
      <c r="G2914" s="1">
        <v>0</v>
      </c>
      <c r="H2914" s="1">
        <v>0</v>
      </c>
      <c r="I2914" s="1">
        <v>0</v>
      </c>
      <c r="J2914" s="1">
        <v>303855</v>
      </c>
      <c r="K2914" s="1">
        <v>301</v>
      </c>
      <c r="L2914" s="1">
        <v>79</v>
      </c>
      <c r="M2914" s="1">
        <v>5</v>
      </c>
      <c r="N2914" s="1" t="b">
        <v>0</v>
      </c>
      <c r="O2914" s="1" t="s">
        <v>15921</v>
      </c>
      <c r="P2914" s="1" t="s">
        <v>15922</v>
      </c>
      <c r="Q2914" s="1">
        <v>1</v>
      </c>
      <c r="R2914" s="1" t="s">
        <v>64</v>
      </c>
      <c r="S2914" s="1" t="s">
        <v>15923</v>
      </c>
      <c r="T2914" s="1" t="s">
        <v>132</v>
      </c>
      <c r="U2914" s="1" t="s">
        <v>23</v>
      </c>
      <c r="V2914" s="1" t="s">
        <v>15924</v>
      </c>
    </row>
    <row r="2915" spans="1:22" ht="15.75" customHeight="1">
      <c r="A2915" s="1" t="s">
        <v>15925</v>
      </c>
      <c r="C2915" s="1">
        <v>0</v>
      </c>
      <c r="D2915" s="1" t="s">
        <v>24</v>
      </c>
      <c r="E2915" s="1">
        <v>0</v>
      </c>
      <c r="F2915" s="1">
        <v>0</v>
      </c>
      <c r="G2915" s="1">
        <v>0</v>
      </c>
      <c r="H2915" s="1">
        <v>0</v>
      </c>
      <c r="I2915" s="1">
        <v>0</v>
      </c>
      <c r="J2915" s="1">
        <v>15692</v>
      </c>
      <c r="K2915" s="1">
        <v>370</v>
      </c>
      <c r="L2915" s="1">
        <v>78</v>
      </c>
      <c r="M2915" s="1">
        <v>10</v>
      </c>
      <c r="N2915" s="1" t="b">
        <v>0</v>
      </c>
      <c r="O2915" s="1" t="s">
        <v>15926</v>
      </c>
      <c r="P2915" s="1" t="s">
        <v>15927</v>
      </c>
      <c r="Q2915" s="1">
        <v>4</v>
      </c>
      <c r="R2915" s="1" t="s">
        <v>15928</v>
      </c>
      <c r="S2915" s="1" t="s">
        <v>15929</v>
      </c>
      <c r="T2915" s="1" t="s">
        <v>95</v>
      </c>
      <c r="U2915" s="1" t="s">
        <v>15930</v>
      </c>
      <c r="V2915" s="1" t="s">
        <v>15931</v>
      </c>
    </row>
    <row r="2916" spans="1:22" ht="15.75" customHeight="1">
      <c r="A2916" s="1" t="s">
        <v>15932</v>
      </c>
      <c r="C2916" s="1">
        <v>0</v>
      </c>
      <c r="D2916" s="1" t="s">
        <v>24</v>
      </c>
      <c r="E2916" s="1">
        <v>0</v>
      </c>
      <c r="F2916" s="1">
        <v>0</v>
      </c>
      <c r="G2916" s="1">
        <v>0</v>
      </c>
      <c r="H2916" s="1">
        <v>0</v>
      </c>
      <c r="I2916" s="1">
        <v>0</v>
      </c>
      <c r="J2916" s="1">
        <v>15027</v>
      </c>
      <c r="K2916" s="1">
        <v>379</v>
      </c>
      <c r="L2916" s="1">
        <v>76</v>
      </c>
      <c r="M2916" s="1">
        <v>2</v>
      </c>
      <c r="N2916" s="1" t="b">
        <v>0</v>
      </c>
      <c r="O2916" s="1" t="s">
        <v>15933</v>
      </c>
      <c r="P2916" s="1" t="s">
        <v>15934</v>
      </c>
      <c r="Q2916" s="1">
        <v>1</v>
      </c>
      <c r="R2916" s="1" t="s">
        <v>64</v>
      </c>
      <c r="S2916" s="1" t="s">
        <v>64</v>
      </c>
      <c r="T2916" s="1" t="s">
        <v>132</v>
      </c>
      <c r="U2916" s="1" t="s">
        <v>23</v>
      </c>
      <c r="V2916" s="1" t="s">
        <v>15935</v>
      </c>
    </row>
    <row r="2917" spans="1:22" ht="15.75" customHeight="1">
      <c r="A2917" s="1" t="s">
        <v>15936</v>
      </c>
      <c r="C2917" s="1">
        <v>0</v>
      </c>
      <c r="D2917" s="1" t="s">
        <v>24</v>
      </c>
      <c r="E2917" s="1">
        <v>0</v>
      </c>
      <c r="F2917" s="1">
        <v>0</v>
      </c>
      <c r="G2917" s="1">
        <v>0</v>
      </c>
      <c r="H2917" s="1">
        <v>0</v>
      </c>
      <c r="I2917" s="1">
        <v>0</v>
      </c>
      <c r="J2917" s="1">
        <v>12036</v>
      </c>
      <c r="K2917" s="1">
        <v>364</v>
      </c>
      <c r="L2917" s="1">
        <v>76</v>
      </c>
      <c r="M2917" s="1">
        <v>16</v>
      </c>
      <c r="N2917" s="1" t="b">
        <v>0</v>
      </c>
      <c r="O2917" s="1" t="s">
        <v>15937</v>
      </c>
      <c r="P2917" s="1" t="s">
        <v>15938</v>
      </c>
      <c r="Q2917" s="1">
        <v>1</v>
      </c>
      <c r="R2917" s="1" t="s">
        <v>64</v>
      </c>
      <c r="S2917" s="1" t="s">
        <v>64</v>
      </c>
      <c r="T2917" s="1" t="s">
        <v>95</v>
      </c>
      <c r="U2917" s="1" t="s">
        <v>15939</v>
      </c>
      <c r="V2917" s="1" t="s">
        <v>15940</v>
      </c>
    </row>
    <row r="2918" spans="1:22" ht="15.75" customHeight="1">
      <c r="A2918" s="1" t="s">
        <v>15941</v>
      </c>
      <c r="C2918" s="1">
        <v>0</v>
      </c>
      <c r="D2918" s="1" t="s">
        <v>24</v>
      </c>
      <c r="E2918" s="1">
        <v>0</v>
      </c>
      <c r="F2918" s="1">
        <v>0</v>
      </c>
      <c r="G2918" s="1">
        <v>0</v>
      </c>
      <c r="H2918" s="1">
        <v>0</v>
      </c>
      <c r="I2918" s="1">
        <v>0</v>
      </c>
      <c r="J2918" s="1">
        <v>25868</v>
      </c>
      <c r="K2918" s="1">
        <v>297</v>
      </c>
      <c r="L2918" s="1">
        <v>78</v>
      </c>
      <c r="M2918" s="1">
        <v>4</v>
      </c>
      <c r="N2918" s="1" t="b">
        <v>0</v>
      </c>
      <c r="O2918" s="1" t="s">
        <v>15942</v>
      </c>
      <c r="P2918" s="1" t="s">
        <v>15943</v>
      </c>
      <c r="Q2918" s="1">
        <v>1</v>
      </c>
      <c r="R2918" s="1" t="s">
        <v>64</v>
      </c>
      <c r="S2918" s="1" t="s">
        <v>64</v>
      </c>
      <c r="T2918" s="1" t="s">
        <v>3205</v>
      </c>
      <c r="U2918" s="1" t="s">
        <v>23</v>
      </c>
      <c r="V2918" s="1" t="s">
        <v>15944</v>
      </c>
    </row>
    <row r="2919" spans="1:22" ht="15.75" customHeight="1">
      <c r="A2919" s="1" t="s">
        <v>15945</v>
      </c>
      <c r="C2919" s="1">
        <v>0</v>
      </c>
      <c r="D2919" s="1" t="s">
        <v>24</v>
      </c>
      <c r="E2919" s="1">
        <v>0</v>
      </c>
      <c r="F2919" s="1">
        <v>0</v>
      </c>
      <c r="G2919" s="1">
        <v>0</v>
      </c>
      <c r="H2919" s="1">
        <v>0</v>
      </c>
      <c r="I2919" s="1">
        <v>0</v>
      </c>
      <c r="J2919" s="1">
        <v>126</v>
      </c>
      <c r="K2919" s="1">
        <v>284</v>
      </c>
      <c r="L2919" s="1">
        <v>74</v>
      </c>
      <c r="M2919" s="1">
        <v>14</v>
      </c>
      <c r="N2919" s="1" t="b">
        <v>0</v>
      </c>
      <c r="O2919" s="1" t="s">
        <v>15946</v>
      </c>
      <c r="P2919" s="1" t="s">
        <v>15947</v>
      </c>
      <c r="Q2919" s="1">
        <v>3</v>
      </c>
      <c r="R2919" s="1" t="s">
        <v>15948</v>
      </c>
      <c r="S2919" s="1" t="s">
        <v>15949</v>
      </c>
      <c r="T2919" s="1" t="s">
        <v>10246</v>
      </c>
      <c r="U2919" s="1" t="s">
        <v>15950</v>
      </c>
      <c r="V2919" s="1" t="s">
        <v>15951</v>
      </c>
    </row>
    <row r="2920" spans="1:22" ht="15.75" customHeight="1">
      <c r="A2920" s="1" t="s">
        <v>15952</v>
      </c>
      <c r="C2920" s="1">
        <v>0</v>
      </c>
      <c r="D2920" s="1" t="s">
        <v>24</v>
      </c>
      <c r="E2920" s="1">
        <v>0</v>
      </c>
      <c r="F2920" s="1">
        <v>0</v>
      </c>
      <c r="G2920" s="1">
        <v>33</v>
      </c>
      <c r="H2920" s="1">
        <v>0</v>
      </c>
      <c r="I2920" s="1">
        <v>0</v>
      </c>
      <c r="J2920" s="1">
        <v>15502</v>
      </c>
      <c r="K2920" s="1">
        <v>262</v>
      </c>
      <c r="L2920" s="1">
        <v>73</v>
      </c>
      <c r="M2920" s="1">
        <v>3</v>
      </c>
      <c r="N2920" s="1" t="b">
        <v>0</v>
      </c>
      <c r="O2920" s="1" t="s">
        <v>15953</v>
      </c>
      <c r="P2920" s="1" t="s">
        <v>15954</v>
      </c>
      <c r="Q2920" s="1">
        <v>16</v>
      </c>
      <c r="R2920" s="1" t="s">
        <v>10090</v>
      </c>
      <c r="S2920" s="1" t="s">
        <v>15955</v>
      </c>
      <c r="T2920" s="1" t="s">
        <v>160</v>
      </c>
      <c r="U2920" s="1" t="s">
        <v>15956</v>
      </c>
      <c r="V2920" s="1" t="s">
        <v>15957</v>
      </c>
    </row>
    <row r="2921" spans="1:22" ht="15.75" customHeight="1">
      <c r="A2921" s="1" t="s">
        <v>15958</v>
      </c>
      <c r="C2921" s="1">
        <v>0</v>
      </c>
      <c r="D2921" s="1" t="s">
        <v>24</v>
      </c>
      <c r="E2921" s="1">
        <v>0</v>
      </c>
      <c r="F2921" s="1">
        <v>0</v>
      </c>
      <c r="G2921" s="1">
        <v>24</v>
      </c>
      <c r="H2921" s="1">
        <v>0</v>
      </c>
      <c r="I2921" s="1">
        <v>0</v>
      </c>
      <c r="J2921" s="1">
        <v>170211</v>
      </c>
      <c r="K2921" s="1">
        <v>402</v>
      </c>
      <c r="L2921" s="1">
        <v>73</v>
      </c>
      <c r="M2921" s="1">
        <v>12</v>
      </c>
      <c r="N2921" s="1" t="b">
        <v>0</v>
      </c>
      <c r="O2921" s="1" t="s">
        <v>15959</v>
      </c>
      <c r="P2921" s="1" t="s">
        <v>15960</v>
      </c>
      <c r="Q2921" s="1">
        <v>1</v>
      </c>
      <c r="R2921" s="1" t="s">
        <v>64</v>
      </c>
      <c r="S2921" s="1" t="s">
        <v>64</v>
      </c>
      <c r="T2921" s="1" t="s">
        <v>95</v>
      </c>
      <c r="U2921" s="1" t="s">
        <v>15961</v>
      </c>
      <c r="V2921" s="1" t="s">
        <v>15962</v>
      </c>
    </row>
    <row r="2922" spans="1:22" ht="15.75" customHeight="1">
      <c r="A2922" s="1" t="s">
        <v>15963</v>
      </c>
      <c r="C2922" s="1">
        <v>0</v>
      </c>
      <c r="D2922" s="1" t="s">
        <v>24</v>
      </c>
      <c r="E2922" s="1">
        <v>0</v>
      </c>
      <c r="F2922" s="1">
        <v>0</v>
      </c>
      <c r="G2922" s="1">
        <v>0</v>
      </c>
      <c r="H2922" s="1">
        <v>0</v>
      </c>
      <c r="I2922" s="1">
        <v>0</v>
      </c>
      <c r="J2922" s="1">
        <v>63719</v>
      </c>
      <c r="K2922" s="1">
        <v>450</v>
      </c>
      <c r="L2922" s="1">
        <v>71</v>
      </c>
      <c r="M2922" s="1">
        <v>19</v>
      </c>
      <c r="N2922" s="1" t="b">
        <v>0</v>
      </c>
      <c r="O2922" s="1" t="s">
        <v>15964</v>
      </c>
      <c r="P2922" s="1" t="s">
        <v>15965</v>
      </c>
      <c r="Q2922" s="1">
        <v>2</v>
      </c>
      <c r="R2922" s="1" t="s">
        <v>234</v>
      </c>
      <c r="S2922" s="1" t="s">
        <v>15966</v>
      </c>
      <c r="T2922" s="1" t="s">
        <v>132</v>
      </c>
      <c r="U2922" s="1" t="s">
        <v>15967</v>
      </c>
      <c r="V2922" s="1" t="s">
        <v>15968</v>
      </c>
    </row>
    <row r="2923" spans="1:22" ht="15.75" customHeight="1">
      <c r="A2923" s="1" t="s">
        <v>15969</v>
      </c>
      <c r="B2923" s="1" t="s">
        <v>23</v>
      </c>
      <c r="C2923" s="1">
        <v>2</v>
      </c>
      <c r="D2923" s="1" t="s">
        <v>24</v>
      </c>
      <c r="E2923" s="1">
        <v>0</v>
      </c>
      <c r="F2923" s="1">
        <v>0</v>
      </c>
      <c r="G2923" s="1">
        <v>2573</v>
      </c>
      <c r="H2923" s="1">
        <v>200</v>
      </c>
      <c r="I2923" s="1">
        <v>0</v>
      </c>
      <c r="J2923" s="1">
        <v>5260</v>
      </c>
      <c r="K2923" s="1">
        <v>368</v>
      </c>
      <c r="L2923" s="1">
        <v>225</v>
      </c>
      <c r="M2923" s="1">
        <v>236</v>
      </c>
      <c r="N2923" s="1" t="b">
        <v>0</v>
      </c>
      <c r="O2923" s="1" t="s">
        <v>15970</v>
      </c>
      <c r="P2923" s="1" t="s">
        <v>15971</v>
      </c>
      <c r="Q2923" s="1">
        <v>8</v>
      </c>
      <c r="R2923" s="1" t="s">
        <v>15972</v>
      </c>
      <c r="S2923" s="1" t="s">
        <v>15973</v>
      </c>
      <c r="T2923" s="1" t="s">
        <v>95</v>
      </c>
      <c r="U2923" s="1" t="s">
        <v>23</v>
      </c>
      <c r="V2923" s="1" t="s">
        <v>15974</v>
      </c>
    </row>
    <row r="2924" spans="1:22" ht="15.75" customHeight="1">
      <c r="A2924" s="1" t="s">
        <v>15975</v>
      </c>
      <c r="B2924" s="1" t="s">
        <v>23</v>
      </c>
      <c r="C2924" s="1">
        <v>2</v>
      </c>
      <c r="D2924" s="1" t="s">
        <v>24</v>
      </c>
      <c r="E2924" s="1">
        <v>0</v>
      </c>
      <c r="F2924" s="1">
        <v>0</v>
      </c>
      <c r="G2924" s="1">
        <v>26</v>
      </c>
      <c r="H2924" s="1">
        <v>2</v>
      </c>
      <c r="I2924" s="1">
        <v>0</v>
      </c>
      <c r="J2924" s="1">
        <v>8247</v>
      </c>
      <c r="K2924" s="1">
        <v>389</v>
      </c>
      <c r="L2924" s="1">
        <v>220</v>
      </c>
      <c r="M2924" s="1">
        <v>24</v>
      </c>
      <c r="N2924" s="1" t="b">
        <v>0</v>
      </c>
      <c r="O2924" s="1" t="s">
        <v>15976</v>
      </c>
      <c r="P2924" s="1" t="s">
        <v>15977</v>
      </c>
      <c r="Q2924" s="1">
        <v>5</v>
      </c>
      <c r="R2924" s="1" t="s">
        <v>14670</v>
      </c>
      <c r="S2924" s="1" t="s">
        <v>15978</v>
      </c>
      <c r="T2924" s="1" t="s">
        <v>132</v>
      </c>
      <c r="U2924" s="1" t="s">
        <v>8434</v>
      </c>
      <c r="V2924" s="1" t="s">
        <v>15979</v>
      </c>
    </row>
    <row r="2925" spans="1:22" ht="15.75" customHeight="1">
      <c r="A2925" s="1" t="s">
        <v>15980</v>
      </c>
      <c r="B2925" s="1" t="s">
        <v>23</v>
      </c>
      <c r="C2925" s="1">
        <v>2</v>
      </c>
      <c r="D2925" s="1" t="s">
        <v>24</v>
      </c>
      <c r="E2925" s="1">
        <v>0</v>
      </c>
      <c r="F2925" s="1">
        <v>0</v>
      </c>
      <c r="G2925" s="1">
        <v>300</v>
      </c>
      <c r="H2925" s="1">
        <v>0</v>
      </c>
      <c r="I2925" s="1">
        <v>0</v>
      </c>
      <c r="J2925" s="1">
        <v>26017</v>
      </c>
      <c r="K2925" s="1">
        <v>513</v>
      </c>
      <c r="L2925" s="1">
        <v>191</v>
      </c>
      <c r="M2925" s="1">
        <v>30</v>
      </c>
      <c r="N2925" s="1" t="b">
        <v>0</v>
      </c>
      <c r="O2925" s="1" t="s">
        <v>15981</v>
      </c>
      <c r="P2925" s="1" t="s">
        <v>15982</v>
      </c>
      <c r="Q2925" s="1">
        <v>59</v>
      </c>
      <c r="R2925" s="1" t="s">
        <v>15983</v>
      </c>
      <c r="S2925" s="1" t="s">
        <v>15984</v>
      </c>
      <c r="T2925" s="1" t="s">
        <v>58</v>
      </c>
      <c r="U2925" s="1" t="s">
        <v>15985</v>
      </c>
      <c r="V2925" s="1" t="s">
        <v>15986</v>
      </c>
    </row>
    <row r="2926" spans="1:22" ht="15.75" customHeight="1">
      <c r="A2926" s="1" t="s">
        <v>15987</v>
      </c>
      <c r="B2926" s="1" t="s">
        <v>23</v>
      </c>
      <c r="C2926" s="1">
        <v>2</v>
      </c>
      <c r="D2926" s="1" t="s">
        <v>24</v>
      </c>
      <c r="E2926" s="1">
        <v>0</v>
      </c>
      <c r="F2926" s="1">
        <v>0</v>
      </c>
      <c r="G2926" s="1">
        <v>11</v>
      </c>
      <c r="H2926" s="1">
        <v>0</v>
      </c>
      <c r="I2926" s="1">
        <v>0</v>
      </c>
      <c r="J2926" s="1">
        <v>62662</v>
      </c>
      <c r="K2926" s="1">
        <v>442</v>
      </c>
      <c r="L2926" s="1">
        <v>172</v>
      </c>
      <c r="M2926" s="1">
        <v>4</v>
      </c>
      <c r="N2926" s="1" t="b">
        <v>0</v>
      </c>
      <c r="O2926" s="1" t="s">
        <v>15988</v>
      </c>
      <c r="P2926" s="1" t="s">
        <v>15989</v>
      </c>
      <c r="Q2926" s="1">
        <v>2</v>
      </c>
      <c r="R2926" s="1" t="s">
        <v>15990</v>
      </c>
      <c r="S2926" s="1" t="s">
        <v>15991</v>
      </c>
      <c r="T2926" s="1" t="s">
        <v>595</v>
      </c>
      <c r="U2926" s="1" t="s">
        <v>15992</v>
      </c>
      <c r="V2926" s="1" t="s">
        <v>15993</v>
      </c>
    </row>
    <row r="2927" spans="1:22" ht="15.75" customHeight="1">
      <c r="A2927" s="1" t="s">
        <v>15994</v>
      </c>
      <c r="B2927" s="1" t="s">
        <v>23</v>
      </c>
      <c r="C2927" s="1">
        <v>2</v>
      </c>
      <c r="D2927" s="1" t="s">
        <v>24</v>
      </c>
      <c r="E2927" s="1">
        <v>0</v>
      </c>
      <c r="F2927" s="1">
        <v>0</v>
      </c>
      <c r="G2927" s="1">
        <v>100</v>
      </c>
      <c r="H2927" s="1">
        <v>0</v>
      </c>
      <c r="I2927" s="1">
        <v>0</v>
      </c>
      <c r="J2927" s="1">
        <v>63894</v>
      </c>
      <c r="K2927" s="1">
        <v>564</v>
      </c>
      <c r="L2927" s="1">
        <v>157</v>
      </c>
      <c r="M2927" s="1">
        <v>52</v>
      </c>
      <c r="N2927" s="1" t="b">
        <v>0</v>
      </c>
      <c r="O2927" s="1" t="s">
        <v>15995</v>
      </c>
      <c r="P2927" s="1" t="s">
        <v>15996</v>
      </c>
      <c r="Q2927" s="1">
        <v>5</v>
      </c>
      <c r="R2927" s="1" t="s">
        <v>15997</v>
      </c>
      <c r="S2927" s="1" t="s">
        <v>15998</v>
      </c>
      <c r="T2927" s="1" t="s">
        <v>95</v>
      </c>
      <c r="U2927" s="1" t="s">
        <v>15999</v>
      </c>
      <c r="V2927" s="1" t="s">
        <v>16000</v>
      </c>
    </row>
    <row r="2928" spans="1:22" ht="15.75" customHeight="1">
      <c r="A2928" s="1" t="s">
        <v>16001</v>
      </c>
      <c r="B2928" s="1" t="s">
        <v>23</v>
      </c>
      <c r="C2928" s="1">
        <v>2</v>
      </c>
      <c r="D2928" s="1" t="s">
        <v>24</v>
      </c>
      <c r="E2928" s="1">
        <v>0</v>
      </c>
      <c r="F2928" s="1">
        <v>0</v>
      </c>
      <c r="G2928" s="1">
        <v>0</v>
      </c>
      <c r="H2928" s="1">
        <v>0</v>
      </c>
      <c r="I2928" s="1">
        <v>0</v>
      </c>
      <c r="J2928" s="1">
        <v>328848</v>
      </c>
      <c r="K2928" s="1">
        <v>302</v>
      </c>
      <c r="L2928" s="1">
        <v>147</v>
      </c>
      <c r="M2928" s="1">
        <v>1</v>
      </c>
      <c r="N2928" s="1" t="b">
        <v>0</v>
      </c>
      <c r="O2928" s="1" t="s">
        <v>16002</v>
      </c>
      <c r="P2928" s="1" t="s">
        <v>16003</v>
      </c>
      <c r="Q2928" s="1">
        <v>1</v>
      </c>
      <c r="R2928" s="1" t="s">
        <v>16004</v>
      </c>
      <c r="S2928" s="1" t="s">
        <v>16005</v>
      </c>
      <c r="T2928" s="1" t="s">
        <v>132</v>
      </c>
      <c r="U2928" s="1" t="s">
        <v>23</v>
      </c>
      <c r="V2928" s="1" t="s">
        <v>16006</v>
      </c>
    </row>
    <row r="2929" spans="1:22" ht="15.75" customHeight="1">
      <c r="A2929" s="1" t="s">
        <v>16007</v>
      </c>
      <c r="B2929" s="1" t="s">
        <v>23</v>
      </c>
      <c r="C2929" s="1">
        <v>2</v>
      </c>
      <c r="D2929" s="1" t="s">
        <v>24</v>
      </c>
      <c r="E2929" s="1">
        <v>0</v>
      </c>
      <c r="F2929" s="1">
        <v>0</v>
      </c>
      <c r="G2929" s="1">
        <v>67</v>
      </c>
      <c r="H2929" s="1">
        <v>0</v>
      </c>
      <c r="I2929" s="1">
        <v>0</v>
      </c>
      <c r="J2929" s="1">
        <v>389786</v>
      </c>
      <c r="K2929" s="1">
        <v>446</v>
      </c>
      <c r="L2929" s="1">
        <v>138</v>
      </c>
      <c r="M2929" s="1">
        <v>0</v>
      </c>
      <c r="N2929" s="1" t="b">
        <v>0</v>
      </c>
      <c r="O2929" s="1" t="s">
        <v>16008</v>
      </c>
      <c r="P2929" s="1" t="s">
        <v>16009</v>
      </c>
      <c r="Q2929" s="1">
        <v>3</v>
      </c>
      <c r="R2929" s="1" t="s">
        <v>16010</v>
      </c>
      <c r="S2929" s="1" t="s">
        <v>16011</v>
      </c>
      <c r="T2929" s="1" t="s">
        <v>132</v>
      </c>
      <c r="U2929" s="1" t="s">
        <v>16012</v>
      </c>
      <c r="V2929" s="1" t="s">
        <v>16013</v>
      </c>
    </row>
    <row r="2930" spans="1:22" ht="15.75" customHeight="1">
      <c r="A2930" s="1" t="s">
        <v>16014</v>
      </c>
      <c r="B2930" s="1" t="s">
        <v>23</v>
      </c>
      <c r="C2930" s="1">
        <v>2</v>
      </c>
      <c r="D2930" s="1" t="s">
        <v>24</v>
      </c>
      <c r="E2930" s="1">
        <v>0</v>
      </c>
      <c r="F2930" s="1">
        <v>0</v>
      </c>
      <c r="G2930" s="1">
        <v>100</v>
      </c>
      <c r="H2930" s="1">
        <v>0</v>
      </c>
      <c r="I2930" s="1">
        <v>0</v>
      </c>
      <c r="J2930" s="1">
        <v>123762</v>
      </c>
      <c r="K2930" s="1">
        <v>356</v>
      </c>
      <c r="L2930" s="1">
        <v>130</v>
      </c>
      <c r="M2930" s="1">
        <v>5</v>
      </c>
      <c r="N2930" s="1" t="b">
        <v>0</v>
      </c>
      <c r="O2930" s="1" t="s">
        <v>16015</v>
      </c>
      <c r="P2930" s="1" t="s">
        <v>16016</v>
      </c>
      <c r="Q2930" s="1">
        <v>3</v>
      </c>
      <c r="R2930" s="1" t="s">
        <v>5691</v>
      </c>
      <c r="S2930" s="1" t="s">
        <v>16017</v>
      </c>
      <c r="T2930" s="1" t="s">
        <v>132</v>
      </c>
      <c r="U2930" s="1" t="s">
        <v>23</v>
      </c>
      <c r="V2930" s="1" t="s">
        <v>16018</v>
      </c>
    </row>
    <row r="2931" spans="1:22" ht="15.75" customHeight="1">
      <c r="A2931" s="1" t="s">
        <v>16019</v>
      </c>
      <c r="B2931" s="1" t="s">
        <v>23</v>
      </c>
      <c r="C2931" s="1">
        <v>2</v>
      </c>
      <c r="D2931" s="1" t="s">
        <v>24</v>
      </c>
      <c r="E2931" s="1">
        <v>0</v>
      </c>
      <c r="F2931" s="1">
        <v>0</v>
      </c>
      <c r="G2931" s="1">
        <v>22</v>
      </c>
      <c r="H2931" s="1">
        <v>0</v>
      </c>
      <c r="I2931" s="1">
        <v>0</v>
      </c>
      <c r="J2931" s="1">
        <v>27523</v>
      </c>
      <c r="K2931" s="1">
        <v>501</v>
      </c>
      <c r="L2931" s="1">
        <v>130</v>
      </c>
      <c r="M2931" s="1">
        <v>9</v>
      </c>
      <c r="N2931" s="1" t="b">
        <v>0</v>
      </c>
      <c r="O2931" s="1" t="s">
        <v>16020</v>
      </c>
      <c r="P2931" s="1" t="s">
        <v>16021</v>
      </c>
      <c r="Q2931" s="1">
        <v>3</v>
      </c>
      <c r="R2931" s="1" t="s">
        <v>2784</v>
      </c>
      <c r="S2931" s="1" t="s">
        <v>16022</v>
      </c>
      <c r="T2931" s="1" t="s">
        <v>95</v>
      </c>
      <c r="U2931" s="1" t="s">
        <v>23</v>
      </c>
      <c r="V2931" s="1" t="s">
        <v>16023</v>
      </c>
    </row>
    <row r="2932" spans="1:22" ht="15.75" customHeight="1">
      <c r="A2932" s="1" t="s">
        <v>16024</v>
      </c>
      <c r="B2932" s="1" t="s">
        <v>23</v>
      </c>
      <c r="C2932" s="1">
        <v>2</v>
      </c>
      <c r="D2932" s="1" t="s">
        <v>24</v>
      </c>
      <c r="E2932" s="1">
        <v>0</v>
      </c>
      <c r="F2932" s="1">
        <v>0</v>
      </c>
      <c r="G2932" s="1">
        <v>0</v>
      </c>
      <c r="H2932" s="1">
        <v>0</v>
      </c>
      <c r="I2932" s="1">
        <v>0</v>
      </c>
      <c r="J2932" s="1">
        <v>3320</v>
      </c>
      <c r="K2932" s="1">
        <v>268</v>
      </c>
      <c r="L2932" s="1">
        <v>126</v>
      </c>
      <c r="M2932" s="1">
        <v>9</v>
      </c>
      <c r="N2932" s="1" t="b">
        <v>0</v>
      </c>
      <c r="O2932" s="1" t="s">
        <v>16025</v>
      </c>
      <c r="P2932" s="1" t="s">
        <v>16026</v>
      </c>
      <c r="Q2932" s="1">
        <v>4</v>
      </c>
      <c r="R2932" s="1" t="s">
        <v>16027</v>
      </c>
      <c r="S2932" s="1" t="s">
        <v>16027</v>
      </c>
      <c r="T2932" s="1" t="s">
        <v>921</v>
      </c>
      <c r="U2932" s="1" t="s">
        <v>23</v>
      </c>
      <c r="V2932" s="1" t="s">
        <v>16028</v>
      </c>
    </row>
    <row r="2933" spans="1:22" ht="15.75" customHeight="1">
      <c r="A2933" s="1" t="s">
        <v>16029</v>
      </c>
      <c r="B2933" s="1" t="s">
        <v>23</v>
      </c>
      <c r="C2933" s="1">
        <v>2</v>
      </c>
      <c r="D2933" s="1" t="s">
        <v>24</v>
      </c>
      <c r="E2933" s="1">
        <v>0</v>
      </c>
      <c r="F2933" s="1">
        <v>0</v>
      </c>
      <c r="G2933" s="1">
        <v>0</v>
      </c>
      <c r="H2933" s="1">
        <v>0</v>
      </c>
      <c r="I2933" s="1">
        <v>0</v>
      </c>
      <c r="J2933" s="1">
        <v>431165</v>
      </c>
      <c r="K2933" s="1">
        <v>503</v>
      </c>
      <c r="L2933" s="1">
        <v>119</v>
      </c>
      <c r="M2933" s="1">
        <v>28</v>
      </c>
      <c r="N2933" s="1" t="b">
        <v>0</v>
      </c>
      <c r="O2933" s="1" t="s">
        <v>16030</v>
      </c>
      <c r="P2933" s="1" t="s">
        <v>16031</v>
      </c>
      <c r="Q2933" s="1">
        <v>2</v>
      </c>
      <c r="R2933" s="1" t="s">
        <v>16032</v>
      </c>
      <c r="S2933" s="1" t="s">
        <v>16033</v>
      </c>
      <c r="T2933" s="1" t="s">
        <v>187</v>
      </c>
      <c r="U2933" s="1" t="s">
        <v>23</v>
      </c>
      <c r="V2933" s="1" t="s">
        <v>16034</v>
      </c>
    </row>
    <row r="2934" spans="1:22" ht="15.75" customHeight="1">
      <c r="A2934" s="1" t="s">
        <v>16035</v>
      </c>
      <c r="B2934" s="1" t="s">
        <v>23</v>
      </c>
      <c r="C2934" s="1">
        <v>2</v>
      </c>
      <c r="D2934" s="1" t="s">
        <v>24</v>
      </c>
      <c r="E2934" s="1">
        <v>0</v>
      </c>
      <c r="F2934" s="1">
        <v>0</v>
      </c>
      <c r="G2934" s="1">
        <v>0</v>
      </c>
      <c r="H2934" s="1">
        <v>0</v>
      </c>
      <c r="I2934" s="1">
        <v>0</v>
      </c>
      <c r="J2934" s="1">
        <v>17583</v>
      </c>
      <c r="K2934" s="1">
        <v>579</v>
      </c>
      <c r="L2934" s="1">
        <v>112</v>
      </c>
      <c r="M2934" s="1">
        <v>129</v>
      </c>
      <c r="N2934" s="1" t="b">
        <v>0</v>
      </c>
      <c r="O2934" s="1" t="s">
        <v>16036</v>
      </c>
      <c r="P2934" s="1" t="s">
        <v>16037</v>
      </c>
      <c r="Q2934" s="1">
        <v>1</v>
      </c>
      <c r="R2934" s="1" t="s">
        <v>16038</v>
      </c>
      <c r="S2934" s="1" t="s">
        <v>16039</v>
      </c>
      <c r="T2934" s="1" t="s">
        <v>29</v>
      </c>
      <c r="U2934" s="1" t="s">
        <v>16040</v>
      </c>
      <c r="V2934" s="1" t="s">
        <v>16041</v>
      </c>
    </row>
    <row r="2935" spans="1:22" ht="15.75" customHeight="1">
      <c r="A2935" s="1" t="s">
        <v>16042</v>
      </c>
      <c r="B2935" s="1" t="s">
        <v>23</v>
      </c>
      <c r="C2935" s="1">
        <v>2</v>
      </c>
      <c r="D2935" s="1" t="s">
        <v>24</v>
      </c>
      <c r="E2935" s="1">
        <v>0</v>
      </c>
      <c r="F2935" s="1">
        <v>0</v>
      </c>
      <c r="G2935" s="1">
        <v>100</v>
      </c>
      <c r="H2935" s="1">
        <v>0</v>
      </c>
      <c r="I2935" s="1">
        <v>0</v>
      </c>
      <c r="J2935" s="1">
        <v>4556</v>
      </c>
      <c r="K2935" s="1">
        <v>584</v>
      </c>
      <c r="L2935" s="1">
        <v>110</v>
      </c>
      <c r="M2935" s="1">
        <v>34</v>
      </c>
      <c r="N2935" s="1" t="b">
        <v>0</v>
      </c>
      <c r="O2935" s="1" t="s">
        <v>16043</v>
      </c>
      <c r="P2935" s="1" t="s">
        <v>16044</v>
      </c>
      <c r="Q2935" s="1">
        <v>2</v>
      </c>
      <c r="R2935" s="1" t="s">
        <v>16045</v>
      </c>
      <c r="S2935" s="1" t="s">
        <v>16046</v>
      </c>
      <c r="T2935" s="1" t="s">
        <v>95</v>
      </c>
      <c r="U2935" s="1" t="s">
        <v>23</v>
      </c>
      <c r="V2935" s="1" t="s">
        <v>16047</v>
      </c>
    </row>
    <row r="2936" spans="1:22" ht="15.75" customHeight="1">
      <c r="A2936" s="1" t="s">
        <v>16048</v>
      </c>
      <c r="B2936" s="1" t="s">
        <v>23</v>
      </c>
      <c r="C2936" s="1">
        <v>2</v>
      </c>
      <c r="D2936" s="1" t="s">
        <v>24</v>
      </c>
      <c r="E2936" s="1">
        <v>0</v>
      </c>
      <c r="F2936" s="1">
        <v>0</v>
      </c>
      <c r="G2936" s="1">
        <v>0</v>
      </c>
      <c r="H2936" s="1">
        <v>0</v>
      </c>
      <c r="I2936" s="1">
        <v>0</v>
      </c>
      <c r="J2936" s="1">
        <v>18616</v>
      </c>
      <c r="K2936" s="1">
        <v>332</v>
      </c>
      <c r="L2936" s="1">
        <v>110</v>
      </c>
      <c r="M2936" s="1">
        <v>13</v>
      </c>
      <c r="N2936" s="1" t="b">
        <v>0</v>
      </c>
      <c r="O2936" s="1" t="s">
        <v>16049</v>
      </c>
      <c r="P2936" s="1" t="s">
        <v>16050</v>
      </c>
      <c r="Q2936" s="1">
        <v>14</v>
      </c>
      <c r="R2936" s="1" t="s">
        <v>16051</v>
      </c>
      <c r="S2936" s="1" t="s">
        <v>16052</v>
      </c>
      <c r="T2936" s="1" t="s">
        <v>95</v>
      </c>
      <c r="U2936" s="1" t="s">
        <v>23</v>
      </c>
      <c r="V2936" s="1" t="s">
        <v>16053</v>
      </c>
    </row>
    <row r="2937" spans="1:22" ht="15.75" customHeight="1">
      <c r="A2937" s="1" t="s">
        <v>16054</v>
      </c>
      <c r="B2937" s="1" t="s">
        <v>23</v>
      </c>
      <c r="C2937" s="1">
        <v>2</v>
      </c>
      <c r="D2937" s="1" t="s">
        <v>24</v>
      </c>
      <c r="E2937" s="1">
        <v>0</v>
      </c>
      <c r="F2937" s="1">
        <v>0</v>
      </c>
      <c r="G2937" s="1">
        <v>0</v>
      </c>
      <c r="H2937" s="1">
        <v>0</v>
      </c>
      <c r="I2937" s="1">
        <v>0</v>
      </c>
      <c r="J2937" s="1">
        <v>82</v>
      </c>
      <c r="K2937" s="1">
        <v>350</v>
      </c>
      <c r="L2937" s="1">
        <v>107</v>
      </c>
      <c r="M2937" s="1">
        <v>7</v>
      </c>
      <c r="N2937" s="1" t="b">
        <v>0</v>
      </c>
      <c r="O2937" s="1" t="s">
        <v>16055</v>
      </c>
      <c r="P2937" s="1" t="s">
        <v>16056</v>
      </c>
      <c r="Q2937" s="1">
        <v>2</v>
      </c>
      <c r="R2937" s="1" t="s">
        <v>16057</v>
      </c>
      <c r="S2937" s="1" t="s">
        <v>16057</v>
      </c>
      <c r="T2937" s="1" t="s">
        <v>95</v>
      </c>
      <c r="U2937" s="1" t="s">
        <v>16058</v>
      </c>
      <c r="V2937" s="1" t="s">
        <v>16059</v>
      </c>
    </row>
    <row r="2938" spans="1:22" ht="15.75" customHeight="1">
      <c r="A2938" s="1" t="s">
        <v>16060</v>
      </c>
      <c r="B2938" s="1" t="s">
        <v>23</v>
      </c>
      <c r="C2938" s="1">
        <v>2</v>
      </c>
      <c r="D2938" s="1" t="s">
        <v>24</v>
      </c>
      <c r="E2938" s="1">
        <v>0</v>
      </c>
      <c r="F2938" s="1">
        <v>0</v>
      </c>
      <c r="G2938" s="1">
        <v>0</v>
      </c>
      <c r="H2938" s="1">
        <v>0</v>
      </c>
      <c r="I2938" s="1">
        <v>0</v>
      </c>
      <c r="J2938" s="1">
        <v>13876</v>
      </c>
      <c r="K2938" s="1">
        <v>478</v>
      </c>
      <c r="L2938" s="1">
        <v>106</v>
      </c>
      <c r="M2938" s="1">
        <v>36</v>
      </c>
      <c r="N2938" s="1" t="b">
        <v>0</v>
      </c>
      <c r="O2938" s="1" t="s">
        <v>16061</v>
      </c>
      <c r="P2938" s="1" t="s">
        <v>16062</v>
      </c>
      <c r="Q2938" s="1">
        <v>14</v>
      </c>
      <c r="R2938" s="1" t="s">
        <v>16063</v>
      </c>
      <c r="S2938" s="1" t="s">
        <v>16064</v>
      </c>
      <c r="T2938" s="1" t="s">
        <v>95</v>
      </c>
      <c r="U2938" s="1" t="s">
        <v>23</v>
      </c>
      <c r="V2938" s="1" t="s">
        <v>16065</v>
      </c>
    </row>
    <row r="2939" spans="1:22" ht="15.75" customHeight="1">
      <c r="A2939" s="1" t="s">
        <v>16066</v>
      </c>
      <c r="B2939" s="1" t="s">
        <v>23</v>
      </c>
      <c r="C2939" s="1">
        <v>2</v>
      </c>
      <c r="D2939" s="1" t="s">
        <v>24</v>
      </c>
      <c r="E2939" s="1">
        <v>0</v>
      </c>
      <c r="F2939" s="1">
        <v>0</v>
      </c>
      <c r="G2939" s="1">
        <v>0</v>
      </c>
      <c r="H2939" s="1">
        <v>0</v>
      </c>
      <c r="I2939" s="1">
        <v>0</v>
      </c>
      <c r="J2939" s="1">
        <v>123349</v>
      </c>
      <c r="K2939" s="1">
        <v>357</v>
      </c>
      <c r="L2939" s="1">
        <v>105</v>
      </c>
      <c r="M2939" s="1">
        <v>2</v>
      </c>
      <c r="N2939" s="1" t="b">
        <v>0</v>
      </c>
      <c r="O2939" s="1" t="s">
        <v>16067</v>
      </c>
      <c r="P2939" s="1" t="s">
        <v>16068</v>
      </c>
      <c r="Q2939" s="1">
        <v>8</v>
      </c>
      <c r="R2939" s="1" t="s">
        <v>16069</v>
      </c>
      <c r="S2939" s="1" t="s">
        <v>16070</v>
      </c>
      <c r="T2939" s="1" t="s">
        <v>29</v>
      </c>
      <c r="U2939" s="1" t="s">
        <v>16071</v>
      </c>
      <c r="V2939" s="1" t="s">
        <v>16072</v>
      </c>
    </row>
    <row r="2940" spans="1:22" ht="15.75" customHeight="1">
      <c r="A2940" s="1" t="s">
        <v>16073</v>
      </c>
      <c r="B2940" s="1" t="s">
        <v>23</v>
      </c>
      <c r="C2940" s="1">
        <v>2</v>
      </c>
      <c r="D2940" s="1" t="s">
        <v>24</v>
      </c>
      <c r="E2940" s="1">
        <v>0</v>
      </c>
      <c r="F2940" s="1">
        <v>0</v>
      </c>
      <c r="G2940" s="1">
        <v>0</v>
      </c>
      <c r="H2940" s="1">
        <v>0</v>
      </c>
      <c r="I2940" s="1">
        <v>0</v>
      </c>
      <c r="J2940" s="1">
        <v>27876</v>
      </c>
      <c r="K2940" s="1">
        <v>431</v>
      </c>
      <c r="L2940" s="1">
        <v>102</v>
      </c>
      <c r="M2940" s="1">
        <v>152</v>
      </c>
      <c r="N2940" s="1" t="b">
        <v>0</v>
      </c>
      <c r="O2940" s="1" t="s">
        <v>16074</v>
      </c>
      <c r="P2940" s="1" t="s">
        <v>16075</v>
      </c>
      <c r="Q2940" s="1">
        <v>7</v>
      </c>
      <c r="R2940" s="1" t="s">
        <v>16076</v>
      </c>
      <c r="S2940" s="1" t="s">
        <v>16077</v>
      </c>
      <c r="T2940" s="1" t="s">
        <v>95</v>
      </c>
      <c r="U2940" s="1" t="s">
        <v>23</v>
      </c>
      <c r="V2940" s="1" t="s">
        <v>16078</v>
      </c>
    </row>
    <row r="2941" spans="1:22" ht="15.75" customHeight="1">
      <c r="A2941" s="1" t="s">
        <v>16079</v>
      </c>
      <c r="B2941" s="1" t="s">
        <v>23</v>
      </c>
      <c r="C2941" s="1">
        <v>2</v>
      </c>
      <c r="D2941" s="1" t="s">
        <v>24</v>
      </c>
      <c r="E2941" s="1">
        <v>0</v>
      </c>
      <c r="F2941" s="1">
        <v>0</v>
      </c>
      <c r="G2941" s="1">
        <v>100</v>
      </c>
      <c r="H2941" s="1">
        <v>0</v>
      </c>
      <c r="I2941" s="1">
        <v>0</v>
      </c>
      <c r="J2941" s="1">
        <v>60399</v>
      </c>
      <c r="K2941" s="1">
        <v>485</v>
      </c>
      <c r="L2941" s="1">
        <v>101</v>
      </c>
      <c r="M2941" s="1">
        <v>60</v>
      </c>
      <c r="N2941" s="1" t="b">
        <v>0</v>
      </c>
      <c r="O2941" s="1" t="s">
        <v>16080</v>
      </c>
      <c r="P2941" s="1" t="s">
        <v>16081</v>
      </c>
      <c r="Q2941" s="1">
        <v>1</v>
      </c>
      <c r="R2941" s="1" t="s">
        <v>16082</v>
      </c>
      <c r="S2941" s="1" t="s">
        <v>16083</v>
      </c>
      <c r="T2941" s="1" t="s">
        <v>95</v>
      </c>
      <c r="U2941" s="1" t="s">
        <v>16084</v>
      </c>
      <c r="V2941" s="1" t="s">
        <v>16085</v>
      </c>
    </row>
    <row r="2942" spans="1:22" ht="15.75" customHeight="1">
      <c r="A2942" s="1" t="s">
        <v>16086</v>
      </c>
      <c r="B2942" s="1" t="s">
        <v>23</v>
      </c>
      <c r="C2942" s="1">
        <v>2</v>
      </c>
      <c r="D2942" s="1" t="s">
        <v>24</v>
      </c>
      <c r="E2942" s="1">
        <v>0</v>
      </c>
      <c r="F2942" s="1">
        <v>0</v>
      </c>
      <c r="G2942" s="1">
        <v>0</v>
      </c>
      <c r="H2942" s="1">
        <v>0</v>
      </c>
      <c r="I2942" s="1">
        <v>0</v>
      </c>
      <c r="J2942" s="1">
        <v>62286</v>
      </c>
      <c r="K2942" s="1">
        <v>374</v>
      </c>
      <c r="L2942" s="1">
        <v>96</v>
      </c>
      <c r="M2942" s="1">
        <v>4</v>
      </c>
      <c r="N2942" s="1" t="b">
        <v>0</v>
      </c>
      <c r="O2942" s="1" t="s">
        <v>16087</v>
      </c>
      <c r="P2942" s="1" t="s">
        <v>16088</v>
      </c>
      <c r="Q2942" s="1">
        <v>4</v>
      </c>
      <c r="R2942" s="1" t="s">
        <v>16089</v>
      </c>
      <c r="S2942" s="1" t="s">
        <v>16090</v>
      </c>
      <c r="T2942" s="1" t="s">
        <v>95</v>
      </c>
      <c r="U2942" s="1" t="s">
        <v>23</v>
      </c>
      <c r="V2942" s="1" t="s">
        <v>16091</v>
      </c>
    </row>
    <row r="2943" spans="1:22" ht="15.75" customHeight="1">
      <c r="A2943" s="1" t="s">
        <v>16092</v>
      </c>
      <c r="B2943" s="1" t="s">
        <v>23</v>
      </c>
      <c r="C2943" s="1">
        <v>2</v>
      </c>
      <c r="D2943" s="1" t="s">
        <v>24</v>
      </c>
      <c r="E2943" s="1">
        <v>0</v>
      </c>
      <c r="F2943" s="1">
        <v>0</v>
      </c>
      <c r="G2943" s="1">
        <v>0</v>
      </c>
      <c r="H2943" s="1">
        <v>0</v>
      </c>
      <c r="I2943" s="1">
        <v>0</v>
      </c>
      <c r="J2943" s="1">
        <v>18900</v>
      </c>
      <c r="K2943" s="1">
        <v>526</v>
      </c>
      <c r="L2943" s="1">
        <v>96</v>
      </c>
      <c r="M2943" s="1">
        <v>127</v>
      </c>
      <c r="N2943" s="1" t="b">
        <v>0</v>
      </c>
      <c r="O2943" s="1" t="s">
        <v>16093</v>
      </c>
      <c r="P2943" s="1" t="s">
        <v>16094</v>
      </c>
      <c r="Q2943" s="1">
        <v>1</v>
      </c>
      <c r="R2943" s="1" t="s">
        <v>16095</v>
      </c>
      <c r="S2943" s="1" t="s">
        <v>16096</v>
      </c>
      <c r="T2943" s="1" t="s">
        <v>95</v>
      </c>
      <c r="U2943" s="1" t="s">
        <v>16097</v>
      </c>
      <c r="V2943" s="1" t="s">
        <v>16098</v>
      </c>
    </row>
    <row r="2944" spans="1:22" ht="15.75" customHeight="1">
      <c r="A2944" s="1" t="s">
        <v>16099</v>
      </c>
      <c r="B2944" s="1" t="s">
        <v>23</v>
      </c>
      <c r="C2944" s="1">
        <v>2</v>
      </c>
      <c r="D2944" s="1" t="s">
        <v>24</v>
      </c>
      <c r="E2944" s="1">
        <v>0</v>
      </c>
      <c r="F2944" s="1">
        <v>0</v>
      </c>
      <c r="G2944" s="1">
        <v>0</v>
      </c>
      <c r="H2944" s="1">
        <v>0</v>
      </c>
      <c r="I2944" s="1">
        <v>0</v>
      </c>
      <c r="J2944" s="1">
        <v>15853</v>
      </c>
      <c r="K2944" s="1">
        <v>529</v>
      </c>
      <c r="L2944" s="1">
        <v>92</v>
      </c>
      <c r="M2944" s="1">
        <v>41</v>
      </c>
      <c r="N2944" s="1" t="b">
        <v>0</v>
      </c>
      <c r="O2944" s="1" t="s">
        <v>16100</v>
      </c>
      <c r="P2944" s="1" t="s">
        <v>16101</v>
      </c>
      <c r="Q2944" s="1">
        <v>3</v>
      </c>
      <c r="R2944" s="1" t="s">
        <v>16102</v>
      </c>
      <c r="S2944" s="1" t="s">
        <v>16103</v>
      </c>
      <c r="T2944" s="1" t="s">
        <v>132</v>
      </c>
      <c r="U2944" s="1" t="s">
        <v>16104</v>
      </c>
      <c r="V2944" s="1" t="s">
        <v>16105</v>
      </c>
    </row>
    <row r="2945" spans="1:22" ht="15.75" customHeight="1">
      <c r="A2945" s="1" t="s">
        <v>16106</v>
      </c>
      <c r="B2945" s="1" t="s">
        <v>23</v>
      </c>
      <c r="C2945" s="1">
        <v>2</v>
      </c>
      <c r="D2945" s="1" t="s">
        <v>24</v>
      </c>
      <c r="E2945" s="1">
        <v>0</v>
      </c>
      <c r="F2945" s="1">
        <v>0</v>
      </c>
      <c r="G2945" s="1">
        <v>0</v>
      </c>
      <c r="H2945" s="1">
        <v>0</v>
      </c>
      <c r="I2945" s="1">
        <v>0</v>
      </c>
      <c r="J2945" s="1">
        <v>12504</v>
      </c>
      <c r="K2945" s="1">
        <v>325</v>
      </c>
      <c r="L2945" s="1">
        <v>86</v>
      </c>
      <c r="M2945" s="1">
        <v>21</v>
      </c>
      <c r="N2945" s="1" t="b">
        <v>0</v>
      </c>
      <c r="O2945" s="1" t="s">
        <v>16107</v>
      </c>
      <c r="P2945" s="1" t="s">
        <v>16108</v>
      </c>
      <c r="Q2945" s="1">
        <v>5</v>
      </c>
      <c r="R2945" s="1" t="s">
        <v>16109</v>
      </c>
      <c r="S2945" s="1" t="s">
        <v>16110</v>
      </c>
      <c r="T2945" s="1" t="s">
        <v>23</v>
      </c>
      <c r="U2945" s="1" t="s">
        <v>16111</v>
      </c>
      <c r="V2945" s="1" t="s">
        <v>16112</v>
      </c>
    </row>
    <row r="2946" spans="1:22" ht="15.75" customHeight="1">
      <c r="A2946" s="1" t="s">
        <v>16113</v>
      </c>
      <c r="B2946" s="1" t="s">
        <v>23</v>
      </c>
      <c r="C2946" s="1">
        <v>2</v>
      </c>
      <c r="D2946" s="1" t="s">
        <v>24</v>
      </c>
      <c r="E2946" s="1">
        <v>0</v>
      </c>
      <c r="F2946" s="1">
        <v>0</v>
      </c>
      <c r="G2946" s="1">
        <v>0</v>
      </c>
      <c r="H2946" s="1">
        <v>0</v>
      </c>
      <c r="I2946" s="1">
        <v>0</v>
      </c>
      <c r="J2946" s="1">
        <v>177634</v>
      </c>
      <c r="K2946" s="1">
        <v>271</v>
      </c>
      <c r="L2946" s="1">
        <v>83</v>
      </c>
      <c r="M2946" s="1">
        <v>397</v>
      </c>
      <c r="N2946" s="1" t="b">
        <v>0</v>
      </c>
      <c r="O2946" s="1" t="s">
        <v>16114</v>
      </c>
      <c r="P2946" s="1" t="s">
        <v>16115</v>
      </c>
      <c r="Q2946" s="1">
        <v>1</v>
      </c>
      <c r="R2946" s="1" t="s">
        <v>16116</v>
      </c>
      <c r="S2946" s="1" t="s">
        <v>16117</v>
      </c>
      <c r="T2946" s="1" t="s">
        <v>95</v>
      </c>
      <c r="U2946" s="1" t="s">
        <v>23</v>
      </c>
      <c r="V2946" s="1" t="s">
        <v>16118</v>
      </c>
    </row>
    <row r="2947" spans="1:22" ht="15.75" customHeight="1">
      <c r="A2947" s="1" t="s">
        <v>16119</v>
      </c>
      <c r="B2947" s="1" t="s">
        <v>23</v>
      </c>
      <c r="C2947" s="1">
        <v>2</v>
      </c>
      <c r="D2947" s="1" t="s">
        <v>24</v>
      </c>
      <c r="E2947" s="1">
        <v>0</v>
      </c>
      <c r="F2947" s="1">
        <v>0</v>
      </c>
      <c r="G2947" s="1">
        <v>0</v>
      </c>
      <c r="H2947" s="1">
        <v>0</v>
      </c>
      <c r="I2947" s="1">
        <v>0</v>
      </c>
      <c r="J2947" s="1">
        <v>54965</v>
      </c>
      <c r="K2947" s="1">
        <v>361</v>
      </c>
      <c r="L2947" s="1">
        <v>80</v>
      </c>
      <c r="M2947" s="1">
        <v>66</v>
      </c>
      <c r="N2947" s="1" t="b">
        <v>0</v>
      </c>
      <c r="O2947" s="1" t="s">
        <v>16120</v>
      </c>
      <c r="P2947" s="1" t="s">
        <v>16121</v>
      </c>
      <c r="Q2947" s="1">
        <v>3</v>
      </c>
      <c r="R2947" s="1" t="s">
        <v>16122</v>
      </c>
      <c r="S2947" s="1" t="s">
        <v>16123</v>
      </c>
      <c r="T2947" s="1" t="s">
        <v>95</v>
      </c>
      <c r="U2947" s="1" t="s">
        <v>16124</v>
      </c>
      <c r="V2947" s="1" t="s">
        <v>16125</v>
      </c>
    </row>
    <row r="2948" spans="1:22" ht="15.75" customHeight="1">
      <c r="A2948" s="1" t="s">
        <v>16126</v>
      </c>
      <c r="B2948" s="1" t="s">
        <v>23</v>
      </c>
      <c r="C2948" s="1">
        <v>2</v>
      </c>
      <c r="D2948" s="1" t="s">
        <v>24</v>
      </c>
      <c r="E2948" s="1">
        <v>0</v>
      </c>
      <c r="F2948" s="1">
        <v>0</v>
      </c>
      <c r="G2948" s="1">
        <v>0</v>
      </c>
      <c r="H2948" s="1">
        <v>0</v>
      </c>
      <c r="I2948" s="1">
        <v>0</v>
      </c>
      <c r="J2948" s="1">
        <v>463398</v>
      </c>
      <c r="K2948" s="1">
        <v>268</v>
      </c>
      <c r="L2948" s="1">
        <v>80</v>
      </c>
      <c r="M2948" s="1">
        <v>28</v>
      </c>
      <c r="N2948" s="1" t="b">
        <v>0</v>
      </c>
      <c r="O2948" s="1" t="s">
        <v>16127</v>
      </c>
      <c r="P2948" s="1" t="s">
        <v>16128</v>
      </c>
      <c r="Q2948" s="1">
        <v>2</v>
      </c>
      <c r="R2948" s="1" t="s">
        <v>737</v>
      </c>
      <c r="S2948" s="1" t="s">
        <v>16129</v>
      </c>
      <c r="T2948" s="1" t="s">
        <v>58</v>
      </c>
      <c r="U2948" s="1" t="s">
        <v>16130</v>
      </c>
      <c r="V2948" s="1" t="s">
        <v>16131</v>
      </c>
    </row>
    <row r="2949" spans="1:22" ht="15.75" customHeight="1">
      <c r="A2949" s="1" t="s">
        <v>16132</v>
      </c>
      <c r="B2949" s="1" t="s">
        <v>23</v>
      </c>
      <c r="C2949" s="1">
        <v>2</v>
      </c>
      <c r="D2949" s="1" t="s">
        <v>24</v>
      </c>
      <c r="E2949" s="1">
        <v>0</v>
      </c>
      <c r="F2949" s="1">
        <v>0</v>
      </c>
      <c r="G2949" s="1">
        <v>0</v>
      </c>
      <c r="H2949" s="1">
        <v>0</v>
      </c>
      <c r="I2949" s="1">
        <v>0</v>
      </c>
      <c r="J2949" s="1">
        <v>39205</v>
      </c>
      <c r="K2949" s="1">
        <v>450</v>
      </c>
      <c r="L2949" s="1">
        <v>70</v>
      </c>
      <c r="M2949" s="1">
        <v>40</v>
      </c>
      <c r="N2949" s="1" t="b">
        <v>0</v>
      </c>
      <c r="O2949" s="1" t="s">
        <v>16133</v>
      </c>
      <c r="P2949" s="1" t="s">
        <v>16134</v>
      </c>
      <c r="Q2949" s="1">
        <v>7</v>
      </c>
      <c r="R2949" s="1" t="s">
        <v>16135</v>
      </c>
      <c r="S2949" s="1" t="s">
        <v>16136</v>
      </c>
      <c r="T2949" s="1" t="s">
        <v>229</v>
      </c>
      <c r="U2949" s="1" t="s">
        <v>16137</v>
      </c>
      <c r="V2949" s="1" t="s">
        <v>16138</v>
      </c>
    </row>
    <row r="2950" spans="1:22" ht="15.75" customHeight="1">
      <c r="A2950" s="1" t="s">
        <v>16139</v>
      </c>
      <c r="B2950" s="1" t="s">
        <v>23</v>
      </c>
      <c r="C2950" s="1">
        <v>2</v>
      </c>
      <c r="D2950" s="1" t="s">
        <v>24</v>
      </c>
      <c r="E2950" s="1">
        <v>0</v>
      </c>
      <c r="F2950" s="1">
        <v>0</v>
      </c>
      <c r="G2950" s="1">
        <v>100</v>
      </c>
      <c r="H2950" s="1">
        <v>0</v>
      </c>
      <c r="I2950" s="1">
        <v>0</v>
      </c>
      <c r="J2950" s="1">
        <v>161395</v>
      </c>
      <c r="K2950" s="1">
        <v>444</v>
      </c>
      <c r="L2950" s="1">
        <v>69</v>
      </c>
      <c r="M2950" s="1">
        <v>15</v>
      </c>
      <c r="N2950" s="1" t="b">
        <v>0</v>
      </c>
      <c r="O2950" s="1" t="s">
        <v>16140</v>
      </c>
      <c r="P2950" s="1" t="s">
        <v>16141</v>
      </c>
      <c r="Q2950" s="1">
        <v>2</v>
      </c>
      <c r="R2950" s="1" t="s">
        <v>9853</v>
      </c>
      <c r="S2950" s="1" t="s">
        <v>9854</v>
      </c>
      <c r="T2950" s="1" t="s">
        <v>132</v>
      </c>
      <c r="U2950" s="1" t="s">
        <v>23</v>
      </c>
      <c r="V2950" s="1" t="s">
        <v>16142</v>
      </c>
    </row>
    <row r="2951" spans="1:22" ht="15.75" customHeight="1">
      <c r="A2951" s="1" t="s">
        <v>16143</v>
      </c>
      <c r="B2951" s="1" t="s">
        <v>23</v>
      </c>
      <c r="C2951" s="1">
        <v>2</v>
      </c>
      <c r="D2951" s="1" t="s">
        <v>24</v>
      </c>
      <c r="E2951" s="1">
        <v>0</v>
      </c>
      <c r="F2951" s="1">
        <v>0</v>
      </c>
      <c r="G2951" s="1">
        <v>0</v>
      </c>
      <c r="H2951" s="1">
        <v>0</v>
      </c>
      <c r="I2951" s="1">
        <v>0</v>
      </c>
      <c r="J2951" s="1">
        <v>364576</v>
      </c>
      <c r="K2951" s="1">
        <v>286</v>
      </c>
      <c r="L2951" s="1">
        <v>68</v>
      </c>
      <c r="M2951" s="1">
        <v>231</v>
      </c>
      <c r="N2951" s="1" t="b">
        <v>0</v>
      </c>
      <c r="O2951" s="1" t="s">
        <v>16144</v>
      </c>
      <c r="P2951" s="1" t="s">
        <v>16145</v>
      </c>
      <c r="Q2951" s="1">
        <v>3</v>
      </c>
      <c r="R2951" s="1" t="s">
        <v>16146</v>
      </c>
      <c r="S2951" s="1" t="s">
        <v>16147</v>
      </c>
      <c r="T2951" s="1" t="s">
        <v>29</v>
      </c>
      <c r="U2951" s="1" t="s">
        <v>23</v>
      </c>
      <c r="V2951" s="1" t="s">
        <v>16148</v>
      </c>
    </row>
    <row r="2952" spans="1:22" ht="15.75" customHeight="1">
      <c r="A2952" s="1" t="s">
        <v>16149</v>
      </c>
      <c r="B2952" s="1" t="s">
        <v>23</v>
      </c>
      <c r="C2952" s="1">
        <v>2</v>
      </c>
      <c r="D2952" s="1" t="s">
        <v>24</v>
      </c>
      <c r="E2952" s="1">
        <v>0</v>
      </c>
      <c r="F2952" s="1">
        <v>0</v>
      </c>
      <c r="G2952" s="1">
        <v>0</v>
      </c>
      <c r="H2952" s="1">
        <v>0</v>
      </c>
      <c r="I2952" s="1">
        <v>0</v>
      </c>
      <c r="J2952" s="1">
        <v>8606</v>
      </c>
      <c r="K2952" s="1">
        <v>375</v>
      </c>
      <c r="L2952" s="1">
        <v>67</v>
      </c>
      <c r="M2952" s="1">
        <v>3</v>
      </c>
      <c r="N2952" s="1" t="b">
        <v>0</v>
      </c>
      <c r="O2952" s="1" t="s">
        <v>16150</v>
      </c>
      <c r="P2952" s="1" t="s">
        <v>16151</v>
      </c>
      <c r="Q2952" s="1">
        <v>7</v>
      </c>
      <c r="R2952" s="1" t="s">
        <v>16152</v>
      </c>
      <c r="S2952" s="1" t="s">
        <v>16153</v>
      </c>
      <c r="T2952" s="1" t="s">
        <v>95</v>
      </c>
      <c r="U2952" s="1" t="s">
        <v>23</v>
      </c>
      <c r="V2952" s="1" t="s">
        <v>16154</v>
      </c>
    </row>
    <row r="2953" spans="1:22" ht="15.75" customHeight="1">
      <c r="A2953" s="1" t="s">
        <v>16155</v>
      </c>
      <c r="B2953" s="1" t="s">
        <v>23</v>
      </c>
      <c r="C2953" s="1">
        <v>2</v>
      </c>
      <c r="D2953" s="1" t="s">
        <v>24</v>
      </c>
      <c r="E2953" s="1">
        <v>0</v>
      </c>
      <c r="F2953" s="1">
        <v>0</v>
      </c>
      <c r="G2953" s="1">
        <v>59</v>
      </c>
      <c r="H2953" s="1">
        <v>0</v>
      </c>
      <c r="I2953" s="1">
        <v>0</v>
      </c>
      <c r="J2953" s="1">
        <v>21215</v>
      </c>
      <c r="K2953" s="1">
        <v>516</v>
      </c>
      <c r="L2953" s="1">
        <v>66</v>
      </c>
      <c r="M2953" s="1">
        <v>10</v>
      </c>
      <c r="N2953" s="1" t="b">
        <v>0</v>
      </c>
      <c r="O2953" s="1" t="s">
        <v>16156</v>
      </c>
      <c r="P2953" s="1" t="s">
        <v>16157</v>
      </c>
      <c r="Q2953" s="1">
        <v>3</v>
      </c>
      <c r="R2953" s="1" t="s">
        <v>16158</v>
      </c>
      <c r="S2953" s="1" t="s">
        <v>16159</v>
      </c>
      <c r="T2953" s="1" t="s">
        <v>95</v>
      </c>
      <c r="U2953" s="1" t="s">
        <v>16160</v>
      </c>
      <c r="V2953" s="1" t="s">
        <v>16161</v>
      </c>
    </row>
    <row r="2954" spans="1:22" ht="15.75" customHeight="1">
      <c r="A2954" s="1" t="s">
        <v>16162</v>
      </c>
      <c r="B2954" s="1" t="s">
        <v>23</v>
      </c>
      <c r="C2954" s="1">
        <v>2</v>
      </c>
      <c r="D2954" s="1" t="s">
        <v>107</v>
      </c>
      <c r="E2954" s="1">
        <v>0</v>
      </c>
      <c r="F2954" s="1">
        <v>0</v>
      </c>
      <c r="G2954" s="1">
        <v>1</v>
      </c>
      <c r="H2954" s="1">
        <v>0</v>
      </c>
      <c r="I2954" s="1">
        <v>0</v>
      </c>
      <c r="J2954" s="1">
        <v>6444</v>
      </c>
      <c r="K2954" s="1">
        <v>33</v>
      </c>
      <c r="L2954" s="1">
        <v>14</v>
      </c>
      <c r="M2954" s="1">
        <v>0</v>
      </c>
      <c r="N2954" s="1" t="b">
        <v>0</v>
      </c>
      <c r="O2954" s="1" t="s">
        <v>16163</v>
      </c>
      <c r="P2954" s="1" t="s">
        <v>16164</v>
      </c>
      <c r="Q2954" s="1">
        <v>3</v>
      </c>
      <c r="R2954" s="1" t="s">
        <v>16165</v>
      </c>
      <c r="S2954" s="1" t="s">
        <v>16166</v>
      </c>
      <c r="T2954" s="1" t="s">
        <v>132</v>
      </c>
      <c r="U2954" s="1" t="s">
        <v>23</v>
      </c>
      <c r="V2954" s="1" t="s">
        <v>16167</v>
      </c>
    </row>
    <row r="2955" spans="1:22" ht="15.75" customHeight="1">
      <c r="A2955" s="1" t="s">
        <v>16168</v>
      </c>
      <c r="B2955" s="1" t="s">
        <v>99</v>
      </c>
      <c r="C2955" s="1">
        <v>1</v>
      </c>
      <c r="D2955" s="1" t="s">
        <v>40</v>
      </c>
      <c r="E2955" s="1">
        <v>7519</v>
      </c>
      <c r="F2955" s="1">
        <v>379</v>
      </c>
      <c r="G2955" s="1">
        <v>10213</v>
      </c>
      <c r="H2955" s="1">
        <v>3553</v>
      </c>
      <c r="I2955" s="1">
        <v>17</v>
      </c>
      <c r="J2955" s="1">
        <v>589796</v>
      </c>
      <c r="K2955" s="1">
        <v>71791</v>
      </c>
      <c r="L2955" s="1">
        <v>45040</v>
      </c>
      <c r="M2955" s="1">
        <v>1271</v>
      </c>
      <c r="N2955" s="1" t="b">
        <v>0</v>
      </c>
      <c r="O2955" s="1" t="s">
        <v>16169</v>
      </c>
      <c r="P2955" s="1" t="s">
        <v>16170</v>
      </c>
      <c r="Q2955" s="1">
        <v>4</v>
      </c>
      <c r="R2955" s="1" t="s">
        <v>16171</v>
      </c>
      <c r="S2955" s="1" t="s">
        <v>16172</v>
      </c>
      <c r="T2955" s="1" t="s">
        <v>95</v>
      </c>
      <c r="U2955" s="1" t="s">
        <v>23</v>
      </c>
      <c r="V2955" s="1" t="s">
        <v>16173</v>
      </c>
    </row>
    <row r="2956" spans="1:22" ht="15.75" customHeight="1">
      <c r="A2956" s="1" t="s">
        <v>16174</v>
      </c>
      <c r="B2956" s="1" t="s">
        <v>23</v>
      </c>
      <c r="C2956" s="1">
        <v>1</v>
      </c>
      <c r="D2956" s="1" t="s">
        <v>24</v>
      </c>
      <c r="E2956" s="1">
        <v>1334</v>
      </c>
      <c r="F2956" s="1">
        <v>95</v>
      </c>
      <c r="G2956" s="1">
        <v>392</v>
      </c>
      <c r="H2956" s="1">
        <v>286</v>
      </c>
      <c r="I2956" s="1">
        <v>0</v>
      </c>
      <c r="J2956" s="1">
        <v>174815</v>
      </c>
      <c r="K2956" s="1">
        <v>25208</v>
      </c>
      <c r="L2956" s="1">
        <v>5165</v>
      </c>
      <c r="M2956" s="1">
        <v>17</v>
      </c>
      <c r="N2956" s="1" t="b">
        <v>0</v>
      </c>
      <c r="O2956" s="1" t="s">
        <v>16175</v>
      </c>
      <c r="P2956" s="1" t="s">
        <v>16176</v>
      </c>
      <c r="Q2956" s="1">
        <v>1</v>
      </c>
      <c r="R2956" s="1" t="s">
        <v>16177</v>
      </c>
      <c r="S2956" s="1" t="s">
        <v>16178</v>
      </c>
      <c r="T2956" s="1" t="s">
        <v>132</v>
      </c>
      <c r="U2956" s="1" t="s">
        <v>16179</v>
      </c>
      <c r="V2956" s="1" t="s">
        <v>16180</v>
      </c>
    </row>
    <row r="2957" spans="1:22" ht="15.75" customHeight="1">
      <c r="A2957" s="1" t="s">
        <v>16181</v>
      </c>
      <c r="B2957" s="1" t="s">
        <v>23</v>
      </c>
      <c r="C2957" s="1">
        <v>1</v>
      </c>
      <c r="D2957" s="1" t="s">
        <v>107</v>
      </c>
      <c r="E2957" s="1">
        <v>627</v>
      </c>
      <c r="F2957" s="1">
        <v>54</v>
      </c>
      <c r="G2957" s="1">
        <v>571</v>
      </c>
      <c r="H2957" s="1">
        <v>113</v>
      </c>
      <c r="I2957" s="1">
        <v>33</v>
      </c>
      <c r="J2957" s="1">
        <v>104814</v>
      </c>
      <c r="K2957" s="1">
        <v>25008</v>
      </c>
      <c r="L2957" s="1">
        <v>1698</v>
      </c>
      <c r="M2957" s="1">
        <v>101</v>
      </c>
      <c r="N2957" s="1" t="b">
        <v>0</v>
      </c>
      <c r="O2957" s="1" t="s">
        <v>16182</v>
      </c>
      <c r="P2957" s="1" t="s">
        <v>16183</v>
      </c>
      <c r="Q2957" s="1">
        <v>1</v>
      </c>
      <c r="R2957" s="1" t="s">
        <v>16184</v>
      </c>
      <c r="S2957" s="1" t="s">
        <v>16184</v>
      </c>
      <c r="T2957" s="1" t="s">
        <v>229</v>
      </c>
      <c r="U2957" s="1" t="s">
        <v>16185</v>
      </c>
      <c r="V2957" s="1" t="s">
        <v>16186</v>
      </c>
    </row>
    <row r="2958" spans="1:22" ht="15.75" customHeight="1">
      <c r="A2958" s="1" t="s">
        <v>16187</v>
      </c>
      <c r="B2958" s="1" t="s">
        <v>23</v>
      </c>
      <c r="C2958" s="1">
        <v>1</v>
      </c>
      <c r="D2958" s="1" t="s">
        <v>107</v>
      </c>
      <c r="E2958" s="1">
        <v>97</v>
      </c>
      <c r="F2958" s="1">
        <v>12</v>
      </c>
      <c r="G2958" s="1">
        <v>201</v>
      </c>
      <c r="H2958" s="1">
        <v>30</v>
      </c>
      <c r="I2958" s="1">
        <v>1</v>
      </c>
      <c r="J2958" s="1">
        <v>127744</v>
      </c>
      <c r="K2958" s="1">
        <v>11632</v>
      </c>
      <c r="L2958" s="1">
        <v>1334</v>
      </c>
      <c r="M2958" s="1">
        <v>59</v>
      </c>
      <c r="N2958" s="1" t="b">
        <v>0</v>
      </c>
      <c r="O2958" s="1" t="s">
        <v>16188</v>
      </c>
      <c r="P2958" s="1" t="s">
        <v>16189</v>
      </c>
      <c r="Q2958" s="1">
        <v>1</v>
      </c>
      <c r="R2958" s="1" t="s">
        <v>16190</v>
      </c>
      <c r="S2958" s="1" t="s">
        <v>16191</v>
      </c>
      <c r="T2958" s="1" t="s">
        <v>229</v>
      </c>
      <c r="U2958" s="1" t="s">
        <v>23</v>
      </c>
      <c r="V2958" s="1" t="s">
        <v>16192</v>
      </c>
    </row>
    <row r="2959" spans="1:22" ht="15.75" customHeight="1">
      <c r="A2959" s="1" t="s">
        <v>16193</v>
      </c>
      <c r="B2959" s="1" t="s">
        <v>23</v>
      </c>
      <c r="C2959" s="1">
        <v>1</v>
      </c>
      <c r="D2959" s="1" t="s">
        <v>107</v>
      </c>
      <c r="E2959" s="1">
        <v>92</v>
      </c>
      <c r="F2959" s="1">
        <v>5</v>
      </c>
      <c r="G2959" s="1">
        <v>108</v>
      </c>
      <c r="H2959" s="1">
        <v>25</v>
      </c>
      <c r="I2959" s="1">
        <v>1</v>
      </c>
      <c r="J2959" s="1">
        <v>51946</v>
      </c>
      <c r="K2959" s="1">
        <v>10664</v>
      </c>
      <c r="L2959" s="1">
        <v>1151</v>
      </c>
      <c r="M2959" s="1">
        <v>52</v>
      </c>
      <c r="N2959" s="1" t="b">
        <v>0</v>
      </c>
      <c r="O2959" s="1" t="s">
        <v>16194</v>
      </c>
      <c r="P2959" s="1" t="s">
        <v>16195</v>
      </c>
      <c r="Q2959" s="1">
        <v>1</v>
      </c>
      <c r="R2959" s="1" t="s">
        <v>16177</v>
      </c>
      <c r="S2959" s="1" t="s">
        <v>16177</v>
      </c>
      <c r="T2959" s="1" t="s">
        <v>95</v>
      </c>
      <c r="U2959" s="1" t="s">
        <v>23</v>
      </c>
      <c r="V2959" s="1" t="s">
        <v>16196</v>
      </c>
    </row>
    <row r="2960" spans="1:22" ht="15.75" customHeight="1">
      <c r="A2960" s="1" t="s">
        <v>16197</v>
      </c>
      <c r="B2960" s="1" t="s">
        <v>23</v>
      </c>
      <c r="C2960" s="1">
        <v>1</v>
      </c>
      <c r="D2960" s="1" t="s">
        <v>304</v>
      </c>
      <c r="E2960" s="1">
        <v>50532</v>
      </c>
      <c r="F2960" s="1">
        <v>301</v>
      </c>
      <c r="G2960" s="1">
        <v>19222</v>
      </c>
      <c r="H2960" s="1">
        <v>13481</v>
      </c>
      <c r="I2960" s="1">
        <v>5</v>
      </c>
      <c r="J2960" s="1">
        <v>229321</v>
      </c>
      <c r="K2960" s="1">
        <v>6502</v>
      </c>
      <c r="L2960" s="1">
        <v>11757</v>
      </c>
      <c r="M2960" s="1">
        <v>1584</v>
      </c>
      <c r="N2960" s="1" t="b">
        <v>0</v>
      </c>
      <c r="O2960" s="1" t="s">
        <v>16198</v>
      </c>
      <c r="P2960" s="1" t="s">
        <v>16199</v>
      </c>
      <c r="Q2960" s="1">
        <v>1</v>
      </c>
      <c r="R2960" s="1" t="s">
        <v>16177</v>
      </c>
      <c r="S2960" s="1" t="s">
        <v>16177</v>
      </c>
      <c r="T2960" s="1" t="s">
        <v>29</v>
      </c>
      <c r="U2960" s="1" t="s">
        <v>16200</v>
      </c>
      <c r="V2960" s="1" t="s">
        <v>16201</v>
      </c>
    </row>
    <row r="2961" spans="1:22" ht="15.75" customHeight="1">
      <c r="A2961" s="1" t="s">
        <v>16202</v>
      </c>
      <c r="B2961" s="1" t="s">
        <v>23</v>
      </c>
      <c r="C2961" s="1">
        <v>1</v>
      </c>
      <c r="D2961" s="1" t="s">
        <v>107</v>
      </c>
      <c r="E2961" s="1">
        <v>456</v>
      </c>
      <c r="F2961" s="1">
        <v>35</v>
      </c>
      <c r="G2961" s="1">
        <v>990</v>
      </c>
      <c r="H2961" s="1">
        <v>82</v>
      </c>
      <c r="I2961" s="1">
        <v>2</v>
      </c>
      <c r="J2961" s="1">
        <v>6410</v>
      </c>
      <c r="K2961" s="1">
        <v>5887</v>
      </c>
      <c r="L2961" s="1">
        <v>993</v>
      </c>
      <c r="M2961" s="1">
        <v>93</v>
      </c>
      <c r="N2961" s="1" t="b">
        <v>0</v>
      </c>
      <c r="O2961" s="1" t="s">
        <v>16203</v>
      </c>
      <c r="P2961" s="1" t="s">
        <v>16204</v>
      </c>
      <c r="Q2961" s="1">
        <v>1</v>
      </c>
      <c r="R2961" s="1" t="s">
        <v>16177</v>
      </c>
      <c r="S2961" s="1" t="s">
        <v>16205</v>
      </c>
      <c r="T2961" s="1" t="s">
        <v>29</v>
      </c>
      <c r="U2961" s="1" t="s">
        <v>16206</v>
      </c>
      <c r="V2961" s="1" t="s">
        <v>16207</v>
      </c>
    </row>
    <row r="2962" spans="1:22" ht="15.75" customHeight="1">
      <c r="A2962" s="1" t="s">
        <v>16208</v>
      </c>
      <c r="B2962" s="1" t="s">
        <v>23</v>
      </c>
      <c r="C2962" s="1">
        <v>1</v>
      </c>
      <c r="D2962" s="1" t="s">
        <v>5815</v>
      </c>
      <c r="E2962" s="1">
        <v>250</v>
      </c>
      <c r="F2962" s="1">
        <v>28</v>
      </c>
      <c r="G2962" s="1">
        <v>44</v>
      </c>
      <c r="H2962" s="1">
        <v>44</v>
      </c>
      <c r="I2962" s="1">
        <v>0</v>
      </c>
      <c r="J2962" s="1">
        <v>245058</v>
      </c>
      <c r="K2962" s="1">
        <v>5737</v>
      </c>
      <c r="L2962" s="1">
        <v>1974</v>
      </c>
      <c r="M2962" s="1">
        <v>1</v>
      </c>
      <c r="N2962" s="1" t="b">
        <v>0</v>
      </c>
      <c r="O2962" s="1" t="s">
        <v>16209</v>
      </c>
      <c r="P2962" s="1" t="s">
        <v>16210</v>
      </c>
      <c r="Q2962" s="1">
        <v>1</v>
      </c>
      <c r="R2962" s="1" t="s">
        <v>16177</v>
      </c>
      <c r="S2962" s="1" t="s">
        <v>16211</v>
      </c>
      <c r="T2962" s="1" t="s">
        <v>132</v>
      </c>
      <c r="U2962" s="1" t="s">
        <v>16212</v>
      </c>
      <c r="V2962" s="1" t="s">
        <v>16213</v>
      </c>
    </row>
    <row r="2963" spans="1:22" ht="15.75" customHeight="1">
      <c r="A2963" s="1" t="s">
        <v>16214</v>
      </c>
      <c r="B2963" s="1" t="s">
        <v>23</v>
      </c>
      <c r="C2963" s="1">
        <v>1</v>
      </c>
      <c r="D2963" s="1" t="s">
        <v>40</v>
      </c>
      <c r="E2963" s="1">
        <v>1910</v>
      </c>
      <c r="F2963" s="1">
        <v>245</v>
      </c>
      <c r="G2963" s="1">
        <v>355</v>
      </c>
      <c r="H2963" s="1">
        <v>355</v>
      </c>
      <c r="I2963" s="1">
        <v>3</v>
      </c>
      <c r="J2963" s="1">
        <v>32933</v>
      </c>
      <c r="K2963" s="1">
        <v>5510</v>
      </c>
      <c r="L2963" s="1">
        <v>5698</v>
      </c>
      <c r="M2963" s="1">
        <v>73</v>
      </c>
      <c r="N2963" s="1" t="b">
        <v>0</v>
      </c>
      <c r="O2963" s="1" t="s">
        <v>16215</v>
      </c>
      <c r="P2963" s="1" t="s">
        <v>16216</v>
      </c>
      <c r="Q2963" s="1">
        <v>1</v>
      </c>
      <c r="R2963" s="1" t="s">
        <v>16177</v>
      </c>
      <c r="S2963" s="1" t="s">
        <v>16217</v>
      </c>
      <c r="T2963" s="1" t="s">
        <v>132</v>
      </c>
      <c r="U2963" s="1" t="s">
        <v>375</v>
      </c>
      <c r="V2963" s="1" t="s">
        <v>16218</v>
      </c>
    </row>
    <row r="2964" spans="1:22" ht="15.75" customHeight="1">
      <c r="A2964" s="1" t="s">
        <v>16219</v>
      </c>
      <c r="B2964" s="1" t="s">
        <v>23</v>
      </c>
      <c r="C2964" s="1">
        <v>1</v>
      </c>
      <c r="D2964" s="1" t="s">
        <v>107</v>
      </c>
      <c r="E2964" s="1">
        <v>205</v>
      </c>
      <c r="F2964" s="1">
        <v>20</v>
      </c>
      <c r="G2964" s="1">
        <v>296</v>
      </c>
      <c r="H2964" s="1">
        <v>36</v>
      </c>
      <c r="I2964" s="1">
        <v>10</v>
      </c>
      <c r="J2964" s="1">
        <v>5385</v>
      </c>
      <c r="K2964" s="1">
        <v>5301</v>
      </c>
      <c r="L2964" s="1">
        <v>1126</v>
      </c>
      <c r="M2964" s="1">
        <v>51</v>
      </c>
      <c r="N2964" s="1" t="b">
        <v>0</v>
      </c>
      <c r="O2964" s="1" t="s">
        <v>16220</v>
      </c>
      <c r="P2964" s="1" t="s">
        <v>16221</v>
      </c>
      <c r="Q2964" s="1">
        <v>1</v>
      </c>
      <c r="R2964" s="1" t="s">
        <v>16177</v>
      </c>
      <c r="S2964" s="1" t="s">
        <v>16177</v>
      </c>
      <c r="T2964" s="1" t="s">
        <v>95</v>
      </c>
      <c r="U2964" s="1" t="s">
        <v>16222</v>
      </c>
      <c r="V2964" s="1" t="s">
        <v>16223</v>
      </c>
    </row>
    <row r="2965" spans="1:22" ht="15.75" customHeight="1">
      <c r="A2965" s="1" t="s">
        <v>16224</v>
      </c>
      <c r="B2965" s="1" t="s">
        <v>99</v>
      </c>
      <c r="C2965" s="1">
        <v>1</v>
      </c>
      <c r="D2965" s="1" t="s">
        <v>768</v>
      </c>
      <c r="E2965" s="1">
        <v>206</v>
      </c>
      <c r="F2965" s="1">
        <v>9</v>
      </c>
      <c r="G2965" s="1">
        <v>261</v>
      </c>
      <c r="H2965" s="1">
        <v>22</v>
      </c>
      <c r="I2965" s="1">
        <v>8</v>
      </c>
      <c r="J2965" s="1">
        <v>7806</v>
      </c>
      <c r="K2965" s="1">
        <v>4803</v>
      </c>
      <c r="L2965" s="1">
        <v>1420</v>
      </c>
      <c r="M2965" s="1">
        <v>106</v>
      </c>
      <c r="N2965" s="1" t="b">
        <v>0</v>
      </c>
      <c r="O2965" s="1" t="s">
        <v>16225</v>
      </c>
      <c r="P2965" s="1" t="s">
        <v>16226</v>
      </c>
      <c r="Q2965" s="1">
        <v>1</v>
      </c>
      <c r="R2965" s="1" t="s">
        <v>16177</v>
      </c>
      <c r="S2965" s="1" t="s">
        <v>16177</v>
      </c>
      <c r="T2965" s="1" t="s">
        <v>95</v>
      </c>
      <c r="U2965" s="1" t="s">
        <v>16227</v>
      </c>
      <c r="V2965" s="1" t="s">
        <v>16228</v>
      </c>
    </row>
    <row r="2966" spans="1:22" ht="15.75" customHeight="1">
      <c r="A2966" s="1" t="s">
        <v>16229</v>
      </c>
      <c r="B2966" s="1" t="s">
        <v>23</v>
      </c>
      <c r="C2966" s="1">
        <v>1</v>
      </c>
      <c r="D2966" s="1" t="s">
        <v>107</v>
      </c>
      <c r="E2966" s="1">
        <v>228</v>
      </c>
      <c r="F2966" s="1">
        <v>33</v>
      </c>
      <c r="G2966" s="1">
        <v>1595</v>
      </c>
      <c r="H2966" s="1">
        <v>220</v>
      </c>
      <c r="I2966" s="1">
        <v>27</v>
      </c>
      <c r="J2966" s="1">
        <v>21509</v>
      </c>
      <c r="K2966" s="1">
        <v>4455</v>
      </c>
      <c r="L2966" s="1">
        <v>1100</v>
      </c>
      <c r="M2966" s="1">
        <v>280</v>
      </c>
      <c r="N2966" s="1" t="b">
        <v>0</v>
      </c>
      <c r="O2966" s="1" t="s">
        <v>16230</v>
      </c>
      <c r="P2966" s="1" t="s">
        <v>16231</v>
      </c>
      <c r="Q2966" s="1">
        <v>6</v>
      </c>
      <c r="R2966" s="1" t="s">
        <v>16232</v>
      </c>
      <c r="S2966" s="1" t="s">
        <v>16233</v>
      </c>
      <c r="T2966" s="1" t="s">
        <v>29</v>
      </c>
      <c r="U2966" s="1" t="s">
        <v>6490</v>
      </c>
      <c r="V2966" s="1" t="s">
        <v>16234</v>
      </c>
    </row>
    <row r="2967" spans="1:22" ht="15.75" customHeight="1">
      <c r="A2967" s="1" t="s">
        <v>16235</v>
      </c>
      <c r="B2967" s="1" t="s">
        <v>23</v>
      </c>
      <c r="C2967" s="1">
        <v>1</v>
      </c>
      <c r="D2967" s="1" t="s">
        <v>1396</v>
      </c>
      <c r="E2967" s="1">
        <v>53</v>
      </c>
      <c r="F2967" s="1">
        <v>9</v>
      </c>
      <c r="G2967" s="1">
        <v>106</v>
      </c>
      <c r="H2967" s="1">
        <v>19</v>
      </c>
      <c r="I2967" s="1">
        <v>0</v>
      </c>
      <c r="J2967" s="1">
        <v>47</v>
      </c>
      <c r="K2967" s="1">
        <v>3866</v>
      </c>
      <c r="L2967" s="1">
        <v>835</v>
      </c>
      <c r="M2967" s="1">
        <v>70</v>
      </c>
      <c r="N2967" s="1" t="b">
        <v>0</v>
      </c>
      <c r="O2967" s="1" t="s">
        <v>16236</v>
      </c>
      <c r="P2967" s="1" t="s">
        <v>16237</v>
      </c>
      <c r="Q2967" s="1">
        <v>5</v>
      </c>
      <c r="R2967" s="1" t="s">
        <v>16238</v>
      </c>
      <c r="S2967" s="1" t="s">
        <v>16239</v>
      </c>
      <c r="T2967" s="1" t="s">
        <v>95</v>
      </c>
      <c r="U2967" s="1" t="s">
        <v>16240</v>
      </c>
      <c r="V2967" s="1" t="s">
        <v>16241</v>
      </c>
    </row>
    <row r="2968" spans="1:22" ht="15.75" customHeight="1">
      <c r="A2968" s="1" t="s">
        <v>16242</v>
      </c>
      <c r="B2968" s="1" t="s">
        <v>23</v>
      </c>
      <c r="C2968" s="1">
        <v>1</v>
      </c>
      <c r="D2968" s="1" t="s">
        <v>107</v>
      </c>
      <c r="E2968" s="1">
        <v>906</v>
      </c>
      <c r="F2968" s="1">
        <v>79</v>
      </c>
      <c r="G2968" s="1">
        <v>562</v>
      </c>
      <c r="H2968" s="1">
        <v>469</v>
      </c>
      <c r="I2968" s="1">
        <v>0</v>
      </c>
      <c r="J2968" s="1">
        <v>31013</v>
      </c>
      <c r="K2968" s="1">
        <v>3315</v>
      </c>
      <c r="L2968" s="1">
        <v>912</v>
      </c>
      <c r="M2968" s="1">
        <v>29</v>
      </c>
      <c r="N2968" s="1" t="b">
        <v>0</v>
      </c>
      <c r="O2968" s="1" t="s">
        <v>16243</v>
      </c>
      <c r="P2968" s="1" t="s">
        <v>16244</v>
      </c>
      <c r="Q2968" s="1">
        <v>1</v>
      </c>
      <c r="R2968" s="1" t="s">
        <v>16177</v>
      </c>
      <c r="S2968" s="1" t="s">
        <v>16177</v>
      </c>
      <c r="T2968" s="1" t="s">
        <v>229</v>
      </c>
      <c r="U2968" s="1" t="s">
        <v>16245</v>
      </c>
      <c r="V2968" s="1" t="s">
        <v>16246</v>
      </c>
    </row>
    <row r="2969" spans="1:22" ht="15.75" customHeight="1">
      <c r="A2969" s="1" t="s">
        <v>16247</v>
      </c>
      <c r="B2969" s="1" t="s">
        <v>23</v>
      </c>
      <c r="C2969" s="1">
        <v>1</v>
      </c>
      <c r="D2969" s="1" t="s">
        <v>107</v>
      </c>
      <c r="E2969" s="1">
        <v>7280</v>
      </c>
      <c r="F2969" s="1">
        <v>116</v>
      </c>
      <c r="G2969" s="1">
        <v>2748</v>
      </c>
      <c r="H2969" s="1">
        <v>1415</v>
      </c>
      <c r="I2969" s="1">
        <v>14</v>
      </c>
      <c r="J2969" s="1">
        <v>507755</v>
      </c>
      <c r="K2969" s="1">
        <v>3250</v>
      </c>
      <c r="L2969" s="1">
        <v>1078</v>
      </c>
      <c r="M2969" s="1">
        <v>417</v>
      </c>
      <c r="N2969" s="1" t="b">
        <v>0</v>
      </c>
      <c r="O2969" s="1" t="s">
        <v>16248</v>
      </c>
      <c r="P2969" s="1" t="s">
        <v>16249</v>
      </c>
      <c r="Q2969" s="1">
        <v>7</v>
      </c>
      <c r="R2969" s="1" t="s">
        <v>16250</v>
      </c>
      <c r="S2969" s="1" t="s">
        <v>16251</v>
      </c>
      <c r="T2969" s="1" t="s">
        <v>95</v>
      </c>
      <c r="U2969" s="1" t="s">
        <v>16252</v>
      </c>
      <c r="V2969" s="1" t="s">
        <v>16253</v>
      </c>
    </row>
    <row r="2970" spans="1:22" ht="15.75" customHeight="1">
      <c r="A2970" s="1" t="s">
        <v>16254</v>
      </c>
      <c r="B2970" s="1" t="s">
        <v>23</v>
      </c>
      <c r="C2970" s="1">
        <v>1</v>
      </c>
      <c r="D2970" s="1" t="s">
        <v>107</v>
      </c>
      <c r="E2970" s="1">
        <v>294</v>
      </c>
      <c r="F2970" s="1">
        <v>43</v>
      </c>
      <c r="G2970" s="1">
        <v>807</v>
      </c>
      <c r="H2970" s="1">
        <v>128</v>
      </c>
      <c r="I2970" s="1">
        <v>0</v>
      </c>
      <c r="J2970" s="1">
        <v>1731</v>
      </c>
      <c r="K2970" s="1">
        <v>3232</v>
      </c>
      <c r="L2970" s="1">
        <v>921</v>
      </c>
      <c r="M2970" s="1">
        <v>62</v>
      </c>
      <c r="N2970" s="1" t="b">
        <v>0</v>
      </c>
      <c r="O2970" s="1" t="s">
        <v>16255</v>
      </c>
      <c r="P2970" s="1" t="s">
        <v>16256</v>
      </c>
      <c r="Q2970" s="1">
        <v>1</v>
      </c>
      <c r="R2970" s="1" t="s">
        <v>16177</v>
      </c>
      <c r="S2970" s="1" t="s">
        <v>16177</v>
      </c>
      <c r="T2970" s="1" t="s">
        <v>29</v>
      </c>
      <c r="U2970" s="1" t="s">
        <v>23</v>
      </c>
      <c r="V2970" s="1" t="s">
        <v>16257</v>
      </c>
    </row>
    <row r="2971" spans="1:22" ht="15.75" customHeight="1">
      <c r="A2971" s="1" t="s">
        <v>16258</v>
      </c>
      <c r="B2971" s="1" t="s">
        <v>23</v>
      </c>
      <c r="C2971" s="1">
        <v>1</v>
      </c>
      <c r="D2971" s="1" t="s">
        <v>107</v>
      </c>
      <c r="E2971" s="1">
        <v>120</v>
      </c>
      <c r="F2971" s="1">
        <v>22</v>
      </c>
      <c r="G2971" s="1">
        <v>211</v>
      </c>
      <c r="H2971" s="1">
        <v>75</v>
      </c>
      <c r="I2971" s="1">
        <v>0</v>
      </c>
      <c r="J2971" s="1">
        <v>1356</v>
      </c>
      <c r="K2971" s="1">
        <v>2934</v>
      </c>
      <c r="L2971" s="1">
        <v>659</v>
      </c>
      <c r="M2971" s="1">
        <v>10</v>
      </c>
      <c r="N2971" s="1" t="b">
        <v>0</v>
      </c>
      <c r="O2971" s="1" t="s">
        <v>16259</v>
      </c>
      <c r="P2971" s="1" t="s">
        <v>16260</v>
      </c>
      <c r="Q2971" s="1">
        <v>1</v>
      </c>
      <c r="R2971" s="1" t="s">
        <v>16177</v>
      </c>
      <c r="S2971" s="1" t="s">
        <v>16177</v>
      </c>
      <c r="T2971" s="1" t="s">
        <v>95</v>
      </c>
      <c r="U2971" s="1" t="s">
        <v>23</v>
      </c>
      <c r="V2971" s="1" t="s">
        <v>16261</v>
      </c>
    </row>
    <row r="2972" spans="1:22" ht="15.75" customHeight="1">
      <c r="A2972" s="1" t="s">
        <v>16262</v>
      </c>
      <c r="B2972" s="1" t="s">
        <v>23</v>
      </c>
      <c r="C2972" s="1">
        <v>1</v>
      </c>
      <c r="D2972" s="1" t="s">
        <v>107</v>
      </c>
      <c r="E2972" s="1">
        <v>874</v>
      </c>
      <c r="F2972" s="1">
        <v>109</v>
      </c>
      <c r="G2972" s="1">
        <v>1432</v>
      </c>
      <c r="H2972" s="1">
        <v>845</v>
      </c>
      <c r="I2972" s="1">
        <v>16</v>
      </c>
      <c r="J2972" s="1">
        <v>28853</v>
      </c>
      <c r="K2972" s="1">
        <v>2886</v>
      </c>
      <c r="L2972" s="1">
        <v>664</v>
      </c>
      <c r="M2972" s="1">
        <v>340</v>
      </c>
      <c r="N2972" s="1" t="b">
        <v>0</v>
      </c>
      <c r="O2972" s="1" t="s">
        <v>16263</v>
      </c>
      <c r="P2972" s="1" t="s">
        <v>16264</v>
      </c>
      <c r="Q2972" s="1">
        <v>1</v>
      </c>
      <c r="R2972" s="1" t="s">
        <v>16177</v>
      </c>
      <c r="S2972" s="1" t="s">
        <v>16265</v>
      </c>
      <c r="T2972" s="1" t="s">
        <v>95</v>
      </c>
      <c r="U2972" s="1" t="s">
        <v>23</v>
      </c>
      <c r="V2972" s="1" t="s">
        <v>16266</v>
      </c>
    </row>
    <row r="2973" spans="1:22" ht="15.75" customHeight="1">
      <c r="A2973" s="1" t="s">
        <v>16267</v>
      </c>
      <c r="B2973" s="1" t="s">
        <v>23</v>
      </c>
      <c r="C2973" s="1">
        <v>1</v>
      </c>
      <c r="D2973" s="1" t="s">
        <v>107</v>
      </c>
      <c r="E2973" s="1">
        <v>182</v>
      </c>
      <c r="F2973" s="1">
        <v>12</v>
      </c>
      <c r="G2973" s="1">
        <v>217</v>
      </c>
      <c r="H2973" s="1">
        <v>37</v>
      </c>
      <c r="I2973" s="1">
        <v>0</v>
      </c>
      <c r="J2973" s="1">
        <v>11818</v>
      </c>
      <c r="K2973" s="1">
        <v>2804</v>
      </c>
      <c r="L2973" s="1">
        <v>1185</v>
      </c>
      <c r="M2973" s="1">
        <v>94</v>
      </c>
      <c r="N2973" s="1" t="b">
        <v>0</v>
      </c>
      <c r="O2973" s="1" t="s">
        <v>16268</v>
      </c>
      <c r="P2973" s="1" t="s">
        <v>16269</v>
      </c>
      <c r="Q2973" s="1">
        <v>2</v>
      </c>
      <c r="R2973" s="1" t="s">
        <v>16270</v>
      </c>
      <c r="S2973" s="1" t="s">
        <v>16270</v>
      </c>
      <c r="T2973" s="1" t="s">
        <v>95</v>
      </c>
      <c r="U2973" s="1" t="s">
        <v>23</v>
      </c>
      <c r="V2973" s="1" t="s">
        <v>16271</v>
      </c>
    </row>
    <row r="2974" spans="1:22" ht="15.75" customHeight="1">
      <c r="A2974" s="1" t="s">
        <v>16272</v>
      </c>
      <c r="B2974" s="1" t="s">
        <v>23</v>
      </c>
      <c r="C2974" s="1">
        <v>1</v>
      </c>
      <c r="D2974" s="1" t="s">
        <v>107</v>
      </c>
      <c r="E2974" s="1">
        <v>33573</v>
      </c>
      <c r="F2974" s="1">
        <v>93</v>
      </c>
      <c r="G2974" s="1">
        <v>168</v>
      </c>
      <c r="H2974" s="1">
        <v>28</v>
      </c>
      <c r="I2974" s="1">
        <v>0</v>
      </c>
      <c r="J2974" s="1">
        <v>561288</v>
      </c>
      <c r="K2974" s="1">
        <v>2564</v>
      </c>
      <c r="L2974" s="1">
        <v>491</v>
      </c>
      <c r="M2974" s="1">
        <v>87</v>
      </c>
      <c r="N2974" s="1" t="b">
        <v>0</v>
      </c>
      <c r="O2974" s="1" t="s">
        <v>16273</v>
      </c>
      <c r="P2974" s="1" t="s">
        <v>16274</v>
      </c>
      <c r="Q2974" s="1">
        <v>33</v>
      </c>
      <c r="R2974" s="1" t="s">
        <v>16275</v>
      </c>
      <c r="S2974" s="1" t="s">
        <v>16276</v>
      </c>
      <c r="T2974" s="1" t="s">
        <v>29</v>
      </c>
      <c r="U2974" s="1" t="s">
        <v>16277</v>
      </c>
      <c r="V2974" s="1" t="s">
        <v>16278</v>
      </c>
    </row>
    <row r="2975" spans="1:22" ht="15.75" customHeight="1">
      <c r="A2975" s="1" t="s">
        <v>16279</v>
      </c>
      <c r="B2975" s="1" t="s">
        <v>23</v>
      </c>
      <c r="C2975" s="1">
        <v>1</v>
      </c>
      <c r="D2975" s="1" t="s">
        <v>107</v>
      </c>
      <c r="E2975" s="1">
        <v>86</v>
      </c>
      <c r="F2975" s="1">
        <v>5</v>
      </c>
      <c r="G2975" s="1">
        <v>101</v>
      </c>
      <c r="H2975" s="1">
        <v>7</v>
      </c>
      <c r="I2975" s="1">
        <v>1</v>
      </c>
      <c r="J2975" s="1">
        <v>6254</v>
      </c>
      <c r="K2975" s="1">
        <v>2382</v>
      </c>
      <c r="L2975" s="1">
        <v>463</v>
      </c>
      <c r="M2975" s="1">
        <v>55</v>
      </c>
      <c r="N2975" s="1" t="b">
        <v>0</v>
      </c>
      <c r="O2975" s="1" t="s">
        <v>16280</v>
      </c>
      <c r="P2975" s="1" t="s">
        <v>16281</v>
      </c>
      <c r="Q2975" s="1">
        <v>1</v>
      </c>
      <c r="R2975" s="1" t="s">
        <v>16177</v>
      </c>
      <c r="S2975" s="1" t="s">
        <v>16177</v>
      </c>
      <c r="T2975" s="1" t="s">
        <v>95</v>
      </c>
      <c r="U2975" s="1" t="s">
        <v>23</v>
      </c>
      <c r="V2975" s="1" t="s">
        <v>16282</v>
      </c>
    </row>
    <row r="2976" spans="1:22" ht="15.75" customHeight="1">
      <c r="A2976" s="1" t="s">
        <v>16283</v>
      </c>
      <c r="B2976" s="1" t="s">
        <v>23</v>
      </c>
      <c r="C2976" s="1">
        <v>1</v>
      </c>
      <c r="D2976" s="1" t="s">
        <v>658</v>
      </c>
      <c r="E2976" s="1">
        <v>2303</v>
      </c>
      <c r="F2976" s="1">
        <v>112</v>
      </c>
      <c r="G2976" s="1">
        <v>1397</v>
      </c>
      <c r="H2976" s="1">
        <v>1006</v>
      </c>
      <c r="I2976" s="1">
        <v>10</v>
      </c>
      <c r="J2976" s="1">
        <v>11226</v>
      </c>
      <c r="K2976" s="1">
        <v>2274</v>
      </c>
      <c r="L2976" s="1">
        <v>271</v>
      </c>
      <c r="M2976" s="1">
        <v>167</v>
      </c>
      <c r="N2976" s="1" t="b">
        <v>0</v>
      </c>
      <c r="O2976" s="1" t="s">
        <v>16284</v>
      </c>
      <c r="P2976" s="1" t="s">
        <v>16285</v>
      </c>
      <c r="Q2976" s="1">
        <v>1</v>
      </c>
      <c r="R2976" s="1" t="s">
        <v>16177</v>
      </c>
      <c r="S2976" s="1" t="s">
        <v>16286</v>
      </c>
      <c r="T2976" s="1" t="s">
        <v>95</v>
      </c>
      <c r="U2976" s="1" t="s">
        <v>23</v>
      </c>
      <c r="V2976" s="1" t="s">
        <v>16287</v>
      </c>
    </row>
    <row r="2977" spans="1:22" ht="15.75" customHeight="1">
      <c r="A2977" s="1" t="s">
        <v>16288</v>
      </c>
      <c r="B2977" s="1" t="s">
        <v>23</v>
      </c>
      <c r="C2977" s="1">
        <v>1</v>
      </c>
      <c r="D2977" s="1" t="s">
        <v>107</v>
      </c>
      <c r="E2977" s="1">
        <v>1229</v>
      </c>
      <c r="F2977" s="1">
        <v>26</v>
      </c>
      <c r="G2977" s="1">
        <v>283</v>
      </c>
      <c r="H2977" s="1">
        <v>122</v>
      </c>
      <c r="I2977" s="1">
        <v>0</v>
      </c>
      <c r="J2977" s="1">
        <v>11840</v>
      </c>
      <c r="K2977" s="1">
        <v>2273</v>
      </c>
      <c r="L2977" s="1">
        <v>229</v>
      </c>
      <c r="M2977" s="1">
        <v>115</v>
      </c>
      <c r="N2977" s="1" t="b">
        <v>0</v>
      </c>
      <c r="O2977" s="1" t="s">
        <v>16289</v>
      </c>
      <c r="P2977" s="1" t="s">
        <v>16290</v>
      </c>
      <c r="Q2977" s="1">
        <v>2</v>
      </c>
      <c r="R2977" s="1" t="s">
        <v>16291</v>
      </c>
      <c r="S2977" s="1" t="s">
        <v>16292</v>
      </c>
      <c r="T2977" s="1" t="s">
        <v>95</v>
      </c>
      <c r="U2977" s="1" t="s">
        <v>16293</v>
      </c>
      <c r="V2977" s="1" t="s">
        <v>16294</v>
      </c>
    </row>
    <row r="2978" spans="1:22" ht="15.75" customHeight="1">
      <c r="A2978" s="1" t="s">
        <v>16295</v>
      </c>
      <c r="B2978" s="1" t="s">
        <v>23</v>
      </c>
      <c r="C2978" s="1">
        <v>1</v>
      </c>
      <c r="D2978" s="1" t="s">
        <v>107</v>
      </c>
      <c r="E2978" s="1">
        <v>126</v>
      </c>
      <c r="F2978" s="1">
        <v>6</v>
      </c>
      <c r="G2978" s="1">
        <v>86</v>
      </c>
      <c r="H2978" s="1">
        <v>15</v>
      </c>
      <c r="I2978" s="1">
        <v>3</v>
      </c>
      <c r="J2978" s="1">
        <v>8973</v>
      </c>
      <c r="K2978" s="1">
        <v>1967</v>
      </c>
      <c r="L2978" s="1">
        <v>350</v>
      </c>
      <c r="M2978" s="1">
        <v>14</v>
      </c>
      <c r="N2978" s="1" t="b">
        <v>0</v>
      </c>
      <c r="O2978" s="1" t="s">
        <v>16296</v>
      </c>
      <c r="P2978" s="1" t="s">
        <v>16297</v>
      </c>
      <c r="Q2978" s="1">
        <v>1</v>
      </c>
      <c r="R2978" s="1" t="s">
        <v>16177</v>
      </c>
      <c r="S2978" s="1" t="s">
        <v>16177</v>
      </c>
      <c r="T2978" s="1" t="s">
        <v>95</v>
      </c>
      <c r="U2978" s="1" t="s">
        <v>16298</v>
      </c>
      <c r="V2978" s="1" t="s">
        <v>16299</v>
      </c>
    </row>
    <row r="2979" spans="1:22" ht="15.75" customHeight="1">
      <c r="A2979" s="1" t="s">
        <v>16300</v>
      </c>
      <c r="B2979" s="1" t="s">
        <v>23</v>
      </c>
      <c r="C2979" s="1">
        <v>1</v>
      </c>
      <c r="D2979" s="1" t="s">
        <v>107</v>
      </c>
      <c r="E2979" s="1">
        <v>150</v>
      </c>
      <c r="F2979" s="1">
        <v>9</v>
      </c>
      <c r="G2979" s="1">
        <v>255</v>
      </c>
      <c r="H2979" s="1">
        <v>34</v>
      </c>
      <c r="I2979" s="1">
        <v>0</v>
      </c>
      <c r="J2979" s="1">
        <v>6637</v>
      </c>
      <c r="K2979" s="1">
        <v>1848</v>
      </c>
      <c r="L2979" s="1">
        <v>404</v>
      </c>
      <c r="M2979" s="1">
        <v>7</v>
      </c>
      <c r="N2979" s="1" t="b">
        <v>0</v>
      </c>
      <c r="O2979" s="1" t="s">
        <v>16301</v>
      </c>
      <c r="P2979" s="1" t="s">
        <v>5768</v>
      </c>
      <c r="Q2979" s="1">
        <v>1</v>
      </c>
      <c r="R2979" s="1" t="s">
        <v>16177</v>
      </c>
      <c r="S2979" s="1" t="s">
        <v>16177</v>
      </c>
      <c r="T2979" s="1" t="s">
        <v>95</v>
      </c>
      <c r="U2979" s="1" t="s">
        <v>23</v>
      </c>
      <c r="V2979" s="1" t="s">
        <v>16302</v>
      </c>
    </row>
    <row r="2980" spans="1:22" ht="15.75" customHeight="1">
      <c r="A2980" s="1" t="s">
        <v>16303</v>
      </c>
      <c r="B2980" s="1" t="s">
        <v>23</v>
      </c>
      <c r="C2980" s="1">
        <v>1</v>
      </c>
      <c r="D2980" s="1" t="s">
        <v>107</v>
      </c>
      <c r="E2980" s="1">
        <v>9</v>
      </c>
      <c r="F2980" s="1">
        <v>1</v>
      </c>
      <c r="G2980" s="1">
        <v>117</v>
      </c>
      <c r="H2980" s="1">
        <v>11</v>
      </c>
      <c r="I2980" s="1">
        <v>0</v>
      </c>
      <c r="J2980" s="1">
        <v>207212</v>
      </c>
      <c r="K2980" s="1">
        <v>1798</v>
      </c>
      <c r="L2980" s="1">
        <v>345</v>
      </c>
      <c r="M2980" s="1">
        <v>5</v>
      </c>
      <c r="N2980" s="1" t="b">
        <v>0</v>
      </c>
      <c r="O2980" s="1" t="s">
        <v>16304</v>
      </c>
      <c r="P2980" s="1" t="s">
        <v>16305</v>
      </c>
      <c r="Q2980" s="1">
        <v>1</v>
      </c>
      <c r="R2980" s="1" t="s">
        <v>16177</v>
      </c>
      <c r="S2980" s="1" t="s">
        <v>16177</v>
      </c>
      <c r="T2980" s="1" t="s">
        <v>95</v>
      </c>
      <c r="U2980" s="1" t="s">
        <v>23</v>
      </c>
      <c r="V2980" s="1" t="s">
        <v>16306</v>
      </c>
    </row>
    <row r="2981" spans="1:22" ht="15.75" customHeight="1">
      <c r="A2981" s="1" t="s">
        <v>16307</v>
      </c>
      <c r="B2981" s="1" t="s">
        <v>23</v>
      </c>
      <c r="C2981" s="1">
        <v>1</v>
      </c>
      <c r="D2981" s="1" t="s">
        <v>107</v>
      </c>
      <c r="E2981" s="1">
        <v>330</v>
      </c>
      <c r="F2981" s="1">
        <v>30</v>
      </c>
      <c r="G2981" s="1">
        <v>561</v>
      </c>
      <c r="H2981" s="1">
        <v>262</v>
      </c>
      <c r="I2981" s="1">
        <v>4</v>
      </c>
      <c r="J2981" s="1">
        <v>12222</v>
      </c>
      <c r="K2981" s="1">
        <v>1786</v>
      </c>
      <c r="L2981" s="1">
        <v>279</v>
      </c>
      <c r="M2981" s="1">
        <v>70</v>
      </c>
      <c r="N2981" s="1" t="b">
        <v>0</v>
      </c>
      <c r="O2981" s="1" t="s">
        <v>16308</v>
      </c>
      <c r="P2981" s="1" t="s">
        <v>16309</v>
      </c>
      <c r="Q2981" s="1">
        <v>1</v>
      </c>
      <c r="R2981" s="1" t="s">
        <v>16177</v>
      </c>
      <c r="S2981" s="1" t="s">
        <v>16310</v>
      </c>
      <c r="T2981" s="1" t="s">
        <v>95</v>
      </c>
      <c r="U2981" s="1" t="s">
        <v>16311</v>
      </c>
      <c r="V2981" s="1" t="s">
        <v>16312</v>
      </c>
    </row>
    <row r="2982" spans="1:22" ht="15.75" customHeight="1">
      <c r="A2982" s="1" t="s">
        <v>16313</v>
      </c>
      <c r="B2982" s="1" t="s">
        <v>23</v>
      </c>
      <c r="C2982" s="1">
        <v>1</v>
      </c>
      <c r="D2982" s="1" t="s">
        <v>107</v>
      </c>
      <c r="E2982" s="1">
        <v>359</v>
      </c>
      <c r="F2982" s="1">
        <v>58</v>
      </c>
      <c r="G2982" s="1">
        <v>327</v>
      </c>
      <c r="H2982" s="1">
        <v>327</v>
      </c>
      <c r="I2982" s="1">
        <v>1</v>
      </c>
      <c r="J2982" s="1">
        <v>1187</v>
      </c>
      <c r="K2982" s="1">
        <v>1639</v>
      </c>
      <c r="L2982" s="1">
        <v>292</v>
      </c>
      <c r="M2982" s="1">
        <v>1</v>
      </c>
      <c r="N2982" s="1" t="b">
        <v>1</v>
      </c>
      <c r="O2982" s="1" t="s">
        <v>16314</v>
      </c>
      <c r="P2982" s="1" t="s">
        <v>16315</v>
      </c>
      <c r="Q2982" s="1">
        <v>2</v>
      </c>
      <c r="R2982" s="1" t="s">
        <v>16316</v>
      </c>
      <c r="S2982" s="1" t="s">
        <v>16317</v>
      </c>
      <c r="T2982" s="1" t="s">
        <v>29</v>
      </c>
      <c r="U2982" s="1" t="s">
        <v>23</v>
      </c>
      <c r="V2982" s="1" t="s">
        <v>23</v>
      </c>
    </row>
    <row r="2983" spans="1:22" ht="15.75" customHeight="1">
      <c r="A2983" s="1" t="s">
        <v>16318</v>
      </c>
      <c r="B2983" s="1" t="s">
        <v>23</v>
      </c>
      <c r="C2983" s="1">
        <v>1</v>
      </c>
      <c r="D2983" s="1" t="s">
        <v>191</v>
      </c>
      <c r="E2983" s="1">
        <v>765</v>
      </c>
      <c r="F2983" s="1">
        <v>10</v>
      </c>
      <c r="G2983" s="1">
        <v>139</v>
      </c>
      <c r="H2983" s="1">
        <v>16</v>
      </c>
      <c r="I2983" s="1">
        <v>1</v>
      </c>
      <c r="J2983" s="1">
        <v>310437</v>
      </c>
      <c r="K2983" s="1">
        <v>1524</v>
      </c>
      <c r="L2983" s="1">
        <v>384</v>
      </c>
      <c r="M2983" s="1">
        <v>8</v>
      </c>
      <c r="N2983" s="1" t="b">
        <v>0</v>
      </c>
      <c r="O2983" s="1" t="s">
        <v>16319</v>
      </c>
      <c r="P2983" s="1" t="s">
        <v>16320</v>
      </c>
      <c r="Q2983" s="1">
        <v>2</v>
      </c>
      <c r="R2983" s="1" t="s">
        <v>16321</v>
      </c>
      <c r="S2983" s="1" t="s">
        <v>16322</v>
      </c>
      <c r="T2983" s="1" t="s">
        <v>29</v>
      </c>
      <c r="U2983" s="1" t="s">
        <v>16323</v>
      </c>
      <c r="V2983" s="1" t="s">
        <v>16324</v>
      </c>
    </row>
    <row r="2984" spans="1:22" ht="15.75" customHeight="1">
      <c r="A2984" s="1" t="s">
        <v>16325</v>
      </c>
      <c r="B2984" s="1" t="s">
        <v>23</v>
      </c>
      <c r="C2984" s="1">
        <v>1</v>
      </c>
      <c r="D2984" s="1" t="s">
        <v>1396</v>
      </c>
      <c r="E2984" s="1">
        <v>131</v>
      </c>
      <c r="F2984" s="1">
        <v>11</v>
      </c>
      <c r="G2984" s="1">
        <v>311</v>
      </c>
      <c r="H2984" s="1">
        <v>139</v>
      </c>
      <c r="I2984" s="1">
        <v>1</v>
      </c>
      <c r="J2984" s="1">
        <v>8562</v>
      </c>
      <c r="K2984" s="1">
        <v>1410</v>
      </c>
      <c r="L2984" s="1">
        <v>167</v>
      </c>
      <c r="M2984" s="1">
        <v>75</v>
      </c>
      <c r="N2984" s="1" t="b">
        <v>0</v>
      </c>
      <c r="O2984" s="1" t="s">
        <v>16326</v>
      </c>
      <c r="P2984" s="1" t="s">
        <v>16327</v>
      </c>
      <c r="Q2984" s="1">
        <v>1</v>
      </c>
      <c r="R2984" s="1" t="s">
        <v>16177</v>
      </c>
      <c r="S2984" s="1" t="s">
        <v>16177</v>
      </c>
      <c r="T2984" s="1" t="s">
        <v>95</v>
      </c>
      <c r="U2984" s="1" t="s">
        <v>23</v>
      </c>
      <c r="V2984" s="1" t="s">
        <v>16328</v>
      </c>
    </row>
    <row r="2985" spans="1:22" ht="15.75" customHeight="1">
      <c r="A2985" s="1" t="s">
        <v>16329</v>
      </c>
      <c r="B2985" s="1" t="s">
        <v>23</v>
      </c>
      <c r="C2985" s="1">
        <v>1</v>
      </c>
      <c r="D2985" s="1" t="s">
        <v>107</v>
      </c>
      <c r="E2985" s="1">
        <v>1521</v>
      </c>
      <c r="F2985" s="1">
        <v>37</v>
      </c>
      <c r="G2985" s="1">
        <v>1210</v>
      </c>
      <c r="H2985" s="1">
        <v>668</v>
      </c>
      <c r="I2985" s="1">
        <v>16</v>
      </c>
      <c r="J2985" s="1">
        <v>45586</v>
      </c>
      <c r="K2985" s="1">
        <v>1383</v>
      </c>
      <c r="L2985" s="1">
        <v>422</v>
      </c>
      <c r="M2985" s="1">
        <v>42</v>
      </c>
      <c r="N2985" s="1" t="b">
        <v>0</v>
      </c>
      <c r="O2985" s="1" t="s">
        <v>16330</v>
      </c>
      <c r="P2985" s="1" t="s">
        <v>16331</v>
      </c>
      <c r="Q2985" s="1">
        <v>2</v>
      </c>
      <c r="R2985" s="1" t="s">
        <v>16332</v>
      </c>
      <c r="S2985" s="1" t="s">
        <v>16333</v>
      </c>
      <c r="T2985" s="1" t="s">
        <v>95</v>
      </c>
      <c r="U2985" s="1" t="s">
        <v>16334</v>
      </c>
      <c r="V2985" s="1" t="s">
        <v>16335</v>
      </c>
    </row>
    <row r="2986" spans="1:22" ht="15.75" customHeight="1">
      <c r="A2986" s="1" t="s">
        <v>16336</v>
      </c>
      <c r="B2986" s="1" t="s">
        <v>23</v>
      </c>
      <c r="C2986" s="1">
        <v>1</v>
      </c>
      <c r="D2986" s="1" t="s">
        <v>107</v>
      </c>
      <c r="E2986" s="1">
        <v>16</v>
      </c>
      <c r="F2986" s="1">
        <v>2</v>
      </c>
      <c r="G2986" s="1">
        <v>74</v>
      </c>
      <c r="H2986" s="1">
        <v>7</v>
      </c>
      <c r="I2986" s="1">
        <v>0</v>
      </c>
      <c r="J2986" s="1">
        <v>24377</v>
      </c>
      <c r="K2986" s="1">
        <v>1380</v>
      </c>
      <c r="L2986" s="1">
        <v>573</v>
      </c>
      <c r="M2986" s="1">
        <v>49</v>
      </c>
      <c r="N2986" s="1" t="b">
        <v>0</v>
      </c>
      <c r="O2986" s="1" t="s">
        <v>16337</v>
      </c>
      <c r="P2986" s="1" t="s">
        <v>16338</v>
      </c>
      <c r="Q2986" s="1">
        <v>1</v>
      </c>
      <c r="R2986" s="1" t="s">
        <v>16177</v>
      </c>
      <c r="S2986" s="1" t="s">
        <v>16177</v>
      </c>
      <c r="T2986" s="1" t="s">
        <v>95</v>
      </c>
      <c r="U2986" s="1" t="s">
        <v>23</v>
      </c>
      <c r="V2986" s="1" t="s">
        <v>16339</v>
      </c>
    </row>
    <row r="2987" spans="1:22" ht="15.75" customHeight="1">
      <c r="A2987" s="1" t="s">
        <v>16340</v>
      </c>
      <c r="B2987" s="1" t="s">
        <v>23</v>
      </c>
      <c r="C2987" s="1">
        <v>1</v>
      </c>
      <c r="D2987" s="1" t="s">
        <v>107</v>
      </c>
      <c r="E2987" s="1">
        <v>37</v>
      </c>
      <c r="F2987" s="1">
        <v>13</v>
      </c>
      <c r="G2987" s="1">
        <v>115</v>
      </c>
      <c r="H2987" s="1">
        <v>20</v>
      </c>
      <c r="I2987" s="1">
        <v>0</v>
      </c>
      <c r="J2987" s="1">
        <v>55</v>
      </c>
      <c r="K2987" s="1">
        <v>1367</v>
      </c>
      <c r="L2987" s="1">
        <v>355</v>
      </c>
      <c r="M2987" s="1">
        <v>55</v>
      </c>
      <c r="N2987" s="1" t="b">
        <v>0</v>
      </c>
      <c r="O2987" s="1" t="s">
        <v>16341</v>
      </c>
      <c r="P2987" s="1" t="s">
        <v>16342</v>
      </c>
      <c r="Q2987" s="1">
        <v>1</v>
      </c>
      <c r="R2987" s="1" t="s">
        <v>16177</v>
      </c>
      <c r="S2987" s="1" t="s">
        <v>16177</v>
      </c>
      <c r="T2987" s="1" t="s">
        <v>95</v>
      </c>
      <c r="U2987" s="1" t="s">
        <v>23</v>
      </c>
      <c r="V2987" s="1" t="s">
        <v>16343</v>
      </c>
    </row>
    <row r="2988" spans="1:22" ht="15.75" customHeight="1">
      <c r="A2988" s="1" t="s">
        <v>16344</v>
      </c>
      <c r="B2988" s="1" t="s">
        <v>23</v>
      </c>
      <c r="C2988" s="1">
        <v>1</v>
      </c>
      <c r="D2988" s="1" t="s">
        <v>107</v>
      </c>
      <c r="E2988" s="1">
        <v>25</v>
      </c>
      <c r="F2988" s="1">
        <v>5</v>
      </c>
      <c r="G2988" s="1">
        <v>87</v>
      </c>
      <c r="H2988" s="1">
        <v>5</v>
      </c>
      <c r="I2988" s="1">
        <v>0</v>
      </c>
      <c r="J2988" s="1">
        <v>68</v>
      </c>
      <c r="K2988" s="1">
        <v>1333</v>
      </c>
      <c r="L2988" s="1">
        <v>276</v>
      </c>
      <c r="M2988" s="1">
        <v>2</v>
      </c>
      <c r="N2988" s="1" t="b">
        <v>0</v>
      </c>
      <c r="O2988" s="1" t="s">
        <v>16345</v>
      </c>
      <c r="P2988" s="1" t="s">
        <v>16346</v>
      </c>
      <c r="Q2988" s="1">
        <v>1</v>
      </c>
      <c r="R2988" s="1" t="s">
        <v>16177</v>
      </c>
      <c r="S2988" s="1" t="s">
        <v>16347</v>
      </c>
      <c r="T2988" s="1" t="s">
        <v>95</v>
      </c>
      <c r="U2988" s="1" t="s">
        <v>23</v>
      </c>
      <c r="V2988" s="1" t="s">
        <v>16348</v>
      </c>
    </row>
    <row r="2989" spans="1:22" ht="15.75" customHeight="1">
      <c r="A2989" s="1" t="s">
        <v>16349</v>
      </c>
      <c r="B2989" s="1" t="s">
        <v>23</v>
      </c>
      <c r="C2989" s="1">
        <v>1</v>
      </c>
      <c r="D2989" s="1" t="s">
        <v>107</v>
      </c>
      <c r="E2989" s="1">
        <v>81</v>
      </c>
      <c r="F2989" s="1">
        <v>14</v>
      </c>
      <c r="G2989" s="1">
        <v>120</v>
      </c>
      <c r="H2989" s="1">
        <v>36</v>
      </c>
      <c r="I2989" s="1">
        <v>2</v>
      </c>
      <c r="J2989" s="1">
        <v>12290</v>
      </c>
      <c r="K2989" s="1">
        <v>1284</v>
      </c>
      <c r="L2989" s="1">
        <v>207</v>
      </c>
      <c r="M2989" s="1">
        <v>28</v>
      </c>
      <c r="N2989" s="1" t="b">
        <v>0</v>
      </c>
      <c r="O2989" s="1" t="s">
        <v>16350</v>
      </c>
      <c r="P2989" s="1" t="s">
        <v>16351</v>
      </c>
      <c r="Q2989" s="1">
        <v>1</v>
      </c>
      <c r="R2989" s="1" t="s">
        <v>16177</v>
      </c>
      <c r="S2989" s="1" t="s">
        <v>16177</v>
      </c>
      <c r="T2989" s="1" t="s">
        <v>95</v>
      </c>
      <c r="U2989" s="1" t="s">
        <v>23</v>
      </c>
      <c r="V2989" s="1" t="s">
        <v>16352</v>
      </c>
    </row>
    <row r="2990" spans="1:22" ht="15.75" customHeight="1">
      <c r="A2990" s="1" t="s">
        <v>16353</v>
      </c>
      <c r="B2990" s="1" t="s">
        <v>23</v>
      </c>
      <c r="C2990" s="1">
        <v>1</v>
      </c>
      <c r="D2990" s="1" t="s">
        <v>107</v>
      </c>
      <c r="E2990" s="1">
        <v>261</v>
      </c>
      <c r="F2990" s="1">
        <v>8</v>
      </c>
      <c r="G2990" s="1">
        <v>303</v>
      </c>
      <c r="H2990" s="1">
        <v>76</v>
      </c>
      <c r="I2990" s="1">
        <v>0</v>
      </c>
      <c r="J2990" s="1">
        <v>17466</v>
      </c>
      <c r="K2990" s="1">
        <v>1265</v>
      </c>
      <c r="L2990" s="1">
        <v>373</v>
      </c>
      <c r="M2990" s="1">
        <v>79</v>
      </c>
      <c r="N2990" s="1" t="b">
        <v>1</v>
      </c>
      <c r="O2990" s="1" t="s">
        <v>16354</v>
      </c>
      <c r="P2990" s="1" t="s">
        <v>16355</v>
      </c>
      <c r="Q2990" s="1">
        <v>2</v>
      </c>
      <c r="R2990" s="1" t="s">
        <v>16332</v>
      </c>
      <c r="S2990" s="1" t="s">
        <v>16356</v>
      </c>
      <c r="T2990" s="1" t="s">
        <v>132</v>
      </c>
      <c r="U2990" s="1" t="s">
        <v>23</v>
      </c>
      <c r="V2990" s="1" t="s">
        <v>16357</v>
      </c>
    </row>
    <row r="2991" spans="1:22" ht="15.75" customHeight="1">
      <c r="A2991" s="1" t="s">
        <v>16358</v>
      </c>
      <c r="B2991" s="1" t="s">
        <v>23</v>
      </c>
      <c r="C2991" s="1">
        <v>1</v>
      </c>
      <c r="D2991" s="1" t="s">
        <v>304</v>
      </c>
      <c r="E2991" s="1">
        <v>15870</v>
      </c>
      <c r="F2991" s="1">
        <v>118</v>
      </c>
      <c r="G2991" s="1">
        <v>2796</v>
      </c>
      <c r="H2991" s="1">
        <v>2049</v>
      </c>
      <c r="I2991" s="1">
        <v>20</v>
      </c>
      <c r="J2991" s="1">
        <v>81088</v>
      </c>
      <c r="K2991" s="1">
        <v>1237</v>
      </c>
      <c r="L2991" s="1">
        <v>999</v>
      </c>
      <c r="M2991" s="1">
        <v>80</v>
      </c>
      <c r="N2991" s="1" t="b">
        <v>0</v>
      </c>
      <c r="O2991" s="1" t="s">
        <v>16359</v>
      </c>
      <c r="P2991" s="1" t="s">
        <v>16360</v>
      </c>
      <c r="Q2991" s="1">
        <v>3</v>
      </c>
      <c r="R2991" s="1" t="s">
        <v>16361</v>
      </c>
      <c r="S2991" s="1" t="s">
        <v>16362</v>
      </c>
      <c r="T2991" s="1" t="s">
        <v>187</v>
      </c>
      <c r="U2991" s="1" t="s">
        <v>16363</v>
      </c>
      <c r="V2991" s="1" t="s">
        <v>16364</v>
      </c>
    </row>
    <row r="2992" spans="1:22" ht="15.75" customHeight="1">
      <c r="A2992" s="1" t="s">
        <v>16365</v>
      </c>
      <c r="B2992" s="1" t="s">
        <v>23</v>
      </c>
      <c r="C2992" s="1">
        <v>1</v>
      </c>
      <c r="D2992" s="1" t="s">
        <v>107</v>
      </c>
      <c r="E2992" s="1">
        <v>406</v>
      </c>
      <c r="F2992" s="1">
        <v>13</v>
      </c>
      <c r="G2992" s="1">
        <v>95</v>
      </c>
      <c r="H2992" s="1">
        <v>77</v>
      </c>
      <c r="I2992" s="1">
        <v>0</v>
      </c>
      <c r="J2992" s="1">
        <v>187718</v>
      </c>
      <c r="K2992" s="1">
        <v>1083</v>
      </c>
      <c r="L2992" s="1">
        <v>511</v>
      </c>
      <c r="M2992" s="1">
        <v>9</v>
      </c>
      <c r="N2992" s="1" t="b">
        <v>0</v>
      </c>
      <c r="O2992" s="1" t="s">
        <v>16366</v>
      </c>
      <c r="P2992" s="1" t="s">
        <v>16367</v>
      </c>
      <c r="Q2992" s="1">
        <v>2</v>
      </c>
      <c r="R2992" s="1" t="s">
        <v>16332</v>
      </c>
      <c r="S2992" s="1" t="s">
        <v>16368</v>
      </c>
      <c r="T2992" s="1" t="s">
        <v>132</v>
      </c>
      <c r="U2992" s="1" t="s">
        <v>23</v>
      </c>
      <c r="V2992" s="1" t="s">
        <v>16369</v>
      </c>
    </row>
    <row r="2993" spans="1:22" ht="15.75" customHeight="1">
      <c r="A2993" s="1" t="s">
        <v>16370</v>
      </c>
      <c r="B2993" s="1" t="s">
        <v>23</v>
      </c>
      <c r="C2993" s="1">
        <v>1</v>
      </c>
      <c r="D2993" s="1" t="s">
        <v>107</v>
      </c>
      <c r="E2993" s="1">
        <v>50</v>
      </c>
      <c r="F2993" s="1">
        <v>8</v>
      </c>
      <c r="G2993" s="1">
        <v>11</v>
      </c>
      <c r="H2993" s="1">
        <v>5</v>
      </c>
      <c r="I2993" s="1">
        <v>0</v>
      </c>
      <c r="J2993" s="1">
        <v>26610</v>
      </c>
      <c r="K2993" s="1">
        <v>1036</v>
      </c>
      <c r="L2993" s="1">
        <v>289</v>
      </c>
      <c r="M2993" s="1">
        <v>3</v>
      </c>
      <c r="N2993" s="1" t="b">
        <v>0</v>
      </c>
      <c r="O2993" s="1" t="s">
        <v>16371</v>
      </c>
      <c r="P2993" s="1" t="s">
        <v>16372</v>
      </c>
      <c r="Q2993" s="1">
        <v>1</v>
      </c>
      <c r="R2993" s="1" t="s">
        <v>16177</v>
      </c>
      <c r="S2993" s="1" t="s">
        <v>16177</v>
      </c>
      <c r="T2993" s="1" t="s">
        <v>132</v>
      </c>
      <c r="U2993" s="1" t="s">
        <v>23</v>
      </c>
      <c r="V2993" s="1" t="s">
        <v>16373</v>
      </c>
    </row>
    <row r="2994" spans="1:22" ht="15.75" customHeight="1">
      <c r="A2994" s="1" t="s">
        <v>16374</v>
      </c>
      <c r="B2994" s="1" t="s">
        <v>23</v>
      </c>
      <c r="C2994" s="1">
        <v>1</v>
      </c>
      <c r="D2994" s="1" t="s">
        <v>107</v>
      </c>
      <c r="E2994" s="1">
        <v>139</v>
      </c>
      <c r="F2994" s="1">
        <v>4</v>
      </c>
      <c r="G2994" s="1">
        <v>74</v>
      </c>
      <c r="H2994" s="1">
        <v>25</v>
      </c>
      <c r="I2994" s="1">
        <v>3</v>
      </c>
      <c r="J2994" s="1">
        <v>13402</v>
      </c>
      <c r="K2994" s="1">
        <v>1026</v>
      </c>
      <c r="L2994" s="1">
        <v>163</v>
      </c>
      <c r="M2994" s="1">
        <v>24</v>
      </c>
      <c r="N2994" s="1" t="b">
        <v>0</v>
      </c>
      <c r="O2994" s="1" t="s">
        <v>16375</v>
      </c>
      <c r="P2994" s="1" t="s">
        <v>16376</v>
      </c>
      <c r="Q2994" s="1">
        <v>1</v>
      </c>
      <c r="R2994" s="1" t="s">
        <v>16177</v>
      </c>
      <c r="S2994" s="1" t="s">
        <v>16177</v>
      </c>
      <c r="T2994" s="1" t="s">
        <v>95</v>
      </c>
      <c r="U2994" s="1" t="s">
        <v>16377</v>
      </c>
      <c r="V2994" s="1" t="s">
        <v>16378</v>
      </c>
    </row>
    <row r="2995" spans="1:22" ht="15.75" customHeight="1">
      <c r="A2995" s="1" t="s">
        <v>16379</v>
      </c>
      <c r="B2995" s="1" t="s">
        <v>23</v>
      </c>
      <c r="C2995" s="1">
        <v>1</v>
      </c>
      <c r="D2995" s="1" t="s">
        <v>5815</v>
      </c>
      <c r="E2995" s="1">
        <v>1342</v>
      </c>
      <c r="F2995" s="1">
        <v>1</v>
      </c>
      <c r="G2995" s="1">
        <v>140</v>
      </c>
      <c r="H2995" s="1">
        <v>117</v>
      </c>
      <c r="I2995" s="1">
        <v>0</v>
      </c>
      <c r="J2995" s="1">
        <v>29386</v>
      </c>
      <c r="K2995" s="1">
        <v>1018</v>
      </c>
      <c r="L2995" s="1">
        <v>333</v>
      </c>
      <c r="M2995" s="1">
        <v>18</v>
      </c>
      <c r="N2995" s="1" t="b">
        <v>0</v>
      </c>
      <c r="O2995" s="1" t="s">
        <v>16380</v>
      </c>
      <c r="P2995" s="1" t="s">
        <v>16381</v>
      </c>
      <c r="Q2995" s="1">
        <v>14</v>
      </c>
      <c r="R2995" s="1" t="s">
        <v>16382</v>
      </c>
      <c r="S2995" s="1" t="s">
        <v>16383</v>
      </c>
      <c r="T2995" s="1" t="s">
        <v>595</v>
      </c>
      <c r="U2995" s="1" t="s">
        <v>23</v>
      </c>
      <c r="V2995" s="1" t="s">
        <v>23</v>
      </c>
    </row>
    <row r="2996" spans="1:22" ht="15.75" customHeight="1">
      <c r="A2996" s="1" t="s">
        <v>16384</v>
      </c>
      <c r="B2996" s="1" t="s">
        <v>23</v>
      </c>
      <c r="C2996" s="1">
        <v>1</v>
      </c>
      <c r="D2996" s="1" t="s">
        <v>677</v>
      </c>
      <c r="E2996" s="1">
        <v>182</v>
      </c>
      <c r="F2996" s="1">
        <v>10</v>
      </c>
      <c r="G2996" s="1">
        <v>183</v>
      </c>
      <c r="H2996" s="1">
        <v>34</v>
      </c>
      <c r="I2996" s="1">
        <v>1</v>
      </c>
      <c r="J2996" s="1">
        <v>1007</v>
      </c>
      <c r="K2996" s="1">
        <v>938</v>
      </c>
      <c r="L2996" s="1">
        <v>237</v>
      </c>
      <c r="M2996" s="1">
        <v>47</v>
      </c>
      <c r="N2996" s="1" t="b">
        <v>0</v>
      </c>
      <c r="O2996" s="1" t="s">
        <v>16385</v>
      </c>
      <c r="P2996" s="1" t="s">
        <v>16386</v>
      </c>
      <c r="Q2996" s="1">
        <v>1</v>
      </c>
      <c r="R2996" s="1" t="s">
        <v>16177</v>
      </c>
      <c r="S2996" s="1" t="s">
        <v>16177</v>
      </c>
      <c r="T2996" s="1" t="s">
        <v>95</v>
      </c>
      <c r="U2996" s="1" t="s">
        <v>16387</v>
      </c>
      <c r="V2996" s="1" t="s">
        <v>16388</v>
      </c>
    </row>
    <row r="2997" spans="1:22" ht="15.75" customHeight="1">
      <c r="A2997" s="1" t="s">
        <v>16389</v>
      </c>
      <c r="B2997" s="1" t="s">
        <v>23</v>
      </c>
      <c r="C2997" s="1">
        <v>1</v>
      </c>
      <c r="D2997" s="1" t="s">
        <v>107</v>
      </c>
      <c r="E2997" s="1">
        <v>48</v>
      </c>
      <c r="F2997" s="1">
        <v>3</v>
      </c>
      <c r="G2997" s="1">
        <v>33</v>
      </c>
      <c r="H2997" s="1">
        <v>0</v>
      </c>
      <c r="I2997" s="1">
        <v>0</v>
      </c>
      <c r="J2997" s="1">
        <v>37826</v>
      </c>
      <c r="K2997" s="1">
        <v>746</v>
      </c>
      <c r="L2997" s="1">
        <v>291</v>
      </c>
      <c r="M2997" s="1">
        <v>6</v>
      </c>
      <c r="N2997" s="1" t="b">
        <v>0</v>
      </c>
      <c r="O2997" s="1" t="s">
        <v>16390</v>
      </c>
      <c r="P2997" s="1" t="s">
        <v>16391</v>
      </c>
      <c r="Q2997" s="1">
        <v>1</v>
      </c>
      <c r="R2997" s="1" t="s">
        <v>16177</v>
      </c>
      <c r="S2997" s="1" t="s">
        <v>16392</v>
      </c>
      <c r="T2997" s="1" t="s">
        <v>29</v>
      </c>
      <c r="U2997" s="1" t="s">
        <v>16393</v>
      </c>
      <c r="V2997" s="1" t="s">
        <v>16394</v>
      </c>
    </row>
    <row r="2998" spans="1:22" ht="15.75" customHeight="1">
      <c r="A2998" s="1" t="s">
        <v>16395</v>
      </c>
      <c r="B2998" s="1" t="s">
        <v>23</v>
      </c>
      <c r="C2998" s="1">
        <v>1</v>
      </c>
      <c r="D2998" s="1" t="s">
        <v>24</v>
      </c>
      <c r="E2998" s="1">
        <v>126</v>
      </c>
      <c r="F2998" s="1">
        <v>4</v>
      </c>
      <c r="G2998" s="1">
        <v>11</v>
      </c>
      <c r="H2998" s="1">
        <v>5</v>
      </c>
      <c r="I2998" s="1">
        <v>0</v>
      </c>
      <c r="J2998" s="1">
        <v>1678</v>
      </c>
      <c r="K2998" s="1">
        <v>728</v>
      </c>
      <c r="L2998" s="1">
        <v>84</v>
      </c>
      <c r="M2998" s="1">
        <v>5</v>
      </c>
      <c r="N2998" s="1" t="b">
        <v>0</v>
      </c>
      <c r="O2998" s="1" t="s">
        <v>16396</v>
      </c>
      <c r="P2998" s="1" t="s">
        <v>16397</v>
      </c>
      <c r="Q2998" s="1">
        <v>1</v>
      </c>
      <c r="R2998" s="1" t="s">
        <v>16177</v>
      </c>
      <c r="S2998" s="1" t="s">
        <v>16177</v>
      </c>
      <c r="T2998" s="1" t="s">
        <v>132</v>
      </c>
      <c r="U2998" s="1" t="s">
        <v>23</v>
      </c>
      <c r="V2998" s="1" t="s">
        <v>16398</v>
      </c>
    </row>
    <row r="2999" spans="1:22" ht="15.75" customHeight="1">
      <c r="A2999" s="1" t="s">
        <v>16399</v>
      </c>
      <c r="B2999" s="1" t="s">
        <v>23</v>
      </c>
      <c r="C2999" s="1">
        <v>1</v>
      </c>
      <c r="D2999" s="1" t="s">
        <v>107</v>
      </c>
      <c r="E2999" s="1">
        <v>342</v>
      </c>
      <c r="F2999" s="1">
        <v>6</v>
      </c>
      <c r="G2999" s="1">
        <v>80</v>
      </c>
      <c r="H2999" s="1">
        <v>9</v>
      </c>
      <c r="I2999" s="1">
        <v>0</v>
      </c>
      <c r="J2999" s="1">
        <v>70042</v>
      </c>
      <c r="K2999" s="1">
        <v>726</v>
      </c>
      <c r="L2999" s="1">
        <v>214</v>
      </c>
      <c r="M2999" s="1">
        <v>0</v>
      </c>
      <c r="N2999" s="1" t="b">
        <v>0</v>
      </c>
      <c r="O2999" s="1" t="s">
        <v>16400</v>
      </c>
      <c r="P2999" s="1" t="s">
        <v>16401</v>
      </c>
      <c r="Q2999" s="1">
        <v>1</v>
      </c>
      <c r="R2999" s="1" t="s">
        <v>16177</v>
      </c>
      <c r="S2999" s="1" t="s">
        <v>16310</v>
      </c>
      <c r="T2999" s="1" t="s">
        <v>95</v>
      </c>
      <c r="U2999" s="1" t="s">
        <v>16402</v>
      </c>
      <c r="V2999" s="1" t="s">
        <v>16403</v>
      </c>
    </row>
    <row r="3000" spans="1:22" ht="15.75" customHeight="1">
      <c r="A3000" s="1" t="s">
        <v>16404</v>
      </c>
      <c r="B3000" s="1" t="s">
        <v>23</v>
      </c>
      <c r="C3000" s="1">
        <v>1</v>
      </c>
      <c r="D3000" s="1" t="s">
        <v>677</v>
      </c>
      <c r="E3000" s="1">
        <v>38</v>
      </c>
      <c r="F3000" s="1">
        <v>6</v>
      </c>
      <c r="G3000" s="1">
        <v>80</v>
      </c>
      <c r="H3000" s="1">
        <v>31</v>
      </c>
      <c r="I3000" s="1">
        <v>0</v>
      </c>
      <c r="J3000" s="1">
        <v>1067</v>
      </c>
      <c r="K3000" s="1">
        <v>480</v>
      </c>
      <c r="L3000" s="1">
        <v>137</v>
      </c>
      <c r="M3000" s="1">
        <v>37</v>
      </c>
      <c r="N3000" s="1" t="b">
        <v>0</v>
      </c>
      <c r="O3000" s="1" t="s">
        <v>16405</v>
      </c>
      <c r="P3000" s="1" t="s">
        <v>16406</v>
      </c>
      <c r="Q3000" s="1">
        <v>1</v>
      </c>
      <c r="R3000" s="1" t="s">
        <v>16177</v>
      </c>
      <c r="S3000" s="1" t="s">
        <v>16177</v>
      </c>
      <c r="T3000" s="1" t="s">
        <v>95</v>
      </c>
      <c r="U3000" s="1" t="s">
        <v>23</v>
      </c>
      <c r="V3000" s="1" t="s">
        <v>16407</v>
      </c>
    </row>
    <row r="3001" spans="1:22" ht="15.75" customHeight="1">
      <c r="A3001" s="1" t="s">
        <v>16408</v>
      </c>
      <c r="B3001" s="1" t="s">
        <v>23</v>
      </c>
      <c r="C3001" s="1">
        <v>1</v>
      </c>
      <c r="D3001" s="1" t="s">
        <v>304</v>
      </c>
      <c r="E3001" s="1">
        <v>4707</v>
      </c>
      <c r="F3001" s="1">
        <v>86</v>
      </c>
      <c r="G3001" s="1">
        <v>1251</v>
      </c>
      <c r="H3001" s="1">
        <v>388</v>
      </c>
      <c r="I3001" s="1">
        <v>2</v>
      </c>
      <c r="J3001" s="1">
        <v>263706</v>
      </c>
      <c r="K3001" s="1">
        <v>431</v>
      </c>
      <c r="L3001" s="1">
        <v>438</v>
      </c>
      <c r="M3001" s="1">
        <v>220</v>
      </c>
      <c r="N3001" s="1" t="b">
        <v>0</v>
      </c>
      <c r="O3001" s="1" t="s">
        <v>16409</v>
      </c>
      <c r="P3001" s="1" t="s">
        <v>16410</v>
      </c>
      <c r="Q3001" s="1">
        <v>2</v>
      </c>
      <c r="R3001" s="1" t="s">
        <v>16332</v>
      </c>
      <c r="S3001" s="1" t="s">
        <v>16411</v>
      </c>
      <c r="T3001" s="1" t="s">
        <v>29</v>
      </c>
      <c r="U3001" s="1" t="s">
        <v>16412</v>
      </c>
      <c r="V3001" s="1" t="s">
        <v>16413</v>
      </c>
    </row>
    <row r="3002" spans="1:22" ht="15.75" customHeight="1">
      <c r="A3002" s="1" t="s">
        <v>16414</v>
      </c>
      <c r="B3002" s="1" t="s">
        <v>23</v>
      </c>
      <c r="C3002" s="1">
        <v>1</v>
      </c>
      <c r="D3002" s="1" t="s">
        <v>107</v>
      </c>
      <c r="E3002" s="1">
        <v>11</v>
      </c>
      <c r="F3002" s="1">
        <v>5</v>
      </c>
      <c r="G3002" s="1">
        <v>18</v>
      </c>
      <c r="H3002" s="1">
        <v>16</v>
      </c>
      <c r="I3002" s="1">
        <v>1</v>
      </c>
      <c r="J3002" s="1">
        <v>526</v>
      </c>
      <c r="K3002" s="1">
        <v>372</v>
      </c>
      <c r="L3002" s="1">
        <v>37</v>
      </c>
      <c r="M3002" s="1">
        <v>2</v>
      </c>
      <c r="N3002" s="1" t="b">
        <v>0</v>
      </c>
      <c r="O3002" s="1" t="s">
        <v>16415</v>
      </c>
      <c r="P3002" s="1" t="s">
        <v>16416</v>
      </c>
      <c r="Q3002" s="1">
        <v>1</v>
      </c>
      <c r="R3002" s="1" t="s">
        <v>16177</v>
      </c>
      <c r="S3002" s="1" t="s">
        <v>16310</v>
      </c>
      <c r="T3002" s="1" t="s">
        <v>95</v>
      </c>
      <c r="U3002" s="1" t="s">
        <v>16417</v>
      </c>
      <c r="V3002" s="1" t="s">
        <v>16418</v>
      </c>
    </row>
    <row r="3003" spans="1:22" ht="15.75" customHeight="1">
      <c r="A3003" s="1" t="s">
        <v>16419</v>
      </c>
      <c r="B3003" s="1" t="s">
        <v>23</v>
      </c>
      <c r="C3003" s="1">
        <v>1</v>
      </c>
      <c r="D3003" s="1" t="s">
        <v>107</v>
      </c>
      <c r="E3003" s="1">
        <v>149</v>
      </c>
      <c r="F3003" s="1">
        <v>3</v>
      </c>
      <c r="G3003" s="1">
        <v>52</v>
      </c>
      <c r="H3003" s="1">
        <v>39</v>
      </c>
      <c r="I3003" s="1">
        <v>8</v>
      </c>
      <c r="J3003" s="1">
        <v>1431</v>
      </c>
      <c r="K3003" s="1">
        <v>351</v>
      </c>
      <c r="L3003" s="1">
        <v>37</v>
      </c>
      <c r="M3003" s="1">
        <v>1</v>
      </c>
      <c r="N3003" s="1" t="b">
        <v>0</v>
      </c>
      <c r="O3003" s="1" t="s">
        <v>16420</v>
      </c>
      <c r="P3003" s="1" t="s">
        <v>16421</v>
      </c>
      <c r="Q3003" s="1">
        <v>1</v>
      </c>
      <c r="R3003" s="1" t="s">
        <v>16177</v>
      </c>
      <c r="S3003" s="1" t="s">
        <v>16177</v>
      </c>
      <c r="T3003" s="1" t="s">
        <v>95</v>
      </c>
      <c r="U3003" s="1" t="s">
        <v>23</v>
      </c>
      <c r="V3003" s="1" t="s">
        <v>16422</v>
      </c>
    </row>
    <row r="3004" spans="1:22" ht="15.75" customHeight="1">
      <c r="A3004" s="1" t="s">
        <v>16423</v>
      </c>
      <c r="B3004" s="1" t="s">
        <v>23</v>
      </c>
      <c r="C3004" s="1">
        <v>1</v>
      </c>
      <c r="D3004" s="1" t="s">
        <v>24</v>
      </c>
      <c r="E3004" s="1">
        <v>423</v>
      </c>
      <c r="F3004" s="1">
        <v>4</v>
      </c>
      <c r="G3004" s="1">
        <v>99</v>
      </c>
      <c r="H3004" s="1">
        <v>32</v>
      </c>
      <c r="I3004" s="1">
        <v>29</v>
      </c>
      <c r="J3004" s="1">
        <v>4180</v>
      </c>
      <c r="K3004" s="1">
        <v>282</v>
      </c>
      <c r="L3004" s="1">
        <v>22</v>
      </c>
      <c r="M3004" s="1">
        <v>19</v>
      </c>
      <c r="N3004" s="1" t="b">
        <v>0</v>
      </c>
      <c r="O3004" s="1" t="s">
        <v>16424</v>
      </c>
      <c r="P3004" s="1" t="s">
        <v>16425</v>
      </c>
      <c r="Q3004" s="1">
        <v>1</v>
      </c>
      <c r="R3004" s="1" t="s">
        <v>16177</v>
      </c>
      <c r="S3004" s="1" t="s">
        <v>16426</v>
      </c>
      <c r="T3004" s="1" t="s">
        <v>3205</v>
      </c>
      <c r="U3004" s="1" t="s">
        <v>23</v>
      </c>
      <c r="V3004" s="1" t="s">
        <v>16427</v>
      </c>
    </row>
    <row r="3005" spans="1:22" ht="15.75" customHeight="1">
      <c r="A3005" s="1" t="s">
        <v>16428</v>
      </c>
      <c r="B3005" s="1" t="s">
        <v>23</v>
      </c>
      <c r="C3005" s="1">
        <v>1</v>
      </c>
      <c r="D3005" s="1" t="s">
        <v>658</v>
      </c>
      <c r="E3005" s="1">
        <v>71</v>
      </c>
      <c r="F3005" s="1">
        <v>5</v>
      </c>
      <c r="G3005" s="1">
        <v>49</v>
      </c>
      <c r="H3005" s="1">
        <v>27</v>
      </c>
      <c r="I3005" s="1">
        <v>0</v>
      </c>
      <c r="J3005" s="1">
        <v>808</v>
      </c>
      <c r="K3005" s="1">
        <v>250</v>
      </c>
      <c r="L3005" s="1">
        <v>62</v>
      </c>
      <c r="M3005" s="1">
        <v>9</v>
      </c>
      <c r="N3005" s="1" t="b">
        <v>0</v>
      </c>
      <c r="O3005" s="1" t="s">
        <v>16429</v>
      </c>
      <c r="P3005" s="1" t="s">
        <v>16430</v>
      </c>
      <c r="Q3005" s="1">
        <v>1</v>
      </c>
      <c r="R3005" s="1" t="s">
        <v>16177</v>
      </c>
      <c r="S3005" s="1" t="s">
        <v>16310</v>
      </c>
      <c r="T3005" s="1" t="s">
        <v>95</v>
      </c>
      <c r="U3005" s="1" t="s">
        <v>23</v>
      </c>
      <c r="V3005" s="1" t="s">
        <v>16431</v>
      </c>
    </row>
    <row r="3006" spans="1:22" ht="15.75" customHeight="1">
      <c r="A3006" s="1" t="s">
        <v>16432</v>
      </c>
      <c r="B3006" s="1" t="s">
        <v>23</v>
      </c>
      <c r="C3006" s="1">
        <v>1</v>
      </c>
      <c r="D3006" s="1" t="s">
        <v>24</v>
      </c>
      <c r="E3006" s="1">
        <v>3629</v>
      </c>
      <c r="F3006" s="1">
        <v>19</v>
      </c>
      <c r="G3006" s="1">
        <v>257</v>
      </c>
      <c r="H3006" s="1">
        <v>177</v>
      </c>
      <c r="I3006" s="1">
        <v>10</v>
      </c>
      <c r="J3006" s="1">
        <v>116913</v>
      </c>
      <c r="K3006" s="1">
        <v>204</v>
      </c>
      <c r="L3006" s="1">
        <v>31</v>
      </c>
      <c r="M3006" s="1">
        <v>42</v>
      </c>
      <c r="N3006" s="1" t="b">
        <v>0</v>
      </c>
      <c r="O3006" s="1" t="s">
        <v>16433</v>
      </c>
      <c r="P3006" s="1" t="s">
        <v>16434</v>
      </c>
      <c r="Q3006" s="1">
        <v>4</v>
      </c>
      <c r="R3006" s="1" t="s">
        <v>16435</v>
      </c>
      <c r="S3006" s="1" t="s">
        <v>16436</v>
      </c>
      <c r="T3006" s="1" t="s">
        <v>29</v>
      </c>
      <c r="U3006" s="1" t="s">
        <v>23</v>
      </c>
      <c r="V3006" s="1" t="s">
        <v>16437</v>
      </c>
    </row>
    <row r="3007" spans="1:22" ht="15.75" customHeight="1">
      <c r="A3007" s="1" t="s">
        <v>16438</v>
      </c>
      <c r="B3007" s="1" t="s">
        <v>23</v>
      </c>
      <c r="C3007" s="1">
        <v>1</v>
      </c>
      <c r="D3007" s="1" t="s">
        <v>304</v>
      </c>
      <c r="E3007" s="1">
        <v>147</v>
      </c>
      <c r="F3007" s="1">
        <v>16</v>
      </c>
      <c r="G3007" s="1">
        <v>199</v>
      </c>
      <c r="H3007" s="1">
        <v>137</v>
      </c>
      <c r="I3007" s="1">
        <v>34</v>
      </c>
      <c r="J3007" s="1">
        <v>3093</v>
      </c>
      <c r="K3007" s="1">
        <v>193</v>
      </c>
      <c r="L3007" s="1">
        <v>23</v>
      </c>
      <c r="M3007" s="1">
        <v>33</v>
      </c>
      <c r="N3007" s="1" t="b">
        <v>0</v>
      </c>
      <c r="O3007" s="1" t="s">
        <v>16439</v>
      </c>
      <c r="P3007" s="1" t="s">
        <v>16440</v>
      </c>
      <c r="Q3007" s="1">
        <v>1</v>
      </c>
      <c r="R3007" s="1" t="s">
        <v>16177</v>
      </c>
      <c r="S3007" s="1" t="s">
        <v>16177</v>
      </c>
      <c r="T3007" s="1" t="s">
        <v>160</v>
      </c>
      <c r="U3007" s="1" t="s">
        <v>16441</v>
      </c>
      <c r="V3007" s="1" t="s">
        <v>16442</v>
      </c>
    </row>
    <row r="3008" spans="1:22" ht="15.75" customHeight="1">
      <c r="A3008" s="1" t="s">
        <v>16443</v>
      </c>
      <c r="B3008" s="1" t="s">
        <v>23</v>
      </c>
      <c r="C3008" s="1">
        <v>1</v>
      </c>
      <c r="D3008" s="1" t="s">
        <v>83</v>
      </c>
      <c r="E3008" s="1">
        <v>213</v>
      </c>
      <c r="F3008" s="1">
        <v>1</v>
      </c>
      <c r="G3008" s="1">
        <v>64</v>
      </c>
      <c r="H3008" s="1">
        <v>4</v>
      </c>
      <c r="I3008" s="1">
        <v>0</v>
      </c>
      <c r="J3008" s="1">
        <v>20079</v>
      </c>
      <c r="K3008" s="1">
        <v>184</v>
      </c>
      <c r="L3008" s="1">
        <v>67</v>
      </c>
      <c r="M3008" s="1">
        <v>3</v>
      </c>
      <c r="N3008" s="1" t="b">
        <v>0</v>
      </c>
      <c r="O3008" s="1" t="s">
        <v>16444</v>
      </c>
      <c r="P3008" s="1" t="s">
        <v>16445</v>
      </c>
      <c r="Q3008" s="1">
        <v>2</v>
      </c>
      <c r="R3008" s="1" t="s">
        <v>16332</v>
      </c>
      <c r="S3008" s="1" t="s">
        <v>16446</v>
      </c>
      <c r="T3008" s="1" t="s">
        <v>29</v>
      </c>
      <c r="U3008" s="1" t="s">
        <v>23</v>
      </c>
      <c r="V3008" s="1" t="s">
        <v>16447</v>
      </c>
    </row>
    <row r="3009" spans="1:22" ht="15.75" customHeight="1">
      <c r="A3009" s="1" t="s">
        <v>16448</v>
      </c>
      <c r="B3009" s="1" t="s">
        <v>23</v>
      </c>
      <c r="C3009" s="1">
        <v>1</v>
      </c>
      <c r="D3009" s="1" t="s">
        <v>411</v>
      </c>
      <c r="E3009" s="1">
        <v>53</v>
      </c>
      <c r="F3009" s="1">
        <v>3</v>
      </c>
      <c r="G3009" s="1">
        <v>27</v>
      </c>
      <c r="H3009" s="1">
        <v>24</v>
      </c>
      <c r="I3009" s="1">
        <v>1</v>
      </c>
      <c r="J3009" s="1">
        <v>20853</v>
      </c>
      <c r="K3009" s="1">
        <v>173</v>
      </c>
      <c r="L3009" s="1">
        <v>16</v>
      </c>
      <c r="M3009" s="1">
        <v>3</v>
      </c>
      <c r="N3009" s="1" t="b">
        <v>0</v>
      </c>
      <c r="O3009" s="1" t="s">
        <v>16449</v>
      </c>
      <c r="P3009" s="1" t="s">
        <v>16450</v>
      </c>
      <c r="Q3009" s="1">
        <v>4</v>
      </c>
      <c r="R3009" s="1" t="s">
        <v>16451</v>
      </c>
      <c r="S3009" s="1" t="s">
        <v>16452</v>
      </c>
      <c r="T3009" s="1" t="s">
        <v>95</v>
      </c>
      <c r="U3009" s="1" t="s">
        <v>23</v>
      </c>
      <c r="V3009" s="1" t="s">
        <v>16453</v>
      </c>
    </row>
    <row r="3010" spans="1:22" ht="15.75" customHeight="1">
      <c r="A3010" s="1" t="s">
        <v>16454</v>
      </c>
      <c r="B3010" s="1" t="s">
        <v>23</v>
      </c>
      <c r="C3010" s="1">
        <v>1</v>
      </c>
      <c r="D3010" s="1" t="s">
        <v>24</v>
      </c>
      <c r="E3010" s="1">
        <v>4866</v>
      </c>
      <c r="F3010" s="1">
        <v>4</v>
      </c>
      <c r="G3010" s="1">
        <v>78</v>
      </c>
      <c r="H3010" s="1">
        <v>13</v>
      </c>
      <c r="I3010" s="1">
        <v>47</v>
      </c>
      <c r="J3010" s="1">
        <v>285706</v>
      </c>
      <c r="K3010" s="1">
        <v>172</v>
      </c>
      <c r="L3010" s="1">
        <v>37</v>
      </c>
      <c r="M3010" s="1">
        <v>1</v>
      </c>
      <c r="N3010" s="1" t="b">
        <v>0</v>
      </c>
      <c r="O3010" s="1" t="s">
        <v>16455</v>
      </c>
      <c r="P3010" s="1" t="s">
        <v>16456</v>
      </c>
      <c r="Q3010" s="1">
        <v>1</v>
      </c>
      <c r="R3010" s="1" t="s">
        <v>16457</v>
      </c>
      <c r="S3010" s="1" t="s">
        <v>16458</v>
      </c>
      <c r="T3010" s="1" t="s">
        <v>528</v>
      </c>
      <c r="U3010" s="1" t="s">
        <v>23</v>
      </c>
      <c r="V3010" s="1" t="s">
        <v>16459</v>
      </c>
    </row>
    <row r="3011" spans="1:22" ht="15.75" customHeight="1">
      <c r="A3011" s="1" t="s">
        <v>16460</v>
      </c>
      <c r="B3011" s="1" t="s">
        <v>23</v>
      </c>
      <c r="C3011" s="1">
        <v>1</v>
      </c>
      <c r="D3011" s="1" t="s">
        <v>83</v>
      </c>
      <c r="E3011" s="1">
        <v>6</v>
      </c>
      <c r="F3011" s="1">
        <v>1</v>
      </c>
      <c r="G3011" s="1">
        <v>46</v>
      </c>
      <c r="H3011" s="1">
        <v>0</v>
      </c>
      <c r="I3011" s="1">
        <v>0</v>
      </c>
      <c r="J3011" s="1">
        <v>3899</v>
      </c>
      <c r="K3011" s="1">
        <v>170</v>
      </c>
      <c r="L3011" s="1">
        <v>34</v>
      </c>
      <c r="M3011" s="1">
        <v>32</v>
      </c>
      <c r="N3011" s="1" t="b">
        <v>0</v>
      </c>
      <c r="O3011" s="1" t="s">
        <v>16461</v>
      </c>
      <c r="P3011" s="1" t="s">
        <v>16462</v>
      </c>
      <c r="Q3011" s="1">
        <v>1</v>
      </c>
      <c r="R3011" s="1" t="s">
        <v>16177</v>
      </c>
      <c r="S3011" s="1" t="s">
        <v>16310</v>
      </c>
      <c r="T3011" s="1" t="s">
        <v>132</v>
      </c>
      <c r="U3011" s="1" t="s">
        <v>23</v>
      </c>
      <c r="V3011" s="1" t="s">
        <v>16463</v>
      </c>
    </row>
    <row r="3012" spans="1:22" ht="15.75" customHeight="1">
      <c r="A3012" s="1" t="s">
        <v>16464</v>
      </c>
      <c r="B3012" s="1" t="s">
        <v>23</v>
      </c>
      <c r="C3012" s="1">
        <v>1</v>
      </c>
      <c r="D3012" s="1" t="s">
        <v>83</v>
      </c>
      <c r="E3012" s="1">
        <v>566</v>
      </c>
      <c r="F3012" s="1">
        <v>5</v>
      </c>
      <c r="G3012" s="1">
        <v>362</v>
      </c>
      <c r="H3012" s="1">
        <v>289</v>
      </c>
      <c r="I3012" s="1">
        <v>0</v>
      </c>
      <c r="J3012" s="1">
        <v>1819</v>
      </c>
      <c r="K3012" s="1">
        <v>164</v>
      </c>
      <c r="L3012" s="1">
        <v>24</v>
      </c>
      <c r="M3012" s="1">
        <v>11</v>
      </c>
      <c r="N3012" s="1" t="b">
        <v>0</v>
      </c>
      <c r="O3012" s="1" t="s">
        <v>16465</v>
      </c>
      <c r="P3012" s="1" t="s">
        <v>16466</v>
      </c>
      <c r="Q3012" s="1">
        <v>1</v>
      </c>
      <c r="R3012" s="1" t="s">
        <v>16177</v>
      </c>
      <c r="S3012" s="1" t="s">
        <v>16310</v>
      </c>
      <c r="T3012" s="1" t="s">
        <v>95</v>
      </c>
      <c r="U3012" s="1" t="s">
        <v>23</v>
      </c>
      <c r="V3012" s="1" t="s">
        <v>16467</v>
      </c>
    </row>
    <row r="3013" spans="1:22" ht="15.75" customHeight="1">
      <c r="A3013" s="1" t="s">
        <v>16468</v>
      </c>
      <c r="B3013" s="1" t="s">
        <v>23</v>
      </c>
      <c r="C3013" s="1">
        <v>1</v>
      </c>
      <c r="D3013" s="1" t="s">
        <v>83</v>
      </c>
      <c r="E3013" s="1">
        <v>450</v>
      </c>
      <c r="F3013" s="1">
        <v>3</v>
      </c>
      <c r="G3013" s="1">
        <v>47</v>
      </c>
      <c r="H3013" s="1">
        <v>8</v>
      </c>
      <c r="I3013" s="1">
        <v>1</v>
      </c>
      <c r="J3013" s="1">
        <v>22380</v>
      </c>
      <c r="K3013" s="1">
        <v>149</v>
      </c>
      <c r="L3013" s="1">
        <v>56</v>
      </c>
      <c r="M3013" s="1">
        <v>14</v>
      </c>
      <c r="N3013" s="1" t="b">
        <v>0</v>
      </c>
      <c r="O3013" s="1" t="s">
        <v>16469</v>
      </c>
      <c r="P3013" s="1" t="s">
        <v>16470</v>
      </c>
      <c r="Q3013" s="1">
        <v>1</v>
      </c>
      <c r="R3013" s="1" t="s">
        <v>16177</v>
      </c>
      <c r="S3013" s="1" t="s">
        <v>16347</v>
      </c>
      <c r="T3013" s="1" t="s">
        <v>229</v>
      </c>
      <c r="U3013" s="1" t="s">
        <v>23</v>
      </c>
      <c r="V3013" s="1" t="s">
        <v>16471</v>
      </c>
    </row>
    <row r="3014" spans="1:22" ht="15.75" customHeight="1">
      <c r="A3014" s="1" t="s">
        <v>16472</v>
      </c>
      <c r="B3014" s="1" t="s">
        <v>23</v>
      </c>
      <c r="C3014" s="1">
        <v>1</v>
      </c>
      <c r="D3014" s="1" t="s">
        <v>40</v>
      </c>
      <c r="E3014" s="1">
        <v>2099</v>
      </c>
      <c r="F3014" s="1">
        <v>15</v>
      </c>
      <c r="G3014" s="1">
        <v>112</v>
      </c>
      <c r="H3014" s="1">
        <v>31</v>
      </c>
      <c r="I3014" s="1">
        <v>10</v>
      </c>
      <c r="J3014" s="1">
        <v>43598</v>
      </c>
      <c r="K3014" s="1">
        <v>147</v>
      </c>
      <c r="L3014" s="1">
        <v>40</v>
      </c>
      <c r="M3014" s="1">
        <v>11</v>
      </c>
      <c r="N3014" s="1" t="b">
        <v>0</v>
      </c>
      <c r="O3014" s="1" t="s">
        <v>16473</v>
      </c>
      <c r="P3014" s="1" t="s">
        <v>16474</v>
      </c>
      <c r="Q3014" s="1">
        <v>2</v>
      </c>
      <c r="R3014" s="1" t="s">
        <v>16332</v>
      </c>
      <c r="S3014" s="1" t="s">
        <v>16475</v>
      </c>
      <c r="T3014" s="1" t="s">
        <v>95</v>
      </c>
      <c r="U3014" s="1" t="s">
        <v>16476</v>
      </c>
      <c r="V3014" s="1" t="s">
        <v>16477</v>
      </c>
    </row>
    <row r="3015" spans="1:22" ht="15.75" customHeight="1">
      <c r="A3015" s="1" t="s">
        <v>16478</v>
      </c>
      <c r="B3015" s="1" t="s">
        <v>23</v>
      </c>
      <c r="C3015" s="1">
        <v>1</v>
      </c>
      <c r="D3015" s="1" t="s">
        <v>83</v>
      </c>
      <c r="E3015" s="1">
        <v>1031</v>
      </c>
      <c r="F3015" s="1">
        <v>7</v>
      </c>
      <c r="G3015" s="1">
        <v>455</v>
      </c>
      <c r="H3015" s="1">
        <v>423</v>
      </c>
      <c r="I3015" s="1">
        <v>48</v>
      </c>
      <c r="J3015" s="1">
        <v>42171</v>
      </c>
      <c r="K3015" s="1">
        <v>136</v>
      </c>
      <c r="L3015" s="1">
        <v>18</v>
      </c>
      <c r="M3015" s="1">
        <v>8</v>
      </c>
      <c r="N3015" s="1" t="b">
        <v>0</v>
      </c>
      <c r="O3015" s="1" t="s">
        <v>16479</v>
      </c>
      <c r="P3015" s="1" t="s">
        <v>16480</v>
      </c>
      <c r="Q3015" s="1">
        <v>1</v>
      </c>
      <c r="R3015" s="1" t="s">
        <v>16177</v>
      </c>
      <c r="S3015" s="1" t="s">
        <v>16177</v>
      </c>
      <c r="T3015" s="1" t="s">
        <v>160</v>
      </c>
      <c r="U3015" s="1" t="s">
        <v>16481</v>
      </c>
      <c r="V3015" s="1" t="s">
        <v>16482</v>
      </c>
    </row>
    <row r="3016" spans="1:22" ht="15.75" customHeight="1">
      <c r="A3016" s="1" t="s">
        <v>16483</v>
      </c>
      <c r="B3016" s="1" t="s">
        <v>23</v>
      </c>
      <c r="C3016" s="1">
        <v>1</v>
      </c>
      <c r="D3016" s="1" t="s">
        <v>107</v>
      </c>
      <c r="E3016" s="1">
        <v>21</v>
      </c>
      <c r="F3016" s="1">
        <v>9</v>
      </c>
      <c r="G3016" s="1">
        <v>68</v>
      </c>
      <c r="H3016" s="1">
        <v>37</v>
      </c>
      <c r="I3016" s="1">
        <v>0</v>
      </c>
      <c r="J3016" s="1">
        <v>719</v>
      </c>
      <c r="K3016" s="1">
        <v>134</v>
      </c>
      <c r="L3016" s="1">
        <v>14</v>
      </c>
      <c r="M3016" s="1">
        <v>35</v>
      </c>
      <c r="N3016" s="1" t="b">
        <v>0</v>
      </c>
      <c r="O3016" s="1" t="s">
        <v>16484</v>
      </c>
      <c r="P3016" s="1" t="s">
        <v>16485</v>
      </c>
      <c r="Q3016" s="1">
        <v>2</v>
      </c>
      <c r="R3016" s="1" t="s">
        <v>16332</v>
      </c>
      <c r="S3016" s="1" t="s">
        <v>16486</v>
      </c>
      <c r="T3016" s="1" t="s">
        <v>95</v>
      </c>
      <c r="U3016" s="1" t="s">
        <v>16487</v>
      </c>
      <c r="V3016" s="1" t="s">
        <v>16488</v>
      </c>
    </row>
    <row r="3017" spans="1:22" ht="15.75" customHeight="1">
      <c r="A3017" s="1" t="s">
        <v>16489</v>
      </c>
      <c r="B3017" s="1" t="s">
        <v>23</v>
      </c>
      <c r="C3017" s="1">
        <v>1</v>
      </c>
      <c r="D3017" s="1" t="s">
        <v>24</v>
      </c>
      <c r="E3017" s="1">
        <v>202</v>
      </c>
      <c r="F3017" s="1">
        <v>2</v>
      </c>
      <c r="G3017" s="1">
        <v>7</v>
      </c>
      <c r="H3017" s="1">
        <v>2</v>
      </c>
      <c r="I3017" s="1">
        <v>0</v>
      </c>
      <c r="J3017" s="1">
        <v>4051</v>
      </c>
      <c r="K3017" s="1">
        <v>133</v>
      </c>
      <c r="L3017" s="1">
        <v>11</v>
      </c>
      <c r="M3017" s="1">
        <v>4</v>
      </c>
      <c r="N3017" s="1" t="b">
        <v>0</v>
      </c>
      <c r="O3017" s="1" t="s">
        <v>16490</v>
      </c>
      <c r="P3017" s="1" t="s">
        <v>16491</v>
      </c>
      <c r="Q3017" s="1">
        <v>9</v>
      </c>
      <c r="R3017" s="1" t="s">
        <v>16492</v>
      </c>
      <c r="S3017" s="1" t="s">
        <v>16493</v>
      </c>
      <c r="T3017" s="1" t="s">
        <v>95</v>
      </c>
      <c r="U3017" s="1" t="s">
        <v>23</v>
      </c>
      <c r="V3017" s="1" t="s">
        <v>16494</v>
      </c>
    </row>
    <row r="3018" spans="1:22" ht="15.75" customHeight="1">
      <c r="A3018" s="1" t="s">
        <v>16495</v>
      </c>
      <c r="B3018" s="1" t="s">
        <v>23</v>
      </c>
      <c r="C3018" s="1">
        <v>1</v>
      </c>
      <c r="D3018" s="1" t="s">
        <v>24</v>
      </c>
      <c r="E3018" s="1">
        <v>600</v>
      </c>
      <c r="F3018" s="1">
        <v>5</v>
      </c>
      <c r="G3018" s="1">
        <v>136</v>
      </c>
      <c r="H3018" s="1">
        <v>103</v>
      </c>
      <c r="I3018" s="1">
        <v>3</v>
      </c>
      <c r="J3018" s="1">
        <v>1769</v>
      </c>
      <c r="K3018" s="1">
        <v>128</v>
      </c>
      <c r="L3018" s="1">
        <v>43</v>
      </c>
      <c r="M3018" s="1">
        <v>8</v>
      </c>
      <c r="N3018" s="1" t="b">
        <v>0</v>
      </c>
      <c r="O3018" s="1" t="s">
        <v>16496</v>
      </c>
      <c r="P3018" s="1" t="s">
        <v>16497</v>
      </c>
      <c r="Q3018" s="1">
        <v>1</v>
      </c>
      <c r="R3018" s="1" t="s">
        <v>16177</v>
      </c>
      <c r="S3018" s="1" t="s">
        <v>16498</v>
      </c>
      <c r="T3018" s="1" t="s">
        <v>95</v>
      </c>
      <c r="U3018" s="1" t="s">
        <v>23</v>
      </c>
      <c r="V3018" s="1" t="s">
        <v>16499</v>
      </c>
    </row>
    <row r="3019" spans="1:22" ht="15.75" customHeight="1">
      <c r="A3019" s="1" t="s">
        <v>16500</v>
      </c>
      <c r="B3019" s="1" t="s">
        <v>23</v>
      </c>
      <c r="C3019" s="1">
        <v>1</v>
      </c>
      <c r="D3019" s="1" t="s">
        <v>107</v>
      </c>
      <c r="E3019" s="1">
        <v>6</v>
      </c>
      <c r="F3019" s="1">
        <v>2</v>
      </c>
      <c r="G3019" s="1">
        <v>14</v>
      </c>
      <c r="H3019" s="1">
        <v>2</v>
      </c>
      <c r="I3019" s="1">
        <v>0</v>
      </c>
      <c r="J3019" s="1">
        <v>4040</v>
      </c>
      <c r="K3019" s="1">
        <v>124</v>
      </c>
      <c r="L3019" s="1">
        <v>17</v>
      </c>
      <c r="M3019" s="1">
        <v>9</v>
      </c>
      <c r="N3019" s="1" t="b">
        <v>0</v>
      </c>
      <c r="O3019" s="1" t="s">
        <v>16501</v>
      </c>
      <c r="P3019" s="1" t="s">
        <v>16502</v>
      </c>
      <c r="Q3019" s="1">
        <v>2</v>
      </c>
      <c r="R3019" s="1" t="s">
        <v>16503</v>
      </c>
      <c r="S3019" s="1" t="s">
        <v>16504</v>
      </c>
      <c r="T3019" s="1" t="s">
        <v>95</v>
      </c>
      <c r="U3019" s="1" t="s">
        <v>23</v>
      </c>
      <c r="V3019" s="1" t="s">
        <v>16505</v>
      </c>
    </row>
    <row r="3020" spans="1:22" ht="15.75" customHeight="1">
      <c r="A3020" s="1" t="s">
        <v>16506</v>
      </c>
      <c r="B3020" s="1" t="s">
        <v>23</v>
      </c>
      <c r="C3020" s="1">
        <v>1</v>
      </c>
      <c r="D3020" s="1" t="s">
        <v>677</v>
      </c>
      <c r="E3020" s="1">
        <v>35</v>
      </c>
      <c r="F3020" s="1">
        <v>11</v>
      </c>
      <c r="G3020" s="1">
        <v>5</v>
      </c>
      <c r="H3020" s="1">
        <v>3</v>
      </c>
      <c r="I3020" s="1">
        <v>0</v>
      </c>
      <c r="J3020" s="1">
        <v>99</v>
      </c>
      <c r="K3020" s="1">
        <v>112</v>
      </c>
      <c r="L3020" s="1">
        <v>21</v>
      </c>
      <c r="M3020" s="1">
        <v>2</v>
      </c>
      <c r="N3020" s="1" t="b">
        <v>0</v>
      </c>
      <c r="O3020" s="1" t="s">
        <v>16507</v>
      </c>
      <c r="P3020" s="1" t="s">
        <v>16508</v>
      </c>
      <c r="Q3020" s="1">
        <v>1</v>
      </c>
      <c r="R3020" s="1" t="s">
        <v>16177</v>
      </c>
      <c r="S3020" s="1" t="s">
        <v>16178</v>
      </c>
      <c r="T3020" s="1" t="s">
        <v>95</v>
      </c>
      <c r="U3020" s="1" t="s">
        <v>23</v>
      </c>
      <c r="V3020" s="1" t="s">
        <v>16509</v>
      </c>
    </row>
    <row r="3021" spans="1:22" ht="15.75" customHeight="1">
      <c r="A3021" s="1" t="s">
        <v>16510</v>
      </c>
      <c r="B3021" s="1" t="s">
        <v>23</v>
      </c>
      <c r="C3021" s="1">
        <v>1</v>
      </c>
      <c r="D3021" s="1" t="s">
        <v>83</v>
      </c>
      <c r="E3021" s="1">
        <v>6148</v>
      </c>
      <c r="F3021" s="1">
        <v>7</v>
      </c>
      <c r="G3021" s="1">
        <v>1849</v>
      </c>
      <c r="H3021" s="1">
        <v>1220</v>
      </c>
      <c r="I3021" s="1">
        <v>40</v>
      </c>
      <c r="J3021" s="1">
        <v>26830</v>
      </c>
      <c r="K3021" s="1">
        <v>110</v>
      </c>
      <c r="L3021" s="1">
        <v>12</v>
      </c>
      <c r="M3021" s="1">
        <v>44</v>
      </c>
      <c r="N3021" s="1" t="b">
        <v>0</v>
      </c>
      <c r="O3021" s="1" t="s">
        <v>16511</v>
      </c>
      <c r="P3021" s="1" t="s">
        <v>16512</v>
      </c>
      <c r="Q3021" s="1">
        <v>5</v>
      </c>
      <c r="R3021" s="1" t="s">
        <v>16513</v>
      </c>
      <c r="S3021" s="1" t="s">
        <v>16514</v>
      </c>
      <c r="T3021" s="1" t="s">
        <v>160</v>
      </c>
      <c r="U3021" s="1" t="s">
        <v>16515</v>
      </c>
      <c r="V3021" s="1" t="s">
        <v>16516</v>
      </c>
    </row>
    <row r="3022" spans="1:22" ht="15.75" customHeight="1">
      <c r="A3022" s="1" t="s">
        <v>16517</v>
      </c>
      <c r="B3022" s="1" t="s">
        <v>23</v>
      </c>
      <c r="C3022" s="1">
        <v>1</v>
      </c>
      <c r="D3022" s="1" t="s">
        <v>5815</v>
      </c>
      <c r="E3022" s="1">
        <v>324</v>
      </c>
      <c r="F3022" s="1">
        <v>6</v>
      </c>
      <c r="G3022" s="1">
        <v>185</v>
      </c>
      <c r="H3022" s="1">
        <v>147</v>
      </c>
      <c r="I3022" s="1">
        <v>3</v>
      </c>
      <c r="J3022" s="1">
        <v>10270</v>
      </c>
      <c r="K3022" s="1">
        <v>110</v>
      </c>
      <c r="L3022" s="1">
        <v>28</v>
      </c>
      <c r="M3022" s="1">
        <v>15</v>
      </c>
      <c r="N3022" s="1" t="b">
        <v>0</v>
      </c>
      <c r="O3022" s="1" t="s">
        <v>16518</v>
      </c>
      <c r="P3022" s="1" t="s">
        <v>16519</v>
      </c>
      <c r="Q3022" s="1">
        <v>1</v>
      </c>
      <c r="R3022" s="1" t="s">
        <v>16177</v>
      </c>
      <c r="S3022" s="1" t="s">
        <v>16177</v>
      </c>
      <c r="T3022" s="1" t="s">
        <v>1242</v>
      </c>
      <c r="U3022" s="1" t="s">
        <v>16520</v>
      </c>
      <c r="V3022" s="1" t="s">
        <v>16521</v>
      </c>
    </row>
    <row r="3023" spans="1:22" ht="15.75" customHeight="1">
      <c r="A3023" s="1" t="s">
        <v>16522</v>
      </c>
      <c r="B3023" s="1" t="s">
        <v>23</v>
      </c>
      <c r="C3023" s="1">
        <v>1</v>
      </c>
      <c r="D3023" s="1" t="s">
        <v>304</v>
      </c>
      <c r="E3023" s="1">
        <v>142</v>
      </c>
      <c r="F3023" s="1">
        <v>3</v>
      </c>
      <c r="G3023" s="1">
        <v>51</v>
      </c>
      <c r="H3023" s="1">
        <v>32</v>
      </c>
      <c r="I3023" s="1">
        <v>2</v>
      </c>
      <c r="J3023" s="1">
        <v>74205</v>
      </c>
      <c r="K3023" s="1">
        <v>101</v>
      </c>
      <c r="L3023" s="1">
        <v>19</v>
      </c>
      <c r="M3023" s="1">
        <v>18</v>
      </c>
      <c r="N3023" s="1" t="b">
        <v>0</v>
      </c>
      <c r="O3023" s="1" t="s">
        <v>16523</v>
      </c>
      <c r="P3023" s="1" t="s">
        <v>16524</v>
      </c>
      <c r="Q3023" s="1">
        <v>3</v>
      </c>
      <c r="R3023" s="1" t="s">
        <v>16525</v>
      </c>
      <c r="S3023" s="1" t="s">
        <v>16526</v>
      </c>
      <c r="T3023" s="1" t="s">
        <v>160</v>
      </c>
      <c r="U3023" s="1" t="s">
        <v>16527</v>
      </c>
      <c r="V3023" s="1" t="s">
        <v>16528</v>
      </c>
    </row>
    <row r="3024" spans="1:22" ht="15.75" customHeight="1">
      <c r="A3024" s="1" t="s">
        <v>16529</v>
      </c>
      <c r="B3024" s="1" t="s">
        <v>23</v>
      </c>
      <c r="C3024" s="1">
        <v>1</v>
      </c>
      <c r="D3024" s="1" t="s">
        <v>107</v>
      </c>
      <c r="E3024" s="1">
        <v>31</v>
      </c>
      <c r="F3024" s="1">
        <v>2</v>
      </c>
      <c r="G3024" s="1">
        <v>11</v>
      </c>
      <c r="H3024" s="1">
        <v>4</v>
      </c>
      <c r="I3024" s="1">
        <v>0</v>
      </c>
      <c r="J3024" s="1">
        <v>33381</v>
      </c>
      <c r="K3024" s="1">
        <v>91</v>
      </c>
      <c r="L3024" s="1">
        <v>30</v>
      </c>
      <c r="M3024" s="1">
        <v>1</v>
      </c>
      <c r="N3024" s="1" t="b">
        <v>0</v>
      </c>
      <c r="O3024" s="1" t="s">
        <v>16530</v>
      </c>
      <c r="P3024" s="1" t="s">
        <v>16531</v>
      </c>
      <c r="Q3024" s="1">
        <v>1</v>
      </c>
      <c r="R3024" s="1" t="s">
        <v>16177</v>
      </c>
      <c r="S3024" s="1" t="s">
        <v>16177</v>
      </c>
      <c r="T3024" s="1" t="s">
        <v>95</v>
      </c>
      <c r="U3024" s="1" t="s">
        <v>23</v>
      </c>
      <c r="V3024" s="1" t="s">
        <v>16532</v>
      </c>
    </row>
    <row r="3025" spans="1:22" ht="15.75" customHeight="1">
      <c r="A3025" s="1" t="s">
        <v>16533</v>
      </c>
      <c r="B3025" s="1" t="s">
        <v>23</v>
      </c>
      <c r="C3025" s="1">
        <v>1</v>
      </c>
      <c r="D3025" s="1" t="s">
        <v>24</v>
      </c>
      <c r="E3025" s="1">
        <v>175</v>
      </c>
      <c r="F3025" s="1">
        <v>9</v>
      </c>
      <c r="G3025" s="1">
        <v>39</v>
      </c>
      <c r="H3025" s="1">
        <v>31</v>
      </c>
      <c r="I3025" s="1">
        <v>0</v>
      </c>
      <c r="J3025" s="1">
        <v>7184</v>
      </c>
      <c r="K3025" s="1">
        <v>83</v>
      </c>
      <c r="L3025" s="1">
        <v>38</v>
      </c>
      <c r="M3025" s="1">
        <v>1</v>
      </c>
      <c r="N3025" s="1" t="b">
        <v>0</v>
      </c>
      <c r="O3025" s="1" t="s">
        <v>16534</v>
      </c>
      <c r="P3025" s="1" t="s">
        <v>16535</v>
      </c>
      <c r="Q3025" s="1">
        <v>1</v>
      </c>
      <c r="R3025" s="1" t="s">
        <v>16177</v>
      </c>
      <c r="S3025" s="1" t="s">
        <v>16536</v>
      </c>
      <c r="T3025" s="1" t="s">
        <v>132</v>
      </c>
      <c r="U3025" s="1" t="s">
        <v>23</v>
      </c>
      <c r="V3025" s="1" t="s">
        <v>16537</v>
      </c>
    </row>
    <row r="3026" spans="1:22" ht="15.75" customHeight="1">
      <c r="A3026" s="1" t="s">
        <v>16538</v>
      </c>
      <c r="B3026" s="1" t="s">
        <v>23</v>
      </c>
      <c r="C3026" s="1">
        <v>1</v>
      </c>
      <c r="D3026" s="1" t="s">
        <v>83</v>
      </c>
      <c r="E3026" s="1">
        <v>567</v>
      </c>
      <c r="F3026" s="1">
        <v>12</v>
      </c>
      <c r="G3026" s="1">
        <v>13</v>
      </c>
      <c r="H3026" s="1">
        <v>0</v>
      </c>
      <c r="I3026" s="1">
        <v>0</v>
      </c>
      <c r="J3026" s="1">
        <v>9764</v>
      </c>
      <c r="K3026" s="1">
        <v>82</v>
      </c>
      <c r="L3026" s="1">
        <v>12</v>
      </c>
      <c r="M3026" s="1">
        <v>9</v>
      </c>
      <c r="N3026" s="1" t="b">
        <v>0</v>
      </c>
      <c r="O3026" s="1" t="s">
        <v>16539</v>
      </c>
      <c r="P3026" s="1" t="s">
        <v>16540</v>
      </c>
      <c r="Q3026" s="1">
        <v>1</v>
      </c>
      <c r="R3026" s="1" t="s">
        <v>16177</v>
      </c>
      <c r="S3026" s="1" t="s">
        <v>16310</v>
      </c>
      <c r="T3026" s="1" t="s">
        <v>95</v>
      </c>
      <c r="U3026" s="1" t="s">
        <v>23</v>
      </c>
      <c r="V3026" s="1" t="s">
        <v>16541</v>
      </c>
    </row>
    <row r="3027" spans="1:22" ht="15.75" customHeight="1">
      <c r="A3027" s="1" t="s">
        <v>16542</v>
      </c>
      <c r="B3027" s="1" t="s">
        <v>23</v>
      </c>
      <c r="C3027" s="1">
        <v>1</v>
      </c>
      <c r="D3027" s="1" t="s">
        <v>1396</v>
      </c>
      <c r="E3027" s="1">
        <v>810</v>
      </c>
      <c r="F3027" s="1">
        <v>3</v>
      </c>
      <c r="G3027" s="1">
        <v>4</v>
      </c>
      <c r="H3027" s="1">
        <v>1</v>
      </c>
      <c r="I3027" s="1">
        <v>3</v>
      </c>
      <c r="J3027" s="1">
        <v>25273</v>
      </c>
      <c r="K3027" s="1">
        <v>79</v>
      </c>
      <c r="L3027" s="1">
        <v>12</v>
      </c>
      <c r="M3027" s="1">
        <v>4</v>
      </c>
      <c r="N3027" s="1" t="b">
        <v>0</v>
      </c>
      <c r="O3027" s="1" t="s">
        <v>3960</v>
      </c>
      <c r="P3027" s="1" t="s">
        <v>16543</v>
      </c>
      <c r="Q3027" s="1">
        <v>1</v>
      </c>
      <c r="R3027" s="1" t="s">
        <v>16177</v>
      </c>
      <c r="S3027" s="1" t="s">
        <v>16310</v>
      </c>
      <c r="T3027" s="1" t="s">
        <v>528</v>
      </c>
      <c r="U3027" s="1" t="s">
        <v>3962</v>
      </c>
      <c r="V3027" s="1" t="s">
        <v>3963</v>
      </c>
    </row>
    <row r="3028" spans="1:22" ht="15.75" customHeight="1">
      <c r="A3028" s="1" t="s">
        <v>16544</v>
      </c>
      <c r="B3028" s="1" t="s">
        <v>23</v>
      </c>
      <c r="C3028" s="1">
        <v>1</v>
      </c>
      <c r="D3028" s="1" t="s">
        <v>1396</v>
      </c>
      <c r="E3028" s="1">
        <v>197</v>
      </c>
      <c r="F3028" s="1">
        <v>12</v>
      </c>
      <c r="G3028" s="1">
        <v>86</v>
      </c>
      <c r="H3028" s="1">
        <v>55</v>
      </c>
      <c r="I3028" s="1">
        <v>10</v>
      </c>
      <c r="J3028" s="1">
        <v>96350</v>
      </c>
      <c r="K3028" s="1">
        <v>72</v>
      </c>
      <c r="L3028" s="1">
        <v>10</v>
      </c>
      <c r="M3028" s="1">
        <v>9</v>
      </c>
      <c r="N3028" s="1" t="b">
        <v>0</v>
      </c>
      <c r="O3028" s="1" t="s">
        <v>16545</v>
      </c>
      <c r="P3028" s="1" t="s">
        <v>16546</v>
      </c>
      <c r="Q3028" s="1">
        <v>1</v>
      </c>
      <c r="R3028" s="1" t="s">
        <v>16177</v>
      </c>
      <c r="S3028" s="1" t="s">
        <v>16177</v>
      </c>
      <c r="T3028" s="1" t="s">
        <v>95</v>
      </c>
      <c r="U3028" s="1" t="s">
        <v>2829</v>
      </c>
      <c r="V3028" s="1" t="s">
        <v>16547</v>
      </c>
    </row>
    <row r="3029" spans="1:22" ht="15.75" customHeight="1">
      <c r="A3029" s="1" t="s">
        <v>16548</v>
      </c>
      <c r="B3029" s="1" t="s">
        <v>23</v>
      </c>
      <c r="C3029" s="1">
        <v>1</v>
      </c>
      <c r="D3029" s="1" t="s">
        <v>83</v>
      </c>
      <c r="E3029" s="1">
        <v>88</v>
      </c>
      <c r="F3029" s="1">
        <v>8</v>
      </c>
      <c r="G3029" s="1">
        <v>50</v>
      </c>
      <c r="H3029" s="1">
        <v>31</v>
      </c>
      <c r="I3029" s="1">
        <v>0</v>
      </c>
      <c r="J3029" s="1">
        <v>3830</v>
      </c>
      <c r="K3029" s="1">
        <v>65</v>
      </c>
      <c r="L3029" s="1">
        <v>14</v>
      </c>
      <c r="M3029" s="1">
        <v>3</v>
      </c>
      <c r="N3029" s="1" t="b">
        <v>0</v>
      </c>
      <c r="O3029" s="1" t="s">
        <v>16549</v>
      </c>
      <c r="P3029" s="1" t="s">
        <v>16550</v>
      </c>
      <c r="Q3029" s="1">
        <v>16</v>
      </c>
      <c r="R3029" s="1" t="s">
        <v>16551</v>
      </c>
      <c r="S3029" s="1" t="s">
        <v>16552</v>
      </c>
      <c r="T3029" s="1" t="s">
        <v>95</v>
      </c>
      <c r="U3029" s="1" t="s">
        <v>23</v>
      </c>
      <c r="V3029" s="1" t="s">
        <v>16553</v>
      </c>
    </row>
    <row r="3030" spans="1:22" ht="15.75" customHeight="1">
      <c r="A3030" s="1" t="s">
        <v>16554</v>
      </c>
      <c r="B3030" s="1" t="s">
        <v>23</v>
      </c>
      <c r="C3030" s="1">
        <v>1</v>
      </c>
      <c r="D3030" s="1" t="s">
        <v>83</v>
      </c>
      <c r="E3030" s="1">
        <v>25</v>
      </c>
      <c r="F3030" s="1">
        <v>3</v>
      </c>
      <c r="G3030" s="1">
        <v>8</v>
      </c>
      <c r="H3030" s="1">
        <v>1</v>
      </c>
      <c r="I3030" s="1">
        <v>0</v>
      </c>
      <c r="J3030" s="1">
        <v>110438</v>
      </c>
      <c r="K3030" s="1">
        <v>61</v>
      </c>
      <c r="L3030" s="1">
        <v>29</v>
      </c>
      <c r="M3030" s="1">
        <v>1</v>
      </c>
      <c r="N3030" s="1" t="b">
        <v>0</v>
      </c>
      <c r="O3030" s="1" t="s">
        <v>16555</v>
      </c>
      <c r="P3030" s="1" t="s">
        <v>16556</v>
      </c>
      <c r="Q3030" s="1">
        <v>1</v>
      </c>
      <c r="R3030" s="1" t="s">
        <v>16177</v>
      </c>
      <c r="S3030" s="1" t="s">
        <v>16177</v>
      </c>
      <c r="T3030" s="1" t="s">
        <v>29</v>
      </c>
      <c r="U3030" s="1" t="s">
        <v>23</v>
      </c>
      <c r="V3030" s="1" t="s">
        <v>16557</v>
      </c>
    </row>
    <row r="3031" spans="1:22" ht="15.75" customHeight="1">
      <c r="A3031" s="1" t="s">
        <v>16558</v>
      </c>
      <c r="B3031" s="1" t="s">
        <v>23</v>
      </c>
      <c r="C3031" s="1">
        <v>1</v>
      </c>
      <c r="D3031" s="1" t="s">
        <v>5815</v>
      </c>
      <c r="E3031" s="1">
        <v>85</v>
      </c>
      <c r="F3031" s="1">
        <v>1</v>
      </c>
      <c r="G3031" s="1">
        <v>11</v>
      </c>
      <c r="H3031" s="1">
        <v>11</v>
      </c>
      <c r="I3031" s="1">
        <v>0</v>
      </c>
      <c r="J3031" s="1">
        <v>338674</v>
      </c>
      <c r="K3031" s="1">
        <v>60</v>
      </c>
      <c r="L3031" s="1">
        <v>65</v>
      </c>
      <c r="M3031" s="1">
        <v>4</v>
      </c>
      <c r="N3031" s="1" t="b">
        <v>0</v>
      </c>
      <c r="O3031" s="1" t="s">
        <v>16559</v>
      </c>
      <c r="P3031" s="1" t="s">
        <v>16560</v>
      </c>
      <c r="Q3031" s="1">
        <v>2</v>
      </c>
      <c r="R3031" s="1" t="s">
        <v>16332</v>
      </c>
      <c r="S3031" s="1" t="s">
        <v>16561</v>
      </c>
      <c r="T3031" s="1" t="s">
        <v>29</v>
      </c>
      <c r="U3031" s="1" t="s">
        <v>23</v>
      </c>
      <c r="V3031" s="1" t="s">
        <v>16562</v>
      </c>
    </row>
    <row r="3032" spans="1:22" ht="15.75" customHeight="1">
      <c r="A3032" s="1" t="s">
        <v>16563</v>
      </c>
      <c r="B3032" s="1" t="s">
        <v>23</v>
      </c>
      <c r="C3032" s="1">
        <v>1</v>
      </c>
      <c r="D3032" s="1" t="s">
        <v>24</v>
      </c>
      <c r="E3032" s="1">
        <v>107</v>
      </c>
      <c r="F3032" s="1">
        <v>1</v>
      </c>
      <c r="G3032" s="1">
        <v>5</v>
      </c>
      <c r="H3032" s="1">
        <v>0</v>
      </c>
      <c r="I3032" s="1">
        <v>0</v>
      </c>
      <c r="J3032" s="1">
        <v>7577</v>
      </c>
      <c r="K3032" s="1">
        <v>59</v>
      </c>
      <c r="L3032" s="1">
        <v>10</v>
      </c>
      <c r="M3032" s="1">
        <v>5</v>
      </c>
      <c r="N3032" s="1" t="b">
        <v>0</v>
      </c>
      <c r="O3032" s="1" t="s">
        <v>16564</v>
      </c>
      <c r="P3032" s="1" t="s">
        <v>16565</v>
      </c>
      <c r="Q3032" s="1">
        <v>2</v>
      </c>
      <c r="R3032" s="1" t="s">
        <v>16332</v>
      </c>
      <c r="S3032" s="1" t="s">
        <v>16566</v>
      </c>
      <c r="T3032" s="1" t="s">
        <v>132</v>
      </c>
      <c r="U3032" s="1" t="s">
        <v>16567</v>
      </c>
      <c r="V3032" s="1" t="s">
        <v>16568</v>
      </c>
    </row>
    <row r="3033" spans="1:22" ht="15.75" customHeight="1">
      <c r="A3033" s="1" t="s">
        <v>16569</v>
      </c>
      <c r="B3033" s="1" t="s">
        <v>23</v>
      </c>
      <c r="C3033" s="1">
        <v>1</v>
      </c>
      <c r="D3033" s="1" t="s">
        <v>83</v>
      </c>
      <c r="E3033" s="1">
        <v>345</v>
      </c>
      <c r="F3033" s="1">
        <v>2</v>
      </c>
      <c r="G3033" s="1">
        <v>6</v>
      </c>
      <c r="H3033" s="1">
        <v>1</v>
      </c>
      <c r="I3033" s="1">
        <v>0</v>
      </c>
      <c r="J3033" s="1">
        <v>441</v>
      </c>
      <c r="K3033" s="1">
        <v>58</v>
      </c>
      <c r="L3033" s="1">
        <v>27</v>
      </c>
      <c r="M3033" s="1">
        <v>3</v>
      </c>
      <c r="N3033" s="1" t="b">
        <v>0</v>
      </c>
      <c r="O3033" s="1" t="s">
        <v>16570</v>
      </c>
      <c r="P3033" s="1" t="s">
        <v>16571</v>
      </c>
      <c r="Q3033" s="1">
        <v>2</v>
      </c>
      <c r="R3033" s="1" t="s">
        <v>16332</v>
      </c>
      <c r="S3033" s="1" t="s">
        <v>16572</v>
      </c>
      <c r="T3033" s="1" t="s">
        <v>29</v>
      </c>
      <c r="U3033" s="1" t="s">
        <v>23</v>
      </c>
      <c r="V3033" s="1" t="s">
        <v>16573</v>
      </c>
    </row>
    <row r="3034" spans="1:22" ht="15.75" customHeight="1">
      <c r="A3034" s="1" t="s">
        <v>16574</v>
      </c>
      <c r="B3034" s="1" t="s">
        <v>23</v>
      </c>
      <c r="C3034" s="1">
        <v>1</v>
      </c>
      <c r="D3034" s="1" t="s">
        <v>83</v>
      </c>
      <c r="E3034" s="1">
        <v>465</v>
      </c>
      <c r="F3034" s="1">
        <v>7</v>
      </c>
      <c r="G3034" s="1">
        <v>7</v>
      </c>
      <c r="H3034" s="1">
        <v>6</v>
      </c>
      <c r="I3034" s="1">
        <v>0</v>
      </c>
      <c r="J3034" s="1">
        <v>88963</v>
      </c>
      <c r="K3034" s="1">
        <v>56</v>
      </c>
      <c r="L3034" s="1">
        <v>26</v>
      </c>
      <c r="M3034" s="1">
        <v>0</v>
      </c>
      <c r="N3034" s="1" t="b">
        <v>0</v>
      </c>
      <c r="O3034" s="1" t="s">
        <v>16575</v>
      </c>
      <c r="P3034" s="1" t="s">
        <v>16576</v>
      </c>
      <c r="Q3034" s="1">
        <v>1</v>
      </c>
      <c r="R3034" s="1" t="s">
        <v>16577</v>
      </c>
      <c r="S3034" s="1" t="s">
        <v>16577</v>
      </c>
      <c r="T3034" s="1" t="s">
        <v>95</v>
      </c>
      <c r="U3034" s="1" t="s">
        <v>23</v>
      </c>
      <c r="V3034" s="1" t="s">
        <v>16578</v>
      </c>
    </row>
    <row r="3035" spans="1:22" ht="15.75" customHeight="1">
      <c r="A3035" s="1" t="s">
        <v>16579</v>
      </c>
      <c r="B3035" s="1" t="s">
        <v>23</v>
      </c>
      <c r="C3035" s="1">
        <v>1</v>
      </c>
      <c r="D3035" s="1" t="s">
        <v>986</v>
      </c>
      <c r="E3035" s="1">
        <v>4</v>
      </c>
      <c r="F3035" s="1">
        <v>1</v>
      </c>
      <c r="G3035" s="1">
        <v>9</v>
      </c>
      <c r="H3035" s="1">
        <v>0</v>
      </c>
      <c r="I3035" s="1">
        <v>0</v>
      </c>
      <c r="J3035" s="1">
        <v>1960</v>
      </c>
      <c r="K3035" s="1">
        <v>54</v>
      </c>
      <c r="L3035" s="1">
        <v>10</v>
      </c>
      <c r="M3035" s="1">
        <v>5</v>
      </c>
      <c r="N3035" s="1" t="b">
        <v>0</v>
      </c>
      <c r="O3035" s="1" t="s">
        <v>16580</v>
      </c>
      <c r="P3035" s="1" t="s">
        <v>16581</v>
      </c>
      <c r="Q3035" s="1">
        <v>2</v>
      </c>
      <c r="R3035" s="1" t="s">
        <v>16332</v>
      </c>
      <c r="S3035" s="1" t="s">
        <v>16582</v>
      </c>
      <c r="T3035" s="1" t="s">
        <v>95</v>
      </c>
      <c r="U3035" s="1" t="s">
        <v>23</v>
      </c>
      <c r="V3035" s="1" t="s">
        <v>16583</v>
      </c>
    </row>
    <row r="3036" spans="1:22" ht="15.75" customHeight="1">
      <c r="A3036" s="1" t="s">
        <v>16584</v>
      </c>
      <c r="B3036" s="1" t="s">
        <v>23</v>
      </c>
      <c r="C3036" s="1">
        <v>1</v>
      </c>
      <c r="D3036" s="1" t="s">
        <v>658</v>
      </c>
      <c r="E3036" s="1">
        <v>116</v>
      </c>
      <c r="F3036" s="1">
        <v>9</v>
      </c>
      <c r="G3036" s="1">
        <v>286</v>
      </c>
      <c r="H3036" s="1">
        <v>260</v>
      </c>
      <c r="I3036" s="1">
        <v>5</v>
      </c>
      <c r="J3036" s="1">
        <v>7535</v>
      </c>
      <c r="K3036" s="1">
        <v>51</v>
      </c>
      <c r="L3036" s="1">
        <v>10</v>
      </c>
      <c r="M3036" s="1">
        <v>6</v>
      </c>
      <c r="N3036" s="1" t="b">
        <v>0</v>
      </c>
      <c r="O3036" s="1" t="s">
        <v>16585</v>
      </c>
      <c r="P3036" s="1" t="s">
        <v>16586</v>
      </c>
      <c r="Q3036" s="1">
        <v>3</v>
      </c>
      <c r="R3036" s="1" t="s">
        <v>16361</v>
      </c>
      <c r="S3036" s="1" t="s">
        <v>16587</v>
      </c>
      <c r="T3036" s="1" t="s">
        <v>573</v>
      </c>
      <c r="U3036" s="1" t="s">
        <v>16588</v>
      </c>
      <c r="V3036" s="1" t="s">
        <v>16589</v>
      </c>
    </row>
    <row r="3037" spans="1:22" ht="15.75" customHeight="1">
      <c r="A3037" s="1" t="s">
        <v>16590</v>
      </c>
      <c r="B3037" s="1" t="s">
        <v>23</v>
      </c>
      <c r="C3037" s="1">
        <v>1</v>
      </c>
      <c r="D3037" s="1" t="s">
        <v>411</v>
      </c>
      <c r="E3037" s="1">
        <v>197</v>
      </c>
      <c r="F3037" s="1">
        <v>1</v>
      </c>
      <c r="G3037" s="1">
        <v>2</v>
      </c>
      <c r="H3037" s="1">
        <v>1</v>
      </c>
      <c r="I3037" s="1">
        <v>1</v>
      </c>
      <c r="J3037" s="1">
        <v>67108</v>
      </c>
      <c r="K3037" s="1">
        <v>50</v>
      </c>
      <c r="L3037" s="1">
        <v>12</v>
      </c>
      <c r="M3037" s="1">
        <v>0</v>
      </c>
      <c r="N3037" s="1" t="b">
        <v>0</v>
      </c>
      <c r="O3037" s="1" t="s">
        <v>16591</v>
      </c>
      <c r="P3037" s="1" t="s">
        <v>16592</v>
      </c>
      <c r="Q3037" s="1">
        <v>5</v>
      </c>
      <c r="R3037" s="1" t="s">
        <v>16593</v>
      </c>
      <c r="S3037" s="1" t="s">
        <v>16594</v>
      </c>
      <c r="T3037" s="1" t="s">
        <v>95</v>
      </c>
      <c r="U3037" s="1" t="s">
        <v>23</v>
      </c>
      <c r="V3037" s="1" t="s">
        <v>16595</v>
      </c>
    </row>
    <row r="3038" spans="1:22" ht="15.75" customHeight="1">
      <c r="A3038" s="1" t="s">
        <v>16596</v>
      </c>
      <c r="B3038" s="1" t="s">
        <v>23</v>
      </c>
      <c r="C3038" s="1">
        <v>1</v>
      </c>
      <c r="D3038" s="1" t="s">
        <v>246</v>
      </c>
      <c r="E3038" s="1">
        <v>64</v>
      </c>
      <c r="F3038" s="1">
        <v>8</v>
      </c>
      <c r="G3038" s="1">
        <v>22</v>
      </c>
      <c r="H3038" s="1">
        <v>13</v>
      </c>
      <c r="I3038" s="1">
        <v>0</v>
      </c>
      <c r="J3038" s="1">
        <v>51588</v>
      </c>
      <c r="K3038" s="1">
        <v>49</v>
      </c>
      <c r="L3038" s="1">
        <v>23</v>
      </c>
      <c r="M3038" s="1">
        <v>3</v>
      </c>
      <c r="N3038" s="1" t="b">
        <v>0</v>
      </c>
      <c r="O3038" s="1" t="s">
        <v>16597</v>
      </c>
      <c r="P3038" s="1" t="s">
        <v>16598</v>
      </c>
      <c r="Q3038" s="1">
        <v>3</v>
      </c>
      <c r="R3038" s="1" t="s">
        <v>16361</v>
      </c>
      <c r="S3038" s="1" t="s">
        <v>16599</v>
      </c>
      <c r="T3038" s="1" t="s">
        <v>23</v>
      </c>
      <c r="U3038" s="1" t="s">
        <v>16600</v>
      </c>
      <c r="V3038" s="1" t="s">
        <v>16601</v>
      </c>
    </row>
    <row r="3039" spans="1:22" ht="15.75" customHeight="1">
      <c r="A3039" s="1" t="s">
        <v>16602</v>
      </c>
      <c r="B3039" s="1" t="s">
        <v>23</v>
      </c>
      <c r="C3039" s="1">
        <v>1</v>
      </c>
      <c r="D3039" s="1" t="s">
        <v>83</v>
      </c>
      <c r="E3039" s="1">
        <v>743</v>
      </c>
      <c r="F3039" s="1">
        <v>10</v>
      </c>
      <c r="G3039" s="1">
        <v>121</v>
      </c>
      <c r="H3039" s="1">
        <v>107</v>
      </c>
      <c r="I3039" s="1">
        <v>0</v>
      </c>
      <c r="J3039" s="1">
        <v>21455</v>
      </c>
      <c r="K3039" s="1">
        <v>48</v>
      </c>
      <c r="L3039" s="1">
        <v>15</v>
      </c>
      <c r="M3039" s="1">
        <v>28</v>
      </c>
      <c r="N3039" s="1" t="b">
        <v>0</v>
      </c>
      <c r="O3039" s="1" t="s">
        <v>16603</v>
      </c>
      <c r="P3039" s="1" t="s">
        <v>16604</v>
      </c>
      <c r="Q3039" s="1">
        <v>4</v>
      </c>
      <c r="R3039" s="1" t="s">
        <v>16171</v>
      </c>
      <c r="S3039" s="1" t="s">
        <v>16605</v>
      </c>
      <c r="T3039" s="1" t="s">
        <v>229</v>
      </c>
      <c r="U3039" s="1" t="s">
        <v>16606</v>
      </c>
      <c r="V3039" s="1" t="s">
        <v>16607</v>
      </c>
    </row>
    <row r="3040" spans="1:22" ht="15.75" customHeight="1">
      <c r="A3040" s="1" t="s">
        <v>16608</v>
      </c>
      <c r="B3040" s="1" t="s">
        <v>23</v>
      </c>
      <c r="C3040" s="1">
        <v>1</v>
      </c>
      <c r="D3040" s="1" t="s">
        <v>1396</v>
      </c>
      <c r="E3040" s="1">
        <v>14</v>
      </c>
      <c r="F3040" s="1">
        <v>3</v>
      </c>
      <c r="G3040" s="1">
        <v>7</v>
      </c>
      <c r="H3040" s="1">
        <v>3</v>
      </c>
      <c r="I3040" s="1">
        <v>0</v>
      </c>
      <c r="J3040" s="1">
        <v>24</v>
      </c>
      <c r="K3040" s="1">
        <v>45</v>
      </c>
      <c r="L3040" s="1">
        <v>16</v>
      </c>
      <c r="M3040" s="1">
        <v>3</v>
      </c>
      <c r="N3040" s="1" t="b">
        <v>0</v>
      </c>
      <c r="O3040" s="1" t="s">
        <v>16609</v>
      </c>
      <c r="P3040" s="1" t="s">
        <v>16610</v>
      </c>
      <c r="Q3040" s="1">
        <v>1</v>
      </c>
      <c r="R3040" s="1" t="s">
        <v>16177</v>
      </c>
      <c r="S3040" s="1" t="s">
        <v>16177</v>
      </c>
      <c r="T3040" s="1" t="s">
        <v>278</v>
      </c>
      <c r="U3040" s="1" t="s">
        <v>23</v>
      </c>
      <c r="V3040" s="1" t="s">
        <v>16611</v>
      </c>
    </row>
    <row r="3041" spans="1:22" ht="15.75" customHeight="1">
      <c r="A3041" s="1" t="s">
        <v>16612</v>
      </c>
      <c r="B3041" s="1" t="s">
        <v>23</v>
      </c>
      <c r="C3041" s="1">
        <v>1</v>
      </c>
      <c r="D3041" s="1" t="s">
        <v>83</v>
      </c>
      <c r="E3041" s="1">
        <v>1362</v>
      </c>
      <c r="F3041" s="1">
        <v>8</v>
      </c>
      <c r="G3041" s="1">
        <v>131</v>
      </c>
      <c r="H3041" s="1">
        <v>107</v>
      </c>
      <c r="I3041" s="1">
        <v>0</v>
      </c>
      <c r="J3041" s="1">
        <v>62910</v>
      </c>
      <c r="K3041" s="1">
        <v>44</v>
      </c>
      <c r="L3041" s="1">
        <v>10</v>
      </c>
      <c r="M3041" s="1">
        <v>2</v>
      </c>
      <c r="N3041" s="1" t="b">
        <v>0</v>
      </c>
      <c r="O3041" s="1" t="s">
        <v>16613</v>
      </c>
      <c r="P3041" s="1" t="s">
        <v>16614</v>
      </c>
      <c r="Q3041" s="1">
        <v>2</v>
      </c>
      <c r="R3041" s="1" t="s">
        <v>16615</v>
      </c>
      <c r="S3041" s="1" t="s">
        <v>16616</v>
      </c>
      <c r="T3041" s="1" t="s">
        <v>95</v>
      </c>
      <c r="U3041" s="1" t="s">
        <v>1222</v>
      </c>
      <c r="V3041" s="1" t="s">
        <v>16617</v>
      </c>
    </row>
    <row r="3042" spans="1:22" ht="15.75" customHeight="1">
      <c r="A3042" s="1" t="s">
        <v>16618</v>
      </c>
      <c r="B3042" s="1" t="s">
        <v>23</v>
      </c>
      <c r="C3042" s="1">
        <v>1</v>
      </c>
      <c r="D3042" s="1" t="s">
        <v>24</v>
      </c>
      <c r="E3042" s="1">
        <v>100</v>
      </c>
      <c r="F3042" s="1">
        <v>1</v>
      </c>
      <c r="G3042" s="1">
        <v>52</v>
      </c>
      <c r="H3042" s="1">
        <v>22</v>
      </c>
      <c r="I3042" s="1">
        <v>2</v>
      </c>
      <c r="J3042" s="1">
        <v>7306</v>
      </c>
      <c r="K3042" s="1">
        <v>43</v>
      </c>
      <c r="L3042" s="1">
        <v>14</v>
      </c>
      <c r="M3042" s="1">
        <v>19</v>
      </c>
      <c r="N3042" s="1" t="b">
        <v>0</v>
      </c>
      <c r="O3042" s="1" t="s">
        <v>16619</v>
      </c>
      <c r="P3042" s="1" t="s">
        <v>16620</v>
      </c>
      <c r="Q3042" s="1">
        <v>1</v>
      </c>
      <c r="R3042" s="1" t="s">
        <v>16177</v>
      </c>
      <c r="S3042" s="1" t="s">
        <v>16621</v>
      </c>
      <c r="T3042" s="1" t="s">
        <v>6348</v>
      </c>
      <c r="U3042" s="1" t="s">
        <v>16622</v>
      </c>
      <c r="V3042" s="1" t="s">
        <v>16623</v>
      </c>
    </row>
    <row r="3043" spans="1:22" ht="15.75" customHeight="1">
      <c r="A3043" s="1" t="s">
        <v>16624</v>
      </c>
      <c r="B3043" s="1" t="s">
        <v>23</v>
      </c>
      <c r="C3043" s="1">
        <v>1</v>
      </c>
      <c r="D3043" s="1" t="s">
        <v>411</v>
      </c>
      <c r="E3043" s="1">
        <v>4</v>
      </c>
      <c r="F3043" s="1">
        <v>1</v>
      </c>
      <c r="G3043" s="1">
        <v>22</v>
      </c>
      <c r="H3043" s="1">
        <v>0</v>
      </c>
      <c r="I3043" s="1">
        <v>0</v>
      </c>
      <c r="J3043" s="1">
        <v>1742</v>
      </c>
      <c r="K3043" s="1">
        <v>42</v>
      </c>
      <c r="L3043" s="1">
        <v>10</v>
      </c>
      <c r="M3043" s="1">
        <v>3</v>
      </c>
      <c r="N3043" s="1" t="b">
        <v>0</v>
      </c>
      <c r="O3043" s="1" t="s">
        <v>16625</v>
      </c>
      <c r="P3043" s="1" t="s">
        <v>16626</v>
      </c>
      <c r="Q3043" s="1">
        <v>2</v>
      </c>
      <c r="R3043" s="1" t="s">
        <v>16332</v>
      </c>
      <c r="S3043" s="1" t="s">
        <v>16627</v>
      </c>
      <c r="T3043" s="1" t="s">
        <v>95</v>
      </c>
      <c r="U3043" s="1" t="s">
        <v>23</v>
      </c>
      <c r="V3043" s="1" t="s">
        <v>16628</v>
      </c>
    </row>
    <row r="3044" spans="1:22" ht="15.75" customHeight="1">
      <c r="A3044" s="1" t="s">
        <v>16629</v>
      </c>
      <c r="B3044" s="1" t="s">
        <v>23</v>
      </c>
      <c r="C3044" s="1">
        <v>1</v>
      </c>
      <c r="D3044" s="1" t="s">
        <v>24</v>
      </c>
      <c r="E3044" s="1">
        <v>470</v>
      </c>
      <c r="F3044" s="1">
        <v>7</v>
      </c>
      <c r="G3044" s="1">
        <v>189</v>
      </c>
      <c r="H3044" s="1">
        <v>107</v>
      </c>
      <c r="I3044" s="1">
        <v>21</v>
      </c>
      <c r="J3044" s="1">
        <v>5030</v>
      </c>
      <c r="K3044" s="1">
        <v>37</v>
      </c>
      <c r="L3044" s="1">
        <v>67</v>
      </c>
      <c r="M3044" s="1">
        <v>2</v>
      </c>
      <c r="N3044" s="1" t="b">
        <v>0</v>
      </c>
      <c r="O3044" s="1" t="s">
        <v>5302</v>
      </c>
      <c r="P3044" s="1" t="s">
        <v>16630</v>
      </c>
      <c r="Q3044" s="1">
        <v>1</v>
      </c>
      <c r="R3044" s="1" t="s">
        <v>16177</v>
      </c>
      <c r="S3044" s="1" t="s">
        <v>16177</v>
      </c>
      <c r="T3044" s="1" t="s">
        <v>95</v>
      </c>
      <c r="U3044" s="1" t="s">
        <v>23</v>
      </c>
      <c r="V3044" s="1" t="s">
        <v>5304</v>
      </c>
    </row>
    <row r="3045" spans="1:22" ht="15.75" customHeight="1">
      <c r="A3045" s="1" t="s">
        <v>16631</v>
      </c>
      <c r="B3045" s="1" t="s">
        <v>23</v>
      </c>
      <c r="C3045" s="1">
        <v>1</v>
      </c>
      <c r="D3045" s="1" t="s">
        <v>83</v>
      </c>
      <c r="E3045" s="1">
        <v>158</v>
      </c>
      <c r="F3045" s="1">
        <v>1</v>
      </c>
      <c r="G3045" s="1">
        <v>1</v>
      </c>
      <c r="H3045" s="1">
        <v>0</v>
      </c>
      <c r="I3045" s="1">
        <v>0</v>
      </c>
      <c r="J3045" s="1">
        <v>206</v>
      </c>
      <c r="K3045" s="1">
        <v>35</v>
      </c>
      <c r="L3045" s="1">
        <v>31</v>
      </c>
      <c r="M3045" s="1">
        <v>1</v>
      </c>
      <c r="N3045" s="1" t="b">
        <v>0</v>
      </c>
      <c r="O3045" s="1" t="s">
        <v>16632</v>
      </c>
      <c r="P3045" s="1" t="s">
        <v>16633</v>
      </c>
      <c r="Q3045" s="1">
        <v>1</v>
      </c>
      <c r="R3045" s="1" t="s">
        <v>16177</v>
      </c>
      <c r="S3045" s="1" t="s">
        <v>16177</v>
      </c>
      <c r="T3045" s="1" t="s">
        <v>29</v>
      </c>
      <c r="U3045" s="1" t="s">
        <v>23</v>
      </c>
      <c r="V3045" s="1" t="s">
        <v>16634</v>
      </c>
    </row>
    <row r="3046" spans="1:22" ht="15.75" customHeight="1">
      <c r="A3046" s="1" t="s">
        <v>16635</v>
      </c>
      <c r="B3046" s="1" t="s">
        <v>23</v>
      </c>
      <c r="C3046" s="1">
        <v>1</v>
      </c>
      <c r="D3046" s="1" t="s">
        <v>24</v>
      </c>
      <c r="E3046" s="1">
        <v>298</v>
      </c>
      <c r="F3046" s="1">
        <v>34</v>
      </c>
      <c r="G3046" s="1">
        <v>478</v>
      </c>
      <c r="H3046" s="1">
        <v>478</v>
      </c>
      <c r="I3046" s="1">
        <v>147</v>
      </c>
      <c r="J3046" s="1">
        <v>15736</v>
      </c>
      <c r="K3046" s="1">
        <v>32</v>
      </c>
      <c r="L3046" s="1">
        <v>38</v>
      </c>
      <c r="M3046" s="1">
        <v>28</v>
      </c>
      <c r="N3046" s="1" t="b">
        <v>0</v>
      </c>
      <c r="O3046" s="1" t="s">
        <v>16636</v>
      </c>
      <c r="P3046" s="1" t="s">
        <v>16637</v>
      </c>
      <c r="Q3046" s="1">
        <v>25</v>
      </c>
      <c r="R3046" s="1" t="s">
        <v>16638</v>
      </c>
      <c r="S3046" s="1" t="s">
        <v>16639</v>
      </c>
      <c r="T3046" s="1" t="s">
        <v>132</v>
      </c>
      <c r="U3046" s="1" t="s">
        <v>5994</v>
      </c>
      <c r="V3046" s="1" t="s">
        <v>16640</v>
      </c>
    </row>
    <row r="3047" spans="1:22" ht="15.75" customHeight="1">
      <c r="A3047" s="1" t="s">
        <v>16641</v>
      </c>
      <c r="B3047" s="1" t="s">
        <v>23</v>
      </c>
      <c r="C3047" s="1">
        <v>1</v>
      </c>
      <c r="D3047" s="1" t="s">
        <v>83</v>
      </c>
      <c r="E3047" s="1">
        <v>52</v>
      </c>
      <c r="F3047" s="1">
        <v>2</v>
      </c>
      <c r="G3047" s="1">
        <v>4</v>
      </c>
      <c r="H3047" s="1">
        <v>3</v>
      </c>
      <c r="I3047" s="1">
        <v>0</v>
      </c>
      <c r="J3047" s="1">
        <v>1483</v>
      </c>
      <c r="K3047" s="1">
        <v>31</v>
      </c>
      <c r="L3047" s="1">
        <v>13</v>
      </c>
      <c r="M3047" s="1">
        <v>0</v>
      </c>
      <c r="N3047" s="1" t="b">
        <v>0</v>
      </c>
      <c r="O3047" s="1" t="s">
        <v>16642</v>
      </c>
      <c r="P3047" s="1" t="s">
        <v>16643</v>
      </c>
      <c r="Q3047" s="1">
        <v>1</v>
      </c>
      <c r="R3047" s="1" t="s">
        <v>16177</v>
      </c>
      <c r="S3047" s="1" t="s">
        <v>16177</v>
      </c>
      <c r="T3047" s="1" t="s">
        <v>16644</v>
      </c>
      <c r="U3047" s="1" t="s">
        <v>16645</v>
      </c>
      <c r="V3047" s="1" t="s">
        <v>16646</v>
      </c>
    </row>
    <row r="3048" spans="1:22" ht="15.75" customHeight="1">
      <c r="A3048" s="1" t="s">
        <v>16647</v>
      </c>
      <c r="B3048" s="1" t="s">
        <v>23</v>
      </c>
      <c r="C3048" s="1">
        <v>1</v>
      </c>
      <c r="D3048" s="1" t="s">
        <v>24</v>
      </c>
      <c r="E3048" s="1">
        <v>635</v>
      </c>
      <c r="F3048" s="1">
        <v>8</v>
      </c>
      <c r="G3048" s="1">
        <v>164</v>
      </c>
      <c r="H3048" s="1">
        <v>80</v>
      </c>
      <c r="I3048" s="1">
        <v>3</v>
      </c>
      <c r="J3048" s="1">
        <v>6438</v>
      </c>
      <c r="K3048" s="1">
        <v>29</v>
      </c>
      <c r="L3048" s="1">
        <v>12</v>
      </c>
      <c r="M3048" s="1">
        <v>37</v>
      </c>
      <c r="N3048" s="1" t="b">
        <v>0</v>
      </c>
      <c r="O3048" s="1" t="s">
        <v>16648</v>
      </c>
      <c r="P3048" s="1" t="s">
        <v>16649</v>
      </c>
      <c r="Q3048" s="1">
        <v>5</v>
      </c>
      <c r="R3048" s="1" t="s">
        <v>16650</v>
      </c>
      <c r="S3048" s="1" t="s">
        <v>16651</v>
      </c>
      <c r="T3048" s="1" t="s">
        <v>29</v>
      </c>
      <c r="U3048" s="1" t="s">
        <v>23</v>
      </c>
      <c r="V3048" s="1" t="s">
        <v>16652</v>
      </c>
    </row>
    <row r="3049" spans="1:22" ht="15.75" customHeight="1">
      <c r="A3049" s="1" t="s">
        <v>16653</v>
      </c>
      <c r="B3049" s="1" t="s">
        <v>23</v>
      </c>
      <c r="C3049" s="1">
        <v>1</v>
      </c>
      <c r="D3049" s="1" t="s">
        <v>107</v>
      </c>
      <c r="E3049" s="1">
        <v>71</v>
      </c>
      <c r="F3049" s="1">
        <v>2</v>
      </c>
      <c r="G3049" s="1">
        <v>11</v>
      </c>
      <c r="H3049" s="1">
        <v>3</v>
      </c>
      <c r="I3049" s="1">
        <v>0</v>
      </c>
      <c r="J3049" s="1">
        <v>3132</v>
      </c>
      <c r="K3049" s="1">
        <v>27</v>
      </c>
      <c r="L3049" s="1">
        <v>24</v>
      </c>
      <c r="M3049" s="1">
        <v>7</v>
      </c>
      <c r="N3049" s="1" t="b">
        <v>0</v>
      </c>
      <c r="O3049" s="1" t="s">
        <v>16654</v>
      </c>
      <c r="P3049" s="1" t="s">
        <v>16655</v>
      </c>
      <c r="Q3049" s="1">
        <v>1</v>
      </c>
      <c r="R3049" s="1" t="s">
        <v>16177</v>
      </c>
      <c r="S3049" s="1" t="s">
        <v>16177</v>
      </c>
      <c r="T3049" s="1" t="s">
        <v>95</v>
      </c>
      <c r="U3049" s="1" t="s">
        <v>23</v>
      </c>
      <c r="V3049" s="1" t="s">
        <v>16656</v>
      </c>
    </row>
    <row r="3050" spans="1:22" ht="15.75" customHeight="1">
      <c r="A3050" s="1" t="s">
        <v>16657</v>
      </c>
      <c r="B3050" s="1" t="s">
        <v>23</v>
      </c>
      <c r="C3050" s="1">
        <v>1</v>
      </c>
      <c r="D3050" s="1" t="s">
        <v>304</v>
      </c>
      <c r="E3050" s="1">
        <v>507</v>
      </c>
      <c r="F3050" s="1">
        <v>4</v>
      </c>
      <c r="G3050" s="1">
        <v>8</v>
      </c>
      <c r="H3050" s="1">
        <v>7</v>
      </c>
      <c r="I3050" s="1">
        <v>1</v>
      </c>
      <c r="J3050" s="1">
        <v>33961</v>
      </c>
      <c r="K3050" s="1">
        <v>27</v>
      </c>
      <c r="L3050" s="1">
        <v>10</v>
      </c>
      <c r="M3050" s="1">
        <v>0</v>
      </c>
      <c r="N3050" s="1" t="b">
        <v>0</v>
      </c>
      <c r="O3050" s="1" t="s">
        <v>16658</v>
      </c>
      <c r="P3050" s="1" t="s">
        <v>16659</v>
      </c>
      <c r="Q3050" s="1">
        <v>1</v>
      </c>
      <c r="R3050" s="1" t="s">
        <v>16177</v>
      </c>
      <c r="S3050" s="1" t="s">
        <v>16660</v>
      </c>
      <c r="T3050" s="1" t="s">
        <v>187</v>
      </c>
      <c r="U3050" s="1" t="s">
        <v>23</v>
      </c>
      <c r="V3050" s="1" t="s">
        <v>16661</v>
      </c>
    </row>
    <row r="3051" spans="1:22" ht="15.75" customHeight="1">
      <c r="A3051" s="1" t="s">
        <v>16662</v>
      </c>
      <c r="B3051" s="1" t="s">
        <v>23</v>
      </c>
      <c r="C3051" s="1">
        <v>1</v>
      </c>
      <c r="D3051" s="1" t="s">
        <v>83</v>
      </c>
      <c r="E3051" s="1">
        <v>1370</v>
      </c>
      <c r="F3051" s="1">
        <v>24</v>
      </c>
      <c r="G3051" s="1">
        <v>73</v>
      </c>
      <c r="H3051" s="1">
        <v>63</v>
      </c>
      <c r="I3051" s="1">
        <v>0</v>
      </c>
      <c r="J3051" s="1">
        <v>106208</v>
      </c>
      <c r="K3051" s="1">
        <v>26</v>
      </c>
      <c r="L3051" s="1">
        <v>56</v>
      </c>
      <c r="M3051" s="1">
        <v>0</v>
      </c>
      <c r="N3051" s="1" t="b">
        <v>0</v>
      </c>
      <c r="O3051" s="1" t="s">
        <v>16663</v>
      </c>
      <c r="P3051" s="1" t="s">
        <v>16664</v>
      </c>
      <c r="Q3051" s="1">
        <v>1</v>
      </c>
      <c r="R3051" s="1" t="s">
        <v>16177</v>
      </c>
      <c r="S3051" s="1" t="s">
        <v>16310</v>
      </c>
      <c r="T3051" s="1" t="s">
        <v>187</v>
      </c>
      <c r="U3051" s="1" t="s">
        <v>23</v>
      </c>
      <c r="V3051" s="1" t="s">
        <v>16665</v>
      </c>
    </row>
    <row r="3052" spans="1:22" ht="15.75" customHeight="1">
      <c r="A3052" s="1" t="s">
        <v>16666</v>
      </c>
      <c r="B3052" s="1" t="s">
        <v>23</v>
      </c>
      <c r="C3052" s="1">
        <v>1</v>
      </c>
      <c r="D3052" s="1" t="s">
        <v>824</v>
      </c>
      <c r="E3052" s="1">
        <v>64</v>
      </c>
      <c r="F3052" s="1">
        <v>3</v>
      </c>
      <c r="G3052" s="1">
        <v>10</v>
      </c>
      <c r="H3052" s="1">
        <v>9</v>
      </c>
      <c r="I3052" s="1">
        <v>0</v>
      </c>
      <c r="J3052" s="1">
        <v>9456</v>
      </c>
      <c r="K3052" s="1">
        <v>26</v>
      </c>
      <c r="L3052" s="1">
        <v>14</v>
      </c>
      <c r="M3052" s="1">
        <v>2</v>
      </c>
      <c r="N3052" s="1" t="b">
        <v>0</v>
      </c>
      <c r="O3052" s="1" t="s">
        <v>16667</v>
      </c>
      <c r="P3052" s="1" t="s">
        <v>16668</v>
      </c>
      <c r="Q3052" s="1">
        <v>1</v>
      </c>
      <c r="R3052" s="1" t="s">
        <v>16177</v>
      </c>
      <c r="S3052" s="1" t="s">
        <v>16177</v>
      </c>
      <c r="T3052" s="1" t="s">
        <v>229</v>
      </c>
      <c r="U3052" s="1" t="s">
        <v>23</v>
      </c>
      <c r="V3052" s="1" t="s">
        <v>16669</v>
      </c>
    </row>
    <row r="3053" spans="1:22" ht="15.75" customHeight="1">
      <c r="A3053" s="1" t="s">
        <v>16670</v>
      </c>
      <c r="B3053" s="1" t="s">
        <v>23</v>
      </c>
      <c r="C3053" s="1">
        <v>1</v>
      </c>
      <c r="D3053" s="1" t="s">
        <v>40</v>
      </c>
      <c r="E3053" s="1">
        <v>27</v>
      </c>
      <c r="F3053" s="1">
        <v>0</v>
      </c>
      <c r="G3053" s="1">
        <v>4</v>
      </c>
      <c r="H3053" s="1">
        <v>0</v>
      </c>
      <c r="I3053" s="1">
        <v>0</v>
      </c>
      <c r="J3053" s="1">
        <v>2418</v>
      </c>
      <c r="K3053" s="1">
        <v>22</v>
      </c>
      <c r="L3053" s="1">
        <v>10</v>
      </c>
      <c r="M3053" s="1">
        <v>1</v>
      </c>
      <c r="N3053" s="1" t="b">
        <v>0</v>
      </c>
      <c r="O3053" s="1" t="s">
        <v>16671</v>
      </c>
      <c r="P3053" s="1" t="s">
        <v>16672</v>
      </c>
      <c r="Q3053" s="1">
        <v>1</v>
      </c>
      <c r="R3053" s="1" t="s">
        <v>16177</v>
      </c>
      <c r="S3053" s="1" t="s">
        <v>16177</v>
      </c>
      <c r="T3053" s="1" t="s">
        <v>229</v>
      </c>
      <c r="U3053" s="1" t="s">
        <v>23</v>
      </c>
      <c r="V3053" s="1" t="s">
        <v>16673</v>
      </c>
    </row>
    <row r="3054" spans="1:22" ht="15.75" customHeight="1">
      <c r="A3054" s="1" t="s">
        <v>16674</v>
      </c>
      <c r="B3054" s="1" t="s">
        <v>23</v>
      </c>
      <c r="C3054" s="1">
        <v>1</v>
      </c>
      <c r="D3054" s="1" t="s">
        <v>107</v>
      </c>
      <c r="E3054" s="1">
        <v>38</v>
      </c>
      <c r="F3054" s="1">
        <v>4</v>
      </c>
      <c r="G3054" s="1">
        <v>27</v>
      </c>
      <c r="H3054" s="1">
        <v>20</v>
      </c>
      <c r="I3054" s="1">
        <v>1</v>
      </c>
      <c r="J3054" s="1">
        <v>136686</v>
      </c>
      <c r="K3054" s="1">
        <v>22</v>
      </c>
      <c r="L3054" s="1">
        <v>10</v>
      </c>
      <c r="M3054" s="1">
        <v>0</v>
      </c>
      <c r="N3054" s="1" t="b">
        <v>0</v>
      </c>
      <c r="O3054" s="1" t="s">
        <v>16675</v>
      </c>
      <c r="P3054" s="1" t="s">
        <v>16676</v>
      </c>
      <c r="Q3054" s="1">
        <v>1</v>
      </c>
      <c r="R3054" s="1" t="s">
        <v>16177</v>
      </c>
      <c r="S3054" s="1" t="s">
        <v>16677</v>
      </c>
      <c r="T3054" s="1" t="s">
        <v>16678</v>
      </c>
      <c r="U3054" s="1" t="s">
        <v>16679</v>
      </c>
      <c r="V3054" s="1" t="s">
        <v>16680</v>
      </c>
    </row>
    <row r="3055" spans="1:22" ht="15.75" customHeight="1">
      <c r="A3055" s="1" t="s">
        <v>16681</v>
      </c>
      <c r="B3055" s="1" t="s">
        <v>23</v>
      </c>
      <c r="C3055" s="1">
        <v>1</v>
      </c>
      <c r="D3055" s="1" t="s">
        <v>5815</v>
      </c>
      <c r="E3055" s="1">
        <v>589</v>
      </c>
      <c r="F3055" s="1">
        <v>39</v>
      </c>
      <c r="G3055" s="1">
        <v>433</v>
      </c>
      <c r="H3055" s="1">
        <v>358</v>
      </c>
      <c r="I3055" s="1">
        <v>0</v>
      </c>
      <c r="J3055" s="1">
        <v>12586</v>
      </c>
      <c r="K3055" s="1">
        <v>22</v>
      </c>
      <c r="L3055" s="1">
        <v>64</v>
      </c>
      <c r="M3055" s="1">
        <v>29</v>
      </c>
      <c r="N3055" s="1" t="b">
        <v>0</v>
      </c>
      <c r="O3055" s="1" t="s">
        <v>16682</v>
      </c>
      <c r="P3055" s="1" t="s">
        <v>16683</v>
      </c>
      <c r="Q3055" s="1">
        <v>1</v>
      </c>
      <c r="R3055" s="1" t="s">
        <v>16177</v>
      </c>
      <c r="S3055" s="1" t="s">
        <v>16177</v>
      </c>
      <c r="T3055" s="1" t="s">
        <v>95</v>
      </c>
      <c r="U3055" s="1" t="s">
        <v>23</v>
      </c>
      <c r="V3055" s="1" t="s">
        <v>16684</v>
      </c>
    </row>
    <row r="3056" spans="1:22" ht="15.75" customHeight="1">
      <c r="A3056" s="1" t="s">
        <v>16685</v>
      </c>
      <c r="B3056" s="1" t="s">
        <v>23</v>
      </c>
      <c r="C3056" s="1">
        <v>1</v>
      </c>
      <c r="D3056" s="1" t="s">
        <v>5815</v>
      </c>
      <c r="E3056" s="1">
        <v>142</v>
      </c>
      <c r="F3056" s="1">
        <v>0</v>
      </c>
      <c r="G3056" s="1">
        <v>0</v>
      </c>
      <c r="H3056" s="1">
        <v>0</v>
      </c>
      <c r="I3056" s="1">
        <v>0</v>
      </c>
      <c r="J3056" s="1">
        <v>886849</v>
      </c>
      <c r="K3056" s="1">
        <v>21</v>
      </c>
      <c r="L3056" s="1">
        <v>25</v>
      </c>
      <c r="M3056" s="1">
        <v>0</v>
      </c>
      <c r="N3056" s="1" t="b">
        <v>0</v>
      </c>
      <c r="O3056" s="1" t="s">
        <v>16686</v>
      </c>
      <c r="P3056" s="1" t="s">
        <v>16687</v>
      </c>
      <c r="Q3056" s="1">
        <v>1</v>
      </c>
      <c r="R3056" s="1" t="s">
        <v>16177</v>
      </c>
      <c r="S3056" s="1" t="s">
        <v>16688</v>
      </c>
      <c r="T3056" s="1" t="s">
        <v>29</v>
      </c>
      <c r="U3056" s="1" t="s">
        <v>23</v>
      </c>
      <c r="V3056" s="1" t="s">
        <v>16689</v>
      </c>
    </row>
    <row r="3057" spans="1:22" ht="15.75" customHeight="1">
      <c r="A3057" s="1" t="s">
        <v>16690</v>
      </c>
      <c r="B3057" s="1" t="s">
        <v>23</v>
      </c>
      <c r="C3057" s="1">
        <v>1</v>
      </c>
      <c r="D3057" s="1" t="s">
        <v>5815</v>
      </c>
      <c r="E3057" s="1">
        <v>120</v>
      </c>
      <c r="F3057" s="1">
        <v>1</v>
      </c>
      <c r="G3057" s="1">
        <v>35</v>
      </c>
      <c r="H3057" s="1">
        <v>34</v>
      </c>
      <c r="I3057" s="1">
        <v>0</v>
      </c>
      <c r="J3057" s="1">
        <v>292817</v>
      </c>
      <c r="K3057" s="1">
        <v>19</v>
      </c>
      <c r="L3057" s="1">
        <v>12</v>
      </c>
      <c r="M3057" s="1">
        <v>8</v>
      </c>
      <c r="N3057" s="1" t="b">
        <v>0</v>
      </c>
      <c r="O3057" s="1" t="s">
        <v>16691</v>
      </c>
      <c r="P3057" s="1" t="s">
        <v>16692</v>
      </c>
      <c r="Q3057" s="1">
        <v>1</v>
      </c>
      <c r="R3057" s="1" t="s">
        <v>16177</v>
      </c>
      <c r="S3057" s="1" t="s">
        <v>16693</v>
      </c>
      <c r="T3057" s="1" t="s">
        <v>132</v>
      </c>
      <c r="U3057" s="1" t="s">
        <v>23</v>
      </c>
      <c r="V3057" s="1" t="s">
        <v>16694</v>
      </c>
    </row>
    <row r="3058" spans="1:22" ht="15.75" customHeight="1">
      <c r="A3058" s="1" t="s">
        <v>16695</v>
      </c>
      <c r="B3058" s="1" t="s">
        <v>23</v>
      </c>
      <c r="C3058" s="1">
        <v>1</v>
      </c>
      <c r="D3058" s="1" t="s">
        <v>5815</v>
      </c>
      <c r="E3058" s="1">
        <v>11</v>
      </c>
      <c r="F3058" s="1">
        <v>1</v>
      </c>
      <c r="G3058" s="1">
        <v>0</v>
      </c>
      <c r="H3058" s="1">
        <v>0</v>
      </c>
      <c r="I3058" s="1">
        <v>0</v>
      </c>
      <c r="J3058" s="1">
        <v>238159</v>
      </c>
      <c r="K3058" s="1">
        <v>18</v>
      </c>
      <c r="L3058" s="1">
        <v>14</v>
      </c>
      <c r="M3058" s="1">
        <v>0</v>
      </c>
      <c r="N3058" s="1" t="b">
        <v>0</v>
      </c>
      <c r="O3058" s="1" t="s">
        <v>16696</v>
      </c>
      <c r="P3058" s="1" t="s">
        <v>16697</v>
      </c>
      <c r="Q3058" s="1">
        <v>1</v>
      </c>
      <c r="R3058" s="1" t="s">
        <v>16177</v>
      </c>
      <c r="S3058" s="1" t="s">
        <v>16698</v>
      </c>
      <c r="T3058" s="1" t="s">
        <v>187</v>
      </c>
      <c r="U3058" s="1" t="s">
        <v>16699</v>
      </c>
      <c r="V3058" s="1" t="s">
        <v>16700</v>
      </c>
    </row>
    <row r="3059" spans="1:22" ht="15.75" customHeight="1">
      <c r="A3059" s="1" t="s">
        <v>16701</v>
      </c>
      <c r="B3059" s="1" t="s">
        <v>23</v>
      </c>
      <c r="C3059" s="1">
        <v>1</v>
      </c>
      <c r="D3059" s="1" t="s">
        <v>24</v>
      </c>
      <c r="E3059" s="1">
        <v>98</v>
      </c>
      <c r="F3059" s="1">
        <v>4</v>
      </c>
      <c r="G3059" s="1">
        <v>13</v>
      </c>
      <c r="H3059" s="1">
        <v>5</v>
      </c>
      <c r="I3059" s="1">
        <v>0</v>
      </c>
      <c r="J3059" s="1">
        <v>690</v>
      </c>
      <c r="K3059" s="1">
        <v>17</v>
      </c>
      <c r="L3059" s="1">
        <v>10</v>
      </c>
      <c r="M3059" s="1">
        <v>1</v>
      </c>
      <c r="N3059" s="1" t="b">
        <v>0</v>
      </c>
      <c r="O3059" s="1" t="s">
        <v>16702</v>
      </c>
      <c r="P3059" s="1" t="s">
        <v>16703</v>
      </c>
      <c r="Q3059" s="1">
        <v>1</v>
      </c>
      <c r="R3059" s="1" t="s">
        <v>16177</v>
      </c>
      <c r="S3059" s="1" t="s">
        <v>16177</v>
      </c>
      <c r="T3059" s="1" t="s">
        <v>29</v>
      </c>
      <c r="U3059" s="1" t="s">
        <v>23</v>
      </c>
      <c r="V3059" s="1" t="s">
        <v>16704</v>
      </c>
    </row>
    <row r="3060" spans="1:22" ht="15.75" customHeight="1">
      <c r="A3060" s="1" t="s">
        <v>16705</v>
      </c>
      <c r="B3060" s="1" t="s">
        <v>23</v>
      </c>
      <c r="C3060" s="1">
        <v>1</v>
      </c>
      <c r="D3060" s="1" t="s">
        <v>24</v>
      </c>
      <c r="E3060" s="1">
        <v>27</v>
      </c>
      <c r="F3060" s="1">
        <v>1</v>
      </c>
      <c r="G3060" s="1">
        <v>3</v>
      </c>
      <c r="H3060" s="1">
        <v>1</v>
      </c>
      <c r="I3060" s="1">
        <v>1</v>
      </c>
      <c r="J3060" s="1">
        <v>7450</v>
      </c>
      <c r="K3060" s="1">
        <v>16</v>
      </c>
      <c r="L3060" s="1">
        <v>13</v>
      </c>
      <c r="M3060" s="1">
        <v>2</v>
      </c>
      <c r="N3060" s="1" t="b">
        <v>0</v>
      </c>
      <c r="O3060" s="1" t="s">
        <v>16706</v>
      </c>
      <c r="P3060" s="1" t="s">
        <v>16707</v>
      </c>
      <c r="Q3060" s="1">
        <v>1</v>
      </c>
      <c r="R3060" s="1" t="s">
        <v>16177</v>
      </c>
      <c r="S3060" s="1" t="s">
        <v>16178</v>
      </c>
      <c r="T3060" s="1" t="s">
        <v>3386</v>
      </c>
      <c r="U3060" s="1" t="s">
        <v>23</v>
      </c>
      <c r="V3060" s="1" t="s">
        <v>16708</v>
      </c>
    </row>
    <row r="3061" spans="1:22" ht="15.75" customHeight="1">
      <c r="A3061" s="1" t="s">
        <v>16709</v>
      </c>
      <c r="B3061" s="1" t="s">
        <v>23</v>
      </c>
      <c r="C3061" s="1">
        <v>1</v>
      </c>
      <c r="D3061" s="1" t="s">
        <v>40</v>
      </c>
      <c r="E3061" s="1">
        <v>50</v>
      </c>
      <c r="F3061" s="1">
        <v>4</v>
      </c>
      <c r="G3061" s="1">
        <v>16</v>
      </c>
      <c r="H3061" s="1">
        <v>8</v>
      </c>
      <c r="I3061" s="1">
        <v>0</v>
      </c>
      <c r="J3061" s="1">
        <v>20374</v>
      </c>
      <c r="K3061" s="1">
        <v>15</v>
      </c>
      <c r="L3061" s="1">
        <v>14</v>
      </c>
      <c r="M3061" s="1">
        <v>5</v>
      </c>
      <c r="N3061" s="1" t="b">
        <v>0</v>
      </c>
      <c r="O3061" s="1" t="s">
        <v>16710</v>
      </c>
      <c r="P3061" s="1" t="s">
        <v>16711</v>
      </c>
      <c r="Q3061" s="1">
        <v>1</v>
      </c>
      <c r="R3061" s="1" t="s">
        <v>16177</v>
      </c>
      <c r="S3061" s="1" t="s">
        <v>16177</v>
      </c>
      <c r="T3061" s="1" t="s">
        <v>132</v>
      </c>
      <c r="U3061" s="1" t="s">
        <v>23</v>
      </c>
      <c r="V3061" s="1" t="s">
        <v>16712</v>
      </c>
    </row>
    <row r="3062" spans="1:22" ht="15.75" customHeight="1">
      <c r="A3062" s="1" t="s">
        <v>16713</v>
      </c>
      <c r="B3062" s="1" t="s">
        <v>23</v>
      </c>
      <c r="C3062" s="1">
        <v>1</v>
      </c>
      <c r="D3062" s="1" t="s">
        <v>24</v>
      </c>
      <c r="E3062" s="1">
        <v>7</v>
      </c>
      <c r="F3062" s="1">
        <v>1</v>
      </c>
      <c r="G3062" s="1">
        <v>2</v>
      </c>
      <c r="H3062" s="1">
        <v>1</v>
      </c>
      <c r="I3062" s="1">
        <v>0</v>
      </c>
      <c r="J3062" s="1">
        <v>11856</v>
      </c>
      <c r="K3062" s="1">
        <v>15</v>
      </c>
      <c r="L3062" s="1">
        <v>11</v>
      </c>
      <c r="M3062" s="1">
        <v>1</v>
      </c>
      <c r="N3062" s="1" t="b">
        <v>0</v>
      </c>
      <c r="O3062" s="1" t="s">
        <v>16714</v>
      </c>
      <c r="P3062" s="1" t="s">
        <v>16715</v>
      </c>
      <c r="Q3062" s="1">
        <v>2</v>
      </c>
      <c r="R3062" s="1" t="s">
        <v>16332</v>
      </c>
      <c r="S3062" s="1" t="s">
        <v>16716</v>
      </c>
      <c r="T3062" s="1" t="s">
        <v>95</v>
      </c>
      <c r="U3062" s="1" t="s">
        <v>23</v>
      </c>
      <c r="V3062" s="1" t="s">
        <v>16717</v>
      </c>
    </row>
    <row r="3063" spans="1:22" ht="15.75" customHeight="1">
      <c r="A3063" s="1" t="s">
        <v>16718</v>
      </c>
      <c r="B3063" s="1" t="s">
        <v>23</v>
      </c>
      <c r="C3063" s="1">
        <v>1</v>
      </c>
      <c r="D3063" s="1" t="s">
        <v>1827</v>
      </c>
      <c r="E3063" s="1">
        <v>92</v>
      </c>
      <c r="F3063" s="1">
        <v>4</v>
      </c>
      <c r="G3063" s="1">
        <v>48</v>
      </c>
      <c r="H3063" s="1">
        <v>28</v>
      </c>
      <c r="I3063" s="1">
        <v>0</v>
      </c>
      <c r="J3063" s="1">
        <v>3135</v>
      </c>
      <c r="K3063" s="1">
        <v>13</v>
      </c>
      <c r="L3063" s="1">
        <v>10</v>
      </c>
      <c r="M3063" s="1">
        <v>1</v>
      </c>
      <c r="N3063" s="1" t="b">
        <v>0</v>
      </c>
      <c r="O3063" s="1" t="s">
        <v>16719</v>
      </c>
      <c r="P3063" s="1" t="s">
        <v>16720</v>
      </c>
      <c r="Q3063" s="1">
        <v>1</v>
      </c>
      <c r="R3063" s="1" t="s">
        <v>16177</v>
      </c>
      <c r="S3063" s="1" t="s">
        <v>16178</v>
      </c>
      <c r="T3063" s="1" t="s">
        <v>95</v>
      </c>
      <c r="U3063" s="1" t="s">
        <v>23</v>
      </c>
      <c r="V3063" s="1" t="s">
        <v>16721</v>
      </c>
    </row>
    <row r="3064" spans="1:22" ht="15.75" customHeight="1">
      <c r="A3064" s="1" t="s">
        <v>16722</v>
      </c>
      <c r="B3064" s="1" t="s">
        <v>23</v>
      </c>
      <c r="C3064" s="1">
        <v>1</v>
      </c>
      <c r="D3064" s="1" t="s">
        <v>83</v>
      </c>
      <c r="E3064" s="1">
        <v>222</v>
      </c>
      <c r="F3064" s="1">
        <v>4</v>
      </c>
      <c r="G3064" s="1">
        <v>17</v>
      </c>
      <c r="H3064" s="1">
        <v>6</v>
      </c>
      <c r="I3064" s="1">
        <v>10</v>
      </c>
      <c r="J3064" s="1">
        <v>42361</v>
      </c>
      <c r="K3064" s="1">
        <v>13</v>
      </c>
      <c r="L3064" s="1">
        <v>16</v>
      </c>
      <c r="M3064" s="1">
        <v>3</v>
      </c>
      <c r="N3064" s="1" t="b">
        <v>0</v>
      </c>
      <c r="O3064" s="1" t="s">
        <v>16723</v>
      </c>
      <c r="P3064" s="1" t="s">
        <v>16724</v>
      </c>
      <c r="Q3064" s="1">
        <v>2</v>
      </c>
      <c r="R3064" s="1" t="s">
        <v>16332</v>
      </c>
      <c r="S3064" s="1" t="s">
        <v>16725</v>
      </c>
      <c r="T3064" s="1" t="s">
        <v>595</v>
      </c>
      <c r="U3064" s="1" t="s">
        <v>23</v>
      </c>
      <c r="V3064" s="1" t="s">
        <v>16726</v>
      </c>
    </row>
    <row r="3065" spans="1:22" ht="15.75" customHeight="1">
      <c r="A3065" s="1" t="s">
        <v>16727</v>
      </c>
      <c r="B3065" s="1" t="s">
        <v>23</v>
      </c>
      <c r="C3065" s="1">
        <v>1</v>
      </c>
      <c r="D3065" s="1" t="s">
        <v>24</v>
      </c>
      <c r="E3065" s="1">
        <v>253</v>
      </c>
      <c r="F3065" s="1">
        <v>22</v>
      </c>
      <c r="G3065" s="1">
        <v>90</v>
      </c>
      <c r="H3065" s="1">
        <v>47</v>
      </c>
      <c r="I3065" s="1">
        <v>0</v>
      </c>
      <c r="J3065" s="1">
        <v>180275</v>
      </c>
      <c r="K3065" s="1">
        <v>12</v>
      </c>
      <c r="L3065" s="1">
        <v>25</v>
      </c>
      <c r="M3065" s="1">
        <v>5</v>
      </c>
      <c r="N3065" s="1" t="b">
        <v>0</v>
      </c>
      <c r="O3065" s="1" t="s">
        <v>16728</v>
      </c>
      <c r="P3065" s="1" t="s">
        <v>16729</v>
      </c>
      <c r="Q3065" s="1">
        <v>1</v>
      </c>
      <c r="R3065" s="1" t="s">
        <v>16177</v>
      </c>
      <c r="S3065" s="1" t="s">
        <v>16730</v>
      </c>
      <c r="T3065" s="1" t="s">
        <v>132</v>
      </c>
      <c r="U3065" s="1" t="s">
        <v>23</v>
      </c>
      <c r="V3065" s="1" t="s">
        <v>16731</v>
      </c>
    </row>
    <row r="3066" spans="1:22" ht="15.75" customHeight="1">
      <c r="A3066" s="1" t="s">
        <v>16732</v>
      </c>
      <c r="B3066" s="1" t="s">
        <v>23</v>
      </c>
      <c r="C3066" s="1">
        <v>1</v>
      </c>
      <c r="D3066" s="1" t="s">
        <v>5815</v>
      </c>
      <c r="E3066" s="1">
        <v>269</v>
      </c>
      <c r="F3066" s="1">
        <v>19</v>
      </c>
      <c r="G3066" s="1">
        <v>25</v>
      </c>
      <c r="H3066" s="1">
        <v>25</v>
      </c>
      <c r="I3066" s="1">
        <v>0</v>
      </c>
      <c r="J3066" s="1">
        <v>5975</v>
      </c>
      <c r="K3066" s="1">
        <v>11</v>
      </c>
      <c r="L3066" s="1">
        <v>23</v>
      </c>
      <c r="M3066" s="1">
        <v>3</v>
      </c>
      <c r="N3066" s="1" t="b">
        <v>0</v>
      </c>
      <c r="O3066" s="1" t="s">
        <v>16733</v>
      </c>
      <c r="P3066" s="1" t="s">
        <v>16734</v>
      </c>
      <c r="Q3066" s="1">
        <v>1</v>
      </c>
      <c r="R3066" s="1" t="s">
        <v>16177</v>
      </c>
      <c r="S3066" s="1" t="s">
        <v>16177</v>
      </c>
      <c r="T3066" s="1" t="s">
        <v>9821</v>
      </c>
      <c r="U3066" s="1" t="s">
        <v>23</v>
      </c>
      <c r="V3066" s="1" t="s">
        <v>16735</v>
      </c>
    </row>
    <row r="3067" spans="1:22" ht="15.75" customHeight="1">
      <c r="A3067" s="1" t="s">
        <v>16736</v>
      </c>
      <c r="B3067" s="1" t="s">
        <v>23</v>
      </c>
      <c r="C3067" s="1">
        <v>1</v>
      </c>
      <c r="D3067" s="1" t="s">
        <v>5815</v>
      </c>
      <c r="E3067" s="1">
        <v>64</v>
      </c>
      <c r="F3067" s="1">
        <v>1</v>
      </c>
      <c r="G3067" s="1">
        <v>0</v>
      </c>
      <c r="H3067" s="1">
        <v>0</v>
      </c>
      <c r="I3067" s="1">
        <v>0</v>
      </c>
      <c r="J3067" s="1">
        <v>197955</v>
      </c>
      <c r="K3067" s="1">
        <v>9</v>
      </c>
      <c r="L3067" s="1">
        <v>13</v>
      </c>
      <c r="M3067" s="1">
        <v>0</v>
      </c>
      <c r="N3067" s="1" t="b">
        <v>0</v>
      </c>
      <c r="O3067" s="1" t="s">
        <v>16737</v>
      </c>
      <c r="P3067" s="1" t="s">
        <v>16738</v>
      </c>
      <c r="Q3067" s="1">
        <v>1</v>
      </c>
      <c r="R3067" s="1" t="s">
        <v>16177</v>
      </c>
      <c r="S3067" s="1" t="s">
        <v>16739</v>
      </c>
      <c r="T3067" s="1" t="s">
        <v>29</v>
      </c>
      <c r="U3067" s="1" t="s">
        <v>16740</v>
      </c>
      <c r="V3067" s="1" t="s">
        <v>16741</v>
      </c>
    </row>
    <row r="3068" spans="1:22" ht="15.75" customHeight="1">
      <c r="A3068" s="1" t="s">
        <v>16742</v>
      </c>
      <c r="B3068" s="1" t="s">
        <v>23</v>
      </c>
      <c r="C3068" s="1">
        <v>1</v>
      </c>
      <c r="D3068" s="1" t="s">
        <v>5815</v>
      </c>
      <c r="E3068" s="1">
        <v>30</v>
      </c>
      <c r="F3068" s="1">
        <v>5</v>
      </c>
      <c r="G3068" s="1">
        <v>10</v>
      </c>
      <c r="H3068" s="1">
        <v>8</v>
      </c>
      <c r="I3068" s="1">
        <v>0</v>
      </c>
      <c r="J3068" s="1">
        <v>96</v>
      </c>
      <c r="K3068" s="1">
        <v>6</v>
      </c>
      <c r="L3068" s="1">
        <v>33</v>
      </c>
      <c r="M3068" s="1">
        <v>1</v>
      </c>
      <c r="N3068" s="1" t="b">
        <v>0</v>
      </c>
      <c r="O3068" s="1" t="s">
        <v>16743</v>
      </c>
      <c r="P3068" s="1" t="s">
        <v>16744</v>
      </c>
      <c r="Q3068" s="1">
        <v>1</v>
      </c>
      <c r="R3068" s="1" t="s">
        <v>16177</v>
      </c>
      <c r="S3068" s="1" t="s">
        <v>16745</v>
      </c>
      <c r="T3068" s="1" t="s">
        <v>95</v>
      </c>
      <c r="U3068" s="1" t="s">
        <v>23</v>
      </c>
      <c r="V3068" s="1" t="s">
        <v>16746</v>
      </c>
    </row>
    <row r="3069" spans="1:22" ht="15.75" customHeight="1">
      <c r="A3069" s="1" t="s">
        <v>16747</v>
      </c>
      <c r="B3069" s="1" t="s">
        <v>23</v>
      </c>
      <c r="C3069" s="1">
        <v>1</v>
      </c>
      <c r="D3069" s="1" t="s">
        <v>658</v>
      </c>
      <c r="E3069" s="1">
        <v>41</v>
      </c>
      <c r="F3069" s="1">
        <v>10</v>
      </c>
      <c r="G3069" s="1">
        <v>220</v>
      </c>
      <c r="H3069" s="1">
        <v>53</v>
      </c>
      <c r="I3069" s="1">
        <v>3</v>
      </c>
      <c r="J3069" s="1">
        <v>22545</v>
      </c>
      <c r="K3069" s="1">
        <v>4</v>
      </c>
      <c r="L3069" s="1">
        <v>246</v>
      </c>
      <c r="M3069" s="1">
        <v>207</v>
      </c>
      <c r="N3069" s="1" t="b">
        <v>0</v>
      </c>
      <c r="O3069" s="1" t="s">
        <v>12271</v>
      </c>
      <c r="P3069" s="1" t="s">
        <v>16748</v>
      </c>
      <c r="Q3069" s="1">
        <v>1</v>
      </c>
      <c r="R3069" s="1" t="s">
        <v>16177</v>
      </c>
      <c r="S3069" s="1" t="s">
        <v>16177</v>
      </c>
      <c r="T3069" s="1" t="s">
        <v>229</v>
      </c>
      <c r="U3069" s="1" t="s">
        <v>12273</v>
      </c>
      <c r="V3069" s="1" t="s">
        <v>12274</v>
      </c>
    </row>
    <row r="3070" spans="1:22" ht="15.75" customHeight="1">
      <c r="A3070" s="1" t="s">
        <v>16749</v>
      </c>
      <c r="B3070" s="1" t="s">
        <v>23</v>
      </c>
      <c r="C3070" s="1">
        <v>1</v>
      </c>
      <c r="D3070" s="1" t="s">
        <v>24</v>
      </c>
      <c r="E3070" s="1">
        <v>42</v>
      </c>
      <c r="F3070" s="1">
        <v>1</v>
      </c>
      <c r="G3070" s="1">
        <v>58</v>
      </c>
      <c r="H3070" s="1">
        <v>58</v>
      </c>
      <c r="I3070" s="1">
        <v>0</v>
      </c>
      <c r="J3070" s="1">
        <v>3925</v>
      </c>
      <c r="K3070" s="1">
        <v>2</v>
      </c>
      <c r="L3070" s="1">
        <v>13</v>
      </c>
      <c r="M3070" s="1">
        <v>22</v>
      </c>
      <c r="N3070" s="1" t="b">
        <v>0</v>
      </c>
      <c r="O3070" s="1" t="s">
        <v>16750</v>
      </c>
      <c r="P3070" s="1" t="s">
        <v>16751</v>
      </c>
      <c r="Q3070" s="1">
        <v>1</v>
      </c>
      <c r="R3070" s="1" t="s">
        <v>16177</v>
      </c>
      <c r="S3070" s="1" t="s">
        <v>16752</v>
      </c>
      <c r="T3070" s="1" t="s">
        <v>229</v>
      </c>
      <c r="U3070" s="1" t="s">
        <v>23</v>
      </c>
      <c r="V3070" s="1" t="s">
        <v>16753</v>
      </c>
    </row>
    <row r="3071" spans="1:22" ht="15.75" customHeight="1">
      <c r="A3071" s="1" t="s">
        <v>16754</v>
      </c>
      <c r="B3071" s="1" t="s">
        <v>23</v>
      </c>
      <c r="C3071" s="1">
        <v>1</v>
      </c>
      <c r="D3071" s="1" t="s">
        <v>824</v>
      </c>
      <c r="E3071" s="1">
        <v>63</v>
      </c>
      <c r="F3071" s="1">
        <v>1</v>
      </c>
      <c r="G3071" s="1">
        <v>2</v>
      </c>
      <c r="H3071" s="1">
        <v>2</v>
      </c>
      <c r="I3071" s="1">
        <v>0</v>
      </c>
      <c r="J3071" s="1">
        <v>299398</v>
      </c>
      <c r="K3071" s="1">
        <v>2</v>
      </c>
      <c r="L3071" s="1">
        <v>10</v>
      </c>
      <c r="M3071" s="1">
        <v>2</v>
      </c>
      <c r="N3071" s="1" t="b">
        <v>0</v>
      </c>
      <c r="O3071" s="1" t="s">
        <v>16755</v>
      </c>
      <c r="P3071" s="1" t="s">
        <v>16756</v>
      </c>
      <c r="Q3071" s="1">
        <v>9</v>
      </c>
      <c r="R3071" s="1" t="s">
        <v>16492</v>
      </c>
      <c r="S3071" s="1" t="s">
        <v>16757</v>
      </c>
      <c r="T3071" s="1" t="s">
        <v>29</v>
      </c>
      <c r="U3071" s="1" t="s">
        <v>23</v>
      </c>
      <c r="V3071" s="1" t="s">
        <v>16758</v>
      </c>
    </row>
    <row r="3072" spans="1:22" ht="15.75" customHeight="1">
      <c r="A3072" s="1" t="s">
        <v>16759</v>
      </c>
      <c r="B3072" s="1" t="s">
        <v>23</v>
      </c>
      <c r="C3072" s="1">
        <v>1</v>
      </c>
      <c r="D3072" s="1" t="s">
        <v>40</v>
      </c>
      <c r="E3072" s="1">
        <v>45</v>
      </c>
      <c r="F3072" s="1">
        <v>1</v>
      </c>
      <c r="G3072" s="1">
        <v>0</v>
      </c>
      <c r="H3072" s="1">
        <v>0</v>
      </c>
      <c r="I3072" s="1">
        <v>0</v>
      </c>
      <c r="J3072" s="1">
        <v>14611</v>
      </c>
      <c r="K3072" s="1">
        <v>1</v>
      </c>
      <c r="L3072" s="1">
        <v>10</v>
      </c>
      <c r="M3072" s="1">
        <v>0</v>
      </c>
      <c r="N3072" s="1" t="b">
        <v>0</v>
      </c>
      <c r="O3072" s="1" t="s">
        <v>16760</v>
      </c>
      <c r="P3072" s="1" t="s">
        <v>16761</v>
      </c>
      <c r="Q3072" s="1">
        <v>1</v>
      </c>
      <c r="R3072" s="1" t="s">
        <v>16177</v>
      </c>
      <c r="S3072" s="1" t="s">
        <v>16177</v>
      </c>
      <c r="T3072" s="1" t="s">
        <v>132</v>
      </c>
      <c r="U3072" s="1" t="s">
        <v>23</v>
      </c>
      <c r="V3072" s="1" t="s">
        <v>16762</v>
      </c>
    </row>
    <row r="3073" spans="1:22" ht="15.75" customHeight="1">
      <c r="A3073" s="1" t="s">
        <v>16763</v>
      </c>
      <c r="B3073" s="1" t="s">
        <v>23</v>
      </c>
      <c r="C3073" s="1">
        <v>1</v>
      </c>
      <c r="D3073" s="1" t="s">
        <v>24</v>
      </c>
      <c r="E3073" s="1">
        <v>173</v>
      </c>
      <c r="F3073" s="1">
        <v>12</v>
      </c>
      <c r="G3073" s="1">
        <v>111</v>
      </c>
      <c r="H3073" s="1">
        <v>86</v>
      </c>
      <c r="I3073" s="1">
        <v>0</v>
      </c>
      <c r="J3073" s="1">
        <v>192</v>
      </c>
      <c r="K3073" s="1">
        <v>1</v>
      </c>
      <c r="L3073" s="1">
        <v>16</v>
      </c>
      <c r="M3073" s="1">
        <v>18</v>
      </c>
      <c r="N3073" s="1" t="b">
        <v>0</v>
      </c>
      <c r="O3073" s="1" t="s">
        <v>16764</v>
      </c>
      <c r="P3073" s="1" t="s">
        <v>16765</v>
      </c>
      <c r="Q3073" s="1">
        <v>1</v>
      </c>
      <c r="R3073" s="1" t="s">
        <v>16177</v>
      </c>
      <c r="S3073" s="1" t="s">
        <v>16177</v>
      </c>
      <c r="T3073" s="1" t="s">
        <v>132</v>
      </c>
      <c r="U3073" s="1" t="s">
        <v>23</v>
      </c>
      <c r="V3073" s="1" t="s">
        <v>16766</v>
      </c>
    </row>
    <row r="3074" spans="1:22" ht="15.75" customHeight="1">
      <c r="A3074" s="1" t="s">
        <v>16767</v>
      </c>
      <c r="B3074" s="1" t="s">
        <v>23</v>
      </c>
      <c r="C3074" s="1">
        <v>1</v>
      </c>
      <c r="D3074" s="1" t="s">
        <v>658</v>
      </c>
      <c r="E3074" s="1">
        <v>7</v>
      </c>
      <c r="F3074" s="1">
        <v>1</v>
      </c>
      <c r="G3074" s="1">
        <v>0</v>
      </c>
      <c r="H3074" s="1">
        <v>0</v>
      </c>
      <c r="I3074" s="1">
        <v>0</v>
      </c>
      <c r="J3074" s="1">
        <v>110</v>
      </c>
      <c r="K3074" s="1">
        <v>1</v>
      </c>
      <c r="L3074" s="1">
        <v>16</v>
      </c>
      <c r="M3074" s="1">
        <v>0</v>
      </c>
      <c r="N3074" s="1" t="b">
        <v>0</v>
      </c>
      <c r="O3074" s="1" t="s">
        <v>16768</v>
      </c>
      <c r="P3074" s="1" t="s">
        <v>16769</v>
      </c>
      <c r="Q3074" s="1">
        <v>1</v>
      </c>
      <c r="R3074" s="1" t="s">
        <v>16177</v>
      </c>
      <c r="S3074" s="1" t="s">
        <v>16177</v>
      </c>
      <c r="T3074" s="1" t="s">
        <v>23</v>
      </c>
      <c r="U3074" s="1" t="s">
        <v>23</v>
      </c>
      <c r="V3074" s="1" t="s">
        <v>16770</v>
      </c>
    </row>
    <row r="3075" spans="1:22" ht="15.75" customHeight="1">
      <c r="A3075" s="1" t="s">
        <v>16771</v>
      </c>
      <c r="B3075" s="1" t="s">
        <v>23</v>
      </c>
      <c r="C3075" s="1">
        <v>1</v>
      </c>
      <c r="D3075" s="1" t="s">
        <v>5760</v>
      </c>
      <c r="E3075" s="1">
        <v>38</v>
      </c>
      <c r="F3075" s="1">
        <v>8</v>
      </c>
      <c r="G3075" s="1">
        <v>27</v>
      </c>
      <c r="H3075" s="1">
        <v>19</v>
      </c>
      <c r="I3075" s="1">
        <v>0</v>
      </c>
      <c r="J3075" s="1">
        <v>187022</v>
      </c>
      <c r="K3075" s="1">
        <v>1</v>
      </c>
      <c r="L3075" s="1">
        <v>10</v>
      </c>
      <c r="M3075" s="1">
        <v>7</v>
      </c>
      <c r="N3075" s="1" t="b">
        <v>0</v>
      </c>
      <c r="O3075" s="1" t="s">
        <v>16772</v>
      </c>
      <c r="P3075" s="1" t="s">
        <v>16773</v>
      </c>
      <c r="Q3075" s="1">
        <v>1</v>
      </c>
      <c r="R3075" s="1" t="s">
        <v>16177</v>
      </c>
      <c r="S3075" s="1" t="s">
        <v>16774</v>
      </c>
      <c r="T3075" s="1" t="s">
        <v>132</v>
      </c>
      <c r="U3075" s="1" t="s">
        <v>23</v>
      </c>
      <c r="V3075" s="1" t="s">
        <v>23</v>
      </c>
    </row>
    <row r="3076" spans="1:22" ht="15.75" customHeight="1">
      <c r="A3076" s="1" t="s">
        <v>16775</v>
      </c>
      <c r="B3076" s="1" t="s">
        <v>23</v>
      </c>
      <c r="C3076" s="1">
        <v>1</v>
      </c>
      <c r="D3076" s="1" t="s">
        <v>986</v>
      </c>
      <c r="E3076" s="1">
        <v>5</v>
      </c>
      <c r="F3076" s="1">
        <v>2</v>
      </c>
      <c r="G3076" s="1">
        <v>2</v>
      </c>
      <c r="H3076" s="1">
        <v>2</v>
      </c>
      <c r="I3076" s="1">
        <v>0</v>
      </c>
      <c r="J3076" s="1">
        <v>15699</v>
      </c>
      <c r="K3076" s="1">
        <v>1</v>
      </c>
      <c r="L3076" s="1">
        <v>24</v>
      </c>
      <c r="M3076" s="1">
        <v>0</v>
      </c>
      <c r="N3076" s="1" t="b">
        <v>0</v>
      </c>
      <c r="O3076" s="1" t="s">
        <v>16776</v>
      </c>
      <c r="P3076" s="1" t="s">
        <v>16777</v>
      </c>
      <c r="Q3076" s="1">
        <v>1</v>
      </c>
      <c r="R3076" s="1" t="s">
        <v>16177</v>
      </c>
      <c r="S3076" s="1" t="s">
        <v>16778</v>
      </c>
      <c r="T3076" s="1" t="s">
        <v>95</v>
      </c>
      <c r="U3076" s="1" t="s">
        <v>23</v>
      </c>
      <c r="V3076" s="1" t="s">
        <v>23</v>
      </c>
    </row>
  </sheetData>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781"/>
  <sheetViews>
    <sheetView workbookViewId="0"/>
  </sheetViews>
  <sheetFormatPr baseColWidth="10" defaultColWidth="11.1640625" defaultRowHeight="15" customHeight="1"/>
  <cols>
    <col min="1" max="22" width="10.5" customWidth="1"/>
  </cols>
  <sheetData>
    <row r="1" spans="1:22"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5.75" customHeight="1">
      <c r="A2" s="1" t="s">
        <v>1707</v>
      </c>
      <c r="C2" s="1">
        <v>0</v>
      </c>
      <c r="D2" s="1" t="s">
        <v>677</v>
      </c>
      <c r="E2" s="1">
        <v>2471</v>
      </c>
      <c r="F2" s="1">
        <v>3</v>
      </c>
      <c r="G2" s="1">
        <v>93</v>
      </c>
      <c r="H2" s="1">
        <v>6</v>
      </c>
      <c r="I2" s="1">
        <v>566</v>
      </c>
      <c r="J2" s="1">
        <v>20698</v>
      </c>
      <c r="K2" s="1">
        <v>2324</v>
      </c>
      <c r="L2" s="1">
        <v>476</v>
      </c>
      <c r="M2" s="1">
        <v>4</v>
      </c>
      <c r="N2" s="1" t="b">
        <v>0</v>
      </c>
      <c r="O2" s="1" t="s">
        <v>1708</v>
      </c>
      <c r="P2" s="1" t="s">
        <v>1709</v>
      </c>
      <c r="Q2" s="1">
        <v>1</v>
      </c>
      <c r="R2" s="1" t="s">
        <v>64</v>
      </c>
      <c r="S2" s="1" t="s">
        <v>1710</v>
      </c>
      <c r="T2" s="1" t="s">
        <v>95</v>
      </c>
      <c r="U2" s="1" t="s">
        <v>23</v>
      </c>
      <c r="V2" s="1" t="s">
        <v>1711</v>
      </c>
    </row>
    <row r="3" spans="1:22" ht="15.75" customHeight="1">
      <c r="A3" s="1" t="s">
        <v>1859</v>
      </c>
      <c r="C3" s="1">
        <v>0</v>
      </c>
      <c r="D3" s="1" t="s">
        <v>312</v>
      </c>
      <c r="E3" s="1">
        <v>2216</v>
      </c>
      <c r="F3" s="1">
        <v>217</v>
      </c>
      <c r="G3" s="1">
        <v>2587</v>
      </c>
      <c r="H3" s="1">
        <v>1685</v>
      </c>
      <c r="I3" s="1">
        <v>384</v>
      </c>
      <c r="J3" s="1">
        <v>104964</v>
      </c>
      <c r="K3" s="1">
        <v>1487</v>
      </c>
      <c r="L3" s="1">
        <v>689</v>
      </c>
      <c r="M3" s="1">
        <v>286</v>
      </c>
      <c r="N3" s="1" t="b">
        <v>0</v>
      </c>
      <c r="O3" s="1" t="s">
        <v>1860</v>
      </c>
      <c r="P3" s="1" t="s">
        <v>1861</v>
      </c>
      <c r="Q3" s="1">
        <v>2</v>
      </c>
      <c r="R3" s="1" t="s">
        <v>234</v>
      </c>
      <c r="S3" s="1" t="s">
        <v>1862</v>
      </c>
      <c r="T3" s="1" t="s">
        <v>95</v>
      </c>
      <c r="U3" s="1" t="s">
        <v>1863</v>
      </c>
      <c r="V3" s="1" t="s">
        <v>1864</v>
      </c>
    </row>
    <row r="4" spans="1:22" ht="15.75" customHeight="1">
      <c r="A4" s="1" t="s">
        <v>519</v>
      </c>
      <c r="C4" s="1">
        <v>0</v>
      </c>
      <c r="D4" s="1" t="s">
        <v>53</v>
      </c>
      <c r="E4" s="1">
        <v>7626</v>
      </c>
      <c r="F4" s="1">
        <v>77</v>
      </c>
      <c r="G4" s="1">
        <v>5577</v>
      </c>
      <c r="H4" s="1">
        <v>2013</v>
      </c>
      <c r="I4" s="1">
        <v>369</v>
      </c>
      <c r="J4" s="1">
        <v>135718</v>
      </c>
      <c r="K4" s="1">
        <v>118</v>
      </c>
      <c r="L4" s="1">
        <v>193</v>
      </c>
      <c r="M4" s="1">
        <v>333</v>
      </c>
      <c r="N4" s="1" t="b">
        <v>0</v>
      </c>
      <c r="O4" s="1" t="s">
        <v>520</v>
      </c>
      <c r="P4" s="1" t="s">
        <v>521</v>
      </c>
      <c r="Q4" s="1">
        <v>2</v>
      </c>
      <c r="R4" s="1" t="s">
        <v>234</v>
      </c>
      <c r="S4" s="1" t="s">
        <v>522</v>
      </c>
      <c r="T4" s="1" t="s">
        <v>229</v>
      </c>
      <c r="U4" s="1" t="s">
        <v>23</v>
      </c>
      <c r="V4" s="1" t="s">
        <v>523</v>
      </c>
    </row>
    <row r="5" spans="1:22" ht="15.75" customHeight="1">
      <c r="A5" s="1" t="s">
        <v>583</v>
      </c>
      <c r="B5" s="1" t="s">
        <v>23</v>
      </c>
      <c r="C5" s="1">
        <v>2</v>
      </c>
      <c r="D5" s="1" t="s">
        <v>24</v>
      </c>
      <c r="E5" s="1">
        <v>6950</v>
      </c>
      <c r="F5" s="1">
        <v>226</v>
      </c>
      <c r="G5" s="1">
        <v>6642</v>
      </c>
      <c r="H5" s="1">
        <v>3364</v>
      </c>
      <c r="I5" s="1">
        <v>349</v>
      </c>
      <c r="J5" s="1">
        <v>13864</v>
      </c>
      <c r="K5" s="1">
        <v>8738</v>
      </c>
      <c r="L5" s="1">
        <v>839</v>
      </c>
      <c r="M5" s="1">
        <v>541</v>
      </c>
      <c r="N5" s="1" t="b">
        <v>0</v>
      </c>
      <c r="O5" s="1" t="s">
        <v>584</v>
      </c>
      <c r="P5" s="1" t="s">
        <v>585</v>
      </c>
      <c r="Q5" s="1">
        <v>1</v>
      </c>
      <c r="R5" s="1" t="s">
        <v>586</v>
      </c>
      <c r="S5" s="1" t="s">
        <v>587</v>
      </c>
      <c r="T5" s="1" t="s">
        <v>95</v>
      </c>
      <c r="U5" s="1" t="s">
        <v>588</v>
      </c>
      <c r="V5" s="1" t="s">
        <v>589</v>
      </c>
    </row>
    <row r="6" spans="1:22" ht="15.75" customHeight="1">
      <c r="A6" s="1" t="s">
        <v>3414</v>
      </c>
      <c r="C6" s="1">
        <v>0</v>
      </c>
      <c r="D6" s="1" t="s">
        <v>40</v>
      </c>
      <c r="E6" s="1">
        <v>986</v>
      </c>
      <c r="F6" s="1">
        <v>75</v>
      </c>
      <c r="G6" s="1">
        <v>1423</v>
      </c>
      <c r="H6" s="1">
        <v>1336</v>
      </c>
      <c r="I6" s="1">
        <v>321</v>
      </c>
      <c r="J6" s="1">
        <v>94886</v>
      </c>
      <c r="K6" s="1">
        <v>275</v>
      </c>
      <c r="L6" s="1">
        <v>187</v>
      </c>
      <c r="M6" s="1">
        <v>107</v>
      </c>
      <c r="N6" s="1" t="b">
        <v>0</v>
      </c>
      <c r="O6" s="1" t="s">
        <v>3415</v>
      </c>
      <c r="P6" s="1" t="s">
        <v>3416</v>
      </c>
      <c r="Q6" s="1">
        <v>196</v>
      </c>
      <c r="R6" s="1" t="s">
        <v>3417</v>
      </c>
      <c r="S6" s="1" t="s">
        <v>3418</v>
      </c>
      <c r="T6" s="1" t="s">
        <v>95</v>
      </c>
      <c r="U6" s="1" t="s">
        <v>3419</v>
      </c>
      <c r="V6" s="1" t="s">
        <v>3420</v>
      </c>
    </row>
    <row r="7" spans="1:22" ht="15.75" customHeight="1">
      <c r="A7" s="1" t="s">
        <v>1494</v>
      </c>
      <c r="B7" s="1" t="s">
        <v>23</v>
      </c>
      <c r="C7" s="1">
        <v>2</v>
      </c>
      <c r="D7" s="1" t="s">
        <v>24</v>
      </c>
      <c r="E7" s="1">
        <v>2836</v>
      </c>
      <c r="F7" s="1">
        <v>444</v>
      </c>
      <c r="G7" s="1">
        <v>6631</v>
      </c>
      <c r="H7" s="1">
        <v>3127</v>
      </c>
      <c r="I7" s="1">
        <v>207</v>
      </c>
      <c r="J7" s="1">
        <v>60751</v>
      </c>
      <c r="K7" s="1">
        <v>9435</v>
      </c>
      <c r="L7" s="1">
        <v>1770</v>
      </c>
      <c r="M7" s="1">
        <v>463</v>
      </c>
      <c r="N7" s="1" t="b">
        <v>0</v>
      </c>
      <c r="O7" s="1" t="s">
        <v>1495</v>
      </c>
      <c r="P7" s="1" t="s">
        <v>1496</v>
      </c>
      <c r="Q7" s="1">
        <v>5</v>
      </c>
      <c r="R7" s="1" t="s">
        <v>1497</v>
      </c>
      <c r="S7" s="1" t="s">
        <v>1498</v>
      </c>
      <c r="T7" s="1" t="s">
        <v>160</v>
      </c>
      <c r="U7" s="1" t="s">
        <v>1499</v>
      </c>
      <c r="V7" s="1" t="s">
        <v>1500</v>
      </c>
    </row>
    <row r="8" spans="1:22" ht="15.75" customHeight="1">
      <c r="A8" s="1" t="s">
        <v>1336</v>
      </c>
      <c r="C8" s="1">
        <v>0</v>
      </c>
      <c r="D8" s="1" t="s">
        <v>53</v>
      </c>
      <c r="E8" s="1">
        <v>3156</v>
      </c>
      <c r="F8" s="1">
        <v>154</v>
      </c>
      <c r="G8" s="1">
        <v>1953</v>
      </c>
      <c r="H8" s="1">
        <v>1150</v>
      </c>
      <c r="I8" s="1">
        <v>193</v>
      </c>
      <c r="J8" s="1">
        <v>12484</v>
      </c>
      <c r="K8" s="1">
        <v>2576</v>
      </c>
      <c r="L8" s="1">
        <v>336</v>
      </c>
      <c r="M8" s="1">
        <v>100</v>
      </c>
      <c r="N8" s="1" t="b">
        <v>0</v>
      </c>
      <c r="O8" s="1" t="s">
        <v>1337</v>
      </c>
      <c r="P8" s="1" t="s">
        <v>1338</v>
      </c>
      <c r="Q8" s="1">
        <v>3</v>
      </c>
      <c r="R8" s="1" t="s">
        <v>1339</v>
      </c>
      <c r="S8" s="1" t="s">
        <v>1339</v>
      </c>
      <c r="T8" s="1" t="s">
        <v>1090</v>
      </c>
      <c r="U8" s="1" t="s">
        <v>1340</v>
      </c>
      <c r="V8" s="1" t="s">
        <v>1341</v>
      </c>
    </row>
    <row r="9" spans="1:22" ht="15.75" customHeight="1">
      <c r="A9" s="1" t="s">
        <v>5016</v>
      </c>
      <c r="C9" s="1">
        <v>0</v>
      </c>
      <c r="D9" s="1" t="s">
        <v>363</v>
      </c>
      <c r="E9" s="1">
        <v>530</v>
      </c>
      <c r="F9" s="1">
        <v>50</v>
      </c>
      <c r="G9" s="1">
        <v>701</v>
      </c>
      <c r="H9" s="1">
        <v>701</v>
      </c>
      <c r="I9" s="1">
        <v>183</v>
      </c>
      <c r="J9" s="1">
        <v>8415</v>
      </c>
      <c r="K9" s="1">
        <v>60</v>
      </c>
      <c r="L9" s="1">
        <v>57</v>
      </c>
      <c r="M9" s="1">
        <v>22</v>
      </c>
      <c r="N9" s="1" t="b">
        <v>0</v>
      </c>
      <c r="O9" s="1" t="s">
        <v>5017</v>
      </c>
      <c r="P9" s="1" t="s">
        <v>5018</v>
      </c>
      <c r="Q9" s="1">
        <v>4</v>
      </c>
      <c r="R9" s="1" t="s">
        <v>5019</v>
      </c>
      <c r="S9" s="1" t="s">
        <v>5020</v>
      </c>
      <c r="T9" s="1" t="s">
        <v>95</v>
      </c>
      <c r="U9" s="1" t="s">
        <v>5021</v>
      </c>
      <c r="V9" s="1" t="s">
        <v>5022</v>
      </c>
    </row>
    <row r="10" spans="1:22" ht="15.75" customHeight="1">
      <c r="A10" s="1" t="s">
        <v>485</v>
      </c>
      <c r="B10" s="1" t="s">
        <v>23</v>
      </c>
      <c r="C10" s="1">
        <v>2</v>
      </c>
      <c r="D10" s="1" t="s">
        <v>40</v>
      </c>
      <c r="E10" s="1">
        <v>7853</v>
      </c>
      <c r="F10" s="1">
        <v>85</v>
      </c>
      <c r="G10" s="1">
        <v>7320</v>
      </c>
      <c r="H10" s="1">
        <v>6081</v>
      </c>
      <c r="I10" s="1">
        <v>169</v>
      </c>
      <c r="J10" s="1">
        <v>36692</v>
      </c>
      <c r="K10" s="1">
        <v>820</v>
      </c>
      <c r="L10" s="1">
        <v>198</v>
      </c>
      <c r="M10" s="1">
        <v>414</v>
      </c>
      <c r="N10" s="1" t="b">
        <v>0</v>
      </c>
      <c r="O10" s="1" t="s">
        <v>486</v>
      </c>
      <c r="P10" s="1" t="s">
        <v>487</v>
      </c>
      <c r="Q10" s="1">
        <v>23</v>
      </c>
      <c r="R10" s="1" t="s">
        <v>488</v>
      </c>
      <c r="S10" s="1" t="s">
        <v>489</v>
      </c>
      <c r="T10" s="1" t="s">
        <v>29</v>
      </c>
      <c r="U10" s="1" t="s">
        <v>490</v>
      </c>
      <c r="V10" s="1" t="s">
        <v>491</v>
      </c>
    </row>
    <row r="11" spans="1:22" ht="15.75" customHeight="1">
      <c r="A11" s="1" t="s">
        <v>1403</v>
      </c>
      <c r="B11" s="1" t="s">
        <v>23</v>
      </c>
      <c r="C11" s="1">
        <v>2</v>
      </c>
      <c r="D11" s="1" t="s">
        <v>40</v>
      </c>
      <c r="E11" s="1">
        <v>3040</v>
      </c>
      <c r="F11" s="1">
        <v>94</v>
      </c>
      <c r="G11" s="1">
        <v>3241</v>
      </c>
      <c r="H11" s="1">
        <v>3241</v>
      </c>
      <c r="I11" s="1">
        <v>160</v>
      </c>
      <c r="J11" s="1">
        <v>107845</v>
      </c>
      <c r="K11" s="1">
        <v>160</v>
      </c>
      <c r="L11" s="1">
        <v>173</v>
      </c>
      <c r="M11" s="1">
        <v>91</v>
      </c>
      <c r="N11" s="1" t="b">
        <v>0</v>
      </c>
      <c r="O11" s="1" t="s">
        <v>1404</v>
      </c>
      <c r="P11" s="1" t="s">
        <v>1405</v>
      </c>
      <c r="Q11" s="1">
        <v>10</v>
      </c>
      <c r="R11" s="1" t="s">
        <v>1406</v>
      </c>
      <c r="S11" s="1" t="s">
        <v>1407</v>
      </c>
      <c r="T11" s="1" t="s">
        <v>58</v>
      </c>
      <c r="U11" s="1" t="s">
        <v>1408</v>
      </c>
      <c r="V11" s="1" t="s">
        <v>1409</v>
      </c>
    </row>
    <row r="12" spans="1:22" ht="15.75" customHeight="1">
      <c r="A12" s="1" t="s">
        <v>1992</v>
      </c>
      <c r="C12" s="1">
        <v>0</v>
      </c>
      <c r="D12" s="1" t="s">
        <v>53</v>
      </c>
      <c r="E12" s="1">
        <v>2037</v>
      </c>
      <c r="F12" s="1">
        <v>50</v>
      </c>
      <c r="G12" s="1">
        <v>1644</v>
      </c>
      <c r="H12" s="1">
        <v>1467</v>
      </c>
      <c r="I12" s="1">
        <v>158</v>
      </c>
      <c r="J12" s="1">
        <v>39799</v>
      </c>
      <c r="K12" s="1">
        <v>645</v>
      </c>
      <c r="L12" s="1">
        <v>225</v>
      </c>
      <c r="M12" s="1">
        <v>34</v>
      </c>
      <c r="N12" s="1" t="b">
        <v>0</v>
      </c>
      <c r="O12" s="1" t="s">
        <v>1993</v>
      </c>
      <c r="P12" s="1" t="s">
        <v>1994</v>
      </c>
      <c r="Q12" s="1">
        <v>19</v>
      </c>
      <c r="R12" s="1" t="s">
        <v>1995</v>
      </c>
      <c r="S12" s="1" t="s">
        <v>1996</v>
      </c>
      <c r="T12" s="1" t="s">
        <v>58</v>
      </c>
      <c r="U12" s="1" t="s">
        <v>1997</v>
      </c>
      <c r="V12" s="1" t="s">
        <v>1998</v>
      </c>
    </row>
    <row r="13" spans="1:22" ht="15.75" customHeight="1">
      <c r="A13" s="1" t="s">
        <v>4055</v>
      </c>
      <c r="B13" s="1" t="s">
        <v>23</v>
      </c>
      <c r="C13" s="1">
        <v>2</v>
      </c>
      <c r="D13" s="1" t="s">
        <v>24</v>
      </c>
      <c r="E13" s="1">
        <v>779</v>
      </c>
      <c r="F13" s="1">
        <v>17</v>
      </c>
      <c r="G13" s="1">
        <v>1190</v>
      </c>
      <c r="H13" s="1">
        <v>790</v>
      </c>
      <c r="I13" s="1">
        <v>156</v>
      </c>
      <c r="J13" s="1">
        <v>2551</v>
      </c>
      <c r="K13" s="1">
        <v>22</v>
      </c>
      <c r="L13" s="1">
        <v>19</v>
      </c>
      <c r="M13" s="1">
        <v>32</v>
      </c>
      <c r="N13" s="1" t="b">
        <v>0</v>
      </c>
      <c r="O13" s="1" t="s">
        <v>4056</v>
      </c>
      <c r="P13" s="1" t="s">
        <v>4057</v>
      </c>
      <c r="Q13" s="1">
        <v>3</v>
      </c>
      <c r="R13" s="1" t="s">
        <v>4058</v>
      </c>
      <c r="S13" s="1" t="s">
        <v>4059</v>
      </c>
      <c r="T13" s="1" t="s">
        <v>95</v>
      </c>
      <c r="U13" s="1" t="s">
        <v>23</v>
      </c>
      <c r="V13" s="1" t="s">
        <v>4060</v>
      </c>
    </row>
    <row r="14" spans="1:22" ht="15.75" customHeight="1">
      <c r="A14" s="1" t="s">
        <v>5121</v>
      </c>
      <c r="C14" s="1">
        <v>0</v>
      </c>
      <c r="D14" s="1" t="s">
        <v>175</v>
      </c>
      <c r="E14" s="1">
        <v>503</v>
      </c>
      <c r="F14" s="1">
        <v>20</v>
      </c>
      <c r="G14" s="1">
        <v>335</v>
      </c>
      <c r="H14" s="1">
        <v>113</v>
      </c>
      <c r="I14" s="1">
        <v>155</v>
      </c>
      <c r="J14" s="1">
        <v>9605</v>
      </c>
      <c r="K14" s="1">
        <v>3469</v>
      </c>
      <c r="L14" s="1">
        <v>328</v>
      </c>
      <c r="M14" s="1">
        <v>89</v>
      </c>
      <c r="N14" s="1" t="b">
        <v>0</v>
      </c>
      <c r="O14" s="1" t="s">
        <v>5122</v>
      </c>
      <c r="P14" s="1" t="s">
        <v>5123</v>
      </c>
      <c r="Q14" s="1">
        <v>1</v>
      </c>
      <c r="R14" s="1" t="s">
        <v>64</v>
      </c>
      <c r="S14" s="1" t="s">
        <v>673</v>
      </c>
      <c r="T14" s="1" t="s">
        <v>95</v>
      </c>
      <c r="U14" s="1" t="s">
        <v>23</v>
      </c>
      <c r="V14" s="1" t="s">
        <v>5124</v>
      </c>
    </row>
    <row r="15" spans="1:22" ht="15.75" customHeight="1">
      <c r="A15" s="1" t="s">
        <v>707</v>
      </c>
      <c r="B15" s="1" t="s">
        <v>23</v>
      </c>
      <c r="C15" s="1">
        <v>2</v>
      </c>
      <c r="D15" s="1" t="s">
        <v>312</v>
      </c>
      <c r="E15" s="1">
        <v>5953</v>
      </c>
      <c r="F15" s="1">
        <v>89</v>
      </c>
      <c r="G15" s="1">
        <v>4954</v>
      </c>
      <c r="H15" s="1">
        <v>4714</v>
      </c>
      <c r="I15" s="1">
        <v>148</v>
      </c>
      <c r="J15" s="1">
        <v>80317</v>
      </c>
      <c r="K15" s="1">
        <v>1343</v>
      </c>
      <c r="L15" s="1">
        <v>232</v>
      </c>
      <c r="M15" s="1">
        <v>1</v>
      </c>
      <c r="N15" s="1" t="b">
        <v>0</v>
      </c>
      <c r="O15" s="1" t="s">
        <v>708</v>
      </c>
      <c r="P15" s="1" t="s">
        <v>709</v>
      </c>
      <c r="Q15" s="1">
        <v>6</v>
      </c>
      <c r="R15" s="1" t="s">
        <v>710</v>
      </c>
      <c r="S15" s="1" t="s">
        <v>711</v>
      </c>
      <c r="T15" s="1" t="s">
        <v>29</v>
      </c>
      <c r="U15" s="1" t="s">
        <v>712</v>
      </c>
      <c r="V15" s="1" t="s">
        <v>713</v>
      </c>
    </row>
    <row r="16" spans="1:22" ht="15.75" customHeight="1">
      <c r="A16" s="1" t="s">
        <v>22</v>
      </c>
      <c r="B16" s="1" t="s">
        <v>23</v>
      </c>
      <c r="C16" s="1">
        <v>2</v>
      </c>
      <c r="D16" s="1" t="s">
        <v>24</v>
      </c>
      <c r="E16" s="1">
        <v>119288</v>
      </c>
      <c r="F16" s="1">
        <v>408</v>
      </c>
      <c r="G16" s="1">
        <v>52005</v>
      </c>
      <c r="H16" s="1">
        <v>18924</v>
      </c>
      <c r="I16" s="1">
        <v>146</v>
      </c>
      <c r="J16" s="1">
        <v>793295</v>
      </c>
      <c r="K16" s="1">
        <v>159837</v>
      </c>
      <c r="L16" s="1">
        <v>85647</v>
      </c>
      <c r="M16" s="1">
        <v>3080</v>
      </c>
      <c r="N16" s="1" t="b">
        <v>0</v>
      </c>
      <c r="O16" s="1" t="s">
        <v>25</v>
      </c>
      <c r="P16" s="1" t="s">
        <v>26</v>
      </c>
      <c r="Q16" s="1">
        <v>169</v>
      </c>
      <c r="R16" s="1" t="s">
        <v>27</v>
      </c>
      <c r="S16" s="1" t="s">
        <v>28</v>
      </c>
      <c r="T16" s="1" t="s">
        <v>29</v>
      </c>
      <c r="U16" s="1" t="s">
        <v>30</v>
      </c>
      <c r="V16" s="1" t="s">
        <v>31</v>
      </c>
    </row>
    <row r="17" spans="1:22" ht="15.75" customHeight="1">
      <c r="A17" s="1" t="s">
        <v>423</v>
      </c>
      <c r="C17" s="1">
        <v>0</v>
      </c>
      <c r="D17" s="1" t="s">
        <v>24</v>
      </c>
      <c r="E17" s="1">
        <v>8737</v>
      </c>
      <c r="F17" s="1">
        <v>147</v>
      </c>
      <c r="G17" s="1">
        <v>5025</v>
      </c>
      <c r="H17" s="1">
        <v>1751</v>
      </c>
      <c r="I17" s="1">
        <v>145</v>
      </c>
      <c r="J17" s="1">
        <v>376112</v>
      </c>
      <c r="K17" s="1">
        <v>3901</v>
      </c>
      <c r="L17" s="1">
        <v>454</v>
      </c>
      <c r="M17" s="1">
        <v>798</v>
      </c>
      <c r="N17" s="1" t="b">
        <v>0</v>
      </c>
      <c r="O17" s="1" t="s">
        <v>424</v>
      </c>
      <c r="P17" s="1" t="s">
        <v>425</v>
      </c>
      <c r="Q17" s="1">
        <v>82</v>
      </c>
      <c r="R17" s="1" t="s">
        <v>426</v>
      </c>
      <c r="S17" s="1" t="s">
        <v>427</v>
      </c>
      <c r="T17" s="1" t="s">
        <v>95</v>
      </c>
      <c r="U17" s="1" t="s">
        <v>428</v>
      </c>
      <c r="V17" s="1" t="s">
        <v>429</v>
      </c>
    </row>
    <row r="18" spans="1:22" ht="15.75" customHeight="1">
      <c r="A18" s="1" t="s">
        <v>3208</v>
      </c>
      <c r="C18" s="1">
        <v>0</v>
      </c>
      <c r="D18" s="1" t="s">
        <v>24</v>
      </c>
      <c r="E18" s="1">
        <v>1079</v>
      </c>
      <c r="F18" s="1">
        <v>23</v>
      </c>
      <c r="G18" s="1">
        <v>522</v>
      </c>
      <c r="H18" s="1">
        <v>262</v>
      </c>
      <c r="I18" s="1">
        <v>136</v>
      </c>
      <c r="J18" s="1">
        <v>259422</v>
      </c>
      <c r="K18" s="1">
        <v>1514</v>
      </c>
      <c r="L18" s="1">
        <v>160</v>
      </c>
      <c r="M18" s="1">
        <v>168</v>
      </c>
      <c r="N18" s="1" t="b">
        <v>0</v>
      </c>
      <c r="O18" s="1" t="s">
        <v>3209</v>
      </c>
      <c r="P18" s="1" t="s">
        <v>3210</v>
      </c>
      <c r="Q18" s="1">
        <v>1</v>
      </c>
      <c r="R18" s="1" t="s">
        <v>64</v>
      </c>
      <c r="S18" s="1" t="s">
        <v>64</v>
      </c>
      <c r="T18" s="1" t="s">
        <v>229</v>
      </c>
      <c r="U18" s="1" t="s">
        <v>3211</v>
      </c>
      <c r="V18" s="1" t="s">
        <v>3212</v>
      </c>
    </row>
    <row r="19" spans="1:22" ht="15.75" customHeight="1">
      <c r="A19" s="1" t="s">
        <v>650</v>
      </c>
      <c r="C19" s="1">
        <v>0</v>
      </c>
      <c r="D19" s="1" t="s">
        <v>296</v>
      </c>
      <c r="E19" s="1">
        <v>6403</v>
      </c>
      <c r="F19" s="1">
        <v>53</v>
      </c>
      <c r="G19" s="1">
        <v>2498</v>
      </c>
      <c r="H19" s="1">
        <v>1065</v>
      </c>
      <c r="I19" s="1">
        <v>131</v>
      </c>
      <c r="J19" s="1">
        <v>46858</v>
      </c>
      <c r="K19" s="1">
        <v>408</v>
      </c>
      <c r="L19" s="1">
        <v>228</v>
      </c>
      <c r="M19" s="1">
        <v>272</v>
      </c>
      <c r="N19" s="1" t="b">
        <v>0</v>
      </c>
      <c r="O19" s="1" t="s">
        <v>651</v>
      </c>
      <c r="P19" s="1" t="s">
        <v>652</v>
      </c>
      <c r="Q19" s="1">
        <v>3</v>
      </c>
      <c r="R19" s="1" t="s">
        <v>653</v>
      </c>
      <c r="S19" s="1" t="s">
        <v>654</v>
      </c>
      <c r="T19" s="1" t="s">
        <v>595</v>
      </c>
      <c r="U19" s="1" t="s">
        <v>655</v>
      </c>
      <c r="V19" s="1" t="s">
        <v>656</v>
      </c>
    </row>
    <row r="20" spans="1:22" ht="15.75" customHeight="1">
      <c r="A20" s="1" t="s">
        <v>362</v>
      </c>
      <c r="B20" s="1" t="s">
        <v>23</v>
      </c>
      <c r="C20" s="1">
        <v>2</v>
      </c>
      <c r="D20" s="1" t="s">
        <v>363</v>
      </c>
      <c r="E20" s="1">
        <v>9571</v>
      </c>
      <c r="F20" s="1">
        <v>80</v>
      </c>
      <c r="G20" s="1">
        <v>1417</v>
      </c>
      <c r="H20" s="1">
        <v>389</v>
      </c>
      <c r="I20" s="1">
        <v>130</v>
      </c>
      <c r="J20" s="1">
        <v>119340</v>
      </c>
      <c r="K20" s="1">
        <v>2920</v>
      </c>
      <c r="L20" s="1">
        <v>284</v>
      </c>
      <c r="M20" s="1">
        <v>135</v>
      </c>
      <c r="N20" s="1" t="b">
        <v>0</v>
      </c>
      <c r="O20" s="1" t="s">
        <v>364</v>
      </c>
      <c r="P20" s="1" t="s">
        <v>365</v>
      </c>
      <c r="Q20" s="1">
        <v>35</v>
      </c>
      <c r="R20" s="1" t="s">
        <v>366</v>
      </c>
      <c r="S20" s="1" t="s">
        <v>367</v>
      </c>
      <c r="T20" s="1" t="s">
        <v>95</v>
      </c>
      <c r="U20" s="1" t="s">
        <v>368</v>
      </c>
      <c r="V20" s="1" t="s">
        <v>369</v>
      </c>
    </row>
    <row r="21" spans="1:22" ht="15.75" customHeight="1">
      <c r="A21" s="1" t="s">
        <v>860</v>
      </c>
      <c r="C21" s="1">
        <v>0</v>
      </c>
      <c r="D21" s="1" t="s">
        <v>175</v>
      </c>
      <c r="E21" s="1">
        <v>4828</v>
      </c>
      <c r="F21" s="1">
        <v>148</v>
      </c>
      <c r="G21" s="1">
        <v>2980</v>
      </c>
      <c r="H21" s="1">
        <v>1995</v>
      </c>
      <c r="I21" s="1">
        <v>127</v>
      </c>
      <c r="J21" s="1">
        <v>118756</v>
      </c>
      <c r="K21" s="1">
        <v>5390</v>
      </c>
      <c r="L21" s="1">
        <v>1121</v>
      </c>
      <c r="M21" s="1">
        <v>165</v>
      </c>
      <c r="N21" s="1" t="b">
        <v>0</v>
      </c>
      <c r="O21" s="1" t="s">
        <v>861</v>
      </c>
      <c r="P21" s="1" t="s">
        <v>862</v>
      </c>
      <c r="Q21" s="1">
        <v>1</v>
      </c>
      <c r="R21" s="1" t="s">
        <v>64</v>
      </c>
      <c r="S21" s="1" t="s">
        <v>863</v>
      </c>
      <c r="T21" s="1" t="s">
        <v>95</v>
      </c>
      <c r="U21" s="1" t="s">
        <v>864</v>
      </c>
      <c r="V21" s="1" t="s">
        <v>865</v>
      </c>
    </row>
    <row r="22" spans="1:22" ht="15.75" customHeight="1">
      <c r="A22" s="1" t="s">
        <v>2690</v>
      </c>
      <c r="C22" s="1">
        <v>0</v>
      </c>
      <c r="D22" s="1" t="s">
        <v>24</v>
      </c>
      <c r="E22" s="1">
        <v>1347</v>
      </c>
      <c r="F22" s="1">
        <v>22</v>
      </c>
      <c r="G22" s="1">
        <v>373</v>
      </c>
      <c r="H22" s="1">
        <v>353</v>
      </c>
      <c r="I22" s="1">
        <v>119</v>
      </c>
      <c r="J22" s="1">
        <v>3281</v>
      </c>
      <c r="K22" s="1">
        <v>47</v>
      </c>
      <c r="L22" s="1">
        <v>10</v>
      </c>
      <c r="M22" s="1">
        <v>0</v>
      </c>
      <c r="N22" s="1" t="b">
        <v>0</v>
      </c>
      <c r="O22" s="1" t="s">
        <v>2691</v>
      </c>
      <c r="P22" s="1" t="s">
        <v>2692</v>
      </c>
      <c r="Q22" s="1">
        <v>1</v>
      </c>
      <c r="R22" s="1" t="s">
        <v>64</v>
      </c>
      <c r="S22" s="1" t="s">
        <v>64</v>
      </c>
      <c r="T22" s="1" t="s">
        <v>95</v>
      </c>
      <c r="U22" s="1" t="s">
        <v>23</v>
      </c>
      <c r="V22" s="1" t="s">
        <v>2693</v>
      </c>
    </row>
    <row r="23" spans="1:22" ht="15.75" customHeight="1">
      <c r="A23" s="1" t="s">
        <v>2950</v>
      </c>
      <c r="B23" s="1" t="s">
        <v>23</v>
      </c>
      <c r="C23" s="1">
        <v>2</v>
      </c>
      <c r="D23" s="1" t="s">
        <v>24</v>
      </c>
      <c r="E23" s="1">
        <v>1211</v>
      </c>
      <c r="F23" s="1">
        <v>5</v>
      </c>
      <c r="G23" s="1">
        <v>460</v>
      </c>
      <c r="H23" s="1">
        <v>403</v>
      </c>
      <c r="I23" s="1">
        <v>119</v>
      </c>
      <c r="J23" s="1">
        <v>392792</v>
      </c>
      <c r="K23" s="1">
        <v>122</v>
      </c>
      <c r="L23" s="1">
        <v>26</v>
      </c>
      <c r="M23" s="1">
        <v>12</v>
      </c>
      <c r="N23" s="1" t="b">
        <v>0</v>
      </c>
      <c r="O23" s="1" t="s">
        <v>2951</v>
      </c>
      <c r="P23" s="1" t="s">
        <v>2952</v>
      </c>
      <c r="Q23" s="1">
        <v>1</v>
      </c>
      <c r="R23" s="1" t="s">
        <v>2953</v>
      </c>
      <c r="S23" s="1" t="s">
        <v>2954</v>
      </c>
      <c r="T23" s="1" t="s">
        <v>793</v>
      </c>
      <c r="U23" s="1" t="s">
        <v>2955</v>
      </c>
      <c r="V23" s="1" t="s">
        <v>2956</v>
      </c>
    </row>
    <row r="24" spans="1:22" ht="15.75" customHeight="1">
      <c r="A24" s="1" t="s">
        <v>135</v>
      </c>
      <c r="B24" s="1" t="s">
        <v>136</v>
      </c>
      <c r="C24" s="1">
        <v>2</v>
      </c>
      <c r="D24" s="1" t="s">
        <v>24</v>
      </c>
      <c r="E24" s="1">
        <v>28502</v>
      </c>
      <c r="F24" s="1">
        <v>323</v>
      </c>
      <c r="G24" s="1">
        <v>9854</v>
      </c>
      <c r="H24" s="1">
        <v>3924</v>
      </c>
      <c r="I24" s="1">
        <v>116</v>
      </c>
      <c r="J24" s="1">
        <v>1503484</v>
      </c>
      <c r="K24" s="1">
        <v>12832</v>
      </c>
      <c r="L24" s="1">
        <v>3736</v>
      </c>
      <c r="M24" s="1">
        <v>865</v>
      </c>
      <c r="N24" s="1" t="b">
        <v>0</v>
      </c>
      <c r="O24" s="1" t="s">
        <v>137</v>
      </c>
      <c r="P24" s="1" t="s">
        <v>138</v>
      </c>
      <c r="Q24" s="1">
        <v>15</v>
      </c>
      <c r="R24" s="1" t="s">
        <v>139</v>
      </c>
      <c r="S24" s="1" t="s">
        <v>140</v>
      </c>
      <c r="T24" s="1" t="s">
        <v>95</v>
      </c>
      <c r="U24" s="1" t="s">
        <v>141</v>
      </c>
      <c r="V24" s="1" t="s">
        <v>142</v>
      </c>
    </row>
    <row r="25" spans="1:22" ht="15.75" customHeight="1">
      <c r="A25" s="1" t="s">
        <v>492</v>
      </c>
      <c r="C25" s="1">
        <v>0</v>
      </c>
      <c r="D25" s="1" t="s">
        <v>363</v>
      </c>
      <c r="E25" s="1">
        <v>7843</v>
      </c>
      <c r="F25" s="1">
        <v>209</v>
      </c>
      <c r="G25" s="1">
        <v>3540</v>
      </c>
      <c r="H25" s="1">
        <v>2539</v>
      </c>
      <c r="I25" s="1">
        <v>115</v>
      </c>
      <c r="J25" s="1">
        <v>94098</v>
      </c>
      <c r="K25" s="1">
        <v>5501</v>
      </c>
      <c r="L25" s="1">
        <v>718</v>
      </c>
      <c r="M25" s="1">
        <v>200</v>
      </c>
      <c r="N25" s="1" t="b">
        <v>0</v>
      </c>
      <c r="O25" s="1" t="s">
        <v>493</v>
      </c>
      <c r="P25" s="1" t="s">
        <v>494</v>
      </c>
      <c r="Q25" s="1">
        <v>11</v>
      </c>
      <c r="R25" s="1" t="s">
        <v>495</v>
      </c>
      <c r="S25" s="1" t="s">
        <v>496</v>
      </c>
      <c r="T25" s="1" t="s">
        <v>95</v>
      </c>
      <c r="U25" s="1" t="s">
        <v>497</v>
      </c>
      <c r="V25" s="1" t="s">
        <v>498</v>
      </c>
    </row>
    <row r="26" spans="1:22" ht="15.75" customHeight="1">
      <c r="A26" s="1" t="s">
        <v>643</v>
      </c>
      <c r="B26" s="1" t="s">
        <v>136</v>
      </c>
      <c r="C26" s="1">
        <v>2</v>
      </c>
      <c r="D26" s="1" t="s">
        <v>24</v>
      </c>
      <c r="E26" s="1">
        <v>6452</v>
      </c>
      <c r="F26" s="1">
        <v>116</v>
      </c>
      <c r="G26" s="1">
        <v>3635</v>
      </c>
      <c r="H26" s="1">
        <v>2507</v>
      </c>
      <c r="I26" s="1">
        <v>115</v>
      </c>
      <c r="J26" s="1">
        <v>289107</v>
      </c>
      <c r="K26" s="1">
        <v>11524</v>
      </c>
      <c r="L26" s="1">
        <v>1362</v>
      </c>
      <c r="M26" s="1">
        <v>99</v>
      </c>
      <c r="N26" s="1" t="b">
        <v>0</v>
      </c>
      <c r="O26" s="1" t="s">
        <v>644</v>
      </c>
      <c r="P26" s="1" t="s">
        <v>645</v>
      </c>
      <c r="Q26" s="1">
        <v>48</v>
      </c>
      <c r="R26" s="1" t="s">
        <v>646</v>
      </c>
      <c r="S26" s="1" t="s">
        <v>647</v>
      </c>
      <c r="T26" s="1" t="s">
        <v>95</v>
      </c>
      <c r="U26" s="1" t="s">
        <v>648</v>
      </c>
      <c r="V26" s="1" t="s">
        <v>649</v>
      </c>
    </row>
    <row r="27" spans="1:22" ht="15.75" customHeight="1">
      <c r="A27" s="1" t="s">
        <v>5597</v>
      </c>
      <c r="C27" s="1">
        <v>0</v>
      </c>
      <c r="D27" s="1" t="s">
        <v>363</v>
      </c>
      <c r="E27" s="1">
        <v>422</v>
      </c>
      <c r="F27" s="1">
        <v>38</v>
      </c>
      <c r="G27" s="1">
        <v>378</v>
      </c>
      <c r="H27" s="1">
        <v>194</v>
      </c>
      <c r="I27" s="1">
        <v>114</v>
      </c>
      <c r="J27" s="1">
        <v>13044</v>
      </c>
      <c r="K27" s="1">
        <v>670</v>
      </c>
      <c r="L27" s="1">
        <v>689</v>
      </c>
      <c r="M27" s="1">
        <v>48</v>
      </c>
      <c r="N27" s="1" t="b">
        <v>0</v>
      </c>
      <c r="O27" s="1" t="s">
        <v>5598</v>
      </c>
      <c r="P27" s="1" t="s">
        <v>5599</v>
      </c>
      <c r="Q27" s="1">
        <v>2</v>
      </c>
      <c r="R27" s="1" t="s">
        <v>5600</v>
      </c>
      <c r="S27" s="1" t="s">
        <v>5601</v>
      </c>
      <c r="T27" s="1" t="s">
        <v>95</v>
      </c>
      <c r="U27" s="1" t="s">
        <v>23</v>
      </c>
      <c r="V27" s="1" t="s">
        <v>5602</v>
      </c>
    </row>
    <row r="28" spans="1:22" ht="15.75" customHeight="1">
      <c r="A28" s="1" t="s">
        <v>61</v>
      </c>
      <c r="C28" s="1">
        <v>0</v>
      </c>
      <c r="D28" s="1" t="s">
        <v>24</v>
      </c>
      <c r="E28" s="1">
        <v>50485</v>
      </c>
      <c r="F28" s="1">
        <v>405</v>
      </c>
      <c r="G28" s="1">
        <v>42483</v>
      </c>
      <c r="H28" s="1">
        <v>21981</v>
      </c>
      <c r="I28" s="1">
        <v>108</v>
      </c>
      <c r="J28" s="1">
        <v>214214</v>
      </c>
      <c r="K28" s="1">
        <v>36609</v>
      </c>
      <c r="L28" s="1">
        <v>4637</v>
      </c>
      <c r="M28" s="1">
        <v>4245</v>
      </c>
      <c r="N28" s="1" t="b">
        <v>0</v>
      </c>
      <c r="O28" s="1" t="s">
        <v>62</v>
      </c>
      <c r="P28" s="1" t="s">
        <v>63</v>
      </c>
      <c r="Q28" s="1">
        <v>1</v>
      </c>
      <c r="R28" s="1" t="s">
        <v>64</v>
      </c>
      <c r="S28" s="1" t="s">
        <v>65</v>
      </c>
      <c r="T28" s="1" t="s">
        <v>66</v>
      </c>
      <c r="U28" s="1" t="s">
        <v>67</v>
      </c>
      <c r="V28" s="1" t="s">
        <v>68</v>
      </c>
    </row>
    <row r="29" spans="1:22" ht="15.75" customHeight="1">
      <c r="A29" s="1" t="s">
        <v>156</v>
      </c>
      <c r="C29" s="1">
        <v>0</v>
      </c>
      <c r="D29" s="1" t="s">
        <v>24</v>
      </c>
      <c r="E29" s="1">
        <v>24882</v>
      </c>
      <c r="F29" s="1">
        <v>367</v>
      </c>
      <c r="G29" s="1">
        <v>1077</v>
      </c>
      <c r="H29" s="1">
        <v>1005</v>
      </c>
      <c r="I29" s="1">
        <v>108</v>
      </c>
      <c r="J29" s="1">
        <v>164861</v>
      </c>
      <c r="K29" s="1">
        <v>66</v>
      </c>
      <c r="L29" s="1">
        <v>30</v>
      </c>
      <c r="M29" s="1">
        <v>31</v>
      </c>
      <c r="N29" s="1" t="b">
        <v>0</v>
      </c>
      <c r="O29" s="1" t="s">
        <v>157</v>
      </c>
      <c r="P29" s="1" t="s">
        <v>158</v>
      </c>
      <c r="Q29" s="1">
        <v>1</v>
      </c>
      <c r="R29" s="1" t="s">
        <v>64</v>
      </c>
      <c r="S29" s="1" t="s">
        <v>159</v>
      </c>
      <c r="T29" s="1" t="s">
        <v>160</v>
      </c>
      <c r="U29" s="1" t="s">
        <v>161</v>
      </c>
      <c r="V29" s="1" t="s">
        <v>162</v>
      </c>
    </row>
    <row r="30" spans="1:22" ht="15.75" customHeight="1">
      <c r="A30" s="1" t="s">
        <v>4051</v>
      </c>
      <c r="C30" s="1">
        <v>0</v>
      </c>
      <c r="D30" s="1" t="s">
        <v>24</v>
      </c>
      <c r="E30" s="1">
        <v>780</v>
      </c>
      <c r="F30" s="1">
        <v>15</v>
      </c>
      <c r="G30" s="1">
        <v>858</v>
      </c>
      <c r="H30" s="1">
        <v>858</v>
      </c>
      <c r="I30" s="1">
        <v>108</v>
      </c>
      <c r="J30" s="1">
        <v>4445</v>
      </c>
      <c r="K30" s="1">
        <v>4</v>
      </c>
      <c r="L30" s="1">
        <v>17</v>
      </c>
      <c r="M30" s="1">
        <v>6</v>
      </c>
      <c r="N30" s="1" t="b">
        <v>0</v>
      </c>
      <c r="O30" s="1" t="s">
        <v>4052</v>
      </c>
      <c r="P30" s="1" t="s">
        <v>4053</v>
      </c>
      <c r="Q30" s="1">
        <v>1</v>
      </c>
      <c r="R30" s="1" t="s">
        <v>64</v>
      </c>
      <c r="S30" s="1" t="s">
        <v>64</v>
      </c>
      <c r="T30" s="1" t="s">
        <v>229</v>
      </c>
      <c r="U30" s="1" t="s">
        <v>23</v>
      </c>
      <c r="V30" s="1" t="s">
        <v>4054</v>
      </c>
    </row>
    <row r="31" spans="1:22" ht="15.75" customHeight="1">
      <c r="A31" s="1" t="s">
        <v>114</v>
      </c>
      <c r="B31" s="1" t="s">
        <v>23</v>
      </c>
      <c r="C31" s="1">
        <v>2</v>
      </c>
      <c r="D31" s="1" t="s">
        <v>24</v>
      </c>
      <c r="E31" s="1">
        <v>30595</v>
      </c>
      <c r="F31" s="1">
        <v>248</v>
      </c>
      <c r="G31" s="1">
        <v>8615</v>
      </c>
      <c r="H31" s="1">
        <v>6578</v>
      </c>
      <c r="I31" s="1">
        <v>106</v>
      </c>
      <c r="J31" s="1">
        <v>53702</v>
      </c>
      <c r="K31" s="1">
        <v>5618</v>
      </c>
      <c r="L31" s="1">
        <v>1376</v>
      </c>
      <c r="M31" s="1">
        <v>11</v>
      </c>
      <c r="N31" s="1" t="b">
        <v>0</v>
      </c>
      <c r="O31" s="1" t="s">
        <v>115</v>
      </c>
      <c r="P31" s="1" t="s">
        <v>116</v>
      </c>
      <c r="Q31" s="1">
        <v>9</v>
      </c>
      <c r="R31" s="1" t="s">
        <v>117</v>
      </c>
      <c r="S31" s="1" t="s">
        <v>118</v>
      </c>
      <c r="T31" s="1" t="s">
        <v>95</v>
      </c>
      <c r="U31" s="1" t="s">
        <v>119</v>
      </c>
      <c r="V31" s="1" t="s">
        <v>120</v>
      </c>
    </row>
    <row r="32" spans="1:22" ht="15.75" customHeight="1">
      <c r="A32" s="1" t="s">
        <v>1184</v>
      </c>
      <c r="B32" s="1" t="s">
        <v>99</v>
      </c>
      <c r="C32" s="1">
        <v>2</v>
      </c>
      <c r="D32" s="1" t="s">
        <v>24</v>
      </c>
      <c r="E32" s="1">
        <v>3464</v>
      </c>
      <c r="F32" s="1">
        <v>133</v>
      </c>
      <c r="G32" s="1">
        <v>3682</v>
      </c>
      <c r="H32" s="1">
        <v>1651</v>
      </c>
      <c r="I32" s="1">
        <v>105</v>
      </c>
      <c r="J32" s="1">
        <v>50665</v>
      </c>
      <c r="K32" s="1">
        <v>18279</v>
      </c>
      <c r="L32" s="1">
        <v>3296</v>
      </c>
      <c r="M32" s="1">
        <v>118</v>
      </c>
      <c r="N32" s="1" t="b">
        <v>0</v>
      </c>
      <c r="O32" s="1" t="s">
        <v>1185</v>
      </c>
      <c r="P32" s="1" t="s">
        <v>1186</v>
      </c>
      <c r="Q32" s="1">
        <v>6</v>
      </c>
      <c r="R32" s="1" t="s">
        <v>1187</v>
      </c>
      <c r="S32" s="1" t="s">
        <v>1188</v>
      </c>
      <c r="T32" s="1" t="s">
        <v>29</v>
      </c>
      <c r="U32" s="1" t="s">
        <v>23</v>
      </c>
      <c r="V32" s="1" t="s">
        <v>1189</v>
      </c>
    </row>
    <row r="33" spans="1:22" ht="15.75" customHeight="1">
      <c r="A33" s="1" t="s">
        <v>1317</v>
      </c>
      <c r="B33" s="1" t="s">
        <v>23</v>
      </c>
      <c r="C33" s="1">
        <v>2</v>
      </c>
      <c r="D33" s="1" t="s">
        <v>24</v>
      </c>
      <c r="E33" s="1">
        <v>3177</v>
      </c>
      <c r="F33" s="1">
        <v>70</v>
      </c>
      <c r="G33" s="1">
        <v>1667</v>
      </c>
      <c r="H33" s="1">
        <v>809</v>
      </c>
      <c r="I33" s="1">
        <v>99</v>
      </c>
      <c r="J33" s="1">
        <v>79919</v>
      </c>
      <c r="K33" s="1">
        <v>1385</v>
      </c>
      <c r="L33" s="1">
        <v>170</v>
      </c>
      <c r="M33" s="1">
        <v>191</v>
      </c>
      <c r="N33" s="1" t="b">
        <v>0</v>
      </c>
      <c r="O33" s="1" t="s">
        <v>1318</v>
      </c>
      <c r="P33" s="1" t="s">
        <v>1319</v>
      </c>
      <c r="Q33" s="1">
        <v>3</v>
      </c>
      <c r="R33" s="1" t="s">
        <v>1320</v>
      </c>
      <c r="S33" s="1" t="s">
        <v>1321</v>
      </c>
      <c r="T33" s="1" t="s">
        <v>66</v>
      </c>
      <c r="U33" s="1" t="s">
        <v>1322</v>
      </c>
      <c r="V33" s="1" t="s">
        <v>1323</v>
      </c>
    </row>
    <row r="34" spans="1:22" ht="15.75" customHeight="1">
      <c r="A34" s="1" t="s">
        <v>82</v>
      </c>
      <c r="B34" s="1" t="s">
        <v>23</v>
      </c>
      <c r="C34" s="1">
        <v>1</v>
      </c>
      <c r="D34" s="1" t="s">
        <v>83</v>
      </c>
      <c r="E34" s="1">
        <v>38703</v>
      </c>
      <c r="F34" s="1">
        <v>302</v>
      </c>
      <c r="G34" s="1">
        <v>18613</v>
      </c>
      <c r="H34" s="1">
        <v>11977</v>
      </c>
      <c r="I34" s="1">
        <v>98</v>
      </c>
      <c r="J34" s="1">
        <v>170769</v>
      </c>
      <c r="K34" s="1">
        <v>4950</v>
      </c>
      <c r="L34" s="1">
        <v>11356</v>
      </c>
      <c r="M34" s="1">
        <v>1070</v>
      </c>
      <c r="N34" s="1" t="b">
        <v>0</v>
      </c>
      <c r="O34" s="1" t="s">
        <v>84</v>
      </c>
      <c r="P34" s="1" t="s">
        <v>85</v>
      </c>
      <c r="Q34" s="1">
        <v>1</v>
      </c>
      <c r="R34" s="1" t="s">
        <v>86</v>
      </c>
      <c r="S34" s="1" t="s">
        <v>87</v>
      </c>
      <c r="T34" s="1" t="s">
        <v>29</v>
      </c>
      <c r="U34" s="1" t="s">
        <v>88</v>
      </c>
      <c r="V34" s="1" t="s">
        <v>89</v>
      </c>
    </row>
    <row r="35" spans="1:22" ht="15.75" customHeight="1">
      <c r="A35" s="1" t="s">
        <v>774</v>
      </c>
      <c r="B35" s="1" t="s">
        <v>23</v>
      </c>
      <c r="C35" s="1">
        <v>2</v>
      </c>
      <c r="D35" s="1" t="s">
        <v>363</v>
      </c>
      <c r="E35" s="1">
        <v>5475</v>
      </c>
      <c r="F35" s="1">
        <v>19</v>
      </c>
      <c r="G35" s="1">
        <v>1706</v>
      </c>
      <c r="H35" s="1">
        <v>413</v>
      </c>
      <c r="I35" s="1">
        <v>97</v>
      </c>
      <c r="J35" s="1">
        <v>797710</v>
      </c>
      <c r="K35" s="1">
        <v>1805</v>
      </c>
      <c r="L35" s="1">
        <v>90</v>
      </c>
      <c r="M35" s="1">
        <v>48</v>
      </c>
      <c r="N35" s="1" t="b">
        <v>0</v>
      </c>
      <c r="O35" s="1" t="s">
        <v>775</v>
      </c>
      <c r="P35" s="1" t="s">
        <v>776</v>
      </c>
      <c r="Q35" s="1">
        <v>8</v>
      </c>
      <c r="R35" s="1" t="s">
        <v>777</v>
      </c>
      <c r="S35" s="1" t="s">
        <v>778</v>
      </c>
      <c r="T35" s="1" t="s">
        <v>160</v>
      </c>
      <c r="U35" s="1" t="s">
        <v>779</v>
      </c>
      <c r="V35" s="1" t="s">
        <v>780</v>
      </c>
    </row>
    <row r="36" spans="1:22" ht="15.75" customHeight="1">
      <c r="A36" s="1" t="s">
        <v>3480</v>
      </c>
      <c r="B36" s="1" t="s">
        <v>23</v>
      </c>
      <c r="C36" s="1">
        <v>2</v>
      </c>
      <c r="D36" s="1" t="s">
        <v>24</v>
      </c>
      <c r="E36" s="1">
        <v>958</v>
      </c>
      <c r="F36" s="1">
        <v>35</v>
      </c>
      <c r="G36" s="1">
        <v>2505</v>
      </c>
      <c r="H36" s="1">
        <v>1604</v>
      </c>
      <c r="I36" s="1">
        <v>97</v>
      </c>
      <c r="J36" s="1">
        <v>33963</v>
      </c>
      <c r="K36" s="1">
        <v>2243</v>
      </c>
      <c r="L36" s="1">
        <v>283</v>
      </c>
      <c r="M36" s="1">
        <v>150</v>
      </c>
      <c r="N36" s="1" t="b">
        <v>0</v>
      </c>
      <c r="O36" s="1" t="s">
        <v>3481</v>
      </c>
      <c r="P36" s="1" t="s">
        <v>3482</v>
      </c>
      <c r="Q36" s="1">
        <v>6</v>
      </c>
      <c r="R36" s="1" t="s">
        <v>3483</v>
      </c>
      <c r="S36" s="1" t="s">
        <v>3484</v>
      </c>
      <c r="T36" s="1" t="s">
        <v>95</v>
      </c>
      <c r="U36" s="1" t="s">
        <v>3485</v>
      </c>
      <c r="V36" s="1" t="s">
        <v>3486</v>
      </c>
    </row>
    <row r="37" spans="1:22" ht="15.75" customHeight="1">
      <c r="A37" s="1" t="s">
        <v>5012</v>
      </c>
      <c r="B37" s="1" t="s">
        <v>23</v>
      </c>
      <c r="C37" s="1">
        <v>2</v>
      </c>
      <c r="D37" s="1" t="s">
        <v>40</v>
      </c>
      <c r="E37" s="1">
        <v>531</v>
      </c>
      <c r="F37" s="1">
        <v>2</v>
      </c>
      <c r="G37" s="1">
        <v>72</v>
      </c>
      <c r="H37" s="1">
        <v>6</v>
      </c>
      <c r="I37" s="1">
        <v>90</v>
      </c>
      <c r="J37" s="1">
        <v>13691</v>
      </c>
      <c r="K37" s="1">
        <v>144</v>
      </c>
      <c r="L37" s="1">
        <v>16</v>
      </c>
      <c r="M37" s="1">
        <v>4</v>
      </c>
      <c r="N37" s="1" t="b">
        <v>0</v>
      </c>
      <c r="O37" s="1" t="s">
        <v>5013</v>
      </c>
      <c r="P37" s="1" t="s">
        <v>5014</v>
      </c>
      <c r="Q37" s="1">
        <v>1</v>
      </c>
      <c r="R37" s="1" t="s">
        <v>64</v>
      </c>
      <c r="S37" s="1" t="s">
        <v>64</v>
      </c>
      <c r="T37" s="1" t="s">
        <v>95</v>
      </c>
      <c r="U37" s="1" t="s">
        <v>23</v>
      </c>
      <c r="V37" s="1" t="s">
        <v>5015</v>
      </c>
    </row>
    <row r="38" spans="1:22" ht="15.75" customHeight="1">
      <c r="A38" s="1" t="s">
        <v>1120</v>
      </c>
      <c r="B38" s="1" t="s">
        <v>23</v>
      </c>
      <c r="C38" s="1">
        <v>2</v>
      </c>
      <c r="D38" s="1" t="s">
        <v>363</v>
      </c>
      <c r="E38" s="1">
        <v>3671</v>
      </c>
      <c r="F38" s="1">
        <v>272</v>
      </c>
      <c r="G38" s="1">
        <v>6713</v>
      </c>
      <c r="H38" s="1">
        <v>4140</v>
      </c>
      <c r="I38" s="1">
        <v>85</v>
      </c>
      <c r="J38" s="1">
        <v>308592</v>
      </c>
      <c r="K38" s="1">
        <v>2490</v>
      </c>
      <c r="L38" s="1">
        <v>1065</v>
      </c>
      <c r="M38" s="1">
        <v>623</v>
      </c>
      <c r="N38" s="1" t="b">
        <v>0</v>
      </c>
      <c r="O38" s="1" t="s">
        <v>1121</v>
      </c>
      <c r="P38" s="1" t="s">
        <v>1122</v>
      </c>
      <c r="Q38" s="1">
        <v>88</v>
      </c>
      <c r="R38" s="1" t="s">
        <v>1123</v>
      </c>
      <c r="S38" s="1" t="s">
        <v>1124</v>
      </c>
      <c r="T38" s="1" t="s">
        <v>95</v>
      </c>
      <c r="U38" s="1" t="s">
        <v>1125</v>
      </c>
      <c r="V38" s="1" t="s">
        <v>1126</v>
      </c>
    </row>
    <row r="39" spans="1:22" ht="15.75" customHeight="1">
      <c r="A39" s="1" t="s">
        <v>1145</v>
      </c>
      <c r="B39" s="1" t="s">
        <v>23</v>
      </c>
      <c r="C39" s="1">
        <v>2</v>
      </c>
      <c r="D39" s="1" t="s">
        <v>24</v>
      </c>
      <c r="E39" s="1">
        <v>3600</v>
      </c>
      <c r="F39" s="1">
        <v>17</v>
      </c>
      <c r="G39" s="1">
        <v>506</v>
      </c>
      <c r="H39" s="1">
        <v>291</v>
      </c>
      <c r="I39" s="1">
        <v>79</v>
      </c>
      <c r="J39" s="1">
        <v>14141</v>
      </c>
      <c r="K39" s="1">
        <v>1607</v>
      </c>
      <c r="L39" s="1">
        <v>108</v>
      </c>
      <c r="M39" s="1">
        <v>76</v>
      </c>
      <c r="N39" s="1" t="b">
        <v>0</v>
      </c>
      <c r="O39" s="1" t="s">
        <v>1146</v>
      </c>
      <c r="P39" s="1" t="s">
        <v>1147</v>
      </c>
      <c r="Q39" s="1">
        <v>20</v>
      </c>
      <c r="R39" s="1" t="s">
        <v>1148</v>
      </c>
      <c r="S39" s="1" t="s">
        <v>1149</v>
      </c>
      <c r="T39" s="1" t="s">
        <v>95</v>
      </c>
      <c r="U39" s="1" t="s">
        <v>1150</v>
      </c>
      <c r="V39" s="1" t="s">
        <v>1151</v>
      </c>
    </row>
    <row r="40" spans="1:22" ht="15.75" customHeight="1">
      <c r="A40" s="1" t="s">
        <v>2592</v>
      </c>
      <c r="B40" s="1" t="s">
        <v>23</v>
      </c>
      <c r="C40" s="1">
        <v>2</v>
      </c>
      <c r="D40" s="1" t="s">
        <v>363</v>
      </c>
      <c r="E40" s="1">
        <v>1427</v>
      </c>
      <c r="F40" s="1">
        <v>9</v>
      </c>
      <c r="G40" s="1">
        <v>176</v>
      </c>
      <c r="H40" s="1">
        <v>23</v>
      </c>
      <c r="I40" s="1">
        <v>79</v>
      </c>
      <c r="J40" s="1">
        <v>14870</v>
      </c>
      <c r="K40" s="1">
        <v>435</v>
      </c>
      <c r="L40" s="1">
        <v>62</v>
      </c>
      <c r="M40" s="1">
        <v>27</v>
      </c>
      <c r="N40" s="1" t="b">
        <v>0</v>
      </c>
      <c r="O40" s="1" t="s">
        <v>2593</v>
      </c>
      <c r="P40" s="1" t="s">
        <v>2594</v>
      </c>
      <c r="Q40" s="1">
        <v>14</v>
      </c>
      <c r="R40" s="1" t="s">
        <v>2595</v>
      </c>
      <c r="S40" s="1" t="s">
        <v>2596</v>
      </c>
      <c r="T40" s="1" t="s">
        <v>95</v>
      </c>
      <c r="U40" s="1" t="s">
        <v>2597</v>
      </c>
      <c r="V40" s="1" t="s">
        <v>2598</v>
      </c>
    </row>
    <row r="41" spans="1:22" ht="15.75" customHeight="1">
      <c r="A41" s="1" t="s">
        <v>2604</v>
      </c>
      <c r="B41" s="1" t="s">
        <v>23</v>
      </c>
      <c r="C41" s="1">
        <v>2</v>
      </c>
      <c r="D41" s="1" t="s">
        <v>40</v>
      </c>
      <c r="E41" s="1">
        <v>1420</v>
      </c>
      <c r="F41" s="1">
        <v>10</v>
      </c>
      <c r="G41" s="1">
        <v>358</v>
      </c>
      <c r="H41" s="1">
        <v>197</v>
      </c>
      <c r="I41" s="1">
        <v>79</v>
      </c>
      <c r="J41" s="1">
        <v>219230</v>
      </c>
      <c r="K41" s="1">
        <v>87</v>
      </c>
      <c r="L41" s="1">
        <v>38</v>
      </c>
      <c r="M41" s="1">
        <v>46</v>
      </c>
      <c r="N41" s="1" t="b">
        <v>0</v>
      </c>
      <c r="O41" s="1" t="s">
        <v>2605</v>
      </c>
      <c r="P41" s="1" t="s">
        <v>2606</v>
      </c>
      <c r="Q41" s="1">
        <v>4</v>
      </c>
      <c r="R41" s="1" t="s">
        <v>2607</v>
      </c>
      <c r="S41" s="1" t="s">
        <v>2608</v>
      </c>
      <c r="T41" s="1" t="s">
        <v>95</v>
      </c>
      <c r="U41" s="1" t="s">
        <v>2609</v>
      </c>
      <c r="V41" s="1" t="s">
        <v>2610</v>
      </c>
    </row>
    <row r="42" spans="1:22" ht="15.75" customHeight="1">
      <c r="A42" s="1" t="s">
        <v>452</v>
      </c>
      <c r="B42" s="1" t="s">
        <v>23</v>
      </c>
      <c r="C42" s="1">
        <v>1</v>
      </c>
      <c r="D42" s="1" t="s">
        <v>40</v>
      </c>
      <c r="E42" s="1">
        <v>8275</v>
      </c>
      <c r="F42" s="1">
        <v>424</v>
      </c>
      <c r="G42" s="1">
        <v>14255</v>
      </c>
      <c r="H42" s="1">
        <v>6177</v>
      </c>
      <c r="I42" s="1">
        <v>77</v>
      </c>
      <c r="J42" s="1">
        <v>73264</v>
      </c>
      <c r="K42" s="1">
        <v>53585</v>
      </c>
      <c r="L42" s="1">
        <v>12707</v>
      </c>
      <c r="M42" s="1">
        <v>425</v>
      </c>
      <c r="N42" s="1" t="b">
        <v>0</v>
      </c>
      <c r="O42" s="1" t="s">
        <v>453</v>
      </c>
      <c r="P42" s="1" t="s">
        <v>454</v>
      </c>
      <c r="Q42" s="1">
        <v>1</v>
      </c>
      <c r="R42" s="1" t="s">
        <v>455</v>
      </c>
      <c r="S42" s="1" t="s">
        <v>456</v>
      </c>
      <c r="T42" s="1" t="s">
        <v>95</v>
      </c>
      <c r="U42" s="1" t="s">
        <v>457</v>
      </c>
      <c r="V42" s="1" t="s">
        <v>458</v>
      </c>
    </row>
    <row r="43" spans="1:22" ht="15.75" customHeight="1">
      <c r="A43" s="1" t="s">
        <v>1244</v>
      </c>
      <c r="B43" s="1" t="s">
        <v>23</v>
      </c>
      <c r="C43" s="1">
        <v>2</v>
      </c>
      <c r="D43" s="1" t="s">
        <v>411</v>
      </c>
      <c r="E43" s="1">
        <v>3349</v>
      </c>
      <c r="F43" s="1">
        <v>89</v>
      </c>
      <c r="G43" s="1">
        <v>1147</v>
      </c>
      <c r="H43" s="1">
        <v>694</v>
      </c>
      <c r="I43" s="1">
        <v>76</v>
      </c>
      <c r="J43" s="1">
        <v>104991</v>
      </c>
      <c r="K43" s="1">
        <v>6749</v>
      </c>
      <c r="L43" s="1">
        <v>1506</v>
      </c>
      <c r="M43" s="1">
        <v>29</v>
      </c>
      <c r="N43" s="1" t="b">
        <v>0</v>
      </c>
      <c r="O43" s="1" t="s">
        <v>1245</v>
      </c>
      <c r="P43" s="1" t="s">
        <v>1246</v>
      </c>
      <c r="Q43" s="1">
        <v>3</v>
      </c>
      <c r="R43" s="1" t="s">
        <v>1247</v>
      </c>
      <c r="S43" s="1" t="s">
        <v>1248</v>
      </c>
      <c r="T43" s="1" t="s">
        <v>95</v>
      </c>
      <c r="U43" s="1" t="s">
        <v>1249</v>
      </c>
      <c r="V43" s="1" t="s">
        <v>1250</v>
      </c>
    </row>
    <row r="44" spans="1:22" ht="15.75" customHeight="1">
      <c r="A44" s="1" t="s">
        <v>1913</v>
      </c>
      <c r="C44" s="1">
        <v>0</v>
      </c>
      <c r="D44" s="1" t="s">
        <v>24</v>
      </c>
      <c r="E44" s="1">
        <v>2110</v>
      </c>
      <c r="F44" s="1">
        <v>228</v>
      </c>
      <c r="G44" s="1">
        <v>6155</v>
      </c>
      <c r="H44" s="1">
        <v>2817</v>
      </c>
      <c r="I44" s="1">
        <v>76</v>
      </c>
      <c r="J44" s="1">
        <v>289392</v>
      </c>
      <c r="K44" s="1">
        <v>10798</v>
      </c>
      <c r="L44" s="1">
        <v>1783</v>
      </c>
      <c r="M44" s="1">
        <v>253</v>
      </c>
      <c r="N44" s="1" t="b">
        <v>0</v>
      </c>
      <c r="O44" s="1" t="s">
        <v>1914</v>
      </c>
      <c r="P44" s="1" t="s">
        <v>1915</v>
      </c>
      <c r="Q44" s="1">
        <v>26</v>
      </c>
      <c r="R44" s="1" t="s">
        <v>1916</v>
      </c>
      <c r="S44" s="1" t="s">
        <v>1917</v>
      </c>
      <c r="T44" s="1" t="s">
        <v>1918</v>
      </c>
      <c r="U44" s="1" t="s">
        <v>23</v>
      </c>
      <c r="V44" s="1" t="s">
        <v>1919</v>
      </c>
    </row>
    <row r="45" spans="1:22" ht="15.75" customHeight="1">
      <c r="A45" s="1" t="s">
        <v>954</v>
      </c>
      <c r="B45" s="1" t="s">
        <v>23</v>
      </c>
      <c r="C45" s="1">
        <v>2</v>
      </c>
      <c r="D45" s="1" t="s">
        <v>24</v>
      </c>
      <c r="E45" s="1">
        <v>4222</v>
      </c>
      <c r="F45" s="1">
        <v>80</v>
      </c>
      <c r="G45" s="1">
        <v>2766</v>
      </c>
      <c r="H45" s="1">
        <v>1476</v>
      </c>
      <c r="I45" s="1">
        <v>75</v>
      </c>
      <c r="J45" s="1">
        <v>56128</v>
      </c>
      <c r="K45" s="1">
        <v>3411</v>
      </c>
      <c r="L45" s="1">
        <v>259</v>
      </c>
      <c r="M45" s="1">
        <v>423</v>
      </c>
      <c r="N45" s="1" t="b">
        <v>0</v>
      </c>
      <c r="O45" s="1" t="s">
        <v>955</v>
      </c>
      <c r="P45" s="1" t="s">
        <v>956</v>
      </c>
      <c r="Q45" s="1">
        <v>2</v>
      </c>
      <c r="R45" s="1" t="s">
        <v>957</v>
      </c>
      <c r="S45" s="1" t="s">
        <v>958</v>
      </c>
      <c r="T45" s="1" t="s">
        <v>95</v>
      </c>
      <c r="U45" s="1" t="s">
        <v>959</v>
      </c>
      <c r="V45" s="1" t="s">
        <v>960</v>
      </c>
    </row>
    <row r="46" spans="1:22" ht="15.75" customHeight="1">
      <c r="A46" s="1" t="s">
        <v>7034</v>
      </c>
      <c r="C46" s="1">
        <v>0</v>
      </c>
      <c r="D46" s="1" t="s">
        <v>53</v>
      </c>
      <c r="E46" s="1">
        <v>254</v>
      </c>
      <c r="F46" s="1">
        <v>23</v>
      </c>
      <c r="G46" s="1">
        <v>248</v>
      </c>
      <c r="H46" s="1">
        <v>227</v>
      </c>
      <c r="I46" s="1">
        <v>75</v>
      </c>
      <c r="J46" s="1">
        <v>697</v>
      </c>
      <c r="K46" s="1">
        <v>161</v>
      </c>
      <c r="L46" s="1">
        <v>83</v>
      </c>
      <c r="M46" s="1">
        <v>2</v>
      </c>
      <c r="N46" s="1" t="b">
        <v>1</v>
      </c>
      <c r="O46" s="1" t="s">
        <v>7035</v>
      </c>
      <c r="P46" s="1" t="s">
        <v>7036</v>
      </c>
      <c r="Q46" s="1">
        <v>2</v>
      </c>
      <c r="R46" s="1" t="s">
        <v>7037</v>
      </c>
      <c r="S46" s="1" t="s">
        <v>7038</v>
      </c>
      <c r="T46" s="1" t="s">
        <v>95</v>
      </c>
      <c r="U46" s="1" t="s">
        <v>7039</v>
      </c>
      <c r="V46" s="1" t="s">
        <v>7040</v>
      </c>
    </row>
    <row r="47" spans="1:22" ht="15.75" customHeight="1">
      <c r="A47" s="1" t="s">
        <v>727</v>
      </c>
      <c r="B47" s="1" t="s">
        <v>23</v>
      </c>
      <c r="C47" s="1">
        <v>2</v>
      </c>
      <c r="D47" s="1" t="s">
        <v>24</v>
      </c>
      <c r="E47" s="1">
        <v>5794</v>
      </c>
      <c r="F47" s="1">
        <v>442</v>
      </c>
      <c r="G47" s="1">
        <v>8695</v>
      </c>
      <c r="H47" s="1">
        <v>4735</v>
      </c>
      <c r="I47" s="1">
        <v>74</v>
      </c>
      <c r="J47" s="1">
        <v>95397</v>
      </c>
      <c r="K47" s="1">
        <v>15656</v>
      </c>
      <c r="L47" s="1">
        <v>1914</v>
      </c>
      <c r="M47" s="1">
        <v>359</v>
      </c>
      <c r="N47" s="1" t="b">
        <v>0</v>
      </c>
      <c r="O47" s="1" t="s">
        <v>728</v>
      </c>
      <c r="P47" s="1" t="s">
        <v>729</v>
      </c>
      <c r="Q47" s="1">
        <v>10</v>
      </c>
      <c r="R47" s="1" t="s">
        <v>730</v>
      </c>
      <c r="S47" s="1" t="s">
        <v>731</v>
      </c>
      <c r="T47" s="1" t="s">
        <v>95</v>
      </c>
      <c r="U47" s="1" t="s">
        <v>732</v>
      </c>
      <c r="V47" s="1" t="s">
        <v>733</v>
      </c>
    </row>
    <row r="48" spans="1:22" ht="15.75" customHeight="1">
      <c r="A48" s="1" t="s">
        <v>182</v>
      </c>
      <c r="B48" s="1" t="s">
        <v>23</v>
      </c>
      <c r="C48" s="1">
        <v>2</v>
      </c>
      <c r="D48" s="1" t="s">
        <v>24</v>
      </c>
      <c r="E48" s="1">
        <v>18594</v>
      </c>
      <c r="F48" s="1">
        <v>166</v>
      </c>
      <c r="G48" s="1">
        <v>1881</v>
      </c>
      <c r="H48" s="1">
        <v>274</v>
      </c>
      <c r="I48" s="1">
        <v>73</v>
      </c>
      <c r="J48" s="1">
        <v>804429</v>
      </c>
      <c r="K48" s="1">
        <v>6126</v>
      </c>
      <c r="L48" s="1">
        <v>925</v>
      </c>
      <c r="M48" s="1">
        <v>298</v>
      </c>
      <c r="N48" s="1" t="b">
        <v>0</v>
      </c>
      <c r="O48" s="1" t="s">
        <v>183</v>
      </c>
      <c r="P48" s="1" t="s">
        <v>184</v>
      </c>
      <c r="Q48" s="1">
        <v>5</v>
      </c>
      <c r="R48" s="1" t="s">
        <v>185</v>
      </c>
      <c r="S48" s="1" t="s">
        <v>186</v>
      </c>
      <c r="T48" s="1" t="s">
        <v>187</v>
      </c>
      <c r="U48" s="1" t="s">
        <v>188</v>
      </c>
      <c r="V48" s="1" t="s">
        <v>189</v>
      </c>
    </row>
    <row r="49" spans="1:22" ht="15.75" customHeight="1">
      <c r="A49" s="1" t="s">
        <v>204</v>
      </c>
      <c r="C49" s="1">
        <v>0</v>
      </c>
      <c r="D49" s="1" t="s">
        <v>175</v>
      </c>
      <c r="E49" s="1">
        <v>17210</v>
      </c>
      <c r="F49" s="1">
        <v>60</v>
      </c>
      <c r="G49" s="1">
        <v>2666</v>
      </c>
      <c r="H49" s="1">
        <v>1457</v>
      </c>
      <c r="I49" s="1">
        <v>72</v>
      </c>
      <c r="J49" s="1">
        <v>92791</v>
      </c>
      <c r="K49" s="1">
        <v>392</v>
      </c>
      <c r="L49" s="1">
        <v>161</v>
      </c>
      <c r="M49" s="1">
        <v>253</v>
      </c>
      <c r="N49" s="1" t="b">
        <v>0</v>
      </c>
      <c r="O49" s="1" t="s">
        <v>205</v>
      </c>
      <c r="P49" s="1" t="s">
        <v>206</v>
      </c>
      <c r="Q49" s="1">
        <v>6</v>
      </c>
      <c r="R49" s="1" t="s">
        <v>207</v>
      </c>
      <c r="S49" s="1" t="s">
        <v>208</v>
      </c>
      <c r="T49" s="1" t="s">
        <v>29</v>
      </c>
      <c r="U49" s="1" t="s">
        <v>209</v>
      </c>
      <c r="V49" s="1" t="s">
        <v>210</v>
      </c>
    </row>
    <row r="50" spans="1:22" ht="15.75" customHeight="1">
      <c r="A50" s="1" t="s">
        <v>5531</v>
      </c>
      <c r="B50" s="1" t="s">
        <v>23</v>
      </c>
      <c r="C50" s="1">
        <v>2</v>
      </c>
      <c r="D50" s="1" t="s">
        <v>363</v>
      </c>
      <c r="E50" s="1">
        <v>429</v>
      </c>
      <c r="F50" s="1">
        <v>20</v>
      </c>
      <c r="G50" s="1">
        <v>231</v>
      </c>
      <c r="H50" s="1">
        <v>231</v>
      </c>
      <c r="I50" s="1">
        <v>72</v>
      </c>
      <c r="J50" s="1">
        <v>9099</v>
      </c>
      <c r="K50" s="1">
        <v>15</v>
      </c>
      <c r="L50" s="1">
        <v>17</v>
      </c>
      <c r="M50" s="1">
        <v>12</v>
      </c>
      <c r="N50" s="1" t="b">
        <v>0</v>
      </c>
      <c r="O50" s="1" t="s">
        <v>5532</v>
      </c>
      <c r="P50" s="1" t="s">
        <v>5533</v>
      </c>
      <c r="Q50" s="1">
        <v>2</v>
      </c>
      <c r="R50" s="1" t="s">
        <v>5534</v>
      </c>
      <c r="S50" s="1" t="s">
        <v>5535</v>
      </c>
      <c r="T50" s="1" t="s">
        <v>573</v>
      </c>
      <c r="U50" s="1" t="s">
        <v>5536</v>
      </c>
      <c r="V50" s="1" t="s">
        <v>5537</v>
      </c>
    </row>
    <row r="51" spans="1:22" ht="15.75" customHeight="1">
      <c r="A51" s="1" t="s">
        <v>1521</v>
      </c>
      <c r="B51" s="1" t="s">
        <v>23</v>
      </c>
      <c r="C51" s="1">
        <v>2</v>
      </c>
      <c r="D51" s="1" t="s">
        <v>24</v>
      </c>
      <c r="E51" s="1">
        <v>2775</v>
      </c>
      <c r="F51" s="1">
        <v>52</v>
      </c>
      <c r="G51" s="1">
        <v>1324</v>
      </c>
      <c r="H51" s="1">
        <v>359</v>
      </c>
      <c r="I51" s="1">
        <v>71</v>
      </c>
      <c r="J51" s="1">
        <v>80119</v>
      </c>
      <c r="K51" s="1">
        <v>3460</v>
      </c>
      <c r="L51" s="1">
        <v>840</v>
      </c>
      <c r="M51" s="1">
        <v>42</v>
      </c>
      <c r="N51" s="1" t="b">
        <v>0</v>
      </c>
      <c r="O51" s="1" t="s">
        <v>1522</v>
      </c>
      <c r="P51" s="1" t="s">
        <v>1523</v>
      </c>
      <c r="Q51" s="1">
        <v>9</v>
      </c>
      <c r="R51" s="1" t="s">
        <v>1524</v>
      </c>
      <c r="S51" s="1" t="s">
        <v>1525</v>
      </c>
      <c r="T51" s="1" t="s">
        <v>793</v>
      </c>
      <c r="U51" s="1" t="s">
        <v>23</v>
      </c>
      <c r="V51" s="1" t="s">
        <v>1526</v>
      </c>
    </row>
    <row r="52" spans="1:22" ht="15.75" customHeight="1">
      <c r="A52" s="1" t="s">
        <v>7371</v>
      </c>
      <c r="C52" s="1">
        <v>0</v>
      </c>
      <c r="D52" s="1" t="s">
        <v>40</v>
      </c>
      <c r="E52" s="1">
        <v>225</v>
      </c>
      <c r="F52" s="1">
        <v>30</v>
      </c>
      <c r="G52" s="1">
        <v>414</v>
      </c>
      <c r="H52" s="1">
        <v>357</v>
      </c>
      <c r="I52" s="1">
        <v>71</v>
      </c>
      <c r="J52" s="1">
        <v>14759</v>
      </c>
      <c r="K52" s="1">
        <v>235</v>
      </c>
      <c r="L52" s="1">
        <v>146</v>
      </c>
      <c r="M52" s="1">
        <v>6</v>
      </c>
      <c r="N52" s="1" t="b">
        <v>0</v>
      </c>
      <c r="O52" s="1" t="s">
        <v>7372</v>
      </c>
      <c r="P52" s="1" t="s">
        <v>7373</v>
      </c>
      <c r="Q52" s="1">
        <v>25</v>
      </c>
      <c r="R52" s="1" t="s">
        <v>7374</v>
      </c>
      <c r="S52" s="1" t="s">
        <v>7375</v>
      </c>
      <c r="T52" s="1" t="s">
        <v>95</v>
      </c>
      <c r="U52" s="1" t="s">
        <v>23</v>
      </c>
      <c r="V52" s="1" t="s">
        <v>7376</v>
      </c>
    </row>
    <row r="53" spans="1:22" ht="15.75" customHeight="1">
      <c r="A53" s="1" t="s">
        <v>682</v>
      </c>
      <c r="B53" s="1" t="s">
        <v>23</v>
      </c>
      <c r="C53" s="1">
        <v>2</v>
      </c>
      <c r="D53" s="1" t="s">
        <v>24</v>
      </c>
      <c r="E53" s="1">
        <v>6061</v>
      </c>
      <c r="F53" s="1">
        <v>21</v>
      </c>
      <c r="G53" s="1">
        <v>1203</v>
      </c>
      <c r="H53" s="1">
        <v>980</v>
      </c>
      <c r="I53" s="1">
        <v>70</v>
      </c>
      <c r="J53" s="1">
        <v>118030</v>
      </c>
      <c r="K53" s="1">
        <v>1123</v>
      </c>
      <c r="L53" s="1">
        <v>210</v>
      </c>
      <c r="M53" s="1">
        <v>41</v>
      </c>
      <c r="N53" s="1" t="b">
        <v>0</v>
      </c>
      <c r="O53" s="1" t="s">
        <v>683</v>
      </c>
      <c r="P53" s="1" t="s">
        <v>684</v>
      </c>
      <c r="Q53" s="1">
        <v>4</v>
      </c>
      <c r="R53" s="1" t="s">
        <v>685</v>
      </c>
      <c r="S53" s="1" t="s">
        <v>686</v>
      </c>
      <c r="T53" s="1" t="s">
        <v>95</v>
      </c>
      <c r="U53" s="1" t="s">
        <v>687</v>
      </c>
      <c r="V53" s="1" t="s">
        <v>688</v>
      </c>
    </row>
    <row r="54" spans="1:22" ht="15.75" customHeight="1">
      <c r="A54" s="1" t="s">
        <v>992</v>
      </c>
      <c r="B54" s="1" t="s">
        <v>136</v>
      </c>
      <c r="C54" s="1">
        <v>2</v>
      </c>
      <c r="D54" s="1" t="s">
        <v>24</v>
      </c>
      <c r="E54" s="1">
        <v>4103</v>
      </c>
      <c r="F54" s="1">
        <v>49</v>
      </c>
      <c r="G54" s="1">
        <v>1562</v>
      </c>
      <c r="H54" s="1">
        <v>858</v>
      </c>
      <c r="I54" s="1">
        <v>70</v>
      </c>
      <c r="J54" s="1">
        <v>86553</v>
      </c>
      <c r="K54" s="1">
        <v>3988</v>
      </c>
      <c r="L54" s="1">
        <v>506</v>
      </c>
      <c r="M54" s="1">
        <v>83</v>
      </c>
      <c r="N54" s="1" t="b">
        <v>0</v>
      </c>
      <c r="O54" s="1" t="s">
        <v>993</v>
      </c>
      <c r="P54" s="1" t="s">
        <v>994</v>
      </c>
      <c r="Q54" s="1">
        <v>3</v>
      </c>
      <c r="R54" s="1" t="s">
        <v>995</v>
      </c>
      <c r="S54" s="1" t="s">
        <v>996</v>
      </c>
      <c r="T54" s="1" t="s">
        <v>95</v>
      </c>
      <c r="U54" s="1" t="s">
        <v>997</v>
      </c>
      <c r="V54" s="1" t="s">
        <v>998</v>
      </c>
    </row>
    <row r="55" spans="1:22" ht="15.75" customHeight="1">
      <c r="A55" s="1" t="s">
        <v>259</v>
      </c>
      <c r="B55" s="1" t="s">
        <v>23</v>
      </c>
      <c r="C55" s="1">
        <v>1</v>
      </c>
      <c r="D55" s="1" t="s">
        <v>246</v>
      </c>
      <c r="E55" s="1">
        <v>13156</v>
      </c>
      <c r="F55" s="1">
        <v>268</v>
      </c>
      <c r="G55" s="1">
        <v>9919</v>
      </c>
      <c r="H55" s="1">
        <v>2754</v>
      </c>
      <c r="I55" s="1">
        <v>69</v>
      </c>
      <c r="J55" s="1">
        <v>259101</v>
      </c>
      <c r="K55" s="1">
        <v>5533</v>
      </c>
      <c r="L55" s="1">
        <v>3944</v>
      </c>
      <c r="M55" s="1">
        <v>353</v>
      </c>
      <c r="N55" s="1" t="b">
        <v>0</v>
      </c>
      <c r="O55" s="1" t="s">
        <v>260</v>
      </c>
      <c r="P55" s="1" t="s">
        <v>261</v>
      </c>
      <c r="Q55" s="1">
        <v>1</v>
      </c>
      <c r="R55" s="1" t="s">
        <v>262</v>
      </c>
      <c r="S55" s="1" t="s">
        <v>263</v>
      </c>
      <c r="T55" s="1" t="s">
        <v>29</v>
      </c>
      <c r="U55" s="1" t="s">
        <v>264</v>
      </c>
      <c r="V55" s="1" t="s">
        <v>265</v>
      </c>
    </row>
    <row r="56" spans="1:22" ht="15.75" customHeight="1">
      <c r="A56" s="1" t="s">
        <v>2588</v>
      </c>
      <c r="C56" s="1">
        <v>0</v>
      </c>
      <c r="D56" s="1" t="s">
        <v>40</v>
      </c>
      <c r="E56" s="1">
        <v>1431</v>
      </c>
      <c r="F56" s="1">
        <v>20</v>
      </c>
      <c r="G56" s="1">
        <v>308</v>
      </c>
      <c r="H56" s="1">
        <v>62</v>
      </c>
      <c r="I56" s="1">
        <v>69</v>
      </c>
      <c r="J56" s="1">
        <v>3478</v>
      </c>
      <c r="K56" s="1">
        <v>791</v>
      </c>
      <c r="L56" s="1">
        <v>182</v>
      </c>
      <c r="M56" s="1">
        <v>8</v>
      </c>
      <c r="N56" s="1" t="b">
        <v>0</v>
      </c>
      <c r="O56" s="1" t="s">
        <v>2589</v>
      </c>
      <c r="P56" s="1" t="s">
        <v>2590</v>
      </c>
      <c r="Q56" s="1">
        <v>1</v>
      </c>
      <c r="R56" s="1" t="s">
        <v>64</v>
      </c>
      <c r="S56" s="1" t="s">
        <v>863</v>
      </c>
      <c r="T56" s="1" t="s">
        <v>29</v>
      </c>
      <c r="U56" s="1" t="s">
        <v>23</v>
      </c>
      <c r="V56" s="1" t="s">
        <v>2591</v>
      </c>
    </row>
    <row r="57" spans="1:22" ht="15.75" customHeight="1">
      <c r="A57" s="1" t="s">
        <v>7804</v>
      </c>
      <c r="B57" s="1" t="s">
        <v>23</v>
      </c>
      <c r="C57" s="1">
        <v>2</v>
      </c>
      <c r="D57" s="1" t="s">
        <v>40</v>
      </c>
      <c r="E57" s="1">
        <v>196</v>
      </c>
      <c r="F57" s="1">
        <v>1</v>
      </c>
      <c r="G57" s="1">
        <v>14</v>
      </c>
      <c r="H57" s="1">
        <v>1</v>
      </c>
      <c r="I57" s="1">
        <v>69</v>
      </c>
      <c r="J57" s="1">
        <v>35796</v>
      </c>
      <c r="K57" s="1">
        <v>124</v>
      </c>
      <c r="L57" s="1">
        <v>19</v>
      </c>
      <c r="M57" s="1">
        <v>1</v>
      </c>
      <c r="N57" s="1" t="b">
        <v>0</v>
      </c>
      <c r="O57" s="1" t="s">
        <v>7805</v>
      </c>
      <c r="P57" s="1" t="s">
        <v>7806</v>
      </c>
      <c r="Q57" s="1">
        <v>1</v>
      </c>
      <c r="R57" s="1" t="s">
        <v>64</v>
      </c>
      <c r="S57" s="1" t="s">
        <v>64</v>
      </c>
      <c r="T57" s="1" t="s">
        <v>95</v>
      </c>
      <c r="U57" s="1" t="s">
        <v>2807</v>
      </c>
      <c r="V57" s="1" t="s">
        <v>7807</v>
      </c>
    </row>
    <row r="58" spans="1:22" ht="15.75" customHeight="1">
      <c r="A58" s="1" t="s">
        <v>544</v>
      </c>
      <c r="C58" s="1">
        <v>0</v>
      </c>
      <c r="D58" s="1" t="s">
        <v>53</v>
      </c>
      <c r="E58" s="1">
        <v>7039</v>
      </c>
      <c r="F58" s="1">
        <v>227</v>
      </c>
      <c r="G58" s="1">
        <v>12109</v>
      </c>
      <c r="H58" s="1">
        <v>8242</v>
      </c>
      <c r="I58" s="1">
        <v>67</v>
      </c>
      <c r="J58" s="1">
        <v>73516</v>
      </c>
      <c r="K58" s="1">
        <v>4095</v>
      </c>
      <c r="L58" s="1">
        <v>836</v>
      </c>
      <c r="M58" s="1">
        <v>182</v>
      </c>
      <c r="N58" s="1" t="b">
        <v>0</v>
      </c>
      <c r="O58" s="1" t="s">
        <v>545</v>
      </c>
      <c r="P58" s="1" t="s">
        <v>546</v>
      </c>
      <c r="Q58" s="1">
        <v>1</v>
      </c>
      <c r="R58" s="1" t="s">
        <v>64</v>
      </c>
      <c r="S58" s="1" t="s">
        <v>547</v>
      </c>
      <c r="T58" s="1" t="s">
        <v>160</v>
      </c>
      <c r="U58" s="1" t="s">
        <v>548</v>
      </c>
      <c r="V58" s="1" t="s">
        <v>549</v>
      </c>
    </row>
    <row r="59" spans="1:22" ht="15.75" customHeight="1">
      <c r="A59" s="1" t="s">
        <v>636</v>
      </c>
      <c r="B59" s="1" t="s">
        <v>23</v>
      </c>
      <c r="C59" s="1">
        <v>2</v>
      </c>
      <c r="D59" s="1" t="s">
        <v>53</v>
      </c>
      <c r="E59" s="1">
        <v>6546</v>
      </c>
      <c r="F59" s="1">
        <v>178</v>
      </c>
      <c r="G59" s="1">
        <v>1913</v>
      </c>
      <c r="H59" s="1">
        <v>609</v>
      </c>
      <c r="I59" s="1">
        <v>67</v>
      </c>
      <c r="J59" s="1">
        <v>13760</v>
      </c>
      <c r="K59" s="1">
        <v>5215</v>
      </c>
      <c r="L59" s="1">
        <v>2033</v>
      </c>
      <c r="M59" s="1">
        <v>106</v>
      </c>
      <c r="N59" s="1" t="b">
        <v>0</v>
      </c>
      <c r="O59" s="1" t="s">
        <v>637</v>
      </c>
      <c r="P59" s="1" t="s">
        <v>638</v>
      </c>
      <c r="Q59" s="1">
        <v>18</v>
      </c>
      <c r="R59" s="1" t="s">
        <v>639</v>
      </c>
      <c r="S59" s="1" t="s">
        <v>640</v>
      </c>
      <c r="T59" s="1" t="s">
        <v>29</v>
      </c>
      <c r="U59" s="1" t="s">
        <v>641</v>
      </c>
      <c r="V59" s="1" t="s">
        <v>642</v>
      </c>
    </row>
    <row r="60" spans="1:22" ht="15.75" customHeight="1">
      <c r="A60" s="1" t="s">
        <v>2340</v>
      </c>
      <c r="B60" s="1" t="s">
        <v>23</v>
      </c>
      <c r="C60" s="1">
        <v>2</v>
      </c>
      <c r="D60" s="1" t="s">
        <v>24</v>
      </c>
      <c r="E60" s="1">
        <v>1627</v>
      </c>
      <c r="F60" s="1">
        <v>12</v>
      </c>
      <c r="G60" s="1">
        <v>598</v>
      </c>
      <c r="H60" s="1">
        <v>383</v>
      </c>
      <c r="I60" s="1">
        <v>65</v>
      </c>
      <c r="J60" s="1">
        <v>19778</v>
      </c>
      <c r="K60" s="1">
        <v>33</v>
      </c>
      <c r="L60" s="1">
        <v>11</v>
      </c>
      <c r="M60" s="1">
        <v>37</v>
      </c>
      <c r="N60" s="1" t="b">
        <v>0</v>
      </c>
      <c r="O60" s="1" t="s">
        <v>2341</v>
      </c>
      <c r="P60" s="1" t="s">
        <v>2342</v>
      </c>
      <c r="Q60" s="1">
        <v>5</v>
      </c>
      <c r="R60" s="1" t="s">
        <v>2343</v>
      </c>
      <c r="S60" s="1" t="s">
        <v>2344</v>
      </c>
      <c r="T60" s="1" t="s">
        <v>95</v>
      </c>
      <c r="U60" s="1" t="s">
        <v>2345</v>
      </c>
      <c r="V60" s="1" t="s">
        <v>2346</v>
      </c>
    </row>
    <row r="61" spans="1:22" ht="15.75" customHeight="1">
      <c r="A61" s="1" t="s">
        <v>1712</v>
      </c>
      <c r="B61" s="1" t="s">
        <v>23</v>
      </c>
      <c r="C61" s="1">
        <v>2</v>
      </c>
      <c r="D61" s="1" t="s">
        <v>24</v>
      </c>
      <c r="E61" s="1">
        <v>2409</v>
      </c>
      <c r="F61" s="1">
        <v>17</v>
      </c>
      <c r="G61" s="1">
        <v>901</v>
      </c>
      <c r="H61" s="1">
        <v>818</v>
      </c>
      <c r="I61" s="1">
        <v>64</v>
      </c>
      <c r="J61" s="1">
        <v>104482</v>
      </c>
      <c r="K61" s="1">
        <v>89</v>
      </c>
      <c r="L61" s="1">
        <v>39</v>
      </c>
      <c r="M61" s="1">
        <v>2</v>
      </c>
      <c r="N61" s="1" t="b">
        <v>0</v>
      </c>
      <c r="O61" s="1" t="s">
        <v>1713</v>
      </c>
      <c r="P61" s="1" t="s">
        <v>1714</v>
      </c>
      <c r="Q61" s="1">
        <v>4</v>
      </c>
      <c r="R61" s="1" t="s">
        <v>1715</v>
      </c>
      <c r="S61" s="1" t="s">
        <v>1716</v>
      </c>
      <c r="T61" s="1" t="s">
        <v>95</v>
      </c>
      <c r="U61" s="1" t="s">
        <v>23</v>
      </c>
      <c r="V61" s="1" t="s">
        <v>1717</v>
      </c>
    </row>
    <row r="62" spans="1:22" ht="15.75" customHeight="1">
      <c r="A62" s="1" t="s">
        <v>303</v>
      </c>
      <c r="B62" s="1" t="s">
        <v>23</v>
      </c>
      <c r="C62" s="1">
        <v>1</v>
      </c>
      <c r="D62" s="1" t="s">
        <v>304</v>
      </c>
      <c r="E62" s="1">
        <v>11926</v>
      </c>
      <c r="F62" s="1">
        <v>312</v>
      </c>
      <c r="G62" s="1">
        <v>7266</v>
      </c>
      <c r="H62" s="1">
        <v>3485</v>
      </c>
      <c r="I62" s="1">
        <v>63</v>
      </c>
      <c r="J62" s="1">
        <v>260173</v>
      </c>
      <c r="K62" s="1">
        <v>1791</v>
      </c>
      <c r="L62" s="1">
        <v>1009</v>
      </c>
      <c r="M62" s="1">
        <v>468</v>
      </c>
      <c r="N62" s="1" t="b">
        <v>0</v>
      </c>
      <c r="O62" s="1" t="s">
        <v>305</v>
      </c>
      <c r="P62" s="1" t="s">
        <v>306</v>
      </c>
      <c r="Q62" s="1">
        <v>2</v>
      </c>
      <c r="R62" s="1" t="s">
        <v>307</v>
      </c>
      <c r="S62" s="1" t="s">
        <v>308</v>
      </c>
      <c r="T62" s="1" t="s">
        <v>187</v>
      </c>
      <c r="U62" s="1" t="s">
        <v>309</v>
      </c>
      <c r="V62" s="1" t="s">
        <v>310</v>
      </c>
    </row>
    <row r="63" spans="1:22" ht="15.75" customHeight="1">
      <c r="A63" s="1" t="s">
        <v>7180</v>
      </c>
      <c r="C63" s="1">
        <v>0</v>
      </c>
      <c r="D63" s="1" t="s">
        <v>40</v>
      </c>
      <c r="E63" s="1">
        <v>240</v>
      </c>
      <c r="F63" s="1">
        <v>22</v>
      </c>
      <c r="G63" s="1">
        <v>211</v>
      </c>
      <c r="H63" s="1">
        <v>142</v>
      </c>
      <c r="I63" s="1">
        <v>63</v>
      </c>
      <c r="J63" s="1">
        <v>4991</v>
      </c>
      <c r="K63" s="1">
        <v>124</v>
      </c>
      <c r="L63" s="1">
        <v>81</v>
      </c>
      <c r="M63" s="1">
        <v>21</v>
      </c>
      <c r="N63" s="1" t="b">
        <v>0</v>
      </c>
      <c r="O63" s="1" t="s">
        <v>7181</v>
      </c>
      <c r="P63" s="1" t="s">
        <v>7182</v>
      </c>
      <c r="Q63" s="1">
        <v>20</v>
      </c>
      <c r="R63" s="1" t="s">
        <v>7183</v>
      </c>
      <c r="S63" s="1" t="s">
        <v>7184</v>
      </c>
      <c r="T63" s="1" t="s">
        <v>95</v>
      </c>
      <c r="U63" s="1" t="s">
        <v>23</v>
      </c>
      <c r="V63" s="1" t="s">
        <v>7185</v>
      </c>
    </row>
    <row r="64" spans="1:22" ht="15.75" customHeight="1">
      <c r="A64" s="1" t="s">
        <v>848</v>
      </c>
      <c r="C64" s="1">
        <v>0</v>
      </c>
      <c r="D64" s="1" t="s">
        <v>24</v>
      </c>
      <c r="E64" s="1">
        <v>4926</v>
      </c>
      <c r="F64" s="1">
        <v>295</v>
      </c>
      <c r="G64" s="1">
        <v>5708</v>
      </c>
      <c r="H64" s="1">
        <v>2563</v>
      </c>
      <c r="I64" s="1">
        <v>62</v>
      </c>
      <c r="J64" s="1">
        <v>156847</v>
      </c>
      <c r="K64" s="1">
        <v>15613</v>
      </c>
      <c r="L64" s="1">
        <v>1612</v>
      </c>
      <c r="M64" s="1">
        <v>596</v>
      </c>
      <c r="N64" s="1" t="b">
        <v>0</v>
      </c>
      <c r="O64" s="1" t="s">
        <v>849</v>
      </c>
      <c r="P64" s="1" t="s">
        <v>850</v>
      </c>
      <c r="Q64" s="1">
        <v>2</v>
      </c>
      <c r="R64" s="1" t="s">
        <v>234</v>
      </c>
      <c r="S64" s="1" t="s">
        <v>851</v>
      </c>
      <c r="T64" s="1" t="s">
        <v>573</v>
      </c>
      <c r="U64" s="1" t="s">
        <v>852</v>
      </c>
      <c r="V64" s="1" t="s">
        <v>853</v>
      </c>
    </row>
    <row r="65" spans="1:22" ht="15.75" customHeight="1">
      <c r="A65" s="1" t="s">
        <v>1813</v>
      </c>
      <c r="C65" s="1">
        <v>0</v>
      </c>
      <c r="D65" s="1" t="s">
        <v>24</v>
      </c>
      <c r="E65" s="1">
        <v>2257</v>
      </c>
      <c r="F65" s="1">
        <v>14</v>
      </c>
      <c r="G65" s="1">
        <v>45</v>
      </c>
      <c r="H65" s="1">
        <v>28</v>
      </c>
      <c r="I65" s="1">
        <v>62</v>
      </c>
      <c r="J65" s="1">
        <v>177873</v>
      </c>
      <c r="K65" s="1">
        <v>83</v>
      </c>
      <c r="L65" s="1">
        <v>22</v>
      </c>
      <c r="M65" s="1">
        <v>20</v>
      </c>
      <c r="N65" s="1" t="b">
        <v>0</v>
      </c>
      <c r="O65" s="1" t="s">
        <v>1814</v>
      </c>
      <c r="P65" s="1" t="s">
        <v>1815</v>
      </c>
      <c r="Q65" s="1">
        <v>1</v>
      </c>
      <c r="R65" s="1" t="s">
        <v>64</v>
      </c>
      <c r="S65" s="1" t="s">
        <v>1816</v>
      </c>
      <c r="T65" s="1" t="s">
        <v>595</v>
      </c>
      <c r="U65" s="1" t="s">
        <v>1817</v>
      </c>
      <c r="V65" s="1" t="s">
        <v>1818</v>
      </c>
    </row>
    <row r="66" spans="1:22" ht="15.75" customHeight="1">
      <c r="A66" s="1" t="s">
        <v>3270</v>
      </c>
      <c r="B66" s="1" t="s">
        <v>23</v>
      </c>
      <c r="C66" s="1">
        <v>2</v>
      </c>
      <c r="D66" s="1" t="s">
        <v>986</v>
      </c>
      <c r="E66" s="1">
        <v>1045</v>
      </c>
      <c r="F66" s="1">
        <v>57</v>
      </c>
      <c r="G66" s="1">
        <v>1389</v>
      </c>
      <c r="H66" s="1">
        <v>309</v>
      </c>
      <c r="I66" s="1">
        <v>61</v>
      </c>
      <c r="J66" s="1">
        <v>20845</v>
      </c>
      <c r="K66" s="1">
        <v>2931</v>
      </c>
      <c r="L66" s="1">
        <v>319</v>
      </c>
      <c r="M66" s="1">
        <v>168</v>
      </c>
      <c r="N66" s="1" t="b">
        <v>0</v>
      </c>
      <c r="O66" s="1" t="s">
        <v>3271</v>
      </c>
      <c r="P66" s="1" t="s">
        <v>3272</v>
      </c>
      <c r="Q66" s="1">
        <v>14</v>
      </c>
      <c r="R66" s="1" t="s">
        <v>3273</v>
      </c>
      <c r="S66" s="1" t="s">
        <v>3274</v>
      </c>
      <c r="T66" s="1" t="s">
        <v>95</v>
      </c>
      <c r="U66" s="1" t="s">
        <v>23</v>
      </c>
      <c r="V66" s="1" t="s">
        <v>3275</v>
      </c>
    </row>
    <row r="67" spans="1:22" ht="15.75" customHeight="1">
      <c r="A67" s="1" t="s">
        <v>4185</v>
      </c>
      <c r="C67" s="1">
        <v>0</v>
      </c>
      <c r="D67" s="1" t="s">
        <v>107</v>
      </c>
      <c r="E67" s="1">
        <v>735</v>
      </c>
      <c r="F67" s="1">
        <v>23</v>
      </c>
      <c r="G67" s="1">
        <v>713</v>
      </c>
      <c r="H67" s="1">
        <v>534</v>
      </c>
      <c r="I67" s="1">
        <v>61</v>
      </c>
      <c r="J67" s="1">
        <v>98054</v>
      </c>
      <c r="K67" s="1">
        <v>283</v>
      </c>
      <c r="L67" s="1">
        <v>58</v>
      </c>
      <c r="M67" s="1">
        <v>49</v>
      </c>
      <c r="N67" s="1" t="b">
        <v>0</v>
      </c>
      <c r="O67" s="1" t="s">
        <v>4186</v>
      </c>
      <c r="P67" s="1" t="s">
        <v>4187</v>
      </c>
      <c r="Q67" s="1">
        <v>2</v>
      </c>
      <c r="R67" s="1" t="s">
        <v>234</v>
      </c>
      <c r="S67" s="1" t="s">
        <v>4188</v>
      </c>
      <c r="T67" s="1" t="s">
        <v>95</v>
      </c>
      <c r="U67" s="1" t="s">
        <v>4189</v>
      </c>
      <c r="V67" s="1" t="s">
        <v>4190</v>
      </c>
    </row>
    <row r="68" spans="1:22" ht="15.75" customHeight="1">
      <c r="A68" s="1" t="s">
        <v>1801</v>
      </c>
      <c r="B68" s="1" t="s">
        <v>23</v>
      </c>
      <c r="C68" s="1">
        <v>1</v>
      </c>
      <c r="D68" s="1" t="s">
        <v>24</v>
      </c>
      <c r="E68" s="1">
        <v>2274</v>
      </c>
      <c r="F68" s="1">
        <v>19</v>
      </c>
      <c r="G68" s="1">
        <v>2396</v>
      </c>
      <c r="H68" s="1">
        <v>1321</v>
      </c>
      <c r="I68" s="1">
        <v>60</v>
      </c>
      <c r="J68" s="1">
        <v>10893</v>
      </c>
      <c r="K68" s="1">
        <v>7601</v>
      </c>
      <c r="L68" s="1">
        <v>581</v>
      </c>
      <c r="M68" s="1">
        <v>106</v>
      </c>
      <c r="N68" s="1" t="b">
        <v>0</v>
      </c>
      <c r="O68" s="1" t="s">
        <v>1802</v>
      </c>
      <c r="P68" s="1" t="s">
        <v>1803</v>
      </c>
      <c r="Q68" s="1">
        <v>1</v>
      </c>
      <c r="R68" s="1" t="s">
        <v>1804</v>
      </c>
      <c r="S68" s="1" t="s">
        <v>1805</v>
      </c>
      <c r="T68" s="1" t="s">
        <v>160</v>
      </c>
      <c r="U68" s="1" t="s">
        <v>1806</v>
      </c>
      <c r="V68" s="1" t="s">
        <v>1807</v>
      </c>
    </row>
    <row r="69" spans="1:22" ht="15.75" customHeight="1">
      <c r="A69" s="1" t="s">
        <v>3530</v>
      </c>
      <c r="C69" s="1">
        <v>0</v>
      </c>
      <c r="D69" s="1" t="s">
        <v>296</v>
      </c>
      <c r="E69" s="1">
        <v>935</v>
      </c>
      <c r="F69" s="1">
        <v>62</v>
      </c>
      <c r="G69" s="1">
        <v>709</v>
      </c>
      <c r="H69" s="1">
        <v>378</v>
      </c>
      <c r="I69" s="1">
        <v>60</v>
      </c>
      <c r="J69" s="1">
        <v>36204</v>
      </c>
      <c r="K69" s="1">
        <v>5093</v>
      </c>
      <c r="L69" s="1">
        <v>387</v>
      </c>
      <c r="M69" s="1">
        <v>34</v>
      </c>
      <c r="N69" s="1" t="b">
        <v>0</v>
      </c>
      <c r="O69" s="1" t="s">
        <v>3531</v>
      </c>
      <c r="P69" s="1" t="s">
        <v>3532</v>
      </c>
      <c r="Q69" s="1">
        <v>3</v>
      </c>
      <c r="R69" s="1" t="s">
        <v>1307</v>
      </c>
      <c r="S69" s="1" t="s">
        <v>3533</v>
      </c>
      <c r="T69" s="1" t="s">
        <v>160</v>
      </c>
      <c r="U69" s="1" t="s">
        <v>3534</v>
      </c>
      <c r="V69" s="1" t="s">
        <v>3535</v>
      </c>
    </row>
    <row r="70" spans="1:22" ht="15.75" customHeight="1">
      <c r="A70" s="1" t="s">
        <v>1251</v>
      </c>
      <c r="B70" s="1" t="s">
        <v>23</v>
      </c>
      <c r="C70" s="1">
        <v>2</v>
      </c>
      <c r="D70" s="1" t="s">
        <v>24</v>
      </c>
      <c r="E70" s="1">
        <v>3343</v>
      </c>
      <c r="F70" s="1">
        <v>130</v>
      </c>
      <c r="G70" s="1">
        <v>5580</v>
      </c>
      <c r="H70" s="1">
        <v>3021</v>
      </c>
      <c r="I70" s="1">
        <v>58</v>
      </c>
      <c r="J70" s="1">
        <v>2494271</v>
      </c>
      <c r="K70" s="1">
        <v>11795</v>
      </c>
      <c r="L70" s="1">
        <v>3169</v>
      </c>
      <c r="M70" s="1">
        <v>205</v>
      </c>
      <c r="N70" s="1" t="b">
        <v>0</v>
      </c>
      <c r="O70" s="1" t="s">
        <v>1252</v>
      </c>
      <c r="P70" s="1" t="s">
        <v>1253</v>
      </c>
      <c r="Q70" s="1">
        <v>7</v>
      </c>
      <c r="R70" s="1" t="s">
        <v>1254</v>
      </c>
      <c r="S70" s="1" t="s">
        <v>1255</v>
      </c>
      <c r="T70" s="1" t="s">
        <v>793</v>
      </c>
      <c r="U70" s="1" t="s">
        <v>1256</v>
      </c>
      <c r="V70" s="1" t="s">
        <v>1257</v>
      </c>
    </row>
    <row r="71" spans="1:22" ht="15.75" customHeight="1">
      <c r="A71" s="1" t="s">
        <v>4157</v>
      </c>
      <c r="C71" s="1">
        <v>0</v>
      </c>
      <c r="D71" s="1" t="s">
        <v>1396</v>
      </c>
      <c r="E71" s="1">
        <v>742</v>
      </c>
      <c r="F71" s="1">
        <v>13</v>
      </c>
      <c r="G71" s="1">
        <v>275</v>
      </c>
      <c r="H71" s="1">
        <v>60</v>
      </c>
      <c r="I71" s="1">
        <v>58</v>
      </c>
      <c r="J71" s="1">
        <v>919</v>
      </c>
      <c r="K71" s="1">
        <v>130</v>
      </c>
      <c r="L71" s="1">
        <v>11</v>
      </c>
      <c r="M71" s="1">
        <v>216</v>
      </c>
      <c r="N71" s="1" t="b">
        <v>0</v>
      </c>
      <c r="O71" s="1" t="s">
        <v>4158</v>
      </c>
      <c r="P71" s="1" t="s">
        <v>4159</v>
      </c>
      <c r="Q71" s="1">
        <v>1</v>
      </c>
      <c r="R71" s="1" t="s">
        <v>64</v>
      </c>
      <c r="S71" s="1" t="s">
        <v>64</v>
      </c>
      <c r="T71" s="1" t="s">
        <v>1242</v>
      </c>
      <c r="U71" s="1" t="s">
        <v>23</v>
      </c>
      <c r="V71" s="1" t="s">
        <v>4160</v>
      </c>
    </row>
    <row r="72" spans="1:22" ht="15.75" customHeight="1">
      <c r="A72" s="1" t="s">
        <v>106</v>
      </c>
      <c r="C72" s="1">
        <v>0</v>
      </c>
      <c r="D72" s="1" t="s">
        <v>107</v>
      </c>
      <c r="E72" s="1">
        <v>31035</v>
      </c>
      <c r="F72" s="1">
        <v>301</v>
      </c>
      <c r="G72" s="1">
        <v>20809</v>
      </c>
      <c r="H72" s="1">
        <v>12459</v>
      </c>
      <c r="I72" s="1">
        <v>56</v>
      </c>
      <c r="J72" s="1">
        <v>498521</v>
      </c>
      <c r="K72" s="1">
        <v>57277</v>
      </c>
      <c r="L72" s="1">
        <v>48422</v>
      </c>
      <c r="M72" s="1">
        <v>1958</v>
      </c>
      <c r="N72" s="1" t="b">
        <v>0</v>
      </c>
      <c r="O72" s="1" t="s">
        <v>108</v>
      </c>
      <c r="P72" s="1" t="s">
        <v>109</v>
      </c>
      <c r="Q72" s="1">
        <v>5</v>
      </c>
      <c r="R72" s="1" t="s">
        <v>110</v>
      </c>
      <c r="S72" s="1" t="s">
        <v>111</v>
      </c>
      <c r="T72" s="1" t="s">
        <v>29</v>
      </c>
      <c r="U72" s="1" t="s">
        <v>112</v>
      </c>
      <c r="V72" s="1" t="s">
        <v>113</v>
      </c>
    </row>
    <row r="73" spans="1:22" ht="15.75" customHeight="1">
      <c r="A73" s="1" t="s">
        <v>333</v>
      </c>
      <c r="B73" s="1" t="s">
        <v>23</v>
      </c>
      <c r="C73" s="1">
        <v>1</v>
      </c>
      <c r="D73" s="1" t="s">
        <v>83</v>
      </c>
      <c r="E73" s="1">
        <v>10973</v>
      </c>
      <c r="F73" s="1">
        <v>22</v>
      </c>
      <c r="G73" s="1">
        <v>2664</v>
      </c>
      <c r="H73" s="1">
        <v>1853</v>
      </c>
      <c r="I73" s="1">
        <v>56</v>
      </c>
      <c r="J73" s="1">
        <v>115692</v>
      </c>
      <c r="K73" s="1">
        <v>103</v>
      </c>
      <c r="L73" s="1">
        <v>31</v>
      </c>
      <c r="M73" s="1">
        <v>44</v>
      </c>
      <c r="N73" s="1" t="b">
        <v>0</v>
      </c>
      <c r="O73" s="1" t="s">
        <v>334</v>
      </c>
      <c r="P73" s="1" t="s">
        <v>335</v>
      </c>
      <c r="Q73" s="1">
        <v>5</v>
      </c>
      <c r="R73" s="1" t="s">
        <v>336</v>
      </c>
      <c r="S73" s="1" t="s">
        <v>337</v>
      </c>
      <c r="T73" s="1" t="s">
        <v>95</v>
      </c>
      <c r="U73" s="1" t="s">
        <v>338</v>
      </c>
      <c r="V73" s="1" t="s">
        <v>339</v>
      </c>
    </row>
    <row r="74" spans="1:22" ht="15.75" customHeight="1">
      <c r="A74" s="1" t="s">
        <v>3049</v>
      </c>
      <c r="B74" s="1" t="s">
        <v>23</v>
      </c>
      <c r="C74" s="1">
        <v>2</v>
      </c>
      <c r="D74" s="1" t="s">
        <v>53</v>
      </c>
      <c r="E74" s="1">
        <v>1159</v>
      </c>
      <c r="F74" s="1">
        <v>87</v>
      </c>
      <c r="G74" s="1">
        <v>1778</v>
      </c>
      <c r="H74" s="1">
        <v>1303</v>
      </c>
      <c r="I74" s="1">
        <v>56</v>
      </c>
      <c r="J74" s="1">
        <v>32649</v>
      </c>
      <c r="K74" s="1">
        <v>2900</v>
      </c>
      <c r="L74" s="1">
        <v>338</v>
      </c>
      <c r="M74" s="1">
        <v>68</v>
      </c>
      <c r="N74" s="1" t="b">
        <v>0</v>
      </c>
      <c r="O74" s="1" t="s">
        <v>3050</v>
      </c>
      <c r="P74" s="1" t="s">
        <v>3051</v>
      </c>
      <c r="Q74" s="1">
        <v>44</v>
      </c>
      <c r="R74" s="1" t="s">
        <v>3052</v>
      </c>
      <c r="S74" s="1" t="s">
        <v>3053</v>
      </c>
      <c r="T74" s="1" t="s">
        <v>95</v>
      </c>
      <c r="U74" s="1" t="s">
        <v>3054</v>
      </c>
      <c r="V74" s="1" t="s">
        <v>3055</v>
      </c>
    </row>
    <row r="75" spans="1:22" ht="15.75" customHeight="1">
      <c r="A75" s="1" t="s">
        <v>4111</v>
      </c>
      <c r="C75" s="1">
        <v>0</v>
      </c>
      <c r="D75" s="1" t="s">
        <v>312</v>
      </c>
      <c r="E75" s="1">
        <v>761</v>
      </c>
      <c r="F75" s="1">
        <v>47</v>
      </c>
      <c r="G75" s="1">
        <v>963</v>
      </c>
      <c r="H75" s="1">
        <v>715</v>
      </c>
      <c r="I75" s="1">
        <v>56</v>
      </c>
      <c r="J75" s="1">
        <v>9792</v>
      </c>
      <c r="K75" s="1">
        <v>1021</v>
      </c>
      <c r="L75" s="1">
        <v>300</v>
      </c>
      <c r="M75" s="1">
        <v>23</v>
      </c>
      <c r="N75" s="1" t="b">
        <v>0</v>
      </c>
      <c r="O75" s="1" t="s">
        <v>4112</v>
      </c>
      <c r="P75" s="1" t="s">
        <v>4113</v>
      </c>
      <c r="Q75" s="1">
        <v>3</v>
      </c>
      <c r="R75" s="1" t="s">
        <v>4114</v>
      </c>
      <c r="S75" s="1" t="s">
        <v>4115</v>
      </c>
      <c r="T75" s="1" t="s">
        <v>95</v>
      </c>
      <c r="U75" s="1" t="s">
        <v>4116</v>
      </c>
      <c r="V75" s="1" t="s">
        <v>4117</v>
      </c>
    </row>
    <row r="76" spans="1:22" ht="15.75" customHeight="1">
      <c r="A76" s="1" t="s">
        <v>4459</v>
      </c>
      <c r="C76" s="1">
        <v>0</v>
      </c>
      <c r="D76" s="1" t="s">
        <v>24</v>
      </c>
      <c r="E76" s="1">
        <v>665</v>
      </c>
      <c r="F76" s="1">
        <v>8</v>
      </c>
      <c r="G76" s="1">
        <v>258</v>
      </c>
      <c r="H76" s="1">
        <v>76</v>
      </c>
      <c r="I76" s="1">
        <v>56</v>
      </c>
      <c r="J76" s="1">
        <v>104528</v>
      </c>
      <c r="K76" s="1">
        <v>2604</v>
      </c>
      <c r="L76" s="1">
        <v>473</v>
      </c>
      <c r="M76" s="1">
        <v>18</v>
      </c>
      <c r="N76" s="1" t="b">
        <v>0</v>
      </c>
      <c r="O76" s="1" t="s">
        <v>4460</v>
      </c>
      <c r="P76" s="1" t="s">
        <v>4461</v>
      </c>
      <c r="Q76" s="1">
        <v>2</v>
      </c>
      <c r="R76" s="1" t="s">
        <v>234</v>
      </c>
      <c r="S76" s="1" t="s">
        <v>4462</v>
      </c>
      <c r="T76" s="1" t="s">
        <v>573</v>
      </c>
      <c r="U76" s="1" t="s">
        <v>4463</v>
      </c>
      <c r="V76" s="1" t="s">
        <v>4464</v>
      </c>
    </row>
    <row r="77" spans="1:22" ht="15.75" customHeight="1">
      <c r="A77" s="1" t="s">
        <v>1032</v>
      </c>
      <c r="B77" s="1" t="s">
        <v>23</v>
      </c>
      <c r="C77" s="1">
        <v>2</v>
      </c>
      <c r="D77" s="1" t="s">
        <v>24</v>
      </c>
      <c r="E77" s="1">
        <v>3899</v>
      </c>
      <c r="F77" s="1">
        <v>110</v>
      </c>
      <c r="G77" s="1">
        <v>4364</v>
      </c>
      <c r="H77" s="1">
        <v>3682</v>
      </c>
      <c r="I77" s="1">
        <v>55</v>
      </c>
      <c r="J77" s="1">
        <v>201572</v>
      </c>
      <c r="K77" s="1">
        <v>1609</v>
      </c>
      <c r="L77" s="1">
        <v>501</v>
      </c>
      <c r="M77" s="1">
        <v>260</v>
      </c>
      <c r="N77" s="1" t="b">
        <v>0</v>
      </c>
      <c r="O77" s="1" t="s">
        <v>1033</v>
      </c>
      <c r="P77" s="1" t="s">
        <v>1034</v>
      </c>
      <c r="Q77" s="1">
        <v>21</v>
      </c>
      <c r="R77" s="1" t="s">
        <v>1035</v>
      </c>
      <c r="S77" s="1" t="s">
        <v>1036</v>
      </c>
      <c r="T77" s="1" t="s">
        <v>95</v>
      </c>
      <c r="U77" s="1" t="s">
        <v>1037</v>
      </c>
      <c r="V77" s="1" t="s">
        <v>1038</v>
      </c>
    </row>
    <row r="78" spans="1:22" ht="15.75" customHeight="1">
      <c r="A78" s="1" t="s">
        <v>1073</v>
      </c>
      <c r="B78" s="1" t="s">
        <v>23</v>
      </c>
      <c r="C78" s="1">
        <v>2</v>
      </c>
      <c r="D78" s="1" t="s">
        <v>24</v>
      </c>
      <c r="E78" s="1">
        <v>3773</v>
      </c>
      <c r="F78" s="1">
        <v>12</v>
      </c>
      <c r="G78" s="1">
        <v>1838</v>
      </c>
      <c r="H78" s="1">
        <v>1181</v>
      </c>
      <c r="I78" s="1">
        <v>55</v>
      </c>
      <c r="J78" s="1">
        <v>141578</v>
      </c>
      <c r="K78" s="1">
        <v>1123</v>
      </c>
      <c r="L78" s="1">
        <v>314</v>
      </c>
      <c r="M78" s="1">
        <v>52</v>
      </c>
      <c r="N78" s="1" t="b">
        <v>0</v>
      </c>
      <c r="O78" s="1" t="s">
        <v>1074</v>
      </c>
      <c r="P78" s="1" t="s">
        <v>1075</v>
      </c>
      <c r="Q78" s="1">
        <v>6</v>
      </c>
      <c r="R78" s="1" t="s">
        <v>1076</v>
      </c>
      <c r="S78" s="1" t="s">
        <v>1077</v>
      </c>
      <c r="T78" s="1" t="s">
        <v>95</v>
      </c>
      <c r="U78" s="1" t="s">
        <v>1078</v>
      </c>
      <c r="V78" s="1" t="s">
        <v>1079</v>
      </c>
    </row>
    <row r="79" spans="1:22" ht="15.75" customHeight="1">
      <c r="A79" s="1" t="s">
        <v>3360</v>
      </c>
      <c r="B79" s="1" t="s">
        <v>23</v>
      </c>
      <c r="C79" s="1">
        <v>2</v>
      </c>
      <c r="D79" s="1" t="s">
        <v>24</v>
      </c>
      <c r="E79" s="1">
        <v>1014</v>
      </c>
      <c r="F79" s="1">
        <v>6</v>
      </c>
      <c r="G79" s="1">
        <v>353</v>
      </c>
      <c r="H79" s="1">
        <v>193</v>
      </c>
      <c r="I79" s="1">
        <v>55</v>
      </c>
      <c r="J79" s="1">
        <v>34360</v>
      </c>
      <c r="K79" s="1">
        <v>502</v>
      </c>
      <c r="L79" s="1">
        <v>42</v>
      </c>
      <c r="M79" s="1">
        <v>95</v>
      </c>
      <c r="N79" s="1" t="b">
        <v>0</v>
      </c>
      <c r="O79" s="1" t="s">
        <v>3361</v>
      </c>
      <c r="P79" s="1" t="s">
        <v>3362</v>
      </c>
      <c r="Q79" s="1">
        <v>6</v>
      </c>
      <c r="R79" s="1" t="s">
        <v>3363</v>
      </c>
      <c r="S79" s="1" t="s">
        <v>3364</v>
      </c>
      <c r="T79" s="1" t="s">
        <v>95</v>
      </c>
      <c r="U79" s="1" t="s">
        <v>3365</v>
      </c>
      <c r="V79" s="1" t="s">
        <v>3366</v>
      </c>
    </row>
    <row r="80" spans="1:22" ht="15.75" customHeight="1">
      <c r="A80" s="1" t="s">
        <v>3408</v>
      </c>
      <c r="B80" s="1" t="s">
        <v>23</v>
      </c>
      <c r="C80" s="1">
        <v>2</v>
      </c>
      <c r="D80" s="1" t="s">
        <v>658</v>
      </c>
      <c r="E80" s="1">
        <v>990</v>
      </c>
      <c r="F80" s="1">
        <v>34</v>
      </c>
      <c r="G80" s="1">
        <v>342</v>
      </c>
      <c r="H80" s="1">
        <v>335</v>
      </c>
      <c r="I80" s="1">
        <v>54</v>
      </c>
      <c r="J80" s="1">
        <v>2119</v>
      </c>
      <c r="K80" s="1">
        <v>87</v>
      </c>
      <c r="L80" s="1">
        <v>29</v>
      </c>
      <c r="M80" s="1">
        <v>3</v>
      </c>
      <c r="N80" s="1" t="b">
        <v>0</v>
      </c>
      <c r="O80" s="1" t="s">
        <v>3409</v>
      </c>
      <c r="P80" s="1" t="s">
        <v>3410</v>
      </c>
      <c r="Q80" s="1">
        <v>37</v>
      </c>
      <c r="R80" s="1" t="s">
        <v>3411</v>
      </c>
      <c r="S80" s="1" t="s">
        <v>3412</v>
      </c>
      <c r="T80" s="1" t="s">
        <v>222</v>
      </c>
      <c r="U80" s="1" t="s">
        <v>1467</v>
      </c>
      <c r="V80" s="1" t="s">
        <v>3413</v>
      </c>
    </row>
    <row r="81" spans="1:22" ht="15.75" customHeight="1">
      <c r="A81" s="1" t="s">
        <v>1462</v>
      </c>
      <c r="B81" s="1" t="s">
        <v>23</v>
      </c>
      <c r="C81" s="1">
        <v>2</v>
      </c>
      <c r="D81" s="1" t="s">
        <v>658</v>
      </c>
      <c r="E81" s="1">
        <v>2856</v>
      </c>
      <c r="F81" s="1">
        <v>48</v>
      </c>
      <c r="G81" s="1">
        <v>970</v>
      </c>
      <c r="H81" s="1">
        <v>910</v>
      </c>
      <c r="I81" s="1">
        <v>53</v>
      </c>
      <c r="J81" s="1">
        <v>122924</v>
      </c>
      <c r="K81" s="1">
        <v>2501</v>
      </c>
      <c r="L81" s="1">
        <v>306</v>
      </c>
      <c r="M81" s="1">
        <v>31</v>
      </c>
      <c r="N81" s="1" t="b">
        <v>0</v>
      </c>
      <c r="O81" s="1" t="s">
        <v>1463</v>
      </c>
      <c r="P81" s="1" t="s">
        <v>1464</v>
      </c>
      <c r="Q81" s="1">
        <v>19</v>
      </c>
      <c r="R81" s="1" t="s">
        <v>1465</v>
      </c>
      <c r="S81" s="1" t="s">
        <v>1466</v>
      </c>
      <c r="T81" s="1" t="s">
        <v>95</v>
      </c>
      <c r="U81" s="1" t="s">
        <v>1467</v>
      </c>
      <c r="V81" s="1" t="s">
        <v>1468</v>
      </c>
    </row>
    <row r="82" spans="1:22" ht="15.75" customHeight="1">
      <c r="A82" s="1" t="s">
        <v>1605</v>
      </c>
      <c r="C82" s="1">
        <v>0</v>
      </c>
      <c r="D82" s="1" t="s">
        <v>107</v>
      </c>
      <c r="E82" s="1">
        <v>2601</v>
      </c>
      <c r="F82" s="1">
        <v>242</v>
      </c>
      <c r="G82" s="1">
        <v>5380</v>
      </c>
      <c r="H82" s="1">
        <v>2951</v>
      </c>
      <c r="I82" s="1">
        <v>52</v>
      </c>
      <c r="J82" s="1">
        <v>74266</v>
      </c>
      <c r="K82" s="1">
        <v>10549</v>
      </c>
      <c r="L82" s="1">
        <v>2132</v>
      </c>
      <c r="M82" s="1">
        <v>102</v>
      </c>
      <c r="N82" s="1" t="b">
        <v>0</v>
      </c>
      <c r="O82" s="1" t="s">
        <v>1606</v>
      </c>
      <c r="P82" s="1" t="s">
        <v>1607</v>
      </c>
      <c r="Q82" s="1">
        <v>2</v>
      </c>
      <c r="R82" s="1" t="s">
        <v>1608</v>
      </c>
      <c r="S82" s="1" t="s">
        <v>1608</v>
      </c>
      <c r="T82" s="1" t="s">
        <v>95</v>
      </c>
      <c r="U82" s="1" t="s">
        <v>1609</v>
      </c>
      <c r="V82" s="1" t="s">
        <v>1610</v>
      </c>
    </row>
    <row r="83" spans="1:22" ht="15.75" customHeight="1">
      <c r="A83" s="1" t="s">
        <v>2566</v>
      </c>
      <c r="B83" s="1" t="s">
        <v>23</v>
      </c>
      <c r="C83" s="1">
        <v>2</v>
      </c>
      <c r="D83" s="1" t="s">
        <v>40</v>
      </c>
      <c r="E83" s="1">
        <v>1451</v>
      </c>
      <c r="F83" s="1">
        <v>42</v>
      </c>
      <c r="G83" s="1">
        <v>802</v>
      </c>
      <c r="H83" s="1">
        <v>764</v>
      </c>
      <c r="I83" s="1">
        <v>50</v>
      </c>
      <c r="J83" s="1">
        <v>5987</v>
      </c>
      <c r="K83" s="1">
        <v>133</v>
      </c>
      <c r="L83" s="1">
        <v>65</v>
      </c>
      <c r="M83" s="1">
        <v>37</v>
      </c>
      <c r="N83" s="1" t="b">
        <v>0</v>
      </c>
      <c r="O83" s="1" t="s">
        <v>2567</v>
      </c>
      <c r="P83" s="1" t="s">
        <v>2568</v>
      </c>
      <c r="Q83" s="1">
        <v>5</v>
      </c>
      <c r="R83" s="1" t="s">
        <v>2569</v>
      </c>
      <c r="S83" s="1" t="s">
        <v>2570</v>
      </c>
      <c r="T83" s="1" t="s">
        <v>29</v>
      </c>
      <c r="U83" s="1" t="s">
        <v>23</v>
      </c>
      <c r="V83" s="1" t="s">
        <v>2571</v>
      </c>
    </row>
    <row r="84" spans="1:22" ht="15.75" customHeight="1">
      <c r="A84" s="1" t="s">
        <v>2842</v>
      </c>
      <c r="B84" s="1" t="s">
        <v>23</v>
      </c>
      <c r="C84" s="1">
        <v>2</v>
      </c>
      <c r="D84" s="1" t="s">
        <v>677</v>
      </c>
      <c r="E84" s="1">
        <v>1268</v>
      </c>
      <c r="F84" s="1">
        <v>121</v>
      </c>
      <c r="G84" s="1">
        <v>1559</v>
      </c>
      <c r="H84" s="1">
        <v>783</v>
      </c>
      <c r="I84" s="1">
        <v>50</v>
      </c>
      <c r="J84" s="1">
        <v>44503</v>
      </c>
      <c r="K84" s="1">
        <v>8165</v>
      </c>
      <c r="L84" s="1">
        <v>1318</v>
      </c>
      <c r="M84" s="1">
        <v>55</v>
      </c>
      <c r="N84" s="1" t="b">
        <v>0</v>
      </c>
      <c r="O84" s="1" t="s">
        <v>2843</v>
      </c>
      <c r="P84" s="1" t="s">
        <v>2844</v>
      </c>
      <c r="Q84" s="1">
        <v>5</v>
      </c>
      <c r="R84" s="1" t="s">
        <v>2845</v>
      </c>
      <c r="S84" s="1" t="s">
        <v>2846</v>
      </c>
      <c r="T84" s="1" t="s">
        <v>95</v>
      </c>
      <c r="U84" s="1" t="s">
        <v>2847</v>
      </c>
      <c r="V84" s="1" t="s">
        <v>2848</v>
      </c>
    </row>
    <row r="85" spans="1:22" ht="15.75" customHeight="1">
      <c r="A85" s="1" t="s">
        <v>4774</v>
      </c>
      <c r="C85" s="1">
        <v>0</v>
      </c>
      <c r="D85" s="1" t="s">
        <v>296</v>
      </c>
      <c r="E85" s="1">
        <v>579</v>
      </c>
      <c r="F85" s="1">
        <v>10</v>
      </c>
      <c r="G85" s="1">
        <v>163</v>
      </c>
      <c r="H85" s="1">
        <v>32</v>
      </c>
      <c r="I85" s="1">
        <v>50</v>
      </c>
      <c r="J85" s="1">
        <v>7198</v>
      </c>
      <c r="K85" s="1">
        <v>123</v>
      </c>
      <c r="L85" s="1">
        <v>40</v>
      </c>
      <c r="M85" s="1">
        <v>15</v>
      </c>
      <c r="N85" s="1" t="b">
        <v>0</v>
      </c>
      <c r="O85" s="1" t="s">
        <v>4775</v>
      </c>
      <c r="P85" s="1" t="s">
        <v>4776</v>
      </c>
      <c r="Q85" s="1">
        <v>3</v>
      </c>
      <c r="R85" s="1" t="s">
        <v>4777</v>
      </c>
      <c r="S85" s="1" t="s">
        <v>4777</v>
      </c>
      <c r="T85" s="1" t="s">
        <v>229</v>
      </c>
      <c r="U85" s="1" t="s">
        <v>4778</v>
      </c>
      <c r="V85" s="1" t="s">
        <v>4779</v>
      </c>
    </row>
    <row r="86" spans="1:22" ht="15.75" customHeight="1">
      <c r="A86" s="1" t="s">
        <v>98</v>
      </c>
      <c r="B86" s="1" t="s">
        <v>99</v>
      </c>
      <c r="C86" s="1">
        <v>2</v>
      </c>
      <c r="D86" s="1" t="s">
        <v>24</v>
      </c>
      <c r="E86" s="1">
        <v>32267</v>
      </c>
      <c r="F86" s="1">
        <v>352</v>
      </c>
      <c r="G86" s="1">
        <v>14248</v>
      </c>
      <c r="H86" s="1">
        <v>12934</v>
      </c>
      <c r="I86" s="1">
        <v>49</v>
      </c>
      <c r="J86" s="1">
        <v>136618</v>
      </c>
      <c r="K86" s="1">
        <v>5259</v>
      </c>
      <c r="L86" s="1">
        <v>2520</v>
      </c>
      <c r="M86" s="1">
        <v>596</v>
      </c>
      <c r="N86" s="1" t="b">
        <v>0</v>
      </c>
      <c r="O86" s="1" t="s">
        <v>100</v>
      </c>
      <c r="P86" s="1" t="s">
        <v>101</v>
      </c>
      <c r="Q86" s="1">
        <v>20</v>
      </c>
      <c r="R86" s="1" t="s">
        <v>102</v>
      </c>
      <c r="S86" s="1" t="s">
        <v>103</v>
      </c>
      <c r="T86" s="1" t="s">
        <v>58</v>
      </c>
      <c r="U86" s="1" t="s">
        <v>104</v>
      </c>
      <c r="V86" s="1" t="s">
        <v>105</v>
      </c>
    </row>
    <row r="87" spans="1:22" ht="15.75" customHeight="1">
      <c r="A87" s="1" t="s">
        <v>3140</v>
      </c>
      <c r="B87" s="1" t="s">
        <v>23</v>
      </c>
      <c r="C87" s="1">
        <v>2</v>
      </c>
      <c r="D87" s="1" t="s">
        <v>40</v>
      </c>
      <c r="E87" s="1">
        <v>1109</v>
      </c>
      <c r="F87" s="1">
        <v>3</v>
      </c>
      <c r="G87" s="1">
        <v>72</v>
      </c>
      <c r="H87" s="1">
        <v>34</v>
      </c>
      <c r="I87" s="1">
        <v>49</v>
      </c>
      <c r="J87" s="1">
        <v>150680</v>
      </c>
      <c r="K87" s="1">
        <v>168</v>
      </c>
      <c r="L87" s="1">
        <v>43</v>
      </c>
      <c r="M87" s="1">
        <v>14</v>
      </c>
      <c r="N87" s="1" t="b">
        <v>0</v>
      </c>
      <c r="O87" s="1" t="s">
        <v>3141</v>
      </c>
      <c r="P87" s="1" t="s">
        <v>3142</v>
      </c>
      <c r="Q87" s="1">
        <v>6</v>
      </c>
      <c r="R87" s="1" t="s">
        <v>3143</v>
      </c>
      <c r="S87" s="1" t="s">
        <v>3144</v>
      </c>
      <c r="T87" s="1" t="s">
        <v>66</v>
      </c>
      <c r="U87" s="1" t="s">
        <v>3145</v>
      </c>
      <c r="V87" s="1" t="s">
        <v>3146</v>
      </c>
    </row>
    <row r="88" spans="1:22" ht="15.75" customHeight="1">
      <c r="A88" s="1" t="s">
        <v>4630</v>
      </c>
      <c r="C88" s="1">
        <v>0</v>
      </c>
      <c r="D88" s="1" t="s">
        <v>107</v>
      </c>
      <c r="E88" s="1">
        <v>619</v>
      </c>
      <c r="F88" s="1">
        <v>12</v>
      </c>
      <c r="G88" s="1">
        <v>143</v>
      </c>
      <c r="H88" s="1">
        <v>82</v>
      </c>
      <c r="I88" s="1">
        <v>49</v>
      </c>
      <c r="J88" s="1">
        <v>30723</v>
      </c>
      <c r="K88" s="1">
        <v>197</v>
      </c>
      <c r="L88" s="1">
        <v>13</v>
      </c>
      <c r="M88" s="1">
        <v>3</v>
      </c>
      <c r="N88" s="1" t="b">
        <v>0</v>
      </c>
      <c r="O88" s="1" t="s">
        <v>4631</v>
      </c>
      <c r="P88" s="1" t="s">
        <v>4632</v>
      </c>
      <c r="Q88" s="1">
        <v>1</v>
      </c>
      <c r="R88" s="1" t="s">
        <v>4633</v>
      </c>
      <c r="S88" s="1" t="s">
        <v>4634</v>
      </c>
      <c r="T88" s="1" t="s">
        <v>95</v>
      </c>
      <c r="U88" s="1" t="s">
        <v>23</v>
      </c>
      <c r="V88" s="1" t="s">
        <v>4635</v>
      </c>
    </row>
    <row r="89" spans="1:22" ht="15.75" customHeight="1">
      <c r="A89" s="1" t="s">
        <v>90</v>
      </c>
      <c r="B89" s="1" t="s">
        <v>23</v>
      </c>
      <c r="C89" s="1">
        <v>2</v>
      </c>
      <c r="D89" s="1" t="s">
        <v>24</v>
      </c>
      <c r="E89" s="1">
        <v>32275</v>
      </c>
      <c r="F89" s="1">
        <v>302</v>
      </c>
      <c r="G89" s="1">
        <v>36345</v>
      </c>
      <c r="H89" s="1">
        <v>22788</v>
      </c>
      <c r="I89" s="1">
        <v>48</v>
      </c>
      <c r="J89" s="1">
        <v>249945</v>
      </c>
      <c r="K89" s="1">
        <v>16683</v>
      </c>
      <c r="L89" s="1">
        <v>4060</v>
      </c>
      <c r="M89" s="1">
        <v>2825</v>
      </c>
      <c r="N89" s="1" t="b">
        <v>0</v>
      </c>
      <c r="O89" s="1" t="s">
        <v>91</v>
      </c>
      <c r="P89" s="1" t="s">
        <v>92</v>
      </c>
      <c r="Q89" s="1">
        <v>15</v>
      </c>
      <c r="R89" s="1" t="s">
        <v>93</v>
      </c>
      <c r="S89" s="1" t="s">
        <v>94</v>
      </c>
      <c r="T89" s="1" t="s">
        <v>95</v>
      </c>
      <c r="U89" s="1" t="s">
        <v>96</v>
      </c>
      <c r="V89" s="1" t="s">
        <v>97</v>
      </c>
    </row>
    <row r="90" spans="1:22" ht="15.75" customHeight="1">
      <c r="A90" s="1" t="s">
        <v>355</v>
      </c>
      <c r="B90" s="1" t="s">
        <v>23</v>
      </c>
      <c r="C90" s="1">
        <v>2</v>
      </c>
      <c r="D90" s="1" t="s">
        <v>53</v>
      </c>
      <c r="E90" s="1">
        <v>9840</v>
      </c>
      <c r="F90" s="1">
        <v>434</v>
      </c>
      <c r="G90" s="1">
        <v>19084</v>
      </c>
      <c r="H90" s="1">
        <v>11119</v>
      </c>
      <c r="I90" s="1">
        <v>48</v>
      </c>
      <c r="J90" s="1">
        <v>136943</v>
      </c>
      <c r="K90" s="1">
        <v>17725</v>
      </c>
      <c r="L90" s="1">
        <v>2968</v>
      </c>
      <c r="M90" s="1">
        <v>1960</v>
      </c>
      <c r="N90" s="1" t="b">
        <v>0</v>
      </c>
      <c r="O90" s="1" t="s">
        <v>356</v>
      </c>
      <c r="P90" s="1" t="s">
        <v>357</v>
      </c>
      <c r="Q90" s="1">
        <v>24</v>
      </c>
      <c r="R90" s="1" t="s">
        <v>358</v>
      </c>
      <c r="S90" s="1" t="s">
        <v>359</v>
      </c>
      <c r="T90" s="1" t="s">
        <v>95</v>
      </c>
      <c r="U90" s="1" t="s">
        <v>360</v>
      </c>
      <c r="V90" s="1" t="s">
        <v>361</v>
      </c>
    </row>
    <row r="91" spans="1:22" ht="15.75" customHeight="1">
      <c r="A91" s="1" t="s">
        <v>1737</v>
      </c>
      <c r="C91" s="1">
        <v>0</v>
      </c>
      <c r="D91" s="1" t="s">
        <v>40</v>
      </c>
      <c r="E91" s="1">
        <v>2362</v>
      </c>
      <c r="F91" s="1">
        <v>8</v>
      </c>
      <c r="G91" s="1">
        <v>944</v>
      </c>
      <c r="H91" s="1">
        <v>447</v>
      </c>
      <c r="I91" s="1">
        <v>48</v>
      </c>
      <c r="J91" s="1">
        <v>30756</v>
      </c>
      <c r="K91" s="1">
        <v>535</v>
      </c>
      <c r="L91" s="1">
        <v>45</v>
      </c>
      <c r="M91" s="1">
        <v>84</v>
      </c>
      <c r="N91" s="1" t="b">
        <v>0</v>
      </c>
      <c r="O91" s="1" t="s">
        <v>1738</v>
      </c>
      <c r="P91" s="1" t="s">
        <v>1739</v>
      </c>
      <c r="Q91" s="1">
        <v>2</v>
      </c>
      <c r="R91" s="1" t="s">
        <v>234</v>
      </c>
      <c r="S91" s="1" t="s">
        <v>1740</v>
      </c>
      <c r="T91" s="1" t="s">
        <v>160</v>
      </c>
      <c r="U91" s="1" t="s">
        <v>1741</v>
      </c>
      <c r="V91" s="1" t="s">
        <v>1742</v>
      </c>
    </row>
    <row r="92" spans="1:22" ht="15.75" customHeight="1">
      <c r="A92" s="1" t="s">
        <v>2070</v>
      </c>
      <c r="B92" s="1" t="s">
        <v>23</v>
      </c>
      <c r="C92" s="1">
        <v>2</v>
      </c>
      <c r="D92" s="1" t="s">
        <v>24</v>
      </c>
      <c r="E92" s="1">
        <v>1944</v>
      </c>
      <c r="F92" s="1">
        <v>92</v>
      </c>
      <c r="G92" s="1">
        <v>1919</v>
      </c>
      <c r="H92" s="1">
        <v>1364</v>
      </c>
      <c r="I92" s="1">
        <v>48</v>
      </c>
      <c r="J92" s="1">
        <v>24080</v>
      </c>
      <c r="K92" s="1">
        <v>2357</v>
      </c>
      <c r="L92" s="1">
        <v>405</v>
      </c>
      <c r="M92" s="1">
        <v>86</v>
      </c>
      <c r="N92" s="1" t="b">
        <v>0</v>
      </c>
      <c r="O92" s="1" t="s">
        <v>2071</v>
      </c>
      <c r="P92" s="1" t="s">
        <v>2072</v>
      </c>
      <c r="Q92" s="1">
        <v>6</v>
      </c>
      <c r="R92" s="1" t="s">
        <v>2073</v>
      </c>
      <c r="S92" s="1" t="s">
        <v>2074</v>
      </c>
      <c r="T92" s="1" t="s">
        <v>95</v>
      </c>
      <c r="U92" s="1" t="s">
        <v>2075</v>
      </c>
      <c r="V92" s="1" t="s">
        <v>2076</v>
      </c>
    </row>
    <row r="93" spans="1:22" ht="15.75" customHeight="1">
      <c r="A93" s="1" t="s">
        <v>2169</v>
      </c>
      <c r="B93" s="1" t="s">
        <v>23</v>
      </c>
      <c r="C93" s="1">
        <v>2</v>
      </c>
      <c r="D93" s="1" t="s">
        <v>40</v>
      </c>
      <c r="E93" s="1">
        <v>1812</v>
      </c>
      <c r="F93" s="1">
        <v>10</v>
      </c>
      <c r="G93" s="1">
        <v>14</v>
      </c>
      <c r="H93" s="1">
        <v>4</v>
      </c>
      <c r="I93" s="1">
        <v>48</v>
      </c>
      <c r="J93" s="1">
        <v>1172</v>
      </c>
      <c r="K93" s="1">
        <v>52</v>
      </c>
      <c r="L93" s="1">
        <v>11</v>
      </c>
      <c r="M93" s="1">
        <v>2</v>
      </c>
      <c r="N93" s="1" t="b">
        <v>0</v>
      </c>
      <c r="O93" s="1" t="s">
        <v>2170</v>
      </c>
      <c r="P93" s="1" t="s">
        <v>2171</v>
      </c>
      <c r="Q93" s="1">
        <v>5</v>
      </c>
      <c r="R93" s="1" t="s">
        <v>2172</v>
      </c>
      <c r="S93" s="1" t="s">
        <v>2173</v>
      </c>
      <c r="T93" s="1" t="s">
        <v>2174</v>
      </c>
      <c r="U93" s="1" t="s">
        <v>23</v>
      </c>
      <c r="V93" s="1" t="s">
        <v>2175</v>
      </c>
    </row>
    <row r="94" spans="1:22" ht="15.75" customHeight="1">
      <c r="A94" s="1" t="s">
        <v>629</v>
      </c>
      <c r="B94" s="1" t="s">
        <v>23</v>
      </c>
      <c r="C94" s="1">
        <v>2</v>
      </c>
      <c r="D94" s="1" t="s">
        <v>175</v>
      </c>
      <c r="E94" s="1">
        <v>6625</v>
      </c>
      <c r="F94" s="1">
        <v>84</v>
      </c>
      <c r="G94" s="1">
        <v>3897</v>
      </c>
      <c r="H94" s="1">
        <v>2110</v>
      </c>
      <c r="I94" s="1">
        <v>47</v>
      </c>
      <c r="J94" s="1">
        <v>153078</v>
      </c>
      <c r="K94" s="1">
        <v>6283</v>
      </c>
      <c r="L94" s="1">
        <v>1578</v>
      </c>
      <c r="M94" s="1">
        <v>461</v>
      </c>
      <c r="N94" s="1" t="b">
        <v>0</v>
      </c>
      <c r="O94" s="1" t="s">
        <v>630</v>
      </c>
      <c r="P94" s="1" t="s">
        <v>631</v>
      </c>
      <c r="Q94" s="1">
        <v>3</v>
      </c>
      <c r="R94" s="1" t="s">
        <v>632</v>
      </c>
      <c r="S94" s="1" t="s">
        <v>633</v>
      </c>
      <c r="T94" s="1" t="s">
        <v>95</v>
      </c>
      <c r="U94" s="1" t="s">
        <v>634</v>
      </c>
      <c r="V94" s="1" t="s">
        <v>635</v>
      </c>
    </row>
    <row r="95" spans="1:22" ht="15.75" customHeight="1">
      <c r="A95" s="1" t="s">
        <v>2327</v>
      </c>
      <c r="C95" s="1">
        <v>0</v>
      </c>
      <c r="D95" s="1" t="s">
        <v>53</v>
      </c>
      <c r="E95" s="1">
        <v>1628</v>
      </c>
      <c r="F95" s="1">
        <v>24</v>
      </c>
      <c r="G95" s="1">
        <v>859</v>
      </c>
      <c r="H95" s="1">
        <v>696</v>
      </c>
      <c r="I95" s="1">
        <v>47</v>
      </c>
      <c r="J95" s="1">
        <v>121483</v>
      </c>
      <c r="K95" s="1">
        <v>989</v>
      </c>
      <c r="L95" s="1">
        <v>169</v>
      </c>
      <c r="M95" s="1">
        <v>6</v>
      </c>
      <c r="N95" s="1" t="b">
        <v>0</v>
      </c>
      <c r="O95" s="1" t="s">
        <v>2328</v>
      </c>
      <c r="P95" s="1" t="s">
        <v>2329</v>
      </c>
      <c r="Q95" s="1">
        <v>8</v>
      </c>
      <c r="R95" s="1" t="s">
        <v>2330</v>
      </c>
      <c r="S95" s="1" t="s">
        <v>2331</v>
      </c>
      <c r="T95" s="1" t="s">
        <v>573</v>
      </c>
      <c r="U95" s="1" t="s">
        <v>2332</v>
      </c>
      <c r="V95" s="1" t="s">
        <v>2333</v>
      </c>
    </row>
    <row r="96" spans="1:22" ht="15.75" customHeight="1">
      <c r="A96" s="1" t="s">
        <v>2964</v>
      </c>
      <c r="B96" s="1" t="s">
        <v>23</v>
      </c>
      <c r="C96" s="1">
        <v>2</v>
      </c>
      <c r="D96" s="1" t="s">
        <v>107</v>
      </c>
      <c r="E96" s="1">
        <v>1197</v>
      </c>
      <c r="F96" s="1">
        <v>40</v>
      </c>
      <c r="G96" s="1">
        <v>927</v>
      </c>
      <c r="H96" s="1">
        <v>349</v>
      </c>
      <c r="I96" s="1">
        <v>47</v>
      </c>
      <c r="J96" s="1">
        <v>46192</v>
      </c>
      <c r="K96" s="1">
        <v>7363</v>
      </c>
      <c r="L96" s="1">
        <v>2248</v>
      </c>
      <c r="M96" s="1">
        <v>120</v>
      </c>
      <c r="N96" s="1" t="b">
        <v>0</v>
      </c>
      <c r="O96" s="1" t="s">
        <v>2965</v>
      </c>
      <c r="P96" s="1" t="s">
        <v>2966</v>
      </c>
      <c r="Q96" s="1">
        <v>2</v>
      </c>
      <c r="R96" s="1" t="s">
        <v>2967</v>
      </c>
      <c r="S96" s="1" t="s">
        <v>2968</v>
      </c>
      <c r="T96" s="1" t="s">
        <v>95</v>
      </c>
      <c r="U96" s="1" t="s">
        <v>23</v>
      </c>
      <c r="V96" s="1" t="s">
        <v>2969</v>
      </c>
    </row>
    <row r="97" spans="1:22" ht="15.75" customHeight="1">
      <c r="A97" s="1" t="s">
        <v>4118</v>
      </c>
      <c r="C97" s="1">
        <v>0</v>
      </c>
      <c r="D97" s="1" t="s">
        <v>296</v>
      </c>
      <c r="E97" s="1">
        <v>759</v>
      </c>
      <c r="F97" s="1">
        <v>7</v>
      </c>
      <c r="G97" s="1">
        <v>263</v>
      </c>
      <c r="H97" s="1">
        <v>128</v>
      </c>
      <c r="I97" s="1">
        <v>47</v>
      </c>
      <c r="J97" s="1">
        <v>96910</v>
      </c>
      <c r="K97" s="1">
        <v>54</v>
      </c>
      <c r="L97" s="1">
        <v>21</v>
      </c>
      <c r="M97" s="1">
        <v>49</v>
      </c>
      <c r="N97" s="1" t="b">
        <v>0</v>
      </c>
      <c r="O97" s="1" t="s">
        <v>4119</v>
      </c>
      <c r="P97" s="1" t="s">
        <v>4120</v>
      </c>
      <c r="Q97" s="1">
        <v>2</v>
      </c>
      <c r="R97" s="1" t="s">
        <v>4121</v>
      </c>
      <c r="S97" s="1" t="s">
        <v>4122</v>
      </c>
      <c r="T97" s="1" t="s">
        <v>95</v>
      </c>
      <c r="U97" s="1" t="s">
        <v>23</v>
      </c>
      <c r="V97" s="1" t="s">
        <v>4123</v>
      </c>
    </row>
    <row r="98" spans="1:22" ht="15.75" customHeight="1">
      <c r="A98" s="1" t="s">
        <v>8144</v>
      </c>
      <c r="B98" s="1" t="s">
        <v>23</v>
      </c>
      <c r="C98" s="1">
        <v>2</v>
      </c>
      <c r="D98" s="1" t="s">
        <v>40</v>
      </c>
      <c r="E98" s="1">
        <v>173</v>
      </c>
      <c r="F98" s="1">
        <v>18</v>
      </c>
      <c r="G98" s="1">
        <v>46</v>
      </c>
      <c r="H98" s="1">
        <v>29</v>
      </c>
      <c r="I98" s="1">
        <v>47</v>
      </c>
      <c r="J98" s="1">
        <v>46805</v>
      </c>
      <c r="K98" s="1">
        <v>539</v>
      </c>
      <c r="L98" s="1">
        <v>211</v>
      </c>
      <c r="M98" s="1">
        <v>9</v>
      </c>
      <c r="N98" s="1" t="b">
        <v>0</v>
      </c>
      <c r="O98" s="1" t="s">
        <v>8145</v>
      </c>
      <c r="P98" s="1" t="s">
        <v>8146</v>
      </c>
      <c r="Q98" s="1">
        <v>11</v>
      </c>
      <c r="R98" s="1" t="s">
        <v>8147</v>
      </c>
      <c r="S98" s="1" t="s">
        <v>8148</v>
      </c>
      <c r="T98" s="1" t="s">
        <v>793</v>
      </c>
      <c r="U98" s="1" t="s">
        <v>8149</v>
      </c>
      <c r="V98" s="1" t="s">
        <v>8150</v>
      </c>
    </row>
    <row r="99" spans="1:22" ht="15.75" customHeight="1">
      <c r="A99" s="1" t="s">
        <v>8445</v>
      </c>
      <c r="B99" s="1" t="s">
        <v>23</v>
      </c>
      <c r="C99" s="1">
        <v>2</v>
      </c>
      <c r="D99" s="1" t="s">
        <v>40</v>
      </c>
      <c r="E99" s="1">
        <v>157</v>
      </c>
      <c r="F99" s="1">
        <v>15</v>
      </c>
      <c r="G99" s="1">
        <v>132</v>
      </c>
      <c r="H99" s="1">
        <v>109</v>
      </c>
      <c r="I99" s="1">
        <v>47</v>
      </c>
      <c r="J99" s="1">
        <v>378</v>
      </c>
      <c r="K99" s="1">
        <v>41</v>
      </c>
      <c r="L99" s="1">
        <v>26</v>
      </c>
      <c r="M99" s="1">
        <v>20</v>
      </c>
      <c r="N99" s="1" t="b">
        <v>0</v>
      </c>
      <c r="O99" s="1" t="s">
        <v>8446</v>
      </c>
      <c r="P99" s="1" t="s">
        <v>8447</v>
      </c>
      <c r="Q99" s="1">
        <v>3</v>
      </c>
      <c r="R99" s="1" t="s">
        <v>8448</v>
      </c>
      <c r="S99" s="1" t="s">
        <v>8449</v>
      </c>
      <c r="T99" s="1" t="s">
        <v>29</v>
      </c>
      <c r="U99" s="1" t="s">
        <v>23</v>
      </c>
      <c r="V99" s="1" t="s">
        <v>8450</v>
      </c>
    </row>
    <row r="100" spans="1:22" ht="15.75" customHeight="1">
      <c r="A100" s="1" t="s">
        <v>3631</v>
      </c>
      <c r="B100" s="1" t="s">
        <v>23</v>
      </c>
      <c r="C100" s="1">
        <v>2</v>
      </c>
      <c r="D100" s="1" t="s">
        <v>246</v>
      </c>
      <c r="E100" s="1">
        <v>912</v>
      </c>
      <c r="F100" s="1">
        <v>56</v>
      </c>
      <c r="G100" s="1">
        <v>1592</v>
      </c>
      <c r="H100" s="1">
        <v>859</v>
      </c>
      <c r="I100" s="1">
        <v>46</v>
      </c>
      <c r="J100" s="1">
        <v>366929</v>
      </c>
      <c r="K100" s="1">
        <v>6724</v>
      </c>
      <c r="L100" s="1">
        <v>734</v>
      </c>
      <c r="M100" s="1">
        <v>167</v>
      </c>
      <c r="N100" s="1" t="b">
        <v>0</v>
      </c>
      <c r="O100" s="1" t="s">
        <v>3632</v>
      </c>
      <c r="P100" s="1" t="s">
        <v>3633</v>
      </c>
      <c r="Q100" s="1">
        <v>7</v>
      </c>
      <c r="R100" s="1" t="s">
        <v>3634</v>
      </c>
      <c r="S100" s="1" t="s">
        <v>3635</v>
      </c>
      <c r="T100" s="1" t="s">
        <v>95</v>
      </c>
      <c r="U100" s="1" t="s">
        <v>3636</v>
      </c>
      <c r="V100" s="1" t="s">
        <v>3637</v>
      </c>
    </row>
    <row r="101" spans="1:22" ht="15.75" customHeight="1">
      <c r="A101" s="1" t="s">
        <v>1487</v>
      </c>
      <c r="B101" s="1" t="s">
        <v>23</v>
      </c>
      <c r="C101" s="1">
        <v>2</v>
      </c>
      <c r="D101" s="1" t="s">
        <v>24</v>
      </c>
      <c r="E101" s="1">
        <v>2843</v>
      </c>
      <c r="F101" s="1">
        <v>37</v>
      </c>
      <c r="G101" s="1">
        <v>3081</v>
      </c>
      <c r="H101" s="1">
        <v>2970</v>
      </c>
      <c r="I101" s="1">
        <v>45</v>
      </c>
      <c r="J101" s="1">
        <v>50026</v>
      </c>
      <c r="K101" s="1">
        <v>1474</v>
      </c>
      <c r="L101" s="1">
        <v>178</v>
      </c>
      <c r="M101" s="1">
        <v>41</v>
      </c>
      <c r="N101" s="1" t="b">
        <v>0</v>
      </c>
      <c r="O101" s="1" t="s">
        <v>1488</v>
      </c>
      <c r="P101" s="1" t="s">
        <v>1489</v>
      </c>
      <c r="Q101" s="1">
        <v>12</v>
      </c>
      <c r="R101" s="1" t="s">
        <v>1490</v>
      </c>
      <c r="S101" s="1" t="s">
        <v>1491</v>
      </c>
      <c r="T101" s="1" t="s">
        <v>95</v>
      </c>
      <c r="U101" s="1" t="s">
        <v>1492</v>
      </c>
      <c r="V101" s="1" t="s">
        <v>1493</v>
      </c>
    </row>
    <row r="102" spans="1:22" ht="15.75" customHeight="1">
      <c r="A102" s="1" t="s">
        <v>1826</v>
      </c>
      <c r="B102" s="1" t="s">
        <v>23</v>
      </c>
      <c r="C102" s="1">
        <v>2</v>
      </c>
      <c r="D102" s="1" t="s">
        <v>1827</v>
      </c>
      <c r="E102" s="1">
        <v>2251</v>
      </c>
      <c r="F102" s="1">
        <v>314</v>
      </c>
      <c r="G102" s="1">
        <v>4896</v>
      </c>
      <c r="H102" s="1">
        <v>3004</v>
      </c>
      <c r="I102" s="1">
        <v>45</v>
      </c>
      <c r="J102" s="1">
        <v>39727</v>
      </c>
      <c r="K102" s="1">
        <v>10364</v>
      </c>
      <c r="L102" s="1">
        <v>2301</v>
      </c>
      <c r="M102" s="1">
        <v>907</v>
      </c>
      <c r="N102" s="1" t="b">
        <v>0</v>
      </c>
      <c r="O102" s="1" t="s">
        <v>1828</v>
      </c>
      <c r="P102" s="1" t="s">
        <v>1829</v>
      </c>
      <c r="Q102" s="1">
        <v>13</v>
      </c>
      <c r="R102" s="1" t="s">
        <v>1830</v>
      </c>
      <c r="S102" s="1" t="s">
        <v>1831</v>
      </c>
      <c r="T102" s="1" t="s">
        <v>95</v>
      </c>
      <c r="U102" s="1" t="s">
        <v>1832</v>
      </c>
      <c r="V102" s="1" t="s">
        <v>1833</v>
      </c>
    </row>
    <row r="103" spans="1:22" ht="15.75" customHeight="1">
      <c r="A103" s="1" t="s">
        <v>3394</v>
      </c>
      <c r="C103" s="1">
        <v>0</v>
      </c>
      <c r="D103" s="1" t="s">
        <v>24</v>
      </c>
      <c r="E103" s="1">
        <v>1004</v>
      </c>
      <c r="F103" s="1">
        <v>20</v>
      </c>
      <c r="G103" s="1">
        <v>378</v>
      </c>
      <c r="H103" s="1">
        <v>253</v>
      </c>
      <c r="I103" s="1">
        <v>45</v>
      </c>
      <c r="J103" s="1">
        <v>10244</v>
      </c>
      <c r="K103" s="1">
        <v>1450</v>
      </c>
      <c r="L103" s="1">
        <v>122</v>
      </c>
      <c r="M103" s="1">
        <v>38</v>
      </c>
      <c r="N103" s="1" t="b">
        <v>0</v>
      </c>
      <c r="O103" s="1" t="s">
        <v>3395</v>
      </c>
      <c r="P103" s="1" t="s">
        <v>3396</v>
      </c>
      <c r="Q103" s="1">
        <v>1</v>
      </c>
      <c r="R103" s="1" t="s">
        <v>64</v>
      </c>
      <c r="S103" s="1" t="s">
        <v>64</v>
      </c>
      <c r="T103" s="1" t="s">
        <v>160</v>
      </c>
      <c r="U103" s="1" t="s">
        <v>23</v>
      </c>
      <c r="V103" s="1" t="s">
        <v>3397</v>
      </c>
    </row>
    <row r="104" spans="1:22" ht="15.75" customHeight="1">
      <c r="A104" s="1" t="s">
        <v>1881</v>
      </c>
      <c r="B104" s="1" t="s">
        <v>23</v>
      </c>
      <c r="C104" s="1">
        <v>2</v>
      </c>
      <c r="D104" s="1" t="s">
        <v>312</v>
      </c>
      <c r="E104" s="1">
        <v>2178</v>
      </c>
      <c r="F104" s="1">
        <v>61</v>
      </c>
      <c r="G104" s="1">
        <v>3418</v>
      </c>
      <c r="H104" s="1">
        <v>2387</v>
      </c>
      <c r="I104" s="1">
        <v>44</v>
      </c>
      <c r="J104" s="1">
        <v>225156</v>
      </c>
      <c r="K104" s="1">
        <v>3517</v>
      </c>
      <c r="L104" s="1">
        <v>444</v>
      </c>
      <c r="M104" s="1">
        <v>147</v>
      </c>
      <c r="N104" s="1" t="b">
        <v>0</v>
      </c>
      <c r="O104" s="1" t="s">
        <v>1882</v>
      </c>
      <c r="P104" s="1" t="s">
        <v>1883</v>
      </c>
      <c r="Q104" s="1">
        <v>25</v>
      </c>
      <c r="R104" s="1" t="s">
        <v>1884</v>
      </c>
      <c r="S104" s="1" t="s">
        <v>1885</v>
      </c>
      <c r="T104" s="1" t="s">
        <v>29</v>
      </c>
      <c r="U104" s="1" t="s">
        <v>1886</v>
      </c>
      <c r="V104" s="1" t="s">
        <v>1887</v>
      </c>
    </row>
    <row r="105" spans="1:22" ht="15.75" customHeight="1">
      <c r="A105" s="1" t="s">
        <v>590</v>
      </c>
      <c r="B105" s="1" t="s">
        <v>23</v>
      </c>
      <c r="C105" s="1">
        <v>2</v>
      </c>
      <c r="D105" s="1" t="s">
        <v>53</v>
      </c>
      <c r="E105" s="1">
        <v>6928</v>
      </c>
      <c r="F105" s="1">
        <v>120</v>
      </c>
      <c r="G105" s="1">
        <v>3672</v>
      </c>
      <c r="H105" s="1">
        <v>1941</v>
      </c>
      <c r="I105" s="1">
        <v>43</v>
      </c>
      <c r="J105" s="1">
        <v>217943</v>
      </c>
      <c r="K105" s="1">
        <v>2588</v>
      </c>
      <c r="L105" s="1">
        <v>583</v>
      </c>
      <c r="M105" s="1">
        <v>325</v>
      </c>
      <c r="N105" s="1" t="b">
        <v>0</v>
      </c>
      <c r="O105" s="1" t="s">
        <v>591</v>
      </c>
      <c r="P105" s="1" t="s">
        <v>592</v>
      </c>
      <c r="Q105" s="1">
        <v>69</v>
      </c>
      <c r="R105" s="1" t="s">
        <v>593</v>
      </c>
      <c r="S105" s="1" t="s">
        <v>594</v>
      </c>
      <c r="T105" s="1" t="s">
        <v>595</v>
      </c>
      <c r="U105" s="1" t="s">
        <v>596</v>
      </c>
      <c r="V105" s="1" t="s">
        <v>597</v>
      </c>
    </row>
    <row r="106" spans="1:22" ht="15.75" customHeight="1">
      <c r="A106" s="1" t="s">
        <v>788</v>
      </c>
      <c r="B106" s="1" t="s">
        <v>23</v>
      </c>
      <c r="C106" s="1">
        <v>2</v>
      </c>
      <c r="D106" s="1" t="s">
        <v>175</v>
      </c>
      <c r="E106" s="1">
        <v>5352</v>
      </c>
      <c r="F106" s="1">
        <v>22</v>
      </c>
      <c r="G106" s="1">
        <v>888</v>
      </c>
      <c r="H106" s="1">
        <v>445</v>
      </c>
      <c r="I106" s="1">
        <v>43</v>
      </c>
      <c r="J106" s="1">
        <v>6659510</v>
      </c>
      <c r="K106" s="1">
        <v>565</v>
      </c>
      <c r="L106" s="1">
        <v>148</v>
      </c>
      <c r="M106" s="1">
        <v>131</v>
      </c>
      <c r="N106" s="1" t="b">
        <v>0</v>
      </c>
      <c r="O106" s="1" t="s">
        <v>789</v>
      </c>
      <c r="P106" s="1" t="s">
        <v>790</v>
      </c>
      <c r="Q106" s="1">
        <v>2</v>
      </c>
      <c r="R106" s="1" t="s">
        <v>791</v>
      </c>
      <c r="S106" s="1" t="s">
        <v>792</v>
      </c>
      <c r="T106" s="1" t="s">
        <v>793</v>
      </c>
      <c r="U106" s="1" t="s">
        <v>794</v>
      </c>
      <c r="V106" s="1" t="s">
        <v>795</v>
      </c>
    </row>
    <row r="107" spans="1:22" ht="15.75" customHeight="1">
      <c r="A107" s="1" t="s">
        <v>2559</v>
      </c>
      <c r="B107" s="1" t="s">
        <v>23</v>
      </c>
      <c r="C107" s="1">
        <v>2</v>
      </c>
      <c r="D107" s="1" t="s">
        <v>24</v>
      </c>
      <c r="E107" s="1">
        <v>1461</v>
      </c>
      <c r="F107" s="1">
        <v>9</v>
      </c>
      <c r="G107" s="1">
        <v>61</v>
      </c>
      <c r="H107" s="1">
        <v>8</v>
      </c>
      <c r="I107" s="1">
        <v>43</v>
      </c>
      <c r="J107" s="1">
        <v>3685</v>
      </c>
      <c r="K107" s="1">
        <v>1431</v>
      </c>
      <c r="L107" s="1">
        <v>304</v>
      </c>
      <c r="M107" s="1">
        <v>23</v>
      </c>
      <c r="N107" s="1" t="b">
        <v>0</v>
      </c>
      <c r="O107" s="1" t="s">
        <v>2560</v>
      </c>
      <c r="P107" s="1" t="s">
        <v>2561</v>
      </c>
      <c r="Q107" s="1">
        <v>42</v>
      </c>
      <c r="R107" s="1" t="s">
        <v>2562</v>
      </c>
      <c r="S107" s="1" t="s">
        <v>2563</v>
      </c>
      <c r="T107" s="1" t="s">
        <v>58</v>
      </c>
      <c r="U107" s="1" t="s">
        <v>2564</v>
      </c>
      <c r="V107" s="1" t="s">
        <v>2565</v>
      </c>
    </row>
    <row r="108" spans="1:22" ht="15.75" customHeight="1">
      <c r="A108" s="1" t="s">
        <v>1581</v>
      </c>
      <c r="C108" s="1">
        <v>0</v>
      </c>
      <c r="D108" s="1" t="s">
        <v>296</v>
      </c>
      <c r="E108" s="1">
        <v>2633</v>
      </c>
      <c r="F108" s="1">
        <v>22</v>
      </c>
      <c r="G108" s="1">
        <v>1133</v>
      </c>
      <c r="H108" s="1">
        <v>590</v>
      </c>
      <c r="I108" s="1">
        <v>42</v>
      </c>
      <c r="J108" s="1">
        <v>175279</v>
      </c>
      <c r="K108" s="1">
        <v>75</v>
      </c>
      <c r="L108" s="1">
        <v>59</v>
      </c>
      <c r="M108" s="1">
        <v>203</v>
      </c>
      <c r="N108" s="1" t="b">
        <v>0</v>
      </c>
      <c r="O108" s="1" t="s">
        <v>1582</v>
      </c>
      <c r="P108" s="1" t="s">
        <v>1583</v>
      </c>
      <c r="Q108" s="1">
        <v>2</v>
      </c>
      <c r="R108" s="1" t="s">
        <v>737</v>
      </c>
      <c r="S108" s="1" t="s">
        <v>1584</v>
      </c>
      <c r="T108" s="1" t="s">
        <v>132</v>
      </c>
      <c r="U108" s="1" t="s">
        <v>1585</v>
      </c>
      <c r="V108" s="1" t="s">
        <v>1586</v>
      </c>
    </row>
    <row r="109" spans="1:22" ht="15.75" customHeight="1">
      <c r="A109" s="1" t="s">
        <v>3263</v>
      </c>
      <c r="B109" s="1" t="s">
        <v>23</v>
      </c>
      <c r="C109" s="1">
        <v>2</v>
      </c>
      <c r="D109" s="1" t="s">
        <v>107</v>
      </c>
      <c r="E109" s="1">
        <v>1045</v>
      </c>
      <c r="F109" s="1">
        <v>8</v>
      </c>
      <c r="G109" s="1">
        <v>2047</v>
      </c>
      <c r="H109" s="1">
        <v>950</v>
      </c>
      <c r="I109" s="1">
        <v>42</v>
      </c>
      <c r="J109" s="1">
        <v>19804</v>
      </c>
      <c r="K109" s="1">
        <v>739</v>
      </c>
      <c r="L109" s="1">
        <v>80</v>
      </c>
      <c r="M109" s="1">
        <v>98</v>
      </c>
      <c r="N109" s="1" t="b">
        <v>0</v>
      </c>
      <c r="O109" s="1" t="s">
        <v>3264</v>
      </c>
      <c r="P109" s="1" t="s">
        <v>3265</v>
      </c>
      <c r="Q109" s="1">
        <v>6</v>
      </c>
      <c r="R109" s="1" t="s">
        <v>3266</v>
      </c>
      <c r="S109" s="1" t="s">
        <v>3267</v>
      </c>
      <c r="T109" s="1" t="s">
        <v>229</v>
      </c>
      <c r="U109" s="1" t="s">
        <v>3268</v>
      </c>
      <c r="V109" s="1" t="s">
        <v>3269</v>
      </c>
    </row>
    <row r="110" spans="1:22" ht="15.75" customHeight="1">
      <c r="A110" s="1" t="s">
        <v>3441</v>
      </c>
      <c r="C110" s="1">
        <v>0</v>
      </c>
      <c r="D110" s="1" t="s">
        <v>24</v>
      </c>
      <c r="E110" s="1">
        <v>969</v>
      </c>
      <c r="F110" s="1">
        <v>20</v>
      </c>
      <c r="G110" s="1">
        <v>851</v>
      </c>
      <c r="H110" s="1">
        <v>806</v>
      </c>
      <c r="I110" s="1">
        <v>42</v>
      </c>
      <c r="J110" s="1">
        <v>26347</v>
      </c>
      <c r="K110" s="1">
        <v>229</v>
      </c>
      <c r="L110" s="1">
        <v>56</v>
      </c>
      <c r="M110" s="1">
        <v>22</v>
      </c>
      <c r="N110" s="1" t="b">
        <v>0</v>
      </c>
      <c r="O110" s="1" t="s">
        <v>3442</v>
      </c>
      <c r="P110" s="1" t="s">
        <v>3443</v>
      </c>
      <c r="Q110" s="1">
        <v>1</v>
      </c>
      <c r="R110" s="1" t="s">
        <v>64</v>
      </c>
      <c r="S110" s="1" t="s">
        <v>64</v>
      </c>
      <c r="T110" s="1" t="s">
        <v>95</v>
      </c>
      <c r="U110" s="1" t="s">
        <v>3444</v>
      </c>
      <c r="V110" s="1" t="s">
        <v>3445</v>
      </c>
    </row>
    <row r="111" spans="1:22" ht="15.75" customHeight="1">
      <c r="A111" s="1" t="s">
        <v>7196</v>
      </c>
      <c r="C111" s="1">
        <v>0</v>
      </c>
      <c r="D111" s="1" t="s">
        <v>312</v>
      </c>
      <c r="E111" s="1">
        <v>237</v>
      </c>
      <c r="F111" s="1">
        <v>26</v>
      </c>
      <c r="G111" s="1">
        <v>185</v>
      </c>
      <c r="H111" s="1">
        <v>167</v>
      </c>
      <c r="I111" s="1">
        <v>42</v>
      </c>
      <c r="J111" s="1">
        <v>13512</v>
      </c>
      <c r="K111" s="1">
        <v>59</v>
      </c>
      <c r="L111" s="1">
        <v>47</v>
      </c>
      <c r="M111" s="1">
        <v>4</v>
      </c>
      <c r="N111" s="1" t="b">
        <v>0</v>
      </c>
      <c r="O111" s="1" t="s">
        <v>7197</v>
      </c>
      <c r="P111" s="1" t="s">
        <v>7198</v>
      </c>
      <c r="Q111" s="1">
        <v>13</v>
      </c>
      <c r="R111" s="1" t="s">
        <v>7199</v>
      </c>
      <c r="S111" s="1" t="s">
        <v>7200</v>
      </c>
      <c r="T111" s="1" t="s">
        <v>95</v>
      </c>
      <c r="U111" s="1" t="s">
        <v>23</v>
      </c>
      <c r="V111" s="1" t="s">
        <v>7201</v>
      </c>
    </row>
    <row r="112" spans="1:22" ht="15.75" customHeight="1">
      <c r="A112" s="1" t="s">
        <v>295</v>
      </c>
      <c r="C112" s="1">
        <v>0</v>
      </c>
      <c r="D112" s="1" t="s">
        <v>296</v>
      </c>
      <c r="E112" s="1">
        <v>12186</v>
      </c>
      <c r="F112" s="1">
        <v>319</v>
      </c>
      <c r="G112" s="1">
        <v>5734</v>
      </c>
      <c r="H112" s="1">
        <v>3435</v>
      </c>
      <c r="I112" s="1">
        <v>41</v>
      </c>
      <c r="J112" s="1">
        <v>78231</v>
      </c>
      <c r="K112" s="1">
        <v>9031</v>
      </c>
      <c r="L112" s="1">
        <v>1731</v>
      </c>
      <c r="M112" s="1">
        <v>176</v>
      </c>
      <c r="N112" s="1" t="b">
        <v>0</v>
      </c>
      <c r="O112" s="1" t="s">
        <v>297</v>
      </c>
      <c r="P112" s="1" t="s">
        <v>298</v>
      </c>
      <c r="Q112" s="1">
        <v>1</v>
      </c>
      <c r="R112" s="1" t="s">
        <v>299</v>
      </c>
      <c r="S112" s="1" t="s">
        <v>300</v>
      </c>
      <c r="T112" s="1" t="s">
        <v>95</v>
      </c>
      <c r="U112" s="1" t="s">
        <v>301</v>
      </c>
      <c r="V112" s="1" t="s">
        <v>302</v>
      </c>
    </row>
    <row r="113" spans="1:22" ht="15.75" customHeight="1">
      <c r="A113" s="1" t="s">
        <v>344</v>
      </c>
      <c r="C113" s="1">
        <v>0</v>
      </c>
      <c r="D113" s="1" t="s">
        <v>24</v>
      </c>
      <c r="E113" s="1">
        <v>10593</v>
      </c>
      <c r="F113" s="1">
        <v>132</v>
      </c>
      <c r="G113" s="1">
        <v>3002</v>
      </c>
      <c r="H113" s="1">
        <v>2061</v>
      </c>
      <c r="I113" s="1">
        <v>41</v>
      </c>
      <c r="J113" s="1">
        <v>12862</v>
      </c>
      <c r="K113" s="1">
        <v>5280</v>
      </c>
      <c r="L113" s="1">
        <v>575</v>
      </c>
      <c r="M113" s="1">
        <v>141</v>
      </c>
      <c r="N113" s="1" t="b">
        <v>0</v>
      </c>
      <c r="O113" s="1" t="s">
        <v>345</v>
      </c>
      <c r="P113" s="1" t="s">
        <v>346</v>
      </c>
      <c r="Q113" s="1">
        <v>1</v>
      </c>
      <c r="R113" s="1" t="s">
        <v>64</v>
      </c>
      <c r="S113" s="1" t="s">
        <v>64</v>
      </c>
      <c r="T113" s="1" t="s">
        <v>95</v>
      </c>
      <c r="U113" s="1" t="s">
        <v>347</v>
      </c>
      <c r="V113" s="1" t="s">
        <v>348</v>
      </c>
    </row>
    <row r="114" spans="1:22" ht="15.75" customHeight="1">
      <c r="A114" s="1" t="s">
        <v>823</v>
      </c>
      <c r="B114" s="1" t="s">
        <v>23</v>
      </c>
      <c r="C114" s="1">
        <v>1</v>
      </c>
      <c r="D114" s="1" t="s">
        <v>824</v>
      </c>
      <c r="E114" s="1">
        <v>5153</v>
      </c>
      <c r="F114" s="1">
        <v>245</v>
      </c>
      <c r="G114" s="1">
        <v>5958</v>
      </c>
      <c r="H114" s="1">
        <v>4659</v>
      </c>
      <c r="I114" s="1">
        <v>41</v>
      </c>
      <c r="J114" s="1">
        <v>1660994</v>
      </c>
      <c r="K114" s="1">
        <v>30885</v>
      </c>
      <c r="L114" s="1">
        <v>5730</v>
      </c>
      <c r="M114" s="1">
        <v>175</v>
      </c>
      <c r="N114" s="1" t="b">
        <v>0</v>
      </c>
      <c r="O114" s="1" t="s">
        <v>825</v>
      </c>
      <c r="P114" s="1" t="s">
        <v>826</v>
      </c>
      <c r="Q114" s="1">
        <v>1</v>
      </c>
      <c r="R114" s="1" t="s">
        <v>827</v>
      </c>
      <c r="S114" s="1" t="s">
        <v>828</v>
      </c>
      <c r="T114" s="1" t="s">
        <v>95</v>
      </c>
      <c r="U114" s="1" t="s">
        <v>829</v>
      </c>
      <c r="V114" s="1" t="s">
        <v>830</v>
      </c>
    </row>
    <row r="115" spans="1:22" ht="15.75" customHeight="1">
      <c r="A115" s="1" t="s">
        <v>1211</v>
      </c>
      <c r="B115" s="1" t="s">
        <v>23</v>
      </c>
      <c r="C115" s="1">
        <v>2</v>
      </c>
      <c r="D115" s="1" t="s">
        <v>24</v>
      </c>
      <c r="E115" s="1">
        <v>3396</v>
      </c>
      <c r="F115" s="1">
        <v>14</v>
      </c>
      <c r="G115" s="1">
        <v>596</v>
      </c>
      <c r="H115" s="1">
        <v>32</v>
      </c>
      <c r="I115" s="1">
        <v>41</v>
      </c>
      <c r="J115" s="1">
        <v>62693</v>
      </c>
      <c r="K115" s="1">
        <v>246</v>
      </c>
      <c r="L115" s="1">
        <v>56</v>
      </c>
      <c r="M115" s="1">
        <v>49</v>
      </c>
      <c r="N115" s="1" t="b">
        <v>0</v>
      </c>
      <c r="O115" s="1" t="s">
        <v>1212</v>
      </c>
      <c r="P115" s="1" t="s">
        <v>1213</v>
      </c>
      <c r="Q115" s="1">
        <v>2</v>
      </c>
      <c r="R115" s="1" t="s">
        <v>1214</v>
      </c>
      <c r="S115" s="1" t="s">
        <v>1215</v>
      </c>
      <c r="T115" s="1" t="s">
        <v>58</v>
      </c>
      <c r="U115" s="1" t="s">
        <v>1216</v>
      </c>
      <c r="V115" s="1" t="s">
        <v>1217</v>
      </c>
    </row>
    <row r="116" spans="1:22" ht="15.75" customHeight="1">
      <c r="A116" s="1" t="s">
        <v>5091</v>
      </c>
      <c r="B116" s="1" t="s">
        <v>23</v>
      </c>
      <c r="C116" s="1">
        <v>2</v>
      </c>
      <c r="D116" s="1" t="s">
        <v>40</v>
      </c>
      <c r="E116" s="1">
        <v>512</v>
      </c>
      <c r="F116" s="1">
        <v>8</v>
      </c>
      <c r="G116" s="1">
        <v>226</v>
      </c>
      <c r="H116" s="1">
        <v>66</v>
      </c>
      <c r="I116" s="1">
        <v>41</v>
      </c>
      <c r="J116" s="1">
        <v>87054</v>
      </c>
      <c r="K116" s="1">
        <v>557</v>
      </c>
      <c r="L116" s="1">
        <v>159</v>
      </c>
      <c r="M116" s="1">
        <v>47</v>
      </c>
      <c r="N116" s="1" t="b">
        <v>0</v>
      </c>
      <c r="O116" s="1" t="s">
        <v>5092</v>
      </c>
      <c r="P116" s="1" t="s">
        <v>5093</v>
      </c>
      <c r="Q116" s="1">
        <v>2</v>
      </c>
      <c r="R116" s="1" t="s">
        <v>737</v>
      </c>
      <c r="S116" s="1" t="s">
        <v>737</v>
      </c>
      <c r="T116" s="1" t="s">
        <v>132</v>
      </c>
      <c r="U116" s="1" t="s">
        <v>5094</v>
      </c>
      <c r="V116" s="1" t="s">
        <v>5095</v>
      </c>
    </row>
    <row r="117" spans="1:22" ht="15.75" customHeight="1">
      <c r="A117" s="1" t="s">
        <v>1693</v>
      </c>
      <c r="C117" s="1">
        <v>0</v>
      </c>
      <c r="D117" s="1" t="s">
        <v>24</v>
      </c>
      <c r="E117" s="1">
        <v>2513</v>
      </c>
      <c r="F117" s="1">
        <v>15</v>
      </c>
      <c r="G117" s="1">
        <v>176</v>
      </c>
      <c r="H117" s="1">
        <v>26</v>
      </c>
      <c r="I117" s="1">
        <v>40</v>
      </c>
      <c r="J117" s="1">
        <v>36939</v>
      </c>
      <c r="K117" s="1">
        <v>1391</v>
      </c>
      <c r="L117" s="1">
        <v>311</v>
      </c>
      <c r="M117" s="1">
        <v>15</v>
      </c>
      <c r="N117" s="1" t="b">
        <v>0</v>
      </c>
      <c r="O117" s="1" t="s">
        <v>1694</v>
      </c>
      <c r="P117" s="1" t="s">
        <v>1695</v>
      </c>
      <c r="Q117" s="1">
        <v>1</v>
      </c>
      <c r="R117" s="1" t="s">
        <v>64</v>
      </c>
      <c r="S117" s="1" t="s">
        <v>1696</v>
      </c>
      <c r="T117" s="1" t="s">
        <v>29</v>
      </c>
      <c r="U117" s="1" t="s">
        <v>1697</v>
      </c>
      <c r="V117" s="1" t="s">
        <v>1698</v>
      </c>
    </row>
    <row r="118" spans="1:22" ht="15.75" customHeight="1">
      <c r="A118" s="1" t="s">
        <v>4036</v>
      </c>
      <c r="C118" s="1">
        <v>0</v>
      </c>
      <c r="D118" s="1" t="s">
        <v>312</v>
      </c>
      <c r="E118" s="1">
        <v>784</v>
      </c>
      <c r="F118" s="1">
        <v>72</v>
      </c>
      <c r="G118" s="1">
        <v>1547</v>
      </c>
      <c r="H118" s="1">
        <v>931</v>
      </c>
      <c r="I118" s="1">
        <v>40</v>
      </c>
      <c r="J118" s="1">
        <v>4754</v>
      </c>
      <c r="K118" s="1">
        <v>2175</v>
      </c>
      <c r="L118" s="1">
        <v>464</v>
      </c>
      <c r="M118" s="1">
        <v>254</v>
      </c>
      <c r="N118" s="1" t="b">
        <v>0</v>
      </c>
      <c r="O118" s="1" t="s">
        <v>4037</v>
      </c>
      <c r="P118" s="1" t="s">
        <v>4038</v>
      </c>
      <c r="Q118" s="1">
        <v>4</v>
      </c>
      <c r="R118" s="1" t="s">
        <v>4039</v>
      </c>
      <c r="S118" s="1" t="s">
        <v>4040</v>
      </c>
      <c r="T118" s="1" t="s">
        <v>95</v>
      </c>
      <c r="U118" s="1" t="s">
        <v>4041</v>
      </c>
      <c r="V118" s="1" t="s">
        <v>4042</v>
      </c>
    </row>
    <row r="119" spans="1:22" ht="15.75" customHeight="1">
      <c r="A119" s="1" t="s">
        <v>4583</v>
      </c>
      <c r="C119" s="1">
        <v>0</v>
      </c>
      <c r="D119" s="1" t="s">
        <v>296</v>
      </c>
      <c r="E119" s="1">
        <v>629</v>
      </c>
      <c r="F119" s="1">
        <v>29</v>
      </c>
      <c r="G119" s="1">
        <v>183</v>
      </c>
      <c r="H119" s="1">
        <v>116</v>
      </c>
      <c r="I119" s="1">
        <v>40</v>
      </c>
      <c r="J119" s="1">
        <v>3361</v>
      </c>
      <c r="K119" s="1">
        <v>80</v>
      </c>
      <c r="L119" s="1">
        <v>37</v>
      </c>
      <c r="M119" s="1">
        <v>1</v>
      </c>
      <c r="N119" s="1" t="b">
        <v>0</v>
      </c>
      <c r="O119" s="1" t="s">
        <v>4584</v>
      </c>
      <c r="P119" s="1" t="s">
        <v>4585</v>
      </c>
      <c r="Q119" s="1">
        <v>1</v>
      </c>
      <c r="R119" s="1" t="s">
        <v>4586</v>
      </c>
      <c r="S119" s="1" t="s">
        <v>4586</v>
      </c>
      <c r="T119" s="1" t="s">
        <v>1090</v>
      </c>
      <c r="U119" s="1" t="s">
        <v>4587</v>
      </c>
      <c r="V119" s="1" t="s">
        <v>4588</v>
      </c>
    </row>
    <row r="120" spans="1:22" ht="15.75" customHeight="1">
      <c r="A120" s="1" t="s">
        <v>5895</v>
      </c>
      <c r="C120" s="1">
        <v>0</v>
      </c>
      <c r="D120" s="1" t="s">
        <v>296</v>
      </c>
      <c r="E120" s="1">
        <v>376</v>
      </c>
      <c r="F120" s="1">
        <v>6</v>
      </c>
      <c r="G120" s="1">
        <v>34</v>
      </c>
      <c r="H120" s="1">
        <v>12</v>
      </c>
      <c r="I120" s="1">
        <v>40</v>
      </c>
      <c r="J120" s="1">
        <v>29707</v>
      </c>
      <c r="K120" s="1">
        <v>106</v>
      </c>
      <c r="L120" s="1">
        <v>85</v>
      </c>
      <c r="M120" s="1">
        <v>14</v>
      </c>
      <c r="N120" s="1" t="b">
        <v>0</v>
      </c>
      <c r="O120" s="1" t="s">
        <v>5896</v>
      </c>
      <c r="P120" s="1" t="s">
        <v>5897</v>
      </c>
      <c r="Q120" s="1">
        <v>3</v>
      </c>
      <c r="R120" s="1" t="s">
        <v>1307</v>
      </c>
      <c r="S120" s="1" t="s">
        <v>5898</v>
      </c>
      <c r="T120" s="1" t="s">
        <v>2174</v>
      </c>
      <c r="U120" s="1" t="s">
        <v>23</v>
      </c>
      <c r="V120" s="1" t="s">
        <v>5899</v>
      </c>
    </row>
    <row r="121" spans="1:22" ht="15.75" customHeight="1">
      <c r="A121" s="1" t="s">
        <v>266</v>
      </c>
      <c r="B121" s="1" t="s">
        <v>23</v>
      </c>
      <c r="C121" s="1">
        <v>1</v>
      </c>
      <c r="D121" s="1" t="s">
        <v>107</v>
      </c>
      <c r="E121" s="1">
        <v>13111</v>
      </c>
      <c r="F121" s="1">
        <v>143</v>
      </c>
      <c r="G121" s="1">
        <v>3729</v>
      </c>
      <c r="H121" s="1">
        <v>2222</v>
      </c>
      <c r="I121" s="1">
        <v>39</v>
      </c>
      <c r="J121" s="1">
        <v>291179</v>
      </c>
      <c r="K121" s="1">
        <v>4363</v>
      </c>
      <c r="L121" s="1">
        <v>1364</v>
      </c>
      <c r="M121" s="1">
        <v>246</v>
      </c>
      <c r="N121" s="1" t="b">
        <v>0</v>
      </c>
      <c r="O121" s="1" t="s">
        <v>267</v>
      </c>
      <c r="P121" s="1" t="s">
        <v>268</v>
      </c>
      <c r="Q121" s="1">
        <v>1</v>
      </c>
      <c r="R121" s="1" t="s">
        <v>269</v>
      </c>
      <c r="S121" s="1" t="s">
        <v>270</v>
      </c>
      <c r="T121" s="1" t="s">
        <v>95</v>
      </c>
      <c r="U121" s="1" t="s">
        <v>271</v>
      </c>
      <c r="V121" s="1" t="s">
        <v>272</v>
      </c>
    </row>
    <row r="122" spans="1:22" ht="15.75" customHeight="1">
      <c r="A122" s="1" t="s">
        <v>446</v>
      </c>
      <c r="C122" s="1">
        <v>0</v>
      </c>
      <c r="D122" s="1" t="s">
        <v>246</v>
      </c>
      <c r="E122" s="1">
        <v>8344</v>
      </c>
      <c r="F122" s="1">
        <v>59</v>
      </c>
      <c r="G122" s="1">
        <v>1187</v>
      </c>
      <c r="H122" s="1">
        <v>659</v>
      </c>
      <c r="I122" s="1">
        <v>39</v>
      </c>
      <c r="J122" s="1">
        <v>281056</v>
      </c>
      <c r="K122" s="1">
        <v>1315</v>
      </c>
      <c r="L122" s="1">
        <v>540</v>
      </c>
      <c r="M122" s="1">
        <v>43</v>
      </c>
      <c r="N122" s="1" t="b">
        <v>0</v>
      </c>
      <c r="O122" s="1" t="s">
        <v>447</v>
      </c>
      <c r="P122" s="1" t="s">
        <v>448</v>
      </c>
      <c r="Q122" s="1">
        <v>1</v>
      </c>
      <c r="R122" s="1" t="s">
        <v>449</v>
      </c>
      <c r="S122" s="1" t="s">
        <v>449</v>
      </c>
      <c r="T122" s="1" t="s">
        <v>29</v>
      </c>
      <c r="U122" s="1" t="s">
        <v>450</v>
      </c>
      <c r="V122" s="1" t="s">
        <v>451</v>
      </c>
    </row>
    <row r="123" spans="1:22" ht="15.75" customHeight="1">
      <c r="A123" s="1" t="s">
        <v>478</v>
      </c>
      <c r="C123" s="1">
        <v>0</v>
      </c>
      <c r="D123" s="1" t="s">
        <v>296</v>
      </c>
      <c r="E123" s="1">
        <v>7875</v>
      </c>
      <c r="F123" s="1">
        <v>44</v>
      </c>
      <c r="G123" s="1">
        <v>4651</v>
      </c>
      <c r="H123" s="1">
        <v>1582</v>
      </c>
      <c r="I123" s="1">
        <v>39</v>
      </c>
      <c r="J123" s="1">
        <v>287517</v>
      </c>
      <c r="K123" s="1">
        <v>101</v>
      </c>
      <c r="L123" s="1">
        <v>103</v>
      </c>
      <c r="M123" s="1">
        <v>113</v>
      </c>
      <c r="N123" s="1" t="b">
        <v>0</v>
      </c>
      <c r="O123" s="1" t="s">
        <v>479</v>
      </c>
      <c r="P123" s="1" t="s">
        <v>480</v>
      </c>
      <c r="Q123" s="1">
        <v>4</v>
      </c>
      <c r="R123" s="1" t="s">
        <v>481</v>
      </c>
      <c r="S123" s="1" t="s">
        <v>482</v>
      </c>
      <c r="T123" s="1" t="s">
        <v>29</v>
      </c>
      <c r="U123" s="1" t="s">
        <v>483</v>
      </c>
      <c r="V123" s="1" t="s">
        <v>484</v>
      </c>
    </row>
    <row r="124" spans="1:22" ht="15.75" customHeight="1">
      <c r="A124" s="1" t="s">
        <v>3068</v>
      </c>
      <c r="B124" s="1" t="s">
        <v>23</v>
      </c>
      <c r="C124" s="1">
        <v>2</v>
      </c>
      <c r="D124" s="1" t="s">
        <v>107</v>
      </c>
      <c r="E124" s="1">
        <v>1152</v>
      </c>
      <c r="F124" s="1">
        <v>25</v>
      </c>
      <c r="G124" s="1">
        <v>953</v>
      </c>
      <c r="H124" s="1">
        <v>485</v>
      </c>
      <c r="I124" s="1">
        <v>39</v>
      </c>
      <c r="J124" s="1">
        <v>646222</v>
      </c>
      <c r="K124" s="1">
        <v>398</v>
      </c>
      <c r="L124" s="1">
        <v>67</v>
      </c>
      <c r="M124" s="1">
        <v>137</v>
      </c>
      <c r="N124" s="1" t="b">
        <v>0</v>
      </c>
      <c r="O124" s="1" t="s">
        <v>3069</v>
      </c>
      <c r="P124" s="1" t="s">
        <v>3070</v>
      </c>
      <c r="Q124" s="1">
        <v>4</v>
      </c>
      <c r="R124" s="1" t="s">
        <v>3071</v>
      </c>
      <c r="S124" s="1" t="s">
        <v>3072</v>
      </c>
      <c r="T124" s="1" t="s">
        <v>95</v>
      </c>
      <c r="U124" s="1" t="s">
        <v>3073</v>
      </c>
      <c r="V124" s="1" t="s">
        <v>3074</v>
      </c>
    </row>
    <row r="125" spans="1:22" ht="15.75" customHeight="1">
      <c r="A125" s="1" t="s">
        <v>8077</v>
      </c>
      <c r="C125" s="1">
        <v>0</v>
      </c>
      <c r="D125" s="1" t="s">
        <v>53</v>
      </c>
      <c r="E125" s="1">
        <v>178</v>
      </c>
      <c r="F125" s="1">
        <v>17</v>
      </c>
      <c r="G125" s="1">
        <v>144</v>
      </c>
      <c r="H125" s="1">
        <v>127</v>
      </c>
      <c r="I125" s="1">
        <v>39</v>
      </c>
      <c r="J125" s="1">
        <v>2452</v>
      </c>
      <c r="K125" s="1">
        <v>24</v>
      </c>
      <c r="L125" s="1">
        <v>22</v>
      </c>
      <c r="M125" s="1">
        <v>6</v>
      </c>
      <c r="N125" s="1" t="b">
        <v>0</v>
      </c>
      <c r="O125" s="1" t="s">
        <v>8078</v>
      </c>
      <c r="P125" s="1" t="s">
        <v>8079</v>
      </c>
      <c r="Q125" s="1">
        <v>19</v>
      </c>
      <c r="R125" s="1" t="s">
        <v>8080</v>
      </c>
      <c r="S125" s="1" t="s">
        <v>8081</v>
      </c>
      <c r="T125" s="1" t="s">
        <v>95</v>
      </c>
      <c r="U125" s="1" t="s">
        <v>23</v>
      </c>
      <c r="V125" s="1" t="s">
        <v>8082</v>
      </c>
    </row>
    <row r="126" spans="1:22" ht="15.75" customHeight="1">
      <c r="A126" s="1" t="s">
        <v>8739</v>
      </c>
      <c r="B126" s="1" t="s">
        <v>23</v>
      </c>
      <c r="C126" s="1">
        <v>2</v>
      </c>
      <c r="D126" s="1" t="s">
        <v>53</v>
      </c>
      <c r="E126" s="1">
        <v>143</v>
      </c>
      <c r="F126" s="1">
        <v>11</v>
      </c>
      <c r="G126" s="1">
        <v>188</v>
      </c>
      <c r="H126" s="1">
        <v>178</v>
      </c>
      <c r="I126" s="1">
        <v>39</v>
      </c>
      <c r="J126" s="1">
        <v>8986</v>
      </c>
      <c r="K126" s="1">
        <v>78</v>
      </c>
      <c r="L126" s="1">
        <v>20</v>
      </c>
      <c r="M126" s="1">
        <v>6</v>
      </c>
      <c r="N126" s="1" t="b">
        <v>0</v>
      </c>
      <c r="O126" s="1" t="s">
        <v>8740</v>
      </c>
      <c r="P126" s="1" t="s">
        <v>8741</v>
      </c>
      <c r="Q126" s="1">
        <v>18</v>
      </c>
      <c r="R126" s="1" t="s">
        <v>8742</v>
      </c>
      <c r="S126" s="1" t="s">
        <v>8743</v>
      </c>
      <c r="T126" s="1" t="s">
        <v>160</v>
      </c>
      <c r="U126" s="1" t="s">
        <v>23</v>
      </c>
      <c r="V126" s="1" t="s">
        <v>8744</v>
      </c>
    </row>
    <row r="127" spans="1:22" ht="15.75" customHeight="1">
      <c r="A127" s="1" t="s">
        <v>524</v>
      </c>
      <c r="C127" s="1">
        <v>0</v>
      </c>
      <c r="D127" s="1" t="s">
        <v>24</v>
      </c>
      <c r="E127" s="1">
        <v>7274</v>
      </c>
      <c r="F127" s="1">
        <v>65</v>
      </c>
      <c r="G127" s="1">
        <v>3190</v>
      </c>
      <c r="H127" s="1">
        <v>1315</v>
      </c>
      <c r="I127" s="1">
        <v>38</v>
      </c>
      <c r="J127" s="1">
        <v>92736</v>
      </c>
      <c r="K127" s="1">
        <v>811</v>
      </c>
      <c r="L127" s="1">
        <v>292</v>
      </c>
      <c r="M127" s="1">
        <v>274</v>
      </c>
      <c r="N127" s="1" t="b">
        <v>0</v>
      </c>
      <c r="O127" s="1" t="s">
        <v>525</v>
      </c>
      <c r="P127" s="1" t="s">
        <v>526</v>
      </c>
      <c r="Q127" s="1">
        <v>1</v>
      </c>
      <c r="R127" s="1" t="s">
        <v>64</v>
      </c>
      <c r="S127" s="1" t="s">
        <v>527</v>
      </c>
      <c r="T127" s="1" t="s">
        <v>528</v>
      </c>
      <c r="U127" s="1" t="s">
        <v>529</v>
      </c>
      <c r="V127" s="1" t="s">
        <v>530</v>
      </c>
    </row>
    <row r="128" spans="1:22" ht="15.75" customHeight="1">
      <c r="A128" s="1" t="s">
        <v>1480</v>
      </c>
      <c r="B128" s="1" t="s">
        <v>23</v>
      </c>
      <c r="C128" s="1">
        <v>2</v>
      </c>
      <c r="D128" s="1" t="s">
        <v>24</v>
      </c>
      <c r="E128" s="1">
        <v>2848</v>
      </c>
      <c r="F128" s="1">
        <v>27</v>
      </c>
      <c r="G128" s="1">
        <v>952</v>
      </c>
      <c r="H128" s="1">
        <v>408</v>
      </c>
      <c r="I128" s="1">
        <v>38</v>
      </c>
      <c r="J128" s="1">
        <v>93403</v>
      </c>
      <c r="K128" s="1">
        <v>177</v>
      </c>
      <c r="L128" s="1">
        <v>93</v>
      </c>
      <c r="M128" s="1">
        <v>125</v>
      </c>
      <c r="N128" s="1" t="b">
        <v>0</v>
      </c>
      <c r="O128" s="1" t="s">
        <v>1481</v>
      </c>
      <c r="P128" s="1" t="s">
        <v>1482</v>
      </c>
      <c r="Q128" s="1">
        <v>2</v>
      </c>
      <c r="R128" s="1" t="s">
        <v>1483</v>
      </c>
      <c r="S128" s="1" t="s">
        <v>1484</v>
      </c>
      <c r="T128" s="1" t="s">
        <v>95</v>
      </c>
      <c r="U128" s="1" t="s">
        <v>1485</v>
      </c>
      <c r="V128" s="1" t="s">
        <v>1486</v>
      </c>
    </row>
    <row r="129" spans="1:22" ht="15.75" customHeight="1">
      <c r="A129" s="1" t="s">
        <v>2924</v>
      </c>
      <c r="C129" s="1">
        <v>0</v>
      </c>
      <c r="D129" s="1" t="s">
        <v>53</v>
      </c>
      <c r="E129" s="1">
        <v>1213</v>
      </c>
      <c r="F129" s="1">
        <v>31</v>
      </c>
      <c r="G129" s="1">
        <v>450</v>
      </c>
      <c r="H129" s="1">
        <v>59</v>
      </c>
      <c r="I129" s="1">
        <v>38</v>
      </c>
      <c r="J129" s="1">
        <v>1799</v>
      </c>
      <c r="K129" s="1">
        <v>1915</v>
      </c>
      <c r="L129" s="1">
        <v>131</v>
      </c>
      <c r="M129" s="1">
        <v>96</v>
      </c>
      <c r="N129" s="1" t="b">
        <v>0</v>
      </c>
      <c r="O129" s="1" t="s">
        <v>2925</v>
      </c>
      <c r="P129" s="1" t="s">
        <v>2926</v>
      </c>
      <c r="Q129" s="1">
        <v>13</v>
      </c>
      <c r="R129" s="1" t="s">
        <v>2927</v>
      </c>
      <c r="S129" s="1" t="s">
        <v>2928</v>
      </c>
      <c r="T129" s="1" t="s">
        <v>29</v>
      </c>
      <c r="U129" s="1" t="s">
        <v>2929</v>
      </c>
      <c r="V129" s="1" t="s">
        <v>2930</v>
      </c>
    </row>
    <row r="130" spans="1:22" ht="15.75" customHeight="1">
      <c r="A130" s="1" t="s">
        <v>3336</v>
      </c>
      <c r="B130" s="1" t="s">
        <v>23</v>
      </c>
      <c r="C130" s="1">
        <v>1</v>
      </c>
      <c r="D130" s="1" t="s">
        <v>107</v>
      </c>
      <c r="E130" s="1">
        <v>1018</v>
      </c>
      <c r="F130" s="1">
        <v>64</v>
      </c>
      <c r="G130" s="1">
        <v>1569</v>
      </c>
      <c r="H130" s="1">
        <v>339</v>
      </c>
      <c r="I130" s="1">
        <v>38</v>
      </c>
      <c r="J130" s="1">
        <v>158023</v>
      </c>
      <c r="K130" s="1">
        <v>2474</v>
      </c>
      <c r="L130" s="1">
        <v>1185</v>
      </c>
      <c r="M130" s="1">
        <v>22</v>
      </c>
      <c r="N130" s="1" t="b">
        <v>0</v>
      </c>
      <c r="O130" s="1" t="s">
        <v>3337</v>
      </c>
      <c r="P130" s="1" t="s">
        <v>3338</v>
      </c>
      <c r="Q130" s="1">
        <v>4</v>
      </c>
      <c r="R130" s="1" t="s">
        <v>3339</v>
      </c>
      <c r="S130" s="1" t="s">
        <v>3340</v>
      </c>
      <c r="T130" s="1" t="s">
        <v>95</v>
      </c>
      <c r="U130" s="1" t="s">
        <v>3341</v>
      </c>
      <c r="V130" s="1" t="s">
        <v>3342</v>
      </c>
    </row>
    <row r="131" spans="1:22" ht="15.75" customHeight="1">
      <c r="A131" s="1" t="s">
        <v>3904</v>
      </c>
      <c r="C131" s="1">
        <v>0</v>
      </c>
      <c r="D131" s="1" t="s">
        <v>24</v>
      </c>
      <c r="E131" s="1">
        <v>836</v>
      </c>
      <c r="F131" s="1">
        <v>9</v>
      </c>
      <c r="G131" s="1">
        <v>231</v>
      </c>
      <c r="H131" s="1">
        <v>204</v>
      </c>
      <c r="I131" s="1">
        <v>38</v>
      </c>
      <c r="J131" s="1">
        <v>3111</v>
      </c>
      <c r="K131" s="1">
        <v>32</v>
      </c>
      <c r="L131" s="1">
        <v>25</v>
      </c>
      <c r="M131" s="1">
        <v>12</v>
      </c>
      <c r="N131" s="1" t="b">
        <v>0</v>
      </c>
      <c r="O131" s="1" t="s">
        <v>3905</v>
      </c>
      <c r="P131" s="1" t="s">
        <v>3906</v>
      </c>
      <c r="Q131" s="1">
        <v>1</v>
      </c>
      <c r="R131" s="1" t="s">
        <v>64</v>
      </c>
      <c r="S131" s="1" t="s">
        <v>3907</v>
      </c>
      <c r="T131" s="1" t="s">
        <v>95</v>
      </c>
      <c r="U131" s="1" t="s">
        <v>3908</v>
      </c>
      <c r="V131" s="1" t="s">
        <v>3909</v>
      </c>
    </row>
    <row r="132" spans="1:22" ht="15.75" customHeight="1">
      <c r="A132" s="1" t="s">
        <v>4576</v>
      </c>
      <c r="B132" s="1" t="s">
        <v>23</v>
      </c>
      <c r="C132" s="1">
        <v>2</v>
      </c>
      <c r="D132" s="1" t="s">
        <v>24</v>
      </c>
      <c r="E132" s="1">
        <v>631</v>
      </c>
      <c r="F132" s="1">
        <v>6</v>
      </c>
      <c r="G132" s="1">
        <v>245</v>
      </c>
      <c r="H132" s="1">
        <v>170</v>
      </c>
      <c r="I132" s="1">
        <v>38</v>
      </c>
      <c r="J132" s="1">
        <v>37537</v>
      </c>
      <c r="K132" s="1">
        <v>76</v>
      </c>
      <c r="L132" s="1">
        <v>47</v>
      </c>
      <c r="M132" s="1">
        <v>14</v>
      </c>
      <c r="N132" s="1" t="b">
        <v>0</v>
      </c>
      <c r="O132" s="1" t="s">
        <v>4577</v>
      </c>
      <c r="P132" s="1" t="s">
        <v>4578</v>
      </c>
      <c r="Q132" s="1">
        <v>6</v>
      </c>
      <c r="R132" s="1" t="s">
        <v>4579</v>
      </c>
      <c r="S132" s="1" t="s">
        <v>4580</v>
      </c>
      <c r="T132" s="1" t="s">
        <v>95</v>
      </c>
      <c r="U132" s="1" t="s">
        <v>4581</v>
      </c>
      <c r="V132" s="1" t="s">
        <v>4582</v>
      </c>
    </row>
    <row r="133" spans="1:22" ht="15.75" customHeight="1">
      <c r="A133" s="1" t="s">
        <v>854</v>
      </c>
      <c r="C133" s="1">
        <v>0</v>
      </c>
      <c r="D133" s="1" t="s">
        <v>24</v>
      </c>
      <c r="E133" s="1">
        <v>4916</v>
      </c>
      <c r="F133" s="1">
        <v>51</v>
      </c>
      <c r="G133" s="1">
        <v>1420</v>
      </c>
      <c r="H133" s="1">
        <v>1353</v>
      </c>
      <c r="I133" s="1">
        <v>37</v>
      </c>
      <c r="J133" s="1">
        <v>85031</v>
      </c>
      <c r="K133" s="1">
        <v>99</v>
      </c>
      <c r="L133" s="1">
        <v>82</v>
      </c>
      <c r="M133" s="1">
        <v>24</v>
      </c>
      <c r="N133" s="1" t="b">
        <v>0</v>
      </c>
      <c r="O133" s="1" t="s">
        <v>855</v>
      </c>
      <c r="P133" s="1" t="s">
        <v>856</v>
      </c>
      <c r="Q133" s="1">
        <v>9</v>
      </c>
      <c r="R133" s="1" t="s">
        <v>857</v>
      </c>
      <c r="S133" s="1" t="s">
        <v>858</v>
      </c>
      <c r="T133" s="1" t="s">
        <v>95</v>
      </c>
      <c r="U133" s="1" t="s">
        <v>23</v>
      </c>
      <c r="V133" s="1" t="s">
        <v>859</v>
      </c>
    </row>
    <row r="134" spans="1:22" ht="15.75" customHeight="1">
      <c r="A134" s="1" t="s">
        <v>6742</v>
      </c>
      <c r="C134" s="1">
        <v>0</v>
      </c>
      <c r="D134" s="1" t="s">
        <v>363</v>
      </c>
      <c r="E134" s="1">
        <v>279</v>
      </c>
      <c r="F134" s="1">
        <v>6</v>
      </c>
      <c r="G134" s="1">
        <v>76</v>
      </c>
      <c r="H134" s="1">
        <v>0</v>
      </c>
      <c r="I134" s="1">
        <v>37</v>
      </c>
      <c r="J134" s="1">
        <v>206</v>
      </c>
      <c r="K134" s="1">
        <v>16</v>
      </c>
      <c r="L134" s="1">
        <v>16</v>
      </c>
      <c r="M134" s="1">
        <v>6</v>
      </c>
      <c r="N134" s="1" t="b">
        <v>0</v>
      </c>
      <c r="O134" s="1" t="s">
        <v>6743</v>
      </c>
      <c r="P134" s="1" t="s">
        <v>6744</v>
      </c>
      <c r="Q134" s="1">
        <v>1</v>
      </c>
      <c r="R134" s="1" t="s">
        <v>64</v>
      </c>
      <c r="S134" s="1" t="s">
        <v>64</v>
      </c>
      <c r="T134" s="1" t="s">
        <v>95</v>
      </c>
      <c r="U134" s="1" t="s">
        <v>23</v>
      </c>
      <c r="V134" s="1" t="s">
        <v>6745</v>
      </c>
    </row>
    <row r="135" spans="1:22" ht="15.75" customHeight="1">
      <c r="A135" s="1" t="s">
        <v>760</v>
      </c>
      <c r="C135" s="1">
        <v>0</v>
      </c>
      <c r="D135" s="1" t="s">
        <v>24</v>
      </c>
      <c r="E135" s="1">
        <v>5489</v>
      </c>
      <c r="F135" s="1">
        <v>413</v>
      </c>
      <c r="G135" s="1">
        <v>7314</v>
      </c>
      <c r="H135" s="1">
        <v>3150</v>
      </c>
      <c r="I135" s="1">
        <v>36</v>
      </c>
      <c r="J135" s="1">
        <v>21536</v>
      </c>
      <c r="K135" s="1">
        <v>21694</v>
      </c>
      <c r="L135" s="1">
        <v>8171</v>
      </c>
      <c r="M135" s="1">
        <v>317</v>
      </c>
      <c r="N135" s="1" t="b">
        <v>0</v>
      </c>
      <c r="O135" s="1" t="s">
        <v>761</v>
      </c>
      <c r="P135" s="1" t="s">
        <v>762</v>
      </c>
      <c r="Q135" s="1">
        <v>15</v>
      </c>
      <c r="R135" s="1" t="s">
        <v>763</v>
      </c>
      <c r="S135" s="1" t="s">
        <v>764</v>
      </c>
      <c r="T135" s="1" t="s">
        <v>29</v>
      </c>
      <c r="U135" s="1" t="s">
        <v>765</v>
      </c>
      <c r="V135" s="1" t="s">
        <v>766</v>
      </c>
    </row>
    <row r="136" spans="1:22" ht="15.75" customHeight="1">
      <c r="A136" s="1" t="s">
        <v>4489</v>
      </c>
      <c r="C136" s="1">
        <v>0</v>
      </c>
      <c r="D136" s="1" t="s">
        <v>24</v>
      </c>
      <c r="E136" s="1">
        <v>662</v>
      </c>
      <c r="F136" s="1">
        <v>26</v>
      </c>
      <c r="G136" s="1">
        <v>719</v>
      </c>
      <c r="H136" s="1">
        <v>466</v>
      </c>
      <c r="I136" s="1">
        <v>36</v>
      </c>
      <c r="J136" s="1">
        <v>2738</v>
      </c>
      <c r="K136" s="1">
        <v>1247</v>
      </c>
      <c r="L136" s="1">
        <v>214</v>
      </c>
      <c r="M136" s="1">
        <v>138</v>
      </c>
      <c r="N136" s="1" t="b">
        <v>0</v>
      </c>
      <c r="O136" s="1" t="s">
        <v>4490</v>
      </c>
      <c r="P136" s="1" t="s">
        <v>4491</v>
      </c>
      <c r="Q136" s="1">
        <v>2</v>
      </c>
      <c r="R136" s="1" t="s">
        <v>234</v>
      </c>
      <c r="S136" s="1" t="s">
        <v>4492</v>
      </c>
      <c r="T136" s="1" t="s">
        <v>95</v>
      </c>
      <c r="U136" s="1" t="s">
        <v>23</v>
      </c>
      <c r="V136" s="1" t="s">
        <v>4493</v>
      </c>
    </row>
    <row r="137" spans="1:22" ht="15.75" customHeight="1">
      <c r="A137" s="1" t="s">
        <v>5339</v>
      </c>
      <c r="C137" s="1">
        <v>0</v>
      </c>
      <c r="D137" s="1" t="s">
        <v>107</v>
      </c>
      <c r="E137" s="1">
        <v>462</v>
      </c>
      <c r="F137" s="1">
        <v>5</v>
      </c>
      <c r="G137" s="1">
        <v>78</v>
      </c>
      <c r="H137" s="1">
        <v>39</v>
      </c>
      <c r="I137" s="1">
        <v>36</v>
      </c>
      <c r="J137" s="1">
        <v>16142</v>
      </c>
      <c r="K137" s="1">
        <v>424</v>
      </c>
      <c r="L137" s="1">
        <v>59</v>
      </c>
      <c r="M137" s="1">
        <v>4</v>
      </c>
      <c r="N137" s="1" t="b">
        <v>0</v>
      </c>
      <c r="O137" s="1" t="s">
        <v>5340</v>
      </c>
      <c r="P137" s="1" t="s">
        <v>5341</v>
      </c>
      <c r="Q137" s="1">
        <v>1</v>
      </c>
      <c r="R137" s="1" t="s">
        <v>64</v>
      </c>
      <c r="S137" s="1" t="s">
        <v>64</v>
      </c>
      <c r="T137" s="1" t="s">
        <v>95</v>
      </c>
      <c r="U137" s="1" t="s">
        <v>23</v>
      </c>
      <c r="V137" s="1" t="s">
        <v>5342</v>
      </c>
    </row>
    <row r="138" spans="1:22" ht="15.75" customHeight="1">
      <c r="A138" s="1" t="s">
        <v>7971</v>
      </c>
      <c r="B138" s="1" t="s">
        <v>23</v>
      </c>
      <c r="C138" s="1">
        <v>2</v>
      </c>
      <c r="D138" s="1" t="s">
        <v>363</v>
      </c>
      <c r="E138" s="1">
        <v>185</v>
      </c>
      <c r="F138" s="1">
        <v>6</v>
      </c>
      <c r="G138" s="1">
        <v>62</v>
      </c>
      <c r="H138" s="1">
        <v>44</v>
      </c>
      <c r="I138" s="1">
        <v>36</v>
      </c>
      <c r="J138" s="1">
        <v>159</v>
      </c>
      <c r="K138" s="1">
        <v>28</v>
      </c>
      <c r="L138" s="1">
        <v>12</v>
      </c>
      <c r="M138" s="1">
        <v>9</v>
      </c>
      <c r="N138" s="1" t="b">
        <v>0</v>
      </c>
      <c r="O138" s="1" t="s">
        <v>7972</v>
      </c>
      <c r="P138" s="1" t="s">
        <v>7973</v>
      </c>
      <c r="Q138" s="1">
        <v>2</v>
      </c>
      <c r="R138" s="1" t="s">
        <v>7974</v>
      </c>
      <c r="S138" s="1" t="s">
        <v>7975</v>
      </c>
      <c r="T138" s="1" t="s">
        <v>95</v>
      </c>
      <c r="U138" s="1" t="s">
        <v>23</v>
      </c>
      <c r="V138" s="1" t="s">
        <v>7976</v>
      </c>
    </row>
    <row r="139" spans="1:22" ht="15.75" customHeight="1">
      <c r="A139" s="1" t="s">
        <v>75</v>
      </c>
      <c r="B139" s="1" t="s">
        <v>23</v>
      </c>
      <c r="C139" s="1">
        <v>2</v>
      </c>
      <c r="D139" s="1" t="s">
        <v>24</v>
      </c>
      <c r="E139" s="1">
        <v>40902</v>
      </c>
      <c r="F139" s="1">
        <v>337</v>
      </c>
      <c r="G139" s="1">
        <v>66470</v>
      </c>
      <c r="H139" s="1">
        <v>43845</v>
      </c>
      <c r="I139" s="1">
        <v>35</v>
      </c>
      <c r="J139" s="1">
        <v>688548</v>
      </c>
      <c r="K139" s="1">
        <v>51385</v>
      </c>
      <c r="L139" s="1">
        <v>14061</v>
      </c>
      <c r="M139" s="1">
        <v>10069</v>
      </c>
      <c r="N139" s="1" t="b">
        <v>0</v>
      </c>
      <c r="O139" s="1" t="s">
        <v>76</v>
      </c>
      <c r="P139" s="1" t="s">
        <v>77</v>
      </c>
      <c r="Q139" s="1">
        <v>19</v>
      </c>
      <c r="R139" s="1" t="s">
        <v>78</v>
      </c>
      <c r="S139" s="1" t="s">
        <v>79</v>
      </c>
      <c r="T139" s="1" t="s">
        <v>29</v>
      </c>
      <c r="U139" s="1" t="s">
        <v>80</v>
      </c>
      <c r="V139" s="1" t="s">
        <v>81</v>
      </c>
    </row>
    <row r="140" spans="1:22" ht="15.75" customHeight="1">
      <c r="A140" s="1" t="s">
        <v>1550</v>
      </c>
      <c r="C140" s="1">
        <v>0</v>
      </c>
      <c r="D140" s="1" t="s">
        <v>24</v>
      </c>
      <c r="E140" s="1">
        <v>2695</v>
      </c>
      <c r="F140" s="1">
        <v>13</v>
      </c>
      <c r="G140" s="1">
        <v>389</v>
      </c>
      <c r="H140" s="1">
        <v>219</v>
      </c>
      <c r="I140" s="1">
        <v>35</v>
      </c>
      <c r="J140" s="1">
        <v>9592</v>
      </c>
      <c r="K140" s="1">
        <v>1161</v>
      </c>
      <c r="L140" s="1">
        <v>102</v>
      </c>
      <c r="M140" s="1">
        <v>12</v>
      </c>
      <c r="N140" s="1" t="b">
        <v>0</v>
      </c>
      <c r="O140" s="1" t="s">
        <v>1551</v>
      </c>
      <c r="P140" s="1" t="s">
        <v>1552</v>
      </c>
      <c r="Q140" s="1">
        <v>1</v>
      </c>
      <c r="R140" s="1" t="s">
        <v>64</v>
      </c>
      <c r="S140" s="1" t="s">
        <v>673</v>
      </c>
      <c r="T140" s="1" t="s">
        <v>95</v>
      </c>
      <c r="U140" s="1" t="s">
        <v>1553</v>
      </c>
      <c r="V140" s="1" t="s">
        <v>1554</v>
      </c>
    </row>
    <row r="141" spans="1:22" ht="15.75" customHeight="1">
      <c r="A141" s="1" t="s">
        <v>1794</v>
      </c>
      <c r="C141" s="1">
        <v>0</v>
      </c>
      <c r="D141" s="1" t="s">
        <v>24</v>
      </c>
      <c r="E141" s="1">
        <v>2276</v>
      </c>
      <c r="F141" s="1">
        <v>66</v>
      </c>
      <c r="G141" s="1">
        <v>3459</v>
      </c>
      <c r="H141" s="1">
        <v>2096</v>
      </c>
      <c r="I141" s="1">
        <v>35</v>
      </c>
      <c r="J141" s="1">
        <v>22284</v>
      </c>
      <c r="K141" s="1">
        <v>2720</v>
      </c>
      <c r="L141" s="1">
        <v>652</v>
      </c>
      <c r="M141" s="1">
        <v>106</v>
      </c>
      <c r="N141" s="1" t="b">
        <v>0</v>
      </c>
      <c r="O141" s="1" t="s">
        <v>1795</v>
      </c>
      <c r="P141" s="1" t="s">
        <v>1796</v>
      </c>
      <c r="Q141" s="1">
        <v>4</v>
      </c>
      <c r="R141" s="1" t="s">
        <v>1797</v>
      </c>
      <c r="S141" s="1" t="s">
        <v>1798</v>
      </c>
      <c r="T141" s="1" t="s">
        <v>29</v>
      </c>
      <c r="U141" s="1" t="s">
        <v>1799</v>
      </c>
      <c r="V141" s="1" t="s">
        <v>1800</v>
      </c>
    </row>
    <row r="142" spans="1:22" ht="15.75" customHeight="1">
      <c r="A142" s="1" t="s">
        <v>3147</v>
      </c>
      <c r="B142" s="1" t="s">
        <v>23</v>
      </c>
      <c r="C142" s="1">
        <v>2</v>
      </c>
      <c r="D142" s="1" t="s">
        <v>24</v>
      </c>
      <c r="E142" s="1">
        <v>1109</v>
      </c>
      <c r="F142" s="1">
        <v>62</v>
      </c>
      <c r="G142" s="1">
        <v>1697</v>
      </c>
      <c r="H142" s="1">
        <v>248</v>
      </c>
      <c r="I142" s="1">
        <v>35</v>
      </c>
      <c r="J142" s="1">
        <v>163386</v>
      </c>
      <c r="K142" s="1">
        <v>6131</v>
      </c>
      <c r="L142" s="1">
        <v>1253</v>
      </c>
      <c r="M142" s="1">
        <v>370</v>
      </c>
      <c r="N142" s="1" t="b">
        <v>0</v>
      </c>
      <c r="O142" s="1" t="s">
        <v>3148</v>
      </c>
      <c r="P142" s="1" t="s">
        <v>3149</v>
      </c>
      <c r="Q142" s="1">
        <v>16</v>
      </c>
      <c r="R142" s="1" t="s">
        <v>3150</v>
      </c>
      <c r="S142" s="1" t="s">
        <v>3151</v>
      </c>
      <c r="T142" s="1" t="s">
        <v>29</v>
      </c>
      <c r="U142" s="1" t="s">
        <v>3152</v>
      </c>
      <c r="V142" s="1" t="s">
        <v>3153</v>
      </c>
    </row>
    <row r="143" spans="1:22" ht="15.75" customHeight="1">
      <c r="A143" s="1" t="s">
        <v>4386</v>
      </c>
      <c r="C143" s="1">
        <v>0</v>
      </c>
      <c r="D143" s="1" t="s">
        <v>24</v>
      </c>
      <c r="E143" s="1">
        <v>686</v>
      </c>
      <c r="F143" s="1">
        <v>33</v>
      </c>
      <c r="G143" s="1">
        <v>873</v>
      </c>
      <c r="H143" s="1">
        <v>632</v>
      </c>
      <c r="I143" s="1">
        <v>35</v>
      </c>
      <c r="J143" s="1">
        <v>16695</v>
      </c>
      <c r="K143" s="1">
        <v>2133</v>
      </c>
      <c r="L143" s="1">
        <v>187</v>
      </c>
      <c r="M143" s="1">
        <v>86</v>
      </c>
      <c r="N143" s="1" t="b">
        <v>0</v>
      </c>
      <c r="O143" s="1" t="s">
        <v>4387</v>
      </c>
      <c r="P143" s="1" t="s">
        <v>4388</v>
      </c>
      <c r="Q143" s="1">
        <v>2</v>
      </c>
      <c r="R143" s="1" t="s">
        <v>4389</v>
      </c>
      <c r="S143" s="1" t="s">
        <v>4390</v>
      </c>
      <c r="T143" s="1" t="s">
        <v>573</v>
      </c>
      <c r="U143" s="1" t="s">
        <v>4391</v>
      </c>
      <c r="V143" s="1" t="s">
        <v>4392</v>
      </c>
    </row>
    <row r="144" spans="1:22" ht="15.75" customHeight="1">
      <c r="A144" s="1" t="s">
        <v>4858</v>
      </c>
      <c r="B144" s="1" t="s">
        <v>23</v>
      </c>
      <c r="C144" s="1">
        <v>2</v>
      </c>
      <c r="D144" s="1" t="s">
        <v>40</v>
      </c>
      <c r="E144" s="1">
        <v>564</v>
      </c>
      <c r="F144" s="1">
        <v>7</v>
      </c>
      <c r="G144" s="1">
        <v>107</v>
      </c>
      <c r="H144" s="1">
        <v>24</v>
      </c>
      <c r="I144" s="1">
        <v>35</v>
      </c>
      <c r="J144" s="1">
        <v>122784</v>
      </c>
      <c r="K144" s="1">
        <v>288</v>
      </c>
      <c r="L144" s="1">
        <v>98</v>
      </c>
      <c r="M144" s="1">
        <v>6</v>
      </c>
      <c r="N144" s="1" t="b">
        <v>0</v>
      </c>
      <c r="O144" s="1" t="s">
        <v>4859</v>
      </c>
      <c r="P144" s="1" t="s">
        <v>4860</v>
      </c>
      <c r="Q144" s="1">
        <v>8</v>
      </c>
      <c r="R144" s="1" t="s">
        <v>4861</v>
      </c>
      <c r="S144" s="1" t="s">
        <v>4862</v>
      </c>
      <c r="T144" s="1" t="s">
        <v>132</v>
      </c>
      <c r="U144" s="1" t="s">
        <v>23</v>
      </c>
      <c r="V144" s="1" t="s">
        <v>4863</v>
      </c>
    </row>
    <row r="145" spans="1:22" ht="15.75" customHeight="1">
      <c r="A145" s="1" t="s">
        <v>6259</v>
      </c>
      <c r="C145" s="1">
        <v>0</v>
      </c>
      <c r="D145" s="1" t="s">
        <v>24</v>
      </c>
      <c r="E145" s="1">
        <v>334</v>
      </c>
      <c r="F145" s="1">
        <v>29</v>
      </c>
      <c r="G145" s="1">
        <v>109</v>
      </c>
      <c r="H145" s="1">
        <v>63</v>
      </c>
      <c r="I145" s="1">
        <v>35</v>
      </c>
      <c r="J145" s="1">
        <v>914</v>
      </c>
      <c r="K145" s="1">
        <v>193</v>
      </c>
      <c r="L145" s="1">
        <v>42</v>
      </c>
      <c r="M145" s="1">
        <v>29</v>
      </c>
      <c r="N145" s="1" t="b">
        <v>0</v>
      </c>
      <c r="O145" s="1" t="s">
        <v>6260</v>
      </c>
      <c r="P145" s="1" t="s">
        <v>6261</v>
      </c>
      <c r="Q145" s="1">
        <v>3</v>
      </c>
      <c r="R145" s="1" t="s">
        <v>6262</v>
      </c>
      <c r="S145" s="1" t="s">
        <v>6263</v>
      </c>
      <c r="T145" s="1" t="s">
        <v>95</v>
      </c>
      <c r="U145" s="1" t="s">
        <v>23</v>
      </c>
      <c r="V145" s="1" t="s">
        <v>6264</v>
      </c>
    </row>
    <row r="146" spans="1:22" ht="15.75" customHeight="1">
      <c r="A146" s="1" t="s">
        <v>9691</v>
      </c>
      <c r="C146" s="1">
        <v>0</v>
      </c>
      <c r="D146" s="1" t="s">
        <v>24</v>
      </c>
      <c r="E146" s="1">
        <v>106</v>
      </c>
      <c r="F146" s="1">
        <v>1</v>
      </c>
      <c r="G146" s="1">
        <v>2661</v>
      </c>
      <c r="H146" s="1">
        <v>140</v>
      </c>
      <c r="I146" s="1">
        <v>35</v>
      </c>
      <c r="J146" s="1">
        <v>529698</v>
      </c>
      <c r="K146" s="1">
        <v>14221</v>
      </c>
      <c r="L146" s="1">
        <v>2889</v>
      </c>
      <c r="M146" s="1">
        <v>301</v>
      </c>
      <c r="N146" s="1" t="b">
        <v>0</v>
      </c>
      <c r="O146" s="1" t="s">
        <v>9692</v>
      </c>
      <c r="P146" s="1" t="s">
        <v>9693</v>
      </c>
      <c r="Q146" s="1">
        <v>4</v>
      </c>
      <c r="R146" s="1" t="s">
        <v>9694</v>
      </c>
      <c r="S146" s="1" t="s">
        <v>9695</v>
      </c>
      <c r="T146" s="1" t="s">
        <v>29</v>
      </c>
      <c r="U146" s="1" t="s">
        <v>9696</v>
      </c>
      <c r="V146" s="1" t="s">
        <v>9697</v>
      </c>
    </row>
    <row r="147" spans="1:22" ht="15.75" customHeight="1">
      <c r="A147" s="1" t="s">
        <v>396</v>
      </c>
      <c r="B147" s="1" t="s">
        <v>23</v>
      </c>
      <c r="C147" s="1">
        <v>2</v>
      </c>
      <c r="D147" s="1" t="s">
        <v>24</v>
      </c>
      <c r="E147" s="1">
        <v>9000</v>
      </c>
      <c r="F147" s="1">
        <v>70</v>
      </c>
      <c r="G147" s="1">
        <v>1318</v>
      </c>
      <c r="H147" s="1">
        <v>732</v>
      </c>
      <c r="I147" s="1">
        <v>34</v>
      </c>
      <c r="J147" s="1">
        <v>188033</v>
      </c>
      <c r="K147" s="1">
        <v>2503</v>
      </c>
      <c r="L147" s="1">
        <v>711</v>
      </c>
      <c r="M147" s="1">
        <v>67</v>
      </c>
      <c r="N147" s="1" t="b">
        <v>0</v>
      </c>
      <c r="O147" s="1" t="s">
        <v>397</v>
      </c>
      <c r="P147" s="1" t="s">
        <v>398</v>
      </c>
      <c r="Q147" s="1">
        <v>8</v>
      </c>
      <c r="R147" s="1" t="s">
        <v>399</v>
      </c>
      <c r="S147" s="1" t="s">
        <v>400</v>
      </c>
      <c r="T147" s="1" t="s">
        <v>95</v>
      </c>
      <c r="U147" s="1" t="s">
        <v>401</v>
      </c>
      <c r="V147" s="1" t="s">
        <v>402</v>
      </c>
    </row>
    <row r="148" spans="1:22" ht="15.75" customHeight="1">
      <c r="A148" s="1" t="s">
        <v>2347</v>
      </c>
      <c r="C148" s="1">
        <v>0</v>
      </c>
      <c r="D148" s="1" t="s">
        <v>24</v>
      </c>
      <c r="E148" s="1">
        <v>1626</v>
      </c>
      <c r="F148" s="1">
        <v>96</v>
      </c>
      <c r="G148" s="1">
        <v>1326</v>
      </c>
      <c r="H148" s="1">
        <v>1005</v>
      </c>
      <c r="I148" s="1">
        <v>34</v>
      </c>
      <c r="J148" s="1">
        <v>48996</v>
      </c>
      <c r="K148" s="1">
        <v>2733</v>
      </c>
      <c r="L148" s="1">
        <v>342</v>
      </c>
      <c r="M148" s="1">
        <v>10</v>
      </c>
      <c r="N148" s="1" t="b">
        <v>0</v>
      </c>
      <c r="O148" s="1" t="s">
        <v>2348</v>
      </c>
      <c r="P148" s="1" t="s">
        <v>2349</v>
      </c>
      <c r="Q148" s="1">
        <v>3</v>
      </c>
      <c r="R148" s="1" t="s">
        <v>2350</v>
      </c>
      <c r="S148" s="1" t="s">
        <v>2351</v>
      </c>
      <c r="T148" s="1" t="s">
        <v>95</v>
      </c>
      <c r="U148" s="1" t="s">
        <v>2352</v>
      </c>
      <c r="V148" s="1" t="s">
        <v>2353</v>
      </c>
    </row>
    <row r="149" spans="1:22" ht="15.75" customHeight="1">
      <c r="A149" s="1" t="s">
        <v>4909</v>
      </c>
      <c r="B149" s="1" t="s">
        <v>23</v>
      </c>
      <c r="C149" s="1">
        <v>2</v>
      </c>
      <c r="D149" s="1" t="s">
        <v>40</v>
      </c>
      <c r="E149" s="1">
        <v>554</v>
      </c>
      <c r="F149" s="1">
        <v>6</v>
      </c>
      <c r="G149" s="1">
        <v>5</v>
      </c>
      <c r="H149" s="1">
        <v>2</v>
      </c>
      <c r="I149" s="1">
        <v>34</v>
      </c>
      <c r="J149" s="1">
        <v>305</v>
      </c>
      <c r="K149" s="1">
        <v>25</v>
      </c>
      <c r="L149" s="1">
        <v>10</v>
      </c>
      <c r="M149" s="1">
        <v>0</v>
      </c>
      <c r="N149" s="1" t="b">
        <v>1</v>
      </c>
      <c r="O149" s="1" t="s">
        <v>4910</v>
      </c>
      <c r="P149" s="1" t="s">
        <v>4911</v>
      </c>
      <c r="Q149" s="1">
        <v>5</v>
      </c>
      <c r="R149" s="1" t="s">
        <v>4912</v>
      </c>
      <c r="S149" s="1" t="s">
        <v>4913</v>
      </c>
      <c r="T149" s="1" t="s">
        <v>3386</v>
      </c>
      <c r="U149" s="1" t="s">
        <v>23</v>
      </c>
      <c r="V149" s="1" t="s">
        <v>4914</v>
      </c>
    </row>
    <row r="150" spans="1:22" ht="15.75" customHeight="1">
      <c r="A150" s="1" t="s">
        <v>5778</v>
      </c>
      <c r="C150" s="1">
        <v>0</v>
      </c>
      <c r="D150" s="1" t="s">
        <v>677</v>
      </c>
      <c r="E150" s="1">
        <v>393</v>
      </c>
      <c r="F150" s="1">
        <v>2</v>
      </c>
      <c r="G150" s="1">
        <v>125</v>
      </c>
      <c r="H150" s="1">
        <v>13</v>
      </c>
      <c r="I150" s="1">
        <v>34</v>
      </c>
      <c r="J150" s="1">
        <v>138440</v>
      </c>
      <c r="K150" s="1">
        <v>144</v>
      </c>
      <c r="L150" s="1">
        <v>76</v>
      </c>
      <c r="M150" s="1">
        <v>21</v>
      </c>
      <c r="N150" s="1" t="b">
        <v>0</v>
      </c>
      <c r="O150" s="1" t="s">
        <v>5779</v>
      </c>
      <c r="P150" s="1" t="s">
        <v>5780</v>
      </c>
      <c r="Q150" s="1">
        <v>17</v>
      </c>
      <c r="R150" s="1" t="s">
        <v>5781</v>
      </c>
      <c r="S150" s="1" t="s">
        <v>5782</v>
      </c>
      <c r="T150" s="1" t="s">
        <v>95</v>
      </c>
      <c r="U150" s="1" t="s">
        <v>5783</v>
      </c>
      <c r="V150" s="1" t="s">
        <v>5784</v>
      </c>
    </row>
    <row r="151" spans="1:22" ht="15.75" customHeight="1">
      <c r="A151" s="1" t="s">
        <v>1010</v>
      </c>
      <c r="B151" s="1" t="s">
        <v>99</v>
      </c>
      <c r="C151" s="1">
        <v>2</v>
      </c>
      <c r="D151" s="1" t="s">
        <v>24</v>
      </c>
      <c r="E151" s="1">
        <v>4061</v>
      </c>
      <c r="F151" s="1">
        <v>136</v>
      </c>
      <c r="G151" s="1">
        <v>891</v>
      </c>
      <c r="H151" s="1">
        <v>351</v>
      </c>
      <c r="I151" s="1">
        <v>33</v>
      </c>
      <c r="J151" s="1">
        <v>19391</v>
      </c>
      <c r="K151" s="1">
        <v>2648</v>
      </c>
      <c r="L151" s="1">
        <v>181</v>
      </c>
      <c r="M151" s="1">
        <v>148</v>
      </c>
      <c r="N151" s="1" t="b">
        <v>0</v>
      </c>
      <c r="O151" s="1" t="s">
        <v>1011</v>
      </c>
      <c r="P151" s="1" t="s">
        <v>1012</v>
      </c>
      <c r="Q151" s="1">
        <v>10</v>
      </c>
      <c r="R151" s="1" t="s">
        <v>1013</v>
      </c>
      <c r="S151" s="1" t="s">
        <v>1014</v>
      </c>
      <c r="T151" s="1" t="s">
        <v>95</v>
      </c>
      <c r="U151" s="1" t="s">
        <v>1015</v>
      </c>
      <c r="V151" s="1" t="s">
        <v>1016</v>
      </c>
    </row>
    <row r="152" spans="1:22" ht="15.75" customHeight="1">
      <c r="A152" s="1" t="s">
        <v>1449</v>
      </c>
      <c r="B152" s="1" t="s">
        <v>23</v>
      </c>
      <c r="C152" s="1">
        <v>2</v>
      </c>
      <c r="D152" s="1" t="s">
        <v>246</v>
      </c>
      <c r="E152" s="1">
        <v>2944</v>
      </c>
      <c r="F152" s="1">
        <v>52</v>
      </c>
      <c r="G152" s="1">
        <v>391</v>
      </c>
      <c r="H152" s="1">
        <v>346</v>
      </c>
      <c r="I152" s="1">
        <v>33</v>
      </c>
      <c r="J152" s="1">
        <v>309073</v>
      </c>
      <c r="K152" s="1">
        <v>218</v>
      </c>
      <c r="L152" s="1">
        <v>147</v>
      </c>
      <c r="M152" s="1">
        <v>25</v>
      </c>
      <c r="N152" s="1" t="b">
        <v>0</v>
      </c>
      <c r="O152" s="1" t="s">
        <v>1450</v>
      </c>
      <c r="P152" s="1" t="s">
        <v>1451</v>
      </c>
      <c r="Q152" s="1">
        <v>2</v>
      </c>
      <c r="R152" s="1" t="s">
        <v>1452</v>
      </c>
      <c r="S152" s="1" t="s">
        <v>1453</v>
      </c>
      <c r="T152" s="1" t="s">
        <v>29</v>
      </c>
      <c r="U152" s="1" t="s">
        <v>1454</v>
      </c>
      <c r="V152" s="1" t="s">
        <v>1455</v>
      </c>
    </row>
    <row r="153" spans="1:22" ht="15.75" customHeight="1">
      <c r="A153" s="1" t="s">
        <v>2436</v>
      </c>
      <c r="B153" s="1" t="s">
        <v>23</v>
      </c>
      <c r="C153" s="1">
        <v>2</v>
      </c>
      <c r="D153" s="1" t="s">
        <v>24</v>
      </c>
      <c r="E153" s="1">
        <v>1540</v>
      </c>
      <c r="F153" s="1">
        <v>52</v>
      </c>
      <c r="G153" s="1">
        <v>1237</v>
      </c>
      <c r="H153" s="1">
        <v>847</v>
      </c>
      <c r="I153" s="1">
        <v>33</v>
      </c>
      <c r="J153" s="1">
        <v>304801</v>
      </c>
      <c r="K153" s="1">
        <v>247</v>
      </c>
      <c r="L153" s="1">
        <v>86</v>
      </c>
      <c r="M153" s="1">
        <v>153</v>
      </c>
      <c r="N153" s="1" t="b">
        <v>0</v>
      </c>
      <c r="O153" s="1" t="s">
        <v>2437</v>
      </c>
      <c r="P153" s="1" t="s">
        <v>2438</v>
      </c>
      <c r="Q153" s="1">
        <v>4</v>
      </c>
      <c r="R153" s="1" t="s">
        <v>2439</v>
      </c>
      <c r="S153" s="1" t="s">
        <v>2440</v>
      </c>
      <c r="T153" s="1" t="s">
        <v>95</v>
      </c>
      <c r="U153" s="1" t="s">
        <v>2441</v>
      </c>
      <c r="V153" s="1" t="s">
        <v>2442</v>
      </c>
    </row>
    <row r="154" spans="1:22" ht="15.75" customHeight="1">
      <c r="A154" s="1" t="s">
        <v>4203</v>
      </c>
      <c r="B154" s="1" t="s">
        <v>23</v>
      </c>
      <c r="C154" s="1">
        <v>2</v>
      </c>
      <c r="D154" s="1" t="s">
        <v>658</v>
      </c>
      <c r="E154" s="1">
        <v>733</v>
      </c>
      <c r="F154" s="1">
        <v>39</v>
      </c>
      <c r="G154" s="1">
        <v>256</v>
      </c>
      <c r="H154" s="1">
        <v>242</v>
      </c>
      <c r="I154" s="1">
        <v>33</v>
      </c>
      <c r="J154" s="1">
        <v>197944</v>
      </c>
      <c r="K154" s="1">
        <v>181</v>
      </c>
      <c r="L154" s="1">
        <v>47</v>
      </c>
      <c r="M154" s="1">
        <v>8</v>
      </c>
      <c r="N154" s="1" t="b">
        <v>0</v>
      </c>
      <c r="O154" s="1" t="s">
        <v>4204</v>
      </c>
      <c r="P154" s="1" t="s">
        <v>4205</v>
      </c>
      <c r="Q154" s="1">
        <v>5</v>
      </c>
      <c r="R154" s="1" t="s">
        <v>4206</v>
      </c>
      <c r="S154" s="1" t="s">
        <v>4207</v>
      </c>
      <c r="T154" s="1" t="s">
        <v>95</v>
      </c>
      <c r="U154" s="1" t="s">
        <v>23</v>
      </c>
      <c r="V154" s="1" t="s">
        <v>4208</v>
      </c>
    </row>
    <row r="155" spans="1:22" ht="15.75" customHeight="1">
      <c r="A155" s="1" t="s">
        <v>5990</v>
      </c>
      <c r="C155" s="1">
        <v>0</v>
      </c>
      <c r="D155" s="1" t="s">
        <v>363</v>
      </c>
      <c r="E155" s="1">
        <v>367</v>
      </c>
      <c r="F155" s="1">
        <v>55</v>
      </c>
      <c r="G155" s="1">
        <v>1559</v>
      </c>
      <c r="H155" s="1">
        <v>498</v>
      </c>
      <c r="I155" s="1">
        <v>33</v>
      </c>
      <c r="J155" s="1">
        <v>44193</v>
      </c>
      <c r="K155" s="1">
        <v>1707</v>
      </c>
      <c r="L155" s="1">
        <v>150</v>
      </c>
      <c r="M155" s="1">
        <v>361</v>
      </c>
      <c r="N155" s="1" t="b">
        <v>0</v>
      </c>
      <c r="O155" s="1" t="s">
        <v>5991</v>
      </c>
      <c r="P155" s="1" t="s">
        <v>5992</v>
      </c>
      <c r="Q155" s="1">
        <v>1</v>
      </c>
      <c r="R155" s="1" t="s">
        <v>64</v>
      </c>
      <c r="S155" s="1" t="s">
        <v>5993</v>
      </c>
      <c r="T155" s="1" t="s">
        <v>95</v>
      </c>
      <c r="U155" s="1" t="s">
        <v>5994</v>
      </c>
      <c r="V155" s="1" t="s">
        <v>5995</v>
      </c>
    </row>
    <row r="156" spans="1:22" ht="15.75" customHeight="1">
      <c r="A156" s="1" t="s">
        <v>211</v>
      </c>
      <c r="C156" s="1">
        <v>0</v>
      </c>
      <c r="D156" s="1" t="s">
        <v>212</v>
      </c>
      <c r="E156" s="1">
        <v>16116</v>
      </c>
      <c r="F156" s="1">
        <v>194</v>
      </c>
      <c r="G156" s="1">
        <v>3832</v>
      </c>
      <c r="H156" s="1">
        <v>552</v>
      </c>
      <c r="I156" s="1">
        <v>32</v>
      </c>
      <c r="J156" s="1">
        <v>935976</v>
      </c>
      <c r="K156" s="1">
        <v>17107</v>
      </c>
      <c r="L156" s="1">
        <v>4386</v>
      </c>
      <c r="M156" s="1">
        <v>838</v>
      </c>
      <c r="N156" s="1" t="b">
        <v>0</v>
      </c>
      <c r="O156" s="1" t="s">
        <v>213</v>
      </c>
      <c r="P156" s="1" t="s">
        <v>214</v>
      </c>
      <c r="Q156" s="1">
        <v>7</v>
      </c>
      <c r="R156" s="1" t="s">
        <v>215</v>
      </c>
      <c r="S156" s="1" t="s">
        <v>216</v>
      </c>
      <c r="T156" s="1" t="s">
        <v>29</v>
      </c>
      <c r="U156" s="1" t="s">
        <v>217</v>
      </c>
      <c r="V156" s="1" t="s">
        <v>218</v>
      </c>
    </row>
    <row r="157" spans="1:22" ht="15.75" customHeight="1">
      <c r="A157" s="1" t="s">
        <v>753</v>
      </c>
      <c r="B157" s="1" t="s">
        <v>23</v>
      </c>
      <c r="C157" s="1">
        <v>1</v>
      </c>
      <c r="D157" s="1" t="s">
        <v>24</v>
      </c>
      <c r="E157" s="1">
        <v>5579</v>
      </c>
      <c r="F157" s="1">
        <v>11</v>
      </c>
      <c r="G157" s="1">
        <v>1128</v>
      </c>
      <c r="H157" s="1">
        <v>832</v>
      </c>
      <c r="I157" s="1">
        <v>32</v>
      </c>
      <c r="J157" s="1">
        <v>104540</v>
      </c>
      <c r="K157" s="1">
        <v>73</v>
      </c>
      <c r="L157" s="1">
        <v>10</v>
      </c>
      <c r="M157" s="1">
        <v>154</v>
      </c>
      <c r="N157" s="1" t="b">
        <v>0</v>
      </c>
      <c r="O157" s="1" t="s">
        <v>754</v>
      </c>
      <c r="P157" s="1" t="s">
        <v>755</v>
      </c>
      <c r="Q157" s="1">
        <v>1</v>
      </c>
      <c r="R157" s="1" t="s">
        <v>756</v>
      </c>
      <c r="S157" s="1" t="s">
        <v>757</v>
      </c>
      <c r="T157" s="1" t="s">
        <v>58</v>
      </c>
      <c r="U157" s="1" t="s">
        <v>758</v>
      </c>
      <c r="V157" s="1" t="s">
        <v>759</v>
      </c>
    </row>
    <row r="158" spans="1:22" ht="15.75" customHeight="1">
      <c r="A158" s="1" t="s">
        <v>1949</v>
      </c>
      <c r="B158" s="1" t="s">
        <v>23</v>
      </c>
      <c r="C158" s="1">
        <v>2</v>
      </c>
      <c r="D158" s="1" t="s">
        <v>24</v>
      </c>
      <c r="E158" s="1">
        <v>2066</v>
      </c>
      <c r="F158" s="1">
        <v>28</v>
      </c>
      <c r="G158" s="1">
        <v>1813</v>
      </c>
      <c r="H158" s="1">
        <v>34</v>
      </c>
      <c r="I158" s="1">
        <v>32</v>
      </c>
      <c r="J158" s="1">
        <v>44549</v>
      </c>
      <c r="K158" s="1">
        <v>1551</v>
      </c>
      <c r="L158" s="1">
        <v>475</v>
      </c>
      <c r="M158" s="1">
        <v>434</v>
      </c>
      <c r="N158" s="1" t="b">
        <v>0</v>
      </c>
      <c r="O158" s="1" t="s">
        <v>1950</v>
      </c>
      <c r="P158" s="1" t="s">
        <v>1951</v>
      </c>
      <c r="Q158" s="1">
        <v>27</v>
      </c>
      <c r="R158" s="1" t="s">
        <v>1952</v>
      </c>
      <c r="S158" s="1" t="s">
        <v>1953</v>
      </c>
      <c r="T158" s="1" t="s">
        <v>793</v>
      </c>
      <c r="U158" s="1" t="s">
        <v>23</v>
      </c>
      <c r="V158" s="1" t="s">
        <v>1954</v>
      </c>
    </row>
    <row r="159" spans="1:22" ht="15.75" customHeight="1">
      <c r="A159" s="1" t="s">
        <v>2406</v>
      </c>
      <c r="C159" s="1">
        <v>0</v>
      </c>
      <c r="D159" s="1" t="s">
        <v>53</v>
      </c>
      <c r="E159" s="1">
        <v>1557</v>
      </c>
      <c r="F159" s="1">
        <v>20</v>
      </c>
      <c r="G159" s="1">
        <v>412</v>
      </c>
      <c r="H159" s="1">
        <v>369</v>
      </c>
      <c r="I159" s="1">
        <v>32</v>
      </c>
      <c r="J159" s="1">
        <v>11389</v>
      </c>
      <c r="K159" s="1">
        <v>14</v>
      </c>
      <c r="L159" s="1">
        <v>10</v>
      </c>
      <c r="M159" s="1">
        <v>7</v>
      </c>
      <c r="N159" s="1" t="b">
        <v>0</v>
      </c>
      <c r="O159" s="1" t="s">
        <v>2407</v>
      </c>
      <c r="P159" s="1" t="s">
        <v>2408</v>
      </c>
      <c r="Q159" s="1">
        <v>2</v>
      </c>
      <c r="R159" s="1" t="s">
        <v>234</v>
      </c>
      <c r="S159" s="1" t="s">
        <v>2409</v>
      </c>
      <c r="T159" s="1" t="s">
        <v>573</v>
      </c>
      <c r="U159" s="1" t="s">
        <v>2410</v>
      </c>
      <c r="V159" s="1" t="s">
        <v>2411</v>
      </c>
    </row>
    <row r="160" spans="1:22" ht="15.75" customHeight="1">
      <c r="A160" s="1" t="s">
        <v>3128</v>
      </c>
      <c r="C160" s="1">
        <v>0</v>
      </c>
      <c r="D160" s="1" t="s">
        <v>658</v>
      </c>
      <c r="E160" s="1">
        <v>1118</v>
      </c>
      <c r="F160" s="1">
        <v>78</v>
      </c>
      <c r="G160" s="1">
        <v>477</v>
      </c>
      <c r="H160" s="1">
        <v>89</v>
      </c>
      <c r="I160" s="1">
        <v>32</v>
      </c>
      <c r="J160" s="1">
        <v>9003</v>
      </c>
      <c r="K160" s="1">
        <v>3853</v>
      </c>
      <c r="L160" s="1">
        <v>832</v>
      </c>
      <c r="M160" s="1">
        <v>90</v>
      </c>
      <c r="N160" s="1" t="b">
        <v>0</v>
      </c>
      <c r="O160" s="1" t="s">
        <v>3129</v>
      </c>
      <c r="P160" s="1" t="s">
        <v>3130</v>
      </c>
      <c r="Q160" s="1">
        <v>1</v>
      </c>
      <c r="R160" s="1" t="s">
        <v>64</v>
      </c>
      <c r="S160" s="1" t="s">
        <v>673</v>
      </c>
      <c r="T160" s="1" t="s">
        <v>95</v>
      </c>
      <c r="U160" s="1" t="s">
        <v>3131</v>
      </c>
      <c r="V160" s="1" t="s">
        <v>3132</v>
      </c>
    </row>
    <row r="161" spans="1:22" ht="15.75" customHeight="1">
      <c r="A161" s="1" t="s">
        <v>5979</v>
      </c>
      <c r="C161" s="1">
        <v>0</v>
      </c>
      <c r="D161" s="1" t="s">
        <v>296</v>
      </c>
      <c r="E161" s="1">
        <v>368</v>
      </c>
      <c r="F161" s="1">
        <v>6</v>
      </c>
      <c r="G161" s="1">
        <v>142</v>
      </c>
      <c r="H161" s="1">
        <v>69</v>
      </c>
      <c r="I161" s="1">
        <v>32</v>
      </c>
      <c r="J161" s="1">
        <v>24215</v>
      </c>
      <c r="K161" s="1">
        <v>238</v>
      </c>
      <c r="L161" s="1">
        <v>64</v>
      </c>
      <c r="M161" s="1">
        <v>31</v>
      </c>
      <c r="N161" s="1" t="b">
        <v>0</v>
      </c>
      <c r="O161" s="1" t="s">
        <v>5980</v>
      </c>
      <c r="P161" s="1" t="s">
        <v>5981</v>
      </c>
      <c r="Q161" s="1">
        <v>1</v>
      </c>
      <c r="R161" s="1" t="s">
        <v>586</v>
      </c>
      <c r="S161" s="1" t="s">
        <v>586</v>
      </c>
      <c r="T161" s="1" t="s">
        <v>229</v>
      </c>
      <c r="U161" s="1" t="s">
        <v>5982</v>
      </c>
      <c r="V161" s="1" t="s">
        <v>5983</v>
      </c>
    </row>
    <row r="162" spans="1:22" ht="15.75" customHeight="1">
      <c r="A162" s="1" t="s">
        <v>437</v>
      </c>
      <c r="B162" s="1" t="s">
        <v>23</v>
      </c>
      <c r="C162" s="1">
        <v>2</v>
      </c>
      <c r="D162" s="1" t="s">
        <v>438</v>
      </c>
      <c r="E162" s="1">
        <v>8658</v>
      </c>
      <c r="F162" s="1">
        <v>68</v>
      </c>
      <c r="G162" s="1">
        <v>1219</v>
      </c>
      <c r="H162" s="1">
        <v>704</v>
      </c>
      <c r="I162" s="1">
        <v>31</v>
      </c>
      <c r="J162" s="1">
        <v>492427</v>
      </c>
      <c r="K162" s="1">
        <v>640</v>
      </c>
      <c r="L162" s="1">
        <v>124</v>
      </c>
      <c r="M162" s="1">
        <v>193</v>
      </c>
      <c r="N162" s="1" t="b">
        <v>0</v>
      </c>
      <c r="O162" s="1" t="s">
        <v>439</v>
      </c>
      <c r="P162" s="1" t="s">
        <v>440</v>
      </c>
      <c r="Q162" s="1">
        <v>3</v>
      </c>
      <c r="R162" s="1" t="s">
        <v>441</v>
      </c>
      <c r="S162" s="1" t="s">
        <v>442</v>
      </c>
      <c r="T162" s="1" t="s">
        <v>443</v>
      </c>
      <c r="U162" s="1" t="s">
        <v>444</v>
      </c>
      <c r="V162" s="1" t="s">
        <v>445</v>
      </c>
    </row>
    <row r="163" spans="1:22" ht="15.75" customHeight="1">
      <c r="A163" s="1" t="s">
        <v>506</v>
      </c>
      <c r="C163" s="1">
        <v>0</v>
      </c>
      <c r="D163" s="1" t="s">
        <v>296</v>
      </c>
      <c r="E163" s="1">
        <v>7807</v>
      </c>
      <c r="F163" s="1">
        <v>36</v>
      </c>
      <c r="G163" s="1">
        <v>1477</v>
      </c>
      <c r="H163" s="1">
        <v>1018</v>
      </c>
      <c r="I163" s="1">
        <v>31</v>
      </c>
      <c r="J163" s="1">
        <v>21697</v>
      </c>
      <c r="K163" s="1">
        <v>534</v>
      </c>
      <c r="L163" s="1">
        <v>156</v>
      </c>
      <c r="M163" s="1">
        <v>53</v>
      </c>
      <c r="N163" s="1" t="b">
        <v>0</v>
      </c>
      <c r="O163" s="1" t="s">
        <v>507</v>
      </c>
      <c r="P163" s="1" t="s">
        <v>508</v>
      </c>
      <c r="Q163" s="1">
        <v>3</v>
      </c>
      <c r="R163" s="1" t="s">
        <v>509</v>
      </c>
      <c r="S163" s="1" t="s">
        <v>510</v>
      </c>
      <c r="T163" s="1" t="s">
        <v>511</v>
      </c>
      <c r="U163" s="1" t="s">
        <v>512</v>
      </c>
      <c r="V163" s="1" t="s">
        <v>513</v>
      </c>
    </row>
    <row r="164" spans="1:22" ht="15.75" customHeight="1">
      <c r="A164" s="1" t="s">
        <v>740</v>
      </c>
      <c r="B164" s="1" t="s">
        <v>23</v>
      </c>
      <c r="C164" s="1">
        <v>2</v>
      </c>
      <c r="D164" s="1" t="s">
        <v>24</v>
      </c>
      <c r="E164" s="1">
        <v>5671</v>
      </c>
      <c r="F164" s="1">
        <v>302</v>
      </c>
      <c r="G164" s="1">
        <v>9111</v>
      </c>
      <c r="H164" s="1">
        <v>6662</v>
      </c>
      <c r="I164" s="1">
        <v>31</v>
      </c>
      <c r="J164" s="1">
        <v>537543</v>
      </c>
      <c r="K164" s="1">
        <v>5528</v>
      </c>
      <c r="L164" s="1">
        <v>1277</v>
      </c>
      <c r="M164" s="1">
        <v>618</v>
      </c>
      <c r="N164" s="1" t="b">
        <v>0</v>
      </c>
      <c r="O164" s="1" t="s">
        <v>741</v>
      </c>
      <c r="P164" s="1" t="s">
        <v>742</v>
      </c>
      <c r="Q164" s="1">
        <v>56</v>
      </c>
      <c r="R164" s="1" t="s">
        <v>743</v>
      </c>
      <c r="S164" s="1" t="s">
        <v>744</v>
      </c>
      <c r="T164" s="1" t="s">
        <v>29</v>
      </c>
      <c r="U164" s="1" t="s">
        <v>745</v>
      </c>
      <c r="V164" s="1" t="s">
        <v>746</v>
      </c>
    </row>
    <row r="165" spans="1:22" ht="15.75" customHeight="1">
      <c r="A165" s="1" t="s">
        <v>1756</v>
      </c>
      <c r="B165" s="1" t="s">
        <v>23</v>
      </c>
      <c r="C165" s="1">
        <v>2</v>
      </c>
      <c r="D165" s="1" t="s">
        <v>24</v>
      </c>
      <c r="E165" s="1">
        <v>2353</v>
      </c>
      <c r="F165" s="1">
        <v>139</v>
      </c>
      <c r="G165" s="1">
        <v>4115</v>
      </c>
      <c r="H165" s="1">
        <v>2715</v>
      </c>
      <c r="I165" s="1">
        <v>31</v>
      </c>
      <c r="J165" s="1">
        <v>53260</v>
      </c>
      <c r="K165" s="1">
        <v>10363</v>
      </c>
      <c r="L165" s="1">
        <v>1454</v>
      </c>
      <c r="M165" s="1">
        <v>220</v>
      </c>
      <c r="N165" s="1" t="b">
        <v>0</v>
      </c>
      <c r="O165" s="1" t="s">
        <v>1757</v>
      </c>
      <c r="P165" s="1" t="s">
        <v>1758</v>
      </c>
      <c r="Q165" s="1">
        <v>8</v>
      </c>
      <c r="R165" s="1" t="s">
        <v>1759</v>
      </c>
      <c r="S165" s="1" t="s">
        <v>1760</v>
      </c>
      <c r="T165" s="1" t="s">
        <v>95</v>
      </c>
      <c r="U165" s="1" t="s">
        <v>1761</v>
      </c>
      <c r="V165" s="1" t="s">
        <v>1762</v>
      </c>
    </row>
    <row r="166" spans="1:22" ht="15.75" customHeight="1">
      <c r="A166" s="1" t="s">
        <v>2147</v>
      </c>
      <c r="B166" s="1" t="s">
        <v>23</v>
      </c>
      <c r="C166" s="1">
        <v>2</v>
      </c>
      <c r="D166" s="1" t="s">
        <v>24</v>
      </c>
      <c r="E166" s="1">
        <v>1829</v>
      </c>
      <c r="F166" s="1">
        <v>167</v>
      </c>
      <c r="G166" s="1">
        <v>3487</v>
      </c>
      <c r="H166" s="1">
        <v>1981</v>
      </c>
      <c r="I166" s="1">
        <v>31</v>
      </c>
      <c r="J166" s="1">
        <v>655455</v>
      </c>
      <c r="K166" s="1">
        <v>21515</v>
      </c>
      <c r="L166" s="1">
        <v>7124</v>
      </c>
      <c r="M166" s="1">
        <v>96</v>
      </c>
      <c r="N166" s="1" t="b">
        <v>0</v>
      </c>
      <c r="O166" s="1" t="s">
        <v>2148</v>
      </c>
      <c r="P166" s="1" t="s">
        <v>2149</v>
      </c>
      <c r="Q166" s="1">
        <v>1</v>
      </c>
      <c r="R166" s="1" t="s">
        <v>586</v>
      </c>
      <c r="S166" s="1" t="s">
        <v>586</v>
      </c>
      <c r="T166" s="1" t="s">
        <v>132</v>
      </c>
      <c r="U166" s="1" t="s">
        <v>2150</v>
      </c>
      <c r="V166" s="1" t="s">
        <v>2151</v>
      </c>
    </row>
    <row r="167" spans="1:22" ht="15.75" customHeight="1">
      <c r="A167" s="1" t="s">
        <v>2183</v>
      </c>
      <c r="B167" s="1" t="s">
        <v>23</v>
      </c>
      <c r="C167" s="1">
        <v>2</v>
      </c>
      <c r="D167" s="1" t="s">
        <v>24</v>
      </c>
      <c r="E167" s="1">
        <v>1801</v>
      </c>
      <c r="F167" s="1">
        <v>23</v>
      </c>
      <c r="G167" s="1">
        <v>282</v>
      </c>
      <c r="H167" s="1">
        <v>41</v>
      </c>
      <c r="I167" s="1">
        <v>31</v>
      </c>
      <c r="J167" s="1">
        <v>8321</v>
      </c>
      <c r="K167" s="1">
        <v>4124</v>
      </c>
      <c r="L167" s="1">
        <v>523</v>
      </c>
      <c r="M167" s="1">
        <v>84</v>
      </c>
      <c r="N167" s="1" t="b">
        <v>0</v>
      </c>
      <c r="O167" s="1" t="s">
        <v>2184</v>
      </c>
      <c r="P167" s="1" t="s">
        <v>2185</v>
      </c>
      <c r="Q167" s="1">
        <v>3</v>
      </c>
      <c r="R167" s="1" t="s">
        <v>2186</v>
      </c>
      <c r="S167" s="1" t="s">
        <v>2187</v>
      </c>
      <c r="T167" s="1" t="s">
        <v>29</v>
      </c>
      <c r="U167" s="1" t="s">
        <v>2188</v>
      </c>
      <c r="V167" s="1" t="s">
        <v>2189</v>
      </c>
    </row>
    <row r="168" spans="1:22" ht="15.75" customHeight="1">
      <c r="A168" s="1" t="s">
        <v>3769</v>
      </c>
      <c r="C168" s="1">
        <v>0</v>
      </c>
      <c r="D168" s="1" t="s">
        <v>246</v>
      </c>
      <c r="E168" s="1">
        <v>876</v>
      </c>
      <c r="F168" s="1">
        <v>134</v>
      </c>
      <c r="G168" s="1">
        <v>1404</v>
      </c>
      <c r="H168" s="1">
        <v>933</v>
      </c>
      <c r="I168" s="1">
        <v>31</v>
      </c>
      <c r="J168" s="1">
        <v>8533</v>
      </c>
      <c r="K168" s="1">
        <v>3059</v>
      </c>
      <c r="L168" s="1">
        <v>822</v>
      </c>
      <c r="M168" s="1">
        <v>103</v>
      </c>
      <c r="N168" s="1" t="b">
        <v>0</v>
      </c>
      <c r="O168" s="1" t="s">
        <v>3770</v>
      </c>
      <c r="P168" s="1" t="s">
        <v>3771</v>
      </c>
      <c r="Q168" s="1">
        <v>1</v>
      </c>
      <c r="R168" s="1" t="s">
        <v>64</v>
      </c>
      <c r="S168" s="1" t="s">
        <v>64</v>
      </c>
      <c r="T168" s="1" t="s">
        <v>95</v>
      </c>
      <c r="U168" s="1" t="s">
        <v>3772</v>
      </c>
      <c r="V168" s="1" t="s">
        <v>3773</v>
      </c>
    </row>
    <row r="169" spans="1:22" ht="15.75" customHeight="1">
      <c r="A169" s="1" t="s">
        <v>4465</v>
      </c>
      <c r="C169" s="1">
        <v>0</v>
      </c>
      <c r="D169" s="1" t="s">
        <v>296</v>
      </c>
      <c r="E169" s="1">
        <v>665</v>
      </c>
      <c r="F169" s="1">
        <v>91</v>
      </c>
      <c r="G169" s="1">
        <v>886</v>
      </c>
      <c r="H169" s="1">
        <v>331</v>
      </c>
      <c r="I169" s="1">
        <v>31</v>
      </c>
      <c r="J169" s="1">
        <v>3899</v>
      </c>
      <c r="K169" s="1">
        <v>9040</v>
      </c>
      <c r="L169" s="1">
        <v>518</v>
      </c>
      <c r="M169" s="1">
        <v>49</v>
      </c>
      <c r="N169" s="1" t="b">
        <v>0</v>
      </c>
      <c r="O169" s="1" t="s">
        <v>4466</v>
      </c>
      <c r="P169" s="1" t="s">
        <v>4467</v>
      </c>
      <c r="Q169" s="1">
        <v>4</v>
      </c>
      <c r="R169" s="1" t="s">
        <v>4468</v>
      </c>
      <c r="S169" s="1" t="s">
        <v>4469</v>
      </c>
      <c r="T169" s="1" t="s">
        <v>160</v>
      </c>
      <c r="U169" s="1" t="s">
        <v>4470</v>
      </c>
      <c r="V169" s="1" t="s">
        <v>4471</v>
      </c>
    </row>
    <row r="170" spans="1:22" ht="15.75" customHeight="1">
      <c r="A170" s="1" t="s">
        <v>8831</v>
      </c>
      <c r="B170" s="1" t="s">
        <v>23</v>
      </c>
      <c r="C170" s="1">
        <v>1</v>
      </c>
      <c r="D170" s="1" t="s">
        <v>107</v>
      </c>
      <c r="E170" s="1">
        <v>137</v>
      </c>
      <c r="F170" s="1">
        <v>3</v>
      </c>
      <c r="G170" s="1">
        <v>59</v>
      </c>
      <c r="H170" s="1">
        <v>8</v>
      </c>
      <c r="I170" s="1">
        <v>31</v>
      </c>
      <c r="J170" s="1">
        <v>908</v>
      </c>
      <c r="K170" s="1">
        <v>92</v>
      </c>
      <c r="L170" s="1">
        <v>11</v>
      </c>
      <c r="M170" s="1">
        <v>32</v>
      </c>
      <c r="N170" s="1" t="b">
        <v>0</v>
      </c>
      <c r="O170" s="1" t="s">
        <v>8832</v>
      </c>
      <c r="P170" s="1" t="s">
        <v>8833</v>
      </c>
      <c r="Q170" s="1">
        <v>1</v>
      </c>
      <c r="R170" s="1" t="s">
        <v>8834</v>
      </c>
      <c r="S170" s="1" t="s">
        <v>8834</v>
      </c>
      <c r="T170" s="1" t="s">
        <v>132</v>
      </c>
      <c r="U170" s="1" t="s">
        <v>8835</v>
      </c>
      <c r="V170" s="1" t="s">
        <v>8836</v>
      </c>
    </row>
    <row r="171" spans="1:22" ht="15.75" customHeight="1">
      <c r="A171" s="1" t="s">
        <v>676</v>
      </c>
      <c r="C171" s="1">
        <v>0</v>
      </c>
      <c r="D171" s="1" t="s">
        <v>677</v>
      </c>
      <c r="E171" s="1">
        <v>6096</v>
      </c>
      <c r="F171" s="1">
        <v>426</v>
      </c>
      <c r="G171" s="1">
        <v>15475</v>
      </c>
      <c r="H171" s="1">
        <v>4636</v>
      </c>
      <c r="I171" s="1">
        <v>30</v>
      </c>
      <c r="J171" s="1">
        <v>20111</v>
      </c>
      <c r="K171" s="1">
        <v>52839</v>
      </c>
      <c r="L171" s="1">
        <v>18840</v>
      </c>
      <c r="M171" s="1">
        <v>306</v>
      </c>
      <c r="N171" s="1" t="b">
        <v>0</v>
      </c>
      <c r="O171" s="1" t="s">
        <v>678</v>
      </c>
      <c r="P171" s="1" t="s">
        <v>679</v>
      </c>
      <c r="Q171" s="1">
        <v>1</v>
      </c>
      <c r="R171" s="1" t="s">
        <v>64</v>
      </c>
      <c r="S171" s="1" t="s">
        <v>65</v>
      </c>
      <c r="T171" s="1" t="s">
        <v>95</v>
      </c>
      <c r="U171" s="1" t="s">
        <v>680</v>
      </c>
      <c r="V171" s="1" t="s">
        <v>681</v>
      </c>
    </row>
    <row r="172" spans="1:22" ht="15.75" customHeight="1">
      <c r="A172" s="1" t="s">
        <v>700</v>
      </c>
      <c r="B172" s="1" t="s">
        <v>23</v>
      </c>
      <c r="C172" s="1">
        <v>2</v>
      </c>
      <c r="D172" s="1" t="s">
        <v>658</v>
      </c>
      <c r="E172" s="1">
        <v>5975</v>
      </c>
      <c r="F172" s="1">
        <v>116</v>
      </c>
      <c r="G172" s="1">
        <v>7252</v>
      </c>
      <c r="H172" s="1">
        <v>5643</v>
      </c>
      <c r="I172" s="1">
        <v>30</v>
      </c>
      <c r="J172" s="1">
        <v>315886</v>
      </c>
      <c r="K172" s="1">
        <v>5737</v>
      </c>
      <c r="L172" s="1">
        <v>1345</v>
      </c>
      <c r="M172" s="1">
        <v>712</v>
      </c>
      <c r="N172" s="1" t="b">
        <v>0</v>
      </c>
      <c r="O172" s="1" t="s">
        <v>701</v>
      </c>
      <c r="P172" s="1" t="s">
        <v>702</v>
      </c>
      <c r="Q172" s="1">
        <v>3</v>
      </c>
      <c r="R172" s="1" t="s">
        <v>703</v>
      </c>
      <c r="S172" s="1" t="s">
        <v>704</v>
      </c>
      <c r="T172" s="1" t="s">
        <v>29</v>
      </c>
      <c r="U172" s="1" t="s">
        <v>705</v>
      </c>
      <c r="V172" s="1" t="s">
        <v>706</v>
      </c>
    </row>
    <row r="173" spans="1:22" ht="15.75" customHeight="1">
      <c r="A173" s="1" t="s">
        <v>2395</v>
      </c>
      <c r="B173" s="1" t="s">
        <v>23</v>
      </c>
      <c r="C173" s="1">
        <v>2</v>
      </c>
      <c r="D173" s="1" t="s">
        <v>24</v>
      </c>
      <c r="E173" s="1">
        <v>1570</v>
      </c>
      <c r="F173" s="1">
        <v>73</v>
      </c>
      <c r="G173" s="1">
        <v>3422</v>
      </c>
      <c r="H173" s="1">
        <v>1678</v>
      </c>
      <c r="I173" s="1">
        <v>30</v>
      </c>
      <c r="J173" s="1">
        <v>320716</v>
      </c>
      <c r="K173" s="1">
        <v>10447</v>
      </c>
      <c r="L173" s="1">
        <v>1113</v>
      </c>
      <c r="M173" s="1">
        <v>486</v>
      </c>
      <c r="N173" s="1" t="b">
        <v>0</v>
      </c>
      <c r="O173" s="1" t="s">
        <v>2396</v>
      </c>
      <c r="P173" s="1" t="s">
        <v>2397</v>
      </c>
      <c r="Q173" s="1">
        <v>12</v>
      </c>
      <c r="R173" s="1" t="s">
        <v>2398</v>
      </c>
      <c r="S173" s="1" t="s">
        <v>2399</v>
      </c>
      <c r="T173" s="1" t="s">
        <v>29</v>
      </c>
      <c r="U173" s="1" t="s">
        <v>23</v>
      </c>
      <c r="V173" s="1" t="s">
        <v>2400</v>
      </c>
    </row>
    <row r="174" spans="1:22" ht="15.75" customHeight="1">
      <c r="A174" s="1" t="s">
        <v>2656</v>
      </c>
      <c r="B174" s="1" t="s">
        <v>23</v>
      </c>
      <c r="C174" s="1">
        <v>2</v>
      </c>
      <c r="D174" s="1" t="s">
        <v>175</v>
      </c>
      <c r="E174" s="1">
        <v>1386</v>
      </c>
      <c r="F174" s="1">
        <v>29</v>
      </c>
      <c r="G174" s="1">
        <v>477</v>
      </c>
      <c r="H174" s="1">
        <v>362</v>
      </c>
      <c r="I174" s="1">
        <v>30</v>
      </c>
      <c r="J174" s="1">
        <v>8103</v>
      </c>
      <c r="K174" s="1">
        <v>1803</v>
      </c>
      <c r="L174" s="1">
        <v>161</v>
      </c>
      <c r="M174" s="1">
        <v>62</v>
      </c>
      <c r="N174" s="1" t="b">
        <v>0</v>
      </c>
      <c r="O174" s="1" t="s">
        <v>2657</v>
      </c>
      <c r="P174" s="1" t="s">
        <v>2658</v>
      </c>
      <c r="Q174" s="1">
        <v>14</v>
      </c>
      <c r="R174" s="1" t="s">
        <v>2659</v>
      </c>
      <c r="S174" s="1" t="s">
        <v>2660</v>
      </c>
      <c r="T174" s="1" t="s">
        <v>29</v>
      </c>
      <c r="U174" s="1" t="s">
        <v>2661</v>
      </c>
      <c r="V174" s="1" t="s">
        <v>2662</v>
      </c>
    </row>
    <row r="175" spans="1:22" ht="15.75" customHeight="1">
      <c r="A175" s="1" t="s">
        <v>2720</v>
      </c>
      <c r="C175" s="1">
        <v>0</v>
      </c>
      <c r="D175" s="1" t="s">
        <v>1396</v>
      </c>
      <c r="E175" s="1">
        <v>1337</v>
      </c>
      <c r="F175" s="1">
        <v>104</v>
      </c>
      <c r="G175" s="1">
        <v>905</v>
      </c>
      <c r="H175" s="1">
        <v>364</v>
      </c>
      <c r="I175" s="1">
        <v>30</v>
      </c>
      <c r="J175" s="1">
        <v>5712</v>
      </c>
      <c r="K175" s="1">
        <v>4391</v>
      </c>
      <c r="L175" s="1">
        <v>645</v>
      </c>
      <c r="M175" s="1">
        <v>176</v>
      </c>
      <c r="N175" s="1" t="b">
        <v>0</v>
      </c>
      <c r="O175" s="1" t="s">
        <v>2721</v>
      </c>
      <c r="P175" s="1" t="s">
        <v>2722</v>
      </c>
      <c r="Q175" s="1">
        <v>8</v>
      </c>
      <c r="R175" s="1" t="s">
        <v>2723</v>
      </c>
      <c r="S175" s="1" t="s">
        <v>2723</v>
      </c>
      <c r="T175" s="1" t="s">
        <v>160</v>
      </c>
      <c r="U175" s="1" t="s">
        <v>2724</v>
      </c>
      <c r="V175" s="1" t="s">
        <v>2725</v>
      </c>
    </row>
    <row r="176" spans="1:22" ht="15.75" customHeight="1">
      <c r="A176" s="1" t="s">
        <v>3980</v>
      </c>
      <c r="B176" s="1" t="s">
        <v>23</v>
      </c>
      <c r="C176" s="1">
        <v>2</v>
      </c>
      <c r="D176" s="1" t="s">
        <v>40</v>
      </c>
      <c r="E176" s="1">
        <v>806</v>
      </c>
      <c r="F176" s="1">
        <v>4</v>
      </c>
      <c r="G176" s="1">
        <v>244</v>
      </c>
      <c r="H176" s="1">
        <v>121</v>
      </c>
      <c r="I176" s="1">
        <v>30</v>
      </c>
      <c r="J176" s="1">
        <v>1482</v>
      </c>
      <c r="K176" s="1">
        <v>303</v>
      </c>
      <c r="L176" s="1">
        <v>33</v>
      </c>
      <c r="M176" s="1">
        <v>40</v>
      </c>
      <c r="N176" s="1" t="b">
        <v>0</v>
      </c>
      <c r="O176" s="1" t="s">
        <v>3981</v>
      </c>
      <c r="P176" s="1" t="s">
        <v>3982</v>
      </c>
      <c r="Q176" s="1">
        <v>29</v>
      </c>
      <c r="R176" s="1" t="s">
        <v>3983</v>
      </c>
      <c r="S176" s="1" t="s">
        <v>3984</v>
      </c>
      <c r="T176" s="1" t="s">
        <v>95</v>
      </c>
      <c r="U176" s="1" t="s">
        <v>23</v>
      </c>
      <c r="V176" s="1" t="s">
        <v>3985</v>
      </c>
    </row>
    <row r="177" spans="1:22" ht="15.75" customHeight="1">
      <c r="A177" s="1" t="s">
        <v>5065</v>
      </c>
      <c r="B177" s="1" t="s">
        <v>23</v>
      </c>
      <c r="C177" s="1">
        <v>2</v>
      </c>
      <c r="D177" s="1" t="s">
        <v>24</v>
      </c>
      <c r="E177" s="1">
        <v>517</v>
      </c>
      <c r="F177" s="1">
        <v>12</v>
      </c>
      <c r="G177" s="1">
        <v>528</v>
      </c>
      <c r="H177" s="1">
        <v>284</v>
      </c>
      <c r="I177" s="1">
        <v>30</v>
      </c>
      <c r="J177" s="1">
        <v>4307</v>
      </c>
      <c r="K177" s="1">
        <v>1247</v>
      </c>
      <c r="L177" s="1">
        <v>76</v>
      </c>
      <c r="M177" s="1">
        <v>51</v>
      </c>
      <c r="N177" s="1" t="b">
        <v>0</v>
      </c>
      <c r="O177" s="1" t="s">
        <v>5066</v>
      </c>
      <c r="P177" s="1" t="s">
        <v>5067</v>
      </c>
      <c r="Q177" s="1">
        <v>2</v>
      </c>
      <c r="R177" s="1" t="s">
        <v>5068</v>
      </c>
      <c r="S177" s="1" t="s">
        <v>5069</v>
      </c>
      <c r="T177" s="1" t="s">
        <v>95</v>
      </c>
      <c r="U177" s="1" t="s">
        <v>23</v>
      </c>
      <c r="V177" s="1" t="s">
        <v>5070</v>
      </c>
    </row>
    <row r="178" spans="1:22" ht="15.75" customHeight="1">
      <c r="A178" s="1" t="s">
        <v>7325</v>
      </c>
      <c r="B178" s="1" t="s">
        <v>23</v>
      </c>
      <c r="C178" s="1">
        <v>2</v>
      </c>
      <c r="D178" s="1" t="s">
        <v>24</v>
      </c>
      <c r="E178" s="1">
        <v>229</v>
      </c>
      <c r="F178" s="1">
        <v>6</v>
      </c>
      <c r="G178" s="1">
        <v>312</v>
      </c>
      <c r="H178" s="1">
        <v>205</v>
      </c>
      <c r="I178" s="1">
        <v>30</v>
      </c>
      <c r="J178" s="1">
        <v>2086</v>
      </c>
      <c r="K178" s="1">
        <v>616</v>
      </c>
      <c r="L178" s="1">
        <v>21</v>
      </c>
      <c r="M178" s="1">
        <v>26</v>
      </c>
      <c r="N178" s="1" t="b">
        <v>0</v>
      </c>
      <c r="O178" s="1" t="s">
        <v>7326</v>
      </c>
      <c r="P178" s="1" t="s">
        <v>7327</v>
      </c>
      <c r="Q178" s="1">
        <v>4</v>
      </c>
      <c r="R178" s="1" t="s">
        <v>7328</v>
      </c>
      <c r="S178" s="1" t="s">
        <v>7329</v>
      </c>
      <c r="T178" s="1" t="s">
        <v>160</v>
      </c>
      <c r="U178" s="1" t="s">
        <v>7330</v>
      </c>
      <c r="V178" s="1" t="s">
        <v>7331</v>
      </c>
    </row>
    <row r="179" spans="1:22" ht="15.75" customHeight="1">
      <c r="A179" s="1" t="s">
        <v>9790</v>
      </c>
      <c r="C179" s="1">
        <v>0</v>
      </c>
      <c r="D179" s="1" t="s">
        <v>24</v>
      </c>
      <c r="E179" s="1">
        <v>103</v>
      </c>
      <c r="F179" s="1">
        <v>13</v>
      </c>
      <c r="G179" s="1">
        <v>88</v>
      </c>
      <c r="H179" s="1">
        <v>63</v>
      </c>
      <c r="I179" s="1">
        <v>30</v>
      </c>
      <c r="J179" s="1">
        <v>650</v>
      </c>
      <c r="K179" s="1">
        <v>140</v>
      </c>
      <c r="L179" s="1">
        <v>40</v>
      </c>
      <c r="M179" s="1">
        <v>21</v>
      </c>
      <c r="N179" s="1" t="b">
        <v>0</v>
      </c>
      <c r="O179" s="1" t="s">
        <v>9791</v>
      </c>
      <c r="P179" s="1" t="s">
        <v>9792</v>
      </c>
      <c r="Q179" s="1">
        <v>2</v>
      </c>
      <c r="R179" s="1" t="s">
        <v>234</v>
      </c>
      <c r="S179" s="1" t="s">
        <v>9793</v>
      </c>
      <c r="T179" s="1" t="s">
        <v>95</v>
      </c>
      <c r="U179" s="1" t="s">
        <v>23</v>
      </c>
      <c r="V179" s="1" t="s">
        <v>9794</v>
      </c>
    </row>
    <row r="180" spans="1:22" ht="15.75" customHeight="1">
      <c r="A180" s="1" t="s">
        <v>311</v>
      </c>
      <c r="B180" s="1" t="s">
        <v>23</v>
      </c>
      <c r="C180" s="1">
        <v>2</v>
      </c>
      <c r="D180" s="1" t="s">
        <v>312</v>
      </c>
      <c r="E180" s="1">
        <v>11683</v>
      </c>
      <c r="F180" s="1">
        <v>379</v>
      </c>
      <c r="G180" s="1">
        <v>20182</v>
      </c>
      <c r="H180" s="1">
        <v>10775</v>
      </c>
      <c r="I180" s="1">
        <v>29</v>
      </c>
      <c r="J180" s="1">
        <v>94710</v>
      </c>
      <c r="K180" s="1">
        <v>19690</v>
      </c>
      <c r="L180" s="1">
        <v>6876</v>
      </c>
      <c r="M180" s="1">
        <v>1950</v>
      </c>
      <c r="N180" s="1" t="b">
        <v>0</v>
      </c>
      <c r="O180" s="1" t="s">
        <v>313</v>
      </c>
      <c r="P180" s="1" t="s">
        <v>314</v>
      </c>
      <c r="Q180" s="1">
        <v>39</v>
      </c>
      <c r="R180" s="1" t="s">
        <v>315</v>
      </c>
      <c r="S180" s="1" t="s">
        <v>316</v>
      </c>
      <c r="T180" s="1" t="s">
        <v>29</v>
      </c>
      <c r="U180" s="1" t="s">
        <v>317</v>
      </c>
      <c r="V180" s="1" t="s">
        <v>318</v>
      </c>
    </row>
    <row r="181" spans="1:22" ht="15.75" customHeight="1">
      <c r="A181" s="1" t="s">
        <v>537</v>
      </c>
      <c r="C181" s="1">
        <v>0</v>
      </c>
      <c r="D181" s="1" t="s">
        <v>24</v>
      </c>
      <c r="E181" s="1">
        <v>7100</v>
      </c>
      <c r="F181" s="1">
        <v>92</v>
      </c>
      <c r="G181" s="1">
        <v>6530</v>
      </c>
      <c r="H181" s="1">
        <v>6193</v>
      </c>
      <c r="I181" s="1">
        <v>29</v>
      </c>
      <c r="J181" s="1">
        <v>52440</v>
      </c>
      <c r="K181" s="1">
        <v>2685</v>
      </c>
      <c r="L181" s="1">
        <v>307</v>
      </c>
      <c r="M181" s="1">
        <v>345</v>
      </c>
      <c r="N181" s="1" t="b">
        <v>0</v>
      </c>
      <c r="O181" s="1" t="s">
        <v>538</v>
      </c>
      <c r="P181" s="1" t="s">
        <v>539</v>
      </c>
      <c r="Q181" s="1">
        <v>9</v>
      </c>
      <c r="R181" s="1" t="s">
        <v>540</v>
      </c>
      <c r="S181" s="1" t="s">
        <v>541</v>
      </c>
      <c r="T181" s="1" t="s">
        <v>29</v>
      </c>
      <c r="U181" s="1" t="s">
        <v>542</v>
      </c>
      <c r="V181" s="1" t="s">
        <v>543</v>
      </c>
    </row>
    <row r="182" spans="1:22" ht="15.75" customHeight="1">
      <c r="A182" s="1" t="s">
        <v>2103</v>
      </c>
      <c r="B182" s="1" t="s">
        <v>23</v>
      </c>
      <c r="C182" s="1">
        <v>2</v>
      </c>
      <c r="D182" s="1" t="s">
        <v>175</v>
      </c>
      <c r="E182" s="1">
        <v>1868</v>
      </c>
      <c r="F182" s="1">
        <v>41</v>
      </c>
      <c r="G182" s="1">
        <v>690</v>
      </c>
      <c r="H182" s="1">
        <v>429</v>
      </c>
      <c r="I182" s="1">
        <v>29</v>
      </c>
      <c r="J182" s="1">
        <v>17174</v>
      </c>
      <c r="K182" s="1">
        <v>8472</v>
      </c>
      <c r="L182" s="1">
        <v>523</v>
      </c>
      <c r="M182" s="1">
        <v>60</v>
      </c>
      <c r="N182" s="1" t="b">
        <v>0</v>
      </c>
      <c r="O182" s="1" t="s">
        <v>2104</v>
      </c>
      <c r="P182" s="1" t="s">
        <v>2105</v>
      </c>
      <c r="Q182" s="1">
        <v>1</v>
      </c>
      <c r="R182" s="1" t="s">
        <v>2106</v>
      </c>
      <c r="S182" s="1" t="s">
        <v>2107</v>
      </c>
      <c r="T182" s="1" t="s">
        <v>95</v>
      </c>
      <c r="U182" s="1" t="s">
        <v>23</v>
      </c>
      <c r="V182" s="1" t="s">
        <v>2108</v>
      </c>
    </row>
    <row r="183" spans="1:22" ht="15.75" customHeight="1">
      <c r="A183" s="1" t="s">
        <v>2906</v>
      </c>
      <c r="B183" s="1" t="s">
        <v>23</v>
      </c>
      <c r="C183" s="1">
        <v>2</v>
      </c>
      <c r="D183" s="1" t="s">
        <v>40</v>
      </c>
      <c r="E183" s="1">
        <v>1225</v>
      </c>
      <c r="F183" s="1">
        <v>21</v>
      </c>
      <c r="G183" s="1">
        <v>396</v>
      </c>
      <c r="H183" s="1">
        <v>257</v>
      </c>
      <c r="I183" s="1">
        <v>29</v>
      </c>
      <c r="J183" s="1">
        <v>30985</v>
      </c>
      <c r="K183" s="1">
        <v>240</v>
      </c>
      <c r="L183" s="1">
        <v>40</v>
      </c>
      <c r="M183" s="1">
        <v>2</v>
      </c>
      <c r="N183" s="1" t="b">
        <v>0</v>
      </c>
      <c r="O183" s="1" t="s">
        <v>2907</v>
      </c>
      <c r="P183" s="1" t="s">
        <v>2908</v>
      </c>
      <c r="Q183" s="1">
        <v>3</v>
      </c>
      <c r="R183" s="1" t="s">
        <v>2909</v>
      </c>
      <c r="S183" s="1" t="s">
        <v>2910</v>
      </c>
      <c r="T183" s="1" t="s">
        <v>2911</v>
      </c>
      <c r="U183" s="1" t="s">
        <v>2410</v>
      </c>
      <c r="V183" s="1" t="s">
        <v>2912</v>
      </c>
    </row>
    <row r="184" spans="1:22" ht="15.75" customHeight="1">
      <c r="A184" s="1" t="s">
        <v>7241</v>
      </c>
      <c r="C184" s="1">
        <v>0</v>
      </c>
      <c r="D184" s="1" t="s">
        <v>107</v>
      </c>
      <c r="E184" s="1">
        <v>235</v>
      </c>
      <c r="F184" s="1">
        <v>30</v>
      </c>
      <c r="G184" s="1">
        <v>230</v>
      </c>
      <c r="H184" s="1">
        <v>192</v>
      </c>
      <c r="I184" s="1">
        <v>29</v>
      </c>
      <c r="J184" s="1">
        <v>46979</v>
      </c>
      <c r="K184" s="1">
        <v>126</v>
      </c>
      <c r="L184" s="1">
        <v>67</v>
      </c>
      <c r="M184" s="1">
        <v>8</v>
      </c>
      <c r="N184" s="1" t="b">
        <v>0</v>
      </c>
      <c r="O184" s="1" t="s">
        <v>7242</v>
      </c>
      <c r="P184" s="1" t="s">
        <v>7243</v>
      </c>
      <c r="Q184" s="1">
        <v>28</v>
      </c>
      <c r="R184" s="1" t="s">
        <v>7244</v>
      </c>
      <c r="S184" s="1" t="s">
        <v>7245</v>
      </c>
      <c r="T184" s="1" t="s">
        <v>95</v>
      </c>
      <c r="U184" s="1" t="s">
        <v>23</v>
      </c>
      <c r="V184" s="1" t="s">
        <v>7246</v>
      </c>
    </row>
    <row r="185" spans="1:22" ht="15.75" customHeight="1">
      <c r="A185" s="1" t="s">
        <v>8227</v>
      </c>
      <c r="B185" s="1" t="s">
        <v>23</v>
      </c>
      <c r="C185" s="1">
        <v>2</v>
      </c>
      <c r="D185" s="1" t="s">
        <v>658</v>
      </c>
      <c r="E185" s="1">
        <v>167</v>
      </c>
      <c r="F185" s="1">
        <v>8</v>
      </c>
      <c r="G185" s="1">
        <v>63</v>
      </c>
      <c r="H185" s="1">
        <v>60</v>
      </c>
      <c r="I185" s="1">
        <v>29</v>
      </c>
      <c r="J185" s="1">
        <v>1386</v>
      </c>
      <c r="K185" s="1">
        <v>30</v>
      </c>
      <c r="L185" s="1">
        <v>10</v>
      </c>
      <c r="M185" s="1">
        <v>5</v>
      </c>
      <c r="N185" s="1" t="b">
        <v>0</v>
      </c>
      <c r="O185" s="1" t="s">
        <v>8228</v>
      </c>
      <c r="P185" s="1" t="s">
        <v>8229</v>
      </c>
      <c r="Q185" s="1">
        <v>5</v>
      </c>
      <c r="R185" s="1" t="s">
        <v>8230</v>
      </c>
      <c r="S185" s="1" t="s">
        <v>8231</v>
      </c>
      <c r="T185" s="1" t="s">
        <v>187</v>
      </c>
      <c r="U185" s="1" t="s">
        <v>23</v>
      </c>
      <c r="V185" s="1" t="s">
        <v>8232</v>
      </c>
    </row>
    <row r="186" spans="1:22" ht="15.75" customHeight="1">
      <c r="A186" s="1" t="s">
        <v>466</v>
      </c>
      <c r="C186" s="1">
        <v>0</v>
      </c>
      <c r="D186" s="1" t="s">
        <v>24</v>
      </c>
      <c r="E186" s="1">
        <v>8116</v>
      </c>
      <c r="F186" s="1">
        <v>290</v>
      </c>
      <c r="G186" s="1">
        <v>5061</v>
      </c>
      <c r="H186" s="1">
        <v>2663</v>
      </c>
      <c r="I186" s="1">
        <v>28</v>
      </c>
      <c r="J186" s="1">
        <v>735735</v>
      </c>
      <c r="K186" s="1">
        <v>6076</v>
      </c>
      <c r="L186" s="1">
        <v>1448</v>
      </c>
      <c r="M186" s="1">
        <v>228</v>
      </c>
      <c r="N186" s="1" t="b">
        <v>0</v>
      </c>
      <c r="O186" s="1" t="s">
        <v>467</v>
      </c>
      <c r="P186" s="1" t="s">
        <v>468</v>
      </c>
      <c r="Q186" s="1">
        <v>1</v>
      </c>
      <c r="R186" s="1" t="s">
        <v>64</v>
      </c>
      <c r="S186" s="1" t="s">
        <v>469</v>
      </c>
      <c r="T186" s="1" t="s">
        <v>95</v>
      </c>
      <c r="U186" s="1" t="s">
        <v>470</v>
      </c>
      <c r="V186" s="1" t="s">
        <v>471</v>
      </c>
    </row>
    <row r="187" spans="1:22" ht="15.75" customHeight="1">
      <c r="A187" s="1" t="s">
        <v>499</v>
      </c>
      <c r="B187" s="1" t="s">
        <v>23</v>
      </c>
      <c r="C187" s="1">
        <v>2</v>
      </c>
      <c r="D187" s="1" t="s">
        <v>24</v>
      </c>
      <c r="E187" s="1">
        <v>7833</v>
      </c>
      <c r="F187" s="1">
        <v>52</v>
      </c>
      <c r="G187" s="1">
        <v>3183</v>
      </c>
      <c r="H187" s="1">
        <v>2228</v>
      </c>
      <c r="I187" s="1">
        <v>28</v>
      </c>
      <c r="J187" s="1">
        <v>293925</v>
      </c>
      <c r="K187" s="1">
        <v>3528</v>
      </c>
      <c r="L187" s="1">
        <v>1035</v>
      </c>
      <c r="M187" s="1">
        <v>339</v>
      </c>
      <c r="N187" s="1" t="b">
        <v>0</v>
      </c>
      <c r="O187" s="1" t="s">
        <v>500</v>
      </c>
      <c r="P187" s="1" t="s">
        <v>501</v>
      </c>
      <c r="Q187" s="1">
        <v>10</v>
      </c>
      <c r="R187" s="1" t="s">
        <v>502</v>
      </c>
      <c r="S187" s="1" t="s">
        <v>503</v>
      </c>
      <c r="T187" s="1" t="s">
        <v>95</v>
      </c>
      <c r="U187" s="1" t="s">
        <v>504</v>
      </c>
      <c r="V187" s="1" t="s">
        <v>505</v>
      </c>
    </row>
    <row r="188" spans="1:22" ht="15.75" customHeight="1">
      <c r="A188" s="1" t="s">
        <v>831</v>
      </c>
      <c r="C188" s="1">
        <v>0</v>
      </c>
      <c r="D188" s="1" t="s">
        <v>107</v>
      </c>
      <c r="E188" s="1">
        <v>5099</v>
      </c>
      <c r="F188" s="1">
        <v>184</v>
      </c>
      <c r="G188" s="1">
        <v>2687</v>
      </c>
      <c r="H188" s="1">
        <v>474</v>
      </c>
      <c r="I188" s="1">
        <v>28</v>
      </c>
      <c r="J188" s="1">
        <v>6956</v>
      </c>
      <c r="K188" s="1">
        <v>12743</v>
      </c>
      <c r="L188" s="1">
        <v>2170</v>
      </c>
      <c r="M188" s="1">
        <v>861</v>
      </c>
      <c r="N188" s="1" t="b">
        <v>0</v>
      </c>
      <c r="O188" s="1" t="s">
        <v>832</v>
      </c>
      <c r="P188" s="1" t="s">
        <v>833</v>
      </c>
      <c r="Q188" s="1">
        <v>1</v>
      </c>
      <c r="R188" s="1" t="s">
        <v>64</v>
      </c>
      <c r="S188" s="1" t="s">
        <v>673</v>
      </c>
      <c r="T188" s="1" t="s">
        <v>95</v>
      </c>
      <c r="U188" s="1" t="s">
        <v>834</v>
      </c>
      <c r="V188" s="1" t="s">
        <v>835</v>
      </c>
    </row>
    <row r="189" spans="1:22" ht="15.75" customHeight="1">
      <c r="A189" s="1" t="s">
        <v>923</v>
      </c>
      <c r="B189" s="1" t="s">
        <v>23</v>
      </c>
      <c r="C189" s="1">
        <v>2</v>
      </c>
      <c r="D189" s="1" t="s">
        <v>24</v>
      </c>
      <c r="E189" s="1">
        <v>4460</v>
      </c>
      <c r="F189" s="1">
        <v>82</v>
      </c>
      <c r="G189" s="1">
        <v>5598</v>
      </c>
      <c r="H189" s="1">
        <v>3595</v>
      </c>
      <c r="I189" s="1">
        <v>28</v>
      </c>
      <c r="J189" s="1">
        <v>73076</v>
      </c>
      <c r="K189" s="1">
        <v>2174</v>
      </c>
      <c r="L189" s="1">
        <v>474</v>
      </c>
      <c r="M189" s="1">
        <v>240</v>
      </c>
      <c r="N189" s="1" t="b">
        <v>0</v>
      </c>
      <c r="O189" s="1" t="s">
        <v>924</v>
      </c>
      <c r="P189" s="1" t="s">
        <v>925</v>
      </c>
      <c r="Q189" s="1">
        <v>85</v>
      </c>
      <c r="R189" s="1" t="s">
        <v>926</v>
      </c>
      <c r="S189" s="1" t="s">
        <v>927</v>
      </c>
      <c r="T189" s="1" t="s">
        <v>229</v>
      </c>
      <c r="U189" s="1" t="s">
        <v>928</v>
      </c>
      <c r="V189" s="1" t="s">
        <v>929</v>
      </c>
    </row>
    <row r="190" spans="1:22" ht="15.75" customHeight="1">
      <c r="A190" s="1" t="s">
        <v>1648</v>
      </c>
      <c r="B190" s="1" t="s">
        <v>23</v>
      </c>
      <c r="C190" s="1">
        <v>2</v>
      </c>
      <c r="D190" s="1" t="s">
        <v>1649</v>
      </c>
      <c r="E190" s="1">
        <v>2560</v>
      </c>
      <c r="F190" s="1">
        <v>64</v>
      </c>
      <c r="G190" s="1">
        <v>1268</v>
      </c>
      <c r="H190" s="1">
        <v>494</v>
      </c>
      <c r="I190" s="1">
        <v>28</v>
      </c>
      <c r="J190" s="1">
        <v>71238</v>
      </c>
      <c r="K190" s="1">
        <v>5763</v>
      </c>
      <c r="L190" s="1">
        <v>1081</v>
      </c>
      <c r="M190" s="1">
        <v>113</v>
      </c>
      <c r="N190" s="1" t="b">
        <v>0</v>
      </c>
      <c r="O190" s="1" t="s">
        <v>1650</v>
      </c>
      <c r="P190" s="1" t="s">
        <v>1651</v>
      </c>
      <c r="Q190" s="1">
        <v>2</v>
      </c>
      <c r="R190" s="1" t="s">
        <v>1652</v>
      </c>
      <c r="S190" s="1" t="s">
        <v>1653</v>
      </c>
      <c r="T190" s="1" t="s">
        <v>95</v>
      </c>
      <c r="U190" s="1" t="s">
        <v>1654</v>
      </c>
      <c r="V190" s="1" t="s">
        <v>1655</v>
      </c>
    </row>
    <row r="191" spans="1:22" ht="15.75" customHeight="1">
      <c r="A191" s="1" t="s">
        <v>2056</v>
      </c>
      <c r="C191" s="1">
        <v>0</v>
      </c>
      <c r="D191" s="1" t="s">
        <v>24</v>
      </c>
      <c r="E191" s="1">
        <v>1964</v>
      </c>
      <c r="F191" s="1">
        <v>15</v>
      </c>
      <c r="G191" s="1">
        <v>379</v>
      </c>
      <c r="H191" s="1">
        <v>239</v>
      </c>
      <c r="I191" s="1">
        <v>28</v>
      </c>
      <c r="J191" s="1">
        <v>171749</v>
      </c>
      <c r="K191" s="1">
        <v>410</v>
      </c>
      <c r="L191" s="1">
        <v>50</v>
      </c>
      <c r="M191" s="1">
        <v>26</v>
      </c>
      <c r="N191" s="1" t="b">
        <v>0</v>
      </c>
      <c r="O191" s="1" t="s">
        <v>2057</v>
      </c>
      <c r="P191" s="1" t="s">
        <v>2058</v>
      </c>
      <c r="Q191" s="1">
        <v>2</v>
      </c>
      <c r="R191" s="1" t="s">
        <v>234</v>
      </c>
      <c r="S191" s="1" t="s">
        <v>2059</v>
      </c>
      <c r="T191" s="1" t="s">
        <v>2060</v>
      </c>
      <c r="U191" s="1" t="s">
        <v>2061</v>
      </c>
      <c r="V191" s="1" t="s">
        <v>2062</v>
      </c>
    </row>
    <row r="192" spans="1:22" ht="15.75" customHeight="1">
      <c r="A192" s="1" t="s">
        <v>2190</v>
      </c>
      <c r="C192" s="1">
        <v>0</v>
      </c>
      <c r="D192" s="1" t="s">
        <v>24</v>
      </c>
      <c r="E192" s="1">
        <v>1796</v>
      </c>
      <c r="F192" s="1">
        <v>76</v>
      </c>
      <c r="G192" s="1">
        <v>950</v>
      </c>
      <c r="H192" s="1">
        <v>437</v>
      </c>
      <c r="I192" s="1">
        <v>28</v>
      </c>
      <c r="J192" s="1">
        <v>29865</v>
      </c>
      <c r="K192" s="1">
        <v>4661</v>
      </c>
      <c r="L192" s="1">
        <v>783</v>
      </c>
      <c r="M192" s="1">
        <v>220</v>
      </c>
      <c r="N192" s="1" t="b">
        <v>0</v>
      </c>
      <c r="O192" s="1" t="s">
        <v>2191</v>
      </c>
      <c r="P192" s="1" t="s">
        <v>2192</v>
      </c>
      <c r="Q192" s="1">
        <v>2</v>
      </c>
      <c r="R192" s="1" t="s">
        <v>2193</v>
      </c>
      <c r="S192" s="1" t="s">
        <v>2194</v>
      </c>
      <c r="T192" s="1" t="s">
        <v>132</v>
      </c>
      <c r="U192" s="1" t="s">
        <v>2195</v>
      </c>
      <c r="V192" s="1" t="s">
        <v>2196</v>
      </c>
    </row>
    <row r="193" spans="1:22" ht="15.75" customHeight="1">
      <c r="A193" s="1" t="s">
        <v>3042</v>
      </c>
      <c r="B193" s="1" t="s">
        <v>23</v>
      </c>
      <c r="C193" s="1">
        <v>2</v>
      </c>
      <c r="D193" s="1" t="s">
        <v>24</v>
      </c>
      <c r="E193" s="1">
        <v>1160</v>
      </c>
      <c r="F193" s="1">
        <v>51</v>
      </c>
      <c r="G193" s="1">
        <v>1608</v>
      </c>
      <c r="H193" s="1">
        <v>436</v>
      </c>
      <c r="I193" s="1">
        <v>28</v>
      </c>
      <c r="J193" s="1">
        <v>67950</v>
      </c>
      <c r="K193" s="1">
        <v>2719</v>
      </c>
      <c r="L193" s="1">
        <v>1925</v>
      </c>
      <c r="M193" s="1">
        <v>189</v>
      </c>
      <c r="N193" s="1" t="b">
        <v>0</v>
      </c>
      <c r="O193" s="1" t="s">
        <v>3043</v>
      </c>
      <c r="P193" s="1" t="s">
        <v>3044</v>
      </c>
      <c r="Q193" s="1">
        <v>19</v>
      </c>
      <c r="R193" s="1" t="s">
        <v>3045</v>
      </c>
      <c r="S193" s="1" t="s">
        <v>3046</v>
      </c>
      <c r="T193" s="1" t="s">
        <v>132</v>
      </c>
      <c r="U193" s="1" t="s">
        <v>3047</v>
      </c>
      <c r="V193" s="1" t="s">
        <v>3048</v>
      </c>
    </row>
    <row r="194" spans="1:22" ht="15.75" customHeight="1">
      <c r="A194" s="1" t="s">
        <v>3498</v>
      </c>
      <c r="B194" s="1" t="s">
        <v>23</v>
      </c>
      <c r="C194" s="1">
        <v>2</v>
      </c>
      <c r="D194" s="1" t="s">
        <v>40</v>
      </c>
      <c r="E194" s="1">
        <v>954</v>
      </c>
      <c r="F194" s="1">
        <v>26</v>
      </c>
      <c r="G194" s="1">
        <v>1581</v>
      </c>
      <c r="H194" s="1">
        <v>856</v>
      </c>
      <c r="I194" s="1">
        <v>28</v>
      </c>
      <c r="J194" s="1">
        <v>68141</v>
      </c>
      <c r="K194" s="1">
        <v>188</v>
      </c>
      <c r="L194" s="1">
        <v>62</v>
      </c>
      <c r="M194" s="1">
        <v>340</v>
      </c>
      <c r="N194" s="1" t="b">
        <v>0</v>
      </c>
      <c r="O194" s="1" t="s">
        <v>3499</v>
      </c>
      <c r="P194" s="1" t="s">
        <v>3500</v>
      </c>
      <c r="Q194" s="1">
        <v>3</v>
      </c>
      <c r="R194" s="1" t="s">
        <v>3501</v>
      </c>
      <c r="S194" s="1" t="s">
        <v>3502</v>
      </c>
      <c r="T194" s="1" t="s">
        <v>95</v>
      </c>
      <c r="U194" s="1" t="s">
        <v>3503</v>
      </c>
      <c r="V194" s="1" t="s">
        <v>3504</v>
      </c>
    </row>
    <row r="195" spans="1:22" ht="15.75" customHeight="1">
      <c r="A195" s="1" t="s">
        <v>4004</v>
      </c>
      <c r="C195" s="1">
        <v>0</v>
      </c>
      <c r="D195" s="1" t="s">
        <v>296</v>
      </c>
      <c r="E195" s="1">
        <v>800</v>
      </c>
      <c r="F195" s="1">
        <v>11</v>
      </c>
      <c r="G195" s="1">
        <v>319</v>
      </c>
      <c r="H195" s="1">
        <v>180</v>
      </c>
      <c r="I195" s="1">
        <v>28</v>
      </c>
      <c r="J195" s="1">
        <v>4297</v>
      </c>
      <c r="K195" s="1">
        <v>771</v>
      </c>
      <c r="L195" s="1">
        <v>78</v>
      </c>
      <c r="M195" s="1">
        <v>32</v>
      </c>
      <c r="N195" s="1" t="b">
        <v>0</v>
      </c>
      <c r="O195" s="1" t="s">
        <v>4005</v>
      </c>
      <c r="P195" s="1" t="s">
        <v>4006</v>
      </c>
      <c r="Q195" s="1">
        <v>1</v>
      </c>
      <c r="R195" s="1" t="s">
        <v>64</v>
      </c>
      <c r="S195" s="1" t="s">
        <v>64</v>
      </c>
      <c r="T195" s="1" t="s">
        <v>1090</v>
      </c>
      <c r="U195" s="1" t="s">
        <v>4007</v>
      </c>
      <c r="V195" s="1" t="s">
        <v>4008</v>
      </c>
    </row>
    <row r="196" spans="1:22" ht="15.75" customHeight="1">
      <c r="A196" s="1" t="s">
        <v>4143</v>
      </c>
      <c r="B196" s="1" t="s">
        <v>23</v>
      </c>
      <c r="C196" s="1">
        <v>1</v>
      </c>
      <c r="D196" s="1" t="s">
        <v>24</v>
      </c>
      <c r="E196" s="1">
        <v>745</v>
      </c>
      <c r="F196" s="1">
        <v>53</v>
      </c>
      <c r="G196" s="1">
        <v>872</v>
      </c>
      <c r="H196" s="1">
        <v>394</v>
      </c>
      <c r="I196" s="1">
        <v>28</v>
      </c>
      <c r="J196" s="1">
        <v>21901</v>
      </c>
      <c r="K196" s="1">
        <v>5553</v>
      </c>
      <c r="L196" s="1">
        <v>1141</v>
      </c>
      <c r="M196" s="1">
        <v>62</v>
      </c>
      <c r="N196" s="1" t="b">
        <v>0</v>
      </c>
      <c r="O196" s="1" t="s">
        <v>4144</v>
      </c>
      <c r="P196" s="1" t="s">
        <v>4145</v>
      </c>
      <c r="Q196" s="1">
        <v>1</v>
      </c>
      <c r="R196" s="1" t="s">
        <v>4146</v>
      </c>
      <c r="S196" s="1" t="s">
        <v>4147</v>
      </c>
      <c r="T196" s="1" t="s">
        <v>95</v>
      </c>
      <c r="U196" s="1" t="s">
        <v>4148</v>
      </c>
      <c r="V196" s="1" t="s">
        <v>4149</v>
      </c>
    </row>
    <row r="197" spans="1:22" ht="15.75" customHeight="1">
      <c r="A197" s="1" t="s">
        <v>5177</v>
      </c>
      <c r="B197" s="1" t="s">
        <v>23</v>
      </c>
      <c r="C197" s="1">
        <v>2</v>
      </c>
      <c r="D197" s="1" t="s">
        <v>24</v>
      </c>
      <c r="E197" s="1">
        <v>494</v>
      </c>
      <c r="F197" s="1">
        <v>20</v>
      </c>
      <c r="G197" s="1">
        <v>646</v>
      </c>
      <c r="H197" s="1">
        <v>521</v>
      </c>
      <c r="I197" s="1">
        <v>28</v>
      </c>
      <c r="J197" s="1">
        <v>131881</v>
      </c>
      <c r="K197" s="1">
        <v>129</v>
      </c>
      <c r="L197" s="1">
        <v>53</v>
      </c>
      <c r="M197" s="1">
        <v>18</v>
      </c>
      <c r="N197" s="1" t="b">
        <v>0</v>
      </c>
      <c r="O197" s="1" t="s">
        <v>5178</v>
      </c>
      <c r="P197" s="1" t="s">
        <v>5179</v>
      </c>
      <c r="Q197" s="1">
        <v>24</v>
      </c>
      <c r="R197" s="1" t="s">
        <v>5180</v>
      </c>
      <c r="S197" s="1" t="s">
        <v>5181</v>
      </c>
      <c r="T197" s="1" t="s">
        <v>29</v>
      </c>
      <c r="U197" s="1" t="s">
        <v>5182</v>
      </c>
      <c r="V197" s="1" t="s">
        <v>5183</v>
      </c>
    </row>
    <row r="198" spans="1:22" ht="15.75" customHeight="1">
      <c r="A198" s="1" t="s">
        <v>7428</v>
      </c>
      <c r="B198" s="1" t="s">
        <v>23</v>
      </c>
      <c r="C198" s="1">
        <v>2</v>
      </c>
      <c r="D198" s="1" t="s">
        <v>40</v>
      </c>
      <c r="E198" s="1">
        <v>221</v>
      </c>
      <c r="F198" s="1">
        <v>1</v>
      </c>
      <c r="G198" s="1">
        <v>34</v>
      </c>
      <c r="H198" s="1">
        <v>27</v>
      </c>
      <c r="I198" s="1">
        <v>28</v>
      </c>
      <c r="J198" s="1">
        <v>322</v>
      </c>
      <c r="K198" s="1">
        <v>44</v>
      </c>
      <c r="L198" s="1">
        <v>28</v>
      </c>
      <c r="M198" s="1">
        <v>1</v>
      </c>
      <c r="N198" s="1" t="b">
        <v>0</v>
      </c>
      <c r="O198" s="1" t="s">
        <v>7429</v>
      </c>
      <c r="P198" s="1" t="s">
        <v>7430</v>
      </c>
      <c r="Q198" s="1">
        <v>3</v>
      </c>
      <c r="R198" s="1" t="s">
        <v>7431</v>
      </c>
      <c r="S198" s="1" t="s">
        <v>7432</v>
      </c>
      <c r="T198" s="1" t="s">
        <v>95</v>
      </c>
      <c r="U198" s="1" t="s">
        <v>7433</v>
      </c>
      <c r="V198" s="1" t="s">
        <v>7434</v>
      </c>
    </row>
    <row r="199" spans="1:22" ht="15.75" customHeight="1">
      <c r="A199" s="1" t="s">
        <v>245</v>
      </c>
      <c r="C199" s="1">
        <v>0</v>
      </c>
      <c r="D199" s="1" t="s">
        <v>246</v>
      </c>
      <c r="E199" s="1">
        <v>13537</v>
      </c>
      <c r="F199" s="1">
        <v>335</v>
      </c>
      <c r="G199" s="1">
        <v>4976</v>
      </c>
      <c r="H199" s="1">
        <v>2865</v>
      </c>
      <c r="I199" s="1">
        <v>27</v>
      </c>
      <c r="J199" s="1">
        <v>234907</v>
      </c>
      <c r="K199" s="1">
        <v>6664</v>
      </c>
      <c r="L199" s="1">
        <v>3996</v>
      </c>
      <c r="M199" s="1">
        <v>631</v>
      </c>
      <c r="N199" s="1" t="b">
        <v>0</v>
      </c>
      <c r="O199" s="1" t="s">
        <v>247</v>
      </c>
      <c r="P199" s="1" t="s">
        <v>248</v>
      </c>
      <c r="Q199" s="1">
        <v>7</v>
      </c>
      <c r="R199" s="1" t="s">
        <v>249</v>
      </c>
      <c r="S199" s="1" t="s">
        <v>250</v>
      </c>
      <c r="T199" s="1" t="s">
        <v>29</v>
      </c>
      <c r="U199" s="1" t="s">
        <v>251</v>
      </c>
      <c r="V199" s="1" t="s">
        <v>252</v>
      </c>
    </row>
    <row r="200" spans="1:22" ht="15.75" customHeight="1">
      <c r="A200" s="1" t="s">
        <v>866</v>
      </c>
      <c r="B200" s="1" t="s">
        <v>23</v>
      </c>
      <c r="C200" s="1">
        <v>2</v>
      </c>
      <c r="D200" s="1" t="s">
        <v>363</v>
      </c>
      <c r="E200" s="1">
        <v>4818</v>
      </c>
      <c r="F200" s="1">
        <v>69</v>
      </c>
      <c r="G200" s="1">
        <v>1232</v>
      </c>
      <c r="H200" s="1">
        <v>935</v>
      </c>
      <c r="I200" s="1">
        <v>27</v>
      </c>
      <c r="J200" s="1">
        <v>68955</v>
      </c>
      <c r="K200" s="1">
        <v>3579</v>
      </c>
      <c r="L200" s="1">
        <v>296</v>
      </c>
      <c r="M200" s="1">
        <v>60</v>
      </c>
      <c r="N200" s="1" t="b">
        <v>0</v>
      </c>
      <c r="O200" s="1" t="s">
        <v>867</v>
      </c>
      <c r="P200" s="1" t="s">
        <v>868</v>
      </c>
      <c r="Q200" s="1">
        <v>1</v>
      </c>
      <c r="R200" s="1" t="s">
        <v>64</v>
      </c>
      <c r="S200" s="1" t="s">
        <v>869</v>
      </c>
      <c r="T200" s="1" t="s">
        <v>95</v>
      </c>
      <c r="U200" s="1" t="s">
        <v>870</v>
      </c>
      <c r="V200" s="1" t="s">
        <v>871</v>
      </c>
    </row>
    <row r="201" spans="1:22" ht="15.75" customHeight="1">
      <c r="A201" s="1" t="s">
        <v>1999</v>
      </c>
      <c r="B201" s="1" t="s">
        <v>23</v>
      </c>
      <c r="C201" s="1">
        <v>2</v>
      </c>
      <c r="D201" s="1" t="s">
        <v>24</v>
      </c>
      <c r="E201" s="1">
        <v>2032</v>
      </c>
      <c r="F201" s="1">
        <v>15</v>
      </c>
      <c r="G201" s="1">
        <v>663</v>
      </c>
      <c r="H201" s="1">
        <v>337</v>
      </c>
      <c r="I201" s="1">
        <v>27</v>
      </c>
      <c r="J201" s="1">
        <v>109785</v>
      </c>
      <c r="K201" s="1">
        <v>52</v>
      </c>
      <c r="L201" s="1">
        <v>16</v>
      </c>
      <c r="M201" s="1">
        <v>62</v>
      </c>
      <c r="N201" s="1" t="b">
        <v>0</v>
      </c>
      <c r="O201" s="1" t="s">
        <v>2000</v>
      </c>
      <c r="P201" s="1" t="s">
        <v>2001</v>
      </c>
      <c r="Q201" s="1">
        <v>2</v>
      </c>
      <c r="R201" s="1" t="s">
        <v>2002</v>
      </c>
      <c r="S201" s="1" t="s">
        <v>2003</v>
      </c>
      <c r="T201" s="1" t="s">
        <v>58</v>
      </c>
      <c r="U201" s="1" t="s">
        <v>23</v>
      </c>
      <c r="V201" s="1" t="s">
        <v>2004</v>
      </c>
    </row>
    <row r="202" spans="1:22" ht="15.75" customHeight="1">
      <c r="A202" s="1" t="s">
        <v>2493</v>
      </c>
      <c r="C202" s="1">
        <v>0</v>
      </c>
      <c r="D202" s="1" t="s">
        <v>40</v>
      </c>
      <c r="E202" s="1">
        <v>1499</v>
      </c>
      <c r="F202" s="1">
        <v>74</v>
      </c>
      <c r="G202" s="1">
        <v>1542</v>
      </c>
      <c r="H202" s="1">
        <v>1080</v>
      </c>
      <c r="I202" s="1">
        <v>27</v>
      </c>
      <c r="J202" s="1">
        <v>45581</v>
      </c>
      <c r="K202" s="1">
        <v>499</v>
      </c>
      <c r="L202" s="1">
        <v>192</v>
      </c>
      <c r="M202" s="1">
        <v>154</v>
      </c>
      <c r="N202" s="1" t="b">
        <v>0</v>
      </c>
      <c r="O202" s="1" t="s">
        <v>2494</v>
      </c>
      <c r="P202" s="1" t="s">
        <v>2495</v>
      </c>
      <c r="Q202" s="1">
        <v>7</v>
      </c>
      <c r="R202" s="1" t="s">
        <v>2496</v>
      </c>
      <c r="S202" s="1" t="s">
        <v>2497</v>
      </c>
      <c r="T202" s="1" t="s">
        <v>29</v>
      </c>
      <c r="U202" s="1" t="s">
        <v>23</v>
      </c>
      <c r="V202" s="1" t="s">
        <v>2498</v>
      </c>
    </row>
    <row r="203" spans="1:22" ht="15.75" customHeight="1">
      <c r="A203" s="1" t="s">
        <v>2643</v>
      </c>
      <c r="C203" s="1">
        <v>0</v>
      </c>
      <c r="D203" s="1" t="s">
        <v>24</v>
      </c>
      <c r="E203" s="1">
        <v>1398</v>
      </c>
      <c r="F203" s="1">
        <v>171</v>
      </c>
      <c r="G203" s="1">
        <v>2579</v>
      </c>
      <c r="H203" s="1">
        <v>1732</v>
      </c>
      <c r="I203" s="1">
        <v>27</v>
      </c>
      <c r="J203" s="1">
        <v>5914</v>
      </c>
      <c r="K203" s="1">
        <v>1394</v>
      </c>
      <c r="L203" s="1">
        <v>511</v>
      </c>
      <c r="M203" s="1">
        <v>222</v>
      </c>
      <c r="N203" s="1" t="b">
        <v>0</v>
      </c>
      <c r="O203" s="1" t="s">
        <v>2644</v>
      </c>
      <c r="P203" s="1" t="s">
        <v>2645</v>
      </c>
      <c r="Q203" s="1">
        <v>5</v>
      </c>
      <c r="R203" s="1" t="s">
        <v>2646</v>
      </c>
      <c r="S203" s="1" t="s">
        <v>2647</v>
      </c>
      <c r="T203" s="1" t="s">
        <v>95</v>
      </c>
      <c r="U203" s="1" t="s">
        <v>23</v>
      </c>
      <c r="V203" s="1" t="s">
        <v>2648</v>
      </c>
    </row>
    <row r="204" spans="1:22" ht="15.75" customHeight="1">
      <c r="A204" s="1" t="s">
        <v>2739</v>
      </c>
      <c r="C204" s="1">
        <v>0</v>
      </c>
      <c r="D204" s="1" t="s">
        <v>40</v>
      </c>
      <c r="E204" s="1">
        <v>1327</v>
      </c>
      <c r="F204" s="1">
        <v>36</v>
      </c>
      <c r="G204" s="1">
        <v>524</v>
      </c>
      <c r="H204" s="1">
        <v>280</v>
      </c>
      <c r="I204" s="1">
        <v>27</v>
      </c>
      <c r="J204" s="1">
        <v>3718</v>
      </c>
      <c r="K204" s="1">
        <v>844</v>
      </c>
      <c r="L204" s="1">
        <v>112</v>
      </c>
      <c r="M204" s="1">
        <v>80</v>
      </c>
      <c r="N204" s="1" t="b">
        <v>0</v>
      </c>
      <c r="O204" s="1" t="s">
        <v>2740</v>
      </c>
      <c r="P204" s="1" t="s">
        <v>2741</v>
      </c>
      <c r="Q204" s="1">
        <v>5</v>
      </c>
      <c r="R204" s="1" t="s">
        <v>975</v>
      </c>
      <c r="S204" s="1" t="s">
        <v>2742</v>
      </c>
      <c r="T204" s="1" t="s">
        <v>66</v>
      </c>
      <c r="U204" s="1" t="s">
        <v>23</v>
      </c>
      <c r="V204" s="1" t="s">
        <v>2743</v>
      </c>
    </row>
    <row r="205" spans="1:22" ht="15.75" customHeight="1">
      <c r="A205" s="1" t="s">
        <v>2755</v>
      </c>
      <c r="C205" s="1">
        <v>0</v>
      </c>
      <c r="D205" s="1" t="s">
        <v>363</v>
      </c>
      <c r="E205" s="1">
        <v>1315</v>
      </c>
      <c r="F205" s="1">
        <v>109</v>
      </c>
      <c r="G205" s="1">
        <v>908</v>
      </c>
      <c r="H205" s="1">
        <v>363</v>
      </c>
      <c r="I205" s="1">
        <v>27</v>
      </c>
      <c r="J205" s="1">
        <v>21642</v>
      </c>
      <c r="K205" s="1">
        <v>4487</v>
      </c>
      <c r="L205" s="1">
        <v>507</v>
      </c>
      <c r="M205" s="1">
        <v>57</v>
      </c>
      <c r="N205" s="1" t="b">
        <v>0</v>
      </c>
      <c r="O205" s="1" t="s">
        <v>2756</v>
      </c>
      <c r="P205" s="1" t="s">
        <v>2757</v>
      </c>
      <c r="Q205" s="1">
        <v>3</v>
      </c>
      <c r="R205" s="1" t="s">
        <v>2758</v>
      </c>
      <c r="S205" s="1" t="s">
        <v>2759</v>
      </c>
      <c r="T205" s="1" t="s">
        <v>95</v>
      </c>
      <c r="U205" s="1" t="s">
        <v>2760</v>
      </c>
      <c r="V205" s="1" t="s">
        <v>2761</v>
      </c>
    </row>
    <row r="206" spans="1:22" ht="15.75" customHeight="1">
      <c r="A206" s="1" t="s">
        <v>5561</v>
      </c>
      <c r="B206" s="1" t="s">
        <v>23</v>
      </c>
      <c r="C206" s="1">
        <v>2</v>
      </c>
      <c r="D206" s="1" t="s">
        <v>363</v>
      </c>
      <c r="E206" s="1">
        <v>425</v>
      </c>
      <c r="F206" s="1">
        <v>7</v>
      </c>
      <c r="G206" s="1">
        <v>442</v>
      </c>
      <c r="H206" s="1">
        <v>291</v>
      </c>
      <c r="I206" s="1">
        <v>27</v>
      </c>
      <c r="J206" s="1">
        <v>28993</v>
      </c>
      <c r="K206" s="1">
        <v>432</v>
      </c>
      <c r="L206" s="1">
        <v>36</v>
      </c>
      <c r="M206" s="1">
        <v>34</v>
      </c>
      <c r="N206" s="1" t="b">
        <v>0</v>
      </c>
      <c r="O206" s="1" t="s">
        <v>5562</v>
      </c>
      <c r="P206" s="1" t="s">
        <v>5563</v>
      </c>
      <c r="Q206" s="1">
        <v>4</v>
      </c>
      <c r="R206" s="1" t="s">
        <v>5564</v>
      </c>
      <c r="S206" s="1" t="s">
        <v>5565</v>
      </c>
      <c r="T206" s="1" t="s">
        <v>95</v>
      </c>
      <c r="U206" s="1" t="s">
        <v>5566</v>
      </c>
      <c r="V206" s="1" t="s">
        <v>5567</v>
      </c>
    </row>
    <row r="207" spans="1:22" ht="15.75" customHeight="1">
      <c r="A207" s="1" t="s">
        <v>6160</v>
      </c>
      <c r="B207" s="1" t="s">
        <v>23</v>
      </c>
      <c r="C207" s="1">
        <v>2</v>
      </c>
      <c r="D207" s="1" t="s">
        <v>107</v>
      </c>
      <c r="E207" s="1">
        <v>345</v>
      </c>
      <c r="F207" s="1">
        <v>5</v>
      </c>
      <c r="G207" s="1">
        <v>107</v>
      </c>
      <c r="H207" s="1">
        <v>42</v>
      </c>
      <c r="I207" s="1">
        <v>27</v>
      </c>
      <c r="J207" s="1">
        <v>1310</v>
      </c>
      <c r="K207" s="1">
        <v>374</v>
      </c>
      <c r="L207" s="1">
        <v>35</v>
      </c>
      <c r="M207" s="1">
        <v>14</v>
      </c>
      <c r="N207" s="1" t="b">
        <v>0</v>
      </c>
      <c r="O207" s="1" t="s">
        <v>6161</v>
      </c>
      <c r="P207" s="1" t="s">
        <v>6162</v>
      </c>
      <c r="Q207" s="1">
        <v>7</v>
      </c>
      <c r="R207" s="1" t="s">
        <v>6163</v>
      </c>
      <c r="S207" s="1" t="s">
        <v>6164</v>
      </c>
      <c r="T207" s="1" t="s">
        <v>95</v>
      </c>
      <c r="U207" s="1" t="s">
        <v>6165</v>
      </c>
      <c r="V207" s="1" t="s">
        <v>6166</v>
      </c>
    </row>
    <row r="208" spans="1:22" ht="15.75" customHeight="1">
      <c r="A208" s="1" t="s">
        <v>6343</v>
      </c>
      <c r="B208" s="1" t="s">
        <v>23</v>
      </c>
      <c r="C208" s="1">
        <v>2</v>
      </c>
      <c r="D208" s="1" t="s">
        <v>24</v>
      </c>
      <c r="E208" s="1">
        <v>319</v>
      </c>
      <c r="F208" s="1">
        <v>34</v>
      </c>
      <c r="G208" s="1">
        <v>519</v>
      </c>
      <c r="H208" s="1">
        <v>113</v>
      </c>
      <c r="I208" s="1">
        <v>27</v>
      </c>
      <c r="J208" s="1">
        <v>2257</v>
      </c>
      <c r="K208" s="1">
        <v>1353</v>
      </c>
      <c r="L208" s="1">
        <v>323</v>
      </c>
      <c r="M208" s="1">
        <v>174</v>
      </c>
      <c r="N208" s="1" t="b">
        <v>0</v>
      </c>
      <c r="O208" s="1" t="s">
        <v>6344</v>
      </c>
      <c r="P208" s="1" t="s">
        <v>6345</v>
      </c>
      <c r="Q208" s="1">
        <v>10</v>
      </c>
      <c r="R208" s="1" t="s">
        <v>6346</v>
      </c>
      <c r="S208" s="1" t="s">
        <v>6347</v>
      </c>
      <c r="T208" s="1" t="s">
        <v>6348</v>
      </c>
      <c r="U208" s="1" t="s">
        <v>23</v>
      </c>
      <c r="V208" s="1" t="s">
        <v>6349</v>
      </c>
    </row>
    <row r="209" spans="1:22" ht="15.75" customHeight="1">
      <c r="A209" s="1" t="s">
        <v>1808</v>
      </c>
      <c r="C209" s="1">
        <v>0</v>
      </c>
      <c r="D209" s="1" t="s">
        <v>24</v>
      </c>
      <c r="E209" s="1">
        <v>2266</v>
      </c>
      <c r="F209" s="1">
        <v>109</v>
      </c>
      <c r="G209" s="1">
        <v>2943</v>
      </c>
      <c r="H209" s="1">
        <v>2060</v>
      </c>
      <c r="I209" s="1">
        <v>26</v>
      </c>
      <c r="J209" s="1">
        <v>78361</v>
      </c>
      <c r="K209" s="1">
        <v>7149</v>
      </c>
      <c r="L209" s="1">
        <v>876</v>
      </c>
      <c r="M209" s="1">
        <v>175</v>
      </c>
      <c r="N209" s="1" t="b">
        <v>0</v>
      </c>
      <c r="O209" s="1" t="s">
        <v>1809</v>
      </c>
      <c r="P209" s="1" t="s">
        <v>1810</v>
      </c>
      <c r="Q209" s="1">
        <v>1</v>
      </c>
      <c r="R209" s="1" t="s">
        <v>64</v>
      </c>
      <c r="S209" s="1" t="s">
        <v>673</v>
      </c>
      <c r="T209" s="1" t="s">
        <v>95</v>
      </c>
      <c r="U209" s="1" t="s">
        <v>1811</v>
      </c>
      <c r="V209" s="1" t="s">
        <v>1812</v>
      </c>
    </row>
    <row r="210" spans="1:22" ht="15.75" customHeight="1">
      <c r="A210" s="1" t="s">
        <v>1894</v>
      </c>
      <c r="C210" s="1">
        <v>0</v>
      </c>
      <c r="D210" s="1" t="s">
        <v>40</v>
      </c>
      <c r="E210" s="1">
        <v>2134</v>
      </c>
      <c r="F210" s="1">
        <v>72</v>
      </c>
      <c r="G210" s="1">
        <v>1739</v>
      </c>
      <c r="H210" s="1">
        <v>1268</v>
      </c>
      <c r="I210" s="1">
        <v>26</v>
      </c>
      <c r="J210" s="1">
        <v>47139</v>
      </c>
      <c r="K210" s="1">
        <v>1045</v>
      </c>
      <c r="L210" s="1">
        <v>313</v>
      </c>
      <c r="M210" s="1">
        <v>134</v>
      </c>
      <c r="N210" s="1" t="b">
        <v>0</v>
      </c>
      <c r="O210" s="1" t="s">
        <v>1895</v>
      </c>
      <c r="P210" s="1" t="s">
        <v>1896</v>
      </c>
      <c r="Q210" s="1">
        <v>6</v>
      </c>
      <c r="R210" s="1" t="s">
        <v>1897</v>
      </c>
      <c r="S210" s="1" t="s">
        <v>1898</v>
      </c>
      <c r="T210" s="1" t="s">
        <v>95</v>
      </c>
      <c r="U210" s="1" t="s">
        <v>1899</v>
      </c>
      <c r="V210" s="1" t="s">
        <v>1900</v>
      </c>
    </row>
    <row r="211" spans="1:22" ht="15.75" customHeight="1">
      <c r="A211" s="1" t="s">
        <v>1938</v>
      </c>
      <c r="B211" s="1" t="s">
        <v>23</v>
      </c>
      <c r="C211" s="1">
        <v>2</v>
      </c>
      <c r="D211" s="1" t="s">
        <v>24</v>
      </c>
      <c r="E211" s="1">
        <v>2076</v>
      </c>
      <c r="F211" s="1">
        <v>10</v>
      </c>
      <c r="G211" s="1">
        <v>535</v>
      </c>
      <c r="H211" s="1">
        <v>290</v>
      </c>
      <c r="I211" s="1">
        <v>26</v>
      </c>
      <c r="J211" s="1">
        <v>7073</v>
      </c>
      <c r="K211" s="1">
        <v>104</v>
      </c>
      <c r="L211" s="1">
        <v>25</v>
      </c>
      <c r="M211" s="1">
        <v>42</v>
      </c>
      <c r="N211" s="1" t="b">
        <v>0</v>
      </c>
      <c r="O211" s="1" t="s">
        <v>1939</v>
      </c>
      <c r="P211" s="1" t="s">
        <v>1940</v>
      </c>
      <c r="Q211" s="1">
        <v>2</v>
      </c>
      <c r="R211" s="1" t="s">
        <v>737</v>
      </c>
      <c r="S211" s="1" t="s">
        <v>737</v>
      </c>
      <c r="T211" s="1" t="s">
        <v>95</v>
      </c>
      <c r="U211" s="1" t="s">
        <v>1941</v>
      </c>
      <c r="V211" s="1" t="s">
        <v>1942</v>
      </c>
    </row>
    <row r="212" spans="1:22" ht="15.75" customHeight="1">
      <c r="A212" s="1" t="s">
        <v>4373</v>
      </c>
      <c r="B212" s="1" t="s">
        <v>23</v>
      </c>
      <c r="C212" s="1">
        <v>2</v>
      </c>
      <c r="D212" s="1" t="s">
        <v>40</v>
      </c>
      <c r="E212" s="1">
        <v>689</v>
      </c>
      <c r="F212" s="1">
        <v>38</v>
      </c>
      <c r="G212" s="1">
        <v>340</v>
      </c>
      <c r="H212" s="1">
        <v>119</v>
      </c>
      <c r="I212" s="1">
        <v>26</v>
      </c>
      <c r="J212" s="1">
        <v>20675</v>
      </c>
      <c r="K212" s="1">
        <v>204</v>
      </c>
      <c r="L212" s="1">
        <v>69</v>
      </c>
      <c r="M212" s="1">
        <v>21</v>
      </c>
      <c r="N212" s="1" t="b">
        <v>0</v>
      </c>
      <c r="O212" s="1" t="s">
        <v>4374</v>
      </c>
      <c r="P212" s="1" t="s">
        <v>4375</v>
      </c>
      <c r="Q212" s="1">
        <v>11</v>
      </c>
      <c r="R212" s="1" t="s">
        <v>4376</v>
      </c>
      <c r="S212" s="1" t="s">
        <v>4377</v>
      </c>
      <c r="T212" s="1" t="s">
        <v>132</v>
      </c>
      <c r="U212" s="1" t="s">
        <v>4378</v>
      </c>
      <c r="V212" s="1" t="s">
        <v>4379</v>
      </c>
    </row>
    <row r="213" spans="1:22" ht="15.75" customHeight="1">
      <c r="A213" s="1" t="s">
        <v>8029</v>
      </c>
      <c r="C213" s="1">
        <v>0</v>
      </c>
      <c r="D213" s="1" t="s">
        <v>24</v>
      </c>
      <c r="E213" s="1">
        <v>181</v>
      </c>
      <c r="F213" s="1">
        <v>12</v>
      </c>
      <c r="G213" s="1">
        <v>127</v>
      </c>
      <c r="H213" s="1">
        <v>105</v>
      </c>
      <c r="I213" s="1">
        <v>26</v>
      </c>
      <c r="J213" s="1">
        <v>308</v>
      </c>
      <c r="K213" s="1">
        <v>53</v>
      </c>
      <c r="L213" s="1">
        <v>12</v>
      </c>
      <c r="M213" s="1">
        <v>0</v>
      </c>
      <c r="N213" s="1" t="b">
        <v>1</v>
      </c>
      <c r="O213" s="1" t="s">
        <v>8030</v>
      </c>
      <c r="P213" s="1" t="s">
        <v>8031</v>
      </c>
      <c r="Q213" s="1">
        <v>1</v>
      </c>
      <c r="R213" s="1" t="s">
        <v>64</v>
      </c>
      <c r="S213" s="1" t="s">
        <v>64</v>
      </c>
      <c r="T213" s="1" t="s">
        <v>66</v>
      </c>
      <c r="U213" s="1" t="s">
        <v>23</v>
      </c>
      <c r="V213" s="1" t="s">
        <v>8032</v>
      </c>
    </row>
    <row r="214" spans="1:22" ht="15.75" customHeight="1">
      <c r="A214" s="1" t="s">
        <v>231</v>
      </c>
      <c r="C214" s="1">
        <v>0</v>
      </c>
      <c r="D214" s="1" t="s">
        <v>53</v>
      </c>
      <c r="E214" s="1">
        <v>14503</v>
      </c>
      <c r="F214" s="1">
        <v>78</v>
      </c>
      <c r="G214" s="1">
        <v>5633</v>
      </c>
      <c r="H214" s="1">
        <v>2739</v>
      </c>
      <c r="I214" s="1">
        <v>25</v>
      </c>
      <c r="J214" s="1">
        <v>176153</v>
      </c>
      <c r="K214" s="1">
        <v>453</v>
      </c>
      <c r="L214" s="1">
        <v>307</v>
      </c>
      <c r="M214" s="1">
        <v>78</v>
      </c>
      <c r="N214" s="1" t="b">
        <v>0</v>
      </c>
      <c r="O214" s="1" t="s">
        <v>232</v>
      </c>
      <c r="P214" s="1" t="s">
        <v>233</v>
      </c>
      <c r="Q214" s="1">
        <v>2</v>
      </c>
      <c r="R214" s="1" t="s">
        <v>234</v>
      </c>
      <c r="S214" s="1" t="s">
        <v>235</v>
      </c>
      <c r="T214" s="1" t="s">
        <v>95</v>
      </c>
      <c r="U214" s="1" t="s">
        <v>236</v>
      </c>
      <c r="V214" s="1" t="s">
        <v>237</v>
      </c>
    </row>
    <row r="215" spans="1:22" ht="15.75" customHeight="1">
      <c r="A215" s="1" t="s">
        <v>891</v>
      </c>
      <c r="B215" s="1" t="s">
        <v>23</v>
      </c>
      <c r="C215" s="1">
        <v>1</v>
      </c>
      <c r="D215" s="1" t="s">
        <v>107</v>
      </c>
      <c r="E215" s="1">
        <v>4606</v>
      </c>
      <c r="F215" s="1">
        <v>83</v>
      </c>
      <c r="G215" s="1">
        <v>1449</v>
      </c>
      <c r="H215" s="1">
        <v>245</v>
      </c>
      <c r="I215" s="1">
        <v>25</v>
      </c>
      <c r="J215" s="1">
        <v>79660</v>
      </c>
      <c r="K215" s="1">
        <v>17174</v>
      </c>
      <c r="L215" s="1">
        <v>914</v>
      </c>
      <c r="M215" s="1">
        <v>262</v>
      </c>
      <c r="N215" s="1" t="b">
        <v>0</v>
      </c>
      <c r="O215" s="1" t="s">
        <v>892</v>
      </c>
      <c r="P215" s="1" t="s">
        <v>893</v>
      </c>
      <c r="Q215" s="1">
        <v>16</v>
      </c>
      <c r="R215" s="1" t="s">
        <v>894</v>
      </c>
      <c r="S215" s="1" t="s">
        <v>895</v>
      </c>
      <c r="T215" s="1" t="s">
        <v>160</v>
      </c>
      <c r="U215" s="1" t="s">
        <v>896</v>
      </c>
      <c r="V215" s="1" t="s">
        <v>897</v>
      </c>
    </row>
    <row r="216" spans="1:22" ht="15.75" customHeight="1">
      <c r="A216" s="1" t="s">
        <v>1686</v>
      </c>
      <c r="B216" s="1" t="s">
        <v>23</v>
      </c>
      <c r="C216" s="1">
        <v>2</v>
      </c>
      <c r="D216" s="1" t="s">
        <v>24</v>
      </c>
      <c r="E216" s="1">
        <v>2533</v>
      </c>
      <c r="F216" s="1">
        <v>30</v>
      </c>
      <c r="G216" s="1">
        <v>1882</v>
      </c>
      <c r="H216" s="1">
        <v>918</v>
      </c>
      <c r="I216" s="1">
        <v>25</v>
      </c>
      <c r="J216" s="1">
        <v>97243</v>
      </c>
      <c r="K216" s="1">
        <v>2158</v>
      </c>
      <c r="L216" s="1">
        <v>320</v>
      </c>
      <c r="M216" s="1">
        <v>260</v>
      </c>
      <c r="N216" s="1" t="b">
        <v>0</v>
      </c>
      <c r="O216" s="1" t="s">
        <v>1687</v>
      </c>
      <c r="P216" s="1" t="s">
        <v>1688</v>
      </c>
      <c r="Q216" s="1">
        <v>7</v>
      </c>
      <c r="R216" s="1" t="s">
        <v>1689</v>
      </c>
      <c r="S216" s="1" t="s">
        <v>1690</v>
      </c>
      <c r="T216" s="1" t="s">
        <v>95</v>
      </c>
      <c r="U216" s="1" t="s">
        <v>1691</v>
      </c>
      <c r="V216" s="1" t="s">
        <v>1692</v>
      </c>
    </row>
    <row r="217" spans="1:22" ht="15.75" customHeight="1">
      <c r="A217" s="1" t="s">
        <v>2553</v>
      </c>
      <c r="B217" s="1" t="s">
        <v>23</v>
      </c>
      <c r="C217" s="1">
        <v>2</v>
      </c>
      <c r="D217" s="1" t="s">
        <v>24</v>
      </c>
      <c r="E217" s="1">
        <v>1464</v>
      </c>
      <c r="F217" s="1">
        <v>18</v>
      </c>
      <c r="G217" s="1">
        <v>581</v>
      </c>
      <c r="H217" s="1">
        <v>554</v>
      </c>
      <c r="I217" s="1">
        <v>25</v>
      </c>
      <c r="J217" s="1">
        <v>4389</v>
      </c>
      <c r="K217" s="1">
        <v>233</v>
      </c>
      <c r="L217" s="1">
        <v>14</v>
      </c>
      <c r="M217" s="1">
        <v>1</v>
      </c>
      <c r="N217" s="1" t="b">
        <v>0</v>
      </c>
      <c r="O217" s="1" t="s">
        <v>2554</v>
      </c>
      <c r="P217" s="1" t="s">
        <v>2555</v>
      </c>
      <c r="Q217" s="1">
        <v>4</v>
      </c>
      <c r="R217" s="1" t="s">
        <v>2556</v>
      </c>
      <c r="S217" s="1" t="s">
        <v>2557</v>
      </c>
      <c r="T217" s="1" t="s">
        <v>95</v>
      </c>
      <c r="U217" s="1" t="s">
        <v>23</v>
      </c>
      <c r="V217" s="1" t="s">
        <v>2558</v>
      </c>
    </row>
    <row r="218" spans="1:22" ht="15.75" customHeight="1">
      <c r="A218" s="1" t="s">
        <v>4197</v>
      </c>
      <c r="B218" s="1" t="s">
        <v>23</v>
      </c>
      <c r="C218" s="1">
        <v>2</v>
      </c>
      <c r="D218" s="1" t="s">
        <v>296</v>
      </c>
      <c r="E218" s="1">
        <v>734</v>
      </c>
      <c r="F218" s="1">
        <v>2</v>
      </c>
      <c r="G218" s="1">
        <v>290</v>
      </c>
      <c r="H218" s="1">
        <v>6</v>
      </c>
      <c r="I218" s="1">
        <v>25</v>
      </c>
      <c r="J218" s="1">
        <v>161483</v>
      </c>
      <c r="K218" s="1">
        <v>278</v>
      </c>
      <c r="L218" s="1">
        <v>19</v>
      </c>
      <c r="M218" s="1">
        <v>109</v>
      </c>
      <c r="N218" s="1" t="b">
        <v>0</v>
      </c>
      <c r="O218" s="1" t="s">
        <v>4198</v>
      </c>
      <c r="P218" s="1" t="s">
        <v>4199</v>
      </c>
      <c r="Q218" s="1">
        <v>6</v>
      </c>
      <c r="R218" s="1" t="s">
        <v>4200</v>
      </c>
      <c r="S218" s="1" t="s">
        <v>4201</v>
      </c>
      <c r="T218" s="1" t="s">
        <v>793</v>
      </c>
      <c r="U218" s="1" t="s">
        <v>23</v>
      </c>
      <c r="V218" s="1" t="s">
        <v>4202</v>
      </c>
    </row>
    <row r="219" spans="1:22" ht="15.75" customHeight="1">
      <c r="A219" s="1" t="s">
        <v>4789</v>
      </c>
      <c r="C219" s="1">
        <v>0</v>
      </c>
      <c r="D219" s="1" t="s">
        <v>296</v>
      </c>
      <c r="E219" s="1">
        <v>576</v>
      </c>
      <c r="F219" s="1">
        <v>45</v>
      </c>
      <c r="G219" s="1">
        <v>370</v>
      </c>
      <c r="H219" s="1">
        <v>132</v>
      </c>
      <c r="I219" s="1">
        <v>25</v>
      </c>
      <c r="J219" s="1">
        <v>18514</v>
      </c>
      <c r="K219" s="1">
        <v>3874</v>
      </c>
      <c r="L219" s="1">
        <v>370</v>
      </c>
      <c r="M219" s="1">
        <v>96</v>
      </c>
      <c r="N219" s="1" t="b">
        <v>0</v>
      </c>
      <c r="O219" s="1" t="s">
        <v>4790</v>
      </c>
      <c r="P219" s="1" t="s">
        <v>4791</v>
      </c>
      <c r="Q219" s="1">
        <v>2</v>
      </c>
      <c r="R219" s="1" t="s">
        <v>737</v>
      </c>
      <c r="S219" s="1" t="s">
        <v>737</v>
      </c>
      <c r="T219" s="1" t="s">
        <v>160</v>
      </c>
      <c r="U219" s="1" t="s">
        <v>4792</v>
      </c>
      <c r="V219" s="1" t="s">
        <v>4793</v>
      </c>
    </row>
    <row r="220" spans="1:22" ht="15.75" customHeight="1">
      <c r="A220" s="1" t="s">
        <v>6249</v>
      </c>
      <c r="C220" s="1">
        <v>0</v>
      </c>
      <c r="D220" s="1" t="s">
        <v>40</v>
      </c>
      <c r="E220" s="1">
        <v>336</v>
      </c>
      <c r="F220" s="1">
        <v>45</v>
      </c>
      <c r="G220" s="1">
        <v>691</v>
      </c>
      <c r="H220" s="1">
        <v>571</v>
      </c>
      <c r="I220" s="1">
        <v>25</v>
      </c>
      <c r="J220" s="1">
        <v>56554</v>
      </c>
      <c r="K220" s="1">
        <v>547</v>
      </c>
      <c r="L220" s="1">
        <v>146</v>
      </c>
      <c r="M220" s="1">
        <v>79</v>
      </c>
      <c r="N220" s="1" t="b">
        <v>0</v>
      </c>
      <c r="O220" s="1" t="s">
        <v>6250</v>
      </c>
      <c r="P220" s="1" t="s">
        <v>6251</v>
      </c>
      <c r="Q220" s="1">
        <v>8</v>
      </c>
      <c r="R220" s="1" t="s">
        <v>6252</v>
      </c>
      <c r="S220" s="1" t="s">
        <v>6253</v>
      </c>
      <c r="T220" s="1" t="s">
        <v>160</v>
      </c>
      <c r="U220" s="1" t="s">
        <v>23</v>
      </c>
      <c r="V220" s="1" t="s">
        <v>6254</v>
      </c>
    </row>
    <row r="221" spans="1:22" ht="15.75" customHeight="1">
      <c r="A221" s="1" t="s">
        <v>8902</v>
      </c>
      <c r="C221" s="1">
        <v>0</v>
      </c>
      <c r="D221" s="1" t="s">
        <v>53</v>
      </c>
      <c r="E221" s="1">
        <v>134</v>
      </c>
      <c r="F221" s="1">
        <v>18</v>
      </c>
      <c r="G221" s="1">
        <v>107</v>
      </c>
      <c r="H221" s="1">
        <v>91</v>
      </c>
      <c r="I221" s="1">
        <v>25</v>
      </c>
      <c r="J221" s="1">
        <v>46940</v>
      </c>
      <c r="K221" s="1">
        <v>52</v>
      </c>
      <c r="L221" s="1">
        <v>33</v>
      </c>
      <c r="M221" s="1">
        <v>15</v>
      </c>
      <c r="N221" s="1" t="b">
        <v>0</v>
      </c>
      <c r="O221" s="1" t="s">
        <v>8903</v>
      </c>
      <c r="P221" s="1" t="s">
        <v>8904</v>
      </c>
      <c r="Q221" s="1">
        <v>26</v>
      </c>
      <c r="R221" s="1" t="s">
        <v>8905</v>
      </c>
      <c r="S221" s="1" t="s">
        <v>8906</v>
      </c>
      <c r="T221" s="1" t="s">
        <v>95</v>
      </c>
      <c r="U221" s="1" t="s">
        <v>23</v>
      </c>
      <c r="V221" s="1" t="s">
        <v>8907</v>
      </c>
    </row>
    <row r="222" spans="1:22" ht="15.75" customHeight="1">
      <c r="A222" s="1" t="s">
        <v>143</v>
      </c>
      <c r="B222" s="1" t="s">
        <v>23</v>
      </c>
      <c r="C222" s="1">
        <v>2</v>
      </c>
      <c r="D222" s="1" t="s">
        <v>24</v>
      </c>
      <c r="E222" s="1">
        <v>27358</v>
      </c>
      <c r="F222" s="1">
        <v>414</v>
      </c>
      <c r="G222" s="1">
        <v>21010</v>
      </c>
      <c r="H222" s="1">
        <v>12164</v>
      </c>
      <c r="I222" s="1">
        <v>24</v>
      </c>
      <c r="J222" s="1">
        <v>130512</v>
      </c>
      <c r="K222" s="1">
        <v>47557</v>
      </c>
      <c r="L222" s="1">
        <v>22089</v>
      </c>
      <c r="M222" s="1">
        <v>2426</v>
      </c>
      <c r="N222" s="1" t="b">
        <v>0</v>
      </c>
      <c r="O222" s="1" t="s">
        <v>144</v>
      </c>
      <c r="P222" s="1" t="s">
        <v>145</v>
      </c>
      <c r="Q222" s="1">
        <v>1</v>
      </c>
      <c r="R222" s="1" t="s">
        <v>146</v>
      </c>
      <c r="S222" s="1" t="s">
        <v>147</v>
      </c>
      <c r="T222" s="1" t="s">
        <v>95</v>
      </c>
      <c r="U222" s="1" t="s">
        <v>148</v>
      </c>
      <c r="V222" s="1" t="s">
        <v>149</v>
      </c>
    </row>
    <row r="223" spans="1:22" ht="15.75" customHeight="1">
      <c r="A223" s="1" t="s">
        <v>576</v>
      </c>
      <c r="B223" s="1" t="s">
        <v>23</v>
      </c>
      <c r="C223" s="1">
        <v>2</v>
      </c>
      <c r="D223" s="1" t="s">
        <v>40</v>
      </c>
      <c r="E223" s="1">
        <v>6969</v>
      </c>
      <c r="F223" s="1">
        <v>13</v>
      </c>
      <c r="G223" s="1">
        <v>558</v>
      </c>
      <c r="H223" s="1">
        <v>383</v>
      </c>
      <c r="I223" s="1">
        <v>24</v>
      </c>
      <c r="J223" s="1">
        <v>44364</v>
      </c>
      <c r="K223" s="1">
        <v>60</v>
      </c>
      <c r="L223" s="1">
        <v>22</v>
      </c>
      <c r="M223" s="1">
        <v>35</v>
      </c>
      <c r="N223" s="1" t="b">
        <v>0</v>
      </c>
      <c r="O223" s="1" t="s">
        <v>577</v>
      </c>
      <c r="P223" s="1" t="s">
        <v>578</v>
      </c>
      <c r="Q223" s="1">
        <v>2</v>
      </c>
      <c r="R223" s="1" t="s">
        <v>579</v>
      </c>
      <c r="S223" s="1" t="s">
        <v>580</v>
      </c>
      <c r="T223" s="1" t="s">
        <v>95</v>
      </c>
      <c r="U223" s="1" t="s">
        <v>581</v>
      </c>
      <c r="V223" s="1" t="s">
        <v>582</v>
      </c>
    </row>
    <row r="224" spans="1:22" ht="15.75" customHeight="1">
      <c r="A224" s="1" t="s">
        <v>930</v>
      </c>
      <c r="B224" s="1" t="s">
        <v>23</v>
      </c>
      <c r="C224" s="1">
        <v>2</v>
      </c>
      <c r="D224" s="1" t="s">
        <v>24</v>
      </c>
      <c r="E224" s="1">
        <v>4412</v>
      </c>
      <c r="F224" s="1">
        <v>111</v>
      </c>
      <c r="G224" s="1">
        <v>3870</v>
      </c>
      <c r="H224" s="1">
        <v>1843</v>
      </c>
      <c r="I224" s="1">
        <v>24</v>
      </c>
      <c r="J224" s="1">
        <v>124257</v>
      </c>
      <c r="K224" s="1">
        <v>16192</v>
      </c>
      <c r="L224" s="1">
        <v>1424</v>
      </c>
      <c r="M224" s="1">
        <v>560</v>
      </c>
      <c r="N224" s="1" t="b">
        <v>0</v>
      </c>
      <c r="O224" s="1" t="s">
        <v>931</v>
      </c>
      <c r="P224" s="1" t="s">
        <v>932</v>
      </c>
      <c r="Q224" s="1">
        <v>2</v>
      </c>
      <c r="R224" s="1" t="s">
        <v>737</v>
      </c>
      <c r="S224" s="1" t="s">
        <v>933</v>
      </c>
      <c r="T224" s="1" t="s">
        <v>95</v>
      </c>
      <c r="U224" s="1" t="s">
        <v>934</v>
      </c>
      <c r="V224" s="1" t="s">
        <v>935</v>
      </c>
    </row>
    <row r="225" spans="1:22" ht="15.75" customHeight="1">
      <c r="A225" s="1" t="s">
        <v>1374</v>
      </c>
      <c r="B225" s="1" t="s">
        <v>23</v>
      </c>
      <c r="C225" s="1">
        <v>2</v>
      </c>
      <c r="D225" s="1" t="s">
        <v>175</v>
      </c>
      <c r="E225" s="1">
        <v>3071</v>
      </c>
      <c r="F225" s="1">
        <v>184</v>
      </c>
      <c r="G225" s="1">
        <v>3722</v>
      </c>
      <c r="H225" s="1">
        <v>766</v>
      </c>
      <c r="I225" s="1">
        <v>24</v>
      </c>
      <c r="J225" s="1">
        <v>349350</v>
      </c>
      <c r="K225" s="1">
        <v>12279</v>
      </c>
      <c r="L225" s="1">
        <v>3434</v>
      </c>
      <c r="M225" s="1">
        <v>518</v>
      </c>
      <c r="N225" s="1" t="b">
        <v>0</v>
      </c>
      <c r="O225" s="1" t="s">
        <v>1375</v>
      </c>
      <c r="P225" s="1" t="s">
        <v>1376</v>
      </c>
      <c r="Q225" s="1">
        <v>6</v>
      </c>
      <c r="R225" s="1" t="s">
        <v>1377</v>
      </c>
      <c r="S225" s="1" t="s">
        <v>1378</v>
      </c>
      <c r="T225" s="1" t="s">
        <v>29</v>
      </c>
      <c r="U225" s="1" t="s">
        <v>1379</v>
      </c>
      <c r="V225" s="1" t="s">
        <v>1380</v>
      </c>
    </row>
    <row r="226" spans="1:22" ht="15.75" customHeight="1">
      <c r="A226" s="1" t="s">
        <v>1674</v>
      </c>
      <c r="C226" s="1">
        <v>0</v>
      </c>
      <c r="D226" s="1" t="s">
        <v>411</v>
      </c>
      <c r="E226" s="1">
        <v>2551</v>
      </c>
      <c r="F226" s="1">
        <v>15</v>
      </c>
      <c r="G226" s="1">
        <v>484</v>
      </c>
      <c r="H226" s="1">
        <v>432</v>
      </c>
      <c r="I226" s="1">
        <v>24</v>
      </c>
      <c r="J226" s="1">
        <v>4260</v>
      </c>
      <c r="K226" s="1">
        <v>971</v>
      </c>
      <c r="L226" s="1">
        <v>190</v>
      </c>
      <c r="M226" s="1">
        <v>10</v>
      </c>
      <c r="N226" s="1" t="b">
        <v>0</v>
      </c>
      <c r="O226" s="1" t="s">
        <v>1675</v>
      </c>
      <c r="P226" s="1" t="s">
        <v>1676</v>
      </c>
      <c r="Q226" s="1">
        <v>1</v>
      </c>
      <c r="R226" s="1" t="s">
        <v>64</v>
      </c>
      <c r="S226" s="1" t="s">
        <v>64</v>
      </c>
      <c r="T226" s="1" t="s">
        <v>95</v>
      </c>
      <c r="U226" s="1" t="s">
        <v>1677</v>
      </c>
      <c r="V226" s="1" t="s">
        <v>1678</v>
      </c>
    </row>
    <row r="227" spans="1:22" ht="15.75" customHeight="1">
      <c r="A227" s="1" t="s">
        <v>3655</v>
      </c>
      <c r="B227" s="1" t="s">
        <v>23</v>
      </c>
      <c r="C227" s="1">
        <v>2</v>
      </c>
      <c r="D227" s="1" t="s">
        <v>24</v>
      </c>
      <c r="E227" s="1">
        <v>902</v>
      </c>
      <c r="F227" s="1">
        <v>95</v>
      </c>
      <c r="G227" s="1">
        <v>1313</v>
      </c>
      <c r="H227" s="1">
        <v>525</v>
      </c>
      <c r="I227" s="1">
        <v>24</v>
      </c>
      <c r="J227" s="1">
        <v>33035</v>
      </c>
      <c r="K227" s="1">
        <v>2390</v>
      </c>
      <c r="L227" s="1">
        <v>384</v>
      </c>
      <c r="M227" s="1">
        <v>351</v>
      </c>
      <c r="N227" s="1" t="b">
        <v>0</v>
      </c>
      <c r="O227" s="1" t="s">
        <v>3656</v>
      </c>
      <c r="P227" s="1" t="s">
        <v>3657</v>
      </c>
      <c r="Q227" s="1">
        <v>7</v>
      </c>
      <c r="R227" s="1" t="s">
        <v>3658</v>
      </c>
      <c r="S227" s="1" t="s">
        <v>3659</v>
      </c>
      <c r="T227" s="1" t="s">
        <v>95</v>
      </c>
      <c r="U227" s="1" t="s">
        <v>3660</v>
      </c>
      <c r="V227" s="1" t="s">
        <v>3661</v>
      </c>
    </row>
    <row r="228" spans="1:22" ht="15.75" customHeight="1">
      <c r="A228" s="1" t="s">
        <v>3917</v>
      </c>
      <c r="C228" s="1">
        <v>0</v>
      </c>
      <c r="D228" s="1" t="s">
        <v>24</v>
      </c>
      <c r="E228" s="1">
        <v>832</v>
      </c>
      <c r="F228" s="1">
        <v>8</v>
      </c>
      <c r="G228" s="1">
        <v>293</v>
      </c>
      <c r="H228" s="1">
        <v>114</v>
      </c>
      <c r="I228" s="1">
        <v>24</v>
      </c>
      <c r="J228" s="1">
        <v>194337</v>
      </c>
      <c r="K228" s="1">
        <v>65</v>
      </c>
      <c r="L228" s="1">
        <v>12</v>
      </c>
      <c r="M228" s="1">
        <v>64</v>
      </c>
      <c r="N228" s="1" t="b">
        <v>0</v>
      </c>
      <c r="O228" s="1" t="s">
        <v>3918</v>
      </c>
      <c r="P228" s="1" t="s">
        <v>3919</v>
      </c>
      <c r="Q228" s="1">
        <v>1</v>
      </c>
      <c r="R228" s="1" t="s">
        <v>3920</v>
      </c>
      <c r="S228" s="1" t="s">
        <v>3920</v>
      </c>
      <c r="T228" s="1" t="s">
        <v>95</v>
      </c>
      <c r="U228" s="1" t="s">
        <v>3921</v>
      </c>
      <c r="V228" s="1" t="s">
        <v>3922</v>
      </c>
    </row>
    <row r="229" spans="1:22" ht="15.75" customHeight="1">
      <c r="A229" s="1" t="s">
        <v>7694</v>
      </c>
      <c r="C229" s="1">
        <v>0</v>
      </c>
      <c r="D229" s="1" t="s">
        <v>24</v>
      </c>
      <c r="E229" s="1">
        <v>203</v>
      </c>
      <c r="F229" s="1">
        <v>9</v>
      </c>
      <c r="G229" s="1">
        <v>51</v>
      </c>
      <c r="H229" s="1">
        <v>42</v>
      </c>
      <c r="I229" s="1">
        <v>24</v>
      </c>
      <c r="J229" s="1">
        <v>1497</v>
      </c>
      <c r="K229" s="1">
        <v>164</v>
      </c>
      <c r="L229" s="1">
        <v>33</v>
      </c>
      <c r="M229" s="1">
        <v>0</v>
      </c>
      <c r="N229" s="1" t="b">
        <v>0</v>
      </c>
      <c r="O229" s="1" t="s">
        <v>7695</v>
      </c>
      <c r="P229" s="1" t="s">
        <v>7696</v>
      </c>
      <c r="Q229" s="1">
        <v>5</v>
      </c>
      <c r="R229" s="1" t="s">
        <v>975</v>
      </c>
      <c r="S229" s="1" t="s">
        <v>7697</v>
      </c>
      <c r="T229" s="1" t="s">
        <v>95</v>
      </c>
      <c r="U229" s="1" t="s">
        <v>23</v>
      </c>
      <c r="V229" s="1" t="s">
        <v>7698</v>
      </c>
    </row>
    <row r="230" spans="1:22" ht="15.75" customHeight="1">
      <c r="A230" s="1" t="s">
        <v>694</v>
      </c>
      <c r="B230" s="1" t="s">
        <v>23</v>
      </c>
      <c r="C230" s="1">
        <v>2</v>
      </c>
      <c r="D230" s="1" t="s">
        <v>107</v>
      </c>
      <c r="E230" s="1">
        <v>6027</v>
      </c>
      <c r="F230" s="1">
        <v>217</v>
      </c>
      <c r="G230" s="1">
        <v>313</v>
      </c>
      <c r="H230" s="1">
        <v>48</v>
      </c>
      <c r="I230" s="1">
        <v>23</v>
      </c>
      <c r="J230" s="1">
        <v>285747</v>
      </c>
      <c r="K230" s="1">
        <v>827</v>
      </c>
      <c r="L230" s="1">
        <v>500</v>
      </c>
      <c r="M230" s="1">
        <v>78</v>
      </c>
      <c r="N230" s="1" t="b">
        <v>0</v>
      </c>
      <c r="O230" s="1" t="s">
        <v>695</v>
      </c>
      <c r="P230" s="1" t="s">
        <v>696</v>
      </c>
      <c r="Q230" s="1">
        <v>5</v>
      </c>
      <c r="R230" s="1" t="s">
        <v>697</v>
      </c>
      <c r="S230" s="1" t="s">
        <v>698</v>
      </c>
      <c r="T230" s="1" t="s">
        <v>29</v>
      </c>
      <c r="U230" s="1" t="s">
        <v>23</v>
      </c>
      <c r="V230" s="1" t="s">
        <v>699</v>
      </c>
    </row>
    <row r="231" spans="1:22" ht="15.75" customHeight="1">
      <c r="A231" s="1" t="s">
        <v>796</v>
      </c>
      <c r="B231" s="1" t="s">
        <v>23</v>
      </c>
      <c r="C231" s="1">
        <v>2</v>
      </c>
      <c r="D231" s="1" t="s">
        <v>107</v>
      </c>
      <c r="E231" s="1">
        <v>5332</v>
      </c>
      <c r="F231" s="1">
        <v>104</v>
      </c>
      <c r="G231" s="1">
        <v>4539</v>
      </c>
      <c r="H231" s="1">
        <v>1088</v>
      </c>
      <c r="I231" s="1">
        <v>23</v>
      </c>
      <c r="J231" s="1">
        <v>206321</v>
      </c>
      <c r="K231" s="1">
        <v>6637</v>
      </c>
      <c r="L231" s="1">
        <v>1994</v>
      </c>
      <c r="M231" s="1">
        <v>461</v>
      </c>
      <c r="N231" s="1" t="b">
        <v>0</v>
      </c>
      <c r="O231" s="1" t="s">
        <v>797</v>
      </c>
      <c r="P231" s="1" t="s">
        <v>798</v>
      </c>
      <c r="Q231" s="1">
        <v>8</v>
      </c>
      <c r="R231" s="1" t="s">
        <v>799</v>
      </c>
      <c r="S231" s="1" t="s">
        <v>800</v>
      </c>
      <c r="T231" s="1" t="s">
        <v>29</v>
      </c>
      <c r="U231" s="1" t="s">
        <v>801</v>
      </c>
      <c r="V231" s="1" t="s">
        <v>802</v>
      </c>
    </row>
    <row r="232" spans="1:22" ht="15.75" customHeight="1">
      <c r="A232" s="1" t="s">
        <v>1955</v>
      </c>
      <c r="C232" s="1">
        <v>0</v>
      </c>
      <c r="D232" s="1" t="s">
        <v>24</v>
      </c>
      <c r="E232" s="1">
        <v>2059</v>
      </c>
      <c r="F232" s="1">
        <v>419</v>
      </c>
      <c r="G232" s="1">
        <v>4608</v>
      </c>
      <c r="H232" s="1">
        <v>2753</v>
      </c>
      <c r="I232" s="1">
        <v>23</v>
      </c>
      <c r="J232" s="1">
        <v>65611</v>
      </c>
      <c r="K232" s="1">
        <v>9999</v>
      </c>
      <c r="L232" s="1">
        <v>5200</v>
      </c>
      <c r="M232" s="1">
        <v>520</v>
      </c>
      <c r="N232" s="1" t="b">
        <v>0</v>
      </c>
      <c r="O232" s="1" t="s">
        <v>1956</v>
      </c>
      <c r="P232" s="1" t="s">
        <v>1957</v>
      </c>
      <c r="Q232" s="1">
        <v>1</v>
      </c>
      <c r="R232" s="1" t="s">
        <v>64</v>
      </c>
      <c r="S232" s="1" t="s">
        <v>1958</v>
      </c>
      <c r="T232" s="1" t="s">
        <v>95</v>
      </c>
      <c r="U232" s="1" t="s">
        <v>23</v>
      </c>
      <c r="V232" s="1" t="s">
        <v>1959</v>
      </c>
    </row>
    <row r="233" spans="1:22" ht="15.75" customHeight="1">
      <c r="A233" s="1" t="s">
        <v>2128</v>
      </c>
      <c r="B233" s="1" t="s">
        <v>23</v>
      </c>
      <c r="C233" s="1">
        <v>2</v>
      </c>
      <c r="D233" s="1" t="s">
        <v>24</v>
      </c>
      <c r="E233" s="1">
        <v>1852</v>
      </c>
      <c r="F233" s="1">
        <v>127</v>
      </c>
      <c r="G233" s="1">
        <v>1348</v>
      </c>
      <c r="H233" s="1">
        <v>883</v>
      </c>
      <c r="I233" s="1">
        <v>23</v>
      </c>
      <c r="J233" s="1">
        <v>53179</v>
      </c>
      <c r="K233" s="1">
        <v>5085</v>
      </c>
      <c r="L233" s="1">
        <v>493</v>
      </c>
      <c r="M233" s="1">
        <v>128</v>
      </c>
      <c r="N233" s="1" t="b">
        <v>0</v>
      </c>
      <c r="O233" s="1" t="s">
        <v>2129</v>
      </c>
      <c r="P233" s="1" t="s">
        <v>2130</v>
      </c>
      <c r="Q233" s="1">
        <v>4</v>
      </c>
      <c r="R233" s="1" t="s">
        <v>2131</v>
      </c>
      <c r="S233" s="1" t="s">
        <v>2132</v>
      </c>
      <c r="T233" s="1" t="s">
        <v>95</v>
      </c>
      <c r="U233" s="1" t="s">
        <v>2133</v>
      </c>
      <c r="V233" s="1" t="s">
        <v>2134</v>
      </c>
    </row>
    <row r="234" spans="1:22" ht="15.75" customHeight="1">
      <c r="A234" s="1" t="s">
        <v>2210</v>
      </c>
      <c r="B234" s="1" t="s">
        <v>23</v>
      </c>
      <c r="C234" s="1">
        <v>2</v>
      </c>
      <c r="D234" s="1" t="s">
        <v>24</v>
      </c>
      <c r="E234" s="1">
        <v>1775</v>
      </c>
      <c r="F234" s="1">
        <v>29</v>
      </c>
      <c r="G234" s="1">
        <v>336</v>
      </c>
      <c r="H234" s="1">
        <v>212</v>
      </c>
      <c r="I234" s="1">
        <v>23</v>
      </c>
      <c r="J234" s="1">
        <v>539777</v>
      </c>
      <c r="K234" s="1">
        <v>788</v>
      </c>
      <c r="L234" s="1">
        <v>246</v>
      </c>
      <c r="M234" s="1">
        <v>14</v>
      </c>
      <c r="N234" s="1" t="b">
        <v>0</v>
      </c>
      <c r="O234" s="1" t="s">
        <v>2211</v>
      </c>
      <c r="P234" s="1" t="s">
        <v>2212</v>
      </c>
      <c r="Q234" s="1">
        <v>3</v>
      </c>
      <c r="R234" s="1" t="s">
        <v>2213</v>
      </c>
      <c r="S234" s="1" t="s">
        <v>2214</v>
      </c>
      <c r="T234" s="1" t="s">
        <v>95</v>
      </c>
      <c r="U234" s="1" t="s">
        <v>23</v>
      </c>
      <c r="V234" s="1" t="s">
        <v>2215</v>
      </c>
    </row>
    <row r="235" spans="1:22" ht="15.75" customHeight="1">
      <c r="A235" s="1" t="s">
        <v>2456</v>
      </c>
      <c r="B235" s="1" t="s">
        <v>23</v>
      </c>
      <c r="C235" s="1">
        <v>2</v>
      </c>
      <c r="D235" s="1" t="s">
        <v>363</v>
      </c>
      <c r="E235" s="1">
        <v>1523</v>
      </c>
      <c r="F235" s="1">
        <v>11</v>
      </c>
      <c r="G235" s="1">
        <v>553</v>
      </c>
      <c r="H235" s="1">
        <v>309</v>
      </c>
      <c r="I235" s="1">
        <v>23</v>
      </c>
      <c r="J235" s="1">
        <v>6305</v>
      </c>
      <c r="K235" s="1">
        <v>85</v>
      </c>
      <c r="L235" s="1">
        <v>14</v>
      </c>
      <c r="M235" s="1">
        <v>85</v>
      </c>
      <c r="N235" s="1" t="b">
        <v>0</v>
      </c>
      <c r="O235" s="1" t="s">
        <v>2457</v>
      </c>
      <c r="P235" s="1" t="s">
        <v>2458</v>
      </c>
      <c r="Q235" s="1">
        <v>5</v>
      </c>
      <c r="R235" s="1" t="s">
        <v>2459</v>
      </c>
      <c r="S235" s="1" t="s">
        <v>2460</v>
      </c>
      <c r="T235" s="1" t="s">
        <v>793</v>
      </c>
      <c r="U235" s="1" t="s">
        <v>2461</v>
      </c>
      <c r="V235" s="1" t="s">
        <v>2462</v>
      </c>
    </row>
    <row r="236" spans="1:22" ht="15.75" customHeight="1">
      <c r="A236" s="1" t="s">
        <v>5265</v>
      </c>
      <c r="C236" s="1">
        <v>0</v>
      </c>
      <c r="D236" s="1" t="s">
        <v>24</v>
      </c>
      <c r="E236" s="1">
        <v>474</v>
      </c>
      <c r="F236" s="1">
        <v>9</v>
      </c>
      <c r="G236" s="1">
        <v>350</v>
      </c>
      <c r="H236" s="1">
        <v>276</v>
      </c>
      <c r="I236" s="1">
        <v>23</v>
      </c>
      <c r="J236" s="1">
        <v>5455</v>
      </c>
      <c r="K236" s="1">
        <v>353</v>
      </c>
      <c r="L236" s="1">
        <v>51</v>
      </c>
      <c r="M236" s="1">
        <v>6</v>
      </c>
      <c r="N236" s="1" t="b">
        <v>0</v>
      </c>
      <c r="O236" s="1" t="s">
        <v>5266</v>
      </c>
      <c r="P236" s="1" t="s">
        <v>5267</v>
      </c>
      <c r="Q236" s="1">
        <v>1</v>
      </c>
      <c r="R236" s="1" t="s">
        <v>64</v>
      </c>
      <c r="S236" s="1" t="s">
        <v>5268</v>
      </c>
      <c r="T236" s="1" t="s">
        <v>29</v>
      </c>
      <c r="U236" s="1" t="s">
        <v>23</v>
      </c>
      <c r="V236" s="1" t="s">
        <v>5269</v>
      </c>
    </row>
    <row r="237" spans="1:22" ht="15.75" customHeight="1">
      <c r="A237" s="1" t="s">
        <v>5575</v>
      </c>
      <c r="C237" s="1">
        <v>0</v>
      </c>
      <c r="D237" s="1" t="s">
        <v>24</v>
      </c>
      <c r="E237" s="1">
        <v>423</v>
      </c>
      <c r="F237" s="1">
        <v>13</v>
      </c>
      <c r="G237" s="1">
        <v>107</v>
      </c>
      <c r="H237" s="1">
        <v>102</v>
      </c>
      <c r="I237" s="1">
        <v>23</v>
      </c>
      <c r="J237" s="1">
        <v>8399</v>
      </c>
      <c r="K237" s="1">
        <v>4</v>
      </c>
      <c r="L237" s="1">
        <v>16</v>
      </c>
      <c r="M237" s="1">
        <v>3</v>
      </c>
      <c r="N237" s="1" t="b">
        <v>0</v>
      </c>
      <c r="O237" s="1" t="s">
        <v>5576</v>
      </c>
      <c r="P237" s="1" t="s">
        <v>5577</v>
      </c>
      <c r="Q237" s="1">
        <v>1</v>
      </c>
      <c r="R237" s="1" t="s">
        <v>64</v>
      </c>
      <c r="S237" s="1" t="s">
        <v>5578</v>
      </c>
      <c r="T237" s="1" t="s">
        <v>793</v>
      </c>
      <c r="U237" s="1" t="s">
        <v>23</v>
      </c>
      <c r="V237" s="1" t="s">
        <v>5579</v>
      </c>
    </row>
    <row r="238" spans="1:22" ht="15.75" customHeight="1">
      <c r="A238" s="1" t="s">
        <v>6149</v>
      </c>
      <c r="C238" s="1">
        <v>0</v>
      </c>
      <c r="D238" s="1" t="s">
        <v>40</v>
      </c>
      <c r="E238" s="1">
        <v>345</v>
      </c>
      <c r="F238" s="1">
        <v>3</v>
      </c>
      <c r="G238" s="1">
        <v>78</v>
      </c>
      <c r="H238" s="1">
        <v>24</v>
      </c>
      <c r="I238" s="1">
        <v>23</v>
      </c>
      <c r="J238" s="1">
        <v>93947</v>
      </c>
      <c r="K238" s="1">
        <v>177</v>
      </c>
      <c r="L238" s="1">
        <v>27</v>
      </c>
      <c r="M238" s="1">
        <v>19</v>
      </c>
      <c r="N238" s="1" t="b">
        <v>0</v>
      </c>
      <c r="O238" s="1" t="s">
        <v>6150</v>
      </c>
      <c r="P238" s="1" t="s">
        <v>6151</v>
      </c>
      <c r="Q238" s="1">
        <v>2</v>
      </c>
      <c r="R238" s="1" t="s">
        <v>5625</v>
      </c>
      <c r="S238" s="1" t="s">
        <v>6152</v>
      </c>
      <c r="T238" s="1" t="s">
        <v>95</v>
      </c>
      <c r="U238" s="1" t="s">
        <v>6153</v>
      </c>
      <c r="V238" s="1" t="s">
        <v>6154</v>
      </c>
    </row>
    <row r="239" spans="1:22" ht="15.75" customHeight="1">
      <c r="A239" s="1" t="s">
        <v>6330</v>
      </c>
      <c r="C239" s="1">
        <v>0</v>
      </c>
      <c r="D239" s="1" t="s">
        <v>296</v>
      </c>
      <c r="E239" s="1">
        <v>320</v>
      </c>
      <c r="F239" s="1">
        <v>2</v>
      </c>
      <c r="G239" s="1">
        <v>35</v>
      </c>
      <c r="H239" s="1">
        <v>20</v>
      </c>
      <c r="I239" s="1">
        <v>23</v>
      </c>
      <c r="J239" s="1">
        <v>6054</v>
      </c>
      <c r="K239" s="1">
        <v>436</v>
      </c>
      <c r="L239" s="1">
        <v>17</v>
      </c>
      <c r="M239" s="1">
        <v>8</v>
      </c>
      <c r="N239" s="1" t="b">
        <v>0</v>
      </c>
      <c r="O239" s="1" t="s">
        <v>6331</v>
      </c>
      <c r="P239" s="1" t="s">
        <v>6332</v>
      </c>
      <c r="Q239" s="1">
        <v>4</v>
      </c>
      <c r="R239" s="1" t="s">
        <v>6333</v>
      </c>
      <c r="S239" s="1" t="s">
        <v>6334</v>
      </c>
      <c r="T239" s="1" t="s">
        <v>160</v>
      </c>
      <c r="U239" s="1" t="s">
        <v>23</v>
      </c>
      <c r="V239" s="1" t="s">
        <v>6335</v>
      </c>
    </row>
    <row r="240" spans="1:22" ht="15.75" customHeight="1">
      <c r="A240" s="1" t="s">
        <v>8806</v>
      </c>
      <c r="B240" s="1" t="s">
        <v>23</v>
      </c>
      <c r="C240" s="1">
        <v>1</v>
      </c>
      <c r="D240" s="1" t="s">
        <v>83</v>
      </c>
      <c r="E240" s="1">
        <v>139</v>
      </c>
      <c r="F240" s="1">
        <v>8</v>
      </c>
      <c r="G240" s="1">
        <v>245</v>
      </c>
      <c r="H240" s="1">
        <v>160</v>
      </c>
      <c r="I240" s="1">
        <v>23</v>
      </c>
      <c r="J240" s="1">
        <v>9089</v>
      </c>
      <c r="K240" s="1">
        <v>17</v>
      </c>
      <c r="L240" s="1">
        <v>12</v>
      </c>
      <c r="M240" s="1">
        <v>55</v>
      </c>
      <c r="N240" s="1" t="b">
        <v>0</v>
      </c>
      <c r="O240" s="1" t="s">
        <v>8807</v>
      </c>
      <c r="P240" s="1" t="s">
        <v>8808</v>
      </c>
      <c r="Q240" s="1">
        <v>4</v>
      </c>
      <c r="R240" s="1" t="s">
        <v>8809</v>
      </c>
      <c r="S240" s="1" t="s">
        <v>8810</v>
      </c>
      <c r="T240" s="1" t="s">
        <v>29</v>
      </c>
      <c r="U240" s="1" t="s">
        <v>8811</v>
      </c>
      <c r="V240" s="1" t="s">
        <v>8812</v>
      </c>
    </row>
    <row r="241" spans="1:22" ht="15.75" customHeight="1">
      <c r="A241" s="1" t="s">
        <v>1237</v>
      </c>
      <c r="B241" s="1" t="s">
        <v>23</v>
      </c>
      <c r="C241" s="1">
        <v>2</v>
      </c>
      <c r="D241" s="1" t="s">
        <v>40</v>
      </c>
      <c r="E241" s="1">
        <v>3378</v>
      </c>
      <c r="F241" s="1">
        <v>24</v>
      </c>
      <c r="G241" s="1">
        <v>550</v>
      </c>
      <c r="H241" s="1">
        <v>471</v>
      </c>
      <c r="I241" s="1">
        <v>22</v>
      </c>
      <c r="J241" s="1">
        <v>20466</v>
      </c>
      <c r="K241" s="1">
        <v>1086</v>
      </c>
      <c r="L241" s="1">
        <v>112</v>
      </c>
      <c r="M241" s="1">
        <v>29</v>
      </c>
      <c r="N241" s="1" t="b">
        <v>0</v>
      </c>
      <c r="O241" s="1" t="s">
        <v>1238</v>
      </c>
      <c r="P241" s="1" t="s">
        <v>1239</v>
      </c>
      <c r="Q241" s="1">
        <v>5</v>
      </c>
      <c r="R241" s="1" t="s">
        <v>1240</v>
      </c>
      <c r="S241" s="1" t="s">
        <v>1241</v>
      </c>
      <c r="T241" s="1" t="s">
        <v>1242</v>
      </c>
      <c r="U241" s="1" t="s">
        <v>23</v>
      </c>
      <c r="V241" s="1" t="s">
        <v>1243</v>
      </c>
    </row>
    <row r="242" spans="1:22" ht="15.75" customHeight="1">
      <c r="A242" s="1" t="s">
        <v>1543</v>
      </c>
      <c r="C242" s="1">
        <v>0</v>
      </c>
      <c r="D242" s="1" t="s">
        <v>24</v>
      </c>
      <c r="E242" s="1">
        <v>2711</v>
      </c>
      <c r="F242" s="1">
        <v>232</v>
      </c>
      <c r="G242" s="1">
        <v>4669</v>
      </c>
      <c r="H242" s="1">
        <v>2265</v>
      </c>
      <c r="I242" s="1">
        <v>22</v>
      </c>
      <c r="J242" s="1">
        <v>18315</v>
      </c>
      <c r="K242" s="1">
        <v>13038</v>
      </c>
      <c r="L242" s="1">
        <v>3393</v>
      </c>
      <c r="M242" s="1">
        <v>136</v>
      </c>
      <c r="N242" s="1" t="b">
        <v>0</v>
      </c>
      <c r="O242" s="1" t="s">
        <v>1544</v>
      </c>
      <c r="P242" s="1" t="s">
        <v>1545</v>
      </c>
      <c r="Q242" s="1">
        <v>6</v>
      </c>
      <c r="R242" s="1" t="s">
        <v>1546</v>
      </c>
      <c r="S242" s="1" t="s">
        <v>1547</v>
      </c>
      <c r="T242" s="1" t="s">
        <v>29</v>
      </c>
      <c r="U242" s="1" t="s">
        <v>1548</v>
      </c>
      <c r="V242" s="1" t="s">
        <v>1549</v>
      </c>
    </row>
    <row r="243" spans="1:22" ht="15.75" customHeight="1">
      <c r="A243" s="1" t="s">
        <v>1838</v>
      </c>
      <c r="B243" s="1" t="s">
        <v>23</v>
      </c>
      <c r="C243" s="1">
        <v>2</v>
      </c>
      <c r="D243" s="1" t="s">
        <v>246</v>
      </c>
      <c r="E243" s="1">
        <v>2241</v>
      </c>
      <c r="F243" s="1">
        <v>129</v>
      </c>
      <c r="G243" s="1">
        <v>3732</v>
      </c>
      <c r="H243" s="1">
        <v>1998</v>
      </c>
      <c r="I243" s="1">
        <v>22</v>
      </c>
      <c r="J243" s="1">
        <v>137774</v>
      </c>
      <c r="K243" s="1">
        <v>6216</v>
      </c>
      <c r="L243" s="1">
        <v>1663</v>
      </c>
      <c r="M243" s="1">
        <v>396</v>
      </c>
      <c r="N243" s="1" t="b">
        <v>0</v>
      </c>
      <c r="O243" s="1" t="s">
        <v>1839</v>
      </c>
      <c r="P243" s="1" t="s">
        <v>1840</v>
      </c>
      <c r="Q243" s="1">
        <v>16</v>
      </c>
      <c r="R243" s="1" t="s">
        <v>1841</v>
      </c>
      <c r="S243" s="1" t="s">
        <v>1842</v>
      </c>
      <c r="T243" s="1" t="s">
        <v>573</v>
      </c>
      <c r="U243" s="1" t="s">
        <v>1843</v>
      </c>
      <c r="V243" s="1" t="s">
        <v>1844</v>
      </c>
    </row>
    <row r="244" spans="1:22" ht="15.75" customHeight="1">
      <c r="A244" s="1" t="s">
        <v>1901</v>
      </c>
      <c r="B244" s="1" t="s">
        <v>23</v>
      </c>
      <c r="C244" s="1">
        <v>2</v>
      </c>
      <c r="D244" s="1" t="s">
        <v>24</v>
      </c>
      <c r="E244" s="1">
        <v>2134</v>
      </c>
      <c r="F244" s="1">
        <v>36</v>
      </c>
      <c r="G244" s="1">
        <v>403</v>
      </c>
      <c r="H244" s="1">
        <v>403</v>
      </c>
      <c r="I244" s="1">
        <v>22</v>
      </c>
      <c r="J244" s="1">
        <v>4081</v>
      </c>
      <c r="K244" s="1">
        <v>109</v>
      </c>
      <c r="L244" s="1">
        <v>59</v>
      </c>
      <c r="M244" s="1">
        <v>20</v>
      </c>
      <c r="N244" s="1" t="b">
        <v>0</v>
      </c>
      <c r="O244" s="1" t="s">
        <v>1902</v>
      </c>
      <c r="P244" s="1" t="s">
        <v>1903</v>
      </c>
      <c r="Q244" s="1">
        <v>4</v>
      </c>
      <c r="R244" s="1" t="s">
        <v>1904</v>
      </c>
      <c r="S244" s="1" t="s">
        <v>1905</v>
      </c>
      <c r="T244" s="1" t="s">
        <v>95</v>
      </c>
      <c r="U244" s="1" t="s">
        <v>1906</v>
      </c>
      <c r="V244" s="1" t="s">
        <v>1907</v>
      </c>
    </row>
    <row r="245" spans="1:22" ht="15.75" customHeight="1">
      <c r="A245" s="1" t="s">
        <v>4075</v>
      </c>
      <c r="B245" s="1" t="s">
        <v>23</v>
      </c>
      <c r="C245" s="1">
        <v>2</v>
      </c>
      <c r="D245" s="1" t="s">
        <v>24</v>
      </c>
      <c r="E245" s="1">
        <v>769</v>
      </c>
      <c r="F245" s="1">
        <v>7</v>
      </c>
      <c r="G245" s="1">
        <v>336</v>
      </c>
      <c r="H245" s="1">
        <v>265</v>
      </c>
      <c r="I245" s="1">
        <v>22</v>
      </c>
      <c r="J245" s="1">
        <v>3958</v>
      </c>
      <c r="K245" s="1">
        <v>45</v>
      </c>
      <c r="L245" s="1">
        <v>12</v>
      </c>
      <c r="M245" s="1">
        <v>10</v>
      </c>
      <c r="N245" s="1" t="b">
        <v>0</v>
      </c>
      <c r="O245" s="1" t="s">
        <v>4076</v>
      </c>
      <c r="P245" s="1" t="s">
        <v>4077</v>
      </c>
      <c r="Q245" s="1">
        <v>9</v>
      </c>
      <c r="R245" s="1" t="s">
        <v>4078</v>
      </c>
      <c r="S245" s="1" t="s">
        <v>4079</v>
      </c>
      <c r="T245" s="1" t="s">
        <v>95</v>
      </c>
      <c r="U245" s="1" t="s">
        <v>23</v>
      </c>
      <c r="V245" s="1" t="s">
        <v>4080</v>
      </c>
    </row>
    <row r="246" spans="1:22" ht="15.75" customHeight="1">
      <c r="A246" s="1" t="s">
        <v>4258</v>
      </c>
      <c r="B246" s="1" t="s">
        <v>23</v>
      </c>
      <c r="C246" s="1">
        <v>2</v>
      </c>
      <c r="D246" s="1" t="s">
        <v>175</v>
      </c>
      <c r="E246" s="1">
        <v>720</v>
      </c>
      <c r="F246" s="1">
        <v>11</v>
      </c>
      <c r="G246" s="1">
        <v>996</v>
      </c>
      <c r="H246" s="1">
        <v>487</v>
      </c>
      <c r="I246" s="1">
        <v>22</v>
      </c>
      <c r="J246" s="1">
        <v>52702</v>
      </c>
      <c r="K246" s="1">
        <v>34</v>
      </c>
      <c r="L246" s="1">
        <v>12</v>
      </c>
      <c r="M246" s="1">
        <v>128</v>
      </c>
      <c r="N246" s="1" t="b">
        <v>0</v>
      </c>
      <c r="O246" s="1" t="s">
        <v>4259</v>
      </c>
      <c r="P246" s="1" t="s">
        <v>4260</v>
      </c>
      <c r="Q246" s="1">
        <v>7</v>
      </c>
      <c r="R246" s="1" t="s">
        <v>4261</v>
      </c>
      <c r="S246" s="1" t="s">
        <v>4262</v>
      </c>
      <c r="T246" s="1" t="s">
        <v>573</v>
      </c>
      <c r="U246" s="1" t="s">
        <v>4263</v>
      </c>
      <c r="V246" s="1" t="s">
        <v>4264</v>
      </c>
    </row>
    <row r="247" spans="1:22" ht="15.75" customHeight="1">
      <c r="A247" s="1" t="s">
        <v>4449</v>
      </c>
      <c r="C247" s="1">
        <v>0</v>
      </c>
      <c r="D247" s="1" t="s">
        <v>986</v>
      </c>
      <c r="E247" s="1">
        <v>667</v>
      </c>
      <c r="F247" s="1">
        <v>7</v>
      </c>
      <c r="G247" s="1">
        <v>170</v>
      </c>
      <c r="H247" s="1">
        <v>17</v>
      </c>
      <c r="I247" s="1">
        <v>22</v>
      </c>
      <c r="J247" s="1">
        <v>102827</v>
      </c>
      <c r="K247" s="1">
        <v>325</v>
      </c>
      <c r="L247" s="1">
        <v>96</v>
      </c>
      <c r="M247" s="1">
        <v>32</v>
      </c>
      <c r="N247" s="1" t="b">
        <v>0</v>
      </c>
      <c r="O247" s="1" t="s">
        <v>4450</v>
      </c>
      <c r="P247" s="1" t="s">
        <v>4451</v>
      </c>
      <c r="Q247" s="1">
        <v>1</v>
      </c>
      <c r="R247" s="1" t="s">
        <v>64</v>
      </c>
      <c r="S247" s="1" t="s">
        <v>673</v>
      </c>
      <c r="T247" s="1" t="s">
        <v>95</v>
      </c>
      <c r="U247" s="1" t="s">
        <v>23</v>
      </c>
      <c r="V247" s="1" t="s">
        <v>4452</v>
      </c>
    </row>
    <row r="248" spans="1:22" ht="15.75" customHeight="1">
      <c r="A248" s="1" t="s">
        <v>4752</v>
      </c>
      <c r="B248" s="1" t="s">
        <v>23</v>
      </c>
      <c r="C248" s="1">
        <v>1</v>
      </c>
      <c r="D248" s="1" t="s">
        <v>107</v>
      </c>
      <c r="E248" s="1">
        <v>589</v>
      </c>
      <c r="F248" s="1">
        <v>35</v>
      </c>
      <c r="G248" s="1">
        <v>828</v>
      </c>
      <c r="H248" s="1">
        <v>439</v>
      </c>
      <c r="I248" s="1">
        <v>22</v>
      </c>
      <c r="J248" s="1">
        <v>7608</v>
      </c>
      <c r="K248" s="1">
        <v>1404</v>
      </c>
      <c r="L248" s="1">
        <v>212</v>
      </c>
      <c r="M248" s="1">
        <v>20</v>
      </c>
      <c r="N248" s="1" t="b">
        <v>0</v>
      </c>
      <c r="O248" s="1" t="s">
        <v>4753</v>
      </c>
      <c r="P248" s="1" t="s">
        <v>4754</v>
      </c>
      <c r="Q248" s="1">
        <v>1</v>
      </c>
      <c r="R248" s="1" t="s">
        <v>1558</v>
      </c>
      <c r="S248" s="1" t="s">
        <v>1558</v>
      </c>
      <c r="T248" s="1" t="s">
        <v>95</v>
      </c>
      <c r="U248" s="1" t="s">
        <v>4755</v>
      </c>
      <c r="V248" s="1" t="s">
        <v>4756</v>
      </c>
    </row>
    <row r="249" spans="1:22" ht="15.75" customHeight="1">
      <c r="A249" s="1" t="s">
        <v>5546</v>
      </c>
      <c r="C249" s="1">
        <v>0</v>
      </c>
      <c r="D249" s="1" t="s">
        <v>24</v>
      </c>
      <c r="E249" s="1">
        <v>426</v>
      </c>
      <c r="F249" s="1">
        <v>35</v>
      </c>
      <c r="G249" s="1">
        <v>767</v>
      </c>
      <c r="H249" s="1">
        <v>562</v>
      </c>
      <c r="I249" s="1">
        <v>22</v>
      </c>
      <c r="J249" s="1">
        <v>18317</v>
      </c>
      <c r="K249" s="1">
        <v>123</v>
      </c>
      <c r="L249" s="1">
        <v>71</v>
      </c>
      <c r="M249" s="1">
        <v>47</v>
      </c>
      <c r="N249" s="1" t="b">
        <v>0</v>
      </c>
      <c r="O249" s="1" t="s">
        <v>5547</v>
      </c>
      <c r="P249" s="1" t="s">
        <v>5548</v>
      </c>
      <c r="Q249" s="1">
        <v>1</v>
      </c>
      <c r="R249" s="1" t="s">
        <v>64</v>
      </c>
      <c r="S249" s="1" t="s">
        <v>5549</v>
      </c>
      <c r="T249" s="1" t="s">
        <v>95</v>
      </c>
      <c r="U249" s="1" t="s">
        <v>23</v>
      </c>
      <c r="V249" s="1" t="s">
        <v>5550</v>
      </c>
    </row>
    <row r="250" spans="1:22" ht="15.75" customHeight="1">
      <c r="A250" s="1" t="s">
        <v>6197</v>
      </c>
      <c r="B250" s="1" t="s">
        <v>23</v>
      </c>
      <c r="C250" s="1">
        <v>2</v>
      </c>
      <c r="D250" s="1" t="s">
        <v>40</v>
      </c>
      <c r="E250" s="1">
        <v>341</v>
      </c>
      <c r="F250" s="1">
        <v>15</v>
      </c>
      <c r="G250" s="1">
        <v>555</v>
      </c>
      <c r="H250" s="1">
        <v>375</v>
      </c>
      <c r="I250" s="1">
        <v>22</v>
      </c>
      <c r="J250" s="1">
        <v>341310</v>
      </c>
      <c r="K250" s="1">
        <v>197</v>
      </c>
      <c r="L250" s="1">
        <v>52</v>
      </c>
      <c r="M250" s="1">
        <v>12</v>
      </c>
      <c r="N250" s="1" t="b">
        <v>0</v>
      </c>
      <c r="O250" s="1" t="s">
        <v>6198</v>
      </c>
      <c r="P250" s="1" t="s">
        <v>6199</v>
      </c>
      <c r="Q250" s="1">
        <v>2</v>
      </c>
      <c r="R250" s="1" t="s">
        <v>6200</v>
      </c>
      <c r="S250" s="1" t="s">
        <v>6201</v>
      </c>
      <c r="T250" s="1" t="s">
        <v>95</v>
      </c>
      <c r="U250" s="1" t="s">
        <v>6202</v>
      </c>
      <c r="V250" s="1" t="s">
        <v>6203</v>
      </c>
    </row>
    <row r="251" spans="1:22" ht="15.75" customHeight="1">
      <c r="A251" s="1" t="s">
        <v>8837</v>
      </c>
      <c r="B251" s="1" t="s">
        <v>23</v>
      </c>
      <c r="C251" s="1">
        <v>2</v>
      </c>
      <c r="D251" s="1" t="s">
        <v>24</v>
      </c>
      <c r="E251" s="1">
        <v>137</v>
      </c>
      <c r="F251" s="1">
        <v>7</v>
      </c>
      <c r="G251" s="1">
        <v>195</v>
      </c>
      <c r="H251" s="1">
        <v>111</v>
      </c>
      <c r="I251" s="1">
        <v>22</v>
      </c>
      <c r="J251" s="1">
        <v>520</v>
      </c>
      <c r="K251" s="1">
        <v>28</v>
      </c>
      <c r="L251" s="1">
        <v>15</v>
      </c>
      <c r="M251" s="1">
        <v>5</v>
      </c>
      <c r="N251" s="1" t="b">
        <v>0</v>
      </c>
      <c r="O251" s="1" t="s">
        <v>8838</v>
      </c>
      <c r="P251" s="1" t="s">
        <v>8839</v>
      </c>
      <c r="Q251" s="1">
        <v>20</v>
      </c>
      <c r="R251" s="1" t="s">
        <v>8840</v>
      </c>
      <c r="S251" s="1" t="s">
        <v>8841</v>
      </c>
      <c r="T251" s="1" t="s">
        <v>95</v>
      </c>
      <c r="U251" s="1" t="s">
        <v>8842</v>
      </c>
      <c r="V251" s="1" t="s">
        <v>8843</v>
      </c>
    </row>
    <row r="252" spans="1:22" ht="15.75" customHeight="1">
      <c r="A252" s="1" t="s">
        <v>288</v>
      </c>
      <c r="B252" s="1" t="s">
        <v>23</v>
      </c>
      <c r="C252" s="1">
        <v>1</v>
      </c>
      <c r="D252" s="1" t="s">
        <v>107</v>
      </c>
      <c r="E252" s="1">
        <v>12386</v>
      </c>
      <c r="F252" s="1">
        <v>338</v>
      </c>
      <c r="G252" s="1">
        <v>6148</v>
      </c>
      <c r="H252" s="1">
        <v>3110</v>
      </c>
      <c r="I252" s="1">
        <v>21</v>
      </c>
      <c r="J252" s="1">
        <v>203315</v>
      </c>
      <c r="K252" s="1">
        <v>7717</v>
      </c>
      <c r="L252" s="1">
        <v>1737</v>
      </c>
      <c r="M252" s="1">
        <v>292</v>
      </c>
      <c r="N252" s="1" t="b">
        <v>0</v>
      </c>
      <c r="O252" s="1" t="s">
        <v>289</v>
      </c>
      <c r="P252" s="1" t="s">
        <v>290</v>
      </c>
      <c r="Q252" s="1">
        <v>22</v>
      </c>
      <c r="R252" s="1" t="s">
        <v>291</v>
      </c>
      <c r="S252" s="1" t="s">
        <v>292</v>
      </c>
      <c r="T252" s="1" t="s">
        <v>95</v>
      </c>
      <c r="U252" s="1" t="s">
        <v>293</v>
      </c>
      <c r="V252" s="1" t="s">
        <v>294</v>
      </c>
    </row>
    <row r="253" spans="1:22" ht="15.75" customHeight="1">
      <c r="A253" s="1" t="s">
        <v>2216</v>
      </c>
      <c r="C253" s="1">
        <v>0</v>
      </c>
      <c r="D253" s="1" t="s">
        <v>175</v>
      </c>
      <c r="E253" s="1">
        <v>1768</v>
      </c>
      <c r="F253" s="1">
        <v>27</v>
      </c>
      <c r="G253" s="1">
        <v>912</v>
      </c>
      <c r="H253" s="1">
        <v>229</v>
      </c>
      <c r="I253" s="1">
        <v>21</v>
      </c>
      <c r="J253" s="1">
        <v>28843</v>
      </c>
      <c r="K253" s="1">
        <v>3725</v>
      </c>
      <c r="L253" s="1">
        <v>610</v>
      </c>
      <c r="M253" s="1">
        <v>149</v>
      </c>
      <c r="N253" s="1" t="b">
        <v>0</v>
      </c>
      <c r="O253" s="1" t="s">
        <v>2217</v>
      </c>
      <c r="P253" s="1" t="s">
        <v>2218</v>
      </c>
      <c r="Q253" s="1">
        <v>10</v>
      </c>
      <c r="R253" s="1" t="s">
        <v>2219</v>
      </c>
      <c r="S253" s="1" t="s">
        <v>2220</v>
      </c>
      <c r="T253" s="1" t="s">
        <v>58</v>
      </c>
      <c r="U253" s="1" t="s">
        <v>2221</v>
      </c>
      <c r="V253" s="1" t="s">
        <v>2222</v>
      </c>
    </row>
    <row r="254" spans="1:22" ht="15.75" customHeight="1">
      <c r="A254" s="1" t="s">
        <v>2354</v>
      </c>
      <c r="C254" s="1">
        <v>0</v>
      </c>
      <c r="D254" s="1" t="s">
        <v>1396</v>
      </c>
      <c r="E254" s="1">
        <v>1613</v>
      </c>
      <c r="F254" s="1">
        <v>42</v>
      </c>
      <c r="G254" s="1">
        <v>2237</v>
      </c>
      <c r="H254" s="1">
        <v>739</v>
      </c>
      <c r="I254" s="1">
        <v>21</v>
      </c>
      <c r="J254" s="1">
        <v>51154</v>
      </c>
      <c r="K254" s="1">
        <v>4050</v>
      </c>
      <c r="L254" s="1">
        <v>1413</v>
      </c>
      <c r="M254" s="1">
        <v>627</v>
      </c>
      <c r="N254" s="1" t="b">
        <v>0</v>
      </c>
      <c r="O254" s="1" t="s">
        <v>2355</v>
      </c>
      <c r="P254" s="1" t="s">
        <v>2356</v>
      </c>
      <c r="Q254" s="1">
        <v>1</v>
      </c>
      <c r="R254" s="1" t="s">
        <v>64</v>
      </c>
      <c r="S254" s="1" t="s">
        <v>2357</v>
      </c>
      <c r="T254" s="1" t="s">
        <v>595</v>
      </c>
      <c r="U254" s="1" t="s">
        <v>2358</v>
      </c>
      <c r="V254" s="1" t="s">
        <v>2359</v>
      </c>
    </row>
    <row r="255" spans="1:22" ht="15.75" customHeight="1">
      <c r="A255" s="1" t="s">
        <v>2936</v>
      </c>
      <c r="B255" s="1" t="s">
        <v>23</v>
      </c>
      <c r="C255" s="1">
        <v>2</v>
      </c>
      <c r="D255" s="1" t="s">
        <v>411</v>
      </c>
      <c r="E255" s="1">
        <v>1213</v>
      </c>
      <c r="F255" s="1">
        <v>68</v>
      </c>
      <c r="G255" s="1">
        <v>2283</v>
      </c>
      <c r="H255" s="1">
        <v>1301</v>
      </c>
      <c r="I255" s="1">
        <v>21</v>
      </c>
      <c r="J255" s="1">
        <v>60299</v>
      </c>
      <c r="K255" s="1">
        <v>1314</v>
      </c>
      <c r="L255" s="1">
        <v>241</v>
      </c>
      <c r="M255" s="1">
        <v>218</v>
      </c>
      <c r="N255" s="1" t="b">
        <v>0</v>
      </c>
      <c r="O255" s="1" t="s">
        <v>2937</v>
      </c>
      <c r="P255" s="1" t="s">
        <v>2938</v>
      </c>
      <c r="Q255" s="1">
        <v>3</v>
      </c>
      <c r="R255" s="1" t="s">
        <v>2939</v>
      </c>
      <c r="S255" s="1" t="s">
        <v>2940</v>
      </c>
      <c r="T255" s="1" t="s">
        <v>95</v>
      </c>
      <c r="U255" s="1" t="s">
        <v>23</v>
      </c>
      <c r="V255" s="1" t="s">
        <v>2941</v>
      </c>
    </row>
    <row r="256" spans="1:22" ht="15.75" customHeight="1">
      <c r="A256" s="1" t="s">
        <v>3763</v>
      </c>
      <c r="C256" s="1">
        <v>0</v>
      </c>
      <c r="D256" s="1" t="s">
        <v>24</v>
      </c>
      <c r="E256" s="1">
        <v>876</v>
      </c>
      <c r="F256" s="1">
        <v>10</v>
      </c>
      <c r="G256" s="1">
        <v>286</v>
      </c>
      <c r="H256" s="1">
        <v>160</v>
      </c>
      <c r="I256" s="1">
        <v>21</v>
      </c>
      <c r="J256" s="1">
        <v>1456</v>
      </c>
      <c r="K256" s="1">
        <v>19</v>
      </c>
      <c r="L256" s="1">
        <v>24</v>
      </c>
      <c r="M256" s="1">
        <v>40</v>
      </c>
      <c r="N256" s="1" t="b">
        <v>0</v>
      </c>
      <c r="O256" s="1" t="s">
        <v>3764</v>
      </c>
      <c r="P256" s="1" t="s">
        <v>3765</v>
      </c>
      <c r="Q256" s="1">
        <v>5</v>
      </c>
      <c r="R256" s="1" t="s">
        <v>3766</v>
      </c>
      <c r="S256" s="1" t="s">
        <v>3767</v>
      </c>
      <c r="T256" s="1" t="s">
        <v>95</v>
      </c>
      <c r="U256" s="1" t="s">
        <v>23</v>
      </c>
      <c r="V256" s="1" t="s">
        <v>3768</v>
      </c>
    </row>
    <row r="257" spans="1:22" ht="15.75" customHeight="1">
      <c r="A257" s="1" t="s">
        <v>3964</v>
      </c>
      <c r="C257" s="1">
        <v>0</v>
      </c>
      <c r="D257" s="1" t="s">
        <v>363</v>
      </c>
      <c r="E257" s="1">
        <v>810</v>
      </c>
      <c r="F257" s="1">
        <v>15</v>
      </c>
      <c r="G257" s="1">
        <v>340</v>
      </c>
      <c r="H257" s="1">
        <v>255</v>
      </c>
      <c r="I257" s="1">
        <v>21</v>
      </c>
      <c r="J257" s="1">
        <v>18476</v>
      </c>
      <c r="K257" s="1">
        <v>564</v>
      </c>
      <c r="L257" s="1">
        <v>27</v>
      </c>
      <c r="M257" s="1">
        <v>38</v>
      </c>
      <c r="N257" s="1" t="b">
        <v>0</v>
      </c>
      <c r="O257" s="1" t="s">
        <v>3965</v>
      </c>
      <c r="P257" s="1" t="s">
        <v>3966</v>
      </c>
      <c r="Q257" s="1">
        <v>5</v>
      </c>
      <c r="R257" s="1" t="s">
        <v>3967</v>
      </c>
      <c r="S257" s="1" t="s">
        <v>3968</v>
      </c>
      <c r="T257" s="1" t="s">
        <v>595</v>
      </c>
      <c r="U257" s="1" t="s">
        <v>3969</v>
      </c>
      <c r="V257" s="1" t="s">
        <v>3970</v>
      </c>
    </row>
    <row r="258" spans="1:22" ht="15.75" customHeight="1">
      <c r="A258" s="1" t="s">
        <v>5301</v>
      </c>
      <c r="C258" s="1">
        <v>0</v>
      </c>
      <c r="D258" s="1" t="s">
        <v>24</v>
      </c>
      <c r="E258" s="1">
        <v>470</v>
      </c>
      <c r="F258" s="1">
        <v>7</v>
      </c>
      <c r="G258" s="1">
        <v>189</v>
      </c>
      <c r="H258" s="1">
        <v>107</v>
      </c>
      <c r="I258" s="1">
        <v>21</v>
      </c>
      <c r="J258" s="1">
        <v>5030</v>
      </c>
      <c r="K258" s="1">
        <v>37</v>
      </c>
      <c r="L258" s="1">
        <v>67</v>
      </c>
      <c r="M258" s="1">
        <v>2</v>
      </c>
      <c r="N258" s="1" t="b">
        <v>0</v>
      </c>
      <c r="O258" s="1" t="s">
        <v>5302</v>
      </c>
      <c r="P258" s="1" t="s">
        <v>5303</v>
      </c>
      <c r="Q258" s="1">
        <v>1</v>
      </c>
      <c r="R258" s="1" t="s">
        <v>64</v>
      </c>
      <c r="S258" s="1" t="s">
        <v>64</v>
      </c>
      <c r="T258" s="1" t="s">
        <v>95</v>
      </c>
      <c r="U258" s="1" t="s">
        <v>23</v>
      </c>
      <c r="V258" s="1" t="s">
        <v>5304</v>
      </c>
    </row>
    <row r="259" spans="1:22" ht="15.75" customHeight="1">
      <c r="A259" s="1" t="s">
        <v>6746</v>
      </c>
      <c r="C259" s="1">
        <v>0</v>
      </c>
      <c r="D259" s="1" t="s">
        <v>296</v>
      </c>
      <c r="E259" s="1">
        <v>278</v>
      </c>
      <c r="F259" s="1">
        <v>3</v>
      </c>
      <c r="G259" s="1">
        <v>147</v>
      </c>
      <c r="H259" s="1">
        <v>4</v>
      </c>
      <c r="I259" s="1">
        <v>21</v>
      </c>
      <c r="J259" s="1">
        <v>27528</v>
      </c>
      <c r="K259" s="1">
        <v>204</v>
      </c>
      <c r="L259" s="1">
        <v>21</v>
      </c>
      <c r="M259" s="1">
        <v>15</v>
      </c>
      <c r="N259" s="1" t="b">
        <v>0</v>
      </c>
      <c r="O259" s="1" t="s">
        <v>6747</v>
      </c>
      <c r="P259" s="1" t="s">
        <v>6748</v>
      </c>
      <c r="Q259" s="1">
        <v>2</v>
      </c>
      <c r="R259" s="1" t="s">
        <v>3850</v>
      </c>
      <c r="S259" s="1" t="s">
        <v>3850</v>
      </c>
      <c r="T259" s="1" t="s">
        <v>793</v>
      </c>
      <c r="U259" s="1" t="s">
        <v>6749</v>
      </c>
      <c r="V259" s="1" t="s">
        <v>6750</v>
      </c>
    </row>
    <row r="260" spans="1:22" ht="15.75" customHeight="1">
      <c r="A260" s="1" t="s">
        <v>6849</v>
      </c>
      <c r="C260" s="1">
        <v>0</v>
      </c>
      <c r="D260" s="1" t="s">
        <v>1396</v>
      </c>
      <c r="E260" s="1">
        <v>269</v>
      </c>
      <c r="F260" s="1">
        <v>10</v>
      </c>
      <c r="G260" s="1">
        <v>82</v>
      </c>
      <c r="H260" s="1">
        <v>58</v>
      </c>
      <c r="I260" s="1">
        <v>21</v>
      </c>
      <c r="J260" s="1">
        <v>338</v>
      </c>
      <c r="K260" s="1">
        <v>61</v>
      </c>
      <c r="L260" s="1">
        <v>14</v>
      </c>
      <c r="M260" s="1">
        <v>12</v>
      </c>
      <c r="N260" s="1" t="b">
        <v>0</v>
      </c>
      <c r="O260" s="1" t="s">
        <v>6850</v>
      </c>
      <c r="P260" s="1" t="s">
        <v>6851</v>
      </c>
      <c r="Q260" s="1">
        <v>1</v>
      </c>
      <c r="R260" s="1" t="s">
        <v>64</v>
      </c>
      <c r="S260" s="1" t="s">
        <v>65</v>
      </c>
      <c r="T260" s="1" t="s">
        <v>29</v>
      </c>
      <c r="U260" s="1" t="s">
        <v>23</v>
      </c>
      <c r="V260" s="1" t="s">
        <v>6852</v>
      </c>
    </row>
    <row r="261" spans="1:22" ht="15.75" customHeight="1">
      <c r="A261" s="1" t="s">
        <v>8629</v>
      </c>
      <c r="B261" s="1" t="s">
        <v>23</v>
      </c>
      <c r="C261" s="1">
        <v>2</v>
      </c>
      <c r="D261" s="1" t="s">
        <v>24</v>
      </c>
      <c r="E261" s="1">
        <v>149</v>
      </c>
      <c r="F261" s="1">
        <v>3</v>
      </c>
      <c r="G261" s="1">
        <v>50</v>
      </c>
      <c r="H261" s="1">
        <v>34</v>
      </c>
      <c r="I261" s="1">
        <v>21</v>
      </c>
      <c r="J261" s="1">
        <v>13045</v>
      </c>
      <c r="K261" s="1">
        <v>52</v>
      </c>
      <c r="L261" s="1">
        <v>31</v>
      </c>
      <c r="M261" s="1">
        <v>0</v>
      </c>
      <c r="N261" s="1" t="b">
        <v>1</v>
      </c>
      <c r="O261" s="1" t="s">
        <v>8630</v>
      </c>
      <c r="P261" s="1" t="s">
        <v>8631</v>
      </c>
      <c r="Q261" s="1">
        <v>1</v>
      </c>
      <c r="R261" s="1" t="s">
        <v>586</v>
      </c>
      <c r="S261" s="1" t="s">
        <v>8632</v>
      </c>
      <c r="T261" s="1" t="s">
        <v>2174</v>
      </c>
      <c r="U261" s="1" t="s">
        <v>23</v>
      </c>
      <c r="V261" s="1" t="s">
        <v>8633</v>
      </c>
    </row>
    <row r="262" spans="1:22" ht="15.75" customHeight="1">
      <c r="A262" s="1" t="s">
        <v>377</v>
      </c>
      <c r="B262" s="1" t="s">
        <v>23</v>
      </c>
      <c r="C262" s="1">
        <v>2</v>
      </c>
      <c r="D262" s="1" t="s">
        <v>40</v>
      </c>
      <c r="E262" s="1">
        <v>9505</v>
      </c>
      <c r="F262" s="1">
        <v>387</v>
      </c>
      <c r="G262" s="1">
        <v>97</v>
      </c>
      <c r="H262" s="1">
        <v>8</v>
      </c>
      <c r="I262" s="1">
        <v>20</v>
      </c>
      <c r="J262" s="1">
        <v>96070</v>
      </c>
      <c r="K262" s="1">
        <v>780</v>
      </c>
      <c r="L262" s="1">
        <v>95</v>
      </c>
      <c r="M262" s="1">
        <v>39</v>
      </c>
      <c r="N262" s="1" t="b">
        <v>0</v>
      </c>
      <c r="O262" s="1" t="s">
        <v>378</v>
      </c>
      <c r="P262" s="1" t="s">
        <v>379</v>
      </c>
      <c r="Q262" s="1">
        <v>23</v>
      </c>
      <c r="R262" s="1" t="s">
        <v>380</v>
      </c>
      <c r="S262" s="1" t="s">
        <v>381</v>
      </c>
      <c r="T262" s="1" t="s">
        <v>29</v>
      </c>
      <c r="U262" s="1" t="s">
        <v>23</v>
      </c>
      <c r="V262" s="1" t="s">
        <v>382</v>
      </c>
    </row>
    <row r="263" spans="1:22" ht="15.75" customHeight="1">
      <c r="A263" s="1" t="s">
        <v>1177</v>
      </c>
      <c r="B263" s="1" t="s">
        <v>23</v>
      </c>
      <c r="C263" s="1">
        <v>2</v>
      </c>
      <c r="D263" s="1" t="s">
        <v>24</v>
      </c>
      <c r="E263" s="1">
        <v>3488</v>
      </c>
      <c r="F263" s="1">
        <v>13</v>
      </c>
      <c r="G263" s="1">
        <v>952</v>
      </c>
      <c r="H263" s="1">
        <v>929</v>
      </c>
      <c r="I263" s="1">
        <v>20</v>
      </c>
      <c r="J263" s="1">
        <v>43369</v>
      </c>
      <c r="K263" s="1">
        <v>611</v>
      </c>
      <c r="L263" s="1">
        <v>94</v>
      </c>
      <c r="M263" s="1">
        <v>23</v>
      </c>
      <c r="N263" s="1" t="b">
        <v>0</v>
      </c>
      <c r="O263" s="1" t="s">
        <v>1178</v>
      </c>
      <c r="P263" s="1" t="s">
        <v>1179</v>
      </c>
      <c r="Q263" s="1">
        <v>17</v>
      </c>
      <c r="R263" s="1" t="s">
        <v>1180</v>
      </c>
      <c r="S263" s="1" t="s">
        <v>1181</v>
      </c>
      <c r="T263" s="1" t="s">
        <v>29</v>
      </c>
      <c r="U263" s="1" t="s">
        <v>1182</v>
      </c>
      <c r="V263" s="1" t="s">
        <v>1183</v>
      </c>
    </row>
    <row r="264" spans="1:22" ht="15.75" customHeight="1">
      <c r="A264" s="1" t="s">
        <v>1730</v>
      </c>
      <c r="B264" s="1" t="s">
        <v>23</v>
      </c>
      <c r="C264" s="1">
        <v>2</v>
      </c>
      <c r="D264" s="1" t="s">
        <v>24</v>
      </c>
      <c r="E264" s="1">
        <v>2363</v>
      </c>
      <c r="F264" s="1">
        <v>67</v>
      </c>
      <c r="G264" s="1">
        <v>588</v>
      </c>
      <c r="H264" s="1">
        <v>21</v>
      </c>
      <c r="I264" s="1">
        <v>20</v>
      </c>
      <c r="J264" s="1">
        <v>130874</v>
      </c>
      <c r="K264" s="1">
        <v>775</v>
      </c>
      <c r="L264" s="1">
        <v>237</v>
      </c>
      <c r="M264" s="1">
        <v>45</v>
      </c>
      <c r="N264" s="1" t="b">
        <v>0</v>
      </c>
      <c r="O264" s="1" t="s">
        <v>1731</v>
      </c>
      <c r="P264" s="1" t="s">
        <v>1732</v>
      </c>
      <c r="Q264" s="1">
        <v>3</v>
      </c>
      <c r="R264" s="1" t="s">
        <v>1733</v>
      </c>
      <c r="S264" s="1" t="s">
        <v>1734</v>
      </c>
      <c r="T264" s="1" t="s">
        <v>29</v>
      </c>
      <c r="U264" s="1" t="s">
        <v>1735</v>
      </c>
      <c r="V264" s="1" t="s">
        <v>1736</v>
      </c>
    </row>
    <row r="265" spans="1:22" ht="15.75" customHeight="1">
      <c r="A265" s="1" t="s">
        <v>2176</v>
      </c>
      <c r="C265" s="1">
        <v>0</v>
      </c>
      <c r="D265" s="1" t="s">
        <v>24</v>
      </c>
      <c r="E265" s="1">
        <v>1801</v>
      </c>
      <c r="F265" s="1">
        <v>21</v>
      </c>
      <c r="G265" s="1">
        <v>322</v>
      </c>
      <c r="H265" s="1">
        <v>139</v>
      </c>
      <c r="I265" s="1">
        <v>20</v>
      </c>
      <c r="J265" s="1">
        <v>175859</v>
      </c>
      <c r="K265" s="1">
        <v>251</v>
      </c>
      <c r="L265" s="1">
        <v>177</v>
      </c>
      <c r="M265" s="1">
        <v>70</v>
      </c>
      <c r="N265" s="1" t="b">
        <v>0</v>
      </c>
      <c r="O265" s="1" t="s">
        <v>2177</v>
      </c>
      <c r="P265" s="1" t="s">
        <v>2178</v>
      </c>
      <c r="Q265" s="1">
        <v>1</v>
      </c>
      <c r="R265" s="1" t="s">
        <v>2179</v>
      </c>
      <c r="S265" s="1" t="s">
        <v>2180</v>
      </c>
      <c r="T265" s="1" t="s">
        <v>229</v>
      </c>
      <c r="U265" s="1" t="s">
        <v>2181</v>
      </c>
      <c r="V265" s="1" t="s">
        <v>2182</v>
      </c>
    </row>
    <row r="266" spans="1:22" ht="15.75" customHeight="1">
      <c r="A266" s="1" t="s">
        <v>2271</v>
      </c>
      <c r="C266" s="1">
        <v>0</v>
      </c>
      <c r="D266" s="1" t="s">
        <v>24</v>
      </c>
      <c r="E266" s="1">
        <v>1712</v>
      </c>
      <c r="F266" s="1">
        <v>22</v>
      </c>
      <c r="G266" s="1">
        <v>248</v>
      </c>
      <c r="H266" s="1">
        <v>55</v>
      </c>
      <c r="I266" s="1">
        <v>20</v>
      </c>
      <c r="J266" s="1">
        <v>38871</v>
      </c>
      <c r="K266" s="1">
        <v>105</v>
      </c>
      <c r="L266" s="1">
        <v>47</v>
      </c>
      <c r="M266" s="1">
        <v>21</v>
      </c>
      <c r="N266" s="1" t="b">
        <v>0</v>
      </c>
      <c r="O266" s="1" t="s">
        <v>2272</v>
      </c>
      <c r="P266" s="1" t="s">
        <v>2273</v>
      </c>
      <c r="Q266" s="1">
        <v>2</v>
      </c>
      <c r="R266" s="1" t="s">
        <v>234</v>
      </c>
      <c r="S266" s="1" t="s">
        <v>2274</v>
      </c>
      <c r="T266" s="1" t="s">
        <v>229</v>
      </c>
      <c r="U266" s="1" t="s">
        <v>2275</v>
      </c>
      <c r="V266" s="1" t="s">
        <v>2276</v>
      </c>
    </row>
    <row r="267" spans="1:22" ht="15.75" customHeight="1">
      <c r="A267" s="1" t="s">
        <v>2512</v>
      </c>
      <c r="C267" s="1">
        <v>0</v>
      </c>
      <c r="D267" s="1" t="s">
        <v>411</v>
      </c>
      <c r="E267" s="1">
        <v>1497</v>
      </c>
      <c r="F267" s="1">
        <v>38</v>
      </c>
      <c r="G267" s="1">
        <v>489</v>
      </c>
      <c r="H267" s="1">
        <v>68</v>
      </c>
      <c r="I267" s="1">
        <v>20</v>
      </c>
      <c r="J267" s="1">
        <v>43806</v>
      </c>
      <c r="K267" s="1">
        <v>1261</v>
      </c>
      <c r="L267" s="1">
        <v>311</v>
      </c>
      <c r="M267" s="1">
        <v>90</v>
      </c>
      <c r="N267" s="1" t="b">
        <v>0</v>
      </c>
      <c r="O267" s="1" t="s">
        <v>2513</v>
      </c>
      <c r="P267" s="1" t="s">
        <v>2514</v>
      </c>
      <c r="Q267" s="1">
        <v>3</v>
      </c>
      <c r="R267" s="1" t="s">
        <v>1307</v>
      </c>
      <c r="S267" s="1" t="s">
        <v>2515</v>
      </c>
      <c r="T267" s="1" t="s">
        <v>29</v>
      </c>
      <c r="U267" s="1" t="s">
        <v>2516</v>
      </c>
      <c r="V267" s="1" t="s">
        <v>2517</v>
      </c>
    </row>
    <row r="268" spans="1:22" ht="15.75" customHeight="1">
      <c r="A268" s="1" t="s">
        <v>2781</v>
      </c>
      <c r="B268" s="1" t="s">
        <v>23</v>
      </c>
      <c r="C268" s="1">
        <v>2</v>
      </c>
      <c r="D268" s="1" t="s">
        <v>24</v>
      </c>
      <c r="E268" s="1">
        <v>1301</v>
      </c>
      <c r="F268" s="1">
        <v>21</v>
      </c>
      <c r="G268" s="1">
        <v>867</v>
      </c>
      <c r="H268" s="1">
        <v>355</v>
      </c>
      <c r="I268" s="1">
        <v>20</v>
      </c>
      <c r="J268" s="1">
        <v>304938</v>
      </c>
      <c r="K268" s="1">
        <v>138</v>
      </c>
      <c r="L268" s="1">
        <v>51</v>
      </c>
      <c r="M268" s="1">
        <v>195</v>
      </c>
      <c r="N268" s="1" t="b">
        <v>0</v>
      </c>
      <c r="O268" s="1" t="s">
        <v>2782</v>
      </c>
      <c r="P268" s="1" t="s">
        <v>2783</v>
      </c>
      <c r="Q268" s="1">
        <v>3</v>
      </c>
      <c r="R268" s="1" t="s">
        <v>2784</v>
      </c>
      <c r="S268" s="1" t="s">
        <v>2785</v>
      </c>
      <c r="T268" s="1" t="s">
        <v>132</v>
      </c>
      <c r="U268" s="1" t="s">
        <v>23</v>
      </c>
      <c r="V268" s="1" t="s">
        <v>2786</v>
      </c>
    </row>
    <row r="269" spans="1:22" ht="15.75" customHeight="1">
      <c r="A269" s="1" t="s">
        <v>4238</v>
      </c>
      <c r="B269" s="1" t="s">
        <v>23</v>
      </c>
      <c r="C269" s="1">
        <v>2</v>
      </c>
      <c r="D269" s="1" t="s">
        <v>24</v>
      </c>
      <c r="E269" s="1">
        <v>723</v>
      </c>
      <c r="F269" s="1">
        <v>72</v>
      </c>
      <c r="G269" s="1">
        <v>1423</v>
      </c>
      <c r="H269" s="1">
        <v>779</v>
      </c>
      <c r="I269" s="1">
        <v>20</v>
      </c>
      <c r="J269" s="1">
        <v>19986</v>
      </c>
      <c r="K269" s="1">
        <v>5673</v>
      </c>
      <c r="L269" s="1">
        <v>634</v>
      </c>
      <c r="M269" s="1">
        <v>355</v>
      </c>
      <c r="N269" s="1" t="b">
        <v>0</v>
      </c>
      <c r="O269" s="1" t="s">
        <v>4239</v>
      </c>
      <c r="P269" s="1" t="s">
        <v>4240</v>
      </c>
      <c r="Q269" s="1">
        <v>3</v>
      </c>
      <c r="R269" s="1" t="s">
        <v>4241</v>
      </c>
      <c r="S269" s="1" t="s">
        <v>4242</v>
      </c>
      <c r="T269" s="1" t="s">
        <v>95</v>
      </c>
      <c r="U269" s="1" t="s">
        <v>4243</v>
      </c>
      <c r="V269" s="1" t="s">
        <v>4244</v>
      </c>
    </row>
    <row r="270" spans="1:22" ht="15.75" customHeight="1">
      <c r="A270" s="1" t="s">
        <v>4423</v>
      </c>
      <c r="C270" s="1">
        <v>0</v>
      </c>
      <c r="D270" s="1" t="s">
        <v>24</v>
      </c>
      <c r="E270" s="1">
        <v>675</v>
      </c>
      <c r="F270" s="1">
        <v>14</v>
      </c>
      <c r="G270" s="1">
        <v>549</v>
      </c>
      <c r="H270" s="1">
        <v>40</v>
      </c>
      <c r="I270" s="1">
        <v>20</v>
      </c>
      <c r="J270" s="1">
        <v>10448</v>
      </c>
      <c r="K270" s="1">
        <v>3512</v>
      </c>
      <c r="L270" s="1">
        <v>367</v>
      </c>
      <c r="M270" s="1">
        <v>106</v>
      </c>
      <c r="N270" s="1" t="b">
        <v>0</v>
      </c>
      <c r="O270" s="1" t="s">
        <v>4424</v>
      </c>
      <c r="P270" s="1" t="s">
        <v>4425</v>
      </c>
      <c r="Q270" s="1">
        <v>1</v>
      </c>
      <c r="R270" s="1" t="s">
        <v>64</v>
      </c>
      <c r="S270" s="1" t="s">
        <v>64</v>
      </c>
      <c r="T270" s="1" t="s">
        <v>95</v>
      </c>
      <c r="U270" s="1" t="s">
        <v>4426</v>
      </c>
      <c r="V270" s="1" t="s">
        <v>4427</v>
      </c>
    </row>
    <row r="271" spans="1:22" ht="15.75" customHeight="1">
      <c r="A271" s="1" t="s">
        <v>4995</v>
      </c>
      <c r="C271" s="1">
        <v>0</v>
      </c>
      <c r="D271" s="1" t="s">
        <v>40</v>
      </c>
      <c r="E271" s="1">
        <v>532</v>
      </c>
      <c r="F271" s="1">
        <v>6</v>
      </c>
      <c r="G271" s="1">
        <v>179</v>
      </c>
      <c r="H271" s="1">
        <v>25</v>
      </c>
      <c r="I271" s="1">
        <v>20</v>
      </c>
      <c r="J271" s="1">
        <v>1957</v>
      </c>
      <c r="K271" s="1">
        <v>26</v>
      </c>
      <c r="L271" s="1">
        <v>12</v>
      </c>
      <c r="M271" s="1">
        <v>1</v>
      </c>
      <c r="N271" s="1" t="b">
        <v>0</v>
      </c>
      <c r="O271" s="1" t="s">
        <v>4996</v>
      </c>
      <c r="P271" s="1" t="s">
        <v>4997</v>
      </c>
      <c r="Q271" s="1">
        <v>1</v>
      </c>
      <c r="R271" s="1" t="s">
        <v>64</v>
      </c>
      <c r="S271" s="1" t="s">
        <v>4998</v>
      </c>
      <c r="T271" s="1" t="s">
        <v>95</v>
      </c>
      <c r="U271" s="1" t="s">
        <v>23</v>
      </c>
      <c r="V271" s="1" t="s">
        <v>4999</v>
      </c>
    </row>
    <row r="272" spans="1:22" ht="15.75" customHeight="1">
      <c r="A272" s="1" t="s">
        <v>5378</v>
      </c>
      <c r="B272" s="1" t="s">
        <v>23</v>
      </c>
      <c r="C272" s="1">
        <v>2</v>
      </c>
      <c r="D272" s="1" t="s">
        <v>24</v>
      </c>
      <c r="E272" s="1">
        <v>456</v>
      </c>
      <c r="F272" s="1">
        <v>7</v>
      </c>
      <c r="G272" s="1">
        <v>89</v>
      </c>
      <c r="H272" s="1">
        <v>6</v>
      </c>
      <c r="I272" s="1">
        <v>20</v>
      </c>
      <c r="J272" s="1">
        <v>1253</v>
      </c>
      <c r="K272" s="1">
        <v>221</v>
      </c>
      <c r="L272" s="1">
        <v>70</v>
      </c>
      <c r="M272" s="1">
        <v>30</v>
      </c>
      <c r="N272" s="1" t="b">
        <v>0</v>
      </c>
      <c r="O272" s="1" t="s">
        <v>5379</v>
      </c>
      <c r="P272" s="1" t="s">
        <v>5380</v>
      </c>
      <c r="Q272" s="1">
        <v>4</v>
      </c>
      <c r="R272" s="1" t="s">
        <v>5381</v>
      </c>
      <c r="S272" s="1" t="s">
        <v>5382</v>
      </c>
      <c r="T272" s="1" t="s">
        <v>95</v>
      </c>
      <c r="U272" s="1" t="s">
        <v>5383</v>
      </c>
      <c r="V272" s="1" t="s">
        <v>5384</v>
      </c>
    </row>
    <row r="273" spans="1:22" ht="15.75" customHeight="1">
      <c r="A273" s="1" t="s">
        <v>5495</v>
      </c>
      <c r="C273" s="1">
        <v>0</v>
      </c>
      <c r="D273" s="1" t="s">
        <v>363</v>
      </c>
      <c r="E273" s="1">
        <v>433</v>
      </c>
      <c r="F273" s="1">
        <v>6</v>
      </c>
      <c r="G273" s="1">
        <v>80</v>
      </c>
      <c r="H273" s="1">
        <v>10</v>
      </c>
      <c r="I273" s="1">
        <v>20</v>
      </c>
      <c r="J273" s="1">
        <v>7631</v>
      </c>
      <c r="K273" s="1">
        <v>149</v>
      </c>
      <c r="L273" s="1">
        <v>41</v>
      </c>
      <c r="M273" s="1">
        <v>37</v>
      </c>
      <c r="N273" s="1" t="b">
        <v>0</v>
      </c>
      <c r="O273" s="1" t="s">
        <v>5496</v>
      </c>
      <c r="P273" s="1" t="s">
        <v>5497</v>
      </c>
      <c r="Q273" s="1">
        <v>5</v>
      </c>
      <c r="R273" s="1" t="s">
        <v>975</v>
      </c>
      <c r="S273" s="1" t="s">
        <v>5498</v>
      </c>
      <c r="T273" s="1" t="s">
        <v>95</v>
      </c>
      <c r="U273" s="1" t="s">
        <v>5499</v>
      </c>
      <c r="V273" s="1" t="s">
        <v>5500</v>
      </c>
    </row>
    <row r="274" spans="1:22" ht="15.75" customHeight="1">
      <c r="A274" s="1" t="s">
        <v>5628</v>
      </c>
      <c r="B274" s="1" t="s">
        <v>23</v>
      </c>
      <c r="C274" s="1">
        <v>1</v>
      </c>
      <c r="D274" s="1" t="s">
        <v>191</v>
      </c>
      <c r="E274" s="1">
        <v>417</v>
      </c>
      <c r="F274" s="1">
        <v>23</v>
      </c>
      <c r="G274" s="1">
        <v>671</v>
      </c>
      <c r="H274" s="1">
        <v>401</v>
      </c>
      <c r="I274" s="1">
        <v>20</v>
      </c>
      <c r="J274" s="1">
        <v>11161</v>
      </c>
      <c r="K274" s="1">
        <v>772</v>
      </c>
      <c r="L274" s="1">
        <v>186</v>
      </c>
      <c r="M274" s="1">
        <v>172</v>
      </c>
      <c r="N274" s="1" t="b">
        <v>0</v>
      </c>
      <c r="O274" s="1" t="s">
        <v>5629</v>
      </c>
      <c r="P274" s="1" t="s">
        <v>5630</v>
      </c>
      <c r="Q274" s="1">
        <v>1</v>
      </c>
      <c r="R274" s="1" t="s">
        <v>1558</v>
      </c>
      <c r="S274" s="1" t="s">
        <v>1558</v>
      </c>
      <c r="T274" s="1" t="s">
        <v>229</v>
      </c>
      <c r="U274" s="1" t="s">
        <v>5631</v>
      </c>
      <c r="V274" s="1" t="s">
        <v>5632</v>
      </c>
    </row>
    <row r="275" spans="1:22" ht="15.75" customHeight="1">
      <c r="A275" s="1" t="s">
        <v>5934</v>
      </c>
      <c r="B275" s="1" t="s">
        <v>23</v>
      </c>
      <c r="C275" s="1">
        <v>2</v>
      </c>
      <c r="D275" s="1" t="s">
        <v>24</v>
      </c>
      <c r="E275" s="1">
        <v>373</v>
      </c>
      <c r="F275" s="1">
        <v>36</v>
      </c>
      <c r="G275" s="1">
        <v>411</v>
      </c>
      <c r="H275" s="1">
        <v>290</v>
      </c>
      <c r="I275" s="1">
        <v>20</v>
      </c>
      <c r="J275" s="1">
        <v>7175</v>
      </c>
      <c r="K275" s="1">
        <v>239</v>
      </c>
      <c r="L275" s="1">
        <v>46</v>
      </c>
      <c r="M275" s="1">
        <v>85</v>
      </c>
      <c r="N275" s="1" t="b">
        <v>0</v>
      </c>
      <c r="O275" s="1" t="s">
        <v>5935</v>
      </c>
      <c r="P275" s="1" t="s">
        <v>5936</v>
      </c>
      <c r="Q275" s="1">
        <v>26</v>
      </c>
      <c r="R275" s="1" t="s">
        <v>5937</v>
      </c>
      <c r="S275" s="1" t="s">
        <v>5938</v>
      </c>
      <c r="T275" s="1" t="s">
        <v>95</v>
      </c>
      <c r="U275" s="1" t="s">
        <v>5939</v>
      </c>
      <c r="V275" s="1" t="s">
        <v>5940</v>
      </c>
    </row>
    <row r="276" spans="1:22" ht="15.75" customHeight="1">
      <c r="A276" s="1" t="s">
        <v>6209</v>
      </c>
      <c r="C276" s="1">
        <v>0</v>
      </c>
      <c r="D276" s="1" t="s">
        <v>24</v>
      </c>
      <c r="E276" s="1">
        <v>339</v>
      </c>
      <c r="F276" s="1">
        <v>18</v>
      </c>
      <c r="G276" s="1">
        <v>763</v>
      </c>
      <c r="H276" s="1">
        <v>404</v>
      </c>
      <c r="I276" s="1">
        <v>20</v>
      </c>
      <c r="J276" s="1">
        <v>17256</v>
      </c>
      <c r="K276" s="1">
        <v>2720</v>
      </c>
      <c r="L276" s="1">
        <v>193</v>
      </c>
      <c r="M276" s="1">
        <v>72</v>
      </c>
      <c r="N276" s="1" t="b">
        <v>0</v>
      </c>
      <c r="O276" s="1" t="s">
        <v>6210</v>
      </c>
      <c r="P276" s="1" t="s">
        <v>6211</v>
      </c>
      <c r="Q276" s="1">
        <v>1</v>
      </c>
      <c r="R276" s="1" t="s">
        <v>64</v>
      </c>
      <c r="S276" s="1" t="s">
        <v>64</v>
      </c>
      <c r="T276" s="1" t="s">
        <v>229</v>
      </c>
      <c r="U276" s="1" t="s">
        <v>6212</v>
      </c>
      <c r="V276" s="1" t="s">
        <v>6213</v>
      </c>
    </row>
    <row r="277" spans="1:22" ht="15.75" customHeight="1">
      <c r="A277" s="1" t="s">
        <v>6389</v>
      </c>
      <c r="B277" s="1" t="s">
        <v>23</v>
      </c>
      <c r="C277" s="1">
        <v>2</v>
      </c>
      <c r="D277" s="1" t="s">
        <v>24</v>
      </c>
      <c r="E277" s="1">
        <v>316</v>
      </c>
      <c r="F277" s="1">
        <v>6</v>
      </c>
      <c r="G277" s="1">
        <v>68</v>
      </c>
      <c r="H277" s="1">
        <v>34</v>
      </c>
      <c r="I277" s="1">
        <v>20</v>
      </c>
      <c r="J277" s="1">
        <v>9467</v>
      </c>
      <c r="K277" s="1">
        <v>1259</v>
      </c>
      <c r="L277" s="1">
        <v>109</v>
      </c>
      <c r="M277" s="1">
        <v>22</v>
      </c>
      <c r="N277" s="1" t="b">
        <v>0</v>
      </c>
      <c r="O277" s="1" t="s">
        <v>6390</v>
      </c>
      <c r="P277" s="1" t="s">
        <v>6391</v>
      </c>
      <c r="Q277" s="1">
        <v>2</v>
      </c>
      <c r="R277" s="1" t="s">
        <v>2256</v>
      </c>
      <c r="S277" s="1" t="s">
        <v>2257</v>
      </c>
      <c r="T277" s="1" t="s">
        <v>95</v>
      </c>
      <c r="U277" s="1" t="s">
        <v>6392</v>
      </c>
      <c r="V277" s="1" t="s">
        <v>6393</v>
      </c>
    </row>
    <row r="278" spans="1:22" ht="15.75" customHeight="1">
      <c r="A278" s="1" t="s">
        <v>459</v>
      </c>
      <c r="B278" s="1" t="s">
        <v>23</v>
      </c>
      <c r="C278" s="1">
        <v>2</v>
      </c>
      <c r="D278" s="1" t="s">
        <v>24</v>
      </c>
      <c r="E278" s="1">
        <v>8208</v>
      </c>
      <c r="F278" s="1">
        <v>33</v>
      </c>
      <c r="G278" s="1">
        <v>1596</v>
      </c>
      <c r="H278" s="1">
        <v>891</v>
      </c>
      <c r="I278" s="1">
        <v>19</v>
      </c>
      <c r="J278" s="1">
        <v>43350</v>
      </c>
      <c r="K278" s="1">
        <v>1593</v>
      </c>
      <c r="L278" s="1">
        <v>154</v>
      </c>
      <c r="M278" s="1">
        <v>134</v>
      </c>
      <c r="N278" s="1" t="b">
        <v>0</v>
      </c>
      <c r="O278" s="1" t="s">
        <v>460</v>
      </c>
      <c r="P278" s="1" t="s">
        <v>461</v>
      </c>
      <c r="Q278" s="1">
        <v>9</v>
      </c>
      <c r="R278" s="1" t="s">
        <v>462</v>
      </c>
      <c r="S278" s="1" t="s">
        <v>463</v>
      </c>
      <c r="T278" s="1" t="s">
        <v>29</v>
      </c>
      <c r="U278" s="1" t="s">
        <v>464</v>
      </c>
      <c r="V278" s="1" t="s">
        <v>465</v>
      </c>
    </row>
    <row r="279" spans="1:22" ht="15.75" customHeight="1">
      <c r="A279" s="1" t="s">
        <v>747</v>
      </c>
      <c r="B279" s="1" t="s">
        <v>23</v>
      </c>
      <c r="C279" s="1">
        <v>2</v>
      </c>
      <c r="D279" s="1" t="s">
        <v>658</v>
      </c>
      <c r="E279" s="1">
        <v>5645</v>
      </c>
      <c r="F279" s="1">
        <v>50</v>
      </c>
      <c r="G279" s="1">
        <v>7828</v>
      </c>
      <c r="H279" s="1">
        <v>6429</v>
      </c>
      <c r="I279" s="1">
        <v>19</v>
      </c>
      <c r="J279" s="1">
        <v>72557</v>
      </c>
      <c r="K279" s="1">
        <v>211</v>
      </c>
      <c r="L279" s="1">
        <v>88</v>
      </c>
      <c r="M279" s="1">
        <v>340</v>
      </c>
      <c r="N279" s="1" t="b">
        <v>0</v>
      </c>
      <c r="O279" s="1" t="s">
        <v>748</v>
      </c>
      <c r="P279" s="1" t="s">
        <v>749</v>
      </c>
      <c r="Q279" s="1">
        <v>24</v>
      </c>
      <c r="R279" s="1" t="s">
        <v>750</v>
      </c>
      <c r="S279" s="1" t="s">
        <v>751</v>
      </c>
      <c r="T279" s="1" t="s">
        <v>95</v>
      </c>
      <c r="U279" s="1" t="s">
        <v>23</v>
      </c>
      <c r="V279" s="1" t="s">
        <v>752</v>
      </c>
    </row>
    <row r="280" spans="1:22" ht="15.75" customHeight="1">
      <c r="A280" s="1" t="s">
        <v>1047</v>
      </c>
      <c r="B280" s="1" t="s">
        <v>23</v>
      </c>
      <c r="C280" s="1">
        <v>2</v>
      </c>
      <c r="D280" s="1" t="s">
        <v>658</v>
      </c>
      <c r="E280" s="1">
        <v>3892</v>
      </c>
      <c r="F280" s="1">
        <v>102</v>
      </c>
      <c r="G280" s="1">
        <v>2857</v>
      </c>
      <c r="H280" s="1">
        <v>2084</v>
      </c>
      <c r="I280" s="1">
        <v>19</v>
      </c>
      <c r="J280" s="1">
        <v>185140</v>
      </c>
      <c r="K280" s="1">
        <v>3420</v>
      </c>
      <c r="L280" s="1">
        <v>703</v>
      </c>
      <c r="M280" s="1">
        <v>87</v>
      </c>
      <c r="N280" s="1" t="b">
        <v>0</v>
      </c>
      <c r="O280" s="1" t="s">
        <v>1048</v>
      </c>
      <c r="P280" s="1" t="s">
        <v>1049</v>
      </c>
      <c r="Q280" s="1">
        <v>6</v>
      </c>
      <c r="R280" s="1" t="s">
        <v>1050</v>
      </c>
      <c r="S280" s="1" t="s">
        <v>1051</v>
      </c>
      <c r="T280" s="1" t="s">
        <v>132</v>
      </c>
      <c r="U280" s="1" t="s">
        <v>1052</v>
      </c>
      <c r="V280" s="1" t="s">
        <v>1053</v>
      </c>
    </row>
    <row r="281" spans="1:22" ht="15.75" customHeight="1">
      <c r="A281" s="1" t="s">
        <v>1367</v>
      </c>
      <c r="B281" s="1" t="s">
        <v>23</v>
      </c>
      <c r="C281" s="1">
        <v>2</v>
      </c>
      <c r="D281" s="1" t="s">
        <v>24</v>
      </c>
      <c r="E281" s="1">
        <v>3079</v>
      </c>
      <c r="F281" s="1">
        <v>21</v>
      </c>
      <c r="G281" s="1">
        <v>1355</v>
      </c>
      <c r="H281" s="1">
        <v>942</v>
      </c>
      <c r="I281" s="1">
        <v>19</v>
      </c>
      <c r="J281" s="1">
        <v>107744</v>
      </c>
      <c r="K281" s="1">
        <v>2274</v>
      </c>
      <c r="L281" s="1">
        <v>532</v>
      </c>
      <c r="M281" s="1">
        <v>92</v>
      </c>
      <c r="N281" s="1" t="b">
        <v>0</v>
      </c>
      <c r="O281" s="1" t="s">
        <v>1368</v>
      </c>
      <c r="P281" s="1" t="s">
        <v>1369</v>
      </c>
      <c r="Q281" s="1">
        <v>11</v>
      </c>
      <c r="R281" s="1" t="s">
        <v>1370</v>
      </c>
      <c r="S281" s="1" t="s">
        <v>1371</v>
      </c>
      <c r="T281" s="1" t="s">
        <v>29</v>
      </c>
      <c r="U281" s="1" t="s">
        <v>1372</v>
      </c>
      <c r="V281" s="1" t="s">
        <v>1373</v>
      </c>
    </row>
    <row r="282" spans="1:22" ht="15.75" customHeight="1">
      <c r="A282" s="1" t="s">
        <v>1469</v>
      </c>
      <c r="B282" s="1" t="s">
        <v>23</v>
      </c>
      <c r="C282" s="1">
        <v>2</v>
      </c>
      <c r="D282" s="1" t="s">
        <v>24</v>
      </c>
      <c r="E282" s="1">
        <v>2855</v>
      </c>
      <c r="F282" s="1">
        <v>50</v>
      </c>
      <c r="G282" s="1">
        <v>1119</v>
      </c>
      <c r="H282" s="1">
        <v>557</v>
      </c>
      <c r="I282" s="1">
        <v>19</v>
      </c>
      <c r="J282" s="1">
        <v>93163</v>
      </c>
      <c r="K282" s="1">
        <v>6410</v>
      </c>
      <c r="L282" s="1">
        <v>1591</v>
      </c>
      <c r="M282" s="1">
        <v>86</v>
      </c>
      <c r="N282" s="1" t="b">
        <v>0</v>
      </c>
      <c r="O282" s="1" t="s">
        <v>1470</v>
      </c>
      <c r="P282" s="1" t="s">
        <v>1471</v>
      </c>
      <c r="Q282" s="1">
        <v>1</v>
      </c>
      <c r="R282" s="1" t="s">
        <v>64</v>
      </c>
      <c r="S282" s="1" t="s">
        <v>1472</v>
      </c>
      <c r="T282" s="1" t="s">
        <v>58</v>
      </c>
      <c r="U282" s="1" t="s">
        <v>23</v>
      </c>
      <c r="V282" s="1" t="s">
        <v>1473</v>
      </c>
    </row>
    <row r="283" spans="1:22" ht="15.75" customHeight="1">
      <c r="A283" s="1" t="s">
        <v>1527</v>
      </c>
      <c r="B283" s="1" t="s">
        <v>23</v>
      </c>
      <c r="C283" s="1">
        <v>2</v>
      </c>
      <c r="D283" s="1" t="s">
        <v>24</v>
      </c>
      <c r="E283" s="1">
        <v>2758</v>
      </c>
      <c r="F283" s="1">
        <v>22</v>
      </c>
      <c r="G283" s="1">
        <v>428</v>
      </c>
      <c r="H283" s="1">
        <v>343</v>
      </c>
      <c r="I283" s="1">
        <v>19</v>
      </c>
      <c r="J283" s="1">
        <v>204512</v>
      </c>
      <c r="K283" s="1">
        <v>71</v>
      </c>
      <c r="L283" s="1">
        <v>57</v>
      </c>
      <c r="M283" s="1">
        <v>39</v>
      </c>
      <c r="N283" s="1" t="b">
        <v>0</v>
      </c>
      <c r="O283" s="1" t="s">
        <v>1528</v>
      </c>
      <c r="P283" s="1" t="s">
        <v>1529</v>
      </c>
      <c r="Q283" s="1">
        <v>5</v>
      </c>
      <c r="R283" s="1" t="s">
        <v>1530</v>
      </c>
      <c r="S283" s="1" t="s">
        <v>1531</v>
      </c>
      <c r="T283" s="1" t="s">
        <v>1532</v>
      </c>
      <c r="U283" s="1" t="s">
        <v>1533</v>
      </c>
      <c r="V283" s="1" t="s">
        <v>1534</v>
      </c>
    </row>
    <row r="284" spans="1:22" ht="15.75" customHeight="1">
      <c r="A284" s="1" t="s">
        <v>1980</v>
      </c>
      <c r="B284" s="1" t="s">
        <v>23</v>
      </c>
      <c r="C284" s="1">
        <v>2</v>
      </c>
      <c r="D284" s="1" t="s">
        <v>40</v>
      </c>
      <c r="E284" s="1">
        <v>2047</v>
      </c>
      <c r="F284" s="1">
        <v>63</v>
      </c>
      <c r="G284" s="1">
        <v>90</v>
      </c>
      <c r="H284" s="1">
        <v>44</v>
      </c>
      <c r="I284" s="1">
        <v>19</v>
      </c>
      <c r="J284" s="1">
        <v>317903</v>
      </c>
      <c r="K284" s="1">
        <v>312</v>
      </c>
      <c r="L284" s="1">
        <v>123</v>
      </c>
      <c r="M284" s="1">
        <v>21</v>
      </c>
      <c r="N284" s="1" t="b">
        <v>0</v>
      </c>
      <c r="O284" s="1" t="s">
        <v>1981</v>
      </c>
      <c r="P284" s="1" t="s">
        <v>1982</v>
      </c>
      <c r="Q284" s="1">
        <v>184</v>
      </c>
      <c r="R284" s="1" t="s">
        <v>1983</v>
      </c>
      <c r="S284" s="1" t="s">
        <v>1984</v>
      </c>
      <c r="T284" s="1" t="s">
        <v>95</v>
      </c>
      <c r="U284" s="1" t="s">
        <v>23</v>
      </c>
      <c r="V284" s="1" t="s">
        <v>1985</v>
      </c>
    </row>
    <row r="285" spans="1:22" ht="15.75" customHeight="1">
      <c r="A285" s="1" t="s">
        <v>2049</v>
      </c>
      <c r="C285" s="1">
        <v>0</v>
      </c>
      <c r="D285" s="1" t="s">
        <v>107</v>
      </c>
      <c r="E285" s="1">
        <v>1968</v>
      </c>
      <c r="F285" s="1">
        <v>163</v>
      </c>
      <c r="G285" s="1">
        <v>3420</v>
      </c>
      <c r="H285" s="1">
        <v>2225</v>
      </c>
      <c r="I285" s="1">
        <v>19</v>
      </c>
      <c r="J285" s="1">
        <v>15719</v>
      </c>
      <c r="K285" s="1">
        <v>8164</v>
      </c>
      <c r="L285" s="1">
        <v>1800</v>
      </c>
      <c r="M285" s="1">
        <v>305</v>
      </c>
      <c r="N285" s="1" t="b">
        <v>0</v>
      </c>
      <c r="O285" s="1" t="s">
        <v>2050</v>
      </c>
      <c r="P285" s="1" t="s">
        <v>2051</v>
      </c>
      <c r="Q285" s="1">
        <v>6</v>
      </c>
      <c r="R285" s="1" t="s">
        <v>2052</v>
      </c>
      <c r="S285" s="1" t="s">
        <v>2053</v>
      </c>
      <c r="T285" s="1" t="s">
        <v>95</v>
      </c>
      <c r="U285" s="1" t="s">
        <v>2054</v>
      </c>
      <c r="V285" s="1" t="s">
        <v>2055</v>
      </c>
    </row>
    <row r="286" spans="1:22" ht="15.75" customHeight="1">
      <c r="A286" s="1" t="s">
        <v>2463</v>
      </c>
      <c r="B286" s="1" t="s">
        <v>23</v>
      </c>
      <c r="C286" s="1">
        <v>2</v>
      </c>
      <c r="D286" s="1" t="s">
        <v>24</v>
      </c>
      <c r="E286" s="1">
        <v>1522</v>
      </c>
      <c r="F286" s="1">
        <v>9</v>
      </c>
      <c r="G286" s="1">
        <v>570</v>
      </c>
      <c r="H286" s="1">
        <v>261</v>
      </c>
      <c r="I286" s="1">
        <v>19</v>
      </c>
      <c r="J286" s="1">
        <v>114130</v>
      </c>
      <c r="K286" s="1">
        <v>158</v>
      </c>
      <c r="L286" s="1">
        <v>34</v>
      </c>
      <c r="M286" s="1">
        <v>112</v>
      </c>
      <c r="N286" s="1" t="b">
        <v>0</v>
      </c>
      <c r="O286" s="1" t="s">
        <v>2464</v>
      </c>
      <c r="P286" s="1" t="s">
        <v>2465</v>
      </c>
      <c r="Q286" s="1">
        <v>3</v>
      </c>
      <c r="R286" s="1" t="s">
        <v>2466</v>
      </c>
      <c r="S286" s="1" t="s">
        <v>2467</v>
      </c>
      <c r="T286" s="1" t="s">
        <v>132</v>
      </c>
      <c r="U286" s="1" t="s">
        <v>2468</v>
      </c>
      <c r="V286" s="1" t="s">
        <v>2469</v>
      </c>
    </row>
    <row r="287" spans="1:22" ht="15.75" customHeight="1">
      <c r="A287" s="1" t="s">
        <v>2649</v>
      </c>
      <c r="C287" s="1">
        <v>0</v>
      </c>
      <c r="D287" s="1" t="s">
        <v>312</v>
      </c>
      <c r="E287" s="1">
        <v>1392</v>
      </c>
      <c r="F287" s="1">
        <v>7</v>
      </c>
      <c r="G287" s="1">
        <v>159</v>
      </c>
      <c r="H287" s="1">
        <v>116</v>
      </c>
      <c r="I287" s="1">
        <v>19</v>
      </c>
      <c r="J287" s="1">
        <v>63079</v>
      </c>
      <c r="K287" s="1">
        <v>153</v>
      </c>
      <c r="L287" s="1">
        <v>28</v>
      </c>
      <c r="M287" s="1">
        <v>14</v>
      </c>
      <c r="N287" s="1" t="b">
        <v>0</v>
      </c>
      <c r="O287" s="1" t="s">
        <v>2650</v>
      </c>
      <c r="P287" s="1" t="s">
        <v>2651</v>
      </c>
      <c r="Q287" s="1">
        <v>2</v>
      </c>
      <c r="R287" s="1" t="s">
        <v>2652</v>
      </c>
      <c r="S287" s="1" t="s">
        <v>2653</v>
      </c>
      <c r="T287" s="1" t="s">
        <v>132</v>
      </c>
      <c r="U287" s="1" t="s">
        <v>2654</v>
      </c>
      <c r="V287" s="1" t="s">
        <v>2655</v>
      </c>
    </row>
    <row r="288" spans="1:22" ht="15.75" customHeight="1">
      <c r="A288" s="1" t="s">
        <v>3505</v>
      </c>
      <c r="B288" s="1" t="s">
        <v>23</v>
      </c>
      <c r="C288" s="1">
        <v>2</v>
      </c>
      <c r="D288" s="1" t="s">
        <v>40</v>
      </c>
      <c r="E288" s="1">
        <v>953</v>
      </c>
      <c r="F288" s="1">
        <v>17</v>
      </c>
      <c r="G288" s="1">
        <v>344</v>
      </c>
      <c r="H288" s="1">
        <v>93</v>
      </c>
      <c r="I288" s="1">
        <v>19</v>
      </c>
      <c r="J288" s="1">
        <v>4706</v>
      </c>
      <c r="K288" s="1">
        <v>1018</v>
      </c>
      <c r="L288" s="1">
        <v>74</v>
      </c>
      <c r="M288" s="1">
        <v>116</v>
      </c>
      <c r="N288" s="1" t="b">
        <v>0</v>
      </c>
      <c r="O288" s="1" t="s">
        <v>3506</v>
      </c>
      <c r="P288" s="1" t="s">
        <v>3507</v>
      </c>
      <c r="Q288" s="1">
        <v>8</v>
      </c>
      <c r="R288" s="1" t="s">
        <v>3508</v>
      </c>
      <c r="S288" s="1" t="s">
        <v>3509</v>
      </c>
      <c r="T288" s="1" t="s">
        <v>95</v>
      </c>
      <c r="U288" s="1" t="s">
        <v>3510</v>
      </c>
      <c r="V288" s="1" t="s">
        <v>3511</v>
      </c>
    </row>
    <row r="289" spans="1:22" ht="15.75" customHeight="1">
      <c r="A289" s="1" t="s">
        <v>3730</v>
      </c>
      <c r="C289" s="1">
        <v>0</v>
      </c>
      <c r="D289" s="1" t="s">
        <v>296</v>
      </c>
      <c r="E289" s="1">
        <v>886</v>
      </c>
      <c r="F289" s="1">
        <v>4</v>
      </c>
      <c r="G289" s="1">
        <v>128</v>
      </c>
      <c r="H289" s="1">
        <v>47</v>
      </c>
      <c r="I289" s="1">
        <v>19</v>
      </c>
      <c r="J289" s="1">
        <v>11961</v>
      </c>
      <c r="K289" s="1">
        <v>232</v>
      </c>
      <c r="L289" s="1">
        <v>15</v>
      </c>
      <c r="M289" s="1">
        <v>10</v>
      </c>
      <c r="N289" s="1" t="b">
        <v>0</v>
      </c>
      <c r="O289" s="1" t="s">
        <v>3731</v>
      </c>
      <c r="P289" s="1" t="s">
        <v>3732</v>
      </c>
      <c r="Q289" s="1">
        <v>5</v>
      </c>
      <c r="R289" s="1" t="s">
        <v>3733</v>
      </c>
      <c r="S289" s="1" t="s">
        <v>3734</v>
      </c>
      <c r="T289" s="1" t="s">
        <v>229</v>
      </c>
      <c r="U289" s="1" t="s">
        <v>3735</v>
      </c>
      <c r="V289" s="1" t="s">
        <v>3736</v>
      </c>
    </row>
    <row r="290" spans="1:22" ht="15.75" customHeight="1">
      <c r="A290" s="1" t="s">
        <v>3986</v>
      </c>
      <c r="B290" s="1" t="s">
        <v>23</v>
      </c>
      <c r="C290" s="1">
        <v>2</v>
      </c>
      <c r="D290" s="1" t="s">
        <v>24</v>
      </c>
      <c r="E290" s="1">
        <v>805</v>
      </c>
      <c r="F290" s="1">
        <v>7</v>
      </c>
      <c r="G290" s="1">
        <v>285</v>
      </c>
      <c r="H290" s="1">
        <v>179</v>
      </c>
      <c r="I290" s="1">
        <v>19</v>
      </c>
      <c r="J290" s="1">
        <v>3796</v>
      </c>
      <c r="K290" s="1">
        <v>503</v>
      </c>
      <c r="L290" s="1">
        <v>49</v>
      </c>
      <c r="M290" s="1">
        <v>49</v>
      </c>
      <c r="N290" s="1" t="b">
        <v>0</v>
      </c>
      <c r="O290" s="1" t="s">
        <v>3987</v>
      </c>
      <c r="P290" s="1" t="s">
        <v>3988</v>
      </c>
      <c r="Q290" s="1">
        <v>2</v>
      </c>
      <c r="R290" s="1" t="s">
        <v>3989</v>
      </c>
      <c r="S290" s="1" t="s">
        <v>3990</v>
      </c>
      <c r="T290" s="1" t="s">
        <v>573</v>
      </c>
      <c r="U290" s="1" t="s">
        <v>3991</v>
      </c>
      <c r="V290" s="1" t="s">
        <v>3992</v>
      </c>
    </row>
    <row r="291" spans="1:22" ht="15.75" customHeight="1">
      <c r="A291" s="1" t="s">
        <v>4499</v>
      </c>
      <c r="B291" s="1" t="s">
        <v>23</v>
      </c>
      <c r="C291" s="1">
        <v>2</v>
      </c>
      <c r="D291" s="1" t="s">
        <v>24</v>
      </c>
      <c r="E291" s="1">
        <v>661</v>
      </c>
      <c r="F291" s="1">
        <v>19</v>
      </c>
      <c r="G291" s="1">
        <v>289</v>
      </c>
      <c r="H291" s="1">
        <v>241</v>
      </c>
      <c r="I291" s="1">
        <v>19</v>
      </c>
      <c r="J291" s="1">
        <v>13912</v>
      </c>
      <c r="K291" s="1">
        <v>246</v>
      </c>
      <c r="L291" s="1">
        <v>30</v>
      </c>
      <c r="M291" s="1">
        <v>21</v>
      </c>
      <c r="N291" s="1" t="b">
        <v>0</v>
      </c>
      <c r="O291" s="1" t="s">
        <v>4500</v>
      </c>
      <c r="P291" s="1" t="s">
        <v>4501</v>
      </c>
      <c r="Q291" s="1">
        <v>2</v>
      </c>
      <c r="R291" s="1" t="s">
        <v>4502</v>
      </c>
      <c r="S291" s="1" t="s">
        <v>4503</v>
      </c>
      <c r="T291" s="1" t="s">
        <v>95</v>
      </c>
      <c r="U291" s="1" t="s">
        <v>4504</v>
      </c>
      <c r="V291" s="1" t="s">
        <v>4505</v>
      </c>
    </row>
    <row r="292" spans="1:22" ht="15.75" customHeight="1">
      <c r="A292" s="1" t="s">
        <v>4650</v>
      </c>
      <c r="C292" s="1">
        <v>0</v>
      </c>
      <c r="D292" s="1" t="s">
        <v>24</v>
      </c>
      <c r="E292" s="1">
        <v>615</v>
      </c>
      <c r="F292" s="1">
        <v>34</v>
      </c>
      <c r="G292" s="1">
        <v>510</v>
      </c>
      <c r="H292" s="1">
        <v>355</v>
      </c>
      <c r="I292" s="1">
        <v>19</v>
      </c>
      <c r="J292" s="1">
        <v>69085</v>
      </c>
      <c r="K292" s="1">
        <v>2940</v>
      </c>
      <c r="L292" s="1">
        <v>238</v>
      </c>
      <c r="M292" s="1">
        <v>26</v>
      </c>
      <c r="N292" s="1" t="b">
        <v>0</v>
      </c>
      <c r="O292" s="1" t="s">
        <v>4651</v>
      </c>
      <c r="P292" s="1" t="s">
        <v>4652</v>
      </c>
      <c r="Q292" s="1">
        <v>1</v>
      </c>
      <c r="R292" s="1" t="s">
        <v>64</v>
      </c>
      <c r="S292" s="1" t="s">
        <v>64</v>
      </c>
      <c r="T292" s="1" t="s">
        <v>95</v>
      </c>
      <c r="U292" s="1" t="s">
        <v>4653</v>
      </c>
      <c r="V292" s="1" t="s">
        <v>4654</v>
      </c>
    </row>
    <row r="293" spans="1:22" ht="15.75" customHeight="1">
      <c r="A293" s="1" t="s">
        <v>6037</v>
      </c>
      <c r="B293" s="1" t="s">
        <v>23</v>
      </c>
      <c r="C293" s="1">
        <v>1</v>
      </c>
      <c r="D293" s="1" t="s">
        <v>24</v>
      </c>
      <c r="E293" s="1">
        <v>362</v>
      </c>
      <c r="F293" s="1">
        <v>12</v>
      </c>
      <c r="G293" s="1">
        <v>618</v>
      </c>
      <c r="H293" s="1">
        <v>275</v>
      </c>
      <c r="I293" s="1">
        <v>19</v>
      </c>
      <c r="J293" s="1">
        <v>48774</v>
      </c>
      <c r="K293" s="1">
        <v>189</v>
      </c>
      <c r="L293" s="1">
        <v>66</v>
      </c>
      <c r="M293" s="1">
        <v>96</v>
      </c>
      <c r="N293" s="1" t="b">
        <v>0</v>
      </c>
      <c r="O293" s="1" t="s">
        <v>6038</v>
      </c>
      <c r="P293" s="1" t="s">
        <v>6039</v>
      </c>
      <c r="Q293" s="1">
        <v>1</v>
      </c>
      <c r="R293" s="1" t="s">
        <v>455</v>
      </c>
      <c r="S293" s="1" t="s">
        <v>6040</v>
      </c>
      <c r="T293" s="1" t="s">
        <v>95</v>
      </c>
      <c r="U293" s="1" t="s">
        <v>23</v>
      </c>
      <c r="V293" s="1" t="s">
        <v>6041</v>
      </c>
    </row>
    <row r="294" spans="1:22" ht="15.75" customHeight="1">
      <c r="A294" s="1" t="s">
        <v>6065</v>
      </c>
      <c r="C294" s="1">
        <v>0</v>
      </c>
      <c r="D294" s="1" t="s">
        <v>24</v>
      </c>
      <c r="E294" s="1">
        <v>356</v>
      </c>
      <c r="F294" s="1">
        <v>12</v>
      </c>
      <c r="G294" s="1">
        <v>611</v>
      </c>
      <c r="H294" s="1">
        <v>270</v>
      </c>
      <c r="I294" s="1">
        <v>19</v>
      </c>
      <c r="J294" s="1">
        <v>48671</v>
      </c>
      <c r="K294" s="1">
        <v>185</v>
      </c>
      <c r="L294" s="1">
        <v>65</v>
      </c>
      <c r="M294" s="1">
        <v>94</v>
      </c>
      <c r="N294" s="1" t="b">
        <v>0</v>
      </c>
      <c r="O294" s="1" t="s">
        <v>6038</v>
      </c>
      <c r="P294" s="1" t="s">
        <v>6066</v>
      </c>
      <c r="Q294" s="1">
        <v>2</v>
      </c>
      <c r="R294" s="1" t="s">
        <v>6067</v>
      </c>
      <c r="S294" s="1" t="s">
        <v>6068</v>
      </c>
      <c r="T294" s="1" t="s">
        <v>95</v>
      </c>
      <c r="U294" s="1" t="s">
        <v>23</v>
      </c>
      <c r="V294" s="1" t="s">
        <v>6041</v>
      </c>
    </row>
    <row r="295" spans="1:22" ht="15.75" customHeight="1">
      <c r="A295" s="1" t="s">
        <v>6242</v>
      </c>
      <c r="B295" s="1" t="s">
        <v>23</v>
      </c>
      <c r="C295" s="1">
        <v>2</v>
      </c>
      <c r="D295" s="1" t="s">
        <v>40</v>
      </c>
      <c r="E295" s="1">
        <v>337</v>
      </c>
      <c r="F295" s="1">
        <v>10</v>
      </c>
      <c r="G295" s="1">
        <v>61</v>
      </c>
      <c r="H295" s="1">
        <v>52</v>
      </c>
      <c r="I295" s="1">
        <v>19</v>
      </c>
      <c r="J295" s="1">
        <v>1508</v>
      </c>
      <c r="K295" s="1">
        <v>69</v>
      </c>
      <c r="L295" s="1">
        <v>13</v>
      </c>
      <c r="M295" s="1">
        <v>10</v>
      </c>
      <c r="N295" s="1" t="b">
        <v>0</v>
      </c>
      <c r="O295" s="1" t="s">
        <v>6243</v>
      </c>
      <c r="P295" s="1" t="s">
        <v>6244</v>
      </c>
      <c r="Q295" s="1">
        <v>1</v>
      </c>
      <c r="R295" s="1" t="s">
        <v>6245</v>
      </c>
      <c r="S295" s="1" t="s">
        <v>6246</v>
      </c>
      <c r="T295" s="1" t="s">
        <v>229</v>
      </c>
      <c r="U295" s="1" t="s">
        <v>6247</v>
      </c>
      <c r="V295" s="1" t="s">
        <v>6248</v>
      </c>
    </row>
    <row r="296" spans="1:22" ht="15.75" customHeight="1">
      <c r="A296" s="1" t="s">
        <v>6497</v>
      </c>
      <c r="C296" s="1">
        <v>0</v>
      </c>
      <c r="D296" s="1" t="s">
        <v>296</v>
      </c>
      <c r="E296" s="1">
        <v>304</v>
      </c>
      <c r="F296" s="1">
        <v>12</v>
      </c>
      <c r="G296" s="1">
        <v>140</v>
      </c>
      <c r="H296" s="1">
        <v>81</v>
      </c>
      <c r="I296" s="1">
        <v>19</v>
      </c>
      <c r="J296" s="1">
        <v>3920</v>
      </c>
      <c r="K296" s="1">
        <v>194</v>
      </c>
      <c r="L296" s="1">
        <v>24</v>
      </c>
      <c r="M296" s="1">
        <v>27</v>
      </c>
      <c r="N296" s="1" t="b">
        <v>0</v>
      </c>
      <c r="O296" s="1" t="s">
        <v>6498</v>
      </c>
      <c r="P296" s="1" t="s">
        <v>6499</v>
      </c>
      <c r="Q296" s="1">
        <v>4</v>
      </c>
      <c r="R296" s="1" t="s">
        <v>6500</v>
      </c>
      <c r="S296" s="1" t="s">
        <v>6501</v>
      </c>
      <c r="T296" s="1" t="s">
        <v>229</v>
      </c>
      <c r="U296" s="1" t="s">
        <v>6502</v>
      </c>
      <c r="V296" s="1" t="s">
        <v>6503</v>
      </c>
    </row>
    <row r="297" spans="1:22" ht="15.75" customHeight="1">
      <c r="A297" s="1" t="s">
        <v>7277</v>
      </c>
      <c r="B297" s="1" t="s">
        <v>23</v>
      </c>
      <c r="C297" s="1">
        <v>2</v>
      </c>
      <c r="D297" s="1" t="s">
        <v>107</v>
      </c>
      <c r="E297" s="1">
        <v>233</v>
      </c>
      <c r="F297" s="1">
        <v>14</v>
      </c>
      <c r="G297" s="1">
        <v>326</v>
      </c>
      <c r="H297" s="1">
        <v>188</v>
      </c>
      <c r="I297" s="1">
        <v>19</v>
      </c>
      <c r="J297" s="1">
        <v>1875</v>
      </c>
      <c r="K297" s="1">
        <v>313</v>
      </c>
      <c r="L297" s="1">
        <v>54</v>
      </c>
      <c r="M297" s="1">
        <v>52</v>
      </c>
      <c r="N297" s="1" t="b">
        <v>0</v>
      </c>
      <c r="O297" s="1" t="s">
        <v>7278</v>
      </c>
      <c r="P297" s="1" t="s">
        <v>7279</v>
      </c>
      <c r="Q297" s="1">
        <v>5</v>
      </c>
      <c r="R297" s="1" t="s">
        <v>7280</v>
      </c>
      <c r="S297" s="1" t="s">
        <v>7281</v>
      </c>
      <c r="T297" s="1" t="s">
        <v>29</v>
      </c>
      <c r="U297" s="1" t="s">
        <v>23</v>
      </c>
      <c r="V297" s="1" t="s">
        <v>7282</v>
      </c>
    </row>
    <row r="298" spans="1:22" ht="15.75" customHeight="1">
      <c r="A298" s="1" t="s">
        <v>7421</v>
      </c>
      <c r="C298" s="1">
        <v>0</v>
      </c>
      <c r="D298" s="1" t="s">
        <v>246</v>
      </c>
      <c r="E298" s="1">
        <v>221</v>
      </c>
      <c r="F298" s="1">
        <v>11</v>
      </c>
      <c r="G298" s="1">
        <v>420</v>
      </c>
      <c r="H298" s="1">
        <v>20</v>
      </c>
      <c r="I298" s="1">
        <v>19</v>
      </c>
      <c r="J298" s="1">
        <v>2493</v>
      </c>
      <c r="K298" s="1">
        <v>304</v>
      </c>
      <c r="L298" s="1">
        <v>137</v>
      </c>
      <c r="M298" s="1">
        <v>147</v>
      </c>
      <c r="N298" s="1" t="b">
        <v>0</v>
      </c>
      <c r="O298" s="1" t="s">
        <v>7422</v>
      </c>
      <c r="P298" s="1" t="s">
        <v>7423</v>
      </c>
      <c r="Q298" s="1">
        <v>2</v>
      </c>
      <c r="R298" s="1" t="s">
        <v>7424</v>
      </c>
      <c r="S298" s="1" t="s">
        <v>7425</v>
      </c>
      <c r="T298" s="1" t="s">
        <v>95</v>
      </c>
      <c r="U298" s="1" t="s">
        <v>7426</v>
      </c>
      <c r="V298" s="1" t="s">
        <v>7427</v>
      </c>
    </row>
    <row r="299" spans="1:22" ht="15.75" customHeight="1">
      <c r="A299" s="1" t="s">
        <v>2063</v>
      </c>
      <c r="C299" s="1">
        <v>0</v>
      </c>
      <c r="D299" s="1" t="s">
        <v>24</v>
      </c>
      <c r="E299" s="1">
        <v>1949</v>
      </c>
      <c r="F299" s="1">
        <v>18</v>
      </c>
      <c r="G299" s="1">
        <v>219</v>
      </c>
      <c r="H299" s="1">
        <v>75</v>
      </c>
      <c r="I299" s="1">
        <v>18</v>
      </c>
      <c r="J299" s="1">
        <v>20176</v>
      </c>
      <c r="K299" s="1">
        <v>4024</v>
      </c>
      <c r="L299" s="1">
        <v>427</v>
      </c>
      <c r="M299" s="1">
        <v>38</v>
      </c>
      <c r="N299" s="1" t="b">
        <v>0</v>
      </c>
      <c r="O299" s="1" t="s">
        <v>2064</v>
      </c>
      <c r="P299" s="1" t="s">
        <v>2065</v>
      </c>
      <c r="Q299" s="1">
        <v>3</v>
      </c>
      <c r="R299" s="1" t="s">
        <v>2066</v>
      </c>
      <c r="S299" s="1" t="s">
        <v>2067</v>
      </c>
      <c r="T299" s="1" t="s">
        <v>29</v>
      </c>
      <c r="U299" s="1" t="s">
        <v>2068</v>
      </c>
      <c r="V299" s="1" t="s">
        <v>2069</v>
      </c>
    </row>
    <row r="300" spans="1:22" ht="15.75" customHeight="1">
      <c r="A300" s="1" t="s">
        <v>2204</v>
      </c>
      <c r="C300" s="1">
        <v>0</v>
      </c>
      <c r="D300" s="1" t="s">
        <v>986</v>
      </c>
      <c r="E300" s="1">
        <v>1777</v>
      </c>
      <c r="F300" s="1">
        <v>254</v>
      </c>
      <c r="G300" s="1">
        <v>6253</v>
      </c>
      <c r="H300" s="1">
        <v>1762</v>
      </c>
      <c r="I300" s="1">
        <v>18</v>
      </c>
      <c r="J300" s="1">
        <v>25489</v>
      </c>
      <c r="K300" s="1">
        <v>16780</v>
      </c>
      <c r="L300" s="1">
        <v>5941</v>
      </c>
      <c r="M300" s="1">
        <v>315</v>
      </c>
      <c r="N300" s="1" t="b">
        <v>0</v>
      </c>
      <c r="O300" s="1" t="s">
        <v>2205</v>
      </c>
      <c r="P300" s="1" t="s">
        <v>2206</v>
      </c>
      <c r="Q300" s="1">
        <v>2</v>
      </c>
      <c r="R300" s="1" t="s">
        <v>234</v>
      </c>
      <c r="S300" s="1" t="s">
        <v>2207</v>
      </c>
      <c r="T300" s="1" t="s">
        <v>95</v>
      </c>
      <c r="U300" s="1" t="s">
        <v>2208</v>
      </c>
      <c r="V300" s="1" t="s">
        <v>2209</v>
      </c>
    </row>
    <row r="301" spans="1:22" ht="15.75" customHeight="1">
      <c r="A301" s="1" t="s">
        <v>2260</v>
      </c>
      <c r="C301" s="1">
        <v>0</v>
      </c>
      <c r="D301" s="1" t="s">
        <v>24</v>
      </c>
      <c r="E301" s="1">
        <v>1714</v>
      </c>
      <c r="F301" s="1">
        <v>24</v>
      </c>
      <c r="G301" s="1">
        <v>178</v>
      </c>
      <c r="H301" s="1">
        <v>177</v>
      </c>
      <c r="I301" s="1">
        <v>18</v>
      </c>
      <c r="J301" s="1">
        <v>66343</v>
      </c>
      <c r="K301" s="1">
        <v>6</v>
      </c>
      <c r="L301" s="1">
        <v>32</v>
      </c>
      <c r="M301" s="1">
        <v>1</v>
      </c>
      <c r="N301" s="1" t="b">
        <v>0</v>
      </c>
      <c r="O301" s="1" t="s">
        <v>2261</v>
      </c>
      <c r="P301" s="1" t="s">
        <v>2262</v>
      </c>
      <c r="Q301" s="1">
        <v>1</v>
      </c>
      <c r="R301" s="1" t="s">
        <v>64</v>
      </c>
      <c r="S301" s="1" t="s">
        <v>2263</v>
      </c>
      <c r="T301" s="1" t="s">
        <v>58</v>
      </c>
      <c r="U301" s="1" t="s">
        <v>23</v>
      </c>
      <c r="V301" s="1" t="s">
        <v>2264</v>
      </c>
    </row>
    <row r="302" spans="1:22" ht="15.75" customHeight="1">
      <c r="A302" s="1" t="s">
        <v>3109</v>
      </c>
      <c r="B302" s="1" t="s">
        <v>23</v>
      </c>
      <c r="C302" s="1">
        <v>2</v>
      </c>
      <c r="D302" s="1" t="s">
        <v>53</v>
      </c>
      <c r="E302" s="1">
        <v>1130</v>
      </c>
      <c r="F302" s="1">
        <v>24</v>
      </c>
      <c r="G302" s="1">
        <v>970</v>
      </c>
      <c r="H302" s="1">
        <v>880</v>
      </c>
      <c r="I302" s="1">
        <v>18</v>
      </c>
      <c r="J302" s="1">
        <v>43115</v>
      </c>
      <c r="K302" s="1">
        <v>484</v>
      </c>
      <c r="L302" s="1">
        <v>113</v>
      </c>
      <c r="M302" s="1">
        <v>29</v>
      </c>
      <c r="N302" s="1" t="b">
        <v>0</v>
      </c>
      <c r="O302" s="1" t="s">
        <v>3110</v>
      </c>
      <c r="P302" s="1" t="s">
        <v>3111</v>
      </c>
      <c r="Q302" s="1">
        <v>32</v>
      </c>
      <c r="R302" s="1" t="s">
        <v>3112</v>
      </c>
      <c r="S302" s="1" t="s">
        <v>3113</v>
      </c>
      <c r="T302" s="1" t="s">
        <v>29</v>
      </c>
      <c r="U302" s="1" t="s">
        <v>3114</v>
      </c>
      <c r="V302" s="1" t="s">
        <v>3115</v>
      </c>
    </row>
    <row r="303" spans="1:22" ht="15.75" customHeight="1">
      <c r="A303" s="1" t="s">
        <v>3547</v>
      </c>
      <c r="C303" s="1">
        <v>0</v>
      </c>
      <c r="D303" s="1" t="s">
        <v>107</v>
      </c>
      <c r="E303" s="1">
        <v>930</v>
      </c>
      <c r="F303" s="1">
        <v>15</v>
      </c>
      <c r="G303" s="1">
        <v>250</v>
      </c>
      <c r="H303" s="1">
        <v>188</v>
      </c>
      <c r="I303" s="1">
        <v>18</v>
      </c>
      <c r="J303" s="1">
        <v>1237</v>
      </c>
      <c r="K303" s="1">
        <v>84</v>
      </c>
      <c r="L303" s="1">
        <v>22</v>
      </c>
      <c r="M303" s="1">
        <v>13</v>
      </c>
      <c r="N303" s="1" t="b">
        <v>0</v>
      </c>
      <c r="O303" s="1" t="s">
        <v>3548</v>
      </c>
      <c r="P303" s="1" t="s">
        <v>3549</v>
      </c>
      <c r="Q303" s="1">
        <v>1</v>
      </c>
      <c r="R303" s="1" t="s">
        <v>64</v>
      </c>
      <c r="S303" s="1" t="s">
        <v>3550</v>
      </c>
      <c r="T303" s="1" t="s">
        <v>95</v>
      </c>
      <c r="U303" s="1" t="s">
        <v>23</v>
      </c>
      <c r="V303" s="1" t="s">
        <v>3551</v>
      </c>
    </row>
    <row r="304" spans="1:22" ht="15.75" customHeight="1">
      <c r="A304" s="1" t="s">
        <v>3552</v>
      </c>
      <c r="B304" s="1" t="s">
        <v>23</v>
      </c>
      <c r="C304" s="1">
        <v>2</v>
      </c>
      <c r="D304" s="1" t="s">
        <v>212</v>
      </c>
      <c r="E304" s="1">
        <v>930</v>
      </c>
      <c r="F304" s="1">
        <v>59</v>
      </c>
      <c r="G304" s="1">
        <v>1202</v>
      </c>
      <c r="H304" s="1">
        <v>761</v>
      </c>
      <c r="I304" s="1">
        <v>18</v>
      </c>
      <c r="J304" s="1">
        <v>7190</v>
      </c>
      <c r="K304" s="1">
        <v>2447</v>
      </c>
      <c r="L304" s="1">
        <v>572</v>
      </c>
      <c r="M304" s="1">
        <v>223</v>
      </c>
      <c r="N304" s="1" t="b">
        <v>0</v>
      </c>
      <c r="O304" s="1" t="s">
        <v>3553</v>
      </c>
      <c r="P304" s="1" t="s">
        <v>3554</v>
      </c>
      <c r="Q304" s="1">
        <v>10</v>
      </c>
      <c r="R304" s="1" t="s">
        <v>3555</v>
      </c>
      <c r="S304" s="1" t="s">
        <v>3556</v>
      </c>
      <c r="T304" s="1" t="s">
        <v>243</v>
      </c>
      <c r="U304" s="1" t="s">
        <v>3557</v>
      </c>
      <c r="V304" s="1" t="s">
        <v>3558</v>
      </c>
    </row>
    <row r="305" spans="1:22" ht="15.75" customHeight="1">
      <c r="A305" s="1" t="s">
        <v>5431</v>
      </c>
      <c r="C305" s="1">
        <v>0</v>
      </c>
      <c r="D305" s="1" t="s">
        <v>40</v>
      </c>
      <c r="E305" s="1">
        <v>446</v>
      </c>
      <c r="F305" s="1">
        <v>9</v>
      </c>
      <c r="G305" s="1">
        <v>37</v>
      </c>
      <c r="H305" s="1">
        <v>3</v>
      </c>
      <c r="I305" s="1">
        <v>18</v>
      </c>
      <c r="J305" s="1">
        <v>6357</v>
      </c>
      <c r="K305" s="1">
        <v>681</v>
      </c>
      <c r="L305" s="1">
        <v>115</v>
      </c>
      <c r="M305" s="1">
        <v>0</v>
      </c>
      <c r="N305" s="1" t="b">
        <v>0</v>
      </c>
      <c r="O305" s="1" t="s">
        <v>5432</v>
      </c>
      <c r="P305" s="1" t="s">
        <v>5433</v>
      </c>
      <c r="Q305" s="1">
        <v>1</v>
      </c>
      <c r="R305" s="1" t="s">
        <v>5434</v>
      </c>
      <c r="S305" s="1" t="s">
        <v>5434</v>
      </c>
      <c r="T305" s="1" t="s">
        <v>29</v>
      </c>
      <c r="U305" s="1" t="s">
        <v>23</v>
      </c>
      <c r="V305" s="1" t="s">
        <v>5435</v>
      </c>
    </row>
    <row r="306" spans="1:22" ht="15.75" customHeight="1">
      <c r="A306" s="1" t="s">
        <v>5479</v>
      </c>
      <c r="C306" s="1">
        <v>0</v>
      </c>
      <c r="D306" s="1" t="s">
        <v>24</v>
      </c>
      <c r="E306" s="1">
        <v>435</v>
      </c>
      <c r="F306" s="1">
        <v>9</v>
      </c>
      <c r="G306" s="1">
        <v>100</v>
      </c>
      <c r="H306" s="1">
        <v>97</v>
      </c>
      <c r="I306" s="1">
        <v>18</v>
      </c>
      <c r="J306" s="1">
        <v>49440</v>
      </c>
      <c r="K306" s="1">
        <v>39</v>
      </c>
      <c r="L306" s="1">
        <v>21</v>
      </c>
      <c r="M306" s="1">
        <v>4</v>
      </c>
      <c r="N306" s="1" t="b">
        <v>0</v>
      </c>
      <c r="O306" s="1" t="s">
        <v>5480</v>
      </c>
      <c r="P306" s="1" t="s">
        <v>5481</v>
      </c>
      <c r="Q306" s="1">
        <v>1</v>
      </c>
      <c r="R306" s="1" t="s">
        <v>64</v>
      </c>
      <c r="S306" s="1" t="s">
        <v>673</v>
      </c>
      <c r="T306" s="1" t="s">
        <v>5482</v>
      </c>
      <c r="U306" s="1" t="s">
        <v>5483</v>
      </c>
      <c r="V306" s="1" t="s">
        <v>5484</v>
      </c>
    </row>
    <row r="307" spans="1:22" ht="15.75" customHeight="1">
      <c r="A307" s="1" t="s">
        <v>5921</v>
      </c>
      <c r="C307" s="1">
        <v>0</v>
      </c>
      <c r="D307" s="1" t="s">
        <v>296</v>
      </c>
      <c r="E307" s="1">
        <v>374</v>
      </c>
      <c r="F307" s="1">
        <v>33</v>
      </c>
      <c r="G307" s="1">
        <v>224</v>
      </c>
      <c r="H307" s="1">
        <v>151</v>
      </c>
      <c r="I307" s="1">
        <v>18</v>
      </c>
      <c r="J307" s="1">
        <v>1583</v>
      </c>
      <c r="K307" s="1">
        <v>230</v>
      </c>
      <c r="L307" s="1">
        <v>128</v>
      </c>
      <c r="M307" s="1">
        <v>17</v>
      </c>
      <c r="N307" s="1" t="b">
        <v>0</v>
      </c>
      <c r="O307" s="1" t="s">
        <v>5922</v>
      </c>
      <c r="P307" s="1" t="s">
        <v>5923</v>
      </c>
      <c r="Q307" s="1">
        <v>2</v>
      </c>
      <c r="R307" s="1" t="s">
        <v>5924</v>
      </c>
      <c r="S307" s="1" t="s">
        <v>5924</v>
      </c>
      <c r="T307" s="1" t="s">
        <v>2174</v>
      </c>
      <c r="U307" s="1" t="s">
        <v>5925</v>
      </c>
      <c r="V307" s="1" t="s">
        <v>5926</v>
      </c>
    </row>
    <row r="308" spans="1:22" ht="15.75" customHeight="1">
      <c r="A308" s="1" t="s">
        <v>6305</v>
      </c>
      <c r="B308" s="1" t="s">
        <v>23</v>
      </c>
      <c r="C308" s="1">
        <v>2</v>
      </c>
      <c r="D308" s="1" t="s">
        <v>24</v>
      </c>
      <c r="E308" s="1">
        <v>324</v>
      </c>
      <c r="F308" s="1">
        <v>14</v>
      </c>
      <c r="G308" s="1">
        <v>95</v>
      </c>
      <c r="H308" s="1">
        <v>89</v>
      </c>
      <c r="I308" s="1">
        <v>18</v>
      </c>
      <c r="J308" s="1">
        <v>1551</v>
      </c>
      <c r="K308" s="1">
        <v>32</v>
      </c>
      <c r="L308" s="1">
        <v>38</v>
      </c>
      <c r="M308" s="1">
        <v>2</v>
      </c>
      <c r="N308" s="1" t="b">
        <v>0</v>
      </c>
      <c r="O308" s="1" t="s">
        <v>6306</v>
      </c>
      <c r="P308" s="1" t="s">
        <v>6307</v>
      </c>
      <c r="Q308" s="1">
        <v>1</v>
      </c>
      <c r="R308" s="1" t="s">
        <v>586</v>
      </c>
      <c r="S308" s="1" t="s">
        <v>586</v>
      </c>
      <c r="T308" s="1" t="s">
        <v>95</v>
      </c>
      <c r="U308" s="1" t="s">
        <v>23</v>
      </c>
      <c r="V308" s="1" t="s">
        <v>6308</v>
      </c>
    </row>
    <row r="309" spans="1:22" ht="15.75" customHeight="1">
      <c r="A309" s="1" t="s">
        <v>8117</v>
      </c>
      <c r="C309" s="1">
        <v>0</v>
      </c>
      <c r="D309" s="1" t="s">
        <v>40</v>
      </c>
      <c r="E309" s="1">
        <v>174</v>
      </c>
      <c r="F309" s="1">
        <v>6</v>
      </c>
      <c r="G309" s="1">
        <v>115</v>
      </c>
      <c r="H309" s="1">
        <v>17</v>
      </c>
      <c r="I309" s="1">
        <v>18</v>
      </c>
      <c r="J309" s="1">
        <v>165</v>
      </c>
      <c r="K309" s="1">
        <v>931</v>
      </c>
      <c r="L309" s="1">
        <v>253</v>
      </c>
      <c r="M309" s="1">
        <v>26</v>
      </c>
      <c r="N309" s="1" t="b">
        <v>0</v>
      </c>
      <c r="O309" s="1" t="s">
        <v>8118</v>
      </c>
      <c r="P309" s="1" t="s">
        <v>8119</v>
      </c>
      <c r="Q309" s="1">
        <v>3</v>
      </c>
      <c r="R309" s="1" t="s">
        <v>8120</v>
      </c>
      <c r="S309" s="1" t="s">
        <v>8121</v>
      </c>
      <c r="T309" s="1" t="s">
        <v>2174</v>
      </c>
      <c r="U309" s="1" t="s">
        <v>23</v>
      </c>
      <c r="V309" s="1" t="s">
        <v>8122</v>
      </c>
    </row>
    <row r="310" spans="1:22" ht="15.75" customHeight="1">
      <c r="A310" s="1" t="s">
        <v>1054</v>
      </c>
      <c r="B310" s="1" t="s">
        <v>23</v>
      </c>
      <c r="C310" s="1">
        <v>2</v>
      </c>
      <c r="D310" s="1" t="s">
        <v>24</v>
      </c>
      <c r="E310" s="1">
        <v>3874</v>
      </c>
      <c r="F310" s="1">
        <v>124</v>
      </c>
      <c r="G310" s="1">
        <v>1781</v>
      </c>
      <c r="H310" s="1">
        <v>1059</v>
      </c>
      <c r="I310" s="1">
        <v>17</v>
      </c>
      <c r="J310" s="1">
        <v>61288</v>
      </c>
      <c r="K310" s="1">
        <v>1998</v>
      </c>
      <c r="L310" s="1">
        <v>422</v>
      </c>
      <c r="M310" s="1">
        <v>135</v>
      </c>
      <c r="N310" s="1" t="b">
        <v>0</v>
      </c>
      <c r="O310" s="1" t="s">
        <v>1055</v>
      </c>
      <c r="P310" s="1" t="s">
        <v>1056</v>
      </c>
      <c r="Q310" s="1">
        <v>14</v>
      </c>
      <c r="R310" s="1" t="s">
        <v>1057</v>
      </c>
      <c r="S310" s="1" t="s">
        <v>1058</v>
      </c>
      <c r="T310" s="1" t="s">
        <v>160</v>
      </c>
      <c r="U310" s="1" t="s">
        <v>1059</v>
      </c>
      <c r="V310" s="1" t="s">
        <v>1060</v>
      </c>
    </row>
    <row r="311" spans="1:22" ht="15.75" customHeight="1">
      <c r="A311" s="1" t="s">
        <v>1362</v>
      </c>
      <c r="C311" s="1">
        <v>0</v>
      </c>
      <c r="D311" s="1" t="s">
        <v>24</v>
      </c>
      <c r="E311" s="1">
        <v>3080</v>
      </c>
      <c r="F311" s="1">
        <v>1</v>
      </c>
      <c r="G311" s="1">
        <v>81</v>
      </c>
      <c r="H311" s="1">
        <v>1</v>
      </c>
      <c r="I311" s="1">
        <v>17</v>
      </c>
      <c r="J311" s="1">
        <v>5576</v>
      </c>
      <c r="K311" s="1">
        <v>352</v>
      </c>
      <c r="L311" s="1">
        <v>30</v>
      </c>
      <c r="M311" s="1">
        <v>0</v>
      </c>
      <c r="N311" s="1" t="b">
        <v>0</v>
      </c>
      <c r="O311" s="1" t="s">
        <v>1363</v>
      </c>
      <c r="P311" s="1" t="s">
        <v>1364</v>
      </c>
      <c r="Q311" s="1">
        <v>1</v>
      </c>
      <c r="R311" s="1" t="s">
        <v>64</v>
      </c>
      <c r="S311" s="1" t="s">
        <v>64</v>
      </c>
      <c r="T311" s="1" t="s">
        <v>95</v>
      </c>
      <c r="U311" s="1" t="s">
        <v>1365</v>
      </c>
      <c r="V311" s="1" t="s">
        <v>1366</v>
      </c>
    </row>
    <row r="312" spans="1:22" ht="15.75" customHeight="1">
      <c r="A312" s="1" t="s">
        <v>1474</v>
      </c>
      <c r="B312" s="1" t="s">
        <v>23</v>
      </c>
      <c r="C312" s="1">
        <v>2</v>
      </c>
      <c r="D312" s="1" t="s">
        <v>24</v>
      </c>
      <c r="E312" s="1">
        <v>2851</v>
      </c>
      <c r="F312" s="1">
        <v>7</v>
      </c>
      <c r="G312" s="1">
        <v>248</v>
      </c>
      <c r="H312" s="1">
        <v>168</v>
      </c>
      <c r="I312" s="1">
        <v>17</v>
      </c>
      <c r="J312" s="1">
        <v>99361</v>
      </c>
      <c r="K312" s="1">
        <v>221</v>
      </c>
      <c r="L312" s="1">
        <v>51</v>
      </c>
      <c r="M312" s="1">
        <v>17</v>
      </c>
      <c r="N312" s="1" t="b">
        <v>0</v>
      </c>
      <c r="O312" s="1" t="s">
        <v>1475</v>
      </c>
      <c r="P312" s="1" t="s">
        <v>1476</v>
      </c>
      <c r="Q312" s="1">
        <v>2</v>
      </c>
      <c r="R312" s="1" t="s">
        <v>1477</v>
      </c>
      <c r="S312" s="1" t="s">
        <v>1478</v>
      </c>
      <c r="T312" s="1" t="s">
        <v>95</v>
      </c>
      <c r="U312" s="1" t="s">
        <v>23</v>
      </c>
      <c r="V312" s="1" t="s">
        <v>1479</v>
      </c>
    </row>
    <row r="313" spans="1:22" ht="15.75" customHeight="1">
      <c r="A313" s="1" t="s">
        <v>1749</v>
      </c>
      <c r="B313" s="1" t="s">
        <v>23</v>
      </c>
      <c r="C313" s="1">
        <v>2</v>
      </c>
      <c r="D313" s="1" t="s">
        <v>24</v>
      </c>
      <c r="E313" s="1">
        <v>2356</v>
      </c>
      <c r="F313" s="1">
        <v>70</v>
      </c>
      <c r="G313" s="1">
        <v>1489</v>
      </c>
      <c r="H313" s="1">
        <v>486</v>
      </c>
      <c r="I313" s="1">
        <v>17</v>
      </c>
      <c r="J313" s="1">
        <v>48829</v>
      </c>
      <c r="K313" s="1">
        <v>5322</v>
      </c>
      <c r="L313" s="1">
        <v>1135</v>
      </c>
      <c r="M313" s="1">
        <v>168</v>
      </c>
      <c r="N313" s="1" t="b">
        <v>0</v>
      </c>
      <c r="O313" s="1" t="s">
        <v>1750</v>
      </c>
      <c r="P313" s="1" t="s">
        <v>1751</v>
      </c>
      <c r="Q313" s="1">
        <v>8</v>
      </c>
      <c r="R313" s="1" t="s">
        <v>1752</v>
      </c>
      <c r="S313" s="1" t="s">
        <v>1753</v>
      </c>
      <c r="T313" s="1" t="s">
        <v>95</v>
      </c>
      <c r="U313" s="1" t="s">
        <v>1754</v>
      </c>
      <c r="V313" s="1" t="s">
        <v>1755</v>
      </c>
    </row>
    <row r="314" spans="1:22" ht="15.75" customHeight="1">
      <c r="A314" s="1" t="s">
        <v>1770</v>
      </c>
      <c r="C314" s="1">
        <v>0</v>
      </c>
      <c r="D314" s="1" t="s">
        <v>24</v>
      </c>
      <c r="E314" s="1">
        <v>2349</v>
      </c>
      <c r="F314" s="1">
        <v>113</v>
      </c>
      <c r="G314" s="1">
        <v>1139</v>
      </c>
      <c r="H314" s="1">
        <v>490</v>
      </c>
      <c r="I314" s="1">
        <v>17</v>
      </c>
      <c r="J314" s="1">
        <v>33818</v>
      </c>
      <c r="K314" s="1">
        <v>14662</v>
      </c>
      <c r="L314" s="1">
        <v>922</v>
      </c>
      <c r="M314" s="1">
        <v>237</v>
      </c>
      <c r="N314" s="1" t="b">
        <v>0</v>
      </c>
      <c r="O314" s="1" t="s">
        <v>1771</v>
      </c>
      <c r="P314" s="1" t="s">
        <v>1772</v>
      </c>
      <c r="Q314" s="1">
        <v>1</v>
      </c>
      <c r="R314" s="1" t="s">
        <v>64</v>
      </c>
      <c r="S314" s="1" t="s">
        <v>64</v>
      </c>
      <c r="T314" s="1" t="s">
        <v>229</v>
      </c>
      <c r="U314" s="1" t="s">
        <v>1773</v>
      </c>
      <c r="V314" s="1" t="s">
        <v>1774</v>
      </c>
    </row>
    <row r="315" spans="1:22" ht="15.75" customHeight="1">
      <c r="A315" s="1" t="s">
        <v>3022</v>
      </c>
      <c r="C315" s="1">
        <v>0</v>
      </c>
      <c r="D315" s="1" t="s">
        <v>53</v>
      </c>
      <c r="E315" s="1">
        <v>1176</v>
      </c>
      <c r="F315" s="1">
        <v>47</v>
      </c>
      <c r="G315" s="1">
        <v>969</v>
      </c>
      <c r="H315" s="1">
        <v>592</v>
      </c>
      <c r="I315" s="1">
        <v>17</v>
      </c>
      <c r="J315" s="1">
        <v>38559</v>
      </c>
      <c r="K315" s="1">
        <v>832</v>
      </c>
      <c r="L315" s="1">
        <v>216</v>
      </c>
      <c r="M315" s="1">
        <v>77</v>
      </c>
      <c r="N315" s="1" t="b">
        <v>0</v>
      </c>
      <c r="O315" s="1" t="s">
        <v>3023</v>
      </c>
      <c r="P315" s="1" t="s">
        <v>3024</v>
      </c>
      <c r="Q315" s="1">
        <v>18</v>
      </c>
      <c r="R315" s="1" t="s">
        <v>3025</v>
      </c>
      <c r="S315" s="1" t="s">
        <v>3026</v>
      </c>
      <c r="T315" s="1" t="s">
        <v>58</v>
      </c>
      <c r="U315" s="1" t="s">
        <v>23</v>
      </c>
      <c r="V315" s="1" t="s">
        <v>3027</v>
      </c>
    </row>
    <row r="316" spans="1:22" ht="15.75" customHeight="1">
      <c r="A316" s="1" t="s">
        <v>3102</v>
      </c>
      <c r="B316" s="1" t="s">
        <v>23</v>
      </c>
      <c r="C316" s="1">
        <v>2</v>
      </c>
      <c r="D316" s="1" t="s">
        <v>107</v>
      </c>
      <c r="E316" s="1">
        <v>1139</v>
      </c>
      <c r="F316" s="1">
        <v>8</v>
      </c>
      <c r="G316" s="1">
        <v>118</v>
      </c>
      <c r="H316" s="1">
        <v>22</v>
      </c>
      <c r="I316" s="1">
        <v>17</v>
      </c>
      <c r="J316" s="1">
        <v>20632</v>
      </c>
      <c r="K316" s="1">
        <v>345</v>
      </c>
      <c r="L316" s="1">
        <v>52</v>
      </c>
      <c r="M316" s="1">
        <v>17</v>
      </c>
      <c r="N316" s="1" t="b">
        <v>0</v>
      </c>
      <c r="O316" s="1" t="s">
        <v>3103</v>
      </c>
      <c r="P316" s="1" t="s">
        <v>3104</v>
      </c>
      <c r="Q316" s="1">
        <v>2</v>
      </c>
      <c r="R316" s="1" t="s">
        <v>3105</v>
      </c>
      <c r="S316" s="1" t="s">
        <v>3106</v>
      </c>
      <c r="T316" s="1" t="s">
        <v>95</v>
      </c>
      <c r="U316" s="1" t="s">
        <v>3107</v>
      </c>
      <c r="V316" s="1" t="s">
        <v>3108</v>
      </c>
    </row>
    <row r="317" spans="1:22" ht="15.75" customHeight="1">
      <c r="A317" s="1" t="s">
        <v>3827</v>
      </c>
      <c r="C317" s="1">
        <v>0</v>
      </c>
      <c r="D317" s="1" t="s">
        <v>107</v>
      </c>
      <c r="E317" s="1">
        <v>851</v>
      </c>
      <c r="F317" s="1">
        <v>11</v>
      </c>
      <c r="G317" s="1">
        <v>180</v>
      </c>
      <c r="H317" s="1">
        <v>89</v>
      </c>
      <c r="I317" s="1">
        <v>17</v>
      </c>
      <c r="J317" s="1">
        <v>158387</v>
      </c>
      <c r="K317" s="1">
        <v>288</v>
      </c>
      <c r="L317" s="1">
        <v>73</v>
      </c>
      <c r="M317" s="1">
        <v>19</v>
      </c>
      <c r="N317" s="1" t="b">
        <v>0</v>
      </c>
      <c r="O317" s="1" t="s">
        <v>3828</v>
      </c>
      <c r="P317" s="1" t="s">
        <v>3829</v>
      </c>
      <c r="Q317" s="1">
        <v>1</v>
      </c>
      <c r="R317" s="1" t="s">
        <v>64</v>
      </c>
      <c r="S317" s="1" t="s">
        <v>64</v>
      </c>
      <c r="T317" s="1" t="s">
        <v>132</v>
      </c>
      <c r="U317" s="1" t="s">
        <v>23</v>
      </c>
      <c r="V317" s="1" t="s">
        <v>3830</v>
      </c>
    </row>
    <row r="318" spans="1:22" ht="15.75" customHeight="1">
      <c r="A318" s="1" t="s">
        <v>4845</v>
      </c>
      <c r="B318" s="1" t="s">
        <v>23</v>
      </c>
      <c r="C318" s="1">
        <v>2</v>
      </c>
      <c r="D318" s="1" t="s">
        <v>40</v>
      </c>
      <c r="E318" s="1">
        <v>565</v>
      </c>
      <c r="F318" s="1">
        <v>23</v>
      </c>
      <c r="G318" s="1">
        <v>372</v>
      </c>
      <c r="H318" s="1">
        <v>296</v>
      </c>
      <c r="I318" s="1">
        <v>17</v>
      </c>
      <c r="J318" s="1">
        <v>1850</v>
      </c>
      <c r="K318" s="1">
        <v>310</v>
      </c>
      <c r="L318" s="1">
        <v>60</v>
      </c>
      <c r="M318" s="1">
        <v>60</v>
      </c>
      <c r="N318" s="1" t="b">
        <v>0</v>
      </c>
      <c r="O318" s="1" t="s">
        <v>4846</v>
      </c>
      <c r="P318" s="1" t="s">
        <v>4847</v>
      </c>
      <c r="Q318" s="1">
        <v>2</v>
      </c>
      <c r="R318" s="1" t="s">
        <v>4848</v>
      </c>
      <c r="S318" s="1" t="s">
        <v>4849</v>
      </c>
      <c r="T318" s="1" t="s">
        <v>95</v>
      </c>
      <c r="U318" s="1" t="s">
        <v>4850</v>
      </c>
      <c r="V318" s="1" t="s">
        <v>4851</v>
      </c>
    </row>
    <row r="319" spans="1:22" ht="15.75" customHeight="1">
      <c r="A319" s="1" t="s">
        <v>8480</v>
      </c>
      <c r="C319" s="1">
        <v>0</v>
      </c>
      <c r="D319" s="1" t="s">
        <v>677</v>
      </c>
      <c r="E319" s="1">
        <v>155</v>
      </c>
      <c r="F319" s="1">
        <v>4</v>
      </c>
      <c r="G319" s="1">
        <v>134</v>
      </c>
      <c r="H319" s="1">
        <v>111</v>
      </c>
      <c r="I319" s="1">
        <v>17</v>
      </c>
      <c r="J319" s="1">
        <v>60534</v>
      </c>
      <c r="K319" s="1">
        <v>153</v>
      </c>
      <c r="L319" s="1">
        <v>31</v>
      </c>
      <c r="M319" s="1">
        <v>3</v>
      </c>
      <c r="N319" s="1" t="b">
        <v>0</v>
      </c>
      <c r="O319" s="1" t="s">
        <v>8481</v>
      </c>
      <c r="P319" s="1" t="s">
        <v>8482</v>
      </c>
      <c r="Q319" s="1">
        <v>3</v>
      </c>
      <c r="R319" s="1" t="s">
        <v>8483</v>
      </c>
      <c r="S319" s="1" t="s">
        <v>8483</v>
      </c>
      <c r="T319" s="1" t="s">
        <v>132</v>
      </c>
      <c r="U319" s="1" t="s">
        <v>8484</v>
      </c>
      <c r="V319" s="1" t="s">
        <v>8485</v>
      </c>
    </row>
    <row r="320" spans="1:22" ht="15.75" customHeight="1">
      <c r="A320" s="1" t="s">
        <v>9100</v>
      </c>
      <c r="C320" s="1">
        <v>0</v>
      </c>
      <c r="D320" s="1" t="s">
        <v>677</v>
      </c>
      <c r="E320" s="1">
        <v>127</v>
      </c>
      <c r="F320" s="1">
        <v>1</v>
      </c>
      <c r="G320" s="1">
        <v>40</v>
      </c>
      <c r="H320" s="1">
        <v>32</v>
      </c>
      <c r="I320" s="1">
        <v>17</v>
      </c>
      <c r="J320" s="1">
        <v>78</v>
      </c>
      <c r="K320" s="1">
        <v>181</v>
      </c>
      <c r="L320" s="1">
        <v>28</v>
      </c>
      <c r="M320" s="1">
        <v>3</v>
      </c>
      <c r="N320" s="1" t="b">
        <v>0</v>
      </c>
      <c r="O320" s="1" t="s">
        <v>9101</v>
      </c>
      <c r="P320" s="1" t="s">
        <v>9102</v>
      </c>
      <c r="Q320" s="1">
        <v>2</v>
      </c>
      <c r="R320" s="1" t="s">
        <v>9103</v>
      </c>
      <c r="S320" s="1" t="s">
        <v>9103</v>
      </c>
      <c r="T320" s="1" t="s">
        <v>132</v>
      </c>
      <c r="U320" s="1" t="s">
        <v>23</v>
      </c>
      <c r="V320" s="1" t="s">
        <v>9104</v>
      </c>
    </row>
    <row r="321" spans="1:22" ht="15.75" customHeight="1">
      <c r="A321" s="1" t="s">
        <v>689</v>
      </c>
      <c r="C321" s="1">
        <v>0</v>
      </c>
      <c r="D321" s="1" t="s">
        <v>24</v>
      </c>
      <c r="E321" s="1">
        <v>6040</v>
      </c>
      <c r="F321" s="1">
        <v>16</v>
      </c>
      <c r="G321" s="1">
        <v>90</v>
      </c>
      <c r="H321" s="1">
        <v>30</v>
      </c>
      <c r="I321" s="1">
        <v>16</v>
      </c>
      <c r="J321" s="1">
        <v>255594</v>
      </c>
      <c r="K321" s="1">
        <v>135</v>
      </c>
      <c r="L321" s="1">
        <v>38</v>
      </c>
      <c r="M321" s="1">
        <v>23</v>
      </c>
      <c r="N321" s="1" t="b">
        <v>0</v>
      </c>
      <c r="O321" s="1" t="s">
        <v>690</v>
      </c>
      <c r="P321" s="1" t="s">
        <v>691</v>
      </c>
      <c r="Q321" s="1">
        <v>1</v>
      </c>
      <c r="R321" s="1" t="s">
        <v>64</v>
      </c>
      <c r="S321" s="1" t="s">
        <v>673</v>
      </c>
      <c r="T321" s="1" t="s">
        <v>58</v>
      </c>
      <c r="U321" s="1" t="s">
        <v>692</v>
      </c>
      <c r="V321" s="1" t="s">
        <v>693</v>
      </c>
    </row>
    <row r="322" spans="1:22" ht="15.75" customHeight="1">
      <c r="A322" s="1" t="s">
        <v>1170</v>
      </c>
      <c r="B322" s="1" t="s">
        <v>23</v>
      </c>
      <c r="C322" s="1">
        <v>2</v>
      </c>
      <c r="D322" s="1" t="s">
        <v>24</v>
      </c>
      <c r="E322" s="1">
        <v>3516</v>
      </c>
      <c r="F322" s="1">
        <v>112</v>
      </c>
      <c r="G322" s="1">
        <v>4092</v>
      </c>
      <c r="H322" s="1">
        <v>1967</v>
      </c>
      <c r="I322" s="1">
        <v>16</v>
      </c>
      <c r="J322" s="1">
        <v>391391</v>
      </c>
      <c r="K322" s="1">
        <v>5565</v>
      </c>
      <c r="L322" s="1">
        <v>1382</v>
      </c>
      <c r="M322" s="1">
        <v>643</v>
      </c>
      <c r="N322" s="1" t="b">
        <v>0</v>
      </c>
      <c r="O322" s="1" t="s">
        <v>1171</v>
      </c>
      <c r="P322" s="1" t="s">
        <v>1172</v>
      </c>
      <c r="Q322" s="1">
        <v>8</v>
      </c>
      <c r="R322" s="1" t="s">
        <v>1173</v>
      </c>
      <c r="S322" s="1" t="s">
        <v>1174</v>
      </c>
      <c r="T322" s="1" t="s">
        <v>29</v>
      </c>
      <c r="U322" s="1" t="s">
        <v>1175</v>
      </c>
      <c r="V322" s="1" t="s">
        <v>1176</v>
      </c>
    </row>
    <row r="323" spans="1:22" ht="15.75" customHeight="1">
      <c r="A323" s="1" t="s">
        <v>1667</v>
      </c>
      <c r="B323" s="1" t="s">
        <v>23</v>
      </c>
      <c r="C323" s="1">
        <v>2</v>
      </c>
      <c r="D323" s="1" t="s">
        <v>24</v>
      </c>
      <c r="E323" s="1">
        <v>2554</v>
      </c>
      <c r="F323" s="1">
        <v>39</v>
      </c>
      <c r="G323" s="1">
        <v>837</v>
      </c>
      <c r="H323" s="1">
        <v>221</v>
      </c>
      <c r="I323" s="1">
        <v>16</v>
      </c>
      <c r="J323" s="1">
        <v>1169692</v>
      </c>
      <c r="K323" s="1">
        <v>1557</v>
      </c>
      <c r="L323" s="1">
        <v>306</v>
      </c>
      <c r="M323" s="1">
        <v>323</v>
      </c>
      <c r="N323" s="1" t="b">
        <v>0</v>
      </c>
      <c r="O323" s="1" t="s">
        <v>1668</v>
      </c>
      <c r="P323" s="1" t="s">
        <v>1669</v>
      </c>
      <c r="Q323" s="1">
        <v>4</v>
      </c>
      <c r="R323" s="1" t="s">
        <v>1670</v>
      </c>
      <c r="S323" s="1" t="s">
        <v>1671</v>
      </c>
      <c r="T323" s="1" t="s">
        <v>58</v>
      </c>
      <c r="U323" s="1" t="s">
        <v>1672</v>
      </c>
      <c r="V323" s="1" t="s">
        <v>1673</v>
      </c>
    </row>
    <row r="324" spans="1:22" ht="15.75" customHeight="1">
      <c r="A324" s="1" t="s">
        <v>2235</v>
      </c>
      <c r="B324" s="1" t="s">
        <v>23</v>
      </c>
      <c r="C324" s="1">
        <v>2</v>
      </c>
      <c r="D324" s="1" t="s">
        <v>24</v>
      </c>
      <c r="E324" s="1">
        <v>1753</v>
      </c>
      <c r="F324" s="1">
        <v>17</v>
      </c>
      <c r="G324" s="1">
        <v>488</v>
      </c>
      <c r="H324" s="1">
        <v>48</v>
      </c>
      <c r="I324" s="1">
        <v>16</v>
      </c>
      <c r="J324" s="1">
        <v>225975</v>
      </c>
      <c r="K324" s="1">
        <v>2354</v>
      </c>
      <c r="L324" s="1">
        <v>585</v>
      </c>
      <c r="M324" s="1">
        <v>4</v>
      </c>
      <c r="N324" s="1" t="b">
        <v>0</v>
      </c>
      <c r="O324" s="1" t="s">
        <v>2236</v>
      </c>
      <c r="P324" s="1" t="s">
        <v>2237</v>
      </c>
      <c r="Q324" s="1">
        <v>3</v>
      </c>
      <c r="R324" s="1" t="s">
        <v>2238</v>
      </c>
      <c r="S324" s="1" t="s">
        <v>2239</v>
      </c>
      <c r="T324" s="1" t="s">
        <v>95</v>
      </c>
      <c r="U324" s="1" t="s">
        <v>23</v>
      </c>
      <c r="V324" s="1" t="s">
        <v>2240</v>
      </c>
    </row>
    <row r="325" spans="1:22" ht="15.75" customHeight="1">
      <c r="A325" s="1" t="s">
        <v>2246</v>
      </c>
      <c r="B325" s="1" t="s">
        <v>23</v>
      </c>
      <c r="C325" s="1">
        <v>2</v>
      </c>
      <c r="D325" s="1" t="s">
        <v>24</v>
      </c>
      <c r="E325" s="1">
        <v>1722</v>
      </c>
      <c r="F325" s="1">
        <v>23</v>
      </c>
      <c r="G325" s="1">
        <v>392</v>
      </c>
      <c r="H325" s="1">
        <v>383</v>
      </c>
      <c r="I325" s="1">
        <v>16</v>
      </c>
      <c r="J325" s="1">
        <v>60001</v>
      </c>
      <c r="K325" s="1">
        <v>60</v>
      </c>
      <c r="L325" s="1">
        <v>33</v>
      </c>
      <c r="M325" s="1">
        <v>12</v>
      </c>
      <c r="N325" s="1" t="b">
        <v>1</v>
      </c>
      <c r="O325" s="1" t="s">
        <v>2247</v>
      </c>
      <c r="P325" s="1" t="s">
        <v>2248</v>
      </c>
      <c r="Q325" s="1">
        <v>7</v>
      </c>
      <c r="R325" s="1" t="s">
        <v>2249</v>
      </c>
      <c r="S325" s="1" t="s">
        <v>2250</v>
      </c>
      <c r="T325" s="1" t="s">
        <v>58</v>
      </c>
      <c r="U325" s="1" t="s">
        <v>2251</v>
      </c>
      <c r="V325" s="1" t="s">
        <v>2252</v>
      </c>
    </row>
    <row r="326" spans="1:22" ht="15.75" customHeight="1">
      <c r="A326" s="1" t="s">
        <v>2581</v>
      </c>
      <c r="B326" s="1" t="s">
        <v>23</v>
      </c>
      <c r="C326" s="1">
        <v>2</v>
      </c>
      <c r="D326" s="1" t="s">
        <v>246</v>
      </c>
      <c r="E326" s="1">
        <v>1443</v>
      </c>
      <c r="F326" s="1">
        <v>59</v>
      </c>
      <c r="G326" s="1">
        <v>1309</v>
      </c>
      <c r="H326" s="1">
        <v>207</v>
      </c>
      <c r="I326" s="1">
        <v>16</v>
      </c>
      <c r="J326" s="1">
        <v>11849</v>
      </c>
      <c r="K326" s="1">
        <v>3281</v>
      </c>
      <c r="L326" s="1">
        <v>861</v>
      </c>
      <c r="M326" s="1">
        <v>339</v>
      </c>
      <c r="N326" s="1" t="b">
        <v>0</v>
      </c>
      <c r="O326" s="1" t="s">
        <v>2582</v>
      </c>
      <c r="P326" s="1" t="s">
        <v>2583</v>
      </c>
      <c r="Q326" s="1">
        <v>2</v>
      </c>
      <c r="R326" s="1" t="s">
        <v>2584</v>
      </c>
      <c r="S326" s="1" t="s">
        <v>2585</v>
      </c>
      <c r="T326" s="1" t="s">
        <v>187</v>
      </c>
      <c r="U326" s="1" t="s">
        <v>2586</v>
      </c>
      <c r="V326" s="1" t="s">
        <v>2587</v>
      </c>
    </row>
    <row r="327" spans="1:22" ht="15.75" customHeight="1">
      <c r="A327" s="1" t="s">
        <v>3174</v>
      </c>
      <c r="C327" s="1">
        <v>0</v>
      </c>
      <c r="D327" s="1" t="s">
        <v>246</v>
      </c>
      <c r="E327" s="1">
        <v>1091</v>
      </c>
      <c r="F327" s="1">
        <v>35</v>
      </c>
      <c r="G327" s="1">
        <v>1527</v>
      </c>
      <c r="H327" s="1">
        <v>1119</v>
      </c>
      <c r="I327" s="1">
        <v>16</v>
      </c>
      <c r="J327" s="1">
        <v>77591</v>
      </c>
      <c r="K327" s="1">
        <v>1291</v>
      </c>
      <c r="L327" s="1">
        <v>249</v>
      </c>
      <c r="M327" s="1">
        <v>99</v>
      </c>
      <c r="N327" s="1" t="b">
        <v>0</v>
      </c>
      <c r="O327" s="1" t="s">
        <v>3175</v>
      </c>
      <c r="P327" s="1" t="s">
        <v>3176</v>
      </c>
      <c r="Q327" s="1">
        <v>1</v>
      </c>
      <c r="R327" s="1" t="s">
        <v>64</v>
      </c>
      <c r="S327" s="1" t="s">
        <v>3177</v>
      </c>
      <c r="T327" s="1" t="s">
        <v>29</v>
      </c>
      <c r="U327" s="1" t="s">
        <v>3178</v>
      </c>
      <c r="V327" s="1" t="s">
        <v>3179</v>
      </c>
    </row>
    <row r="328" spans="1:22" ht="15.75" customHeight="1">
      <c r="A328" s="1" t="s">
        <v>4520</v>
      </c>
      <c r="C328" s="1">
        <v>0</v>
      </c>
      <c r="D328" s="1" t="s">
        <v>296</v>
      </c>
      <c r="E328" s="1">
        <v>647</v>
      </c>
      <c r="F328" s="1">
        <v>34</v>
      </c>
      <c r="G328" s="1">
        <v>215</v>
      </c>
      <c r="H328" s="1">
        <v>112</v>
      </c>
      <c r="I328" s="1">
        <v>16</v>
      </c>
      <c r="J328" s="1">
        <v>157987</v>
      </c>
      <c r="K328" s="1">
        <v>517</v>
      </c>
      <c r="L328" s="1">
        <v>117</v>
      </c>
      <c r="M328" s="1">
        <v>13</v>
      </c>
      <c r="N328" s="1" t="b">
        <v>0</v>
      </c>
      <c r="O328" s="1" t="s">
        <v>4521</v>
      </c>
      <c r="P328" s="1" t="s">
        <v>4522</v>
      </c>
      <c r="Q328" s="1">
        <v>3</v>
      </c>
      <c r="R328" s="1" t="s">
        <v>4523</v>
      </c>
      <c r="S328" s="1" t="s">
        <v>4524</v>
      </c>
      <c r="T328" s="1" t="s">
        <v>160</v>
      </c>
      <c r="U328" s="1" t="s">
        <v>23</v>
      </c>
      <c r="V328" s="1" t="s">
        <v>4525</v>
      </c>
    </row>
    <row r="329" spans="1:22" ht="15.75" customHeight="1">
      <c r="A329" s="1" t="s">
        <v>6047</v>
      </c>
      <c r="C329" s="1">
        <v>0</v>
      </c>
      <c r="D329" s="1" t="s">
        <v>296</v>
      </c>
      <c r="E329" s="1">
        <v>360</v>
      </c>
      <c r="F329" s="1">
        <v>6</v>
      </c>
      <c r="G329" s="1">
        <v>38</v>
      </c>
      <c r="H329" s="1">
        <v>18</v>
      </c>
      <c r="I329" s="1">
        <v>16</v>
      </c>
      <c r="J329" s="1">
        <v>98459</v>
      </c>
      <c r="K329" s="1">
        <v>305</v>
      </c>
      <c r="L329" s="1">
        <v>35</v>
      </c>
      <c r="M329" s="1">
        <v>7</v>
      </c>
      <c r="N329" s="1" t="b">
        <v>0</v>
      </c>
      <c r="O329" s="1" t="s">
        <v>6048</v>
      </c>
      <c r="P329" s="1" t="s">
        <v>6049</v>
      </c>
      <c r="Q329" s="1">
        <v>2</v>
      </c>
      <c r="R329" s="1" t="s">
        <v>234</v>
      </c>
      <c r="S329" s="1" t="s">
        <v>6050</v>
      </c>
      <c r="T329" s="1" t="s">
        <v>1242</v>
      </c>
      <c r="U329" s="1" t="s">
        <v>6051</v>
      </c>
      <c r="V329" s="1" t="s">
        <v>6052</v>
      </c>
    </row>
    <row r="330" spans="1:22" ht="15.75" customHeight="1">
      <c r="A330" s="1" t="s">
        <v>6292</v>
      </c>
      <c r="B330" s="1" t="s">
        <v>23</v>
      </c>
      <c r="C330" s="1">
        <v>1</v>
      </c>
      <c r="D330" s="1" t="s">
        <v>83</v>
      </c>
      <c r="E330" s="1">
        <v>328</v>
      </c>
      <c r="F330" s="1">
        <v>11</v>
      </c>
      <c r="G330" s="1">
        <v>1121</v>
      </c>
      <c r="H330" s="1">
        <v>583</v>
      </c>
      <c r="I330" s="1">
        <v>16</v>
      </c>
      <c r="J330" s="1">
        <v>268201</v>
      </c>
      <c r="K330" s="1">
        <v>458</v>
      </c>
      <c r="L330" s="1">
        <v>94</v>
      </c>
      <c r="M330" s="1">
        <v>172</v>
      </c>
      <c r="N330" s="1" t="b">
        <v>0</v>
      </c>
      <c r="O330" s="1" t="s">
        <v>6293</v>
      </c>
      <c r="P330" s="1" t="s">
        <v>6294</v>
      </c>
      <c r="Q330" s="1">
        <v>1</v>
      </c>
      <c r="R330" s="1" t="s">
        <v>6295</v>
      </c>
      <c r="S330" s="1" t="s">
        <v>6296</v>
      </c>
      <c r="T330" s="1" t="s">
        <v>95</v>
      </c>
      <c r="U330" s="1" t="s">
        <v>23</v>
      </c>
      <c r="V330" s="1" t="s">
        <v>6297</v>
      </c>
    </row>
    <row r="331" spans="1:22" ht="15.75" customHeight="1">
      <c r="A331" s="1" t="s">
        <v>6366</v>
      </c>
      <c r="B331" s="1" t="s">
        <v>23</v>
      </c>
      <c r="C331" s="1">
        <v>1</v>
      </c>
      <c r="D331" s="1" t="s">
        <v>83</v>
      </c>
      <c r="E331" s="1">
        <v>317</v>
      </c>
      <c r="F331" s="1">
        <v>18</v>
      </c>
      <c r="G331" s="1">
        <v>273</v>
      </c>
      <c r="H331" s="1">
        <v>72</v>
      </c>
      <c r="I331" s="1">
        <v>16</v>
      </c>
      <c r="J331" s="1">
        <v>10143</v>
      </c>
      <c r="K331" s="1">
        <v>2606</v>
      </c>
      <c r="L331" s="1">
        <v>316</v>
      </c>
      <c r="M331" s="1">
        <v>75</v>
      </c>
      <c r="N331" s="1" t="b">
        <v>0</v>
      </c>
      <c r="O331" s="1" t="s">
        <v>6367</v>
      </c>
      <c r="P331" s="1" t="s">
        <v>6368</v>
      </c>
      <c r="Q331" s="1">
        <v>1</v>
      </c>
      <c r="R331" s="1" t="s">
        <v>1558</v>
      </c>
      <c r="S331" s="1" t="s">
        <v>1558</v>
      </c>
      <c r="T331" s="1" t="s">
        <v>160</v>
      </c>
      <c r="U331" s="1" t="s">
        <v>6369</v>
      </c>
      <c r="V331" s="1" t="s">
        <v>6370</v>
      </c>
    </row>
    <row r="332" spans="1:22" ht="15.75" customHeight="1">
      <c r="A332" s="1" t="s">
        <v>6514</v>
      </c>
      <c r="C332" s="1">
        <v>0</v>
      </c>
      <c r="D332" s="1" t="s">
        <v>24</v>
      </c>
      <c r="E332" s="1">
        <v>302</v>
      </c>
      <c r="F332" s="1">
        <v>7</v>
      </c>
      <c r="G332" s="1">
        <v>334</v>
      </c>
      <c r="H332" s="1">
        <v>310</v>
      </c>
      <c r="I332" s="1">
        <v>16</v>
      </c>
      <c r="J332" s="1">
        <v>1914</v>
      </c>
      <c r="K332" s="1">
        <v>195</v>
      </c>
      <c r="L332" s="1">
        <v>20</v>
      </c>
      <c r="M332" s="1">
        <v>12</v>
      </c>
      <c r="N332" s="1" t="b">
        <v>0</v>
      </c>
      <c r="O332" s="1" t="s">
        <v>6515</v>
      </c>
      <c r="P332" s="1" t="s">
        <v>6516</v>
      </c>
      <c r="Q332" s="1">
        <v>1</v>
      </c>
      <c r="R332" s="1" t="s">
        <v>64</v>
      </c>
      <c r="S332" s="1" t="s">
        <v>673</v>
      </c>
      <c r="T332" s="1" t="s">
        <v>3261</v>
      </c>
      <c r="U332" s="1" t="s">
        <v>23</v>
      </c>
      <c r="V332" s="1" t="s">
        <v>6517</v>
      </c>
    </row>
    <row r="333" spans="1:22" ht="15.75" customHeight="1">
      <c r="A333" s="1" t="s">
        <v>6729</v>
      </c>
      <c r="B333" s="1" t="s">
        <v>23</v>
      </c>
      <c r="C333" s="1">
        <v>2</v>
      </c>
      <c r="D333" s="1" t="s">
        <v>40</v>
      </c>
      <c r="E333" s="1">
        <v>281</v>
      </c>
      <c r="F333" s="1">
        <v>2</v>
      </c>
      <c r="G333" s="1">
        <v>24</v>
      </c>
      <c r="H333" s="1">
        <v>20</v>
      </c>
      <c r="I333" s="1">
        <v>16</v>
      </c>
      <c r="J333" s="1">
        <v>1132</v>
      </c>
      <c r="K333" s="1">
        <v>40</v>
      </c>
      <c r="L333" s="1">
        <v>17</v>
      </c>
      <c r="M333" s="1">
        <v>2</v>
      </c>
      <c r="N333" s="1" t="b">
        <v>0</v>
      </c>
      <c r="O333" s="1" t="s">
        <v>6730</v>
      </c>
      <c r="P333" s="1" t="s">
        <v>6731</v>
      </c>
      <c r="Q333" s="1">
        <v>2</v>
      </c>
      <c r="R333" s="1" t="s">
        <v>6732</v>
      </c>
      <c r="S333" s="1" t="s">
        <v>6733</v>
      </c>
      <c r="T333" s="1" t="s">
        <v>95</v>
      </c>
      <c r="U333" s="1" t="s">
        <v>6734</v>
      </c>
      <c r="V333" s="1" t="s">
        <v>6735</v>
      </c>
    </row>
    <row r="334" spans="1:22" ht="15.75" customHeight="1">
      <c r="A334" s="1" t="s">
        <v>7140</v>
      </c>
      <c r="B334" s="1" t="s">
        <v>23</v>
      </c>
      <c r="C334" s="1">
        <v>2</v>
      </c>
      <c r="D334" s="1" t="s">
        <v>24</v>
      </c>
      <c r="E334" s="1">
        <v>243</v>
      </c>
      <c r="F334" s="1">
        <v>7</v>
      </c>
      <c r="G334" s="1">
        <v>145</v>
      </c>
      <c r="H334" s="1">
        <v>141</v>
      </c>
      <c r="I334" s="1">
        <v>16</v>
      </c>
      <c r="J334" s="1">
        <v>964</v>
      </c>
      <c r="K334" s="1">
        <v>198</v>
      </c>
      <c r="L334" s="1">
        <v>11</v>
      </c>
      <c r="M334" s="1">
        <v>13</v>
      </c>
      <c r="N334" s="1" t="b">
        <v>0</v>
      </c>
      <c r="O334" s="1" t="s">
        <v>7141</v>
      </c>
      <c r="P334" s="1" t="s">
        <v>7142</v>
      </c>
      <c r="Q334" s="1">
        <v>4</v>
      </c>
      <c r="R334" s="1" t="s">
        <v>7143</v>
      </c>
      <c r="S334" s="1" t="s">
        <v>7144</v>
      </c>
      <c r="T334" s="1" t="s">
        <v>95</v>
      </c>
      <c r="U334" s="1" t="s">
        <v>7145</v>
      </c>
      <c r="V334" s="1" t="s">
        <v>7146</v>
      </c>
    </row>
    <row r="335" spans="1:22" ht="15.75" customHeight="1">
      <c r="A335" s="1" t="s">
        <v>8451</v>
      </c>
      <c r="B335" s="1" t="s">
        <v>23</v>
      </c>
      <c r="C335" s="1">
        <v>2</v>
      </c>
      <c r="D335" s="1" t="s">
        <v>1649</v>
      </c>
      <c r="E335" s="1">
        <v>157</v>
      </c>
      <c r="F335" s="1">
        <v>4</v>
      </c>
      <c r="G335" s="1">
        <v>36</v>
      </c>
      <c r="H335" s="1">
        <v>31</v>
      </c>
      <c r="I335" s="1">
        <v>16</v>
      </c>
      <c r="J335" s="1">
        <v>22467</v>
      </c>
      <c r="K335" s="1">
        <v>145</v>
      </c>
      <c r="L335" s="1">
        <v>14</v>
      </c>
      <c r="M335" s="1">
        <v>0</v>
      </c>
      <c r="N335" s="1" t="b">
        <v>0</v>
      </c>
      <c r="O335" s="1" t="s">
        <v>8452</v>
      </c>
      <c r="P335" s="1" t="s">
        <v>8453</v>
      </c>
      <c r="Q335" s="1">
        <v>3</v>
      </c>
      <c r="R335" s="1" t="s">
        <v>8454</v>
      </c>
      <c r="S335" s="1" t="s">
        <v>8455</v>
      </c>
      <c r="T335" s="1" t="s">
        <v>95</v>
      </c>
      <c r="U335" s="1" t="s">
        <v>23</v>
      </c>
      <c r="V335" s="1" t="s">
        <v>8456</v>
      </c>
    </row>
    <row r="336" spans="1:22" ht="15.75" customHeight="1">
      <c r="A336" s="1" t="s">
        <v>9125</v>
      </c>
      <c r="C336" s="1">
        <v>0</v>
      </c>
      <c r="D336" s="1" t="s">
        <v>24</v>
      </c>
      <c r="E336" s="1">
        <v>126</v>
      </c>
      <c r="F336" s="1">
        <v>16</v>
      </c>
      <c r="G336" s="1">
        <v>215</v>
      </c>
      <c r="H336" s="1">
        <v>124</v>
      </c>
      <c r="I336" s="1">
        <v>16</v>
      </c>
      <c r="J336" s="1">
        <v>18880</v>
      </c>
      <c r="K336" s="1">
        <v>1475</v>
      </c>
      <c r="L336" s="1">
        <v>174</v>
      </c>
      <c r="M336" s="1">
        <v>17</v>
      </c>
      <c r="N336" s="1" t="b">
        <v>0</v>
      </c>
      <c r="O336" s="1" t="s">
        <v>9126</v>
      </c>
      <c r="P336" s="1" t="s">
        <v>9127</v>
      </c>
      <c r="Q336" s="1">
        <v>2</v>
      </c>
      <c r="R336" s="1" t="s">
        <v>234</v>
      </c>
      <c r="S336" s="1" t="s">
        <v>9128</v>
      </c>
      <c r="T336" s="1" t="s">
        <v>95</v>
      </c>
      <c r="U336" s="1" t="s">
        <v>23</v>
      </c>
      <c r="V336" s="1" t="s">
        <v>9129</v>
      </c>
    </row>
    <row r="337" spans="1:22" ht="15.75" customHeight="1">
      <c r="A337" s="1" t="s">
        <v>9495</v>
      </c>
      <c r="B337" s="1" t="s">
        <v>23</v>
      </c>
      <c r="C337" s="1">
        <v>2</v>
      </c>
      <c r="D337" s="1" t="s">
        <v>24</v>
      </c>
      <c r="E337" s="1">
        <v>113</v>
      </c>
      <c r="F337" s="1">
        <v>7</v>
      </c>
      <c r="G337" s="1">
        <v>156</v>
      </c>
      <c r="H337" s="1">
        <v>38</v>
      </c>
      <c r="I337" s="1">
        <v>16</v>
      </c>
      <c r="J337" s="1">
        <v>66458</v>
      </c>
      <c r="K337" s="1">
        <v>256</v>
      </c>
      <c r="L337" s="1">
        <v>74</v>
      </c>
      <c r="M337" s="1">
        <v>28</v>
      </c>
      <c r="N337" s="1" t="b">
        <v>0</v>
      </c>
      <c r="O337" s="1" t="s">
        <v>9496</v>
      </c>
      <c r="P337" s="1" t="s">
        <v>9497</v>
      </c>
      <c r="Q337" s="1">
        <v>3</v>
      </c>
      <c r="R337" s="1" t="s">
        <v>9498</v>
      </c>
      <c r="S337" s="1" t="s">
        <v>9499</v>
      </c>
      <c r="T337" s="1" t="s">
        <v>95</v>
      </c>
      <c r="U337" s="1" t="s">
        <v>9500</v>
      </c>
      <c r="V337" s="1" t="s">
        <v>9501</v>
      </c>
    </row>
    <row r="338" spans="1:22" ht="15.75" customHeight="1">
      <c r="A338" s="1" t="s">
        <v>219</v>
      </c>
      <c r="C338" s="1">
        <v>0</v>
      </c>
      <c r="D338" s="1" t="s">
        <v>24</v>
      </c>
      <c r="E338" s="1">
        <v>14530</v>
      </c>
      <c r="F338" s="1">
        <v>103</v>
      </c>
      <c r="G338" s="1">
        <v>4285</v>
      </c>
      <c r="H338" s="1">
        <v>2436</v>
      </c>
      <c r="I338" s="1">
        <v>15</v>
      </c>
      <c r="J338" s="1">
        <v>152146</v>
      </c>
      <c r="K338" s="1">
        <v>2385</v>
      </c>
      <c r="L338" s="1">
        <v>359</v>
      </c>
      <c r="M338" s="1">
        <v>637</v>
      </c>
      <c r="N338" s="1" t="b">
        <v>0</v>
      </c>
      <c r="O338" s="1" t="s">
        <v>220</v>
      </c>
      <c r="P338" s="1" t="s">
        <v>221</v>
      </c>
      <c r="Q338" s="1">
        <v>1</v>
      </c>
      <c r="R338" s="1" t="s">
        <v>64</v>
      </c>
      <c r="S338" s="1" t="s">
        <v>64</v>
      </c>
      <c r="T338" s="1" t="s">
        <v>222</v>
      </c>
      <c r="U338" s="1" t="s">
        <v>23</v>
      </c>
      <c r="V338" s="1" t="s">
        <v>223</v>
      </c>
    </row>
    <row r="339" spans="1:22" ht="15.75" customHeight="1">
      <c r="A339" s="1" t="s">
        <v>472</v>
      </c>
      <c r="C339" s="1">
        <v>0</v>
      </c>
      <c r="D339" s="1" t="s">
        <v>24</v>
      </c>
      <c r="E339" s="1">
        <v>7905</v>
      </c>
      <c r="F339" s="1">
        <v>27</v>
      </c>
      <c r="G339" s="1">
        <v>1983</v>
      </c>
      <c r="H339" s="1">
        <v>1554</v>
      </c>
      <c r="I339" s="1">
        <v>15</v>
      </c>
      <c r="J339" s="1">
        <v>27385</v>
      </c>
      <c r="K339" s="1">
        <v>171</v>
      </c>
      <c r="L339" s="1">
        <v>61</v>
      </c>
      <c r="M339" s="1">
        <v>163</v>
      </c>
      <c r="N339" s="1" t="b">
        <v>0</v>
      </c>
      <c r="O339" s="1" t="s">
        <v>473</v>
      </c>
      <c r="P339" s="1" t="s">
        <v>474</v>
      </c>
      <c r="Q339" s="1">
        <v>1</v>
      </c>
      <c r="R339" s="1" t="s">
        <v>64</v>
      </c>
      <c r="S339" s="1" t="s">
        <v>475</v>
      </c>
      <c r="T339" s="1" t="s">
        <v>29</v>
      </c>
      <c r="U339" s="1" t="s">
        <v>476</v>
      </c>
      <c r="V339" s="1" t="s">
        <v>477</v>
      </c>
    </row>
    <row r="340" spans="1:22" ht="15.75" customHeight="1">
      <c r="A340" s="1" t="s">
        <v>816</v>
      </c>
      <c r="B340" s="1" t="s">
        <v>23</v>
      </c>
      <c r="C340" s="1">
        <v>1</v>
      </c>
      <c r="D340" s="1" t="s">
        <v>107</v>
      </c>
      <c r="E340" s="1">
        <v>5185</v>
      </c>
      <c r="F340" s="1">
        <v>273</v>
      </c>
      <c r="G340" s="1">
        <v>8447</v>
      </c>
      <c r="H340" s="1">
        <v>7316</v>
      </c>
      <c r="I340" s="1">
        <v>15</v>
      </c>
      <c r="J340" s="1">
        <v>154904</v>
      </c>
      <c r="K340" s="1">
        <v>2586</v>
      </c>
      <c r="L340" s="1">
        <v>1158</v>
      </c>
      <c r="M340" s="1">
        <v>632</v>
      </c>
      <c r="N340" s="1" t="b">
        <v>0</v>
      </c>
      <c r="O340" s="1" t="s">
        <v>817</v>
      </c>
      <c r="P340" s="1" t="s">
        <v>818</v>
      </c>
      <c r="Q340" s="1">
        <v>2</v>
      </c>
      <c r="R340" s="1" t="s">
        <v>819</v>
      </c>
      <c r="S340" s="1" t="s">
        <v>820</v>
      </c>
      <c r="T340" s="1" t="s">
        <v>29</v>
      </c>
      <c r="U340" s="1" t="s">
        <v>821</v>
      </c>
      <c r="V340" s="1" t="s">
        <v>822</v>
      </c>
    </row>
    <row r="341" spans="1:22" ht="15.75" customHeight="1">
      <c r="A341" s="1" t="s">
        <v>1296</v>
      </c>
      <c r="B341" s="1" t="s">
        <v>23</v>
      </c>
      <c r="C341" s="1">
        <v>2</v>
      </c>
      <c r="D341" s="1" t="s">
        <v>24</v>
      </c>
      <c r="E341" s="1">
        <v>3234</v>
      </c>
      <c r="F341" s="1">
        <v>10</v>
      </c>
      <c r="G341" s="1">
        <v>1208</v>
      </c>
      <c r="H341" s="1">
        <v>7</v>
      </c>
      <c r="I341" s="1">
        <v>15</v>
      </c>
      <c r="J341" s="1">
        <v>255655</v>
      </c>
      <c r="K341" s="1">
        <v>59</v>
      </c>
      <c r="L341" s="1">
        <v>23</v>
      </c>
      <c r="M341" s="1">
        <v>67</v>
      </c>
      <c r="N341" s="1" t="b">
        <v>0</v>
      </c>
      <c r="O341" s="1" t="s">
        <v>1297</v>
      </c>
      <c r="P341" s="1" t="s">
        <v>1298</v>
      </c>
      <c r="Q341" s="1">
        <v>7</v>
      </c>
      <c r="R341" s="1" t="s">
        <v>1299</v>
      </c>
      <c r="S341" s="1" t="s">
        <v>1300</v>
      </c>
      <c r="T341" s="1" t="s">
        <v>1301</v>
      </c>
      <c r="U341" s="1" t="s">
        <v>1302</v>
      </c>
      <c r="V341" s="1" t="s">
        <v>1303</v>
      </c>
    </row>
    <row r="342" spans="1:22" ht="15.75" customHeight="1">
      <c r="A342" s="1" t="s">
        <v>1943</v>
      </c>
      <c r="C342" s="1">
        <v>0</v>
      </c>
      <c r="D342" s="1" t="s">
        <v>24</v>
      </c>
      <c r="E342" s="1">
        <v>2072</v>
      </c>
      <c r="F342" s="1">
        <v>117</v>
      </c>
      <c r="G342" s="1">
        <v>1435</v>
      </c>
      <c r="H342" s="1">
        <v>774</v>
      </c>
      <c r="I342" s="1">
        <v>15</v>
      </c>
      <c r="J342" s="1">
        <v>37326</v>
      </c>
      <c r="K342" s="1">
        <v>4547</v>
      </c>
      <c r="L342" s="1">
        <v>659</v>
      </c>
      <c r="M342" s="1">
        <v>294</v>
      </c>
      <c r="N342" s="1" t="b">
        <v>0</v>
      </c>
      <c r="O342" s="1" t="s">
        <v>1944</v>
      </c>
      <c r="P342" s="1" t="s">
        <v>1945</v>
      </c>
      <c r="Q342" s="1">
        <v>1</v>
      </c>
      <c r="R342" s="1" t="s">
        <v>64</v>
      </c>
      <c r="S342" s="1" t="s">
        <v>1946</v>
      </c>
      <c r="T342" s="1" t="s">
        <v>95</v>
      </c>
      <c r="U342" s="1" t="s">
        <v>1947</v>
      </c>
      <c r="V342" s="1" t="s">
        <v>1948</v>
      </c>
    </row>
    <row r="343" spans="1:22" ht="15.75" customHeight="1">
      <c r="A343" s="1" t="s">
        <v>2282</v>
      </c>
      <c r="C343" s="1">
        <v>0</v>
      </c>
      <c r="D343" s="1" t="s">
        <v>246</v>
      </c>
      <c r="E343" s="1">
        <v>1681</v>
      </c>
      <c r="F343" s="1">
        <v>5</v>
      </c>
      <c r="G343" s="1">
        <v>21</v>
      </c>
      <c r="H343" s="1">
        <v>7</v>
      </c>
      <c r="I343" s="1">
        <v>15</v>
      </c>
      <c r="J343" s="1">
        <v>10286</v>
      </c>
      <c r="K343" s="1">
        <v>86</v>
      </c>
      <c r="L343" s="1">
        <v>27</v>
      </c>
      <c r="M343" s="1">
        <v>5</v>
      </c>
      <c r="N343" s="1" t="b">
        <v>0</v>
      </c>
      <c r="O343" s="1" t="s">
        <v>2283</v>
      </c>
      <c r="P343" s="1" t="s">
        <v>2284</v>
      </c>
      <c r="Q343" s="1">
        <v>1</v>
      </c>
      <c r="R343" s="1" t="s">
        <v>64</v>
      </c>
      <c r="S343" s="1" t="s">
        <v>64</v>
      </c>
      <c r="T343" s="1" t="s">
        <v>29</v>
      </c>
      <c r="U343" s="1" t="s">
        <v>2285</v>
      </c>
      <c r="V343" s="1" t="s">
        <v>2286</v>
      </c>
    </row>
    <row r="344" spans="1:22" ht="15.75" customHeight="1">
      <c r="A344" s="1" t="s">
        <v>2525</v>
      </c>
      <c r="B344" s="1" t="s">
        <v>23</v>
      </c>
      <c r="C344" s="1">
        <v>2</v>
      </c>
      <c r="D344" s="1" t="s">
        <v>24</v>
      </c>
      <c r="E344" s="1">
        <v>1489</v>
      </c>
      <c r="F344" s="1">
        <v>6</v>
      </c>
      <c r="G344" s="1">
        <v>25</v>
      </c>
      <c r="H344" s="1">
        <v>5</v>
      </c>
      <c r="I344" s="1">
        <v>15</v>
      </c>
      <c r="J344" s="1">
        <v>289628</v>
      </c>
      <c r="K344" s="1">
        <v>432</v>
      </c>
      <c r="L344" s="1">
        <v>19</v>
      </c>
      <c r="M344" s="1">
        <v>9</v>
      </c>
      <c r="N344" s="1" t="b">
        <v>0</v>
      </c>
      <c r="O344" s="1" t="s">
        <v>2526</v>
      </c>
      <c r="P344" s="1" t="s">
        <v>2527</v>
      </c>
      <c r="Q344" s="1">
        <v>11</v>
      </c>
      <c r="R344" s="1" t="s">
        <v>2528</v>
      </c>
      <c r="S344" s="1" t="s">
        <v>2529</v>
      </c>
      <c r="T344" s="1" t="s">
        <v>1540</v>
      </c>
      <c r="U344" s="1" t="s">
        <v>2530</v>
      </c>
      <c r="V344" s="1" t="s">
        <v>2531</v>
      </c>
    </row>
    <row r="345" spans="1:22" ht="15.75" customHeight="1">
      <c r="A345" s="1" t="s">
        <v>2698</v>
      </c>
      <c r="C345" s="1">
        <v>0</v>
      </c>
      <c r="D345" s="1" t="s">
        <v>24</v>
      </c>
      <c r="E345" s="1">
        <v>1340</v>
      </c>
      <c r="F345" s="1">
        <v>25</v>
      </c>
      <c r="G345" s="1">
        <v>363</v>
      </c>
      <c r="H345" s="1">
        <v>70</v>
      </c>
      <c r="I345" s="1">
        <v>15</v>
      </c>
      <c r="J345" s="1">
        <v>11181</v>
      </c>
      <c r="K345" s="1">
        <v>2940</v>
      </c>
      <c r="L345" s="1">
        <v>532</v>
      </c>
      <c r="M345" s="1">
        <v>195</v>
      </c>
      <c r="N345" s="1" t="b">
        <v>0</v>
      </c>
      <c r="O345" s="1" t="s">
        <v>2699</v>
      </c>
      <c r="P345" s="1" t="s">
        <v>2700</v>
      </c>
      <c r="Q345" s="1">
        <v>1</v>
      </c>
      <c r="R345" s="1" t="s">
        <v>64</v>
      </c>
      <c r="S345" s="1" t="s">
        <v>673</v>
      </c>
      <c r="T345" s="1" t="s">
        <v>29</v>
      </c>
      <c r="U345" s="1" t="s">
        <v>2701</v>
      </c>
      <c r="V345" s="1" t="s">
        <v>2702</v>
      </c>
    </row>
    <row r="346" spans="1:22" ht="15.75" customHeight="1">
      <c r="A346" s="1" t="s">
        <v>2824</v>
      </c>
      <c r="C346" s="1">
        <v>0</v>
      </c>
      <c r="D346" s="1" t="s">
        <v>40</v>
      </c>
      <c r="E346" s="1">
        <v>1278</v>
      </c>
      <c r="F346" s="1">
        <v>26</v>
      </c>
      <c r="G346" s="1">
        <v>851</v>
      </c>
      <c r="H346" s="1">
        <v>549</v>
      </c>
      <c r="I346" s="1">
        <v>15</v>
      </c>
      <c r="J346" s="1">
        <v>7960</v>
      </c>
      <c r="K346" s="1">
        <v>627</v>
      </c>
      <c r="L346" s="1">
        <v>74</v>
      </c>
      <c r="M346" s="1">
        <v>90</v>
      </c>
      <c r="N346" s="1" t="b">
        <v>0</v>
      </c>
      <c r="O346" s="1" t="s">
        <v>2825</v>
      </c>
      <c r="P346" s="1" t="s">
        <v>2826</v>
      </c>
      <c r="Q346" s="1">
        <v>14</v>
      </c>
      <c r="R346" s="1" t="s">
        <v>2827</v>
      </c>
      <c r="S346" s="1" t="s">
        <v>2828</v>
      </c>
      <c r="T346" s="1" t="s">
        <v>187</v>
      </c>
      <c r="U346" s="1" t="s">
        <v>2829</v>
      </c>
      <c r="V346" s="1" t="s">
        <v>2830</v>
      </c>
    </row>
    <row r="347" spans="1:22" ht="15.75" customHeight="1">
      <c r="A347" s="1" t="s">
        <v>2880</v>
      </c>
      <c r="B347" s="1" t="s">
        <v>23</v>
      </c>
      <c r="C347" s="1">
        <v>2</v>
      </c>
      <c r="D347" s="1" t="s">
        <v>24</v>
      </c>
      <c r="E347" s="1">
        <v>1243</v>
      </c>
      <c r="F347" s="1">
        <v>145</v>
      </c>
      <c r="G347" s="1">
        <v>2235</v>
      </c>
      <c r="H347" s="1">
        <v>1328</v>
      </c>
      <c r="I347" s="1">
        <v>15</v>
      </c>
      <c r="J347" s="1">
        <v>46076</v>
      </c>
      <c r="K347" s="1">
        <v>3718</v>
      </c>
      <c r="L347" s="1">
        <v>501</v>
      </c>
      <c r="M347" s="1">
        <v>132</v>
      </c>
      <c r="N347" s="1" t="b">
        <v>0</v>
      </c>
      <c r="O347" s="1" t="s">
        <v>2881</v>
      </c>
      <c r="P347" s="1" t="s">
        <v>2882</v>
      </c>
      <c r="Q347" s="1">
        <v>18</v>
      </c>
      <c r="R347" s="1" t="s">
        <v>2883</v>
      </c>
      <c r="S347" s="1" t="s">
        <v>2884</v>
      </c>
      <c r="T347" s="1" t="s">
        <v>95</v>
      </c>
      <c r="U347" s="1" t="s">
        <v>2885</v>
      </c>
      <c r="V347" s="1" t="s">
        <v>2886</v>
      </c>
    </row>
    <row r="348" spans="1:22" ht="15.75" customHeight="1">
      <c r="A348" s="1" t="s">
        <v>2931</v>
      </c>
      <c r="C348" s="1">
        <v>0</v>
      </c>
      <c r="D348" s="1" t="s">
        <v>24</v>
      </c>
      <c r="E348" s="1">
        <v>1213</v>
      </c>
      <c r="F348" s="1">
        <v>30</v>
      </c>
      <c r="G348" s="1">
        <v>439</v>
      </c>
      <c r="H348" s="1">
        <v>186</v>
      </c>
      <c r="I348" s="1">
        <v>15</v>
      </c>
      <c r="J348" s="1">
        <v>13990</v>
      </c>
      <c r="K348" s="1">
        <v>1577</v>
      </c>
      <c r="L348" s="1">
        <v>144</v>
      </c>
      <c r="M348" s="1">
        <v>155</v>
      </c>
      <c r="N348" s="1" t="b">
        <v>0</v>
      </c>
      <c r="O348" s="1" t="s">
        <v>2932</v>
      </c>
      <c r="P348" s="1" t="s">
        <v>2933</v>
      </c>
      <c r="Q348" s="1">
        <v>1</v>
      </c>
      <c r="R348" s="1" t="s">
        <v>64</v>
      </c>
      <c r="S348" s="1" t="s">
        <v>673</v>
      </c>
      <c r="T348" s="1" t="s">
        <v>66</v>
      </c>
      <c r="U348" s="1" t="s">
        <v>2934</v>
      </c>
      <c r="V348" s="1" t="s">
        <v>2935</v>
      </c>
    </row>
    <row r="349" spans="1:22" ht="15.75" customHeight="1">
      <c r="A349" s="1" t="s">
        <v>3643</v>
      </c>
      <c r="B349" s="1" t="s">
        <v>23</v>
      </c>
      <c r="C349" s="1">
        <v>2</v>
      </c>
      <c r="D349" s="1" t="s">
        <v>175</v>
      </c>
      <c r="E349" s="1">
        <v>908</v>
      </c>
      <c r="F349" s="1">
        <v>17</v>
      </c>
      <c r="G349" s="1">
        <v>282</v>
      </c>
      <c r="H349" s="1">
        <v>113</v>
      </c>
      <c r="I349" s="1">
        <v>15</v>
      </c>
      <c r="J349" s="1">
        <v>348693</v>
      </c>
      <c r="K349" s="1">
        <v>38</v>
      </c>
      <c r="L349" s="1">
        <v>26</v>
      </c>
      <c r="M349" s="1">
        <v>31</v>
      </c>
      <c r="N349" s="1" t="b">
        <v>0</v>
      </c>
      <c r="O349" s="1" t="s">
        <v>3644</v>
      </c>
      <c r="P349" s="1" t="s">
        <v>3645</v>
      </c>
      <c r="Q349" s="1">
        <v>11</v>
      </c>
      <c r="R349" s="1" t="s">
        <v>3646</v>
      </c>
      <c r="S349" s="1" t="s">
        <v>3647</v>
      </c>
      <c r="T349" s="1" t="s">
        <v>2174</v>
      </c>
      <c r="U349" s="1" t="s">
        <v>3648</v>
      </c>
      <c r="V349" s="1" t="s">
        <v>3649</v>
      </c>
    </row>
    <row r="350" spans="1:22" ht="15.75" customHeight="1">
      <c r="A350" s="1" t="s">
        <v>3787</v>
      </c>
      <c r="B350" s="1" t="s">
        <v>23</v>
      </c>
      <c r="C350" s="1">
        <v>2</v>
      </c>
      <c r="D350" s="1" t="s">
        <v>24</v>
      </c>
      <c r="E350" s="1">
        <v>868</v>
      </c>
      <c r="F350" s="1">
        <v>11</v>
      </c>
      <c r="G350" s="1">
        <v>208</v>
      </c>
      <c r="H350" s="1">
        <v>139</v>
      </c>
      <c r="I350" s="1">
        <v>15</v>
      </c>
      <c r="J350" s="1">
        <v>1908</v>
      </c>
      <c r="K350" s="1">
        <v>157</v>
      </c>
      <c r="L350" s="1">
        <v>35</v>
      </c>
      <c r="M350" s="1">
        <v>15</v>
      </c>
      <c r="N350" s="1" t="b">
        <v>0</v>
      </c>
      <c r="O350" s="1" t="s">
        <v>3788</v>
      </c>
      <c r="P350" s="1" t="s">
        <v>3789</v>
      </c>
      <c r="Q350" s="1">
        <v>3</v>
      </c>
      <c r="R350" s="1" t="s">
        <v>3790</v>
      </c>
      <c r="S350" s="1" t="s">
        <v>3791</v>
      </c>
      <c r="T350" s="1" t="s">
        <v>95</v>
      </c>
      <c r="U350" s="1" t="s">
        <v>23</v>
      </c>
      <c r="V350" s="1" t="s">
        <v>3792</v>
      </c>
    </row>
    <row r="351" spans="1:22" ht="15.75" customHeight="1">
      <c r="A351" s="1" t="s">
        <v>3873</v>
      </c>
      <c r="C351" s="1">
        <v>0</v>
      </c>
      <c r="D351" s="1" t="s">
        <v>312</v>
      </c>
      <c r="E351" s="1">
        <v>840</v>
      </c>
      <c r="F351" s="1">
        <v>78</v>
      </c>
      <c r="G351" s="1">
        <v>1560</v>
      </c>
      <c r="H351" s="1">
        <v>1034</v>
      </c>
      <c r="I351" s="1">
        <v>15</v>
      </c>
      <c r="J351" s="1">
        <v>11375</v>
      </c>
      <c r="K351" s="1">
        <v>2334</v>
      </c>
      <c r="L351" s="1">
        <v>520</v>
      </c>
      <c r="M351" s="1">
        <v>261</v>
      </c>
      <c r="N351" s="1" t="b">
        <v>0</v>
      </c>
      <c r="O351" s="1" t="s">
        <v>3874</v>
      </c>
      <c r="P351" s="1" t="s">
        <v>3875</v>
      </c>
      <c r="Q351" s="1">
        <v>2</v>
      </c>
      <c r="R351" s="1" t="s">
        <v>3876</v>
      </c>
      <c r="S351" s="1" t="s">
        <v>3877</v>
      </c>
      <c r="T351" s="1" t="s">
        <v>95</v>
      </c>
      <c r="U351" s="1" t="s">
        <v>3878</v>
      </c>
      <c r="V351" s="1" t="s">
        <v>3879</v>
      </c>
    </row>
    <row r="352" spans="1:22" ht="15.75" customHeight="1">
      <c r="A352" s="1" t="s">
        <v>4439</v>
      </c>
      <c r="C352" s="1">
        <v>0</v>
      </c>
      <c r="D352" s="1" t="s">
        <v>40</v>
      </c>
      <c r="E352" s="1">
        <v>672</v>
      </c>
      <c r="F352" s="1">
        <v>60</v>
      </c>
      <c r="G352" s="1">
        <v>862</v>
      </c>
      <c r="H352" s="1">
        <v>611</v>
      </c>
      <c r="I352" s="1">
        <v>15</v>
      </c>
      <c r="J352" s="1">
        <v>2113</v>
      </c>
      <c r="K352" s="1">
        <v>1130</v>
      </c>
      <c r="L352" s="1">
        <v>255</v>
      </c>
      <c r="M352" s="1">
        <v>139</v>
      </c>
      <c r="N352" s="1" t="b">
        <v>0</v>
      </c>
      <c r="O352" s="1" t="s">
        <v>4440</v>
      </c>
      <c r="P352" s="1" t="s">
        <v>4441</v>
      </c>
      <c r="Q352" s="1">
        <v>1</v>
      </c>
      <c r="R352" s="1" t="s">
        <v>64</v>
      </c>
      <c r="S352" s="1" t="s">
        <v>4442</v>
      </c>
      <c r="T352" s="1" t="s">
        <v>95</v>
      </c>
      <c r="U352" s="1" t="s">
        <v>4443</v>
      </c>
      <c r="V352" s="1" t="s">
        <v>4444</v>
      </c>
    </row>
    <row r="353" spans="1:22" ht="15.75" customHeight="1">
      <c r="A353" s="1" t="s">
        <v>4944</v>
      </c>
      <c r="B353" s="1" t="s">
        <v>23</v>
      </c>
      <c r="C353" s="1">
        <v>2</v>
      </c>
      <c r="D353" s="1" t="s">
        <v>411</v>
      </c>
      <c r="E353" s="1">
        <v>549</v>
      </c>
      <c r="F353" s="1">
        <v>21</v>
      </c>
      <c r="G353" s="1">
        <v>406</v>
      </c>
      <c r="H353" s="1">
        <v>357</v>
      </c>
      <c r="I353" s="1">
        <v>15</v>
      </c>
      <c r="J353" s="1">
        <v>112933</v>
      </c>
      <c r="K353" s="1">
        <v>496</v>
      </c>
      <c r="L353" s="1">
        <v>92</v>
      </c>
      <c r="M353" s="1">
        <v>16</v>
      </c>
      <c r="N353" s="1" t="b">
        <v>0</v>
      </c>
      <c r="O353" s="1" t="s">
        <v>4945</v>
      </c>
      <c r="P353" s="1" t="s">
        <v>4946</v>
      </c>
      <c r="Q353" s="1">
        <v>10</v>
      </c>
      <c r="R353" s="1" t="s">
        <v>4947</v>
      </c>
      <c r="S353" s="1" t="s">
        <v>4948</v>
      </c>
      <c r="T353" s="1" t="s">
        <v>95</v>
      </c>
      <c r="U353" s="1" t="s">
        <v>4949</v>
      </c>
      <c r="V353" s="1" t="s">
        <v>4950</v>
      </c>
    </row>
    <row r="354" spans="1:22" ht="15.75" customHeight="1">
      <c r="A354" s="1" t="s">
        <v>5110</v>
      </c>
      <c r="C354" s="1">
        <v>0</v>
      </c>
      <c r="D354" s="1" t="s">
        <v>986</v>
      </c>
      <c r="E354" s="1">
        <v>505</v>
      </c>
      <c r="F354" s="1">
        <v>11</v>
      </c>
      <c r="G354" s="1">
        <v>129</v>
      </c>
      <c r="H354" s="1">
        <v>78</v>
      </c>
      <c r="I354" s="1">
        <v>15</v>
      </c>
      <c r="J354" s="1">
        <v>9914</v>
      </c>
      <c r="K354" s="1">
        <v>944</v>
      </c>
      <c r="L354" s="1">
        <v>81</v>
      </c>
      <c r="M354" s="1">
        <v>18</v>
      </c>
      <c r="N354" s="1" t="b">
        <v>0</v>
      </c>
      <c r="O354" s="1" t="s">
        <v>5111</v>
      </c>
      <c r="P354" s="1" t="s">
        <v>5112</v>
      </c>
      <c r="Q354" s="1">
        <v>1</v>
      </c>
      <c r="R354" s="1" t="s">
        <v>64</v>
      </c>
      <c r="S354" s="1" t="s">
        <v>64</v>
      </c>
      <c r="T354" s="1" t="s">
        <v>95</v>
      </c>
      <c r="U354" s="1" t="s">
        <v>5113</v>
      </c>
      <c r="V354" s="1" t="s">
        <v>5114</v>
      </c>
    </row>
    <row r="355" spans="1:22" ht="15.75" customHeight="1">
      <c r="A355" s="1" t="s">
        <v>5148</v>
      </c>
      <c r="C355" s="1">
        <v>0</v>
      </c>
      <c r="D355" s="1" t="s">
        <v>40</v>
      </c>
      <c r="E355" s="1">
        <v>498</v>
      </c>
      <c r="F355" s="1">
        <v>17</v>
      </c>
      <c r="G355" s="1">
        <v>671</v>
      </c>
      <c r="H355" s="1">
        <v>546</v>
      </c>
      <c r="I355" s="1">
        <v>15</v>
      </c>
      <c r="J355" s="1">
        <v>4963</v>
      </c>
      <c r="K355" s="1">
        <v>170</v>
      </c>
      <c r="L355" s="1">
        <v>27</v>
      </c>
      <c r="M355" s="1">
        <v>26</v>
      </c>
      <c r="N355" s="1" t="b">
        <v>0</v>
      </c>
      <c r="O355" s="1" t="s">
        <v>5149</v>
      </c>
      <c r="P355" s="1" t="s">
        <v>5150</v>
      </c>
      <c r="Q355" s="1">
        <v>1</v>
      </c>
      <c r="R355" s="1" t="s">
        <v>64</v>
      </c>
      <c r="S355" s="1" t="s">
        <v>64</v>
      </c>
      <c r="T355" s="1" t="s">
        <v>29</v>
      </c>
      <c r="U355" s="1" t="s">
        <v>5151</v>
      </c>
      <c r="V355" s="1" t="s">
        <v>5152</v>
      </c>
    </row>
    <row r="356" spans="1:22" ht="15.75" customHeight="1">
      <c r="A356" s="1" t="s">
        <v>5305</v>
      </c>
      <c r="C356" s="1">
        <v>0</v>
      </c>
      <c r="D356" s="1" t="s">
        <v>768</v>
      </c>
      <c r="E356" s="1">
        <v>468</v>
      </c>
      <c r="F356" s="1">
        <v>77</v>
      </c>
      <c r="G356" s="1">
        <v>567</v>
      </c>
      <c r="H356" s="1">
        <v>145</v>
      </c>
      <c r="I356" s="1">
        <v>15</v>
      </c>
      <c r="J356" s="1">
        <v>144679</v>
      </c>
      <c r="K356" s="1">
        <v>12795</v>
      </c>
      <c r="L356" s="1">
        <v>1617</v>
      </c>
      <c r="M356" s="1">
        <v>115</v>
      </c>
      <c r="N356" s="1" t="b">
        <v>0</v>
      </c>
      <c r="O356" s="1" t="s">
        <v>5306</v>
      </c>
      <c r="P356" s="1" t="s">
        <v>5307</v>
      </c>
      <c r="Q356" s="1">
        <v>1</v>
      </c>
      <c r="R356" s="1" t="s">
        <v>64</v>
      </c>
      <c r="S356" s="1" t="s">
        <v>64</v>
      </c>
      <c r="T356" s="1" t="s">
        <v>95</v>
      </c>
      <c r="U356" s="1" t="s">
        <v>5308</v>
      </c>
      <c r="V356" s="1" t="s">
        <v>5309</v>
      </c>
    </row>
    <row r="357" spans="1:22" ht="15.75" customHeight="1">
      <c r="A357" s="1" t="s">
        <v>5863</v>
      </c>
      <c r="C357" s="1">
        <v>0</v>
      </c>
      <c r="D357" s="1" t="s">
        <v>24</v>
      </c>
      <c r="E357" s="1">
        <v>387</v>
      </c>
      <c r="F357" s="1">
        <v>27</v>
      </c>
      <c r="G357" s="1">
        <v>236</v>
      </c>
      <c r="H357" s="1">
        <v>74</v>
      </c>
      <c r="I357" s="1">
        <v>15</v>
      </c>
      <c r="J357" s="1">
        <v>20875</v>
      </c>
      <c r="K357" s="1">
        <v>3036</v>
      </c>
      <c r="L357" s="1">
        <v>219</v>
      </c>
      <c r="M357" s="1">
        <v>43</v>
      </c>
      <c r="N357" s="1" t="b">
        <v>0</v>
      </c>
      <c r="O357" s="1" t="s">
        <v>5864</v>
      </c>
      <c r="P357" s="1" t="s">
        <v>5865</v>
      </c>
      <c r="Q357" s="1">
        <v>2</v>
      </c>
      <c r="R357" s="1" t="s">
        <v>5866</v>
      </c>
      <c r="S357" s="1" t="s">
        <v>5866</v>
      </c>
      <c r="T357" s="1" t="s">
        <v>160</v>
      </c>
      <c r="U357" s="1" t="s">
        <v>23</v>
      </c>
      <c r="V357" s="1" t="s">
        <v>5867</v>
      </c>
    </row>
    <row r="358" spans="1:22" ht="15.75" customHeight="1">
      <c r="A358" s="1" t="s">
        <v>6008</v>
      </c>
      <c r="B358" s="1" t="s">
        <v>23</v>
      </c>
      <c r="C358" s="1">
        <v>1</v>
      </c>
      <c r="D358" s="1" t="s">
        <v>107</v>
      </c>
      <c r="E358" s="1">
        <v>365</v>
      </c>
      <c r="F358" s="1">
        <v>18</v>
      </c>
      <c r="G358" s="1">
        <v>749</v>
      </c>
      <c r="H358" s="1">
        <v>53</v>
      </c>
      <c r="I358" s="1">
        <v>15</v>
      </c>
      <c r="J358" s="1">
        <v>652</v>
      </c>
      <c r="K358" s="1">
        <v>2427</v>
      </c>
      <c r="L358" s="1">
        <v>462</v>
      </c>
      <c r="M358" s="1">
        <v>196</v>
      </c>
      <c r="N358" s="1" t="b">
        <v>0</v>
      </c>
      <c r="O358" s="1" t="s">
        <v>6009</v>
      </c>
      <c r="P358" s="1" t="s">
        <v>6010</v>
      </c>
      <c r="Q358" s="1">
        <v>3</v>
      </c>
      <c r="R358" s="1" t="s">
        <v>6011</v>
      </c>
      <c r="S358" s="1" t="s">
        <v>6012</v>
      </c>
      <c r="T358" s="1" t="s">
        <v>29</v>
      </c>
      <c r="U358" s="1" t="s">
        <v>23</v>
      </c>
      <c r="V358" s="1" t="s">
        <v>6013</v>
      </c>
    </row>
    <row r="359" spans="1:22" ht="15.75" customHeight="1">
      <c r="A359" s="1" t="s">
        <v>6127</v>
      </c>
      <c r="C359" s="1">
        <v>0</v>
      </c>
      <c r="D359" s="1" t="s">
        <v>107</v>
      </c>
      <c r="E359" s="1">
        <v>348</v>
      </c>
      <c r="F359" s="1">
        <v>10</v>
      </c>
      <c r="G359" s="1">
        <v>184</v>
      </c>
      <c r="H359" s="1">
        <v>53</v>
      </c>
      <c r="I359" s="1">
        <v>15</v>
      </c>
      <c r="J359" s="1">
        <v>20425</v>
      </c>
      <c r="K359" s="1">
        <v>745</v>
      </c>
      <c r="L359" s="1">
        <v>60</v>
      </c>
      <c r="M359" s="1">
        <v>62</v>
      </c>
      <c r="N359" s="1" t="b">
        <v>0</v>
      </c>
      <c r="O359" s="1" t="s">
        <v>6128</v>
      </c>
      <c r="P359" s="1" t="s">
        <v>6129</v>
      </c>
      <c r="Q359" s="1">
        <v>1</v>
      </c>
      <c r="R359" s="1" t="s">
        <v>6130</v>
      </c>
      <c r="S359" s="1" t="s">
        <v>6130</v>
      </c>
      <c r="T359" s="1" t="s">
        <v>29</v>
      </c>
      <c r="U359" s="1" t="s">
        <v>23</v>
      </c>
      <c r="V359" s="1" t="s">
        <v>6131</v>
      </c>
    </row>
    <row r="360" spans="1:22" ht="15.75" customHeight="1">
      <c r="A360" s="1" t="s">
        <v>6419</v>
      </c>
      <c r="B360" s="1" t="s">
        <v>23</v>
      </c>
      <c r="C360" s="1">
        <v>2</v>
      </c>
      <c r="D360" s="1" t="s">
        <v>24</v>
      </c>
      <c r="E360" s="1">
        <v>314</v>
      </c>
      <c r="F360" s="1">
        <v>18</v>
      </c>
      <c r="G360" s="1">
        <v>175</v>
      </c>
      <c r="H360" s="1">
        <v>111</v>
      </c>
      <c r="I360" s="1">
        <v>15</v>
      </c>
      <c r="J360" s="1">
        <v>49803</v>
      </c>
      <c r="K360" s="1">
        <v>247</v>
      </c>
      <c r="L360" s="1">
        <v>73</v>
      </c>
      <c r="M360" s="1">
        <v>26</v>
      </c>
      <c r="N360" s="1" t="b">
        <v>0</v>
      </c>
      <c r="O360" s="1" t="s">
        <v>6420</v>
      </c>
      <c r="P360" s="1" t="s">
        <v>6421</v>
      </c>
      <c r="Q360" s="1">
        <v>4</v>
      </c>
      <c r="R360" s="1" t="s">
        <v>6422</v>
      </c>
      <c r="S360" s="1" t="s">
        <v>6423</v>
      </c>
      <c r="T360" s="1" t="s">
        <v>132</v>
      </c>
      <c r="U360" s="1" t="s">
        <v>23</v>
      </c>
      <c r="V360" s="1" t="s">
        <v>6424</v>
      </c>
    </row>
    <row r="361" spans="1:22" ht="15.75" customHeight="1">
      <c r="A361" s="1" t="s">
        <v>6452</v>
      </c>
      <c r="C361" s="1">
        <v>0</v>
      </c>
      <c r="D361" s="1" t="s">
        <v>107</v>
      </c>
      <c r="E361" s="1">
        <v>307</v>
      </c>
      <c r="F361" s="1">
        <v>14</v>
      </c>
      <c r="G361" s="1">
        <v>189</v>
      </c>
      <c r="H361" s="1">
        <v>125</v>
      </c>
      <c r="I361" s="1">
        <v>15</v>
      </c>
      <c r="J361" s="1">
        <v>33250</v>
      </c>
      <c r="K361" s="1">
        <v>272</v>
      </c>
      <c r="L361" s="1">
        <v>16</v>
      </c>
      <c r="M361" s="1">
        <v>28</v>
      </c>
      <c r="N361" s="1" t="b">
        <v>0</v>
      </c>
      <c r="O361" s="1" t="s">
        <v>6453</v>
      </c>
      <c r="P361" s="1" t="s">
        <v>6454</v>
      </c>
      <c r="Q361" s="1">
        <v>1</v>
      </c>
      <c r="R361" s="1" t="s">
        <v>6455</v>
      </c>
      <c r="S361" s="1" t="s">
        <v>6455</v>
      </c>
      <c r="T361" s="1" t="s">
        <v>95</v>
      </c>
      <c r="U361" s="1" t="s">
        <v>6456</v>
      </c>
      <c r="V361" s="1" t="s">
        <v>6457</v>
      </c>
    </row>
    <row r="362" spans="1:22" ht="15.75" customHeight="1">
      <c r="A362" s="1" t="s">
        <v>6504</v>
      </c>
      <c r="C362" s="1">
        <v>0</v>
      </c>
      <c r="D362" s="1" t="s">
        <v>24</v>
      </c>
      <c r="E362" s="1">
        <v>303</v>
      </c>
      <c r="F362" s="1">
        <v>1</v>
      </c>
      <c r="G362" s="1">
        <v>185</v>
      </c>
      <c r="H362" s="1">
        <v>23</v>
      </c>
      <c r="I362" s="1">
        <v>15</v>
      </c>
      <c r="J362" s="1">
        <v>20874</v>
      </c>
      <c r="K362" s="1">
        <v>751</v>
      </c>
      <c r="L362" s="1">
        <v>187</v>
      </c>
      <c r="M362" s="1">
        <v>15</v>
      </c>
      <c r="N362" s="1" t="b">
        <v>0</v>
      </c>
      <c r="O362" s="1" t="s">
        <v>6505</v>
      </c>
      <c r="P362" s="1" t="s">
        <v>6506</v>
      </c>
      <c r="Q362" s="1">
        <v>4</v>
      </c>
      <c r="R362" s="1" t="s">
        <v>901</v>
      </c>
      <c r="S362" s="1" t="s">
        <v>6507</v>
      </c>
      <c r="T362" s="1" t="s">
        <v>793</v>
      </c>
      <c r="U362" s="1" t="s">
        <v>23</v>
      </c>
      <c r="V362" s="1" t="s">
        <v>6508</v>
      </c>
    </row>
    <row r="363" spans="1:22" ht="15.75" customHeight="1">
      <c r="A363" s="1" t="s">
        <v>8310</v>
      </c>
      <c r="B363" s="1" t="s">
        <v>23</v>
      </c>
      <c r="C363" s="1">
        <v>2</v>
      </c>
      <c r="D363" s="1" t="s">
        <v>40</v>
      </c>
      <c r="E363" s="1">
        <v>164</v>
      </c>
      <c r="F363" s="1">
        <v>4</v>
      </c>
      <c r="G363" s="1">
        <v>17</v>
      </c>
      <c r="H363" s="1">
        <v>16</v>
      </c>
      <c r="I363" s="1">
        <v>15</v>
      </c>
      <c r="J363" s="1">
        <v>12488</v>
      </c>
      <c r="K363" s="1">
        <v>26</v>
      </c>
      <c r="L363" s="1">
        <v>14</v>
      </c>
      <c r="M363" s="1">
        <v>2</v>
      </c>
      <c r="N363" s="1" t="b">
        <v>0</v>
      </c>
      <c r="O363" s="1" t="s">
        <v>8311</v>
      </c>
      <c r="P363" s="1" t="s">
        <v>8312</v>
      </c>
      <c r="Q363" s="1">
        <v>3</v>
      </c>
      <c r="R363" s="1" t="s">
        <v>8313</v>
      </c>
      <c r="S363" s="1" t="s">
        <v>8314</v>
      </c>
      <c r="T363" s="1" t="s">
        <v>95</v>
      </c>
      <c r="U363" s="1" t="s">
        <v>23</v>
      </c>
      <c r="V363" s="1" t="s">
        <v>8315</v>
      </c>
    </row>
    <row r="364" spans="1:22" ht="15.75" customHeight="1">
      <c r="A364" s="1" t="s">
        <v>8745</v>
      </c>
      <c r="B364" s="1" t="s">
        <v>23</v>
      </c>
      <c r="C364" s="1">
        <v>2</v>
      </c>
      <c r="D364" s="1" t="s">
        <v>363</v>
      </c>
      <c r="E364" s="1">
        <v>143</v>
      </c>
      <c r="F364" s="1">
        <v>4</v>
      </c>
      <c r="G364" s="1">
        <v>191</v>
      </c>
      <c r="H364" s="1">
        <v>133</v>
      </c>
      <c r="I364" s="1">
        <v>15</v>
      </c>
      <c r="J364" s="1">
        <v>14163</v>
      </c>
      <c r="K364" s="1">
        <v>72</v>
      </c>
      <c r="L364" s="1">
        <v>10</v>
      </c>
      <c r="M364" s="1">
        <v>39</v>
      </c>
      <c r="N364" s="1" t="b">
        <v>0</v>
      </c>
      <c r="O364" s="1" t="s">
        <v>8746</v>
      </c>
      <c r="P364" s="1" t="s">
        <v>8747</v>
      </c>
      <c r="Q364" s="1">
        <v>8</v>
      </c>
      <c r="R364" s="1" t="s">
        <v>8748</v>
      </c>
      <c r="S364" s="1" t="s">
        <v>8749</v>
      </c>
      <c r="T364" s="1" t="s">
        <v>95</v>
      </c>
      <c r="U364" s="1" t="s">
        <v>8750</v>
      </c>
      <c r="V364" s="1" t="s">
        <v>8751</v>
      </c>
    </row>
    <row r="365" spans="1:22" ht="15.75" customHeight="1">
      <c r="A365" s="1" t="s">
        <v>383</v>
      </c>
      <c r="B365" s="1" t="s">
        <v>23</v>
      </c>
      <c r="C365" s="1">
        <v>1</v>
      </c>
      <c r="D365" s="1" t="s">
        <v>191</v>
      </c>
      <c r="E365" s="1">
        <v>9332</v>
      </c>
      <c r="F365" s="1">
        <v>110</v>
      </c>
      <c r="G365" s="1">
        <v>96</v>
      </c>
      <c r="H365" s="1">
        <v>45</v>
      </c>
      <c r="I365" s="1">
        <v>14</v>
      </c>
      <c r="J365" s="1">
        <v>17093</v>
      </c>
      <c r="K365" s="1">
        <v>816</v>
      </c>
      <c r="L365" s="1">
        <v>234</v>
      </c>
      <c r="M365" s="1">
        <v>3</v>
      </c>
      <c r="N365" s="1" t="b">
        <v>0</v>
      </c>
      <c r="O365" s="1" t="s">
        <v>384</v>
      </c>
      <c r="P365" s="1" t="s">
        <v>385</v>
      </c>
      <c r="Q365" s="1">
        <v>7</v>
      </c>
      <c r="R365" s="1" t="s">
        <v>386</v>
      </c>
      <c r="S365" s="1" t="s">
        <v>387</v>
      </c>
      <c r="T365" s="1" t="s">
        <v>29</v>
      </c>
      <c r="U365" s="1" t="s">
        <v>23</v>
      </c>
      <c r="V365" s="1" t="s">
        <v>388</v>
      </c>
    </row>
    <row r="366" spans="1:22" ht="15.75" customHeight="1">
      <c r="A366" s="1" t="s">
        <v>979</v>
      </c>
      <c r="B366" s="1" t="s">
        <v>23</v>
      </c>
      <c r="C366" s="1">
        <v>2</v>
      </c>
      <c r="D366" s="1" t="s">
        <v>24</v>
      </c>
      <c r="E366" s="1">
        <v>4156</v>
      </c>
      <c r="F366" s="1">
        <v>262</v>
      </c>
      <c r="G366" s="1">
        <v>6999</v>
      </c>
      <c r="H366" s="1">
        <v>2234</v>
      </c>
      <c r="I366" s="1">
        <v>14</v>
      </c>
      <c r="J366" s="1">
        <v>76170</v>
      </c>
      <c r="K366" s="1">
        <v>31996</v>
      </c>
      <c r="L366" s="1">
        <v>18893</v>
      </c>
      <c r="M366" s="1">
        <v>1173</v>
      </c>
      <c r="N366" s="1" t="b">
        <v>0</v>
      </c>
      <c r="O366" s="1" t="s">
        <v>980</v>
      </c>
      <c r="P366" s="1" t="s">
        <v>981</v>
      </c>
      <c r="Q366" s="1">
        <v>3</v>
      </c>
      <c r="R366" s="1" t="s">
        <v>951</v>
      </c>
      <c r="S366" s="1" t="s">
        <v>982</v>
      </c>
      <c r="T366" s="1" t="s">
        <v>29</v>
      </c>
      <c r="U366" s="1" t="s">
        <v>983</v>
      </c>
      <c r="V366" s="1" t="s">
        <v>984</v>
      </c>
    </row>
    <row r="367" spans="1:22" ht="15.75" customHeight="1">
      <c r="A367" s="1" t="s">
        <v>1113</v>
      </c>
      <c r="B367" s="1" t="s">
        <v>23</v>
      </c>
      <c r="C367" s="1">
        <v>2</v>
      </c>
      <c r="D367" s="1" t="s">
        <v>40</v>
      </c>
      <c r="E367" s="1">
        <v>3704</v>
      </c>
      <c r="F367" s="1">
        <v>136</v>
      </c>
      <c r="G367" s="1">
        <v>139</v>
      </c>
      <c r="H367" s="1">
        <v>74</v>
      </c>
      <c r="I367" s="1">
        <v>14</v>
      </c>
      <c r="J367" s="1">
        <v>54629</v>
      </c>
      <c r="K367" s="1">
        <v>771</v>
      </c>
      <c r="L367" s="1">
        <v>48</v>
      </c>
      <c r="M367" s="1">
        <v>49</v>
      </c>
      <c r="N367" s="1" t="b">
        <v>0</v>
      </c>
      <c r="O367" s="1" t="s">
        <v>1114</v>
      </c>
      <c r="P367" s="1" t="s">
        <v>1115</v>
      </c>
      <c r="Q367" s="1">
        <v>9</v>
      </c>
      <c r="R367" s="1" t="s">
        <v>1116</v>
      </c>
      <c r="S367" s="1" t="s">
        <v>1117</v>
      </c>
      <c r="T367" s="1" t="s">
        <v>29</v>
      </c>
      <c r="U367" s="1" t="s">
        <v>1118</v>
      </c>
      <c r="V367" s="1" t="s">
        <v>1119</v>
      </c>
    </row>
    <row r="368" spans="1:22" ht="15.75" customHeight="1">
      <c r="A368" s="1" t="s">
        <v>1442</v>
      </c>
      <c r="B368" s="1" t="s">
        <v>23</v>
      </c>
      <c r="C368" s="1">
        <v>2</v>
      </c>
      <c r="D368" s="1" t="s">
        <v>312</v>
      </c>
      <c r="E368" s="1">
        <v>2945</v>
      </c>
      <c r="F368" s="1">
        <v>45</v>
      </c>
      <c r="G368" s="1">
        <v>1197</v>
      </c>
      <c r="H368" s="1">
        <v>880</v>
      </c>
      <c r="I368" s="1">
        <v>14</v>
      </c>
      <c r="J368" s="1">
        <v>31002</v>
      </c>
      <c r="K368" s="1">
        <v>2164</v>
      </c>
      <c r="L368" s="1">
        <v>333</v>
      </c>
      <c r="M368" s="1">
        <v>89</v>
      </c>
      <c r="N368" s="1" t="b">
        <v>0</v>
      </c>
      <c r="O368" s="1" t="s">
        <v>1443</v>
      </c>
      <c r="P368" s="1" t="s">
        <v>1444</v>
      </c>
      <c r="Q368" s="1">
        <v>5</v>
      </c>
      <c r="R368" s="1" t="s">
        <v>1445</v>
      </c>
      <c r="S368" s="1" t="s">
        <v>1446</v>
      </c>
      <c r="T368" s="1" t="s">
        <v>58</v>
      </c>
      <c r="U368" s="1" t="s">
        <v>1447</v>
      </c>
      <c r="V368" s="1" t="s">
        <v>1448</v>
      </c>
    </row>
    <row r="369" spans="1:22" ht="15.75" customHeight="1">
      <c r="A369" s="1" t="s">
        <v>1566</v>
      </c>
      <c r="B369" s="1" t="s">
        <v>23</v>
      </c>
      <c r="C369" s="1">
        <v>2</v>
      </c>
      <c r="D369" s="1" t="s">
        <v>677</v>
      </c>
      <c r="E369" s="1">
        <v>2678</v>
      </c>
      <c r="F369" s="1">
        <v>68</v>
      </c>
      <c r="G369" s="1">
        <v>3151</v>
      </c>
      <c r="H369" s="1">
        <v>2258</v>
      </c>
      <c r="I369" s="1">
        <v>14</v>
      </c>
      <c r="J369" s="1">
        <v>25050</v>
      </c>
      <c r="K369" s="1">
        <v>3781</v>
      </c>
      <c r="L369" s="1">
        <v>926</v>
      </c>
      <c r="M369" s="1">
        <v>196</v>
      </c>
      <c r="N369" s="1" t="b">
        <v>0</v>
      </c>
      <c r="O369" s="1" t="s">
        <v>1567</v>
      </c>
      <c r="P369" s="1" t="s">
        <v>1568</v>
      </c>
      <c r="Q369" s="1">
        <v>2</v>
      </c>
      <c r="R369" s="1" t="s">
        <v>234</v>
      </c>
      <c r="S369" s="1" t="s">
        <v>1569</v>
      </c>
      <c r="T369" s="1" t="s">
        <v>243</v>
      </c>
      <c r="U369" s="1" t="s">
        <v>1570</v>
      </c>
      <c r="V369" s="1" t="s">
        <v>1571</v>
      </c>
    </row>
    <row r="370" spans="1:22" ht="15.75" customHeight="1">
      <c r="A370" s="1" t="s">
        <v>1699</v>
      </c>
      <c r="B370" s="1" t="s">
        <v>23</v>
      </c>
      <c r="C370" s="1">
        <v>1</v>
      </c>
      <c r="D370" s="1" t="s">
        <v>83</v>
      </c>
      <c r="E370" s="1">
        <v>2508</v>
      </c>
      <c r="F370" s="1">
        <v>7</v>
      </c>
      <c r="G370" s="1">
        <v>1030</v>
      </c>
      <c r="H370" s="1">
        <v>13</v>
      </c>
      <c r="I370" s="1">
        <v>14</v>
      </c>
      <c r="J370" s="1">
        <v>106261</v>
      </c>
      <c r="K370" s="1">
        <v>112</v>
      </c>
      <c r="L370" s="1">
        <v>49</v>
      </c>
      <c r="M370" s="1">
        <v>97</v>
      </c>
      <c r="N370" s="1" t="b">
        <v>0</v>
      </c>
      <c r="O370" s="1" t="s">
        <v>1700</v>
      </c>
      <c r="P370" s="1" t="s">
        <v>1701</v>
      </c>
      <c r="Q370" s="1">
        <v>14</v>
      </c>
      <c r="R370" s="1" t="s">
        <v>1702</v>
      </c>
      <c r="S370" s="1" t="s">
        <v>1703</v>
      </c>
      <c r="T370" s="1" t="s">
        <v>1704</v>
      </c>
      <c r="U370" s="1" t="s">
        <v>1705</v>
      </c>
      <c r="V370" s="1" t="s">
        <v>1706</v>
      </c>
    </row>
    <row r="371" spans="1:22" ht="15.75" customHeight="1">
      <c r="A371" s="1" t="s">
        <v>1927</v>
      </c>
      <c r="C371" s="1">
        <v>0</v>
      </c>
      <c r="D371" s="1" t="s">
        <v>246</v>
      </c>
      <c r="E371" s="1">
        <v>2103</v>
      </c>
      <c r="F371" s="1">
        <v>73</v>
      </c>
      <c r="G371" s="1">
        <v>1923</v>
      </c>
      <c r="H371" s="1">
        <v>339</v>
      </c>
      <c r="I371" s="1">
        <v>14</v>
      </c>
      <c r="J371" s="1">
        <v>27533</v>
      </c>
      <c r="K371" s="1">
        <v>3787</v>
      </c>
      <c r="L371" s="1">
        <v>1365</v>
      </c>
      <c r="M371" s="1">
        <v>203</v>
      </c>
      <c r="N371" s="1" t="b">
        <v>0</v>
      </c>
      <c r="O371" s="1" t="s">
        <v>1928</v>
      </c>
      <c r="P371" s="1" t="s">
        <v>1929</v>
      </c>
      <c r="Q371" s="1">
        <v>1</v>
      </c>
      <c r="R371" s="1" t="s">
        <v>64</v>
      </c>
      <c r="S371" s="1" t="s">
        <v>64</v>
      </c>
      <c r="T371" s="1" t="s">
        <v>29</v>
      </c>
      <c r="U371" s="1" t="s">
        <v>23</v>
      </c>
      <c r="V371" s="1" t="s">
        <v>1930</v>
      </c>
    </row>
    <row r="372" spans="1:22" ht="15.75" customHeight="1">
      <c r="A372" s="1" t="s">
        <v>2287</v>
      </c>
      <c r="B372" s="1" t="s">
        <v>23</v>
      </c>
      <c r="C372" s="1">
        <v>2</v>
      </c>
      <c r="D372" s="1" t="s">
        <v>24</v>
      </c>
      <c r="E372" s="1">
        <v>1679</v>
      </c>
      <c r="F372" s="1">
        <v>50</v>
      </c>
      <c r="G372" s="1">
        <v>1245</v>
      </c>
      <c r="H372" s="1">
        <v>533</v>
      </c>
      <c r="I372" s="1">
        <v>14</v>
      </c>
      <c r="J372" s="1">
        <v>521225</v>
      </c>
      <c r="K372" s="1">
        <v>144</v>
      </c>
      <c r="L372" s="1">
        <v>119</v>
      </c>
      <c r="M372" s="1">
        <v>312</v>
      </c>
      <c r="N372" s="1" t="b">
        <v>0</v>
      </c>
      <c r="O372" s="1" t="s">
        <v>2288</v>
      </c>
      <c r="P372" s="1" t="s">
        <v>2289</v>
      </c>
      <c r="Q372" s="1">
        <v>13</v>
      </c>
      <c r="R372" s="1" t="s">
        <v>2290</v>
      </c>
      <c r="S372" s="1" t="s">
        <v>2291</v>
      </c>
      <c r="T372" s="1" t="s">
        <v>95</v>
      </c>
      <c r="U372" s="1" t="s">
        <v>2292</v>
      </c>
      <c r="V372" s="1" t="s">
        <v>2293</v>
      </c>
    </row>
    <row r="373" spans="1:22" ht="15.75" customHeight="1">
      <c r="A373" s="1" t="s">
        <v>2401</v>
      </c>
      <c r="C373" s="1">
        <v>0</v>
      </c>
      <c r="D373" s="1" t="s">
        <v>24</v>
      </c>
      <c r="E373" s="1">
        <v>1568</v>
      </c>
      <c r="F373" s="1">
        <v>35</v>
      </c>
      <c r="G373" s="1">
        <v>508</v>
      </c>
      <c r="H373" s="1">
        <v>442</v>
      </c>
      <c r="I373" s="1">
        <v>14</v>
      </c>
      <c r="J373" s="1">
        <v>2359</v>
      </c>
      <c r="K373" s="1">
        <v>80</v>
      </c>
      <c r="L373" s="1">
        <v>48</v>
      </c>
      <c r="M373" s="1">
        <v>12</v>
      </c>
      <c r="N373" s="1" t="b">
        <v>0</v>
      </c>
      <c r="O373" s="1" t="s">
        <v>2402</v>
      </c>
      <c r="P373" s="1" t="s">
        <v>2403</v>
      </c>
      <c r="Q373" s="1">
        <v>1</v>
      </c>
      <c r="R373" s="1" t="s">
        <v>64</v>
      </c>
      <c r="S373" s="1" t="s">
        <v>64</v>
      </c>
      <c r="T373" s="1" t="s">
        <v>95</v>
      </c>
      <c r="U373" s="1" t="s">
        <v>2404</v>
      </c>
      <c r="V373" s="1" t="s">
        <v>2405</v>
      </c>
    </row>
    <row r="374" spans="1:22" ht="15.75" customHeight="1">
      <c r="A374" s="1" t="s">
        <v>2873</v>
      </c>
      <c r="B374" s="1" t="s">
        <v>23</v>
      </c>
      <c r="C374" s="1">
        <v>2</v>
      </c>
      <c r="D374" s="1" t="s">
        <v>24</v>
      </c>
      <c r="E374" s="1">
        <v>1253</v>
      </c>
      <c r="F374" s="1">
        <v>48</v>
      </c>
      <c r="G374" s="1">
        <v>245</v>
      </c>
      <c r="H374" s="1">
        <v>178</v>
      </c>
      <c r="I374" s="1">
        <v>14</v>
      </c>
      <c r="J374" s="1">
        <v>31205</v>
      </c>
      <c r="K374" s="1">
        <v>450</v>
      </c>
      <c r="L374" s="1">
        <v>268</v>
      </c>
      <c r="M374" s="1">
        <v>22</v>
      </c>
      <c r="N374" s="1" t="b">
        <v>0</v>
      </c>
      <c r="O374" s="1" t="s">
        <v>2874</v>
      </c>
      <c r="P374" s="1" t="s">
        <v>2875</v>
      </c>
      <c r="Q374" s="1">
        <v>3</v>
      </c>
      <c r="R374" s="1" t="s">
        <v>2876</v>
      </c>
      <c r="S374" s="1" t="s">
        <v>2877</v>
      </c>
      <c r="T374" s="1" t="s">
        <v>58</v>
      </c>
      <c r="U374" s="1" t="s">
        <v>2878</v>
      </c>
      <c r="V374" s="1" t="s">
        <v>2879</v>
      </c>
    </row>
    <row r="375" spans="1:22" ht="15.75" customHeight="1">
      <c r="A375" s="1" t="s">
        <v>2970</v>
      </c>
      <c r="B375" s="1" t="s">
        <v>23</v>
      </c>
      <c r="C375" s="1">
        <v>2</v>
      </c>
      <c r="D375" s="1" t="s">
        <v>107</v>
      </c>
      <c r="E375" s="1">
        <v>1195</v>
      </c>
      <c r="F375" s="1">
        <v>43</v>
      </c>
      <c r="G375" s="1">
        <v>34</v>
      </c>
      <c r="H375" s="1">
        <v>4</v>
      </c>
      <c r="I375" s="1">
        <v>14</v>
      </c>
      <c r="J375" s="1">
        <v>71838</v>
      </c>
      <c r="K375" s="1">
        <v>198</v>
      </c>
      <c r="L375" s="1">
        <v>39</v>
      </c>
      <c r="M375" s="1">
        <v>20</v>
      </c>
      <c r="N375" s="1" t="b">
        <v>0</v>
      </c>
      <c r="O375" s="1" t="s">
        <v>2971</v>
      </c>
      <c r="P375" s="1" t="s">
        <v>2972</v>
      </c>
      <c r="Q375" s="1">
        <v>11</v>
      </c>
      <c r="R375" s="1" t="s">
        <v>2973</v>
      </c>
      <c r="S375" s="1" t="s">
        <v>2974</v>
      </c>
      <c r="T375" s="1" t="s">
        <v>95</v>
      </c>
      <c r="U375" s="1" t="s">
        <v>23</v>
      </c>
      <c r="V375" s="1" t="s">
        <v>2975</v>
      </c>
    </row>
    <row r="376" spans="1:22" ht="15.75" customHeight="1">
      <c r="A376" s="1" t="s">
        <v>3186</v>
      </c>
      <c r="C376" s="1">
        <v>0</v>
      </c>
      <c r="D376" s="1" t="s">
        <v>24</v>
      </c>
      <c r="E376" s="1">
        <v>1085</v>
      </c>
      <c r="F376" s="1">
        <v>137</v>
      </c>
      <c r="G376" s="1">
        <v>1871</v>
      </c>
      <c r="H376" s="1">
        <v>1362</v>
      </c>
      <c r="I376" s="1">
        <v>14</v>
      </c>
      <c r="J376" s="1">
        <v>20020</v>
      </c>
      <c r="K376" s="1">
        <v>1441</v>
      </c>
      <c r="L376" s="1">
        <v>357</v>
      </c>
      <c r="M376" s="1">
        <v>125</v>
      </c>
      <c r="N376" s="1" t="b">
        <v>0</v>
      </c>
      <c r="O376" s="1" t="s">
        <v>3187</v>
      </c>
      <c r="P376" s="1" t="s">
        <v>3188</v>
      </c>
      <c r="Q376" s="1">
        <v>2</v>
      </c>
      <c r="R376" s="1" t="s">
        <v>234</v>
      </c>
      <c r="S376" s="1" t="s">
        <v>3189</v>
      </c>
      <c r="T376" s="1" t="s">
        <v>95</v>
      </c>
      <c r="U376" s="1" t="s">
        <v>23</v>
      </c>
      <c r="V376" s="1" t="s">
        <v>3190</v>
      </c>
    </row>
    <row r="377" spans="1:22" ht="15.75" customHeight="1">
      <c r="A377" s="1" t="s">
        <v>3220</v>
      </c>
      <c r="B377" s="1" t="s">
        <v>23</v>
      </c>
      <c r="C377" s="1">
        <v>2</v>
      </c>
      <c r="D377" s="1" t="s">
        <v>677</v>
      </c>
      <c r="E377" s="1">
        <v>1068</v>
      </c>
      <c r="F377" s="1">
        <v>131</v>
      </c>
      <c r="G377" s="1">
        <v>3111</v>
      </c>
      <c r="H377" s="1">
        <v>1236</v>
      </c>
      <c r="I377" s="1">
        <v>14</v>
      </c>
      <c r="J377" s="1">
        <v>6076</v>
      </c>
      <c r="K377" s="1">
        <v>11732</v>
      </c>
      <c r="L377" s="1">
        <v>1937</v>
      </c>
      <c r="M377" s="1">
        <v>266</v>
      </c>
      <c r="N377" s="1" t="b">
        <v>0</v>
      </c>
      <c r="O377" s="1" t="s">
        <v>3221</v>
      </c>
      <c r="P377" s="1" t="s">
        <v>3222</v>
      </c>
      <c r="Q377" s="1">
        <v>8</v>
      </c>
      <c r="R377" s="1" t="s">
        <v>3223</v>
      </c>
      <c r="S377" s="1" t="s">
        <v>3224</v>
      </c>
      <c r="T377" s="1" t="s">
        <v>95</v>
      </c>
      <c r="U377" s="1" t="s">
        <v>3225</v>
      </c>
      <c r="V377" s="1" t="s">
        <v>3226</v>
      </c>
    </row>
    <row r="378" spans="1:22" ht="15.75" customHeight="1">
      <c r="A378" s="1" t="s">
        <v>3880</v>
      </c>
      <c r="C378" s="1">
        <v>0</v>
      </c>
      <c r="D378" s="1" t="s">
        <v>986</v>
      </c>
      <c r="E378" s="1">
        <v>839</v>
      </c>
      <c r="F378" s="1">
        <v>38</v>
      </c>
      <c r="G378" s="1">
        <v>1000</v>
      </c>
      <c r="H378" s="1">
        <v>520</v>
      </c>
      <c r="I378" s="1">
        <v>14</v>
      </c>
      <c r="J378" s="1">
        <v>14739</v>
      </c>
      <c r="K378" s="1">
        <v>1605</v>
      </c>
      <c r="L378" s="1">
        <v>421</v>
      </c>
      <c r="M378" s="1">
        <v>60</v>
      </c>
      <c r="N378" s="1" t="b">
        <v>0</v>
      </c>
      <c r="O378" s="1" t="s">
        <v>3881</v>
      </c>
      <c r="P378" s="1" t="s">
        <v>3882</v>
      </c>
      <c r="Q378" s="1">
        <v>1</v>
      </c>
      <c r="R378" s="1" t="s">
        <v>64</v>
      </c>
      <c r="S378" s="1" t="s">
        <v>673</v>
      </c>
      <c r="T378" s="1" t="s">
        <v>95</v>
      </c>
      <c r="U378" s="1" t="s">
        <v>3883</v>
      </c>
      <c r="V378" s="1" t="s">
        <v>3884</v>
      </c>
    </row>
    <row r="379" spans="1:22" ht="15.75" customHeight="1">
      <c r="A379" s="1" t="s">
        <v>4161</v>
      </c>
      <c r="C379" s="1">
        <v>0</v>
      </c>
      <c r="D379" s="1" t="s">
        <v>40</v>
      </c>
      <c r="E379" s="1">
        <v>739</v>
      </c>
      <c r="F379" s="1">
        <v>13</v>
      </c>
      <c r="G379" s="1">
        <v>339</v>
      </c>
      <c r="H379" s="1">
        <v>134</v>
      </c>
      <c r="I379" s="1">
        <v>14</v>
      </c>
      <c r="J379" s="1">
        <v>911</v>
      </c>
      <c r="K379" s="1">
        <v>69</v>
      </c>
      <c r="L379" s="1">
        <v>20</v>
      </c>
      <c r="M379" s="1">
        <v>43</v>
      </c>
      <c r="N379" s="1" t="b">
        <v>0</v>
      </c>
      <c r="O379" s="1" t="s">
        <v>4162</v>
      </c>
      <c r="P379" s="1" t="s">
        <v>4163</v>
      </c>
      <c r="Q379" s="1">
        <v>1</v>
      </c>
      <c r="R379" s="1" t="s">
        <v>4164</v>
      </c>
      <c r="S379" s="1" t="s">
        <v>4165</v>
      </c>
      <c r="T379" s="1" t="s">
        <v>187</v>
      </c>
      <c r="U379" s="1" t="s">
        <v>23</v>
      </c>
      <c r="V379" s="1" t="s">
        <v>4166</v>
      </c>
    </row>
    <row r="380" spans="1:22" ht="15.75" customHeight="1">
      <c r="A380" s="1" t="s">
        <v>4694</v>
      </c>
      <c r="B380" s="1" t="s">
        <v>23</v>
      </c>
      <c r="C380" s="1">
        <v>1</v>
      </c>
      <c r="D380" s="1" t="s">
        <v>83</v>
      </c>
      <c r="E380" s="1">
        <v>606</v>
      </c>
      <c r="F380" s="1">
        <v>13</v>
      </c>
      <c r="G380" s="1">
        <v>277</v>
      </c>
      <c r="H380" s="1">
        <v>129</v>
      </c>
      <c r="I380" s="1">
        <v>14</v>
      </c>
      <c r="J380" s="1">
        <v>706185</v>
      </c>
      <c r="K380" s="1">
        <v>86</v>
      </c>
      <c r="L380" s="1">
        <v>35</v>
      </c>
      <c r="M380" s="1">
        <v>36</v>
      </c>
      <c r="N380" s="1" t="b">
        <v>0</v>
      </c>
      <c r="O380" s="1" t="s">
        <v>4695</v>
      </c>
      <c r="P380" s="1" t="s">
        <v>4696</v>
      </c>
      <c r="Q380" s="1">
        <v>1</v>
      </c>
      <c r="R380" s="1" t="s">
        <v>4697</v>
      </c>
      <c r="S380" s="1" t="s">
        <v>4698</v>
      </c>
      <c r="T380" s="1" t="s">
        <v>29</v>
      </c>
      <c r="U380" s="1" t="s">
        <v>4699</v>
      </c>
      <c r="V380" s="1" t="s">
        <v>4700</v>
      </c>
    </row>
    <row r="381" spans="1:22" ht="15.75" customHeight="1">
      <c r="A381" s="1" t="s">
        <v>4780</v>
      </c>
      <c r="C381" s="1">
        <v>0</v>
      </c>
      <c r="D381" s="1" t="s">
        <v>53</v>
      </c>
      <c r="E381" s="1">
        <v>578</v>
      </c>
      <c r="F381" s="1">
        <v>11</v>
      </c>
      <c r="G381" s="1">
        <v>91</v>
      </c>
      <c r="H381" s="1">
        <v>25</v>
      </c>
      <c r="I381" s="1">
        <v>14</v>
      </c>
      <c r="J381" s="1">
        <v>112408</v>
      </c>
      <c r="K381" s="1">
        <v>69</v>
      </c>
      <c r="L381" s="1">
        <v>43</v>
      </c>
      <c r="M381" s="1">
        <v>16</v>
      </c>
      <c r="N381" s="1" t="b">
        <v>0</v>
      </c>
      <c r="O381" s="1" t="s">
        <v>4781</v>
      </c>
      <c r="P381" s="1" t="s">
        <v>4782</v>
      </c>
      <c r="Q381" s="1">
        <v>3</v>
      </c>
      <c r="R381" s="1" t="s">
        <v>1307</v>
      </c>
      <c r="S381" s="1" t="s">
        <v>4783</v>
      </c>
      <c r="T381" s="1" t="s">
        <v>95</v>
      </c>
      <c r="U381" s="1" t="s">
        <v>23</v>
      </c>
      <c r="V381" s="1" t="s">
        <v>23</v>
      </c>
    </row>
    <row r="382" spans="1:22" ht="15.75" customHeight="1">
      <c r="A382" s="1" t="s">
        <v>4831</v>
      </c>
      <c r="C382" s="1">
        <v>0</v>
      </c>
      <c r="D382" s="1" t="s">
        <v>107</v>
      </c>
      <c r="E382" s="1">
        <v>568</v>
      </c>
      <c r="F382" s="1">
        <v>50</v>
      </c>
      <c r="G382" s="1">
        <v>376</v>
      </c>
      <c r="H382" s="1">
        <v>300</v>
      </c>
      <c r="I382" s="1">
        <v>14</v>
      </c>
      <c r="J382" s="1">
        <v>22081</v>
      </c>
      <c r="K382" s="1">
        <v>94</v>
      </c>
      <c r="L382" s="1">
        <v>60</v>
      </c>
      <c r="M382" s="1">
        <v>23</v>
      </c>
      <c r="N382" s="1" t="b">
        <v>0</v>
      </c>
      <c r="O382" s="1" t="s">
        <v>4832</v>
      </c>
      <c r="P382" s="1" t="s">
        <v>4833</v>
      </c>
      <c r="Q382" s="1">
        <v>1</v>
      </c>
      <c r="R382" s="1" t="s">
        <v>64</v>
      </c>
      <c r="S382" s="1" t="s">
        <v>673</v>
      </c>
      <c r="T382" s="1" t="s">
        <v>95</v>
      </c>
      <c r="U382" s="1" t="s">
        <v>4834</v>
      </c>
      <c r="V382" s="1" t="s">
        <v>4835</v>
      </c>
    </row>
    <row r="383" spans="1:22" ht="15.75" customHeight="1">
      <c r="A383" s="1" t="s">
        <v>5023</v>
      </c>
      <c r="C383" s="1">
        <v>0</v>
      </c>
      <c r="D383" s="1" t="s">
        <v>296</v>
      </c>
      <c r="E383" s="1">
        <v>530</v>
      </c>
      <c r="F383" s="1">
        <v>5</v>
      </c>
      <c r="G383" s="1">
        <v>276</v>
      </c>
      <c r="H383" s="1">
        <v>216</v>
      </c>
      <c r="I383" s="1">
        <v>14</v>
      </c>
      <c r="J383" s="1">
        <v>12903</v>
      </c>
      <c r="K383" s="1">
        <v>135</v>
      </c>
      <c r="L383" s="1">
        <v>15</v>
      </c>
      <c r="M383" s="1">
        <v>36</v>
      </c>
      <c r="N383" s="1" t="b">
        <v>0</v>
      </c>
      <c r="O383" s="1" t="s">
        <v>5024</v>
      </c>
      <c r="P383" s="1" t="s">
        <v>5025</v>
      </c>
      <c r="Q383" s="1">
        <v>6</v>
      </c>
      <c r="R383" s="1" t="s">
        <v>5026</v>
      </c>
      <c r="S383" s="1" t="s">
        <v>5027</v>
      </c>
      <c r="T383" s="1" t="s">
        <v>573</v>
      </c>
      <c r="U383" s="1" t="s">
        <v>23</v>
      </c>
      <c r="V383" s="1" t="s">
        <v>5028</v>
      </c>
    </row>
    <row r="384" spans="1:22" ht="15.75" customHeight="1">
      <c r="A384" s="1" t="s">
        <v>5216</v>
      </c>
      <c r="C384" s="1">
        <v>0</v>
      </c>
      <c r="D384" s="1" t="s">
        <v>411</v>
      </c>
      <c r="E384" s="1">
        <v>489</v>
      </c>
      <c r="F384" s="1">
        <v>3</v>
      </c>
      <c r="G384" s="1">
        <v>14</v>
      </c>
      <c r="H384" s="1">
        <v>4</v>
      </c>
      <c r="I384" s="1">
        <v>14</v>
      </c>
      <c r="J384" s="1">
        <v>43731</v>
      </c>
      <c r="K384" s="1">
        <v>51</v>
      </c>
      <c r="L384" s="1">
        <v>11</v>
      </c>
      <c r="M384" s="1">
        <v>3</v>
      </c>
      <c r="N384" s="1" t="b">
        <v>0</v>
      </c>
      <c r="O384" s="1" t="s">
        <v>5217</v>
      </c>
      <c r="P384" s="1" t="s">
        <v>5218</v>
      </c>
      <c r="Q384" s="1">
        <v>3</v>
      </c>
      <c r="R384" s="1" t="s">
        <v>5219</v>
      </c>
      <c r="S384" s="1" t="s">
        <v>5220</v>
      </c>
      <c r="T384" s="1" t="s">
        <v>95</v>
      </c>
      <c r="U384" s="1" t="s">
        <v>5221</v>
      </c>
      <c r="V384" s="1" t="s">
        <v>5222</v>
      </c>
    </row>
    <row r="385" spans="1:22" ht="15.75" customHeight="1">
      <c r="A385" s="1" t="s">
        <v>6014</v>
      </c>
      <c r="B385" s="1" t="s">
        <v>23</v>
      </c>
      <c r="C385" s="1">
        <v>1</v>
      </c>
      <c r="D385" s="1" t="s">
        <v>191</v>
      </c>
      <c r="E385" s="1">
        <v>365</v>
      </c>
      <c r="F385" s="1">
        <v>14</v>
      </c>
      <c r="G385" s="1">
        <v>515</v>
      </c>
      <c r="H385" s="1">
        <v>345</v>
      </c>
      <c r="I385" s="1">
        <v>14</v>
      </c>
      <c r="J385" s="1">
        <v>36434</v>
      </c>
      <c r="K385" s="1">
        <v>714</v>
      </c>
      <c r="L385" s="1">
        <v>160</v>
      </c>
      <c r="M385" s="1">
        <v>93</v>
      </c>
      <c r="N385" s="1" t="b">
        <v>0</v>
      </c>
      <c r="O385" s="1" t="s">
        <v>6015</v>
      </c>
      <c r="P385" s="1" t="s">
        <v>6016</v>
      </c>
      <c r="Q385" s="1">
        <v>1</v>
      </c>
      <c r="R385" s="1" t="s">
        <v>1558</v>
      </c>
      <c r="S385" s="1" t="s">
        <v>1558</v>
      </c>
      <c r="T385" s="1" t="s">
        <v>229</v>
      </c>
      <c r="U385" s="1" t="s">
        <v>6017</v>
      </c>
      <c r="V385" s="1" t="s">
        <v>6018</v>
      </c>
    </row>
    <row r="386" spans="1:22" ht="15.75" customHeight="1">
      <c r="A386" s="1" t="s">
        <v>6075</v>
      </c>
      <c r="C386" s="1">
        <v>0</v>
      </c>
      <c r="D386" s="1" t="s">
        <v>24</v>
      </c>
      <c r="E386" s="1">
        <v>355</v>
      </c>
      <c r="F386" s="1">
        <v>23</v>
      </c>
      <c r="G386" s="1">
        <v>545</v>
      </c>
      <c r="H386" s="1">
        <v>326</v>
      </c>
      <c r="I386" s="1">
        <v>14</v>
      </c>
      <c r="J386" s="1">
        <v>12175</v>
      </c>
      <c r="K386" s="1">
        <v>2594</v>
      </c>
      <c r="L386" s="1">
        <v>198</v>
      </c>
      <c r="M386" s="1">
        <v>50</v>
      </c>
      <c r="N386" s="1" t="b">
        <v>0</v>
      </c>
      <c r="O386" s="1" t="s">
        <v>6076</v>
      </c>
      <c r="P386" s="1" t="s">
        <v>6077</v>
      </c>
      <c r="Q386" s="1">
        <v>2</v>
      </c>
      <c r="R386" s="1" t="s">
        <v>234</v>
      </c>
      <c r="S386" s="1" t="s">
        <v>1006</v>
      </c>
      <c r="T386" s="1" t="s">
        <v>95</v>
      </c>
      <c r="U386" s="1" t="s">
        <v>23</v>
      </c>
      <c r="V386" s="1" t="s">
        <v>6078</v>
      </c>
    </row>
    <row r="387" spans="1:22" ht="15.75" customHeight="1">
      <c r="A387" s="1" t="s">
        <v>8196</v>
      </c>
      <c r="C387" s="1">
        <v>0</v>
      </c>
      <c r="D387" s="1" t="s">
        <v>24</v>
      </c>
      <c r="E387" s="1">
        <v>169</v>
      </c>
      <c r="F387" s="1">
        <v>4</v>
      </c>
      <c r="G387" s="1">
        <v>30</v>
      </c>
      <c r="H387" s="1">
        <v>28</v>
      </c>
      <c r="I387" s="1">
        <v>14</v>
      </c>
      <c r="J387" s="1">
        <v>230768</v>
      </c>
      <c r="K387" s="1">
        <v>132</v>
      </c>
      <c r="L387" s="1">
        <v>11</v>
      </c>
      <c r="M387" s="1">
        <v>0</v>
      </c>
      <c r="N387" s="1" t="b">
        <v>0</v>
      </c>
      <c r="O387" s="1" t="s">
        <v>8197</v>
      </c>
      <c r="P387" s="1" t="s">
        <v>8198</v>
      </c>
      <c r="Q387" s="1">
        <v>1</v>
      </c>
      <c r="R387" s="1" t="s">
        <v>64</v>
      </c>
      <c r="S387" s="1" t="s">
        <v>64</v>
      </c>
      <c r="T387" s="1" t="s">
        <v>95</v>
      </c>
      <c r="U387" s="1" t="s">
        <v>23</v>
      </c>
      <c r="V387" s="1" t="s">
        <v>8199</v>
      </c>
    </row>
    <row r="388" spans="1:22" ht="15.75" customHeight="1">
      <c r="A388" s="1" t="s">
        <v>8820</v>
      </c>
      <c r="B388" s="1" t="s">
        <v>23</v>
      </c>
      <c r="C388" s="1">
        <v>2</v>
      </c>
      <c r="D388" s="1" t="s">
        <v>107</v>
      </c>
      <c r="E388" s="1">
        <v>138</v>
      </c>
      <c r="F388" s="1">
        <v>10</v>
      </c>
      <c r="G388" s="1">
        <v>42</v>
      </c>
      <c r="H388" s="1">
        <v>34</v>
      </c>
      <c r="I388" s="1">
        <v>14</v>
      </c>
      <c r="J388" s="1">
        <v>335</v>
      </c>
      <c r="K388" s="1">
        <v>15</v>
      </c>
      <c r="L388" s="1">
        <v>13</v>
      </c>
      <c r="M388" s="1">
        <v>4</v>
      </c>
      <c r="N388" s="1" t="b">
        <v>0</v>
      </c>
      <c r="O388" s="1" t="s">
        <v>8821</v>
      </c>
      <c r="P388" s="1" t="s">
        <v>8822</v>
      </c>
      <c r="Q388" s="1">
        <v>8</v>
      </c>
      <c r="R388" s="1" t="s">
        <v>8823</v>
      </c>
      <c r="S388" s="1" t="s">
        <v>8824</v>
      </c>
      <c r="T388" s="1" t="s">
        <v>95</v>
      </c>
      <c r="U388" s="1" t="s">
        <v>23</v>
      </c>
      <c r="V388" s="1" t="s">
        <v>8825</v>
      </c>
    </row>
    <row r="389" spans="1:22" ht="15.75" customHeight="1">
      <c r="A389" s="1" t="s">
        <v>32</v>
      </c>
      <c r="B389" s="1" t="s">
        <v>23</v>
      </c>
      <c r="C389" s="1">
        <v>2</v>
      </c>
      <c r="D389" s="1" t="s">
        <v>24</v>
      </c>
      <c r="E389" s="1">
        <v>72555</v>
      </c>
      <c r="F389" s="1">
        <v>286</v>
      </c>
      <c r="G389" s="1">
        <v>9107</v>
      </c>
      <c r="H389" s="1">
        <v>8335</v>
      </c>
      <c r="I389" s="1">
        <v>13</v>
      </c>
      <c r="J389" s="1">
        <v>904829</v>
      </c>
      <c r="K389" s="1">
        <v>1538</v>
      </c>
      <c r="L389" s="1">
        <v>961</v>
      </c>
      <c r="M389" s="1">
        <v>479</v>
      </c>
      <c r="N389" s="1" t="b">
        <v>0</v>
      </c>
      <c r="O389" s="1" t="s">
        <v>33</v>
      </c>
      <c r="P389" s="1" t="s">
        <v>34</v>
      </c>
      <c r="Q389" s="1">
        <v>6</v>
      </c>
      <c r="R389" s="1" t="s">
        <v>35</v>
      </c>
      <c r="S389" s="1" t="s">
        <v>36</v>
      </c>
      <c r="T389" s="1" t="s">
        <v>29</v>
      </c>
      <c r="U389" s="1" t="s">
        <v>37</v>
      </c>
      <c r="V389" s="1" t="s">
        <v>38</v>
      </c>
    </row>
    <row r="390" spans="1:22" ht="15.75" customHeight="1">
      <c r="A390" s="1" t="s">
        <v>238</v>
      </c>
      <c r="B390" s="1" t="s">
        <v>23</v>
      </c>
      <c r="C390" s="1">
        <v>1</v>
      </c>
      <c r="D390" s="1" t="s">
        <v>191</v>
      </c>
      <c r="E390" s="1">
        <v>13676</v>
      </c>
      <c r="F390" s="1">
        <v>41</v>
      </c>
      <c r="G390" s="1">
        <v>3357</v>
      </c>
      <c r="H390" s="1">
        <v>1654</v>
      </c>
      <c r="I390" s="1">
        <v>13</v>
      </c>
      <c r="J390" s="1">
        <v>385780</v>
      </c>
      <c r="K390" s="1">
        <v>116</v>
      </c>
      <c r="L390" s="1">
        <v>42</v>
      </c>
      <c r="M390" s="1">
        <v>114</v>
      </c>
      <c r="N390" s="1" t="b">
        <v>0</v>
      </c>
      <c r="O390" s="1" t="s">
        <v>239</v>
      </c>
      <c r="P390" s="1" t="s">
        <v>240</v>
      </c>
      <c r="Q390" s="1">
        <v>4</v>
      </c>
      <c r="R390" s="1" t="s">
        <v>241</v>
      </c>
      <c r="S390" s="1" t="s">
        <v>242</v>
      </c>
      <c r="T390" s="1" t="s">
        <v>243</v>
      </c>
      <c r="U390" s="1" t="s">
        <v>23</v>
      </c>
      <c r="V390" s="1" t="s">
        <v>244</v>
      </c>
    </row>
    <row r="391" spans="1:22" ht="15.75" customHeight="1">
      <c r="A391" s="1" t="s">
        <v>734</v>
      </c>
      <c r="B391" s="1" t="s">
        <v>99</v>
      </c>
      <c r="C391" s="1">
        <v>2</v>
      </c>
      <c r="D391" s="1" t="s">
        <v>24</v>
      </c>
      <c r="E391" s="1">
        <v>5734</v>
      </c>
      <c r="F391" s="1">
        <v>140</v>
      </c>
      <c r="G391" s="1">
        <v>3566</v>
      </c>
      <c r="H391" s="1">
        <v>1396</v>
      </c>
      <c r="I391" s="1">
        <v>13</v>
      </c>
      <c r="J391" s="1">
        <v>51332</v>
      </c>
      <c r="K391" s="1">
        <v>42169</v>
      </c>
      <c r="L391" s="1">
        <v>7552</v>
      </c>
      <c r="M391" s="1">
        <v>335</v>
      </c>
      <c r="N391" s="1" t="b">
        <v>0</v>
      </c>
      <c r="O391" s="1" t="s">
        <v>735</v>
      </c>
      <c r="P391" s="1" t="s">
        <v>736</v>
      </c>
      <c r="Q391" s="1">
        <v>2</v>
      </c>
      <c r="R391" s="1" t="s">
        <v>737</v>
      </c>
      <c r="S391" s="1" t="s">
        <v>737</v>
      </c>
      <c r="T391" s="1" t="s">
        <v>29</v>
      </c>
      <c r="U391" s="1" t="s">
        <v>738</v>
      </c>
      <c r="V391" s="1" t="s">
        <v>739</v>
      </c>
    </row>
    <row r="392" spans="1:22" ht="15.75" customHeight="1">
      <c r="A392" s="1" t="s">
        <v>809</v>
      </c>
      <c r="B392" s="1" t="s">
        <v>23</v>
      </c>
      <c r="C392" s="1">
        <v>2</v>
      </c>
      <c r="D392" s="1" t="s">
        <v>107</v>
      </c>
      <c r="E392" s="1">
        <v>5238</v>
      </c>
      <c r="F392" s="1">
        <v>25</v>
      </c>
      <c r="G392" s="1">
        <v>75</v>
      </c>
      <c r="H392" s="1">
        <v>61</v>
      </c>
      <c r="I392" s="1">
        <v>13</v>
      </c>
      <c r="J392" s="1">
        <v>61646</v>
      </c>
      <c r="K392" s="1">
        <v>493</v>
      </c>
      <c r="L392" s="1">
        <v>50</v>
      </c>
      <c r="M392" s="1">
        <v>0</v>
      </c>
      <c r="N392" s="1" t="b">
        <v>0</v>
      </c>
      <c r="O392" s="1" t="s">
        <v>810</v>
      </c>
      <c r="P392" s="1" t="s">
        <v>811</v>
      </c>
      <c r="Q392" s="1">
        <v>21</v>
      </c>
      <c r="R392" s="1" t="s">
        <v>812</v>
      </c>
      <c r="S392" s="1" t="s">
        <v>813</v>
      </c>
      <c r="T392" s="1" t="s">
        <v>160</v>
      </c>
      <c r="U392" s="1" t="s">
        <v>814</v>
      </c>
      <c r="V392" s="1" t="s">
        <v>815</v>
      </c>
    </row>
    <row r="393" spans="1:22" ht="15.75" customHeight="1">
      <c r="A393" s="1" t="s">
        <v>843</v>
      </c>
      <c r="C393" s="1">
        <v>0</v>
      </c>
      <c r="D393" s="1" t="s">
        <v>246</v>
      </c>
      <c r="E393" s="1">
        <v>4930</v>
      </c>
      <c r="F393" s="1">
        <v>36</v>
      </c>
      <c r="G393" s="1">
        <v>947</v>
      </c>
      <c r="H393" s="1">
        <v>742</v>
      </c>
      <c r="I393" s="1">
        <v>13</v>
      </c>
      <c r="J393" s="1">
        <v>5877</v>
      </c>
      <c r="K393" s="1">
        <v>1458</v>
      </c>
      <c r="L393" s="1">
        <v>317</v>
      </c>
      <c r="M393" s="1">
        <v>58</v>
      </c>
      <c r="N393" s="1" t="b">
        <v>1</v>
      </c>
      <c r="O393" s="1" t="s">
        <v>844</v>
      </c>
      <c r="P393" s="1" t="s">
        <v>845</v>
      </c>
      <c r="Q393" s="1">
        <v>2</v>
      </c>
      <c r="R393" s="1" t="s">
        <v>234</v>
      </c>
      <c r="S393" s="1" t="s">
        <v>846</v>
      </c>
      <c r="T393" s="1" t="s">
        <v>95</v>
      </c>
      <c r="U393" s="1" t="s">
        <v>23</v>
      </c>
      <c r="V393" s="1" t="s">
        <v>847</v>
      </c>
    </row>
    <row r="394" spans="1:22" ht="15.75" customHeight="1">
      <c r="A394" s="1" t="s">
        <v>936</v>
      </c>
      <c r="C394" s="1">
        <v>0</v>
      </c>
      <c r="D394" s="1" t="s">
        <v>24</v>
      </c>
      <c r="E394" s="1">
        <v>4345</v>
      </c>
      <c r="F394" s="1">
        <v>46</v>
      </c>
      <c r="G394" s="1">
        <v>591</v>
      </c>
      <c r="H394" s="1">
        <v>335</v>
      </c>
      <c r="I394" s="1">
        <v>13</v>
      </c>
      <c r="J394" s="1">
        <v>14587</v>
      </c>
      <c r="K394" s="1">
        <v>956</v>
      </c>
      <c r="L394" s="1">
        <v>91</v>
      </c>
      <c r="M394" s="1">
        <v>56</v>
      </c>
      <c r="N394" s="1" t="b">
        <v>0</v>
      </c>
      <c r="O394" s="1" t="s">
        <v>937</v>
      </c>
      <c r="P394" s="1" t="s">
        <v>938</v>
      </c>
      <c r="Q394" s="1">
        <v>8</v>
      </c>
      <c r="R394" s="1" t="s">
        <v>939</v>
      </c>
      <c r="S394" s="1" t="s">
        <v>940</v>
      </c>
      <c r="T394" s="1" t="s">
        <v>941</v>
      </c>
      <c r="U394" s="1" t="s">
        <v>23</v>
      </c>
      <c r="V394" s="1" t="s">
        <v>942</v>
      </c>
    </row>
    <row r="395" spans="1:22" ht="15.75" customHeight="1">
      <c r="A395" s="1" t="s">
        <v>1224</v>
      </c>
      <c r="B395" s="1" t="s">
        <v>23</v>
      </c>
      <c r="C395" s="1">
        <v>2</v>
      </c>
      <c r="D395" s="1" t="s">
        <v>677</v>
      </c>
      <c r="E395" s="1">
        <v>3390</v>
      </c>
      <c r="F395" s="1">
        <v>96</v>
      </c>
      <c r="G395" s="1">
        <v>4955</v>
      </c>
      <c r="H395" s="1">
        <v>3715</v>
      </c>
      <c r="I395" s="1">
        <v>13</v>
      </c>
      <c r="J395" s="1">
        <v>283842</v>
      </c>
      <c r="K395" s="1">
        <v>2399</v>
      </c>
      <c r="L395" s="1">
        <v>695</v>
      </c>
      <c r="M395" s="1">
        <v>592</v>
      </c>
      <c r="N395" s="1" t="b">
        <v>0</v>
      </c>
      <c r="O395" s="1" t="s">
        <v>1225</v>
      </c>
      <c r="P395" s="1" t="s">
        <v>1226</v>
      </c>
      <c r="Q395" s="1">
        <v>19</v>
      </c>
      <c r="R395" s="1" t="s">
        <v>1227</v>
      </c>
      <c r="S395" s="1" t="s">
        <v>1228</v>
      </c>
      <c r="T395" s="1" t="s">
        <v>132</v>
      </c>
      <c r="U395" s="1" t="s">
        <v>1229</v>
      </c>
      <c r="V395" s="1" t="s">
        <v>1230</v>
      </c>
    </row>
    <row r="396" spans="1:22" ht="15.75" customHeight="1">
      <c r="A396" s="1" t="s">
        <v>1456</v>
      </c>
      <c r="C396" s="1">
        <v>0</v>
      </c>
      <c r="D396" s="1" t="s">
        <v>40</v>
      </c>
      <c r="E396" s="1">
        <v>2907</v>
      </c>
      <c r="F396" s="1">
        <v>39</v>
      </c>
      <c r="G396" s="1">
        <v>3519</v>
      </c>
      <c r="H396" s="1">
        <v>2202</v>
      </c>
      <c r="I396" s="1">
        <v>13</v>
      </c>
      <c r="J396" s="1">
        <v>63595</v>
      </c>
      <c r="K396" s="1">
        <v>396</v>
      </c>
      <c r="L396" s="1">
        <v>109</v>
      </c>
      <c r="M396" s="1">
        <v>80</v>
      </c>
      <c r="N396" s="1" t="b">
        <v>0</v>
      </c>
      <c r="O396" s="1" t="s">
        <v>1457</v>
      </c>
      <c r="P396" s="1" t="s">
        <v>1458</v>
      </c>
      <c r="Q396" s="1">
        <v>4</v>
      </c>
      <c r="R396" s="1" t="s">
        <v>901</v>
      </c>
      <c r="S396" s="1" t="s">
        <v>1459</v>
      </c>
      <c r="T396" s="1" t="s">
        <v>187</v>
      </c>
      <c r="U396" s="1" t="s">
        <v>1460</v>
      </c>
      <c r="V396" s="1" t="s">
        <v>1461</v>
      </c>
    </row>
    <row r="397" spans="1:22" ht="15.75" customHeight="1">
      <c r="A397" s="1" t="s">
        <v>1967</v>
      </c>
      <c r="B397" s="1" t="s">
        <v>23</v>
      </c>
      <c r="C397" s="1">
        <v>2</v>
      </c>
      <c r="D397" s="1" t="s">
        <v>363</v>
      </c>
      <c r="E397" s="1">
        <v>2053</v>
      </c>
      <c r="F397" s="1">
        <v>16</v>
      </c>
      <c r="G397" s="1">
        <v>107</v>
      </c>
      <c r="H397" s="1">
        <v>60</v>
      </c>
      <c r="I397" s="1">
        <v>13</v>
      </c>
      <c r="J397" s="1">
        <v>18949</v>
      </c>
      <c r="K397" s="1">
        <v>1320</v>
      </c>
      <c r="L397" s="1">
        <v>74</v>
      </c>
      <c r="M397" s="1">
        <v>7</v>
      </c>
      <c r="N397" s="1" t="b">
        <v>0</v>
      </c>
      <c r="O397" s="1" t="s">
        <v>1968</v>
      </c>
      <c r="P397" s="1" t="s">
        <v>1969</v>
      </c>
      <c r="Q397" s="1">
        <v>6</v>
      </c>
      <c r="R397" s="1" t="s">
        <v>1970</v>
      </c>
      <c r="S397" s="1" t="s">
        <v>1971</v>
      </c>
      <c r="T397" s="1" t="s">
        <v>95</v>
      </c>
      <c r="U397" s="1" t="s">
        <v>23</v>
      </c>
      <c r="V397" s="1" t="s">
        <v>1972</v>
      </c>
    </row>
    <row r="398" spans="1:22" ht="15.75" customHeight="1">
      <c r="A398" s="1" t="s">
        <v>2084</v>
      </c>
      <c r="B398" s="1" t="s">
        <v>23</v>
      </c>
      <c r="C398" s="1">
        <v>2</v>
      </c>
      <c r="D398" s="1" t="s">
        <v>24</v>
      </c>
      <c r="E398" s="1">
        <v>1912</v>
      </c>
      <c r="F398" s="1">
        <v>54</v>
      </c>
      <c r="G398" s="1">
        <v>1543</v>
      </c>
      <c r="H398" s="1">
        <v>451</v>
      </c>
      <c r="I398" s="1">
        <v>13</v>
      </c>
      <c r="J398" s="1">
        <v>79913</v>
      </c>
      <c r="K398" s="1">
        <v>4103</v>
      </c>
      <c r="L398" s="1">
        <v>947</v>
      </c>
      <c r="M398" s="1">
        <v>177</v>
      </c>
      <c r="N398" s="1" t="b">
        <v>0</v>
      </c>
      <c r="O398" s="1" t="s">
        <v>2085</v>
      </c>
      <c r="P398" s="1" t="s">
        <v>2086</v>
      </c>
      <c r="Q398" s="1">
        <v>3</v>
      </c>
      <c r="R398" s="1" t="s">
        <v>2087</v>
      </c>
      <c r="S398" s="1" t="s">
        <v>2088</v>
      </c>
      <c r="T398" s="1" t="s">
        <v>132</v>
      </c>
      <c r="U398" s="1" t="s">
        <v>2089</v>
      </c>
      <c r="V398" s="1" t="s">
        <v>2090</v>
      </c>
    </row>
    <row r="399" spans="1:22" ht="15.75" customHeight="1">
      <c r="A399" s="1" t="s">
        <v>2887</v>
      </c>
      <c r="B399" s="1" t="s">
        <v>23</v>
      </c>
      <c r="C399" s="1">
        <v>1</v>
      </c>
      <c r="D399" s="1" t="s">
        <v>83</v>
      </c>
      <c r="E399" s="1">
        <v>1242</v>
      </c>
      <c r="F399" s="1">
        <v>5</v>
      </c>
      <c r="G399" s="1">
        <v>235</v>
      </c>
      <c r="H399" s="1">
        <v>78</v>
      </c>
      <c r="I399" s="1">
        <v>13</v>
      </c>
      <c r="J399" s="1">
        <v>19589</v>
      </c>
      <c r="K399" s="1">
        <v>100</v>
      </c>
      <c r="L399" s="1">
        <v>21</v>
      </c>
      <c r="M399" s="1">
        <v>29</v>
      </c>
      <c r="N399" s="1" t="b">
        <v>0</v>
      </c>
      <c r="O399" s="1" t="s">
        <v>2888</v>
      </c>
      <c r="P399" s="1" t="s">
        <v>2889</v>
      </c>
      <c r="Q399" s="1">
        <v>1</v>
      </c>
      <c r="R399" s="1" t="s">
        <v>1558</v>
      </c>
      <c r="S399" s="1" t="s">
        <v>2890</v>
      </c>
      <c r="T399" s="1" t="s">
        <v>95</v>
      </c>
      <c r="U399" s="1" t="s">
        <v>2891</v>
      </c>
      <c r="V399" s="1" t="s">
        <v>2892</v>
      </c>
    </row>
    <row r="400" spans="1:22" ht="15.75" customHeight="1">
      <c r="A400" s="1" t="s">
        <v>3000</v>
      </c>
      <c r="C400" s="1">
        <v>0</v>
      </c>
      <c r="D400" s="1" t="s">
        <v>24</v>
      </c>
      <c r="E400" s="1">
        <v>1184</v>
      </c>
      <c r="F400" s="1">
        <v>35</v>
      </c>
      <c r="G400" s="1">
        <v>488</v>
      </c>
      <c r="H400" s="1">
        <v>272</v>
      </c>
      <c r="I400" s="1">
        <v>13</v>
      </c>
      <c r="J400" s="1">
        <v>18223</v>
      </c>
      <c r="K400" s="1">
        <v>286</v>
      </c>
      <c r="L400" s="1">
        <v>51</v>
      </c>
      <c r="M400" s="1">
        <v>38</v>
      </c>
      <c r="N400" s="1" t="b">
        <v>0</v>
      </c>
      <c r="O400" s="1" t="s">
        <v>3001</v>
      </c>
      <c r="P400" s="1" t="s">
        <v>3002</v>
      </c>
      <c r="Q400" s="1">
        <v>2</v>
      </c>
      <c r="R400" s="1" t="s">
        <v>234</v>
      </c>
      <c r="S400" s="1" t="s">
        <v>3003</v>
      </c>
      <c r="T400" s="1" t="s">
        <v>66</v>
      </c>
      <c r="U400" s="1" t="s">
        <v>3004</v>
      </c>
      <c r="V400" s="1" t="s">
        <v>3005</v>
      </c>
    </row>
    <row r="401" spans="1:22" ht="15.75" customHeight="1">
      <c r="A401" s="1" t="s">
        <v>3088</v>
      </c>
      <c r="B401" s="1" t="s">
        <v>23</v>
      </c>
      <c r="C401" s="1">
        <v>2</v>
      </c>
      <c r="D401" s="1" t="s">
        <v>107</v>
      </c>
      <c r="E401" s="1">
        <v>1149</v>
      </c>
      <c r="F401" s="1">
        <v>17</v>
      </c>
      <c r="G401" s="1">
        <v>150</v>
      </c>
      <c r="H401" s="1">
        <v>82</v>
      </c>
      <c r="I401" s="1">
        <v>13</v>
      </c>
      <c r="J401" s="1">
        <v>143450</v>
      </c>
      <c r="K401" s="1">
        <v>167</v>
      </c>
      <c r="L401" s="1">
        <v>30</v>
      </c>
      <c r="M401" s="1">
        <v>16</v>
      </c>
      <c r="N401" s="1" t="b">
        <v>0</v>
      </c>
      <c r="O401" s="1" t="s">
        <v>3089</v>
      </c>
      <c r="P401" s="1" t="s">
        <v>3090</v>
      </c>
      <c r="Q401" s="1">
        <v>5</v>
      </c>
      <c r="R401" s="1" t="s">
        <v>3091</v>
      </c>
      <c r="S401" s="1" t="s">
        <v>3092</v>
      </c>
      <c r="T401" s="1" t="s">
        <v>95</v>
      </c>
      <c r="U401" s="1" t="s">
        <v>3093</v>
      </c>
      <c r="V401" s="1" t="s">
        <v>3094</v>
      </c>
    </row>
    <row r="402" spans="1:22" ht="15.75" customHeight="1">
      <c r="A402" s="1" t="s">
        <v>3245</v>
      </c>
      <c r="C402" s="1">
        <v>0</v>
      </c>
      <c r="D402" s="1" t="s">
        <v>24</v>
      </c>
      <c r="E402" s="1">
        <v>1056</v>
      </c>
      <c r="F402" s="1">
        <v>14</v>
      </c>
      <c r="G402" s="1">
        <v>357</v>
      </c>
      <c r="H402" s="1">
        <v>204</v>
      </c>
      <c r="I402" s="1">
        <v>13</v>
      </c>
      <c r="J402" s="1">
        <v>5663</v>
      </c>
      <c r="K402" s="1">
        <v>29</v>
      </c>
      <c r="L402" s="1">
        <v>13</v>
      </c>
      <c r="M402" s="1">
        <v>31</v>
      </c>
      <c r="N402" s="1" t="b">
        <v>0</v>
      </c>
      <c r="O402" s="1" t="s">
        <v>3246</v>
      </c>
      <c r="P402" s="1" t="s">
        <v>3247</v>
      </c>
      <c r="Q402" s="1">
        <v>2</v>
      </c>
      <c r="R402" s="1" t="s">
        <v>234</v>
      </c>
      <c r="S402" s="1" t="s">
        <v>3248</v>
      </c>
      <c r="T402" s="1" t="s">
        <v>95</v>
      </c>
      <c r="U402" s="1" t="s">
        <v>23</v>
      </c>
      <c r="V402" s="1" t="s">
        <v>3249</v>
      </c>
    </row>
    <row r="403" spans="1:22" ht="15.75" customHeight="1">
      <c r="A403" s="1" t="s">
        <v>3493</v>
      </c>
      <c r="C403" s="1">
        <v>0</v>
      </c>
      <c r="D403" s="1" t="s">
        <v>658</v>
      </c>
      <c r="E403" s="1">
        <v>954</v>
      </c>
      <c r="F403" s="1">
        <v>30</v>
      </c>
      <c r="G403" s="1">
        <v>231</v>
      </c>
      <c r="H403" s="1">
        <v>105</v>
      </c>
      <c r="I403" s="1">
        <v>13</v>
      </c>
      <c r="J403" s="1">
        <v>542382</v>
      </c>
      <c r="K403" s="1">
        <v>2748</v>
      </c>
      <c r="L403" s="1">
        <v>439</v>
      </c>
      <c r="M403" s="1">
        <v>20</v>
      </c>
      <c r="N403" s="1" t="b">
        <v>0</v>
      </c>
      <c r="O403" s="1" t="s">
        <v>3494</v>
      </c>
      <c r="P403" s="1" t="s">
        <v>3495</v>
      </c>
      <c r="Q403" s="1">
        <v>1</v>
      </c>
      <c r="R403" s="1" t="s">
        <v>64</v>
      </c>
      <c r="S403" s="1" t="s">
        <v>673</v>
      </c>
      <c r="T403" s="1" t="s">
        <v>95</v>
      </c>
      <c r="U403" s="1" t="s">
        <v>3496</v>
      </c>
      <c r="V403" s="1" t="s">
        <v>3497</v>
      </c>
    </row>
    <row r="404" spans="1:22" ht="15.75" customHeight="1">
      <c r="A404" s="1" t="s">
        <v>3923</v>
      </c>
      <c r="B404" s="1" t="s">
        <v>23</v>
      </c>
      <c r="C404" s="1">
        <v>2</v>
      </c>
      <c r="D404" s="1" t="s">
        <v>40</v>
      </c>
      <c r="E404" s="1">
        <v>832</v>
      </c>
      <c r="F404" s="1">
        <v>134</v>
      </c>
      <c r="G404" s="1">
        <v>1850</v>
      </c>
      <c r="H404" s="1">
        <v>981</v>
      </c>
      <c r="I404" s="1">
        <v>13</v>
      </c>
      <c r="J404" s="1">
        <v>409764</v>
      </c>
      <c r="K404" s="1">
        <v>1148</v>
      </c>
      <c r="L404" s="1">
        <v>496</v>
      </c>
      <c r="M404" s="1">
        <v>211</v>
      </c>
      <c r="N404" s="1" t="b">
        <v>0</v>
      </c>
      <c r="O404" s="1" t="s">
        <v>3924</v>
      </c>
      <c r="P404" s="1" t="s">
        <v>3925</v>
      </c>
      <c r="Q404" s="1">
        <v>43</v>
      </c>
      <c r="R404" s="1" t="s">
        <v>3926</v>
      </c>
      <c r="S404" s="1" t="s">
        <v>3927</v>
      </c>
      <c r="T404" s="1" t="s">
        <v>1918</v>
      </c>
      <c r="U404" s="1" t="s">
        <v>3928</v>
      </c>
      <c r="V404" s="1" t="s">
        <v>3929</v>
      </c>
    </row>
    <row r="405" spans="1:22" ht="15.75" customHeight="1">
      <c r="A405" s="1" t="s">
        <v>4124</v>
      </c>
      <c r="B405" s="1" t="s">
        <v>99</v>
      </c>
      <c r="C405" s="1">
        <v>2</v>
      </c>
      <c r="D405" s="1" t="s">
        <v>24</v>
      </c>
      <c r="E405" s="1">
        <v>750</v>
      </c>
      <c r="F405" s="1">
        <v>18</v>
      </c>
      <c r="G405" s="1">
        <v>140</v>
      </c>
      <c r="H405" s="1">
        <v>74</v>
      </c>
      <c r="I405" s="1">
        <v>13</v>
      </c>
      <c r="J405" s="1">
        <v>31277</v>
      </c>
      <c r="K405" s="1">
        <v>3059</v>
      </c>
      <c r="L405" s="1">
        <v>304</v>
      </c>
      <c r="M405" s="1">
        <v>18</v>
      </c>
      <c r="N405" s="1" t="b">
        <v>0</v>
      </c>
      <c r="O405" s="1" t="s">
        <v>4125</v>
      </c>
      <c r="P405" s="1" t="s">
        <v>4126</v>
      </c>
      <c r="Q405" s="1">
        <v>3</v>
      </c>
      <c r="R405" s="1" t="s">
        <v>4127</v>
      </c>
      <c r="S405" s="1" t="s">
        <v>4128</v>
      </c>
      <c r="T405" s="1" t="s">
        <v>160</v>
      </c>
      <c r="U405" s="1" t="s">
        <v>4129</v>
      </c>
      <c r="V405" s="1" t="s">
        <v>4130</v>
      </c>
    </row>
    <row r="406" spans="1:22" ht="15.75" customHeight="1">
      <c r="A406" s="1" t="s">
        <v>4412</v>
      </c>
      <c r="C406" s="1">
        <v>0</v>
      </c>
      <c r="D406" s="1" t="s">
        <v>24</v>
      </c>
      <c r="E406" s="1">
        <v>677</v>
      </c>
      <c r="F406" s="1">
        <v>92</v>
      </c>
      <c r="G406" s="1">
        <v>1027</v>
      </c>
      <c r="H406" s="1">
        <v>519</v>
      </c>
      <c r="I406" s="1">
        <v>13</v>
      </c>
      <c r="J406" s="1">
        <v>102065</v>
      </c>
      <c r="K406" s="1">
        <v>8940</v>
      </c>
      <c r="L406" s="1">
        <v>1140</v>
      </c>
      <c r="M406" s="1">
        <v>229</v>
      </c>
      <c r="N406" s="1" t="b">
        <v>0</v>
      </c>
      <c r="O406" s="1" t="s">
        <v>4413</v>
      </c>
      <c r="P406" s="1" t="s">
        <v>4414</v>
      </c>
      <c r="Q406" s="1">
        <v>1</v>
      </c>
      <c r="R406" s="1" t="s">
        <v>64</v>
      </c>
      <c r="S406" s="1" t="s">
        <v>4415</v>
      </c>
      <c r="T406" s="1" t="s">
        <v>95</v>
      </c>
      <c r="U406" s="1" t="s">
        <v>4416</v>
      </c>
      <c r="V406" s="1" t="s">
        <v>4417</v>
      </c>
    </row>
    <row r="407" spans="1:22" ht="15.75" customHeight="1">
      <c r="A407" s="1" t="s">
        <v>4730</v>
      </c>
      <c r="B407" s="1" t="s">
        <v>23</v>
      </c>
      <c r="C407" s="1">
        <v>2</v>
      </c>
      <c r="D407" s="1" t="s">
        <v>24</v>
      </c>
      <c r="E407" s="1">
        <v>593</v>
      </c>
      <c r="F407" s="1">
        <v>5</v>
      </c>
      <c r="G407" s="1">
        <v>50</v>
      </c>
      <c r="H407" s="1">
        <v>21</v>
      </c>
      <c r="I407" s="1">
        <v>13</v>
      </c>
      <c r="J407" s="1">
        <v>11062</v>
      </c>
      <c r="K407" s="1">
        <v>33</v>
      </c>
      <c r="L407" s="1">
        <v>13</v>
      </c>
      <c r="M407" s="1">
        <v>14</v>
      </c>
      <c r="N407" s="1" t="b">
        <v>0</v>
      </c>
      <c r="O407" s="1" t="s">
        <v>4731</v>
      </c>
      <c r="P407" s="1" t="s">
        <v>4732</v>
      </c>
      <c r="Q407" s="1">
        <v>6</v>
      </c>
      <c r="R407" s="1" t="s">
        <v>4733</v>
      </c>
      <c r="S407" s="1" t="s">
        <v>4734</v>
      </c>
      <c r="T407" s="1" t="s">
        <v>95</v>
      </c>
      <c r="U407" s="1" t="s">
        <v>23</v>
      </c>
      <c r="V407" s="1" t="s">
        <v>4735</v>
      </c>
    </row>
    <row r="408" spans="1:22" ht="15.75" customHeight="1">
      <c r="A408" s="1" t="s">
        <v>5100</v>
      </c>
      <c r="C408" s="1">
        <v>0</v>
      </c>
      <c r="D408" s="1" t="s">
        <v>658</v>
      </c>
      <c r="E408" s="1">
        <v>507</v>
      </c>
      <c r="F408" s="1">
        <v>4</v>
      </c>
      <c r="G408" s="1">
        <v>190</v>
      </c>
      <c r="H408" s="1">
        <v>156</v>
      </c>
      <c r="I408" s="1">
        <v>13</v>
      </c>
      <c r="J408" s="1">
        <v>177343</v>
      </c>
      <c r="K408" s="1">
        <v>27</v>
      </c>
      <c r="L408" s="1">
        <v>18</v>
      </c>
      <c r="M408" s="1">
        <v>4</v>
      </c>
      <c r="N408" s="1" t="b">
        <v>0</v>
      </c>
      <c r="O408" s="1" t="s">
        <v>5101</v>
      </c>
      <c r="P408" s="1" t="s">
        <v>5102</v>
      </c>
      <c r="Q408" s="1">
        <v>1</v>
      </c>
      <c r="R408" s="1" t="s">
        <v>64</v>
      </c>
      <c r="S408" s="1" t="s">
        <v>64</v>
      </c>
      <c r="T408" s="1" t="s">
        <v>132</v>
      </c>
      <c r="U408" s="1" t="s">
        <v>23</v>
      </c>
      <c r="V408" s="1" t="s">
        <v>5103</v>
      </c>
    </row>
    <row r="409" spans="1:22" ht="15.75" customHeight="1">
      <c r="A409" s="1" t="s">
        <v>5104</v>
      </c>
      <c r="C409" s="1">
        <v>0</v>
      </c>
      <c r="D409" s="1" t="s">
        <v>296</v>
      </c>
      <c r="E409" s="1">
        <v>506</v>
      </c>
      <c r="F409" s="1">
        <v>22</v>
      </c>
      <c r="G409" s="1">
        <v>565</v>
      </c>
      <c r="H409" s="1">
        <v>565</v>
      </c>
      <c r="I409" s="1">
        <v>13</v>
      </c>
      <c r="J409" s="1">
        <v>3662</v>
      </c>
      <c r="K409" s="1">
        <v>15</v>
      </c>
      <c r="L409" s="1">
        <v>34</v>
      </c>
      <c r="M409" s="1">
        <v>2</v>
      </c>
      <c r="N409" s="1" t="b">
        <v>0</v>
      </c>
      <c r="O409" s="1" t="s">
        <v>5105</v>
      </c>
      <c r="P409" s="1" t="s">
        <v>5106</v>
      </c>
      <c r="Q409" s="1">
        <v>7</v>
      </c>
      <c r="R409" s="1" t="s">
        <v>5107</v>
      </c>
      <c r="S409" s="1" t="s">
        <v>5108</v>
      </c>
      <c r="T409" s="1" t="s">
        <v>58</v>
      </c>
      <c r="U409" s="1" t="s">
        <v>23</v>
      </c>
      <c r="V409" s="1" t="s">
        <v>5109</v>
      </c>
    </row>
    <row r="410" spans="1:22" ht="15.75" customHeight="1">
      <c r="A410" s="1" t="s">
        <v>5633</v>
      </c>
      <c r="C410" s="1">
        <v>0</v>
      </c>
      <c r="D410" s="1" t="s">
        <v>1649</v>
      </c>
      <c r="E410" s="1">
        <v>416</v>
      </c>
      <c r="F410" s="1">
        <v>17</v>
      </c>
      <c r="G410" s="1">
        <v>95</v>
      </c>
      <c r="H410" s="1">
        <v>50</v>
      </c>
      <c r="I410" s="1">
        <v>13</v>
      </c>
      <c r="J410" s="1">
        <v>19714</v>
      </c>
      <c r="K410" s="1">
        <v>2941</v>
      </c>
      <c r="L410" s="1">
        <v>144</v>
      </c>
      <c r="M410" s="1">
        <v>6</v>
      </c>
      <c r="N410" s="1" t="b">
        <v>0</v>
      </c>
      <c r="O410" s="1" t="s">
        <v>5634</v>
      </c>
      <c r="P410" s="1" t="s">
        <v>5635</v>
      </c>
      <c r="Q410" s="1">
        <v>1</v>
      </c>
      <c r="R410" s="1" t="s">
        <v>64</v>
      </c>
      <c r="S410" s="1" t="s">
        <v>64</v>
      </c>
      <c r="T410" s="1" t="s">
        <v>95</v>
      </c>
      <c r="U410" s="1" t="s">
        <v>5636</v>
      </c>
      <c r="V410" s="1" t="s">
        <v>5637</v>
      </c>
    </row>
    <row r="411" spans="1:22" ht="15.75" customHeight="1">
      <c r="A411" s="1" t="s">
        <v>5849</v>
      </c>
      <c r="B411" s="1" t="s">
        <v>23</v>
      </c>
      <c r="C411" s="1">
        <v>2</v>
      </c>
      <c r="D411" s="1" t="s">
        <v>24</v>
      </c>
      <c r="E411" s="1">
        <v>388</v>
      </c>
      <c r="F411" s="1">
        <v>4</v>
      </c>
      <c r="G411" s="1">
        <v>126</v>
      </c>
      <c r="H411" s="1">
        <v>5</v>
      </c>
      <c r="I411" s="1">
        <v>13</v>
      </c>
      <c r="J411" s="1">
        <v>8015</v>
      </c>
      <c r="K411" s="1">
        <v>1272</v>
      </c>
      <c r="L411" s="1">
        <v>133</v>
      </c>
      <c r="M411" s="1">
        <v>0</v>
      </c>
      <c r="N411" s="1" t="b">
        <v>0</v>
      </c>
      <c r="O411" s="1" t="s">
        <v>5850</v>
      </c>
      <c r="P411" s="1" t="s">
        <v>5851</v>
      </c>
      <c r="Q411" s="1">
        <v>1</v>
      </c>
      <c r="R411" s="1" t="s">
        <v>5852</v>
      </c>
      <c r="S411" s="1" t="s">
        <v>5853</v>
      </c>
      <c r="T411" s="1" t="s">
        <v>95</v>
      </c>
      <c r="U411" s="1" t="s">
        <v>5854</v>
      </c>
      <c r="V411" s="1" t="s">
        <v>5855</v>
      </c>
    </row>
    <row r="412" spans="1:22" ht="15.75" customHeight="1">
      <c r="A412" s="1" t="s">
        <v>6079</v>
      </c>
      <c r="C412" s="1">
        <v>0</v>
      </c>
      <c r="D412" s="1" t="s">
        <v>24</v>
      </c>
      <c r="E412" s="1">
        <v>353</v>
      </c>
      <c r="F412" s="1">
        <v>15</v>
      </c>
      <c r="G412" s="1">
        <v>150</v>
      </c>
      <c r="H412" s="1">
        <v>66</v>
      </c>
      <c r="I412" s="1">
        <v>13</v>
      </c>
      <c r="J412" s="1">
        <v>51917</v>
      </c>
      <c r="K412" s="1">
        <v>131</v>
      </c>
      <c r="L412" s="1">
        <v>26</v>
      </c>
      <c r="M412" s="1">
        <v>15</v>
      </c>
      <c r="N412" s="1" t="b">
        <v>0</v>
      </c>
      <c r="O412" s="1" t="s">
        <v>6080</v>
      </c>
      <c r="P412" s="1" t="s">
        <v>6081</v>
      </c>
      <c r="Q412" s="1">
        <v>1</v>
      </c>
      <c r="R412" s="1" t="s">
        <v>64</v>
      </c>
      <c r="S412" s="1" t="s">
        <v>6082</v>
      </c>
      <c r="T412" s="1" t="s">
        <v>95</v>
      </c>
      <c r="U412" s="1" t="s">
        <v>23</v>
      </c>
      <c r="V412" s="1" t="s">
        <v>6083</v>
      </c>
    </row>
    <row r="413" spans="1:22" ht="15.75" customHeight="1">
      <c r="A413" s="1" t="s">
        <v>7309</v>
      </c>
      <c r="B413" s="1" t="s">
        <v>23</v>
      </c>
      <c r="C413" s="1">
        <v>2</v>
      </c>
      <c r="D413" s="1" t="s">
        <v>986</v>
      </c>
      <c r="E413" s="1">
        <v>230</v>
      </c>
      <c r="F413" s="1">
        <v>8</v>
      </c>
      <c r="G413" s="1">
        <v>157</v>
      </c>
      <c r="H413" s="1">
        <v>71</v>
      </c>
      <c r="I413" s="1">
        <v>13</v>
      </c>
      <c r="J413" s="1">
        <v>1030</v>
      </c>
      <c r="K413" s="1">
        <v>143</v>
      </c>
      <c r="L413" s="1">
        <v>25</v>
      </c>
      <c r="M413" s="1">
        <v>4</v>
      </c>
      <c r="N413" s="1" t="b">
        <v>0</v>
      </c>
      <c r="O413" s="1" t="s">
        <v>7310</v>
      </c>
      <c r="P413" s="1" t="s">
        <v>7311</v>
      </c>
      <c r="Q413" s="1">
        <v>2</v>
      </c>
      <c r="R413" s="1" t="s">
        <v>7312</v>
      </c>
      <c r="S413" s="1" t="s">
        <v>7313</v>
      </c>
      <c r="T413" s="1" t="s">
        <v>95</v>
      </c>
      <c r="U413" s="1" t="s">
        <v>23</v>
      </c>
      <c r="V413" s="1" t="s">
        <v>7314</v>
      </c>
    </row>
    <row r="414" spans="1:22" ht="15.75" customHeight="1">
      <c r="A414" s="1" t="s">
        <v>9755</v>
      </c>
      <c r="B414" s="1" t="s">
        <v>23</v>
      </c>
      <c r="C414" s="1">
        <v>2</v>
      </c>
      <c r="D414" s="1" t="s">
        <v>24</v>
      </c>
      <c r="E414" s="1">
        <v>105</v>
      </c>
      <c r="F414" s="1">
        <v>7</v>
      </c>
      <c r="G414" s="1">
        <v>47</v>
      </c>
      <c r="H414" s="1">
        <v>19</v>
      </c>
      <c r="I414" s="1">
        <v>13</v>
      </c>
      <c r="J414" s="1">
        <v>3305</v>
      </c>
      <c r="K414" s="1">
        <v>232</v>
      </c>
      <c r="L414" s="1">
        <v>51</v>
      </c>
      <c r="M414" s="1">
        <v>13</v>
      </c>
      <c r="N414" s="1" t="b">
        <v>0</v>
      </c>
      <c r="O414" s="1" t="s">
        <v>9756</v>
      </c>
      <c r="P414" s="1" t="s">
        <v>9757</v>
      </c>
      <c r="Q414" s="1">
        <v>2</v>
      </c>
      <c r="R414" s="1" t="s">
        <v>737</v>
      </c>
      <c r="S414" s="1" t="s">
        <v>737</v>
      </c>
      <c r="T414" s="1" t="s">
        <v>95</v>
      </c>
      <c r="U414" s="1" t="s">
        <v>9758</v>
      </c>
      <c r="V414" s="1" t="s">
        <v>9759</v>
      </c>
    </row>
    <row r="415" spans="1:22" ht="15.75" customHeight="1">
      <c r="A415" s="1" t="s">
        <v>1424</v>
      </c>
      <c r="C415" s="1">
        <v>0</v>
      </c>
      <c r="D415" s="1" t="s">
        <v>296</v>
      </c>
      <c r="E415" s="1">
        <v>2985</v>
      </c>
      <c r="F415" s="1">
        <v>24</v>
      </c>
      <c r="G415" s="1">
        <v>508</v>
      </c>
      <c r="H415" s="1">
        <v>441</v>
      </c>
      <c r="I415" s="1">
        <v>12</v>
      </c>
      <c r="J415" s="1">
        <v>3158</v>
      </c>
      <c r="K415" s="1">
        <v>21</v>
      </c>
      <c r="L415" s="1">
        <v>39</v>
      </c>
      <c r="M415" s="1">
        <v>20</v>
      </c>
      <c r="N415" s="1" t="b">
        <v>0</v>
      </c>
      <c r="O415" s="1" t="s">
        <v>1425</v>
      </c>
      <c r="P415" s="1" t="s">
        <v>1426</v>
      </c>
      <c r="Q415" s="1">
        <v>1</v>
      </c>
      <c r="R415" s="1" t="s">
        <v>64</v>
      </c>
      <c r="S415" s="1" t="s">
        <v>475</v>
      </c>
      <c r="T415" s="1" t="s">
        <v>95</v>
      </c>
      <c r="U415" s="1" t="s">
        <v>23</v>
      </c>
      <c r="V415" s="1" t="s">
        <v>1427</v>
      </c>
    </row>
    <row r="416" spans="1:22" ht="15.75" customHeight="1">
      <c r="A416" s="1" t="s">
        <v>2042</v>
      </c>
      <c r="B416" s="1" t="s">
        <v>23</v>
      </c>
      <c r="C416" s="1">
        <v>2</v>
      </c>
      <c r="D416" s="1" t="s">
        <v>107</v>
      </c>
      <c r="E416" s="1">
        <v>1970</v>
      </c>
      <c r="F416" s="1">
        <v>14</v>
      </c>
      <c r="G416" s="1">
        <v>982</v>
      </c>
      <c r="H416" s="1">
        <v>379</v>
      </c>
      <c r="I416" s="1">
        <v>12</v>
      </c>
      <c r="J416" s="1">
        <v>18264</v>
      </c>
      <c r="K416" s="1">
        <v>26</v>
      </c>
      <c r="L416" s="1">
        <v>10</v>
      </c>
      <c r="M416" s="1">
        <v>65</v>
      </c>
      <c r="N416" s="1" t="b">
        <v>0</v>
      </c>
      <c r="O416" s="1" t="s">
        <v>2043</v>
      </c>
      <c r="P416" s="1" t="s">
        <v>2044</v>
      </c>
      <c r="Q416" s="1">
        <v>4</v>
      </c>
      <c r="R416" s="1" t="s">
        <v>2045</v>
      </c>
      <c r="S416" s="1" t="s">
        <v>2046</v>
      </c>
      <c r="T416" s="1" t="s">
        <v>95</v>
      </c>
      <c r="U416" s="1" t="s">
        <v>2047</v>
      </c>
      <c r="V416" s="1" t="s">
        <v>2048</v>
      </c>
    </row>
    <row r="417" spans="1:22" ht="15.75" customHeight="1">
      <c r="A417" s="1" t="s">
        <v>2388</v>
      </c>
      <c r="B417" s="1" t="s">
        <v>23</v>
      </c>
      <c r="C417" s="1">
        <v>2</v>
      </c>
      <c r="D417" s="1" t="s">
        <v>411</v>
      </c>
      <c r="E417" s="1">
        <v>1574</v>
      </c>
      <c r="F417" s="1">
        <v>3</v>
      </c>
      <c r="G417" s="1">
        <v>386</v>
      </c>
      <c r="H417" s="1">
        <v>247</v>
      </c>
      <c r="I417" s="1">
        <v>12</v>
      </c>
      <c r="J417" s="1">
        <v>52734</v>
      </c>
      <c r="K417" s="1">
        <v>148</v>
      </c>
      <c r="L417" s="1">
        <v>19</v>
      </c>
      <c r="M417" s="1">
        <v>35</v>
      </c>
      <c r="N417" s="1" t="b">
        <v>0</v>
      </c>
      <c r="O417" s="1" t="s">
        <v>2389</v>
      </c>
      <c r="P417" s="1" t="s">
        <v>2390</v>
      </c>
      <c r="Q417" s="1">
        <v>6</v>
      </c>
      <c r="R417" s="1" t="s">
        <v>2391</v>
      </c>
      <c r="S417" s="1" t="s">
        <v>2392</v>
      </c>
      <c r="T417" s="1" t="s">
        <v>29</v>
      </c>
      <c r="U417" s="1" t="s">
        <v>2393</v>
      </c>
      <c r="V417" s="1" t="s">
        <v>2394</v>
      </c>
    </row>
    <row r="418" spans="1:22" ht="15.75" customHeight="1">
      <c r="A418" s="1" t="s">
        <v>2443</v>
      </c>
      <c r="C418" s="1">
        <v>0</v>
      </c>
      <c r="D418" s="1" t="s">
        <v>296</v>
      </c>
      <c r="E418" s="1">
        <v>1531</v>
      </c>
      <c r="F418" s="1">
        <v>8</v>
      </c>
      <c r="G418" s="1">
        <v>236</v>
      </c>
      <c r="H418" s="1">
        <v>147</v>
      </c>
      <c r="I418" s="1">
        <v>12</v>
      </c>
      <c r="J418" s="1">
        <v>23805</v>
      </c>
      <c r="K418" s="1">
        <v>538</v>
      </c>
      <c r="L418" s="1">
        <v>77</v>
      </c>
      <c r="M418" s="1">
        <v>17</v>
      </c>
      <c r="N418" s="1" t="b">
        <v>0</v>
      </c>
      <c r="O418" s="1" t="s">
        <v>2444</v>
      </c>
      <c r="P418" s="1" t="s">
        <v>2445</v>
      </c>
      <c r="Q418" s="1">
        <v>1</v>
      </c>
      <c r="R418" s="1" t="s">
        <v>64</v>
      </c>
      <c r="S418" s="1" t="s">
        <v>2446</v>
      </c>
      <c r="T418" s="1" t="s">
        <v>29</v>
      </c>
      <c r="U418" s="1" t="s">
        <v>2447</v>
      </c>
      <c r="V418" s="1" t="s">
        <v>2448</v>
      </c>
    </row>
    <row r="419" spans="1:22" ht="15.75" customHeight="1">
      <c r="A419" s="1" t="s">
        <v>3082</v>
      </c>
      <c r="C419" s="1">
        <v>0</v>
      </c>
      <c r="D419" s="1" t="s">
        <v>677</v>
      </c>
      <c r="E419" s="1">
        <v>1149</v>
      </c>
      <c r="F419" s="1">
        <v>13</v>
      </c>
      <c r="G419" s="1">
        <v>439</v>
      </c>
      <c r="H419" s="1">
        <v>45</v>
      </c>
      <c r="I419" s="1">
        <v>12</v>
      </c>
      <c r="J419" s="1">
        <v>1444</v>
      </c>
      <c r="K419" s="1">
        <v>1553</v>
      </c>
      <c r="L419" s="1">
        <v>301</v>
      </c>
      <c r="M419" s="1">
        <v>186</v>
      </c>
      <c r="N419" s="1" t="b">
        <v>0</v>
      </c>
      <c r="O419" s="1" t="s">
        <v>3083</v>
      </c>
      <c r="P419" s="1" t="s">
        <v>3084</v>
      </c>
      <c r="Q419" s="1">
        <v>1</v>
      </c>
      <c r="R419" s="1" t="s">
        <v>64</v>
      </c>
      <c r="S419" s="1" t="s">
        <v>3085</v>
      </c>
      <c r="T419" s="1" t="s">
        <v>95</v>
      </c>
      <c r="U419" s="1" t="s">
        <v>3086</v>
      </c>
      <c r="V419" s="1" t="s">
        <v>3087</v>
      </c>
    </row>
    <row r="420" spans="1:22" ht="15.75" customHeight="1">
      <c r="A420" s="1" t="s">
        <v>3196</v>
      </c>
      <c r="B420" s="1" t="s">
        <v>23</v>
      </c>
      <c r="C420" s="1">
        <v>2</v>
      </c>
      <c r="D420" s="1" t="s">
        <v>677</v>
      </c>
      <c r="E420" s="1">
        <v>1083</v>
      </c>
      <c r="F420" s="1">
        <v>66</v>
      </c>
      <c r="G420" s="1">
        <v>928</v>
      </c>
      <c r="H420" s="1">
        <v>323</v>
      </c>
      <c r="I420" s="1">
        <v>12</v>
      </c>
      <c r="J420" s="1">
        <v>37226</v>
      </c>
      <c r="K420" s="1">
        <v>5443</v>
      </c>
      <c r="L420" s="1">
        <v>964</v>
      </c>
      <c r="M420" s="1">
        <v>327</v>
      </c>
      <c r="N420" s="1" t="b">
        <v>0</v>
      </c>
      <c r="O420" s="1" t="s">
        <v>3197</v>
      </c>
      <c r="P420" s="1" t="s">
        <v>3198</v>
      </c>
      <c r="Q420" s="1">
        <v>1</v>
      </c>
      <c r="R420" s="1" t="s">
        <v>3199</v>
      </c>
      <c r="S420" s="1" t="s">
        <v>3200</v>
      </c>
      <c r="T420" s="1" t="s">
        <v>95</v>
      </c>
      <c r="U420" s="1" t="s">
        <v>23</v>
      </c>
      <c r="V420" s="1" t="s">
        <v>3201</v>
      </c>
    </row>
    <row r="421" spans="1:22" ht="15.75" customHeight="1">
      <c r="A421" s="1" t="s">
        <v>3473</v>
      </c>
      <c r="C421" s="1">
        <v>0</v>
      </c>
      <c r="D421" s="1" t="s">
        <v>24</v>
      </c>
      <c r="E421" s="1">
        <v>958</v>
      </c>
      <c r="F421" s="1">
        <v>12</v>
      </c>
      <c r="G421" s="1">
        <v>253</v>
      </c>
      <c r="H421" s="1">
        <v>96</v>
      </c>
      <c r="I421" s="1">
        <v>12</v>
      </c>
      <c r="J421" s="1">
        <v>25793</v>
      </c>
      <c r="K421" s="1">
        <v>578</v>
      </c>
      <c r="L421" s="1">
        <v>48</v>
      </c>
      <c r="M421" s="1">
        <v>54</v>
      </c>
      <c r="N421" s="1" t="b">
        <v>0</v>
      </c>
      <c r="O421" s="1" t="s">
        <v>3474</v>
      </c>
      <c r="P421" s="1" t="s">
        <v>3475</v>
      </c>
      <c r="Q421" s="1">
        <v>4</v>
      </c>
      <c r="R421" s="1" t="s">
        <v>3476</v>
      </c>
      <c r="S421" s="1" t="s">
        <v>3477</v>
      </c>
      <c r="T421" s="1" t="s">
        <v>29</v>
      </c>
      <c r="U421" s="1" t="s">
        <v>3478</v>
      </c>
      <c r="V421" s="1" t="s">
        <v>3479</v>
      </c>
    </row>
    <row r="422" spans="1:22" ht="15.75" customHeight="1">
      <c r="A422" s="1" t="s">
        <v>3780</v>
      </c>
      <c r="B422" s="1" t="s">
        <v>23</v>
      </c>
      <c r="C422" s="1">
        <v>2</v>
      </c>
      <c r="D422" s="1" t="s">
        <v>24</v>
      </c>
      <c r="E422" s="1">
        <v>869</v>
      </c>
      <c r="F422" s="1">
        <v>12</v>
      </c>
      <c r="G422" s="1">
        <v>229</v>
      </c>
      <c r="H422" s="1">
        <v>64</v>
      </c>
      <c r="I422" s="1">
        <v>12</v>
      </c>
      <c r="J422" s="1">
        <v>60965</v>
      </c>
      <c r="K422" s="1">
        <v>145</v>
      </c>
      <c r="L422" s="1">
        <v>46</v>
      </c>
      <c r="M422" s="1">
        <v>30</v>
      </c>
      <c r="N422" s="1" t="b">
        <v>0</v>
      </c>
      <c r="O422" s="1" t="s">
        <v>3781</v>
      </c>
      <c r="P422" s="1" t="s">
        <v>3782</v>
      </c>
      <c r="Q422" s="1">
        <v>8</v>
      </c>
      <c r="R422" s="1" t="s">
        <v>3783</v>
      </c>
      <c r="S422" s="1" t="s">
        <v>3784</v>
      </c>
      <c r="T422" s="1" t="s">
        <v>95</v>
      </c>
      <c r="U422" s="1" t="s">
        <v>3785</v>
      </c>
      <c r="V422" s="1" t="s">
        <v>3786</v>
      </c>
    </row>
    <row r="423" spans="1:22" ht="15.75" customHeight="1">
      <c r="A423" s="1" t="s">
        <v>4245</v>
      </c>
      <c r="B423" s="1" t="s">
        <v>23</v>
      </c>
      <c r="C423" s="1">
        <v>2</v>
      </c>
      <c r="D423" s="1" t="s">
        <v>24</v>
      </c>
      <c r="E423" s="1">
        <v>722</v>
      </c>
      <c r="F423" s="1">
        <v>16</v>
      </c>
      <c r="G423" s="1">
        <v>158</v>
      </c>
      <c r="H423" s="1">
        <v>64</v>
      </c>
      <c r="I423" s="1">
        <v>12</v>
      </c>
      <c r="J423" s="1">
        <v>25220</v>
      </c>
      <c r="K423" s="1">
        <v>1177</v>
      </c>
      <c r="L423" s="1">
        <v>185</v>
      </c>
      <c r="M423" s="1">
        <v>40</v>
      </c>
      <c r="N423" s="1" t="b">
        <v>0</v>
      </c>
      <c r="O423" s="1" t="s">
        <v>4246</v>
      </c>
      <c r="P423" s="1" t="s">
        <v>4247</v>
      </c>
      <c r="Q423" s="1">
        <v>2</v>
      </c>
      <c r="R423" s="1" t="s">
        <v>4248</v>
      </c>
      <c r="S423" s="1" t="s">
        <v>4249</v>
      </c>
      <c r="T423" s="1" t="s">
        <v>95</v>
      </c>
      <c r="U423" s="1" t="s">
        <v>4250</v>
      </c>
      <c r="V423" s="1" t="s">
        <v>4251</v>
      </c>
    </row>
    <row r="424" spans="1:22" ht="15.75" customHeight="1">
      <c r="A424" s="1" t="s">
        <v>4968</v>
      </c>
      <c r="C424" s="1">
        <v>0</v>
      </c>
      <c r="D424" s="1" t="s">
        <v>53</v>
      </c>
      <c r="E424" s="1">
        <v>540</v>
      </c>
      <c r="F424" s="1">
        <v>20</v>
      </c>
      <c r="G424" s="1">
        <v>177</v>
      </c>
      <c r="H424" s="1">
        <v>173</v>
      </c>
      <c r="I424" s="1">
        <v>12</v>
      </c>
      <c r="J424" s="1">
        <v>14561</v>
      </c>
      <c r="K424" s="1">
        <v>161</v>
      </c>
      <c r="L424" s="1">
        <v>17</v>
      </c>
      <c r="M424" s="1">
        <v>2</v>
      </c>
      <c r="N424" s="1" t="b">
        <v>0</v>
      </c>
      <c r="O424" s="1" t="s">
        <v>4969</v>
      </c>
      <c r="P424" s="1" t="s">
        <v>4970</v>
      </c>
      <c r="Q424" s="1">
        <v>3</v>
      </c>
      <c r="R424" s="1" t="s">
        <v>1307</v>
      </c>
      <c r="S424" s="1" t="s">
        <v>4971</v>
      </c>
      <c r="T424" s="1" t="s">
        <v>160</v>
      </c>
      <c r="U424" s="1" t="s">
        <v>4972</v>
      </c>
      <c r="V424" s="1" t="s">
        <v>4973</v>
      </c>
    </row>
    <row r="425" spans="1:22" ht="15.75" customHeight="1">
      <c r="A425" s="1" t="s">
        <v>5206</v>
      </c>
      <c r="C425" s="1">
        <v>0</v>
      </c>
      <c r="D425" s="1" t="s">
        <v>24</v>
      </c>
      <c r="E425" s="1">
        <v>490</v>
      </c>
      <c r="F425" s="1">
        <v>11</v>
      </c>
      <c r="G425" s="1">
        <v>270</v>
      </c>
      <c r="H425" s="1">
        <v>137</v>
      </c>
      <c r="I425" s="1">
        <v>12</v>
      </c>
      <c r="J425" s="1">
        <v>18501</v>
      </c>
      <c r="K425" s="1">
        <v>9</v>
      </c>
      <c r="L425" s="1">
        <v>13</v>
      </c>
      <c r="M425" s="1">
        <v>14</v>
      </c>
      <c r="N425" s="1" t="b">
        <v>0</v>
      </c>
      <c r="O425" s="1" t="s">
        <v>5207</v>
      </c>
      <c r="P425" s="1" t="s">
        <v>5208</v>
      </c>
      <c r="Q425" s="1">
        <v>1</v>
      </c>
      <c r="R425" s="1" t="s">
        <v>64</v>
      </c>
      <c r="S425" s="1" t="s">
        <v>64</v>
      </c>
      <c r="T425" s="1" t="s">
        <v>229</v>
      </c>
      <c r="U425" s="1" t="s">
        <v>5209</v>
      </c>
      <c r="V425" s="1" t="s">
        <v>5210</v>
      </c>
    </row>
    <row r="426" spans="1:22" ht="15.75" customHeight="1">
      <c r="A426" s="1" t="s">
        <v>5472</v>
      </c>
      <c r="B426" s="1" t="s">
        <v>23</v>
      </c>
      <c r="C426" s="1">
        <v>2</v>
      </c>
      <c r="D426" s="1" t="s">
        <v>24</v>
      </c>
      <c r="E426" s="1">
        <v>436</v>
      </c>
      <c r="F426" s="1">
        <v>17</v>
      </c>
      <c r="G426" s="1">
        <v>393</v>
      </c>
      <c r="H426" s="1">
        <v>289</v>
      </c>
      <c r="I426" s="1">
        <v>12</v>
      </c>
      <c r="J426" s="1">
        <v>3564</v>
      </c>
      <c r="K426" s="1">
        <v>837</v>
      </c>
      <c r="L426" s="1">
        <v>49</v>
      </c>
      <c r="M426" s="1">
        <v>46</v>
      </c>
      <c r="N426" s="1" t="b">
        <v>0</v>
      </c>
      <c r="O426" s="1" t="s">
        <v>5473</v>
      </c>
      <c r="P426" s="1" t="s">
        <v>5474</v>
      </c>
      <c r="Q426" s="1">
        <v>2</v>
      </c>
      <c r="R426" s="1" t="s">
        <v>5475</v>
      </c>
      <c r="S426" s="1" t="s">
        <v>5476</v>
      </c>
      <c r="T426" s="1" t="s">
        <v>95</v>
      </c>
      <c r="U426" s="1" t="s">
        <v>5477</v>
      </c>
      <c r="V426" s="1" t="s">
        <v>5478</v>
      </c>
    </row>
    <row r="427" spans="1:22" ht="15.75" customHeight="1">
      <c r="A427" s="1" t="s">
        <v>5844</v>
      </c>
      <c r="C427" s="1">
        <v>0</v>
      </c>
      <c r="D427" s="1" t="s">
        <v>107</v>
      </c>
      <c r="E427" s="1">
        <v>388</v>
      </c>
      <c r="F427" s="1">
        <v>41</v>
      </c>
      <c r="G427" s="1">
        <v>487</v>
      </c>
      <c r="H427" s="1">
        <v>316</v>
      </c>
      <c r="I427" s="1">
        <v>12</v>
      </c>
      <c r="J427" s="1">
        <v>4401</v>
      </c>
      <c r="K427" s="1">
        <v>857</v>
      </c>
      <c r="L427" s="1">
        <v>292</v>
      </c>
      <c r="M427" s="1">
        <v>52</v>
      </c>
      <c r="N427" s="1" t="b">
        <v>0</v>
      </c>
      <c r="O427" s="1" t="s">
        <v>5845</v>
      </c>
      <c r="P427" s="1" t="s">
        <v>5846</v>
      </c>
      <c r="Q427" s="1">
        <v>2</v>
      </c>
      <c r="R427" s="1" t="s">
        <v>234</v>
      </c>
      <c r="S427" s="1" t="s">
        <v>2094</v>
      </c>
      <c r="T427" s="1" t="s">
        <v>132</v>
      </c>
      <c r="U427" s="1" t="s">
        <v>5847</v>
      </c>
      <c r="V427" s="1" t="s">
        <v>5848</v>
      </c>
    </row>
    <row r="428" spans="1:22" ht="15.75" customHeight="1">
      <c r="A428" s="1" t="s">
        <v>6177</v>
      </c>
      <c r="C428" s="1">
        <v>0</v>
      </c>
      <c r="D428" s="1" t="s">
        <v>24</v>
      </c>
      <c r="E428" s="1">
        <v>342</v>
      </c>
      <c r="F428" s="1">
        <v>14</v>
      </c>
      <c r="G428" s="1">
        <v>421</v>
      </c>
      <c r="H428" s="1">
        <v>314</v>
      </c>
      <c r="I428" s="1">
        <v>12</v>
      </c>
      <c r="J428" s="1">
        <v>62556</v>
      </c>
      <c r="K428" s="1">
        <v>177</v>
      </c>
      <c r="L428" s="1">
        <v>52</v>
      </c>
      <c r="M428" s="1">
        <v>41</v>
      </c>
      <c r="N428" s="1" t="b">
        <v>0</v>
      </c>
      <c r="O428" s="1" t="s">
        <v>6178</v>
      </c>
      <c r="P428" s="1" t="s">
        <v>6179</v>
      </c>
      <c r="Q428" s="1">
        <v>8</v>
      </c>
      <c r="R428" s="1" t="s">
        <v>6180</v>
      </c>
      <c r="S428" s="1" t="s">
        <v>6181</v>
      </c>
      <c r="T428" s="1" t="s">
        <v>243</v>
      </c>
      <c r="U428" s="1" t="s">
        <v>6182</v>
      </c>
      <c r="V428" s="1" t="s">
        <v>6183</v>
      </c>
    </row>
    <row r="429" spans="1:22" ht="15.75" customHeight="1">
      <c r="A429" s="1" t="s">
        <v>6282</v>
      </c>
      <c r="B429" s="1" t="s">
        <v>23</v>
      </c>
      <c r="C429" s="1">
        <v>2</v>
      </c>
      <c r="D429" s="1" t="s">
        <v>40</v>
      </c>
      <c r="E429" s="1">
        <v>331</v>
      </c>
      <c r="F429" s="1">
        <v>8</v>
      </c>
      <c r="G429" s="1">
        <v>65</v>
      </c>
      <c r="H429" s="1">
        <v>62</v>
      </c>
      <c r="I429" s="1">
        <v>12</v>
      </c>
      <c r="J429" s="1">
        <v>96659</v>
      </c>
      <c r="K429" s="1">
        <v>32</v>
      </c>
      <c r="L429" s="1">
        <v>27</v>
      </c>
      <c r="M429" s="1">
        <v>3</v>
      </c>
      <c r="N429" s="1" t="b">
        <v>0</v>
      </c>
      <c r="O429" s="1" t="s">
        <v>6283</v>
      </c>
      <c r="P429" s="1" t="s">
        <v>6284</v>
      </c>
      <c r="Q429" s="1">
        <v>65</v>
      </c>
      <c r="R429" s="1" t="s">
        <v>6285</v>
      </c>
      <c r="S429" s="1" t="s">
        <v>6286</v>
      </c>
      <c r="T429" s="1" t="s">
        <v>95</v>
      </c>
      <c r="U429" s="1" t="s">
        <v>23</v>
      </c>
      <c r="V429" s="1" t="s">
        <v>6287</v>
      </c>
    </row>
    <row r="430" spans="1:22" ht="15.75" customHeight="1">
      <c r="A430" s="1" t="s">
        <v>6350</v>
      </c>
      <c r="C430" s="1">
        <v>0</v>
      </c>
      <c r="D430" s="1" t="s">
        <v>24</v>
      </c>
      <c r="E430" s="1">
        <v>318</v>
      </c>
      <c r="F430" s="1">
        <v>12</v>
      </c>
      <c r="G430" s="1">
        <v>465</v>
      </c>
      <c r="H430" s="1">
        <v>386</v>
      </c>
      <c r="I430" s="1">
        <v>12</v>
      </c>
      <c r="J430" s="1">
        <v>1165</v>
      </c>
      <c r="K430" s="1">
        <v>1911</v>
      </c>
      <c r="L430" s="1">
        <v>166</v>
      </c>
      <c r="M430" s="1">
        <v>34</v>
      </c>
      <c r="N430" s="1" t="b">
        <v>0</v>
      </c>
      <c r="O430" s="1" t="s">
        <v>6351</v>
      </c>
      <c r="P430" s="1" t="s">
        <v>6352</v>
      </c>
      <c r="Q430" s="1">
        <v>1</v>
      </c>
      <c r="R430" s="1" t="s">
        <v>64</v>
      </c>
      <c r="S430" s="1" t="s">
        <v>64</v>
      </c>
      <c r="T430" s="1" t="s">
        <v>95</v>
      </c>
      <c r="U430" s="1" t="s">
        <v>23</v>
      </c>
      <c r="V430" s="1" t="s">
        <v>6353</v>
      </c>
    </row>
    <row r="431" spans="1:22" ht="15.75" customHeight="1">
      <c r="A431" s="1" t="s">
        <v>6971</v>
      </c>
      <c r="B431" s="1" t="s">
        <v>23</v>
      </c>
      <c r="C431" s="1">
        <v>2</v>
      </c>
      <c r="D431" s="1" t="s">
        <v>107</v>
      </c>
      <c r="E431" s="1">
        <v>260</v>
      </c>
      <c r="F431" s="1">
        <v>2</v>
      </c>
      <c r="G431" s="1">
        <v>29</v>
      </c>
      <c r="H431" s="1">
        <v>15</v>
      </c>
      <c r="I431" s="1">
        <v>12</v>
      </c>
      <c r="J431" s="1">
        <v>45700</v>
      </c>
      <c r="K431" s="1">
        <v>260</v>
      </c>
      <c r="L431" s="1">
        <v>22</v>
      </c>
      <c r="M431" s="1">
        <v>10</v>
      </c>
      <c r="N431" s="1" t="b">
        <v>0</v>
      </c>
      <c r="O431" s="1" t="s">
        <v>6972</v>
      </c>
      <c r="P431" s="1" t="s">
        <v>6973</v>
      </c>
      <c r="Q431" s="1">
        <v>16</v>
      </c>
      <c r="R431" s="1" t="s">
        <v>6974</v>
      </c>
      <c r="S431" s="1" t="s">
        <v>6975</v>
      </c>
      <c r="T431" s="1" t="s">
        <v>95</v>
      </c>
      <c r="U431" s="1" t="s">
        <v>23</v>
      </c>
      <c r="V431" s="1" t="s">
        <v>6976</v>
      </c>
    </row>
    <row r="432" spans="1:22" ht="15.75" customHeight="1">
      <c r="A432" s="1" t="s">
        <v>7225</v>
      </c>
      <c r="C432" s="1">
        <v>0</v>
      </c>
      <c r="D432" s="1" t="s">
        <v>24</v>
      </c>
      <c r="E432" s="1">
        <v>236</v>
      </c>
      <c r="F432" s="1">
        <v>9</v>
      </c>
      <c r="G432" s="1">
        <v>93</v>
      </c>
      <c r="H432" s="1">
        <v>84</v>
      </c>
      <c r="I432" s="1">
        <v>12</v>
      </c>
      <c r="J432" s="1">
        <v>2793</v>
      </c>
      <c r="K432" s="1">
        <v>26</v>
      </c>
      <c r="L432" s="1">
        <v>10</v>
      </c>
      <c r="M432" s="1">
        <v>1</v>
      </c>
      <c r="N432" s="1" t="b">
        <v>0</v>
      </c>
      <c r="O432" s="1" t="s">
        <v>7226</v>
      </c>
      <c r="P432" s="1" t="s">
        <v>7227</v>
      </c>
      <c r="Q432" s="1">
        <v>1</v>
      </c>
      <c r="R432" s="1" t="s">
        <v>64</v>
      </c>
      <c r="S432" s="1" t="s">
        <v>64</v>
      </c>
      <c r="T432" s="1" t="s">
        <v>95</v>
      </c>
      <c r="U432" s="1" t="s">
        <v>7228</v>
      </c>
      <c r="V432" s="1" t="s">
        <v>7229</v>
      </c>
    </row>
    <row r="433" spans="1:22" ht="15.75" customHeight="1">
      <c r="A433" s="1" t="s">
        <v>8134</v>
      </c>
      <c r="B433" s="1" t="s">
        <v>23</v>
      </c>
      <c r="C433" s="1">
        <v>2</v>
      </c>
      <c r="D433" s="1" t="s">
        <v>40</v>
      </c>
      <c r="E433" s="1">
        <v>174</v>
      </c>
      <c r="F433" s="1">
        <v>1</v>
      </c>
      <c r="G433" s="1">
        <v>22</v>
      </c>
      <c r="H433" s="1">
        <v>8</v>
      </c>
      <c r="I433" s="1">
        <v>12</v>
      </c>
      <c r="J433" s="1">
        <v>537</v>
      </c>
      <c r="K433" s="1">
        <v>79</v>
      </c>
      <c r="L433" s="1">
        <v>16</v>
      </c>
      <c r="M433" s="1">
        <v>0</v>
      </c>
      <c r="N433" s="1" t="b">
        <v>0</v>
      </c>
      <c r="O433" s="1" t="s">
        <v>8135</v>
      </c>
      <c r="P433" s="1" t="s">
        <v>8136</v>
      </c>
      <c r="Q433" s="1">
        <v>5</v>
      </c>
      <c r="R433" s="1" t="s">
        <v>8137</v>
      </c>
      <c r="S433" s="1" t="s">
        <v>8138</v>
      </c>
      <c r="T433" s="1" t="s">
        <v>3386</v>
      </c>
      <c r="U433" s="1" t="s">
        <v>23</v>
      </c>
      <c r="V433" s="1" t="s">
        <v>8139</v>
      </c>
    </row>
    <row r="434" spans="1:22" ht="15.75" customHeight="1">
      <c r="A434" s="1" t="s">
        <v>9261</v>
      </c>
      <c r="C434" s="1">
        <v>0</v>
      </c>
      <c r="D434" s="1" t="s">
        <v>24</v>
      </c>
      <c r="E434" s="1">
        <v>121</v>
      </c>
      <c r="F434" s="1">
        <v>1</v>
      </c>
      <c r="G434" s="1">
        <v>45</v>
      </c>
      <c r="H434" s="1">
        <v>7</v>
      </c>
      <c r="I434" s="1">
        <v>12</v>
      </c>
      <c r="J434" s="1">
        <v>732</v>
      </c>
      <c r="K434" s="1">
        <v>657</v>
      </c>
      <c r="L434" s="1">
        <v>60</v>
      </c>
      <c r="M434" s="1">
        <v>1</v>
      </c>
      <c r="N434" s="1" t="b">
        <v>0</v>
      </c>
      <c r="O434" s="1" t="s">
        <v>9262</v>
      </c>
      <c r="P434" s="1" t="s">
        <v>9263</v>
      </c>
      <c r="Q434" s="1">
        <v>1</v>
      </c>
      <c r="R434" s="1" t="s">
        <v>64</v>
      </c>
      <c r="S434" s="1" t="s">
        <v>673</v>
      </c>
      <c r="T434" s="1" t="s">
        <v>95</v>
      </c>
      <c r="U434" s="1" t="s">
        <v>23</v>
      </c>
      <c r="V434" s="1" t="s">
        <v>9264</v>
      </c>
    </row>
    <row r="435" spans="1:22" ht="15.75" customHeight="1">
      <c r="A435" s="1" t="s">
        <v>9580</v>
      </c>
      <c r="B435" s="1" t="s">
        <v>23</v>
      </c>
      <c r="C435" s="1">
        <v>2</v>
      </c>
      <c r="D435" s="1" t="s">
        <v>24</v>
      </c>
      <c r="E435" s="1">
        <v>111</v>
      </c>
      <c r="F435" s="1">
        <v>8</v>
      </c>
      <c r="G435" s="1">
        <v>231</v>
      </c>
      <c r="H435" s="1">
        <v>217</v>
      </c>
      <c r="I435" s="1">
        <v>12</v>
      </c>
      <c r="J435" s="1">
        <v>1182</v>
      </c>
      <c r="K435" s="1">
        <v>66</v>
      </c>
      <c r="L435" s="1">
        <v>32</v>
      </c>
      <c r="M435" s="1">
        <v>28</v>
      </c>
      <c r="N435" s="1" t="b">
        <v>0</v>
      </c>
      <c r="O435" s="1" t="s">
        <v>9581</v>
      </c>
      <c r="P435" s="1" t="s">
        <v>9582</v>
      </c>
      <c r="Q435" s="1">
        <v>6</v>
      </c>
      <c r="R435" s="1" t="s">
        <v>9583</v>
      </c>
      <c r="S435" s="1" t="s">
        <v>9583</v>
      </c>
      <c r="T435" s="1" t="s">
        <v>95</v>
      </c>
      <c r="U435" s="1" t="s">
        <v>9584</v>
      </c>
      <c r="V435" s="1" t="s">
        <v>23</v>
      </c>
    </row>
    <row r="436" spans="1:22" ht="15.75" customHeight="1">
      <c r="A436" s="1" t="s">
        <v>326</v>
      </c>
      <c r="B436" s="1" t="s">
        <v>23</v>
      </c>
      <c r="C436" s="1">
        <v>1</v>
      </c>
      <c r="D436" s="1" t="s">
        <v>24</v>
      </c>
      <c r="E436" s="1">
        <v>11200</v>
      </c>
      <c r="F436" s="1">
        <v>37</v>
      </c>
      <c r="G436" s="1">
        <v>861</v>
      </c>
      <c r="H436" s="1">
        <v>736</v>
      </c>
      <c r="I436" s="1">
        <v>11</v>
      </c>
      <c r="J436" s="1">
        <v>361232</v>
      </c>
      <c r="K436" s="1">
        <v>118</v>
      </c>
      <c r="L436" s="1">
        <v>124</v>
      </c>
      <c r="M436" s="1">
        <v>60</v>
      </c>
      <c r="N436" s="1" t="b">
        <v>0</v>
      </c>
      <c r="O436" s="1" t="s">
        <v>327</v>
      </c>
      <c r="P436" s="1" t="s">
        <v>328</v>
      </c>
      <c r="Q436" s="1">
        <v>1</v>
      </c>
      <c r="R436" s="1" t="s">
        <v>329</v>
      </c>
      <c r="S436" s="1" t="s">
        <v>330</v>
      </c>
      <c r="T436" s="1" t="s">
        <v>29</v>
      </c>
      <c r="U436" s="1" t="s">
        <v>331</v>
      </c>
      <c r="V436" s="1" t="s">
        <v>332</v>
      </c>
    </row>
    <row r="437" spans="1:22" ht="15.75" customHeight="1">
      <c r="A437" s="1" t="s">
        <v>1204</v>
      </c>
      <c r="C437" s="1">
        <v>0</v>
      </c>
      <c r="D437" s="1" t="s">
        <v>107</v>
      </c>
      <c r="E437" s="1">
        <v>3441</v>
      </c>
      <c r="F437" s="1">
        <v>14</v>
      </c>
      <c r="G437" s="1">
        <v>1146</v>
      </c>
      <c r="H437" s="1">
        <v>1139</v>
      </c>
      <c r="I437" s="1">
        <v>11</v>
      </c>
      <c r="J437" s="1">
        <v>88557</v>
      </c>
      <c r="K437" s="1">
        <v>39</v>
      </c>
      <c r="L437" s="1">
        <v>23</v>
      </c>
      <c r="M437" s="1">
        <v>1</v>
      </c>
      <c r="N437" s="1" t="b">
        <v>0</v>
      </c>
      <c r="O437" s="1" t="s">
        <v>1205</v>
      </c>
      <c r="P437" s="1" t="s">
        <v>1206</v>
      </c>
      <c r="Q437" s="1">
        <v>4</v>
      </c>
      <c r="R437" s="1" t="s">
        <v>1207</v>
      </c>
      <c r="S437" s="1" t="s">
        <v>1208</v>
      </c>
      <c r="T437" s="1" t="s">
        <v>132</v>
      </c>
      <c r="U437" s="1" t="s">
        <v>1209</v>
      </c>
      <c r="V437" s="1" t="s">
        <v>1210</v>
      </c>
    </row>
    <row r="438" spans="1:22" ht="15.75" customHeight="1">
      <c r="A438" s="1" t="s">
        <v>1271</v>
      </c>
      <c r="B438" s="1" t="s">
        <v>23</v>
      </c>
      <c r="C438" s="1">
        <v>2</v>
      </c>
      <c r="D438" s="1" t="s">
        <v>24</v>
      </c>
      <c r="E438" s="1">
        <v>3275</v>
      </c>
      <c r="F438" s="1">
        <v>48</v>
      </c>
      <c r="G438" s="1">
        <v>750</v>
      </c>
      <c r="H438" s="1">
        <v>101</v>
      </c>
      <c r="I438" s="1">
        <v>11</v>
      </c>
      <c r="J438" s="1">
        <v>31939</v>
      </c>
      <c r="K438" s="1">
        <v>4504</v>
      </c>
      <c r="L438" s="1">
        <v>782</v>
      </c>
      <c r="M438" s="1">
        <v>40</v>
      </c>
      <c r="N438" s="1" t="b">
        <v>0</v>
      </c>
      <c r="O438" s="1" t="s">
        <v>1272</v>
      </c>
      <c r="P438" s="1" t="s">
        <v>1273</v>
      </c>
      <c r="Q438" s="1">
        <v>8</v>
      </c>
      <c r="R438" s="1" t="s">
        <v>1274</v>
      </c>
      <c r="S438" s="1" t="s">
        <v>1275</v>
      </c>
      <c r="T438" s="1" t="s">
        <v>29</v>
      </c>
      <c r="U438" s="1" t="s">
        <v>23</v>
      </c>
      <c r="V438" s="1" t="s">
        <v>1276</v>
      </c>
    </row>
    <row r="439" spans="1:22" ht="15.75" customHeight="1">
      <c r="A439" s="1" t="s">
        <v>1587</v>
      </c>
      <c r="C439" s="1">
        <v>0</v>
      </c>
      <c r="D439" s="1" t="s">
        <v>24</v>
      </c>
      <c r="E439" s="1">
        <v>2625</v>
      </c>
      <c r="F439" s="1">
        <v>40</v>
      </c>
      <c r="G439" s="1">
        <v>1827</v>
      </c>
      <c r="H439" s="1">
        <v>154</v>
      </c>
      <c r="I439" s="1">
        <v>11</v>
      </c>
      <c r="J439" s="1">
        <v>9634</v>
      </c>
      <c r="K439" s="1">
        <v>7900</v>
      </c>
      <c r="L439" s="1">
        <v>2941</v>
      </c>
      <c r="M439" s="1">
        <v>11</v>
      </c>
      <c r="N439" s="1" t="b">
        <v>0</v>
      </c>
      <c r="O439" s="1" t="s">
        <v>1588</v>
      </c>
      <c r="P439" s="1" t="s">
        <v>1589</v>
      </c>
      <c r="Q439" s="1">
        <v>2</v>
      </c>
      <c r="R439" s="1" t="s">
        <v>234</v>
      </c>
      <c r="S439" s="1" t="s">
        <v>1590</v>
      </c>
      <c r="T439" s="1" t="s">
        <v>95</v>
      </c>
      <c r="U439" s="1" t="s">
        <v>1591</v>
      </c>
      <c r="V439" s="1" t="s">
        <v>1592</v>
      </c>
    </row>
    <row r="440" spans="1:22" ht="15.75" customHeight="1">
      <c r="A440" s="1" t="s">
        <v>1622</v>
      </c>
      <c r="B440" s="1" t="s">
        <v>23</v>
      </c>
      <c r="C440" s="1">
        <v>2</v>
      </c>
      <c r="D440" s="1" t="s">
        <v>24</v>
      </c>
      <c r="E440" s="1">
        <v>2579</v>
      </c>
      <c r="F440" s="1">
        <v>19</v>
      </c>
      <c r="G440" s="1">
        <v>909</v>
      </c>
      <c r="H440" s="1">
        <v>879</v>
      </c>
      <c r="I440" s="1">
        <v>11</v>
      </c>
      <c r="J440" s="1">
        <v>7848</v>
      </c>
      <c r="K440" s="1">
        <v>155</v>
      </c>
      <c r="L440" s="1">
        <v>20</v>
      </c>
      <c r="M440" s="1">
        <v>6</v>
      </c>
      <c r="N440" s="1" t="b">
        <v>0</v>
      </c>
      <c r="O440" s="1" t="s">
        <v>1623</v>
      </c>
      <c r="P440" s="1" t="s">
        <v>1624</v>
      </c>
      <c r="Q440" s="1">
        <v>4</v>
      </c>
      <c r="R440" s="1" t="s">
        <v>1625</v>
      </c>
      <c r="S440" s="1" t="s">
        <v>1626</v>
      </c>
      <c r="T440" s="1" t="s">
        <v>1242</v>
      </c>
      <c r="U440" s="1" t="s">
        <v>1627</v>
      </c>
      <c r="V440" s="1" t="s">
        <v>1628</v>
      </c>
    </row>
    <row r="441" spans="1:22" ht="15.75" customHeight="1">
      <c r="A441" s="1" t="s">
        <v>1629</v>
      </c>
      <c r="C441" s="1">
        <v>0</v>
      </c>
      <c r="D441" s="1" t="s">
        <v>24</v>
      </c>
      <c r="E441" s="1">
        <v>2573</v>
      </c>
      <c r="F441" s="1">
        <v>22</v>
      </c>
      <c r="G441" s="1">
        <v>1286</v>
      </c>
      <c r="H441" s="1">
        <v>693</v>
      </c>
      <c r="I441" s="1">
        <v>11</v>
      </c>
      <c r="J441" s="1">
        <v>28501</v>
      </c>
      <c r="K441" s="1">
        <v>1383</v>
      </c>
      <c r="L441" s="1">
        <v>303</v>
      </c>
      <c r="M441" s="1">
        <v>104</v>
      </c>
      <c r="N441" s="1" t="b">
        <v>0</v>
      </c>
      <c r="O441" s="1" t="s">
        <v>1630</v>
      </c>
      <c r="P441" s="1" t="s">
        <v>1631</v>
      </c>
      <c r="Q441" s="1">
        <v>2</v>
      </c>
      <c r="R441" s="1" t="s">
        <v>234</v>
      </c>
      <c r="S441" s="1" t="s">
        <v>1632</v>
      </c>
      <c r="T441" s="1" t="s">
        <v>95</v>
      </c>
      <c r="U441" s="1" t="s">
        <v>1633</v>
      </c>
      <c r="V441" s="1" t="s">
        <v>1634</v>
      </c>
    </row>
    <row r="442" spans="1:22" ht="15.75" customHeight="1">
      <c r="A442" s="1" t="s">
        <v>1819</v>
      </c>
      <c r="B442" s="1" t="s">
        <v>23</v>
      </c>
      <c r="C442" s="1">
        <v>2</v>
      </c>
      <c r="D442" s="1" t="s">
        <v>40</v>
      </c>
      <c r="E442" s="1">
        <v>2253</v>
      </c>
      <c r="F442" s="1">
        <v>8</v>
      </c>
      <c r="G442" s="1">
        <v>196</v>
      </c>
      <c r="H442" s="1">
        <v>51</v>
      </c>
      <c r="I442" s="1">
        <v>11</v>
      </c>
      <c r="J442" s="1">
        <v>46926</v>
      </c>
      <c r="K442" s="1">
        <v>880</v>
      </c>
      <c r="L442" s="1">
        <v>93</v>
      </c>
      <c r="M442" s="1">
        <v>28</v>
      </c>
      <c r="N442" s="1" t="b">
        <v>0</v>
      </c>
      <c r="O442" s="1" t="s">
        <v>1820</v>
      </c>
      <c r="P442" s="1" t="s">
        <v>1821</v>
      </c>
      <c r="Q442" s="1">
        <v>4</v>
      </c>
      <c r="R442" s="1" t="s">
        <v>1822</v>
      </c>
      <c r="S442" s="1" t="s">
        <v>1823</v>
      </c>
      <c r="T442" s="1" t="s">
        <v>243</v>
      </c>
      <c r="U442" s="1" t="s">
        <v>1824</v>
      </c>
      <c r="V442" s="1" t="s">
        <v>1825</v>
      </c>
    </row>
    <row r="443" spans="1:22" ht="15.75" customHeight="1">
      <c r="A443" s="1" t="s">
        <v>1865</v>
      </c>
      <c r="B443" s="1" t="s">
        <v>23</v>
      </c>
      <c r="C443" s="1">
        <v>2</v>
      </c>
      <c r="D443" s="1" t="s">
        <v>24</v>
      </c>
      <c r="E443" s="1">
        <v>2214</v>
      </c>
      <c r="F443" s="1">
        <v>93</v>
      </c>
      <c r="G443" s="1">
        <v>1376</v>
      </c>
      <c r="H443" s="1">
        <v>789</v>
      </c>
      <c r="I443" s="1">
        <v>11</v>
      </c>
      <c r="J443" s="1">
        <v>19718</v>
      </c>
      <c r="K443" s="1">
        <v>7938</v>
      </c>
      <c r="L443" s="1">
        <v>944</v>
      </c>
      <c r="M443" s="1">
        <v>150</v>
      </c>
      <c r="N443" s="1" t="b">
        <v>0</v>
      </c>
      <c r="O443" s="1" t="s">
        <v>1866</v>
      </c>
      <c r="P443" s="1" t="s">
        <v>1867</v>
      </c>
      <c r="Q443" s="1">
        <v>6</v>
      </c>
      <c r="R443" s="1" t="s">
        <v>1868</v>
      </c>
      <c r="S443" s="1" t="s">
        <v>1869</v>
      </c>
      <c r="T443" s="1" t="s">
        <v>95</v>
      </c>
      <c r="U443" s="1" t="s">
        <v>1870</v>
      </c>
      <c r="V443" s="1" t="s">
        <v>1871</v>
      </c>
    </row>
    <row r="444" spans="1:22" ht="15.75" customHeight="1">
      <c r="A444" s="1" t="s">
        <v>2135</v>
      </c>
      <c r="B444" s="1" t="s">
        <v>23</v>
      </c>
      <c r="C444" s="1">
        <v>2</v>
      </c>
      <c r="D444" s="1" t="s">
        <v>411</v>
      </c>
      <c r="E444" s="1">
        <v>1841</v>
      </c>
      <c r="F444" s="1">
        <v>10</v>
      </c>
      <c r="G444" s="1">
        <v>254</v>
      </c>
      <c r="H444" s="1">
        <v>91</v>
      </c>
      <c r="I444" s="1">
        <v>11</v>
      </c>
      <c r="J444" s="1">
        <v>78217</v>
      </c>
      <c r="K444" s="1">
        <v>133</v>
      </c>
      <c r="L444" s="1">
        <v>61</v>
      </c>
      <c r="M444" s="1">
        <v>21</v>
      </c>
      <c r="N444" s="1" t="b">
        <v>0</v>
      </c>
      <c r="O444" s="1" t="s">
        <v>2136</v>
      </c>
      <c r="P444" s="1" t="s">
        <v>2137</v>
      </c>
      <c r="Q444" s="1">
        <v>5</v>
      </c>
      <c r="R444" s="1" t="s">
        <v>2138</v>
      </c>
      <c r="S444" s="1" t="s">
        <v>2139</v>
      </c>
      <c r="T444" s="1" t="s">
        <v>95</v>
      </c>
      <c r="U444" s="1" t="s">
        <v>2140</v>
      </c>
      <c r="V444" s="1" t="s">
        <v>2141</v>
      </c>
    </row>
    <row r="445" spans="1:22" ht="15.75" customHeight="1">
      <c r="A445" s="1" t="s">
        <v>2228</v>
      </c>
      <c r="C445" s="1">
        <v>0</v>
      </c>
      <c r="D445" s="1" t="s">
        <v>1396</v>
      </c>
      <c r="E445" s="1">
        <v>1753</v>
      </c>
      <c r="F445" s="1">
        <v>24</v>
      </c>
      <c r="G445" s="1">
        <v>689</v>
      </c>
      <c r="H445" s="1">
        <v>405</v>
      </c>
      <c r="I445" s="1">
        <v>11</v>
      </c>
      <c r="J445" s="1">
        <v>94721</v>
      </c>
      <c r="K445" s="1">
        <v>1501</v>
      </c>
      <c r="L445" s="1">
        <v>242</v>
      </c>
      <c r="M445" s="1">
        <v>92</v>
      </c>
      <c r="N445" s="1" t="b">
        <v>0</v>
      </c>
      <c r="O445" s="1" t="s">
        <v>2229</v>
      </c>
      <c r="P445" s="1" t="s">
        <v>2230</v>
      </c>
      <c r="Q445" s="1">
        <v>6</v>
      </c>
      <c r="R445" s="1" t="s">
        <v>2231</v>
      </c>
      <c r="S445" s="1" t="s">
        <v>2232</v>
      </c>
      <c r="T445" s="1" t="s">
        <v>95</v>
      </c>
      <c r="U445" s="1" t="s">
        <v>2233</v>
      </c>
      <c r="V445" s="1" t="s">
        <v>2234</v>
      </c>
    </row>
    <row r="446" spans="1:22" ht="15.75" customHeight="1">
      <c r="A446" s="1" t="s">
        <v>2449</v>
      </c>
      <c r="B446" s="1" t="s">
        <v>23</v>
      </c>
      <c r="C446" s="1">
        <v>2</v>
      </c>
      <c r="D446" s="1" t="s">
        <v>363</v>
      </c>
      <c r="E446" s="1">
        <v>1526</v>
      </c>
      <c r="F446" s="1">
        <v>12</v>
      </c>
      <c r="G446" s="1">
        <v>774</v>
      </c>
      <c r="H446" s="1">
        <v>641</v>
      </c>
      <c r="I446" s="1">
        <v>11</v>
      </c>
      <c r="J446" s="1">
        <v>11287</v>
      </c>
      <c r="K446" s="1">
        <v>63</v>
      </c>
      <c r="L446" s="1">
        <v>28</v>
      </c>
      <c r="M446" s="1">
        <v>29</v>
      </c>
      <c r="N446" s="1" t="b">
        <v>0</v>
      </c>
      <c r="O446" s="1" t="s">
        <v>2450</v>
      </c>
      <c r="P446" s="1" t="s">
        <v>2451</v>
      </c>
      <c r="Q446" s="1">
        <v>8</v>
      </c>
      <c r="R446" s="1" t="s">
        <v>2452</v>
      </c>
      <c r="S446" s="1" t="s">
        <v>2453</v>
      </c>
      <c r="T446" s="1" t="s">
        <v>793</v>
      </c>
      <c r="U446" s="1" t="s">
        <v>2454</v>
      </c>
      <c r="V446" s="1" t="s">
        <v>2455</v>
      </c>
    </row>
    <row r="447" spans="1:22" ht="15.75" customHeight="1">
      <c r="A447" s="1" t="s">
        <v>2674</v>
      </c>
      <c r="C447" s="1">
        <v>0</v>
      </c>
      <c r="D447" s="1" t="s">
        <v>24</v>
      </c>
      <c r="E447" s="1">
        <v>1364</v>
      </c>
      <c r="F447" s="1">
        <v>28</v>
      </c>
      <c r="G447" s="1">
        <v>372</v>
      </c>
      <c r="H447" s="1">
        <v>200</v>
      </c>
      <c r="I447" s="1">
        <v>11</v>
      </c>
      <c r="J447" s="1">
        <v>190625</v>
      </c>
      <c r="K447" s="1">
        <v>1928</v>
      </c>
      <c r="L447" s="1">
        <v>116</v>
      </c>
      <c r="M447" s="1">
        <v>44</v>
      </c>
      <c r="N447" s="1" t="b">
        <v>0</v>
      </c>
      <c r="O447" s="1" t="s">
        <v>2675</v>
      </c>
      <c r="P447" s="1" t="s">
        <v>2676</v>
      </c>
      <c r="Q447" s="1">
        <v>2</v>
      </c>
      <c r="R447" s="1" t="s">
        <v>234</v>
      </c>
      <c r="S447" s="1" t="s">
        <v>2677</v>
      </c>
      <c r="T447" s="1" t="s">
        <v>95</v>
      </c>
      <c r="U447" s="1" t="s">
        <v>2678</v>
      </c>
      <c r="V447" s="1" t="s">
        <v>2679</v>
      </c>
    </row>
    <row r="448" spans="1:22" ht="15.75" customHeight="1">
      <c r="A448" s="1" t="s">
        <v>2831</v>
      </c>
      <c r="C448" s="1">
        <v>0</v>
      </c>
      <c r="D448" s="1" t="s">
        <v>24</v>
      </c>
      <c r="E448" s="1">
        <v>1277</v>
      </c>
      <c r="F448" s="1">
        <v>4</v>
      </c>
      <c r="G448" s="1">
        <v>57</v>
      </c>
      <c r="H448" s="1">
        <v>53</v>
      </c>
      <c r="I448" s="1">
        <v>11</v>
      </c>
      <c r="J448" s="1">
        <v>184066</v>
      </c>
      <c r="K448" s="1">
        <v>37</v>
      </c>
      <c r="L448" s="1">
        <v>14</v>
      </c>
      <c r="M448" s="1">
        <v>4</v>
      </c>
      <c r="N448" s="1" t="b">
        <v>0</v>
      </c>
      <c r="O448" s="1" t="s">
        <v>2832</v>
      </c>
      <c r="P448" s="1" t="s">
        <v>2833</v>
      </c>
      <c r="Q448" s="1">
        <v>1</v>
      </c>
      <c r="R448" s="1" t="s">
        <v>449</v>
      </c>
      <c r="S448" s="1" t="s">
        <v>449</v>
      </c>
      <c r="T448" s="1" t="s">
        <v>95</v>
      </c>
      <c r="U448" s="1" t="s">
        <v>2834</v>
      </c>
      <c r="V448" s="1" t="s">
        <v>2835</v>
      </c>
    </row>
    <row r="449" spans="1:22" ht="15.75" customHeight="1">
      <c r="A449" s="1" t="s">
        <v>3307</v>
      </c>
      <c r="C449" s="1">
        <v>0</v>
      </c>
      <c r="D449" s="1" t="s">
        <v>24</v>
      </c>
      <c r="E449" s="1">
        <v>1025</v>
      </c>
      <c r="F449" s="1">
        <v>22</v>
      </c>
      <c r="G449" s="1">
        <v>312</v>
      </c>
      <c r="H449" s="1">
        <v>170</v>
      </c>
      <c r="I449" s="1">
        <v>11</v>
      </c>
      <c r="J449" s="1">
        <v>3404</v>
      </c>
      <c r="K449" s="1">
        <v>246</v>
      </c>
      <c r="L449" s="1">
        <v>32</v>
      </c>
      <c r="M449" s="1">
        <v>48</v>
      </c>
      <c r="N449" s="1" t="b">
        <v>0</v>
      </c>
      <c r="O449" s="1" t="s">
        <v>3308</v>
      </c>
      <c r="P449" s="1" t="s">
        <v>3309</v>
      </c>
      <c r="Q449" s="1">
        <v>1</v>
      </c>
      <c r="R449" s="1" t="s">
        <v>64</v>
      </c>
      <c r="S449" s="1" t="s">
        <v>3310</v>
      </c>
      <c r="T449" s="1" t="s">
        <v>1090</v>
      </c>
      <c r="U449" s="1" t="s">
        <v>3311</v>
      </c>
      <c r="V449" s="1" t="s">
        <v>3312</v>
      </c>
    </row>
    <row r="450" spans="1:22" ht="15.75" customHeight="1">
      <c r="A450" s="1" t="s">
        <v>3815</v>
      </c>
      <c r="B450" s="1" t="s">
        <v>23</v>
      </c>
      <c r="C450" s="1">
        <v>1</v>
      </c>
      <c r="D450" s="1" t="s">
        <v>107</v>
      </c>
      <c r="E450" s="1">
        <v>856</v>
      </c>
      <c r="F450" s="1">
        <v>29</v>
      </c>
      <c r="G450" s="1">
        <v>1019</v>
      </c>
      <c r="H450" s="1">
        <v>641</v>
      </c>
      <c r="I450" s="1">
        <v>11</v>
      </c>
      <c r="J450" s="1">
        <v>189128</v>
      </c>
      <c r="K450" s="1">
        <v>4241</v>
      </c>
      <c r="L450" s="1">
        <v>577</v>
      </c>
      <c r="M450" s="1">
        <v>56</v>
      </c>
      <c r="N450" s="1" t="b">
        <v>0</v>
      </c>
      <c r="O450" s="1" t="s">
        <v>3816</v>
      </c>
      <c r="P450" s="1" t="s">
        <v>3817</v>
      </c>
      <c r="Q450" s="1">
        <v>2</v>
      </c>
      <c r="R450" s="1" t="s">
        <v>3818</v>
      </c>
      <c r="S450" s="1" t="s">
        <v>3818</v>
      </c>
      <c r="T450" s="1" t="s">
        <v>573</v>
      </c>
      <c r="U450" s="1" t="s">
        <v>3819</v>
      </c>
      <c r="V450" s="1" t="s">
        <v>3820</v>
      </c>
    </row>
    <row r="451" spans="1:22" ht="15.75" customHeight="1">
      <c r="A451" s="1" t="s">
        <v>4225</v>
      </c>
      <c r="B451" s="1" t="s">
        <v>23</v>
      </c>
      <c r="C451" s="1">
        <v>2</v>
      </c>
      <c r="D451" s="1" t="s">
        <v>53</v>
      </c>
      <c r="E451" s="1">
        <v>729</v>
      </c>
      <c r="F451" s="1">
        <v>14</v>
      </c>
      <c r="G451" s="1">
        <v>148</v>
      </c>
      <c r="H451" s="1">
        <v>86</v>
      </c>
      <c r="I451" s="1">
        <v>11</v>
      </c>
      <c r="J451" s="1">
        <v>6644</v>
      </c>
      <c r="K451" s="1">
        <v>364</v>
      </c>
      <c r="L451" s="1">
        <v>35</v>
      </c>
      <c r="M451" s="1">
        <v>6</v>
      </c>
      <c r="N451" s="1" t="b">
        <v>0</v>
      </c>
      <c r="O451" s="1" t="s">
        <v>4226</v>
      </c>
      <c r="P451" s="1" t="s">
        <v>4227</v>
      </c>
      <c r="Q451" s="1">
        <v>17</v>
      </c>
      <c r="R451" s="1" t="s">
        <v>4228</v>
      </c>
      <c r="S451" s="1" t="s">
        <v>4229</v>
      </c>
      <c r="T451" s="1" t="s">
        <v>132</v>
      </c>
      <c r="U451" s="1" t="s">
        <v>4230</v>
      </c>
      <c r="V451" s="1" t="s">
        <v>4231</v>
      </c>
    </row>
    <row r="452" spans="1:22" ht="15.75" customHeight="1">
      <c r="A452" s="1" t="s">
        <v>4335</v>
      </c>
      <c r="C452" s="1">
        <v>0</v>
      </c>
      <c r="D452" s="1" t="s">
        <v>24</v>
      </c>
      <c r="E452" s="1">
        <v>700</v>
      </c>
      <c r="F452" s="1">
        <v>18</v>
      </c>
      <c r="G452" s="1">
        <v>523</v>
      </c>
      <c r="H452" s="1">
        <v>184</v>
      </c>
      <c r="I452" s="1">
        <v>11</v>
      </c>
      <c r="J452" s="1">
        <v>429569</v>
      </c>
      <c r="K452" s="1">
        <v>95</v>
      </c>
      <c r="L452" s="1">
        <v>26</v>
      </c>
      <c r="M452" s="1">
        <v>176</v>
      </c>
      <c r="N452" s="1" t="b">
        <v>0</v>
      </c>
      <c r="O452" s="1" t="s">
        <v>4336</v>
      </c>
      <c r="P452" s="1" t="s">
        <v>4337</v>
      </c>
      <c r="Q452" s="1">
        <v>1</v>
      </c>
      <c r="R452" s="1" t="s">
        <v>64</v>
      </c>
      <c r="S452" s="1" t="s">
        <v>64</v>
      </c>
      <c r="T452" s="1" t="s">
        <v>95</v>
      </c>
      <c r="U452" s="1" t="s">
        <v>4338</v>
      </c>
      <c r="V452" s="1" t="s">
        <v>4339</v>
      </c>
    </row>
    <row r="453" spans="1:22" ht="15.75" customHeight="1">
      <c r="A453" s="1" t="s">
        <v>4875</v>
      </c>
      <c r="B453" s="1" t="s">
        <v>23</v>
      </c>
      <c r="C453" s="1">
        <v>2</v>
      </c>
      <c r="D453" s="1" t="s">
        <v>24</v>
      </c>
      <c r="E453" s="1">
        <v>560</v>
      </c>
      <c r="F453" s="1">
        <v>57</v>
      </c>
      <c r="G453" s="1">
        <v>609</v>
      </c>
      <c r="H453" s="1">
        <v>180</v>
      </c>
      <c r="I453" s="1">
        <v>11</v>
      </c>
      <c r="J453" s="1">
        <v>2860</v>
      </c>
      <c r="K453" s="1">
        <v>2195</v>
      </c>
      <c r="L453" s="1">
        <v>456</v>
      </c>
      <c r="M453" s="1">
        <v>38</v>
      </c>
      <c r="N453" s="1" t="b">
        <v>0</v>
      </c>
      <c r="O453" s="1" t="s">
        <v>4876</v>
      </c>
      <c r="P453" s="1" t="s">
        <v>4877</v>
      </c>
      <c r="Q453" s="1">
        <v>4</v>
      </c>
      <c r="R453" s="1" t="s">
        <v>4878</v>
      </c>
      <c r="S453" s="1" t="s">
        <v>4879</v>
      </c>
      <c r="T453" s="1" t="s">
        <v>95</v>
      </c>
      <c r="U453" s="1" t="s">
        <v>4880</v>
      </c>
      <c r="V453" s="1" t="s">
        <v>4881</v>
      </c>
    </row>
    <row r="454" spans="1:22" ht="15.75" customHeight="1">
      <c r="A454" s="1" t="s">
        <v>5772</v>
      </c>
      <c r="B454" s="1" t="s">
        <v>23</v>
      </c>
      <c r="C454" s="1">
        <v>2</v>
      </c>
      <c r="D454" s="1" t="s">
        <v>40</v>
      </c>
      <c r="E454" s="1">
        <v>395</v>
      </c>
      <c r="F454" s="1">
        <v>5</v>
      </c>
      <c r="G454" s="1">
        <v>67</v>
      </c>
      <c r="H454" s="1">
        <v>17</v>
      </c>
      <c r="I454" s="1">
        <v>11</v>
      </c>
      <c r="J454" s="1">
        <v>13824</v>
      </c>
      <c r="K454" s="1">
        <v>105</v>
      </c>
      <c r="L454" s="1">
        <v>30</v>
      </c>
      <c r="M454" s="1">
        <v>22</v>
      </c>
      <c r="N454" s="1" t="b">
        <v>0</v>
      </c>
      <c r="O454" s="1" t="s">
        <v>5773</v>
      </c>
      <c r="P454" s="1" t="s">
        <v>5774</v>
      </c>
      <c r="Q454" s="1">
        <v>3</v>
      </c>
      <c r="R454" s="1" t="s">
        <v>5775</v>
      </c>
      <c r="S454" s="1" t="s">
        <v>5776</v>
      </c>
      <c r="T454" s="1" t="s">
        <v>29</v>
      </c>
      <c r="U454" s="1" t="s">
        <v>23</v>
      </c>
      <c r="V454" s="1" t="s">
        <v>5777</v>
      </c>
    </row>
    <row r="455" spans="1:22" ht="15.75" customHeight="1">
      <c r="A455" s="1" t="s">
        <v>5856</v>
      </c>
      <c r="C455" s="1">
        <v>0</v>
      </c>
      <c r="D455" s="1" t="s">
        <v>24</v>
      </c>
      <c r="E455" s="1">
        <v>387</v>
      </c>
      <c r="F455" s="1">
        <v>3</v>
      </c>
      <c r="G455" s="1">
        <v>127</v>
      </c>
      <c r="H455" s="1">
        <v>70</v>
      </c>
      <c r="I455" s="1">
        <v>11</v>
      </c>
      <c r="J455" s="1">
        <v>3246</v>
      </c>
      <c r="K455" s="1">
        <v>69</v>
      </c>
      <c r="L455" s="1">
        <v>13</v>
      </c>
      <c r="M455" s="1">
        <v>17</v>
      </c>
      <c r="N455" s="1" t="b">
        <v>0</v>
      </c>
      <c r="O455" s="1" t="s">
        <v>5857</v>
      </c>
      <c r="P455" s="1" t="s">
        <v>5858</v>
      </c>
      <c r="Q455" s="1">
        <v>1</v>
      </c>
      <c r="R455" s="1" t="s">
        <v>5859</v>
      </c>
      <c r="S455" s="1" t="s">
        <v>5860</v>
      </c>
      <c r="T455" s="1" t="s">
        <v>95</v>
      </c>
      <c r="U455" s="1" t="s">
        <v>5861</v>
      </c>
      <c r="V455" s="1" t="s">
        <v>5862</v>
      </c>
    </row>
    <row r="456" spans="1:22" ht="15.75" customHeight="1">
      <c r="A456" s="1" t="s">
        <v>6477</v>
      </c>
      <c r="C456" s="1">
        <v>0</v>
      </c>
      <c r="D456" s="1" t="s">
        <v>24</v>
      </c>
      <c r="E456" s="1">
        <v>305</v>
      </c>
      <c r="F456" s="1">
        <v>2</v>
      </c>
      <c r="G456" s="1">
        <v>61</v>
      </c>
      <c r="H456" s="1">
        <v>14</v>
      </c>
      <c r="I456" s="1">
        <v>11</v>
      </c>
      <c r="J456" s="1">
        <v>4582</v>
      </c>
      <c r="K456" s="1">
        <v>41</v>
      </c>
      <c r="L456" s="1">
        <v>12</v>
      </c>
      <c r="M456" s="1">
        <v>7</v>
      </c>
      <c r="N456" s="1" t="b">
        <v>0</v>
      </c>
      <c r="O456" s="1" t="s">
        <v>6478</v>
      </c>
      <c r="P456" s="1" t="s">
        <v>6479</v>
      </c>
      <c r="Q456" s="1">
        <v>1</v>
      </c>
      <c r="R456" s="1" t="s">
        <v>64</v>
      </c>
      <c r="S456" s="1" t="s">
        <v>64</v>
      </c>
      <c r="T456" s="1" t="s">
        <v>95</v>
      </c>
      <c r="U456" s="1" t="s">
        <v>6480</v>
      </c>
      <c r="V456" s="1" t="s">
        <v>6481</v>
      </c>
    </row>
    <row r="457" spans="1:22" ht="15.75" customHeight="1">
      <c r="A457" s="1" t="s">
        <v>7014</v>
      </c>
      <c r="C457" s="1">
        <v>0</v>
      </c>
      <c r="D457" s="1" t="s">
        <v>1649</v>
      </c>
      <c r="E457" s="1">
        <v>256</v>
      </c>
      <c r="F457" s="1">
        <v>5</v>
      </c>
      <c r="G457" s="1">
        <v>67</v>
      </c>
      <c r="H457" s="1">
        <v>48</v>
      </c>
      <c r="I457" s="1">
        <v>11</v>
      </c>
      <c r="J457" s="1">
        <v>11371</v>
      </c>
      <c r="K457" s="1">
        <v>130</v>
      </c>
      <c r="L457" s="1">
        <v>15</v>
      </c>
      <c r="M457" s="1">
        <v>9</v>
      </c>
      <c r="N457" s="1" t="b">
        <v>0</v>
      </c>
      <c r="O457" s="1" t="s">
        <v>7015</v>
      </c>
      <c r="P457" s="1" t="s">
        <v>7016</v>
      </c>
      <c r="Q457" s="1">
        <v>1</v>
      </c>
      <c r="R457" s="1" t="s">
        <v>64</v>
      </c>
      <c r="S457" s="1" t="s">
        <v>7017</v>
      </c>
      <c r="T457" s="1" t="s">
        <v>95</v>
      </c>
      <c r="U457" s="1" t="s">
        <v>7018</v>
      </c>
      <c r="V457" s="1" t="s">
        <v>7019</v>
      </c>
    </row>
    <row r="458" spans="1:22" ht="15.75" customHeight="1">
      <c r="A458" s="1" t="s">
        <v>7170</v>
      </c>
      <c r="B458" s="1" t="s">
        <v>23</v>
      </c>
      <c r="C458" s="1">
        <v>2</v>
      </c>
      <c r="D458" s="1" t="s">
        <v>40</v>
      </c>
      <c r="E458" s="1">
        <v>241</v>
      </c>
      <c r="F458" s="1">
        <v>8</v>
      </c>
      <c r="G458" s="1">
        <v>299</v>
      </c>
      <c r="H458" s="1">
        <v>235</v>
      </c>
      <c r="I458" s="1">
        <v>11</v>
      </c>
      <c r="J458" s="1">
        <v>96547</v>
      </c>
      <c r="K458" s="1">
        <v>203</v>
      </c>
      <c r="L458" s="1">
        <v>40</v>
      </c>
      <c r="M458" s="1">
        <v>4</v>
      </c>
      <c r="N458" s="1" t="b">
        <v>0</v>
      </c>
      <c r="O458" s="1" t="s">
        <v>7171</v>
      </c>
      <c r="P458" s="1" t="s">
        <v>7172</v>
      </c>
      <c r="Q458" s="1">
        <v>6</v>
      </c>
      <c r="R458" s="1" t="s">
        <v>7173</v>
      </c>
      <c r="S458" s="1" t="s">
        <v>7174</v>
      </c>
      <c r="T458" s="1" t="s">
        <v>29</v>
      </c>
      <c r="U458" s="1" t="s">
        <v>23</v>
      </c>
      <c r="V458" s="1" t="s">
        <v>6829</v>
      </c>
    </row>
    <row r="459" spans="1:22" ht="15.75" customHeight="1">
      <c r="A459" s="1" t="s">
        <v>7999</v>
      </c>
      <c r="B459" s="1" t="s">
        <v>136</v>
      </c>
      <c r="C459" s="1">
        <v>2</v>
      </c>
      <c r="D459" s="1" t="s">
        <v>24</v>
      </c>
      <c r="E459" s="1">
        <v>184</v>
      </c>
      <c r="F459" s="1">
        <v>15</v>
      </c>
      <c r="G459" s="1">
        <v>182</v>
      </c>
      <c r="H459" s="1">
        <v>24</v>
      </c>
      <c r="I459" s="1">
        <v>11</v>
      </c>
      <c r="J459" s="1">
        <v>10195</v>
      </c>
      <c r="K459" s="1">
        <v>2851</v>
      </c>
      <c r="L459" s="1">
        <v>671</v>
      </c>
      <c r="M459" s="1">
        <v>22</v>
      </c>
      <c r="N459" s="1" t="b">
        <v>0</v>
      </c>
      <c r="O459" s="1" t="s">
        <v>8000</v>
      </c>
      <c r="P459" s="1" t="s">
        <v>8001</v>
      </c>
      <c r="Q459" s="1">
        <v>1</v>
      </c>
      <c r="R459" s="1" t="s">
        <v>8002</v>
      </c>
      <c r="S459" s="1" t="s">
        <v>8003</v>
      </c>
      <c r="T459" s="1" t="s">
        <v>58</v>
      </c>
      <c r="U459" s="1" t="s">
        <v>23</v>
      </c>
      <c r="V459" s="1" t="s">
        <v>8004</v>
      </c>
    </row>
    <row r="460" spans="1:22" ht="15.75" customHeight="1">
      <c r="A460" s="1" t="s">
        <v>9608</v>
      </c>
      <c r="B460" s="1" t="s">
        <v>23</v>
      </c>
      <c r="C460" s="1">
        <v>1</v>
      </c>
      <c r="D460" s="1" t="s">
        <v>83</v>
      </c>
      <c r="E460" s="1">
        <v>110</v>
      </c>
      <c r="F460" s="1">
        <v>7</v>
      </c>
      <c r="G460" s="1">
        <v>238</v>
      </c>
      <c r="H460" s="1">
        <v>85</v>
      </c>
      <c r="I460" s="1">
        <v>11</v>
      </c>
      <c r="J460" s="1">
        <v>23372</v>
      </c>
      <c r="K460" s="1">
        <v>18</v>
      </c>
      <c r="L460" s="1">
        <v>14</v>
      </c>
      <c r="M460" s="1">
        <v>106</v>
      </c>
      <c r="N460" s="1" t="b">
        <v>0</v>
      </c>
      <c r="O460" s="1" t="s">
        <v>9609</v>
      </c>
      <c r="P460" s="1" t="s">
        <v>9610</v>
      </c>
      <c r="Q460" s="1">
        <v>7</v>
      </c>
      <c r="R460" s="1" t="s">
        <v>9611</v>
      </c>
      <c r="S460" s="1" t="s">
        <v>9612</v>
      </c>
      <c r="T460" s="1" t="s">
        <v>6798</v>
      </c>
      <c r="U460" s="1" t="s">
        <v>9613</v>
      </c>
      <c r="V460" s="1" t="s">
        <v>9614</v>
      </c>
    </row>
    <row r="461" spans="1:22" ht="15.75" customHeight="1">
      <c r="A461" s="1" t="s">
        <v>9621</v>
      </c>
      <c r="B461" s="1" t="s">
        <v>23</v>
      </c>
      <c r="C461" s="1">
        <v>2</v>
      </c>
      <c r="D461" s="1" t="s">
        <v>24</v>
      </c>
      <c r="E461" s="1">
        <v>110</v>
      </c>
      <c r="F461" s="1">
        <v>11</v>
      </c>
      <c r="G461" s="1">
        <v>191</v>
      </c>
      <c r="H461" s="1">
        <v>113</v>
      </c>
      <c r="I461" s="1">
        <v>11</v>
      </c>
      <c r="J461" s="1">
        <v>163336</v>
      </c>
      <c r="K461" s="1">
        <v>284</v>
      </c>
      <c r="L461" s="1">
        <v>42</v>
      </c>
      <c r="M461" s="1">
        <v>24</v>
      </c>
      <c r="N461" s="1" t="b">
        <v>0</v>
      </c>
      <c r="O461" s="1" t="s">
        <v>9622</v>
      </c>
      <c r="P461" s="1" t="s">
        <v>9623</v>
      </c>
      <c r="Q461" s="1">
        <v>5</v>
      </c>
      <c r="R461" s="1" t="s">
        <v>9624</v>
      </c>
      <c r="S461" s="1" t="s">
        <v>9625</v>
      </c>
      <c r="T461" s="1" t="s">
        <v>160</v>
      </c>
      <c r="U461" s="1" t="s">
        <v>23</v>
      </c>
      <c r="V461" s="1" t="s">
        <v>9626</v>
      </c>
    </row>
    <row r="462" spans="1:22" ht="15.75" customHeight="1">
      <c r="A462" s="1" t="s">
        <v>197</v>
      </c>
      <c r="B462" s="1" t="s">
        <v>23</v>
      </c>
      <c r="C462" s="1">
        <v>2</v>
      </c>
      <c r="D462" s="1" t="s">
        <v>24</v>
      </c>
      <c r="E462" s="1">
        <v>17588</v>
      </c>
      <c r="F462" s="1">
        <v>181</v>
      </c>
      <c r="G462" s="1">
        <v>5162</v>
      </c>
      <c r="H462" s="1">
        <v>3647</v>
      </c>
      <c r="I462" s="1">
        <v>10</v>
      </c>
      <c r="J462" s="1">
        <v>74478</v>
      </c>
      <c r="K462" s="1">
        <v>2854</v>
      </c>
      <c r="L462" s="1">
        <v>1049</v>
      </c>
      <c r="M462" s="1">
        <v>430</v>
      </c>
      <c r="N462" s="1" t="b">
        <v>0</v>
      </c>
      <c r="O462" s="1" t="s">
        <v>198</v>
      </c>
      <c r="P462" s="1" t="s">
        <v>199</v>
      </c>
      <c r="Q462" s="1">
        <v>3</v>
      </c>
      <c r="R462" s="1" t="s">
        <v>200</v>
      </c>
      <c r="S462" s="1" t="s">
        <v>201</v>
      </c>
      <c r="T462" s="1" t="s">
        <v>29</v>
      </c>
      <c r="U462" s="1" t="s">
        <v>202</v>
      </c>
      <c r="V462" s="1" t="s">
        <v>203</v>
      </c>
    </row>
    <row r="463" spans="1:22" ht="15.75" customHeight="1">
      <c r="A463" s="1" t="s">
        <v>319</v>
      </c>
      <c r="B463" s="1" t="s">
        <v>23</v>
      </c>
      <c r="C463" s="1">
        <v>1</v>
      </c>
      <c r="D463" s="1" t="s">
        <v>304</v>
      </c>
      <c r="E463" s="1">
        <v>11559</v>
      </c>
      <c r="F463" s="1">
        <v>70</v>
      </c>
      <c r="G463" s="1">
        <v>2421</v>
      </c>
      <c r="H463" s="1">
        <v>1540</v>
      </c>
      <c r="I463" s="1">
        <v>10</v>
      </c>
      <c r="J463" s="1">
        <v>365153</v>
      </c>
      <c r="K463" s="1">
        <v>676</v>
      </c>
      <c r="L463" s="1">
        <v>409</v>
      </c>
      <c r="M463" s="1">
        <v>89</v>
      </c>
      <c r="N463" s="1" t="b">
        <v>0</v>
      </c>
      <c r="O463" s="1" t="s">
        <v>320</v>
      </c>
      <c r="P463" s="1" t="s">
        <v>321</v>
      </c>
      <c r="Q463" s="1">
        <v>1</v>
      </c>
      <c r="R463" s="1" t="s">
        <v>322</v>
      </c>
      <c r="S463" s="1" t="s">
        <v>323</v>
      </c>
      <c r="T463" s="1" t="s">
        <v>187</v>
      </c>
      <c r="U463" s="1" t="s">
        <v>324</v>
      </c>
      <c r="V463" s="1" t="s">
        <v>325</v>
      </c>
    </row>
    <row r="464" spans="1:22" ht="15.75" customHeight="1">
      <c r="A464" s="1" t="s">
        <v>340</v>
      </c>
      <c r="C464" s="1">
        <v>0</v>
      </c>
      <c r="D464" s="1" t="s">
        <v>246</v>
      </c>
      <c r="E464" s="1">
        <v>10694</v>
      </c>
      <c r="F464" s="1">
        <v>42</v>
      </c>
      <c r="G464" s="1">
        <v>1423</v>
      </c>
      <c r="H464" s="1">
        <v>1292</v>
      </c>
      <c r="I464" s="1">
        <v>10</v>
      </c>
      <c r="J464" s="1">
        <v>51709</v>
      </c>
      <c r="K464" s="1">
        <v>157</v>
      </c>
      <c r="L464" s="1">
        <v>72</v>
      </c>
      <c r="M464" s="1">
        <v>138</v>
      </c>
      <c r="N464" s="1" t="b">
        <v>0</v>
      </c>
      <c r="O464" s="1" t="s">
        <v>341</v>
      </c>
      <c r="P464" s="1" t="s">
        <v>342</v>
      </c>
      <c r="Q464" s="1">
        <v>1</v>
      </c>
      <c r="R464" s="1" t="s">
        <v>64</v>
      </c>
      <c r="S464" s="1" t="s">
        <v>64</v>
      </c>
      <c r="T464" s="1" t="s">
        <v>29</v>
      </c>
      <c r="U464" s="1" t="s">
        <v>23</v>
      </c>
      <c r="V464" s="1" t="s">
        <v>343</v>
      </c>
    </row>
    <row r="465" spans="1:22" ht="15.75" customHeight="1">
      <c r="A465" s="1" t="s">
        <v>430</v>
      </c>
      <c r="B465" s="1" t="s">
        <v>23</v>
      </c>
      <c r="C465" s="1">
        <v>2</v>
      </c>
      <c r="D465" s="1" t="s">
        <v>175</v>
      </c>
      <c r="E465" s="1">
        <v>8675</v>
      </c>
      <c r="F465" s="1">
        <v>19</v>
      </c>
      <c r="G465" s="1">
        <v>1486</v>
      </c>
      <c r="H465" s="1">
        <v>348</v>
      </c>
      <c r="I465" s="1">
        <v>10</v>
      </c>
      <c r="J465" s="1">
        <v>281307</v>
      </c>
      <c r="K465" s="1">
        <v>71</v>
      </c>
      <c r="L465" s="1">
        <v>33</v>
      </c>
      <c r="M465" s="1">
        <v>204</v>
      </c>
      <c r="N465" s="1" t="b">
        <v>0</v>
      </c>
      <c r="O465" s="1" t="s">
        <v>431</v>
      </c>
      <c r="P465" s="1" t="s">
        <v>432</v>
      </c>
      <c r="Q465" s="1">
        <v>6</v>
      </c>
      <c r="R465" s="1" t="s">
        <v>433</v>
      </c>
      <c r="S465" s="1" t="s">
        <v>434</v>
      </c>
      <c r="T465" s="1" t="s">
        <v>229</v>
      </c>
      <c r="U465" s="1" t="s">
        <v>435</v>
      </c>
      <c r="V465" s="1" t="s">
        <v>436</v>
      </c>
    </row>
    <row r="466" spans="1:22" ht="15.75" customHeight="1">
      <c r="A466" s="1" t="s">
        <v>803</v>
      </c>
      <c r="C466" s="1">
        <v>0</v>
      </c>
      <c r="D466" s="1" t="s">
        <v>24</v>
      </c>
      <c r="E466" s="1">
        <v>5320</v>
      </c>
      <c r="F466" s="1">
        <v>20</v>
      </c>
      <c r="G466" s="1">
        <v>880</v>
      </c>
      <c r="H466" s="1">
        <v>395</v>
      </c>
      <c r="I466" s="1">
        <v>10</v>
      </c>
      <c r="J466" s="1">
        <v>11858</v>
      </c>
      <c r="K466" s="1">
        <v>86</v>
      </c>
      <c r="L466" s="1">
        <v>21</v>
      </c>
      <c r="M466" s="1">
        <v>127</v>
      </c>
      <c r="N466" s="1" t="b">
        <v>0</v>
      </c>
      <c r="O466" s="1" t="s">
        <v>804</v>
      </c>
      <c r="P466" s="1" t="s">
        <v>805</v>
      </c>
      <c r="Q466" s="1">
        <v>1</v>
      </c>
      <c r="R466" s="1" t="s">
        <v>64</v>
      </c>
      <c r="S466" s="1" t="s">
        <v>806</v>
      </c>
      <c r="T466" s="1" t="s">
        <v>95</v>
      </c>
      <c r="U466" s="1" t="s">
        <v>807</v>
      </c>
      <c r="V466" s="1" t="s">
        <v>808</v>
      </c>
    </row>
    <row r="467" spans="1:22" ht="15.75" customHeight="1">
      <c r="A467" s="1" t="s">
        <v>872</v>
      </c>
      <c r="C467" s="1">
        <v>0</v>
      </c>
      <c r="D467" s="1" t="s">
        <v>296</v>
      </c>
      <c r="E467" s="1">
        <v>4762</v>
      </c>
      <c r="F467" s="1">
        <v>11</v>
      </c>
      <c r="G467" s="1">
        <v>496</v>
      </c>
      <c r="H467" s="1">
        <v>28</v>
      </c>
      <c r="I467" s="1">
        <v>10</v>
      </c>
      <c r="J467" s="1">
        <v>248124</v>
      </c>
      <c r="K467" s="1">
        <v>1342</v>
      </c>
      <c r="L467" s="1">
        <v>464</v>
      </c>
      <c r="M467" s="1">
        <v>173</v>
      </c>
      <c r="N467" s="1" t="b">
        <v>0</v>
      </c>
      <c r="O467" s="1" t="s">
        <v>873</v>
      </c>
      <c r="P467" s="1" t="s">
        <v>874</v>
      </c>
      <c r="Q467" s="1">
        <v>16</v>
      </c>
      <c r="R467" s="1" t="s">
        <v>875</v>
      </c>
      <c r="S467" s="1" t="s">
        <v>876</v>
      </c>
      <c r="T467" s="1" t="s">
        <v>793</v>
      </c>
      <c r="U467" s="1" t="s">
        <v>23</v>
      </c>
      <c r="V467" s="1" t="s">
        <v>877</v>
      </c>
    </row>
    <row r="468" spans="1:22" ht="15.75" customHeight="1">
      <c r="A468" s="1" t="s">
        <v>1106</v>
      </c>
      <c r="B468" s="1" t="s">
        <v>23</v>
      </c>
      <c r="C468" s="1">
        <v>2</v>
      </c>
      <c r="D468" s="1" t="s">
        <v>24</v>
      </c>
      <c r="E468" s="1">
        <v>3706</v>
      </c>
      <c r="F468" s="1">
        <v>35</v>
      </c>
      <c r="G468" s="1">
        <v>1569</v>
      </c>
      <c r="H468" s="1">
        <v>1130</v>
      </c>
      <c r="I468" s="1">
        <v>10</v>
      </c>
      <c r="J468" s="1">
        <v>53654</v>
      </c>
      <c r="K468" s="1">
        <v>1356</v>
      </c>
      <c r="L468" s="1">
        <v>490</v>
      </c>
      <c r="M468" s="1">
        <v>37</v>
      </c>
      <c r="N468" s="1" t="b">
        <v>0</v>
      </c>
      <c r="O468" s="1" t="s">
        <v>1107</v>
      </c>
      <c r="P468" s="1" t="s">
        <v>1108</v>
      </c>
      <c r="Q468" s="1">
        <v>12</v>
      </c>
      <c r="R468" s="1" t="s">
        <v>1109</v>
      </c>
      <c r="S468" s="1" t="s">
        <v>1110</v>
      </c>
      <c r="T468" s="1" t="s">
        <v>229</v>
      </c>
      <c r="U468" s="1" t="s">
        <v>1111</v>
      </c>
      <c r="V468" s="1" t="s">
        <v>1112</v>
      </c>
    </row>
    <row r="469" spans="1:22" ht="15.75" customHeight="1">
      <c r="A469" s="1" t="s">
        <v>1152</v>
      </c>
      <c r="C469" s="1">
        <v>0</v>
      </c>
      <c r="D469" s="1" t="s">
        <v>246</v>
      </c>
      <c r="E469" s="1">
        <v>3583</v>
      </c>
      <c r="F469" s="1">
        <v>4</v>
      </c>
      <c r="G469" s="1">
        <v>341</v>
      </c>
      <c r="H469" s="1">
        <v>267</v>
      </c>
      <c r="I469" s="1">
        <v>10</v>
      </c>
      <c r="J469" s="1">
        <v>95809</v>
      </c>
      <c r="K469" s="1">
        <v>40</v>
      </c>
      <c r="L469" s="1">
        <v>13</v>
      </c>
      <c r="M469" s="1">
        <v>0</v>
      </c>
      <c r="N469" s="1" t="b">
        <v>0</v>
      </c>
      <c r="O469" s="1" t="s">
        <v>1153</v>
      </c>
      <c r="P469" s="1" t="s">
        <v>1154</v>
      </c>
      <c r="Q469" s="1">
        <v>1</v>
      </c>
      <c r="R469" s="1" t="s">
        <v>64</v>
      </c>
      <c r="S469" s="1" t="s">
        <v>64</v>
      </c>
      <c r="T469" s="1" t="s">
        <v>29</v>
      </c>
      <c r="U469" s="1" t="s">
        <v>1155</v>
      </c>
      <c r="V469" s="1" t="s">
        <v>1156</v>
      </c>
    </row>
    <row r="470" spans="1:22" ht="15.75" customHeight="1">
      <c r="A470" s="1" t="s">
        <v>1283</v>
      </c>
      <c r="C470" s="1">
        <v>0</v>
      </c>
      <c r="D470" s="1" t="s">
        <v>296</v>
      </c>
      <c r="E470" s="1">
        <v>3266</v>
      </c>
      <c r="F470" s="1">
        <v>25</v>
      </c>
      <c r="G470" s="1">
        <v>211</v>
      </c>
      <c r="H470" s="1">
        <v>55</v>
      </c>
      <c r="I470" s="1">
        <v>10</v>
      </c>
      <c r="J470" s="1">
        <v>38660</v>
      </c>
      <c r="K470" s="1">
        <v>124</v>
      </c>
      <c r="L470" s="1">
        <v>50</v>
      </c>
      <c r="M470" s="1">
        <v>19</v>
      </c>
      <c r="N470" s="1" t="b">
        <v>0</v>
      </c>
      <c r="O470" s="1" t="s">
        <v>1284</v>
      </c>
      <c r="P470" s="1" t="s">
        <v>1285</v>
      </c>
      <c r="Q470" s="1">
        <v>1</v>
      </c>
      <c r="R470" s="1" t="s">
        <v>64</v>
      </c>
      <c r="S470" s="1" t="s">
        <v>1286</v>
      </c>
      <c r="T470" s="1" t="s">
        <v>95</v>
      </c>
      <c r="U470" s="1" t="s">
        <v>1287</v>
      </c>
      <c r="V470" s="1" t="s">
        <v>1288</v>
      </c>
    </row>
    <row r="471" spans="1:22" ht="15.75" customHeight="1">
      <c r="A471" s="1" t="s">
        <v>1395</v>
      </c>
      <c r="B471" s="1" t="s">
        <v>23</v>
      </c>
      <c r="C471" s="1">
        <v>2</v>
      </c>
      <c r="D471" s="1" t="s">
        <v>1396</v>
      </c>
      <c r="E471" s="1">
        <v>3060</v>
      </c>
      <c r="F471" s="1">
        <v>23</v>
      </c>
      <c r="G471" s="1">
        <v>713</v>
      </c>
      <c r="H471" s="1">
        <v>362</v>
      </c>
      <c r="I471" s="1">
        <v>10</v>
      </c>
      <c r="J471" s="1">
        <v>82057</v>
      </c>
      <c r="K471" s="1">
        <v>268</v>
      </c>
      <c r="L471" s="1">
        <v>37</v>
      </c>
      <c r="M471" s="1">
        <v>60</v>
      </c>
      <c r="N471" s="1" t="b">
        <v>0</v>
      </c>
      <c r="O471" s="1" t="s">
        <v>1397</v>
      </c>
      <c r="P471" s="1" t="s">
        <v>1398</v>
      </c>
      <c r="Q471" s="1">
        <v>4</v>
      </c>
      <c r="R471" s="1" t="s">
        <v>1399</v>
      </c>
      <c r="S471" s="1" t="s">
        <v>1400</v>
      </c>
      <c r="T471" s="1" t="s">
        <v>29</v>
      </c>
      <c r="U471" s="1" t="s">
        <v>1401</v>
      </c>
      <c r="V471" s="1" t="s">
        <v>1402</v>
      </c>
    </row>
    <row r="472" spans="1:22" ht="15.75" customHeight="1">
      <c r="A472" s="1" t="s">
        <v>1514</v>
      </c>
      <c r="B472" s="1" t="s">
        <v>23</v>
      </c>
      <c r="C472" s="1">
        <v>2</v>
      </c>
      <c r="D472" s="1" t="s">
        <v>24</v>
      </c>
      <c r="E472" s="1">
        <v>2802</v>
      </c>
      <c r="F472" s="1">
        <v>19</v>
      </c>
      <c r="G472" s="1">
        <v>875</v>
      </c>
      <c r="H472" s="1">
        <v>621</v>
      </c>
      <c r="I472" s="1">
        <v>10</v>
      </c>
      <c r="J472" s="1">
        <v>122125</v>
      </c>
      <c r="K472" s="1">
        <v>211</v>
      </c>
      <c r="L472" s="1">
        <v>83</v>
      </c>
      <c r="M472" s="1">
        <v>22</v>
      </c>
      <c r="N472" s="1" t="b">
        <v>0</v>
      </c>
      <c r="O472" s="1" t="s">
        <v>1515</v>
      </c>
      <c r="P472" s="1" t="s">
        <v>1516</v>
      </c>
      <c r="Q472" s="1">
        <v>6</v>
      </c>
      <c r="R472" s="1" t="s">
        <v>1517</v>
      </c>
      <c r="S472" s="1" t="s">
        <v>1518</v>
      </c>
      <c r="T472" s="1" t="s">
        <v>95</v>
      </c>
      <c r="U472" s="1" t="s">
        <v>1519</v>
      </c>
      <c r="V472" s="1" t="s">
        <v>1520</v>
      </c>
    </row>
    <row r="473" spans="1:22" ht="15.75" customHeight="1">
      <c r="A473" s="1" t="s">
        <v>1679</v>
      </c>
      <c r="B473" s="1" t="s">
        <v>23</v>
      </c>
      <c r="C473" s="1">
        <v>2</v>
      </c>
      <c r="D473" s="1" t="s">
        <v>24</v>
      </c>
      <c r="E473" s="1">
        <v>2534</v>
      </c>
      <c r="F473" s="1">
        <v>3</v>
      </c>
      <c r="G473" s="1">
        <v>439</v>
      </c>
      <c r="H473" s="1">
        <v>40</v>
      </c>
      <c r="I473" s="1">
        <v>10</v>
      </c>
      <c r="J473" s="1">
        <v>37017</v>
      </c>
      <c r="K473" s="1">
        <v>85</v>
      </c>
      <c r="L473" s="1">
        <v>20</v>
      </c>
      <c r="M473" s="1">
        <v>114</v>
      </c>
      <c r="N473" s="1" t="b">
        <v>0</v>
      </c>
      <c r="O473" s="1" t="s">
        <v>1680</v>
      </c>
      <c r="P473" s="1" t="s">
        <v>1681</v>
      </c>
      <c r="Q473" s="1">
        <v>4</v>
      </c>
      <c r="R473" s="1" t="s">
        <v>1682</v>
      </c>
      <c r="S473" s="1" t="s">
        <v>1683</v>
      </c>
      <c r="T473" s="1" t="s">
        <v>229</v>
      </c>
      <c r="U473" s="1" t="s">
        <v>1684</v>
      </c>
      <c r="V473" s="1" t="s">
        <v>1685</v>
      </c>
    </row>
    <row r="474" spans="1:22" ht="15.75" customHeight="1">
      <c r="A474" s="1" t="s">
        <v>1908</v>
      </c>
      <c r="C474" s="1">
        <v>0</v>
      </c>
      <c r="D474" s="1" t="s">
        <v>677</v>
      </c>
      <c r="E474" s="1">
        <v>2110</v>
      </c>
      <c r="F474" s="1">
        <v>107</v>
      </c>
      <c r="G474" s="1">
        <v>945</v>
      </c>
      <c r="H474" s="1">
        <v>627</v>
      </c>
      <c r="I474" s="1">
        <v>10</v>
      </c>
      <c r="J474" s="1">
        <v>91391</v>
      </c>
      <c r="K474" s="1">
        <v>2161</v>
      </c>
      <c r="L474" s="1">
        <v>1112</v>
      </c>
      <c r="M474" s="1">
        <v>84</v>
      </c>
      <c r="N474" s="1" t="b">
        <v>0</v>
      </c>
      <c r="O474" s="1" t="s">
        <v>1909</v>
      </c>
      <c r="P474" s="1" t="s">
        <v>1910</v>
      </c>
      <c r="Q474" s="1">
        <v>1</v>
      </c>
      <c r="R474" s="1" t="s">
        <v>64</v>
      </c>
      <c r="S474" s="1" t="s">
        <v>64</v>
      </c>
      <c r="T474" s="1" t="s">
        <v>95</v>
      </c>
      <c r="U474" s="1" t="s">
        <v>1911</v>
      </c>
      <c r="V474" s="1" t="s">
        <v>1912</v>
      </c>
    </row>
    <row r="475" spans="1:22" ht="15.75" customHeight="1">
      <c r="A475" s="1" t="s">
        <v>2005</v>
      </c>
      <c r="B475" s="1" t="s">
        <v>23</v>
      </c>
      <c r="C475" s="1">
        <v>2</v>
      </c>
      <c r="D475" s="1" t="s">
        <v>107</v>
      </c>
      <c r="E475" s="1">
        <v>2030</v>
      </c>
      <c r="F475" s="1">
        <v>31</v>
      </c>
      <c r="G475" s="1">
        <v>775</v>
      </c>
      <c r="H475" s="1">
        <v>624</v>
      </c>
      <c r="I475" s="1">
        <v>10</v>
      </c>
      <c r="J475" s="1">
        <v>135116</v>
      </c>
      <c r="K475" s="1">
        <v>593</v>
      </c>
      <c r="L475" s="1">
        <v>250</v>
      </c>
      <c r="M475" s="1">
        <v>25</v>
      </c>
      <c r="N475" s="1" t="b">
        <v>0</v>
      </c>
      <c r="O475" s="1" t="s">
        <v>2006</v>
      </c>
      <c r="P475" s="1" t="s">
        <v>2007</v>
      </c>
      <c r="Q475" s="1">
        <v>15</v>
      </c>
      <c r="R475" s="1" t="s">
        <v>2008</v>
      </c>
      <c r="S475" s="1" t="s">
        <v>2009</v>
      </c>
      <c r="T475" s="1" t="s">
        <v>95</v>
      </c>
      <c r="U475" s="1" t="s">
        <v>2010</v>
      </c>
      <c r="V475" s="1" t="s">
        <v>2011</v>
      </c>
    </row>
    <row r="476" spans="1:22" ht="15.75" customHeight="1">
      <c r="A476" s="1" t="s">
        <v>2322</v>
      </c>
      <c r="C476" s="1">
        <v>0</v>
      </c>
      <c r="D476" s="1" t="s">
        <v>24</v>
      </c>
      <c r="E476" s="1">
        <v>1640</v>
      </c>
      <c r="F476" s="1">
        <v>37</v>
      </c>
      <c r="G476" s="1">
        <v>637</v>
      </c>
      <c r="H476" s="1">
        <v>142</v>
      </c>
      <c r="I476" s="1">
        <v>10</v>
      </c>
      <c r="J476" s="1">
        <v>9010</v>
      </c>
      <c r="K476" s="1">
        <v>9620</v>
      </c>
      <c r="L476" s="1">
        <v>1860</v>
      </c>
      <c r="M476" s="1">
        <v>254</v>
      </c>
      <c r="N476" s="1" t="b">
        <v>0</v>
      </c>
      <c r="O476" s="1" t="s">
        <v>2323</v>
      </c>
      <c r="P476" s="1" t="s">
        <v>2324</v>
      </c>
      <c r="Q476" s="1">
        <v>1</v>
      </c>
      <c r="R476" s="1" t="s">
        <v>64</v>
      </c>
      <c r="S476" s="1" t="s">
        <v>673</v>
      </c>
      <c r="T476" s="1" t="s">
        <v>95</v>
      </c>
      <c r="U476" s="1" t="s">
        <v>2325</v>
      </c>
      <c r="V476" s="1" t="s">
        <v>2326</v>
      </c>
    </row>
    <row r="477" spans="1:22" ht="15.75" customHeight="1">
      <c r="A477" s="1" t="s">
        <v>2412</v>
      </c>
      <c r="B477" s="1" t="s">
        <v>23</v>
      </c>
      <c r="C477" s="1">
        <v>2</v>
      </c>
      <c r="D477" s="1" t="s">
        <v>411</v>
      </c>
      <c r="E477" s="1">
        <v>1551</v>
      </c>
      <c r="F477" s="1">
        <v>13</v>
      </c>
      <c r="G477" s="1">
        <v>464</v>
      </c>
      <c r="H477" s="1">
        <v>336</v>
      </c>
      <c r="I477" s="1">
        <v>10</v>
      </c>
      <c r="J477" s="1">
        <v>19201</v>
      </c>
      <c r="K477" s="1">
        <v>471</v>
      </c>
      <c r="L477" s="1">
        <v>57</v>
      </c>
      <c r="M477" s="1">
        <v>47</v>
      </c>
      <c r="N477" s="1" t="b">
        <v>0</v>
      </c>
      <c r="O477" s="1" t="s">
        <v>2413</v>
      </c>
      <c r="P477" s="1" t="s">
        <v>2414</v>
      </c>
      <c r="Q477" s="1">
        <v>5</v>
      </c>
      <c r="R477" s="1" t="s">
        <v>2415</v>
      </c>
      <c r="S477" s="1" t="s">
        <v>2416</v>
      </c>
      <c r="T477" s="1" t="s">
        <v>95</v>
      </c>
      <c r="U477" s="1" t="s">
        <v>23</v>
      </c>
      <c r="V477" s="1" t="s">
        <v>2417</v>
      </c>
    </row>
    <row r="478" spans="1:22" ht="15.75" customHeight="1">
      <c r="A478" s="1" t="s">
        <v>2680</v>
      </c>
      <c r="B478" s="1" t="s">
        <v>23</v>
      </c>
      <c r="C478" s="1">
        <v>2</v>
      </c>
      <c r="D478" s="1" t="s">
        <v>24</v>
      </c>
      <c r="E478" s="1">
        <v>1362</v>
      </c>
      <c r="F478" s="1">
        <v>9</v>
      </c>
      <c r="G478" s="1">
        <v>104</v>
      </c>
      <c r="H478" s="1">
        <v>61</v>
      </c>
      <c r="I478" s="1">
        <v>10</v>
      </c>
      <c r="J478" s="1">
        <v>18135</v>
      </c>
      <c r="K478" s="1">
        <v>970</v>
      </c>
      <c r="L478" s="1">
        <v>47</v>
      </c>
      <c r="M478" s="1">
        <v>12</v>
      </c>
      <c r="N478" s="1" t="b">
        <v>0</v>
      </c>
      <c r="O478" s="1" t="s">
        <v>2681</v>
      </c>
      <c r="P478" s="1" t="s">
        <v>2682</v>
      </c>
      <c r="Q478" s="1">
        <v>2</v>
      </c>
      <c r="R478" s="1" t="s">
        <v>2683</v>
      </c>
      <c r="S478" s="1" t="s">
        <v>2683</v>
      </c>
      <c r="T478" s="1" t="s">
        <v>160</v>
      </c>
      <c r="U478" s="1" t="s">
        <v>23</v>
      </c>
      <c r="V478" s="1" t="s">
        <v>2684</v>
      </c>
    </row>
    <row r="479" spans="1:22" ht="15.75" customHeight="1">
      <c r="A479" s="1" t="s">
        <v>2762</v>
      </c>
      <c r="B479" s="1" t="s">
        <v>23</v>
      </c>
      <c r="C479" s="1">
        <v>2</v>
      </c>
      <c r="D479" s="1" t="s">
        <v>24</v>
      </c>
      <c r="E479" s="1">
        <v>1313</v>
      </c>
      <c r="F479" s="1">
        <v>85</v>
      </c>
      <c r="G479" s="1">
        <v>848</v>
      </c>
      <c r="H479" s="1">
        <v>332</v>
      </c>
      <c r="I479" s="1">
        <v>10</v>
      </c>
      <c r="J479" s="1">
        <v>3700</v>
      </c>
      <c r="K479" s="1">
        <v>3628</v>
      </c>
      <c r="L479" s="1">
        <v>329</v>
      </c>
      <c r="M479" s="1">
        <v>90</v>
      </c>
      <c r="N479" s="1" t="b">
        <v>0</v>
      </c>
      <c r="O479" s="1" t="s">
        <v>2763</v>
      </c>
      <c r="P479" s="1" t="s">
        <v>2764</v>
      </c>
      <c r="Q479" s="1">
        <v>2</v>
      </c>
      <c r="R479" s="1" t="s">
        <v>2256</v>
      </c>
      <c r="S479" s="1" t="s">
        <v>2765</v>
      </c>
      <c r="T479" s="1" t="s">
        <v>95</v>
      </c>
      <c r="U479" s="1" t="s">
        <v>23</v>
      </c>
      <c r="V479" s="1" t="s">
        <v>2766</v>
      </c>
    </row>
    <row r="480" spans="1:22" ht="15.75" customHeight="1">
      <c r="A480" s="1" t="s">
        <v>3324</v>
      </c>
      <c r="C480" s="1">
        <v>0</v>
      </c>
      <c r="D480" s="1" t="s">
        <v>246</v>
      </c>
      <c r="E480" s="1">
        <v>1021</v>
      </c>
      <c r="F480" s="1">
        <v>14</v>
      </c>
      <c r="G480" s="1">
        <v>76</v>
      </c>
      <c r="H480" s="1">
        <v>62</v>
      </c>
      <c r="I480" s="1">
        <v>10</v>
      </c>
      <c r="J480" s="1">
        <v>50360</v>
      </c>
      <c r="K480" s="1">
        <v>19</v>
      </c>
      <c r="L480" s="1">
        <v>17</v>
      </c>
      <c r="M480" s="1">
        <v>3</v>
      </c>
      <c r="N480" s="1" t="b">
        <v>0</v>
      </c>
      <c r="O480" s="1" t="s">
        <v>3325</v>
      </c>
      <c r="P480" s="1" t="s">
        <v>3326</v>
      </c>
      <c r="Q480" s="1">
        <v>1</v>
      </c>
      <c r="R480" s="1" t="s">
        <v>3327</v>
      </c>
      <c r="S480" s="1" t="s">
        <v>3328</v>
      </c>
      <c r="T480" s="1" t="s">
        <v>29</v>
      </c>
      <c r="U480" s="1" t="s">
        <v>3329</v>
      </c>
      <c r="V480" s="1" t="s">
        <v>3330</v>
      </c>
    </row>
    <row r="481" spans="1:22" ht="15.75" customHeight="1">
      <c r="A481" s="1" t="s">
        <v>3737</v>
      </c>
      <c r="B481" s="1" t="s">
        <v>23</v>
      </c>
      <c r="C481" s="1">
        <v>2</v>
      </c>
      <c r="D481" s="1" t="s">
        <v>312</v>
      </c>
      <c r="E481" s="1">
        <v>885</v>
      </c>
      <c r="F481" s="1">
        <v>110</v>
      </c>
      <c r="G481" s="1">
        <v>1708</v>
      </c>
      <c r="H481" s="1">
        <v>926</v>
      </c>
      <c r="I481" s="1">
        <v>10</v>
      </c>
      <c r="J481" s="1">
        <v>39672</v>
      </c>
      <c r="K481" s="1">
        <v>4927</v>
      </c>
      <c r="L481" s="1">
        <v>1112</v>
      </c>
      <c r="M481" s="1">
        <v>65</v>
      </c>
      <c r="N481" s="1" t="b">
        <v>0</v>
      </c>
      <c r="O481" s="1" t="s">
        <v>3738</v>
      </c>
      <c r="P481" s="1" t="s">
        <v>3739</v>
      </c>
      <c r="Q481" s="1">
        <v>4</v>
      </c>
      <c r="R481" s="1" t="s">
        <v>3740</v>
      </c>
      <c r="S481" s="1" t="s">
        <v>3741</v>
      </c>
      <c r="T481" s="1" t="s">
        <v>95</v>
      </c>
      <c r="U481" s="1" t="s">
        <v>3742</v>
      </c>
      <c r="V481" s="1" t="s">
        <v>3743</v>
      </c>
    </row>
    <row r="482" spans="1:22" ht="15.75" customHeight="1">
      <c r="A482" s="1" t="s">
        <v>3803</v>
      </c>
      <c r="C482" s="1">
        <v>0</v>
      </c>
      <c r="D482" s="1" t="s">
        <v>363</v>
      </c>
      <c r="E482" s="1">
        <v>861</v>
      </c>
      <c r="F482" s="1">
        <v>4</v>
      </c>
      <c r="G482" s="1">
        <v>69</v>
      </c>
      <c r="H482" s="1">
        <v>56</v>
      </c>
      <c r="I482" s="1">
        <v>10</v>
      </c>
      <c r="J482" s="1">
        <v>119862</v>
      </c>
      <c r="K482" s="1">
        <v>31</v>
      </c>
      <c r="L482" s="1">
        <v>23</v>
      </c>
      <c r="M482" s="1">
        <v>9</v>
      </c>
      <c r="N482" s="1" t="b">
        <v>0</v>
      </c>
      <c r="O482" s="1" t="s">
        <v>3804</v>
      </c>
      <c r="P482" s="1" t="s">
        <v>3805</v>
      </c>
      <c r="Q482" s="1">
        <v>12</v>
      </c>
      <c r="R482" s="1" t="s">
        <v>3806</v>
      </c>
      <c r="S482" s="1" t="s">
        <v>3807</v>
      </c>
      <c r="T482" s="1" t="s">
        <v>132</v>
      </c>
      <c r="U482" s="1" t="s">
        <v>23</v>
      </c>
      <c r="V482" s="1" t="s">
        <v>23</v>
      </c>
    </row>
    <row r="483" spans="1:22" ht="15.75" customHeight="1">
      <c r="A483" s="1" t="s">
        <v>4105</v>
      </c>
      <c r="B483" s="1" t="s">
        <v>23</v>
      </c>
      <c r="C483" s="1">
        <v>2</v>
      </c>
      <c r="D483" s="1" t="s">
        <v>24</v>
      </c>
      <c r="E483" s="1">
        <v>764</v>
      </c>
      <c r="F483" s="1">
        <v>2</v>
      </c>
      <c r="G483" s="1">
        <v>61</v>
      </c>
      <c r="H483" s="1">
        <v>12</v>
      </c>
      <c r="I483" s="1">
        <v>10</v>
      </c>
      <c r="J483" s="1">
        <v>102518</v>
      </c>
      <c r="K483" s="1">
        <v>14</v>
      </c>
      <c r="L483" s="1">
        <v>10</v>
      </c>
      <c r="M483" s="1">
        <v>5</v>
      </c>
      <c r="N483" s="1" t="b">
        <v>0</v>
      </c>
      <c r="O483" s="1" t="s">
        <v>4106</v>
      </c>
      <c r="P483" s="1" t="s">
        <v>4107</v>
      </c>
      <c r="Q483" s="1">
        <v>8</v>
      </c>
      <c r="R483" s="1" t="s">
        <v>4108</v>
      </c>
      <c r="S483" s="1" t="s">
        <v>4109</v>
      </c>
      <c r="T483" s="1" t="s">
        <v>132</v>
      </c>
      <c r="U483" s="1" t="s">
        <v>23</v>
      </c>
      <c r="V483" s="1" t="s">
        <v>4110</v>
      </c>
    </row>
    <row r="484" spans="1:22" ht="15.75" customHeight="1">
      <c r="A484" s="1" t="s">
        <v>4713</v>
      </c>
      <c r="C484" s="1">
        <v>0</v>
      </c>
      <c r="D484" s="1" t="s">
        <v>107</v>
      </c>
      <c r="E484" s="1">
        <v>597</v>
      </c>
      <c r="F484" s="1">
        <v>7</v>
      </c>
      <c r="G484" s="1">
        <v>245</v>
      </c>
      <c r="H484" s="1">
        <v>143</v>
      </c>
      <c r="I484" s="1">
        <v>10</v>
      </c>
      <c r="J484" s="1">
        <v>41068</v>
      </c>
      <c r="K484" s="1">
        <v>89</v>
      </c>
      <c r="L484" s="1">
        <v>19</v>
      </c>
      <c r="M484" s="1">
        <v>20</v>
      </c>
      <c r="N484" s="1" t="b">
        <v>0</v>
      </c>
      <c r="O484" s="1" t="s">
        <v>4714</v>
      </c>
      <c r="P484" s="1" t="s">
        <v>4715</v>
      </c>
      <c r="Q484" s="1">
        <v>3</v>
      </c>
      <c r="R484" s="1" t="s">
        <v>4716</v>
      </c>
      <c r="S484" s="1" t="s">
        <v>4717</v>
      </c>
      <c r="T484" s="1" t="s">
        <v>132</v>
      </c>
      <c r="U484" s="1" t="s">
        <v>4718</v>
      </c>
      <c r="V484" s="1" t="s">
        <v>4719</v>
      </c>
    </row>
    <row r="485" spans="1:22" ht="15.75" customHeight="1">
      <c r="A485" s="1" t="s">
        <v>4763</v>
      </c>
      <c r="C485" s="1">
        <v>0</v>
      </c>
      <c r="D485" s="1" t="s">
        <v>296</v>
      </c>
      <c r="E485" s="1">
        <v>582</v>
      </c>
      <c r="F485" s="1">
        <v>41</v>
      </c>
      <c r="G485" s="1">
        <v>381</v>
      </c>
      <c r="H485" s="1">
        <v>150</v>
      </c>
      <c r="I485" s="1">
        <v>10</v>
      </c>
      <c r="J485" s="1">
        <v>31994</v>
      </c>
      <c r="K485" s="1">
        <v>1654</v>
      </c>
      <c r="L485" s="1">
        <v>278</v>
      </c>
      <c r="M485" s="1">
        <v>120</v>
      </c>
      <c r="N485" s="1" t="b">
        <v>0</v>
      </c>
      <c r="O485" s="1" t="s">
        <v>4764</v>
      </c>
      <c r="P485" s="1" t="s">
        <v>4765</v>
      </c>
      <c r="Q485" s="1">
        <v>1</v>
      </c>
      <c r="R485" s="1" t="s">
        <v>64</v>
      </c>
      <c r="S485" s="1" t="s">
        <v>64</v>
      </c>
      <c r="T485" s="1" t="s">
        <v>160</v>
      </c>
      <c r="U485" s="1" t="s">
        <v>4766</v>
      </c>
      <c r="V485" s="1" t="s">
        <v>4767</v>
      </c>
    </row>
    <row r="486" spans="1:22" ht="15.75" customHeight="1">
      <c r="A486" s="1" t="s">
        <v>4933</v>
      </c>
      <c r="C486" s="1">
        <v>0</v>
      </c>
      <c r="D486" s="1" t="s">
        <v>107</v>
      </c>
      <c r="E486" s="1">
        <v>549</v>
      </c>
      <c r="F486" s="1">
        <v>4</v>
      </c>
      <c r="G486" s="1">
        <v>64</v>
      </c>
      <c r="H486" s="1">
        <v>15</v>
      </c>
      <c r="I486" s="1">
        <v>10</v>
      </c>
      <c r="J486" s="1">
        <v>1061</v>
      </c>
      <c r="K486" s="1">
        <v>83</v>
      </c>
      <c r="L486" s="1">
        <v>10</v>
      </c>
      <c r="M486" s="1">
        <v>7</v>
      </c>
      <c r="N486" s="1" t="b">
        <v>0</v>
      </c>
      <c r="O486" s="1" t="s">
        <v>4934</v>
      </c>
      <c r="P486" s="1" t="s">
        <v>4935</v>
      </c>
      <c r="Q486" s="1">
        <v>1</v>
      </c>
      <c r="R486" s="1" t="s">
        <v>64</v>
      </c>
      <c r="S486" s="1" t="s">
        <v>64</v>
      </c>
      <c r="T486" s="1" t="s">
        <v>95</v>
      </c>
      <c r="U486" s="1" t="s">
        <v>23</v>
      </c>
      <c r="V486" s="1" t="s">
        <v>4936</v>
      </c>
    </row>
    <row r="487" spans="1:22" ht="15.75" customHeight="1">
      <c r="A487" s="1" t="s">
        <v>5029</v>
      </c>
      <c r="B487" s="1" t="s">
        <v>23</v>
      </c>
      <c r="C487" s="1">
        <v>1</v>
      </c>
      <c r="D487" s="1" t="s">
        <v>24</v>
      </c>
      <c r="E487" s="1">
        <v>529</v>
      </c>
      <c r="F487" s="1">
        <v>94</v>
      </c>
      <c r="G487" s="1">
        <v>531</v>
      </c>
      <c r="H487" s="1">
        <v>328</v>
      </c>
      <c r="I487" s="1">
        <v>10</v>
      </c>
      <c r="J487" s="1">
        <v>2566</v>
      </c>
      <c r="K487" s="1">
        <v>547</v>
      </c>
      <c r="L487" s="1">
        <v>109</v>
      </c>
      <c r="M487" s="1">
        <v>33</v>
      </c>
      <c r="N487" s="1" t="b">
        <v>0</v>
      </c>
      <c r="O487" s="1" t="s">
        <v>5030</v>
      </c>
      <c r="P487" s="1" t="s">
        <v>5031</v>
      </c>
      <c r="Q487" s="1">
        <v>2</v>
      </c>
      <c r="R487" s="1" t="s">
        <v>5032</v>
      </c>
      <c r="S487" s="1" t="s">
        <v>5033</v>
      </c>
      <c r="T487" s="1" t="s">
        <v>95</v>
      </c>
      <c r="U487" s="1" t="s">
        <v>5034</v>
      </c>
      <c r="V487" s="1" t="s">
        <v>5035</v>
      </c>
    </row>
    <row r="488" spans="1:22" ht="15.75" customHeight="1">
      <c r="A488" s="1" t="s">
        <v>5310</v>
      </c>
      <c r="C488" s="1">
        <v>0</v>
      </c>
      <c r="D488" s="1" t="s">
        <v>24</v>
      </c>
      <c r="E488" s="1">
        <v>468</v>
      </c>
      <c r="F488" s="1">
        <v>11</v>
      </c>
      <c r="G488" s="1">
        <v>277</v>
      </c>
      <c r="H488" s="1">
        <v>184</v>
      </c>
      <c r="I488" s="1">
        <v>10</v>
      </c>
      <c r="J488" s="1">
        <v>6190</v>
      </c>
      <c r="K488" s="1">
        <v>415</v>
      </c>
      <c r="L488" s="1">
        <v>46</v>
      </c>
      <c r="M488" s="1">
        <v>27</v>
      </c>
      <c r="N488" s="1" t="b">
        <v>0</v>
      </c>
      <c r="O488" s="1" t="s">
        <v>5311</v>
      </c>
      <c r="P488" s="1" t="s">
        <v>5312</v>
      </c>
      <c r="Q488" s="1">
        <v>5</v>
      </c>
      <c r="R488" s="1" t="s">
        <v>5313</v>
      </c>
      <c r="S488" s="1" t="s">
        <v>5314</v>
      </c>
      <c r="T488" s="1" t="s">
        <v>95</v>
      </c>
      <c r="U488" s="1" t="s">
        <v>5315</v>
      </c>
      <c r="V488" s="1" t="s">
        <v>5316</v>
      </c>
    </row>
    <row r="489" spans="1:22" ht="15.75" customHeight="1">
      <c r="A489" s="1" t="s">
        <v>5436</v>
      </c>
      <c r="C489" s="1">
        <v>0</v>
      </c>
      <c r="D489" s="1" t="s">
        <v>363</v>
      </c>
      <c r="E489" s="1">
        <v>442</v>
      </c>
      <c r="F489" s="1">
        <v>26</v>
      </c>
      <c r="G489" s="1">
        <v>750</v>
      </c>
      <c r="H489" s="1">
        <v>491</v>
      </c>
      <c r="I489" s="1">
        <v>10</v>
      </c>
      <c r="J489" s="1">
        <v>14098</v>
      </c>
      <c r="K489" s="1">
        <v>81</v>
      </c>
      <c r="L489" s="1">
        <v>69</v>
      </c>
      <c r="M489" s="1">
        <v>35</v>
      </c>
      <c r="N489" s="1" t="b">
        <v>0</v>
      </c>
      <c r="O489" s="1" t="s">
        <v>5437</v>
      </c>
      <c r="P489" s="1" t="s">
        <v>5438</v>
      </c>
      <c r="Q489" s="1">
        <v>72</v>
      </c>
      <c r="R489" s="1" t="s">
        <v>5439</v>
      </c>
      <c r="S489" s="1" t="s">
        <v>5440</v>
      </c>
      <c r="T489" s="1" t="s">
        <v>573</v>
      </c>
      <c r="U489" s="1" t="s">
        <v>5441</v>
      </c>
      <c r="V489" s="1" t="s">
        <v>5442</v>
      </c>
    </row>
    <row r="490" spans="1:22" ht="15.75" customHeight="1">
      <c r="A490" s="1" t="s">
        <v>5507</v>
      </c>
      <c r="B490" s="1" t="s">
        <v>23</v>
      </c>
      <c r="C490" s="1">
        <v>2</v>
      </c>
      <c r="D490" s="1" t="s">
        <v>40</v>
      </c>
      <c r="E490" s="1">
        <v>431</v>
      </c>
      <c r="F490" s="1">
        <v>12</v>
      </c>
      <c r="G490" s="1">
        <v>513</v>
      </c>
      <c r="H490" s="1">
        <v>443</v>
      </c>
      <c r="I490" s="1">
        <v>10</v>
      </c>
      <c r="J490" s="1">
        <v>2424</v>
      </c>
      <c r="K490" s="1">
        <v>881</v>
      </c>
      <c r="L490" s="1">
        <v>67</v>
      </c>
      <c r="M490" s="1">
        <v>47</v>
      </c>
      <c r="N490" s="1" t="b">
        <v>0</v>
      </c>
      <c r="O490" s="1" t="s">
        <v>5508</v>
      </c>
      <c r="P490" s="1" t="s">
        <v>5509</v>
      </c>
      <c r="Q490" s="1">
        <v>3</v>
      </c>
      <c r="R490" s="1" t="s">
        <v>5510</v>
      </c>
      <c r="S490" s="1" t="s">
        <v>5511</v>
      </c>
      <c r="T490" s="1" t="s">
        <v>29</v>
      </c>
      <c r="U490" s="1" t="s">
        <v>5512</v>
      </c>
      <c r="V490" s="1" t="s">
        <v>5513</v>
      </c>
    </row>
    <row r="491" spans="1:22" ht="15.75" customHeight="1">
      <c r="A491" s="1" t="s">
        <v>5716</v>
      </c>
      <c r="C491" s="1">
        <v>0</v>
      </c>
      <c r="D491" s="1" t="s">
        <v>246</v>
      </c>
      <c r="E491" s="1">
        <v>399</v>
      </c>
      <c r="F491" s="1">
        <v>12</v>
      </c>
      <c r="G491" s="1">
        <v>206</v>
      </c>
      <c r="H491" s="1">
        <v>98</v>
      </c>
      <c r="I491" s="1">
        <v>10</v>
      </c>
      <c r="J491" s="1">
        <v>160197</v>
      </c>
      <c r="K491" s="1">
        <v>2013</v>
      </c>
      <c r="L491" s="1">
        <v>287</v>
      </c>
      <c r="M491" s="1">
        <v>49</v>
      </c>
      <c r="N491" s="1" t="b">
        <v>0</v>
      </c>
      <c r="O491" s="1" t="s">
        <v>5717</v>
      </c>
      <c r="P491" s="1" t="s">
        <v>5718</v>
      </c>
      <c r="Q491" s="1">
        <v>1</v>
      </c>
      <c r="R491" s="1" t="s">
        <v>64</v>
      </c>
      <c r="S491" s="1" t="s">
        <v>673</v>
      </c>
      <c r="T491" s="1" t="s">
        <v>573</v>
      </c>
      <c r="U491" s="1" t="s">
        <v>23</v>
      </c>
      <c r="V491" s="1" t="s">
        <v>5719</v>
      </c>
    </row>
    <row r="492" spans="1:22" ht="15.75" customHeight="1">
      <c r="A492" s="1" t="s">
        <v>5810</v>
      </c>
      <c r="C492" s="1">
        <v>0</v>
      </c>
      <c r="D492" s="1" t="s">
        <v>107</v>
      </c>
      <c r="E492" s="1">
        <v>392</v>
      </c>
      <c r="F492" s="1">
        <v>43</v>
      </c>
      <c r="G492" s="1">
        <v>746</v>
      </c>
      <c r="H492" s="1">
        <v>348</v>
      </c>
      <c r="I492" s="1">
        <v>10</v>
      </c>
      <c r="J492" s="1">
        <v>39771</v>
      </c>
      <c r="K492" s="1">
        <v>721</v>
      </c>
      <c r="L492" s="1">
        <v>242</v>
      </c>
      <c r="M492" s="1">
        <v>149</v>
      </c>
      <c r="N492" s="1" t="b">
        <v>0</v>
      </c>
      <c r="O492" s="1" t="s">
        <v>5811</v>
      </c>
      <c r="P492" s="1" t="s">
        <v>5812</v>
      </c>
      <c r="Q492" s="1">
        <v>1</v>
      </c>
      <c r="R492" s="1" t="s">
        <v>64</v>
      </c>
      <c r="S492" s="1" t="s">
        <v>64</v>
      </c>
      <c r="T492" s="1" t="s">
        <v>95</v>
      </c>
      <c r="U492" s="1" t="s">
        <v>3178</v>
      </c>
      <c r="V492" s="1" t="s">
        <v>5813</v>
      </c>
    </row>
    <row r="493" spans="1:22" ht="15.75" customHeight="1">
      <c r="A493" s="1" t="s">
        <v>5962</v>
      </c>
      <c r="C493" s="1">
        <v>0</v>
      </c>
      <c r="D493" s="1" t="s">
        <v>24</v>
      </c>
      <c r="E493" s="1">
        <v>369</v>
      </c>
      <c r="F493" s="1">
        <v>13</v>
      </c>
      <c r="G493" s="1">
        <v>402</v>
      </c>
      <c r="H493" s="1">
        <v>240</v>
      </c>
      <c r="I493" s="1">
        <v>10</v>
      </c>
      <c r="J493" s="1">
        <v>17410</v>
      </c>
      <c r="K493" s="1">
        <v>299</v>
      </c>
      <c r="L493" s="1">
        <v>40</v>
      </c>
      <c r="M493" s="1">
        <v>48</v>
      </c>
      <c r="N493" s="1" t="b">
        <v>0</v>
      </c>
      <c r="O493" s="1" t="s">
        <v>5963</v>
      </c>
      <c r="P493" s="1" t="s">
        <v>5964</v>
      </c>
      <c r="Q493" s="1">
        <v>1</v>
      </c>
      <c r="R493" s="1" t="s">
        <v>64</v>
      </c>
      <c r="S493" s="1" t="s">
        <v>5965</v>
      </c>
      <c r="T493" s="1" t="s">
        <v>95</v>
      </c>
      <c r="U493" s="1" t="s">
        <v>5966</v>
      </c>
      <c r="V493" s="1" t="s">
        <v>5967</v>
      </c>
    </row>
    <row r="494" spans="1:22" ht="15.75" customHeight="1">
      <c r="A494" s="1" t="s">
        <v>6088</v>
      </c>
      <c r="B494" s="1" t="s">
        <v>23</v>
      </c>
      <c r="C494" s="1">
        <v>2</v>
      </c>
      <c r="D494" s="1" t="s">
        <v>24</v>
      </c>
      <c r="E494" s="1">
        <v>352</v>
      </c>
      <c r="F494" s="1">
        <v>7</v>
      </c>
      <c r="G494" s="1">
        <v>142</v>
      </c>
      <c r="H494" s="1">
        <v>128</v>
      </c>
      <c r="I494" s="1">
        <v>10</v>
      </c>
      <c r="J494" s="1">
        <v>222206</v>
      </c>
      <c r="K494" s="1">
        <v>14</v>
      </c>
      <c r="L494" s="1">
        <v>10</v>
      </c>
      <c r="M494" s="1">
        <v>5</v>
      </c>
      <c r="N494" s="1" t="b">
        <v>0</v>
      </c>
      <c r="O494" s="1" t="s">
        <v>6089</v>
      </c>
      <c r="P494" s="1" t="s">
        <v>6090</v>
      </c>
      <c r="Q494" s="1">
        <v>1</v>
      </c>
      <c r="R494" s="1" t="s">
        <v>64</v>
      </c>
      <c r="S494" s="1" t="s">
        <v>6091</v>
      </c>
      <c r="T494" s="1" t="s">
        <v>95</v>
      </c>
      <c r="U494" s="1" t="s">
        <v>23</v>
      </c>
      <c r="V494" s="1" t="s">
        <v>6092</v>
      </c>
    </row>
    <row r="495" spans="1:22" ht="15.75" customHeight="1">
      <c r="A495" s="1" t="s">
        <v>6371</v>
      </c>
      <c r="B495" s="1" t="s">
        <v>23</v>
      </c>
      <c r="C495" s="1">
        <v>2</v>
      </c>
      <c r="D495" s="1" t="s">
        <v>24</v>
      </c>
      <c r="E495" s="1">
        <v>317</v>
      </c>
      <c r="F495" s="1">
        <v>9</v>
      </c>
      <c r="G495" s="1">
        <v>264</v>
      </c>
      <c r="H495" s="1">
        <v>149</v>
      </c>
      <c r="I495" s="1">
        <v>10</v>
      </c>
      <c r="J495" s="1">
        <v>73221</v>
      </c>
      <c r="K495" s="1">
        <v>296</v>
      </c>
      <c r="L495" s="1">
        <v>40</v>
      </c>
      <c r="M495" s="1">
        <v>38</v>
      </c>
      <c r="N495" s="1" t="b">
        <v>0</v>
      </c>
      <c r="O495" s="1" t="s">
        <v>6372</v>
      </c>
      <c r="P495" s="1" t="s">
        <v>6373</v>
      </c>
      <c r="Q495" s="1">
        <v>5</v>
      </c>
      <c r="R495" s="1" t="s">
        <v>6374</v>
      </c>
      <c r="S495" s="1" t="s">
        <v>6375</v>
      </c>
      <c r="T495" s="1" t="s">
        <v>95</v>
      </c>
      <c r="U495" s="1" t="s">
        <v>6376</v>
      </c>
      <c r="V495" s="1" t="s">
        <v>6377</v>
      </c>
    </row>
    <row r="496" spans="1:22" ht="15.75" customHeight="1">
      <c r="A496" s="1" t="s">
        <v>6715</v>
      </c>
      <c r="B496" s="1" t="s">
        <v>23</v>
      </c>
      <c r="C496" s="1">
        <v>2</v>
      </c>
      <c r="D496" s="1" t="s">
        <v>411</v>
      </c>
      <c r="E496" s="1">
        <v>284</v>
      </c>
      <c r="F496" s="1">
        <v>15</v>
      </c>
      <c r="G496" s="1">
        <v>148</v>
      </c>
      <c r="H496" s="1">
        <v>52</v>
      </c>
      <c r="I496" s="1">
        <v>10</v>
      </c>
      <c r="J496" s="1">
        <v>17747</v>
      </c>
      <c r="K496" s="1">
        <v>1431</v>
      </c>
      <c r="L496" s="1">
        <v>492</v>
      </c>
      <c r="M496" s="1">
        <v>38</v>
      </c>
      <c r="N496" s="1" t="b">
        <v>0</v>
      </c>
      <c r="O496" s="1" t="s">
        <v>6716</v>
      </c>
      <c r="P496" s="1" t="s">
        <v>6717</v>
      </c>
      <c r="Q496" s="1">
        <v>7</v>
      </c>
      <c r="R496" s="1" t="s">
        <v>6718</v>
      </c>
      <c r="S496" s="1" t="s">
        <v>6719</v>
      </c>
      <c r="T496" s="1" t="s">
        <v>95</v>
      </c>
      <c r="U496" s="1" t="s">
        <v>3653</v>
      </c>
      <c r="V496" s="1" t="s">
        <v>6720</v>
      </c>
    </row>
    <row r="497" spans="1:22" ht="15.75" customHeight="1">
      <c r="A497" s="1" t="s">
        <v>7024</v>
      </c>
      <c r="B497" s="1" t="s">
        <v>23</v>
      </c>
      <c r="C497" s="1">
        <v>1</v>
      </c>
      <c r="D497" s="1" t="s">
        <v>304</v>
      </c>
      <c r="E497" s="1">
        <v>256</v>
      </c>
      <c r="F497" s="1">
        <v>10</v>
      </c>
      <c r="G497" s="1">
        <v>105</v>
      </c>
      <c r="H497" s="1">
        <v>50</v>
      </c>
      <c r="I497" s="1">
        <v>10</v>
      </c>
      <c r="J497" s="1">
        <v>311</v>
      </c>
      <c r="K497" s="1">
        <v>171</v>
      </c>
      <c r="L497" s="1">
        <v>68</v>
      </c>
      <c r="M497" s="1">
        <v>17</v>
      </c>
      <c r="N497" s="1" t="b">
        <v>0</v>
      </c>
      <c r="O497" s="1" t="s">
        <v>7025</v>
      </c>
      <c r="P497" s="1" t="s">
        <v>7026</v>
      </c>
      <c r="Q497" s="1">
        <v>2</v>
      </c>
      <c r="R497" s="1" t="s">
        <v>7027</v>
      </c>
      <c r="S497" s="1" t="s">
        <v>7028</v>
      </c>
      <c r="T497" s="1" t="s">
        <v>95</v>
      </c>
      <c r="U497" s="1" t="s">
        <v>23</v>
      </c>
      <c r="V497" s="1" t="s">
        <v>7029</v>
      </c>
    </row>
    <row r="498" spans="1:22" ht="15.75" customHeight="1">
      <c r="A498" s="1" t="s">
        <v>7871</v>
      </c>
      <c r="B498" s="1" t="s">
        <v>23</v>
      </c>
      <c r="C498" s="1">
        <v>2</v>
      </c>
      <c r="D498" s="1" t="s">
        <v>24</v>
      </c>
      <c r="E498" s="1">
        <v>193</v>
      </c>
      <c r="F498" s="1">
        <v>3</v>
      </c>
      <c r="G498" s="1">
        <v>112</v>
      </c>
      <c r="H498" s="1">
        <v>36</v>
      </c>
      <c r="I498" s="1">
        <v>10</v>
      </c>
      <c r="J498" s="1">
        <v>1133</v>
      </c>
      <c r="K498" s="1">
        <v>48</v>
      </c>
      <c r="L498" s="1">
        <v>18</v>
      </c>
      <c r="M498" s="1">
        <v>16</v>
      </c>
      <c r="N498" s="1" t="b">
        <v>0</v>
      </c>
      <c r="O498" s="1" t="s">
        <v>7872</v>
      </c>
      <c r="P498" s="1" t="s">
        <v>7873</v>
      </c>
      <c r="Q498" s="1">
        <v>2</v>
      </c>
      <c r="R498" s="1" t="s">
        <v>1652</v>
      </c>
      <c r="S498" s="1" t="s">
        <v>1653</v>
      </c>
      <c r="T498" s="1" t="s">
        <v>95</v>
      </c>
      <c r="U498" s="1" t="s">
        <v>7874</v>
      </c>
      <c r="V498" s="1" t="s">
        <v>7875</v>
      </c>
    </row>
    <row r="499" spans="1:22" ht="15.75" customHeight="1">
      <c r="A499" s="1" t="s">
        <v>9325</v>
      </c>
      <c r="B499" s="1" t="s">
        <v>23</v>
      </c>
      <c r="C499" s="1">
        <v>2</v>
      </c>
      <c r="D499" s="1" t="s">
        <v>24</v>
      </c>
      <c r="E499" s="1">
        <v>119</v>
      </c>
      <c r="F499" s="1">
        <v>14</v>
      </c>
      <c r="G499" s="1">
        <v>181</v>
      </c>
      <c r="H499" s="1">
        <v>141</v>
      </c>
      <c r="I499" s="1">
        <v>10</v>
      </c>
      <c r="J499" s="1">
        <v>211013</v>
      </c>
      <c r="K499" s="1">
        <v>44</v>
      </c>
      <c r="L499" s="1">
        <v>10</v>
      </c>
      <c r="M499" s="1">
        <v>18</v>
      </c>
      <c r="N499" s="1" t="b">
        <v>0</v>
      </c>
      <c r="O499" s="1" t="s">
        <v>9326</v>
      </c>
      <c r="P499" s="1" t="s">
        <v>9327</v>
      </c>
      <c r="Q499" s="1">
        <v>4</v>
      </c>
      <c r="R499" s="1" t="s">
        <v>9328</v>
      </c>
      <c r="S499" s="1" t="s">
        <v>9329</v>
      </c>
      <c r="T499" s="1" t="s">
        <v>95</v>
      </c>
      <c r="U499" s="1" t="s">
        <v>23</v>
      </c>
      <c r="V499" s="1" t="s">
        <v>9330</v>
      </c>
    </row>
    <row r="500" spans="1:22" ht="15.75" customHeight="1">
      <c r="A500" s="1" t="s">
        <v>190</v>
      </c>
      <c r="B500" s="1" t="s">
        <v>23</v>
      </c>
      <c r="C500" s="1">
        <v>1</v>
      </c>
      <c r="D500" s="1" t="s">
        <v>191</v>
      </c>
      <c r="E500" s="1">
        <v>18010</v>
      </c>
      <c r="F500" s="1">
        <v>267</v>
      </c>
      <c r="G500" s="1">
        <v>14151</v>
      </c>
      <c r="H500" s="1">
        <v>10742</v>
      </c>
      <c r="I500" s="1">
        <v>9</v>
      </c>
      <c r="J500" s="1">
        <v>2569200</v>
      </c>
      <c r="K500" s="1">
        <v>19538</v>
      </c>
      <c r="L500" s="1">
        <v>7839</v>
      </c>
      <c r="M500" s="1">
        <v>1014</v>
      </c>
      <c r="N500" s="1" t="b">
        <v>0</v>
      </c>
      <c r="O500" s="1" t="s">
        <v>192</v>
      </c>
      <c r="P500" s="1" t="s">
        <v>193</v>
      </c>
      <c r="Q500" s="1">
        <v>8</v>
      </c>
      <c r="R500" s="1" t="s">
        <v>194</v>
      </c>
      <c r="S500" s="1" t="s">
        <v>195</v>
      </c>
      <c r="T500" s="1" t="s">
        <v>29</v>
      </c>
      <c r="U500" s="1" t="s">
        <v>23</v>
      </c>
      <c r="V500" s="1" t="s">
        <v>196</v>
      </c>
    </row>
    <row r="501" spans="1:22" ht="15.75" customHeight="1">
      <c r="A501" s="1" t="s">
        <v>514</v>
      </c>
      <c r="C501" s="1">
        <v>0</v>
      </c>
      <c r="D501" s="1" t="s">
        <v>24</v>
      </c>
      <c r="E501" s="1">
        <v>7704</v>
      </c>
      <c r="F501" s="1">
        <v>17</v>
      </c>
      <c r="G501" s="1">
        <v>1423</v>
      </c>
      <c r="H501" s="1">
        <v>466</v>
      </c>
      <c r="I501" s="1">
        <v>9</v>
      </c>
      <c r="J501" s="1">
        <v>250487</v>
      </c>
      <c r="K501" s="1">
        <v>111</v>
      </c>
      <c r="L501" s="1">
        <v>47</v>
      </c>
      <c r="M501" s="1">
        <v>150</v>
      </c>
      <c r="N501" s="1" t="b">
        <v>0</v>
      </c>
      <c r="O501" s="1" t="s">
        <v>515</v>
      </c>
      <c r="P501" s="1" t="s">
        <v>516</v>
      </c>
      <c r="Q501" s="1">
        <v>1</v>
      </c>
      <c r="R501" s="1" t="s">
        <v>64</v>
      </c>
      <c r="S501" s="1" t="s">
        <v>64</v>
      </c>
      <c r="T501" s="1" t="s">
        <v>29</v>
      </c>
      <c r="U501" s="1" t="s">
        <v>517</v>
      </c>
      <c r="V501" s="1" t="s">
        <v>518</v>
      </c>
    </row>
    <row r="502" spans="1:22" ht="15.75" customHeight="1">
      <c r="A502" s="1" t="s">
        <v>531</v>
      </c>
      <c r="B502" s="1" t="s">
        <v>23</v>
      </c>
      <c r="C502" s="1">
        <v>2</v>
      </c>
      <c r="D502" s="1" t="s">
        <v>53</v>
      </c>
      <c r="E502" s="1">
        <v>7195</v>
      </c>
      <c r="F502" s="1">
        <v>25</v>
      </c>
      <c r="G502" s="1">
        <v>1415</v>
      </c>
      <c r="H502" s="1">
        <v>879</v>
      </c>
      <c r="I502" s="1">
        <v>9</v>
      </c>
      <c r="J502" s="1">
        <v>140440</v>
      </c>
      <c r="K502" s="1">
        <v>499</v>
      </c>
      <c r="L502" s="1">
        <v>139</v>
      </c>
      <c r="M502" s="1">
        <v>232</v>
      </c>
      <c r="N502" s="1" t="b">
        <v>0</v>
      </c>
      <c r="O502" s="1" t="s">
        <v>532</v>
      </c>
      <c r="P502" s="1" t="s">
        <v>533</v>
      </c>
      <c r="Q502" s="1">
        <v>14</v>
      </c>
      <c r="R502" s="1" t="s">
        <v>534</v>
      </c>
      <c r="S502" s="1" t="s">
        <v>535</v>
      </c>
      <c r="T502" s="1" t="s">
        <v>29</v>
      </c>
      <c r="U502" s="1" t="s">
        <v>23</v>
      </c>
      <c r="V502" s="1" t="s">
        <v>536</v>
      </c>
    </row>
    <row r="503" spans="1:22" ht="15.75" customHeight="1">
      <c r="A503" s="1" t="s">
        <v>562</v>
      </c>
      <c r="C503" s="1">
        <v>0</v>
      </c>
      <c r="D503" s="1" t="s">
        <v>24</v>
      </c>
      <c r="E503" s="1">
        <v>7006</v>
      </c>
      <c r="F503" s="1">
        <v>75</v>
      </c>
      <c r="G503" s="1">
        <v>1548</v>
      </c>
      <c r="H503" s="1">
        <v>929</v>
      </c>
      <c r="I503" s="1">
        <v>9</v>
      </c>
      <c r="J503" s="1">
        <v>204040</v>
      </c>
      <c r="K503" s="1">
        <v>11453</v>
      </c>
      <c r="L503" s="1">
        <v>1945</v>
      </c>
      <c r="M503" s="1">
        <v>157</v>
      </c>
      <c r="N503" s="1" t="b">
        <v>0</v>
      </c>
      <c r="O503" s="1" t="s">
        <v>563</v>
      </c>
      <c r="P503" s="1" t="s">
        <v>564</v>
      </c>
      <c r="Q503" s="1">
        <v>1</v>
      </c>
      <c r="R503" s="1" t="s">
        <v>64</v>
      </c>
      <c r="S503" s="1" t="s">
        <v>565</v>
      </c>
      <c r="T503" s="1" t="s">
        <v>95</v>
      </c>
      <c r="U503" s="1" t="s">
        <v>566</v>
      </c>
      <c r="V503" s="1" t="s">
        <v>567</v>
      </c>
    </row>
    <row r="504" spans="1:22" ht="15.75" customHeight="1">
      <c r="A504" s="1" t="s">
        <v>598</v>
      </c>
      <c r="B504" s="1" t="s">
        <v>23</v>
      </c>
      <c r="C504" s="1">
        <v>2</v>
      </c>
      <c r="D504" s="1" t="s">
        <v>24</v>
      </c>
      <c r="E504" s="1">
        <v>6860</v>
      </c>
      <c r="F504" s="1">
        <v>398</v>
      </c>
      <c r="G504" s="1">
        <v>9278</v>
      </c>
      <c r="H504" s="1">
        <v>7272</v>
      </c>
      <c r="I504" s="1">
        <v>9</v>
      </c>
      <c r="J504" s="1">
        <v>49810</v>
      </c>
      <c r="K504" s="1">
        <v>7228</v>
      </c>
      <c r="L504" s="1">
        <v>2212</v>
      </c>
      <c r="M504" s="1">
        <v>327</v>
      </c>
      <c r="N504" s="1" t="b">
        <v>0</v>
      </c>
      <c r="O504" s="1" t="s">
        <v>599</v>
      </c>
      <c r="P504" s="1" t="s">
        <v>600</v>
      </c>
      <c r="Q504" s="1">
        <v>19</v>
      </c>
      <c r="R504" s="1" t="s">
        <v>601</v>
      </c>
      <c r="S504" s="1" t="s">
        <v>602</v>
      </c>
      <c r="T504" s="1" t="s">
        <v>95</v>
      </c>
      <c r="U504" s="1" t="s">
        <v>603</v>
      </c>
      <c r="V504" s="1" t="s">
        <v>604</v>
      </c>
    </row>
    <row r="505" spans="1:22" ht="15.75" customHeight="1">
      <c r="A505" s="1" t="s">
        <v>1277</v>
      </c>
      <c r="C505" s="1">
        <v>0</v>
      </c>
      <c r="D505" s="1" t="s">
        <v>658</v>
      </c>
      <c r="E505" s="1">
        <v>3267</v>
      </c>
      <c r="F505" s="1">
        <v>120</v>
      </c>
      <c r="G505" s="1">
        <v>1643</v>
      </c>
      <c r="H505" s="1">
        <v>727</v>
      </c>
      <c r="I505" s="1">
        <v>9</v>
      </c>
      <c r="J505" s="1">
        <v>12852</v>
      </c>
      <c r="K505" s="1">
        <v>3255</v>
      </c>
      <c r="L505" s="1">
        <v>704</v>
      </c>
      <c r="M505" s="1">
        <v>266</v>
      </c>
      <c r="N505" s="1" t="b">
        <v>0</v>
      </c>
      <c r="O505" s="1" t="s">
        <v>1278</v>
      </c>
      <c r="P505" s="1" t="s">
        <v>1279</v>
      </c>
      <c r="Q505" s="1">
        <v>2</v>
      </c>
      <c r="R505" s="1" t="s">
        <v>1280</v>
      </c>
      <c r="S505" s="1" t="s">
        <v>1281</v>
      </c>
      <c r="T505" s="1" t="s">
        <v>29</v>
      </c>
      <c r="U505" s="1" t="s">
        <v>23</v>
      </c>
      <c r="V505" s="1" t="s">
        <v>1282</v>
      </c>
    </row>
    <row r="506" spans="1:22" ht="15.75" customHeight="1">
      <c r="A506" s="1" t="s">
        <v>1349</v>
      </c>
      <c r="B506" s="1" t="s">
        <v>23</v>
      </c>
      <c r="C506" s="1">
        <v>2</v>
      </c>
      <c r="D506" s="1" t="s">
        <v>24</v>
      </c>
      <c r="E506" s="1">
        <v>3141</v>
      </c>
      <c r="F506" s="1">
        <v>30</v>
      </c>
      <c r="G506" s="1">
        <v>769</v>
      </c>
      <c r="H506" s="1">
        <v>187</v>
      </c>
      <c r="I506" s="1">
        <v>9</v>
      </c>
      <c r="J506" s="1">
        <v>20738</v>
      </c>
      <c r="K506" s="1">
        <v>36</v>
      </c>
      <c r="L506" s="1">
        <v>16</v>
      </c>
      <c r="M506" s="1">
        <v>119</v>
      </c>
      <c r="N506" s="1" t="b">
        <v>1</v>
      </c>
      <c r="O506" s="1" t="s">
        <v>1350</v>
      </c>
      <c r="P506" s="1" t="s">
        <v>1351</v>
      </c>
      <c r="Q506" s="1">
        <v>8</v>
      </c>
      <c r="R506" s="1" t="s">
        <v>1352</v>
      </c>
      <c r="S506" s="1" t="s">
        <v>1353</v>
      </c>
      <c r="T506" s="1" t="s">
        <v>95</v>
      </c>
      <c r="U506" s="1" t="s">
        <v>1354</v>
      </c>
      <c r="V506" s="1" t="s">
        <v>1355</v>
      </c>
    </row>
    <row r="507" spans="1:22" ht="15.75" customHeight="1">
      <c r="A507" s="1" t="s">
        <v>2265</v>
      </c>
      <c r="B507" s="1" t="s">
        <v>23</v>
      </c>
      <c r="C507" s="1">
        <v>2</v>
      </c>
      <c r="D507" s="1" t="s">
        <v>986</v>
      </c>
      <c r="E507" s="1">
        <v>1713</v>
      </c>
      <c r="F507" s="1">
        <v>13</v>
      </c>
      <c r="G507" s="1">
        <v>792</v>
      </c>
      <c r="H507" s="1">
        <v>738</v>
      </c>
      <c r="I507" s="1">
        <v>9</v>
      </c>
      <c r="J507" s="1">
        <v>592538</v>
      </c>
      <c r="K507" s="1">
        <v>95</v>
      </c>
      <c r="L507" s="1">
        <v>48</v>
      </c>
      <c r="M507" s="1">
        <v>17</v>
      </c>
      <c r="N507" s="1" t="b">
        <v>0</v>
      </c>
      <c r="O507" s="1" t="s">
        <v>2266</v>
      </c>
      <c r="P507" s="1" t="s">
        <v>2267</v>
      </c>
      <c r="Q507" s="1">
        <v>26</v>
      </c>
      <c r="R507" s="1" t="s">
        <v>2268</v>
      </c>
      <c r="S507" s="1" t="s">
        <v>2269</v>
      </c>
      <c r="T507" s="1" t="s">
        <v>95</v>
      </c>
      <c r="U507" s="1" t="s">
        <v>23</v>
      </c>
      <c r="V507" s="1" t="s">
        <v>2270</v>
      </c>
    </row>
    <row r="508" spans="1:22" ht="15.75" customHeight="1">
      <c r="A508" s="1" t="s">
        <v>2787</v>
      </c>
      <c r="C508" s="1">
        <v>0</v>
      </c>
      <c r="D508" s="1" t="s">
        <v>24</v>
      </c>
      <c r="E508" s="1">
        <v>1299</v>
      </c>
      <c r="F508" s="1">
        <v>25</v>
      </c>
      <c r="G508" s="1">
        <v>216</v>
      </c>
      <c r="H508" s="1">
        <v>89</v>
      </c>
      <c r="I508" s="1">
        <v>9</v>
      </c>
      <c r="J508" s="1">
        <v>368767</v>
      </c>
      <c r="K508" s="1">
        <v>639</v>
      </c>
      <c r="L508" s="1">
        <v>276</v>
      </c>
      <c r="M508" s="1">
        <v>21</v>
      </c>
      <c r="N508" s="1" t="b">
        <v>0</v>
      </c>
      <c r="O508" s="1" t="s">
        <v>2788</v>
      </c>
      <c r="P508" s="1" t="s">
        <v>2789</v>
      </c>
      <c r="Q508" s="1">
        <v>1</v>
      </c>
      <c r="R508" s="1" t="s">
        <v>64</v>
      </c>
      <c r="S508" s="1" t="s">
        <v>64</v>
      </c>
      <c r="T508" s="1" t="s">
        <v>95</v>
      </c>
      <c r="U508" s="1" t="s">
        <v>23</v>
      </c>
      <c r="V508" s="1" t="s">
        <v>2790</v>
      </c>
    </row>
    <row r="509" spans="1:22" ht="15.75" customHeight="1">
      <c r="A509" s="1" t="s">
        <v>2791</v>
      </c>
      <c r="B509" s="1" t="s">
        <v>23</v>
      </c>
      <c r="C509" s="1">
        <v>2</v>
      </c>
      <c r="D509" s="1" t="s">
        <v>40</v>
      </c>
      <c r="E509" s="1">
        <v>1298</v>
      </c>
      <c r="F509" s="1">
        <v>2</v>
      </c>
      <c r="G509" s="1">
        <v>62</v>
      </c>
      <c r="H509" s="1">
        <v>0</v>
      </c>
      <c r="I509" s="1">
        <v>9</v>
      </c>
      <c r="J509" s="1">
        <v>20239</v>
      </c>
      <c r="K509" s="1">
        <v>164</v>
      </c>
      <c r="L509" s="1">
        <v>36</v>
      </c>
      <c r="M509" s="1">
        <v>27</v>
      </c>
      <c r="N509" s="1" t="b">
        <v>0</v>
      </c>
      <c r="O509" s="1" t="s">
        <v>2792</v>
      </c>
      <c r="P509" s="1" t="s">
        <v>2793</v>
      </c>
      <c r="Q509" s="1">
        <v>12</v>
      </c>
      <c r="R509" s="1" t="s">
        <v>2794</v>
      </c>
      <c r="S509" s="1" t="s">
        <v>2795</v>
      </c>
      <c r="T509" s="1" t="s">
        <v>793</v>
      </c>
      <c r="U509" s="1" t="s">
        <v>23</v>
      </c>
      <c r="V509" s="1" t="s">
        <v>2796</v>
      </c>
    </row>
    <row r="510" spans="1:22" ht="15.75" customHeight="1">
      <c r="A510" s="1" t="s">
        <v>2836</v>
      </c>
      <c r="B510" s="1" t="s">
        <v>23</v>
      </c>
      <c r="C510" s="1">
        <v>2</v>
      </c>
      <c r="D510" s="1" t="s">
        <v>986</v>
      </c>
      <c r="E510" s="1">
        <v>1271</v>
      </c>
      <c r="F510" s="1">
        <v>156</v>
      </c>
      <c r="G510" s="1">
        <v>3074</v>
      </c>
      <c r="H510" s="1">
        <v>399</v>
      </c>
      <c r="I510" s="1">
        <v>9</v>
      </c>
      <c r="J510" s="1">
        <v>5786</v>
      </c>
      <c r="K510" s="1">
        <v>18318</v>
      </c>
      <c r="L510" s="1">
        <v>4877</v>
      </c>
      <c r="M510" s="1">
        <v>152</v>
      </c>
      <c r="N510" s="1" t="b">
        <v>0</v>
      </c>
      <c r="O510" s="1" t="s">
        <v>2837</v>
      </c>
      <c r="P510" s="1" t="s">
        <v>2838</v>
      </c>
      <c r="Q510" s="1">
        <v>3</v>
      </c>
      <c r="R510" s="1" t="s">
        <v>2839</v>
      </c>
      <c r="S510" s="1" t="s">
        <v>2840</v>
      </c>
      <c r="T510" s="1" t="s">
        <v>95</v>
      </c>
      <c r="U510" s="1" t="s">
        <v>23</v>
      </c>
      <c r="V510" s="1" t="s">
        <v>2841</v>
      </c>
    </row>
    <row r="511" spans="1:22" ht="15.75" customHeight="1">
      <c r="A511" s="1" t="s">
        <v>3133</v>
      </c>
      <c r="C511" s="1">
        <v>0</v>
      </c>
      <c r="D511" s="1" t="s">
        <v>107</v>
      </c>
      <c r="E511" s="1">
        <v>1116</v>
      </c>
      <c r="F511" s="1">
        <v>7</v>
      </c>
      <c r="G511" s="1">
        <v>69</v>
      </c>
      <c r="H511" s="1">
        <v>47</v>
      </c>
      <c r="I511" s="1">
        <v>9</v>
      </c>
      <c r="J511" s="1">
        <v>11012</v>
      </c>
      <c r="K511" s="1">
        <v>103</v>
      </c>
      <c r="L511" s="1">
        <v>23</v>
      </c>
      <c r="M511" s="1">
        <v>6</v>
      </c>
      <c r="N511" s="1" t="b">
        <v>0</v>
      </c>
      <c r="O511" s="1" t="s">
        <v>3134</v>
      </c>
      <c r="P511" s="1" t="s">
        <v>3135</v>
      </c>
      <c r="Q511" s="1">
        <v>2</v>
      </c>
      <c r="R511" s="1" t="s">
        <v>3136</v>
      </c>
      <c r="S511" s="1" t="s">
        <v>3137</v>
      </c>
      <c r="T511" s="1" t="s">
        <v>95</v>
      </c>
      <c r="U511" s="1" t="s">
        <v>3138</v>
      </c>
      <c r="V511" s="1" t="s">
        <v>3139</v>
      </c>
    </row>
    <row r="512" spans="1:22" ht="15.75" customHeight="1">
      <c r="A512" s="1" t="s">
        <v>3160</v>
      </c>
      <c r="B512" s="1" t="s">
        <v>23</v>
      </c>
      <c r="C512" s="1">
        <v>2</v>
      </c>
      <c r="D512" s="1" t="s">
        <v>246</v>
      </c>
      <c r="E512" s="1">
        <v>1103</v>
      </c>
      <c r="F512" s="1">
        <v>22</v>
      </c>
      <c r="G512" s="1">
        <v>461</v>
      </c>
      <c r="H512" s="1">
        <v>128</v>
      </c>
      <c r="I512" s="1">
        <v>9</v>
      </c>
      <c r="J512" s="1">
        <v>140982</v>
      </c>
      <c r="K512" s="1">
        <v>1341</v>
      </c>
      <c r="L512" s="1">
        <v>251</v>
      </c>
      <c r="M512" s="1">
        <v>54</v>
      </c>
      <c r="N512" s="1" t="b">
        <v>0</v>
      </c>
      <c r="O512" s="1" t="s">
        <v>3161</v>
      </c>
      <c r="P512" s="1" t="s">
        <v>3162</v>
      </c>
      <c r="Q512" s="1">
        <v>10</v>
      </c>
      <c r="R512" s="1" t="s">
        <v>3163</v>
      </c>
      <c r="S512" s="1" t="s">
        <v>3164</v>
      </c>
      <c r="T512" s="1" t="s">
        <v>229</v>
      </c>
      <c r="U512" s="1" t="s">
        <v>3165</v>
      </c>
      <c r="V512" s="1" t="s">
        <v>3166</v>
      </c>
    </row>
    <row r="513" spans="1:22" ht="15.75" customHeight="1">
      <c r="A513" s="1" t="s">
        <v>3450</v>
      </c>
      <c r="B513" s="1" t="s">
        <v>23</v>
      </c>
      <c r="C513" s="1">
        <v>2</v>
      </c>
      <c r="D513" s="1" t="s">
        <v>24</v>
      </c>
      <c r="E513" s="1">
        <v>967</v>
      </c>
      <c r="F513" s="1">
        <v>41</v>
      </c>
      <c r="G513" s="1">
        <v>807</v>
      </c>
      <c r="H513" s="1">
        <v>404</v>
      </c>
      <c r="I513" s="1">
        <v>9</v>
      </c>
      <c r="J513" s="1">
        <v>11438</v>
      </c>
      <c r="K513" s="1">
        <v>4184</v>
      </c>
      <c r="L513" s="1">
        <v>295</v>
      </c>
      <c r="M513" s="1">
        <v>53</v>
      </c>
      <c r="N513" s="1" t="b">
        <v>0</v>
      </c>
      <c r="O513" s="1" t="s">
        <v>3451</v>
      </c>
      <c r="P513" s="1" t="s">
        <v>3452</v>
      </c>
      <c r="Q513" s="1">
        <v>3</v>
      </c>
      <c r="R513" s="1" t="s">
        <v>2784</v>
      </c>
      <c r="S513" s="1" t="s">
        <v>3453</v>
      </c>
      <c r="T513" s="1" t="s">
        <v>132</v>
      </c>
      <c r="U513" s="1" t="s">
        <v>23</v>
      </c>
      <c r="V513" s="1" t="s">
        <v>3454</v>
      </c>
    </row>
    <row r="514" spans="1:22" ht="15.75" customHeight="1">
      <c r="A514" s="1" t="s">
        <v>3512</v>
      </c>
      <c r="B514" s="1" t="s">
        <v>23</v>
      </c>
      <c r="C514" s="1">
        <v>2</v>
      </c>
      <c r="D514" s="1" t="s">
        <v>24</v>
      </c>
      <c r="E514" s="1">
        <v>949</v>
      </c>
      <c r="F514" s="1">
        <v>4</v>
      </c>
      <c r="G514" s="1">
        <v>933</v>
      </c>
      <c r="H514" s="1">
        <v>545</v>
      </c>
      <c r="I514" s="1">
        <v>9</v>
      </c>
      <c r="J514" s="1">
        <v>3464</v>
      </c>
      <c r="K514" s="1">
        <v>46</v>
      </c>
      <c r="L514" s="1">
        <v>24</v>
      </c>
      <c r="M514" s="1">
        <v>58</v>
      </c>
      <c r="N514" s="1" t="b">
        <v>0</v>
      </c>
      <c r="O514" s="1" t="s">
        <v>3513</v>
      </c>
      <c r="P514" s="1" t="s">
        <v>3514</v>
      </c>
      <c r="Q514" s="1">
        <v>3</v>
      </c>
      <c r="R514" s="1" t="s">
        <v>3515</v>
      </c>
      <c r="S514" s="1" t="s">
        <v>3516</v>
      </c>
      <c r="T514" s="1" t="s">
        <v>95</v>
      </c>
      <c r="U514" s="1" t="s">
        <v>23</v>
      </c>
      <c r="V514" s="1" t="s">
        <v>3517</v>
      </c>
    </row>
    <row r="515" spans="1:22" ht="15.75" customHeight="1">
      <c r="A515" s="1" t="s">
        <v>3930</v>
      </c>
      <c r="B515" s="1" t="s">
        <v>99</v>
      </c>
      <c r="C515" s="1">
        <v>2</v>
      </c>
      <c r="D515" s="1" t="s">
        <v>24</v>
      </c>
      <c r="E515" s="1">
        <v>832</v>
      </c>
      <c r="F515" s="1">
        <v>20</v>
      </c>
      <c r="G515" s="1">
        <v>289</v>
      </c>
      <c r="H515" s="1">
        <v>175</v>
      </c>
      <c r="I515" s="1">
        <v>9</v>
      </c>
      <c r="J515" s="1">
        <v>9728</v>
      </c>
      <c r="K515" s="1">
        <v>4580</v>
      </c>
      <c r="L515" s="1">
        <v>371</v>
      </c>
      <c r="M515" s="1">
        <v>25</v>
      </c>
      <c r="N515" s="1" t="b">
        <v>0</v>
      </c>
      <c r="O515" s="1" t="s">
        <v>3931</v>
      </c>
      <c r="P515" s="1" t="s">
        <v>3932</v>
      </c>
      <c r="Q515" s="1">
        <v>6</v>
      </c>
      <c r="R515" s="1" t="s">
        <v>3933</v>
      </c>
      <c r="S515" s="1" t="s">
        <v>3934</v>
      </c>
      <c r="T515" s="1" t="s">
        <v>160</v>
      </c>
      <c r="U515" s="1" t="s">
        <v>3935</v>
      </c>
      <c r="V515" s="1" t="s">
        <v>3936</v>
      </c>
    </row>
    <row r="516" spans="1:22" ht="15.75" customHeight="1">
      <c r="A516" s="1" t="s">
        <v>4179</v>
      </c>
      <c r="B516" s="1" t="s">
        <v>23</v>
      </c>
      <c r="C516" s="1">
        <v>2</v>
      </c>
      <c r="D516" s="1" t="s">
        <v>107</v>
      </c>
      <c r="E516" s="1">
        <v>736</v>
      </c>
      <c r="F516" s="1">
        <v>29</v>
      </c>
      <c r="G516" s="1">
        <v>1186</v>
      </c>
      <c r="H516" s="1">
        <v>681</v>
      </c>
      <c r="I516" s="1">
        <v>9</v>
      </c>
      <c r="J516" s="1">
        <v>17195</v>
      </c>
      <c r="K516" s="1">
        <v>553</v>
      </c>
      <c r="L516" s="1">
        <v>84</v>
      </c>
      <c r="M516" s="1">
        <v>177</v>
      </c>
      <c r="N516" s="1" t="b">
        <v>0</v>
      </c>
      <c r="O516" s="1" t="s">
        <v>4180</v>
      </c>
      <c r="P516" s="1" t="s">
        <v>4181</v>
      </c>
      <c r="Q516" s="1">
        <v>4</v>
      </c>
      <c r="R516" s="1" t="s">
        <v>4182</v>
      </c>
      <c r="S516" s="1" t="s">
        <v>4183</v>
      </c>
      <c r="T516" s="1" t="s">
        <v>95</v>
      </c>
      <c r="U516" s="1" t="s">
        <v>23</v>
      </c>
      <c r="V516" s="1" t="s">
        <v>4184</v>
      </c>
    </row>
    <row r="517" spans="1:22" ht="15.75" customHeight="1">
      <c r="A517" s="1" t="s">
        <v>4289</v>
      </c>
      <c r="C517" s="1">
        <v>0</v>
      </c>
      <c r="D517" s="1" t="s">
        <v>40</v>
      </c>
      <c r="E517" s="1">
        <v>715</v>
      </c>
      <c r="F517" s="1">
        <v>27</v>
      </c>
      <c r="G517" s="1">
        <v>978</v>
      </c>
      <c r="H517" s="1">
        <v>809</v>
      </c>
      <c r="I517" s="1">
        <v>9</v>
      </c>
      <c r="J517" s="1">
        <v>18652</v>
      </c>
      <c r="K517" s="1">
        <v>330</v>
      </c>
      <c r="L517" s="1">
        <v>91</v>
      </c>
      <c r="M517" s="1">
        <v>48</v>
      </c>
      <c r="N517" s="1" t="b">
        <v>0</v>
      </c>
      <c r="O517" s="1" t="s">
        <v>4290</v>
      </c>
      <c r="P517" s="1" t="s">
        <v>4291</v>
      </c>
      <c r="Q517" s="1">
        <v>3</v>
      </c>
      <c r="R517" s="1" t="s">
        <v>1307</v>
      </c>
      <c r="S517" s="1" t="s">
        <v>4292</v>
      </c>
      <c r="T517" s="1" t="s">
        <v>95</v>
      </c>
      <c r="U517" s="1" t="s">
        <v>23</v>
      </c>
      <c r="V517" s="1" t="s">
        <v>4293</v>
      </c>
    </row>
    <row r="518" spans="1:22" ht="15.75" customHeight="1">
      <c r="A518" s="1" t="s">
        <v>4340</v>
      </c>
      <c r="C518" s="1">
        <v>0</v>
      </c>
      <c r="D518" s="1" t="s">
        <v>24</v>
      </c>
      <c r="E518" s="1">
        <v>696</v>
      </c>
      <c r="F518" s="1">
        <v>2</v>
      </c>
      <c r="G518" s="1">
        <v>103</v>
      </c>
      <c r="H518" s="1">
        <v>78</v>
      </c>
      <c r="I518" s="1">
        <v>9</v>
      </c>
      <c r="J518" s="1">
        <v>24548</v>
      </c>
      <c r="K518" s="1">
        <v>16</v>
      </c>
      <c r="L518" s="1">
        <v>12</v>
      </c>
      <c r="M518" s="1">
        <v>4</v>
      </c>
      <c r="N518" s="1" t="b">
        <v>0</v>
      </c>
      <c r="O518" s="1" t="s">
        <v>4341</v>
      </c>
      <c r="P518" s="1" t="s">
        <v>4342</v>
      </c>
      <c r="Q518" s="1">
        <v>2</v>
      </c>
      <c r="R518" s="1" t="s">
        <v>4343</v>
      </c>
      <c r="S518" s="1" t="s">
        <v>4344</v>
      </c>
      <c r="T518" s="1" t="s">
        <v>95</v>
      </c>
      <c r="U518" s="1" t="s">
        <v>23</v>
      </c>
      <c r="V518" s="1" t="s">
        <v>4345</v>
      </c>
    </row>
    <row r="519" spans="1:22" ht="15.75" customHeight="1">
      <c r="A519" s="1" t="s">
        <v>4852</v>
      </c>
      <c r="B519" s="1" t="s">
        <v>99</v>
      </c>
      <c r="C519" s="1">
        <v>2</v>
      </c>
      <c r="D519" s="1" t="s">
        <v>24</v>
      </c>
      <c r="E519" s="1">
        <v>565</v>
      </c>
      <c r="F519" s="1">
        <v>20</v>
      </c>
      <c r="G519" s="1">
        <v>547</v>
      </c>
      <c r="H519" s="1">
        <v>436</v>
      </c>
      <c r="I519" s="1">
        <v>9</v>
      </c>
      <c r="J519" s="1">
        <v>63796</v>
      </c>
      <c r="K519" s="1">
        <v>5081</v>
      </c>
      <c r="L519" s="1">
        <v>356</v>
      </c>
      <c r="M519" s="1">
        <v>49</v>
      </c>
      <c r="N519" s="1" t="b">
        <v>0</v>
      </c>
      <c r="O519" s="1" t="s">
        <v>4853</v>
      </c>
      <c r="P519" s="1" t="s">
        <v>4854</v>
      </c>
      <c r="Q519" s="1">
        <v>1</v>
      </c>
      <c r="R519" s="1" t="s">
        <v>586</v>
      </c>
      <c r="S519" s="1" t="s">
        <v>4855</v>
      </c>
      <c r="T519" s="1" t="s">
        <v>229</v>
      </c>
      <c r="U519" s="1" t="s">
        <v>4856</v>
      </c>
      <c r="V519" s="1" t="s">
        <v>4857</v>
      </c>
    </row>
    <row r="520" spans="1:22" ht="15.75" customHeight="1">
      <c r="A520" s="1" t="s">
        <v>5000</v>
      </c>
      <c r="B520" s="1" t="s">
        <v>23</v>
      </c>
      <c r="C520" s="1">
        <v>2</v>
      </c>
      <c r="D520" s="1" t="s">
        <v>24</v>
      </c>
      <c r="E520" s="1">
        <v>532</v>
      </c>
      <c r="F520" s="1">
        <v>45</v>
      </c>
      <c r="G520" s="1">
        <v>563</v>
      </c>
      <c r="H520" s="1">
        <v>421</v>
      </c>
      <c r="I520" s="1">
        <v>9</v>
      </c>
      <c r="J520" s="1">
        <v>128430</v>
      </c>
      <c r="K520" s="1">
        <v>2061</v>
      </c>
      <c r="L520" s="1">
        <v>368</v>
      </c>
      <c r="M520" s="1">
        <v>39</v>
      </c>
      <c r="N520" s="1" t="b">
        <v>0</v>
      </c>
      <c r="O520" s="1" t="s">
        <v>5001</v>
      </c>
      <c r="P520" s="1" t="s">
        <v>5002</v>
      </c>
      <c r="Q520" s="1">
        <v>1</v>
      </c>
      <c r="R520" s="1" t="s">
        <v>5003</v>
      </c>
      <c r="S520" s="1" t="s">
        <v>5004</v>
      </c>
      <c r="T520" s="1" t="s">
        <v>243</v>
      </c>
      <c r="U520" s="1" t="s">
        <v>5005</v>
      </c>
      <c r="V520" s="1" t="s">
        <v>5006</v>
      </c>
    </row>
    <row r="521" spans="1:22" ht="15.75" customHeight="1">
      <c r="A521" s="1" t="s">
        <v>5053</v>
      </c>
      <c r="C521" s="1">
        <v>0</v>
      </c>
      <c r="D521" s="1" t="s">
        <v>312</v>
      </c>
      <c r="E521" s="1">
        <v>521</v>
      </c>
      <c r="F521" s="1">
        <v>31</v>
      </c>
      <c r="G521" s="1">
        <v>485</v>
      </c>
      <c r="H521" s="1">
        <v>224</v>
      </c>
      <c r="I521" s="1">
        <v>9</v>
      </c>
      <c r="J521" s="1">
        <v>75379</v>
      </c>
      <c r="K521" s="1">
        <v>2054</v>
      </c>
      <c r="L521" s="1">
        <v>411</v>
      </c>
      <c r="M521" s="1">
        <v>87</v>
      </c>
      <c r="N521" s="1" t="b">
        <v>0</v>
      </c>
      <c r="O521" s="1" t="s">
        <v>5054</v>
      </c>
      <c r="P521" s="1" t="s">
        <v>5055</v>
      </c>
      <c r="Q521" s="1">
        <v>6</v>
      </c>
      <c r="R521" s="1" t="s">
        <v>5056</v>
      </c>
      <c r="S521" s="1" t="s">
        <v>5057</v>
      </c>
      <c r="T521" s="1" t="s">
        <v>95</v>
      </c>
      <c r="U521" s="1" t="s">
        <v>5058</v>
      </c>
      <c r="V521" s="1" t="s">
        <v>5059</v>
      </c>
    </row>
    <row r="522" spans="1:22" ht="15.75" customHeight="1">
      <c r="A522" s="1" t="s">
        <v>5096</v>
      </c>
      <c r="C522" s="1">
        <v>0</v>
      </c>
      <c r="D522" s="1" t="s">
        <v>411</v>
      </c>
      <c r="E522" s="1">
        <v>509</v>
      </c>
      <c r="F522" s="1">
        <v>25</v>
      </c>
      <c r="G522" s="1">
        <v>274</v>
      </c>
      <c r="H522" s="1">
        <v>212</v>
      </c>
      <c r="I522" s="1">
        <v>9</v>
      </c>
      <c r="J522" s="1">
        <v>4902</v>
      </c>
      <c r="K522" s="1">
        <v>941</v>
      </c>
      <c r="L522" s="1">
        <v>155</v>
      </c>
      <c r="M522" s="1">
        <v>18</v>
      </c>
      <c r="N522" s="1" t="b">
        <v>0</v>
      </c>
      <c r="O522" s="1" t="s">
        <v>5097</v>
      </c>
      <c r="P522" s="1" t="s">
        <v>5098</v>
      </c>
      <c r="Q522" s="1">
        <v>1</v>
      </c>
      <c r="R522" s="1" t="s">
        <v>64</v>
      </c>
      <c r="S522" s="1" t="s">
        <v>673</v>
      </c>
      <c r="T522" s="1" t="s">
        <v>95</v>
      </c>
      <c r="U522" s="1" t="s">
        <v>23</v>
      </c>
      <c r="V522" s="1" t="s">
        <v>5099</v>
      </c>
    </row>
    <row r="523" spans="1:22" ht="15.75" customHeight="1">
      <c r="A523" s="1" t="s">
        <v>5125</v>
      </c>
      <c r="C523" s="1">
        <v>0</v>
      </c>
      <c r="D523" s="1" t="s">
        <v>677</v>
      </c>
      <c r="E523" s="1">
        <v>501</v>
      </c>
      <c r="F523" s="1">
        <v>20</v>
      </c>
      <c r="G523" s="1">
        <v>196</v>
      </c>
      <c r="H523" s="1">
        <v>46</v>
      </c>
      <c r="I523" s="1">
        <v>9</v>
      </c>
      <c r="J523" s="1">
        <v>3090</v>
      </c>
      <c r="K523" s="1">
        <v>1507</v>
      </c>
      <c r="L523" s="1">
        <v>293</v>
      </c>
      <c r="M523" s="1">
        <v>23</v>
      </c>
      <c r="N523" s="1" t="b">
        <v>0</v>
      </c>
      <c r="O523" s="1" t="s">
        <v>5126</v>
      </c>
      <c r="P523" s="1" t="s">
        <v>5127</v>
      </c>
      <c r="Q523" s="1">
        <v>1</v>
      </c>
      <c r="R523" s="1" t="s">
        <v>64</v>
      </c>
      <c r="S523" s="1" t="s">
        <v>64</v>
      </c>
      <c r="T523" s="1" t="s">
        <v>95</v>
      </c>
      <c r="U523" s="1" t="s">
        <v>5128</v>
      </c>
      <c r="V523" s="1" t="s">
        <v>5129</v>
      </c>
    </row>
    <row r="524" spans="1:22" ht="15.75" customHeight="1">
      <c r="A524" s="1" t="s">
        <v>5398</v>
      </c>
      <c r="B524" s="1" t="s">
        <v>23</v>
      </c>
      <c r="C524" s="1">
        <v>2</v>
      </c>
      <c r="D524" s="1" t="s">
        <v>24</v>
      </c>
      <c r="E524" s="1">
        <v>452</v>
      </c>
      <c r="F524" s="1">
        <v>14</v>
      </c>
      <c r="G524" s="1">
        <v>770</v>
      </c>
      <c r="H524" s="1">
        <v>392</v>
      </c>
      <c r="I524" s="1">
        <v>9</v>
      </c>
      <c r="J524" s="1">
        <v>4912</v>
      </c>
      <c r="K524" s="1">
        <v>698</v>
      </c>
      <c r="L524" s="1">
        <v>122</v>
      </c>
      <c r="M524" s="1">
        <v>97</v>
      </c>
      <c r="N524" s="1" t="b">
        <v>0</v>
      </c>
      <c r="O524" s="1" t="s">
        <v>5399</v>
      </c>
      <c r="P524" s="1" t="s">
        <v>5400</v>
      </c>
      <c r="Q524" s="1">
        <v>12</v>
      </c>
      <c r="R524" s="1" t="s">
        <v>5401</v>
      </c>
      <c r="S524" s="1" t="s">
        <v>5402</v>
      </c>
      <c r="T524" s="1" t="s">
        <v>95</v>
      </c>
      <c r="U524" s="1" t="s">
        <v>5403</v>
      </c>
      <c r="V524" s="1" t="s">
        <v>5404</v>
      </c>
    </row>
    <row r="525" spans="1:22" ht="15.75" customHeight="1">
      <c r="A525" s="1" t="s">
        <v>5747</v>
      </c>
      <c r="B525" s="1" t="s">
        <v>23</v>
      </c>
      <c r="C525" s="1">
        <v>2</v>
      </c>
      <c r="D525" s="1" t="s">
        <v>107</v>
      </c>
      <c r="E525" s="1">
        <v>397</v>
      </c>
      <c r="F525" s="1">
        <v>5</v>
      </c>
      <c r="G525" s="1">
        <v>121</v>
      </c>
      <c r="H525" s="1">
        <v>109</v>
      </c>
      <c r="I525" s="1">
        <v>9</v>
      </c>
      <c r="J525" s="1">
        <v>67286</v>
      </c>
      <c r="K525" s="1">
        <v>458</v>
      </c>
      <c r="L525" s="1">
        <v>25</v>
      </c>
      <c r="M525" s="1">
        <v>0</v>
      </c>
      <c r="N525" s="1" t="b">
        <v>0</v>
      </c>
      <c r="O525" s="1" t="s">
        <v>5748</v>
      </c>
      <c r="P525" s="1" t="s">
        <v>5749</v>
      </c>
      <c r="Q525" s="1">
        <v>19</v>
      </c>
      <c r="R525" s="1" t="s">
        <v>5750</v>
      </c>
      <c r="S525" s="1" t="s">
        <v>5751</v>
      </c>
      <c r="T525" s="1" t="s">
        <v>793</v>
      </c>
      <c r="U525" s="1" t="s">
        <v>5752</v>
      </c>
      <c r="V525" s="1" t="s">
        <v>5753</v>
      </c>
    </row>
    <row r="526" spans="1:22" ht="15.75" customHeight="1">
      <c r="A526" s="1" t="s">
        <v>5868</v>
      </c>
      <c r="B526" s="1" t="s">
        <v>23</v>
      </c>
      <c r="C526" s="1">
        <v>1</v>
      </c>
      <c r="D526" s="1" t="s">
        <v>107</v>
      </c>
      <c r="E526" s="1">
        <v>385</v>
      </c>
      <c r="F526" s="1">
        <v>6</v>
      </c>
      <c r="G526" s="1">
        <v>65</v>
      </c>
      <c r="H526" s="1">
        <v>19</v>
      </c>
      <c r="I526" s="1">
        <v>9</v>
      </c>
      <c r="J526" s="1">
        <v>811</v>
      </c>
      <c r="K526" s="1">
        <v>1525</v>
      </c>
      <c r="L526" s="1">
        <v>237</v>
      </c>
      <c r="M526" s="1">
        <v>13</v>
      </c>
      <c r="N526" s="1" t="b">
        <v>0</v>
      </c>
      <c r="O526" s="1" t="s">
        <v>5869</v>
      </c>
      <c r="P526" s="1" t="s">
        <v>5870</v>
      </c>
      <c r="Q526" s="1">
        <v>1</v>
      </c>
      <c r="R526" s="1" t="s">
        <v>2502</v>
      </c>
      <c r="S526" s="1" t="s">
        <v>2503</v>
      </c>
      <c r="T526" s="1" t="s">
        <v>95</v>
      </c>
      <c r="U526" s="1" t="s">
        <v>23</v>
      </c>
      <c r="V526" s="1" t="s">
        <v>5871</v>
      </c>
    </row>
    <row r="527" spans="1:22" ht="15.75" customHeight="1">
      <c r="A527" s="1" t="s">
        <v>6191</v>
      </c>
      <c r="C527" s="1">
        <v>0</v>
      </c>
      <c r="D527" s="1" t="s">
        <v>24</v>
      </c>
      <c r="E527" s="1">
        <v>341</v>
      </c>
      <c r="F527" s="1">
        <v>38</v>
      </c>
      <c r="G527" s="1">
        <v>273</v>
      </c>
      <c r="H527" s="1">
        <v>163</v>
      </c>
      <c r="I527" s="1">
        <v>9</v>
      </c>
      <c r="J527" s="1">
        <v>5791</v>
      </c>
      <c r="K527" s="1">
        <v>1519</v>
      </c>
      <c r="L527" s="1">
        <v>489</v>
      </c>
      <c r="M527" s="1">
        <v>66</v>
      </c>
      <c r="N527" s="1" t="b">
        <v>0</v>
      </c>
      <c r="O527" s="1" t="s">
        <v>6192</v>
      </c>
      <c r="P527" s="1" t="s">
        <v>6193</v>
      </c>
      <c r="Q527" s="1">
        <v>1</v>
      </c>
      <c r="R527" s="1" t="s">
        <v>64</v>
      </c>
      <c r="S527" s="1" t="s">
        <v>6194</v>
      </c>
      <c r="T527" s="1" t="s">
        <v>95</v>
      </c>
      <c r="U527" s="1" t="s">
        <v>6195</v>
      </c>
      <c r="V527" s="1" t="s">
        <v>6196</v>
      </c>
    </row>
    <row r="528" spans="1:22" ht="15.75" customHeight="1">
      <c r="A528" s="1" t="s">
        <v>6221</v>
      </c>
      <c r="B528" s="1" t="s">
        <v>23</v>
      </c>
      <c r="C528" s="1">
        <v>2</v>
      </c>
      <c r="D528" s="1" t="s">
        <v>175</v>
      </c>
      <c r="E528" s="1">
        <v>339</v>
      </c>
      <c r="F528" s="1">
        <v>10</v>
      </c>
      <c r="G528" s="1">
        <v>202</v>
      </c>
      <c r="H528" s="1">
        <v>102</v>
      </c>
      <c r="I528" s="1">
        <v>9</v>
      </c>
      <c r="J528" s="1">
        <v>17156</v>
      </c>
      <c r="K528" s="1">
        <v>414</v>
      </c>
      <c r="L528" s="1">
        <v>48</v>
      </c>
      <c r="M528" s="1">
        <v>34</v>
      </c>
      <c r="N528" s="1" t="b">
        <v>0</v>
      </c>
      <c r="O528" s="1" t="s">
        <v>6222</v>
      </c>
      <c r="P528" s="1" t="s">
        <v>6223</v>
      </c>
      <c r="Q528" s="1">
        <v>4</v>
      </c>
      <c r="R528" s="1" t="s">
        <v>6224</v>
      </c>
      <c r="S528" s="1" t="s">
        <v>6225</v>
      </c>
      <c r="T528" s="1" t="s">
        <v>95</v>
      </c>
      <c r="U528" s="1" t="s">
        <v>6226</v>
      </c>
      <c r="V528" s="1" t="s">
        <v>6227</v>
      </c>
    </row>
    <row r="529" spans="1:22" ht="15.75" customHeight="1">
      <c r="A529" s="1" t="s">
        <v>7356</v>
      </c>
      <c r="B529" s="1" t="s">
        <v>23</v>
      </c>
      <c r="C529" s="1">
        <v>2</v>
      </c>
      <c r="D529" s="1" t="s">
        <v>246</v>
      </c>
      <c r="E529" s="1">
        <v>227</v>
      </c>
      <c r="F529" s="1">
        <v>14</v>
      </c>
      <c r="G529" s="1">
        <v>206</v>
      </c>
      <c r="H529" s="1">
        <v>36</v>
      </c>
      <c r="I529" s="1">
        <v>9</v>
      </c>
      <c r="J529" s="1">
        <v>85633</v>
      </c>
      <c r="K529" s="1">
        <v>1804</v>
      </c>
      <c r="L529" s="1">
        <v>704</v>
      </c>
      <c r="M529" s="1">
        <v>87</v>
      </c>
      <c r="N529" s="1" t="b">
        <v>0</v>
      </c>
      <c r="O529" s="1" t="s">
        <v>7357</v>
      </c>
      <c r="P529" s="1" t="s">
        <v>7358</v>
      </c>
      <c r="Q529" s="1">
        <v>1</v>
      </c>
      <c r="R529" s="1" t="s">
        <v>7359</v>
      </c>
      <c r="S529" s="1" t="s">
        <v>7360</v>
      </c>
      <c r="T529" s="1" t="s">
        <v>29</v>
      </c>
      <c r="U529" s="1" t="s">
        <v>23</v>
      </c>
      <c r="V529" s="1" t="s">
        <v>7361</v>
      </c>
    </row>
    <row r="530" spans="1:22" ht="15.75" customHeight="1">
      <c r="A530" s="1" t="s">
        <v>7439</v>
      </c>
      <c r="B530" s="1" t="s">
        <v>23</v>
      </c>
      <c r="C530" s="1">
        <v>2</v>
      </c>
      <c r="D530" s="1" t="s">
        <v>363</v>
      </c>
      <c r="E530" s="1">
        <v>221</v>
      </c>
      <c r="F530" s="1">
        <v>5</v>
      </c>
      <c r="G530" s="1">
        <v>65</v>
      </c>
      <c r="H530" s="1">
        <v>23</v>
      </c>
      <c r="I530" s="1">
        <v>9</v>
      </c>
      <c r="J530" s="1">
        <v>34810</v>
      </c>
      <c r="K530" s="1">
        <v>1465</v>
      </c>
      <c r="L530" s="1">
        <v>122</v>
      </c>
      <c r="M530" s="1">
        <v>28</v>
      </c>
      <c r="N530" s="1" t="b">
        <v>0</v>
      </c>
      <c r="O530" s="1" t="s">
        <v>7440</v>
      </c>
      <c r="P530" s="1" t="s">
        <v>7441</v>
      </c>
      <c r="Q530" s="1">
        <v>4</v>
      </c>
      <c r="R530" s="1" t="s">
        <v>4925</v>
      </c>
      <c r="S530" s="1" t="s">
        <v>7442</v>
      </c>
      <c r="T530" s="1" t="s">
        <v>132</v>
      </c>
      <c r="U530" s="1" t="s">
        <v>23</v>
      </c>
      <c r="V530" s="1" t="s">
        <v>7443</v>
      </c>
    </row>
    <row r="531" spans="1:22" ht="15.75" customHeight="1">
      <c r="A531" s="1" t="s">
        <v>8099</v>
      </c>
      <c r="B531" s="1" t="s">
        <v>23</v>
      </c>
      <c r="C531" s="1">
        <v>2</v>
      </c>
      <c r="D531" s="1" t="s">
        <v>24</v>
      </c>
      <c r="E531" s="1">
        <v>175</v>
      </c>
      <c r="F531" s="1">
        <v>12</v>
      </c>
      <c r="G531" s="1">
        <v>211</v>
      </c>
      <c r="H531" s="1">
        <v>150</v>
      </c>
      <c r="I531" s="1">
        <v>9</v>
      </c>
      <c r="J531" s="1">
        <v>3761</v>
      </c>
      <c r="K531" s="1">
        <v>99</v>
      </c>
      <c r="L531" s="1">
        <v>25</v>
      </c>
      <c r="M531" s="1">
        <v>23</v>
      </c>
      <c r="N531" s="1" t="b">
        <v>0</v>
      </c>
      <c r="O531" s="1" t="s">
        <v>8100</v>
      </c>
      <c r="P531" s="1" t="s">
        <v>8101</v>
      </c>
      <c r="Q531" s="1">
        <v>4</v>
      </c>
      <c r="R531" s="1" t="s">
        <v>8102</v>
      </c>
      <c r="S531" s="1" t="s">
        <v>8103</v>
      </c>
      <c r="T531" s="1" t="s">
        <v>95</v>
      </c>
      <c r="U531" s="1" t="s">
        <v>8104</v>
      </c>
      <c r="V531" s="1" t="s">
        <v>8105</v>
      </c>
    </row>
    <row r="532" spans="1:22" ht="15.75" customHeight="1">
      <c r="A532" s="1" t="s">
        <v>8994</v>
      </c>
      <c r="C532" s="1">
        <v>0</v>
      </c>
      <c r="D532" s="1" t="s">
        <v>40</v>
      </c>
      <c r="E532" s="1">
        <v>131</v>
      </c>
      <c r="F532" s="1">
        <v>7</v>
      </c>
      <c r="G532" s="1">
        <v>92</v>
      </c>
      <c r="H532" s="1">
        <v>60</v>
      </c>
      <c r="I532" s="1">
        <v>9</v>
      </c>
      <c r="J532" s="1">
        <v>117</v>
      </c>
      <c r="K532" s="1">
        <v>194</v>
      </c>
      <c r="L532" s="1">
        <v>50</v>
      </c>
      <c r="M532" s="1">
        <v>3</v>
      </c>
      <c r="N532" s="1" t="b">
        <v>0</v>
      </c>
      <c r="O532" s="1" t="s">
        <v>8995</v>
      </c>
      <c r="P532" s="1" t="s">
        <v>8996</v>
      </c>
      <c r="Q532" s="1">
        <v>1</v>
      </c>
      <c r="R532" s="1" t="s">
        <v>64</v>
      </c>
      <c r="S532" s="1" t="s">
        <v>673</v>
      </c>
      <c r="T532" s="1" t="s">
        <v>95</v>
      </c>
      <c r="U532" s="1" t="s">
        <v>23</v>
      </c>
      <c r="V532" s="1" t="s">
        <v>8997</v>
      </c>
    </row>
    <row r="533" spans="1:22" ht="15.75" customHeight="1">
      <c r="A533" s="1" t="s">
        <v>9178</v>
      </c>
      <c r="C533" s="1">
        <v>0</v>
      </c>
      <c r="D533" s="1" t="s">
        <v>312</v>
      </c>
      <c r="E533" s="1">
        <v>124</v>
      </c>
      <c r="F533" s="1">
        <v>2</v>
      </c>
      <c r="G533" s="1">
        <v>115</v>
      </c>
      <c r="H533" s="1">
        <v>106</v>
      </c>
      <c r="I533" s="1">
        <v>9</v>
      </c>
      <c r="J533" s="1">
        <v>181</v>
      </c>
      <c r="K533" s="1">
        <v>15</v>
      </c>
      <c r="L533" s="1">
        <v>10</v>
      </c>
      <c r="M533" s="1">
        <v>8</v>
      </c>
      <c r="N533" s="1" t="b">
        <v>0</v>
      </c>
      <c r="O533" s="1" t="s">
        <v>9179</v>
      </c>
      <c r="P533" s="1" t="s">
        <v>9180</v>
      </c>
      <c r="Q533" s="1">
        <v>1</v>
      </c>
      <c r="R533" s="1" t="s">
        <v>9181</v>
      </c>
      <c r="S533" s="1" t="s">
        <v>9181</v>
      </c>
      <c r="T533" s="1" t="s">
        <v>9182</v>
      </c>
      <c r="U533" s="1" t="s">
        <v>23</v>
      </c>
      <c r="V533" s="1" t="s">
        <v>9183</v>
      </c>
    </row>
    <row r="534" spans="1:22" ht="15.75" customHeight="1">
      <c r="A534" s="1" t="s">
        <v>9769</v>
      </c>
      <c r="C534" s="1">
        <v>0</v>
      </c>
      <c r="D534" s="1" t="s">
        <v>24</v>
      </c>
      <c r="E534" s="1">
        <v>104</v>
      </c>
      <c r="F534" s="1">
        <v>12</v>
      </c>
      <c r="G534" s="1">
        <v>103</v>
      </c>
      <c r="H534" s="1">
        <v>66</v>
      </c>
      <c r="I534" s="1">
        <v>9</v>
      </c>
      <c r="J534" s="1">
        <v>2577</v>
      </c>
      <c r="K534" s="1">
        <v>227</v>
      </c>
      <c r="L534" s="1">
        <v>31</v>
      </c>
      <c r="M534" s="1">
        <v>18</v>
      </c>
      <c r="N534" s="1" t="b">
        <v>0</v>
      </c>
      <c r="O534" s="1" t="s">
        <v>9770</v>
      </c>
      <c r="P534" s="1" t="s">
        <v>9771</v>
      </c>
      <c r="Q534" s="1">
        <v>5</v>
      </c>
      <c r="R534" s="1" t="s">
        <v>975</v>
      </c>
      <c r="S534" s="1" t="s">
        <v>9772</v>
      </c>
      <c r="T534" s="1" t="s">
        <v>95</v>
      </c>
      <c r="U534" s="1" t="s">
        <v>9773</v>
      </c>
      <c r="V534" s="1" t="s">
        <v>9774</v>
      </c>
    </row>
    <row r="535" spans="1:22" ht="15.75" customHeight="1">
      <c r="A535" s="1" t="s">
        <v>224</v>
      </c>
      <c r="B535" s="1" t="s">
        <v>23</v>
      </c>
      <c r="C535" s="1">
        <v>2</v>
      </c>
      <c r="D535" s="1" t="s">
        <v>24</v>
      </c>
      <c r="E535" s="1">
        <v>14512</v>
      </c>
      <c r="F535" s="1">
        <v>4</v>
      </c>
      <c r="G535" s="1">
        <v>3291</v>
      </c>
      <c r="H535" s="1">
        <v>1753</v>
      </c>
      <c r="I535" s="1">
        <v>8</v>
      </c>
      <c r="J535" s="1">
        <v>21751</v>
      </c>
      <c r="K535" s="1">
        <v>245</v>
      </c>
      <c r="L535" s="1">
        <v>89</v>
      </c>
      <c r="M535" s="1">
        <v>78</v>
      </c>
      <c r="N535" s="1" t="b">
        <v>0</v>
      </c>
      <c r="O535" s="1" t="s">
        <v>225</v>
      </c>
      <c r="P535" s="1" t="s">
        <v>226</v>
      </c>
      <c r="Q535" s="1">
        <v>13</v>
      </c>
      <c r="R535" s="1" t="s">
        <v>227</v>
      </c>
      <c r="S535" s="1" t="s">
        <v>228</v>
      </c>
      <c r="T535" s="1" t="s">
        <v>229</v>
      </c>
      <c r="U535" s="1" t="s">
        <v>23</v>
      </c>
      <c r="V535" s="1" t="s">
        <v>230</v>
      </c>
    </row>
    <row r="536" spans="1:22" ht="15.75" customHeight="1">
      <c r="A536" s="1" t="s">
        <v>1304</v>
      </c>
      <c r="C536" s="1">
        <v>0</v>
      </c>
      <c r="D536" s="1" t="s">
        <v>24</v>
      </c>
      <c r="E536" s="1">
        <v>3201</v>
      </c>
      <c r="F536" s="1">
        <v>110</v>
      </c>
      <c r="G536" s="1">
        <v>1214</v>
      </c>
      <c r="H536" s="1">
        <v>775</v>
      </c>
      <c r="I536" s="1">
        <v>8</v>
      </c>
      <c r="J536" s="1">
        <v>9368</v>
      </c>
      <c r="K536" s="1">
        <v>5271</v>
      </c>
      <c r="L536" s="1">
        <v>1320</v>
      </c>
      <c r="M536" s="1">
        <v>24</v>
      </c>
      <c r="N536" s="1" t="b">
        <v>0</v>
      </c>
      <c r="O536" s="1" t="s">
        <v>1305</v>
      </c>
      <c r="P536" s="1" t="s">
        <v>1306</v>
      </c>
      <c r="Q536" s="1">
        <v>3</v>
      </c>
      <c r="R536" s="1" t="s">
        <v>1307</v>
      </c>
      <c r="S536" s="1" t="s">
        <v>1308</v>
      </c>
      <c r="T536" s="1" t="s">
        <v>132</v>
      </c>
      <c r="U536" s="1" t="s">
        <v>23</v>
      </c>
      <c r="V536" s="1" t="s">
        <v>1309</v>
      </c>
    </row>
    <row r="537" spans="1:22" ht="15.75" customHeight="1">
      <c r="A537" s="1" t="s">
        <v>1660</v>
      </c>
      <c r="B537" s="1" t="s">
        <v>23</v>
      </c>
      <c r="C537" s="1">
        <v>2</v>
      </c>
      <c r="D537" s="1" t="s">
        <v>24</v>
      </c>
      <c r="E537" s="1">
        <v>2554</v>
      </c>
      <c r="F537" s="1">
        <v>9</v>
      </c>
      <c r="G537" s="1">
        <v>350</v>
      </c>
      <c r="H537" s="1">
        <v>156</v>
      </c>
      <c r="I537" s="1">
        <v>8</v>
      </c>
      <c r="J537" s="1">
        <v>170326</v>
      </c>
      <c r="K537" s="1">
        <v>115</v>
      </c>
      <c r="L537" s="1">
        <v>25</v>
      </c>
      <c r="M537" s="1">
        <v>111</v>
      </c>
      <c r="N537" s="1" t="b">
        <v>0</v>
      </c>
      <c r="O537" s="1" t="s">
        <v>1661</v>
      </c>
      <c r="P537" s="1" t="s">
        <v>1662</v>
      </c>
      <c r="Q537" s="1">
        <v>4</v>
      </c>
      <c r="R537" s="1" t="s">
        <v>1663</v>
      </c>
      <c r="S537" s="1" t="s">
        <v>1664</v>
      </c>
      <c r="T537" s="1" t="s">
        <v>132</v>
      </c>
      <c r="U537" s="1" t="s">
        <v>1665</v>
      </c>
      <c r="V537" s="1" t="s">
        <v>1666</v>
      </c>
    </row>
    <row r="538" spans="1:22" ht="15.75" customHeight="1">
      <c r="A538" s="1" t="s">
        <v>2024</v>
      </c>
      <c r="C538" s="1">
        <v>0</v>
      </c>
      <c r="D538" s="1" t="s">
        <v>53</v>
      </c>
      <c r="E538" s="1">
        <v>2000</v>
      </c>
      <c r="F538" s="1">
        <v>62</v>
      </c>
      <c r="G538" s="1">
        <v>1281</v>
      </c>
      <c r="H538" s="1">
        <v>591</v>
      </c>
      <c r="I538" s="1">
        <v>8</v>
      </c>
      <c r="J538" s="1">
        <v>44882</v>
      </c>
      <c r="K538" s="1">
        <v>2149</v>
      </c>
      <c r="L538" s="1">
        <v>389</v>
      </c>
      <c r="M538" s="1">
        <v>130</v>
      </c>
      <c r="N538" s="1" t="b">
        <v>0</v>
      </c>
      <c r="O538" s="1" t="s">
        <v>2025</v>
      </c>
      <c r="P538" s="1" t="s">
        <v>2026</v>
      </c>
      <c r="Q538" s="1">
        <v>8</v>
      </c>
      <c r="R538" s="1" t="s">
        <v>2027</v>
      </c>
      <c r="S538" s="1" t="s">
        <v>2028</v>
      </c>
      <c r="T538" s="1" t="s">
        <v>58</v>
      </c>
      <c r="U538" s="1" t="s">
        <v>23</v>
      </c>
      <c r="V538" s="1" t="s">
        <v>2029</v>
      </c>
    </row>
    <row r="539" spans="1:22" ht="15.75" customHeight="1">
      <c r="A539" s="1" t="s">
        <v>2077</v>
      </c>
      <c r="B539" s="1" t="s">
        <v>23</v>
      </c>
      <c r="C539" s="1">
        <v>2</v>
      </c>
      <c r="D539" s="1" t="s">
        <v>24</v>
      </c>
      <c r="E539" s="1">
        <v>1940</v>
      </c>
      <c r="F539" s="1">
        <v>13</v>
      </c>
      <c r="G539" s="1">
        <v>95</v>
      </c>
      <c r="H539" s="1">
        <v>73</v>
      </c>
      <c r="I539" s="1">
        <v>8</v>
      </c>
      <c r="J539" s="1">
        <v>94149</v>
      </c>
      <c r="K539" s="1">
        <v>66</v>
      </c>
      <c r="L539" s="1">
        <v>43</v>
      </c>
      <c r="M539" s="1">
        <v>11</v>
      </c>
      <c r="N539" s="1" t="b">
        <v>0</v>
      </c>
      <c r="O539" s="1" t="s">
        <v>2078</v>
      </c>
      <c r="P539" s="1" t="s">
        <v>2079</v>
      </c>
      <c r="Q539" s="1">
        <v>3</v>
      </c>
      <c r="R539" s="1" t="s">
        <v>2080</v>
      </c>
      <c r="S539" s="1" t="s">
        <v>2081</v>
      </c>
      <c r="T539" s="1" t="s">
        <v>95</v>
      </c>
      <c r="U539" s="1" t="s">
        <v>2082</v>
      </c>
      <c r="V539" s="1" t="s">
        <v>2083</v>
      </c>
    </row>
    <row r="540" spans="1:22" ht="15.75" customHeight="1">
      <c r="A540" s="1" t="s">
        <v>2241</v>
      </c>
      <c r="C540" s="1">
        <v>0</v>
      </c>
      <c r="D540" s="1" t="s">
        <v>246</v>
      </c>
      <c r="E540" s="1">
        <v>1731</v>
      </c>
      <c r="F540" s="1">
        <v>27</v>
      </c>
      <c r="G540" s="1">
        <v>690</v>
      </c>
      <c r="H540" s="1">
        <v>609</v>
      </c>
      <c r="I540" s="1">
        <v>8</v>
      </c>
      <c r="J540" s="1">
        <v>5295</v>
      </c>
      <c r="K540" s="1">
        <v>44</v>
      </c>
      <c r="L540" s="1">
        <v>47</v>
      </c>
      <c r="M540" s="1">
        <v>61</v>
      </c>
      <c r="N540" s="1" t="b">
        <v>0</v>
      </c>
      <c r="O540" s="1" t="s">
        <v>2242</v>
      </c>
      <c r="P540" s="1" t="s">
        <v>2243</v>
      </c>
      <c r="Q540" s="1">
        <v>1</v>
      </c>
      <c r="R540" s="1" t="s">
        <v>2244</v>
      </c>
      <c r="S540" s="1" t="s">
        <v>2244</v>
      </c>
      <c r="T540" s="1" t="s">
        <v>29</v>
      </c>
      <c r="U540" s="1" t="s">
        <v>23</v>
      </c>
      <c r="V540" s="1" t="s">
        <v>2245</v>
      </c>
    </row>
    <row r="541" spans="1:22" ht="15.75" customHeight="1">
      <c r="A541" s="1" t="s">
        <v>2370</v>
      </c>
      <c r="C541" s="1">
        <v>0</v>
      </c>
      <c r="D541" s="1" t="s">
        <v>107</v>
      </c>
      <c r="E541" s="1">
        <v>1591</v>
      </c>
      <c r="F541" s="1">
        <v>21</v>
      </c>
      <c r="G541" s="1">
        <v>426</v>
      </c>
      <c r="H541" s="1">
        <v>334</v>
      </c>
      <c r="I541" s="1">
        <v>8</v>
      </c>
      <c r="J541" s="1">
        <v>2388</v>
      </c>
      <c r="K541" s="1">
        <v>505</v>
      </c>
      <c r="L541" s="1">
        <v>125</v>
      </c>
      <c r="M541" s="1">
        <v>29</v>
      </c>
      <c r="N541" s="1" t="b">
        <v>0</v>
      </c>
      <c r="O541" s="1" t="s">
        <v>2371</v>
      </c>
      <c r="P541" s="1" t="s">
        <v>2372</v>
      </c>
      <c r="Q541" s="1">
        <v>9</v>
      </c>
      <c r="R541" s="1" t="s">
        <v>2373</v>
      </c>
      <c r="S541" s="1" t="s">
        <v>2374</v>
      </c>
      <c r="T541" s="1" t="s">
        <v>95</v>
      </c>
      <c r="U541" s="1" t="s">
        <v>23</v>
      </c>
      <c r="V541" s="1" t="s">
        <v>2375</v>
      </c>
    </row>
    <row r="542" spans="1:22" ht="15.75" customHeight="1">
      <c r="A542" s="1" t="s">
        <v>2383</v>
      </c>
      <c r="C542" s="1">
        <v>0</v>
      </c>
      <c r="D542" s="1" t="s">
        <v>296</v>
      </c>
      <c r="E542" s="1">
        <v>1582</v>
      </c>
      <c r="F542" s="1">
        <v>3</v>
      </c>
      <c r="G542" s="1">
        <v>13</v>
      </c>
      <c r="H542" s="1">
        <v>7</v>
      </c>
      <c r="I542" s="1">
        <v>8</v>
      </c>
      <c r="J542" s="1">
        <v>3951</v>
      </c>
      <c r="K542" s="1">
        <v>80</v>
      </c>
      <c r="L542" s="1">
        <v>19</v>
      </c>
      <c r="M542" s="1">
        <v>7</v>
      </c>
      <c r="N542" s="1" t="b">
        <v>0</v>
      </c>
      <c r="O542" s="1" t="s">
        <v>2384</v>
      </c>
      <c r="P542" s="1" t="s">
        <v>2385</v>
      </c>
      <c r="Q542" s="1">
        <v>2</v>
      </c>
      <c r="R542" s="1" t="s">
        <v>737</v>
      </c>
      <c r="S542" s="1" t="s">
        <v>737</v>
      </c>
      <c r="T542" s="1" t="s">
        <v>2174</v>
      </c>
      <c r="U542" s="1" t="s">
        <v>2386</v>
      </c>
      <c r="V542" s="1" t="s">
        <v>2387</v>
      </c>
    </row>
    <row r="543" spans="1:22" ht="15.75" customHeight="1">
      <c r="A543" s="1" t="s">
        <v>2429</v>
      </c>
      <c r="B543" s="1" t="s">
        <v>23</v>
      </c>
      <c r="C543" s="1">
        <v>2</v>
      </c>
      <c r="D543" s="1" t="s">
        <v>24</v>
      </c>
      <c r="E543" s="1">
        <v>1540</v>
      </c>
      <c r="F543" s="1">
        <v>37</v>
      </c>
      <c r="G543" s="1">
        <v>1112</v>
      </c>
      <c r="H543" s="1">
        <v>603</v>
      </c>
      <c r="I543" s="1">
        <v>8</v>
      </c>
      <c r="J543" s="1">
        <v>190672</v>
      </c>
      <c r="K543" s="1">
        <v>229</v>
      </c>
      <c r="L543" s="1">
        <v>110</v>
      </c>
      <c r="M543" s="1">
        <v>116</v>
      </c>
      <c r="N543" s="1" t="b">
        <v>0</v>
      </c>
      <c r="O543" s="1" t="s">
        <v>2430</v>
      </c>
      <c r="P543" s="1" t="s">
        <v>2431</v>
      </c>
      <c r="Q543" s="1">
        <v>2</v>
      </c>
      <c r="R543" s="1" t="s">
        <v>2432</v>
      </c>
      <c r="S543" s="1" t="s">
        <v>2433</v>
      </c>
      <c r="T543" s="1" t="s">
        <v>95</v>
      </c>
      <c r="U543" s="1" t="s">
        <v>2434</v>
      </c>
      <c r="V543" s="1" t="s">
        <v>2435</v>
      </c>
    </row>
    <row r="544" spans="1:22" ht="15.75" customHeight="1">
      <c r="A544" s="1" t="s">
        <v>2470</v>
      </c>
      <c r="C544" s="1">
        <v>0</v>
      </c>
      <c r="D544" s="1" t="s">
        <v>24</v>
      </c>
      <c r="E544" s="1">
        <v>1517</v>
      </c>
      <c r="F544" s="1">
        <v>25</v>
      </c>
      <c r="G544" s="1">
        <v>639</v>
      </c>
      <c r="H544" s="1">
        <v>342</v>
      </c>
      <c r="I544" s="1">
        <v>8</v>
      </c>
      <c r="J544" s="1">
        <v>10069</v>
      </c>
      <c r="K544" s="1">
        <v>900</v>
      </c>
      <c r="L544" s="1">
        <v>99</v>
      </c>
      <c r="M544" s="1">
        <v>77</v>
      </c>
      <c r="N544" s="1" t="b">
        <v>0</v>
      </c>
      <c r="O544" s="1" t="s">
        <v>2471</v>
      </c>
      <c r="P544" s="1" t="s">
        <v>2472</v>
      </c>
      <c r="Q544" s="1">
        <v>6</v>
      </c>
      <c r="R544" s="1" t="s">
        <v>2473</v>
      </c>
      <c r="S544" s="1" t="s">
        <v>2474</v>
      </c>
      <c r="T544" s="1" t="s">
        <v>132</v>
      </c>
      <c r="U544" s="1" t="s">
        <v>2475</v>
      </c>
      <c r="V544" s="1" t="s">
        <v>2476</v>
      </c>
    </row>
    <row r="545" spans="1:22" ht="15.75" customHeight="1">
      <c r="A545" s="1" t="s">
        <v>2499</v>
      </c>
      <c r="B545" s="1" t="s">
        <v>23</v>
      </c>
      <c r="C545" s="1">
        <v>1</v>
      </c>
      <c r="D545" s="1" t="s">
        <v>107</v>
      </c>
      <c r="E545" s="1">
        <v>1499</v>
      </c>
      <c r="F545" s="1">
        <v>79</v>
      </c>
      <c r="G545" s="1">
        <v>2861</v>
      </c>
      <c r="H545" s="1">
        <v>1600</v>
      </c>
      <c r="I545" s="1">
        <v>8</v>
      </c>
      <c r="J545" s="1">
        <v>45716</v>
      </c>
      <c r="K545" s="1">
        <v>2451</v>
      </c>
      <c r="L545" s="1">
        <v>461</v>
      </c>
      <c r="M545" s="1">
        <v>134</v>
      </c>
      <c r="N545" s="1" t="b">
        <v>0</v>
      </c>
      <c r="O545" s="1" t="s">
        <v>2500</v>
      </c>
      <c r="P545" s="1" t="s">
        <v>2501</v>
      </c>
      <c r="Q545" s="1">
        <v>1</v>
      </c>
      <c r="R545" s="1" t="s">
        <v>2502</v>
      </c>
      <c r="S545" s="1" t="s">
        <v>2503</v>
      </c>
      <c r="T545" s="1" t="s">
        <v>95</v>
      </c>
      <c r="U545" s="1" t="s">
        <v>2504</v>
      </c>
      <c r="V545" s="1" t="s">
        <v>2505</v>
      </c>
    </row>
    <row r="546" spans="1:22" ht="15.75" customHeight="1">
      <c r="A546" s="1" t="s">
        <v>2572</v>
      </c>
      <c r="C546" s="1">
        <v>0</v>
      </c>
      <c r="D546" s="1" t="s">
        <v>40</v>
      </c>
      <c r="E546" s="1">
        <v>1449</v>
      </c>
      <c r="F546" s="1">
        <v>7</v>
      </c>
      <c r="G546" s="1">
        <v>239</v>
      </c>
      <c r="H546" s="1">
        <v>146</v>
      </c>
      <c r="I546" s="1">
        <v>8</v>
      </c>
      <c r="J546" s="1">
        <v>8177</v>
      </c>
      <c r="K546" s="1">
        <v>218</v>
      </c>
      <c r="L546" s="1">
        <v>24</v>
      </c>
      <c r="M546" s="1">
        <v>21</v>
      </c>
      <c r="N546" s="1" t="b">
        <v>1</v>
      </c>
      <c r="O546" s="1" t="s">
        <v>2573</v>
      </c>
      <c r="P546" s="1" t="s">
        <v>2574</v>
      </c>
      <c r="Q546" s="1">
        <v>1</v>
      </c>
      <c r="R546" s="1" t="s">
        <v>64</v>
      </c>
      <c r="S546" s="1" t="s">
        <v>673</v>
      </c>
      <c r="T546" s="1" t="s">
        <v>95</v>
      </c>
      <c r="U546" s="1" t="s">
        <v>2575</v>
      </c>
      <c r="V546" s="1" t="s">
        <v>2576</v>
      </c>
    </row>
    <row r="547" spans="1:22" ht="15.75" customHeight="1">
      <c r="A547" s="1" t="s">
        <v>2624</v>
      </c>
      <c r="B547" s="1" t="s">
        <v>23</v>
      </c>
      <c r="C547" s="1">
        <v>2</v>
      </c>
      <c r="D547" s="1" t="s">
        <v>411</v>
      </c>
      <c r="E547" s="1">
        <v>1412</v>
      </c>
      <c r="F547" s="1">
        <v>306</v>
      </c>
      <c r="G547" s="1">
        <v>2441</v>
      </c>
      <c r="H547" s="1">
        <v>1035</v>
      </c>
      <c r="I547" s="1">
        <v>8</v>
      </c>
      <c r="J547" s="1">
        <v>4730</v>
      </c>
      <c r="K547" s="1">
        <v>25445</v>
      </c>
      <c r="L547" s="1">
        <v>7290</v>
      </c>
      <c r="M547" s="1">
        <v>99</v>
      </c>
      <c r="N547" s="1" t="b">
        <v>0</v>
      </c>
      <c r="O547" s="1" t="s">
        <v>2625</v>
      </c>
      <c r="P547" s="1" t="s">
        <v>2626</v>
      </c>
      <c r="Q547" s="1">
        <v>2</v>
      </c>
      <c r="R547" s="1" t="s">
        <v>2627</v>
      </c>
      <c r="S547" s="1" t="s">
        <v>2628</v>
      </c>
      <c r="T547" s="1" t="s">
        <v>95</v>
      </c>
      <c r="U547" s="1" t="s">
        <v>2629</v>
      </c>
      <c r="V547" s="1" t="s">
        <v>2630</v>
      </c>
    </row>
    <row r="548" spans="1:22" ht="15.75" customHeight="1">
      <c r="A548" s="1" t="s">
        <v>2667</v>
      </c>
      <c r="C548" s="1">
        <v>0</v>
      </c>
      <c r="D548" s="1" t="s">
        <v>658</v>
      </c>
      <c r="E548" s="1">
        <v>1382</v>
      </c>
      <c r="F548" s="1">
        <v>26</v>
      </c>
      <c r="G548" s="1">
        <v>1705</v>
      </c>
      <c r="H548" s="1">
        <v>967</v>
      </c>
      <c r="I548" s="1">
        <v>8</v>
      </c>
      <c r="J548" s="1">
        <v>8484</v>
      </c>
      <c r="K548" s="1">
        <v>64</v>
      </c>
      <c r="L548" s="1">
        <v>44</v>
      </c>
      <c r="M548" s="1">
        <v>171</v>
      </c>
      <c r="N548" s="1" t="b">
        <v>0</v>
      </c>
      <c r="O548" s="1" t="s">
        <v>2668</v>
      </c>
      <c r="P548" s="1" t="s">
        <v>2669</v>
      </c>
      <c r="Q548" s="1">
        <v>2</v>
      </c>
      <c r="R548" s="1" t="s">
        <v>2670</v>
      </c>
      <c r="S548" s="1" t="s">
        <v>2671</v>
      </c>
      <c r="T548" s="1" t="s">
        <v>29</v>
      </c>
      <c r="U548" s="1" t="s">
        <v>2672</v>
      </c>
      <c r="V548" s="1" t="s">
        <v>2673</v>
      </c>
    </row>
    <row r="549" spans="1:22" ht="15.75" customHeight="1">
      <c r="A549" s="1" t="s">
        <v>2708</v>
      </c>
      <c r="C549" s="1">
        <v>0</v>
      </c>
      <c r="D549" s="1" t="s">
        <v>24</v>
      </c>
      <c r="E549" s="1">
        <v>1338</v>
      </c>
      <c r="F549" s="1">
        <v>67</v>
      </c>
      <c r="G549" s="1">
        <v>950</v>
      </c>
      <c r="H549" s="1">
        <v>682</v>
      </c>
      <c r="I549" s="1">
        <v>8</v>
      </c>
      <c r="J549" s="1">
        <v>46274</v>
      </c>
      <c r="K549" s="1">
        <v>877</v>
      </c>
      <c r="L549" s="1">
        <v>241</v>
      </c>
      <c r="M549" s="1">
        <v>4</v>
      </c>
      <c r="N549" s="1" t="b">
        <v>0</v>
      </c>
      <c r="O549" s="1" t="s">
        <v>2709</v>
      </c>
      <c r="P549" s="1" t="s">
        <v>2710</v>
      </c>
      <c r="Q549" s="1">
        <v>3</v>
      </c>
      <c r="R549" s="1" t="s">
        <v>1307</v>
      </c>
      <c r="S549" s="1" t="s">
        <v>2711</v>
      </c>
      <c r="T549" s="1" t="s">
        <v>160</v>
      </c>
      <c r="U549" s="1" t="s">
        <v>23</v>
      </c>
      <c r="V549" s="1" t="s">
        <v>2712</v>
      </c>
    </row>
    <row r="550" spans="1:22" ht="15.75" customHeight="1">
      <c r="A550" s="1" t="s">
        <v>3006</v>
      </c>
      <c r="C550" s="1">
        <v>0</v>
      </c>
      <c r="D550" s="1" t="s">
        <v>107</v>
      </c>
      <c r="E550" s="1">
        <v>1183</v>
      </c>
      <c r="F550" s="1">
        <v>2</v>
      </c>
      <c r="G550" s="1">
        <v>64</v>
      </c>
      <c r="H550" s="1">
        <v>16</v>
      </c>
      <c r="I550" s="1">
        <v>8</v>
      </c>
      <c r="J550" s="1">
        <v>3005</v>
      </c>
      <c r="K550" s="1">
        <v>106</v>
      </c>
      <c r="L550" s="1">
        <v>21</v>
      </c>
      <c r="M550" s="1">
        <v>21</v>
      </c>
      <c r="N550" s="1" t="b">
        <v>0</v>
      </c>
      <c r="O550" s="1" t="s">
        <v>3007</v>
      </c>
      <c r="P550" s="1" t="s">
        <v>3008</v>
      </c>
      <c r="Q550" s="1">
        <v>1</v>
      </c>
      <c r="R550" s="1" t="s">
        <v>64</v>
      </c>
      <c r="S550" s="1" t="s">
        <v>673</v>
      </c>
      <c r="T550" s="1" t="s">
        <v>29</v>
      </c>
      <c r="U550" s="1" t="s">
        <v>23</v>
      </c>
      <c r="V550" s="1" t="s">
        <v>23</v>
      </c>
    </row>
    <row r="551" spans="1:22" ht="15.75" customHeight="1">
      <c r="A551" s="1" t="s">
        <v>3015</v>
      </c>
      <c r="C551" s="1">
        <v>0</v>
      </c>
      <c r="D551" s="1" t="s">
        <v>658</v>
      </c>
      <c r="E551" s="1">
        <v>1180</v>
      </c>
      <c r="F551" s="1">
        <v>7</v>
      </c>
      <c r="G551" s="1">
        <v>139</v>
      </c>
      <c r="H551" s="1">
        <v>107</v>
      </c>
      <c r="I551" s="1">
        <v>8</v>
      </c>
      <c r="J551" s="1">
        <v>1987606</v>
      </c>
      <c r="K551" s="1">
        <v>55</v>
      </c>
      <c r="L551" s="1">
        <v>32</v>
      </c>
      <c r="M551" s="1">
        <v>24</v>
      </c>
      <c r="N551" s="1" t="b">
        <v>0</v>
      </c>
      <c r="O551" s="1" t="s">
        <v>3016</v>
      </c>
      <c r="P551" s="1" t="s">
        <v>3017</v>
      </c>
      <c r="Q551" s="1">
        <v>1</v>
      </c>
      <c r="R551" s="1" t="s">
        <v>64</v>
      </c>
      <c r="S551" s="1" t="s">
        <v>3018</v>
      </c>
      <c r="T551" s="1" t="s">
        <v>3019</v>
      </c>
      <c r="U551" s="1" t="s">
        <v>3020</v>
      </c>
      <c r="V551" s="1" t="s">
        <v>3021</v>
      </c>
    </row>
    <row r="552" spans="1:22" ht="15.75" customHeight="1">
      <c r="A552" s="1" t="s">
        <v>5049</v>
      </c>
      <c r="C552" s="1">
        <v>0</v>
      </c>
      <c r="D552" s="1" t="s">
        <v>107</v>
      </c>
      <c r="E552" s="1">
        <v>522</v>
      </c>
      <c r="F552" s="1">
        <v>5</v>
      </c>
      <c r="G552" s="1">
        <v>100</v>
      </c>
      <c r="H552" s="1">
        <v>47</v>
      </c>
      <c r="I552" s="1">
        <v>8</v>
      </c>
      <c r="J552" s="1">
        <v>117401</v>
      </c>
      <c r="K552" s="1">
        <v>42</v>
      </c>
      <c r="L552" s="1">
        <v>18</v>
      </c>
      <c r="M552" s="1">
        <v>9</v>
      </c>
      <c r="N552" s="1" t="b">
        <v>0</v>
      </c>
      <c r="O552" s="1" t="s">
        <v>5050</v>
      </c>
      <c r="P552" s="1" t="s">
        <v>5051</v>
      </c>
      <c r="Q552" s="1">
        <v>1</v>
      </c>
      <c r="R552" s="1" t="s">
        <v>64</v>
      </c>
      <c r="S552" s="1" t="s">
        <v>64</v>
      </c>
      <c r="T552" s="1" t="s">
        <v>95</v>
      </c>
      <c r="U552" s="1" t="s">
        <v>23</v>
      </c>
      <c r="V552" s="1" t="s">
        <v>5052</v>
      </c>
    </row>
    <row r="553" spans="1:22" ht="15.75" customHeight="1">
      <c r="A553" s="1" t="s">
        <v>5385</v>
      </c>
      <c r="C553" s="1">
        <v>0</v>
      </c>
      <c r="D553" s="1" t="s">
        <v>24</v>
      </c>
      <c r="E553" s="1">
        <v>455</v>
      </c>
      <c r="F553" s="1">
        <v>13</v>
      </c>
      <c r="G553" s="1">
        <v>359</v>
      </c>
      <c r="H553" s="1">
        <v>270</v>
      </c>
      <c r="I553" s="1">
        <v>8</v>
      </c>
      <c r="J553" s="1">
        <v>26675</v>
      </c>
      <c r="K553" s="1">
        <v>283</v>
      </c>
      <c r="L553" s="1">
        <v>41</v>
      </c>
      <c r="M553" s="1">
        <v>39</v>
      </c>
      <c r="N553" s="1" t="b">
        <v>0</v>
      </c>
      <c r="O553" s="1" t="s">
        <v>5386</v>
      </c>
      <c r="P553" s="1" t="s">
        <v>5387</v>
      </c>
      <c r="Q553" s="1">
        <v>5</v>
      </c>
      <c r="R553" s="1" t="s">
        <v>5388</v>
      </c>
      <c r="S553" s="1" t="s">
        <v>5389</v>
      </c>
      <c r="T553" s="1" t="s">
        <v>160</v>
      </c>
      <c r="U553" s="1" t="s">
        <v>23</v>
      </c>
      <c r="V553" s="1" t="s">
        <v>5390</v>
      </c>
    </row>
    <row r="554" spans="1:22" ht="15.75" customHeight="1">
      <c r="A554" s="1" t="s">
        <v>5391</v>
      </c>
      <c r="B554" s="1" t="s">
        <v>23</v>
      </c>
      <c r="C554" s="1">
        <v>2</v>
      </c>
      <c r="D554" s="1" t="s">
        <v>24</v>
      </c>
      <c r="E554" s="1">
        <v>454</v>
      </c>
      <c r="F554" s="1">
        <v>16</v>
      </c>
      <c r="G554" s="1">
        <v>173</v>
      </c>
      <c r="H554" s="1">
        <v>97</v>
      </c>
      <c r="I554" s="1">
        <v>8</v>
      </c>
      <c r="J554" s="1">
        <v>601</v>
      </c>
      <c r="K554" s="1">
        <v>160</v>
      </c>
      <c r="L554" s="1">
        <v>93</v>
      </c>
      <c r="M554" s="1">
        <v>3</v>
      </c>
      <c r="N554" s="1" t="b">
        <v>0</v>
      </c>
      <c r="O554" s="1" t="s">
        <v>5392</v>
      </c>
      <c r="P554" s="1" t="s">
        <v>5393</v>
      </c>
      <c r="Q554" s="1">
        <v>2</v>
      </c>
      <c r="R554" s="1" t="s">
        <v>5394</v>
      </c>
      <c r="S554" s="1" t="s">
        <v>5395</v>
      </c>
      <c r="T554" s="1" t="s">
        <v>95</v>
      </c>
      <c r="U554" s="1" t="s">
        <v>5396</v>
      </c>
      <c r="V554" s="1" t="s">
        <v>5397</v>
      </c>
    </row>
    <row r="555" spans="1:22" ht="15.75" customHeight="1">
      <c r="A555" s="1" t="s">
        <v>5538</v>
      </c>
      <c r="B555" s="1" t="s">
        <v>99</v>
      </c>
      <c r="C555" s="1">
        <v>2</v>
      </c>
      <c r="D555" s="1" t="s">
        <v>24</v>
      </c>
      <c r="E555" s="1">
        <v>428</v>
      </c>
      <c r="F555" s="1">
        <v>31</v>
      </c>
      <c r="G555" s="1">
        <v>617</v>
      </c>
      <c r="H555" s="1">
        <v>187</v>
      </c>
      <c r="I555" s="1">
        <v>8</v>
      </c>
      <c r="J555" s="1">
        <v>4918</v>
      </c>
      <c r="K555" s="1">
        <v>3805</v>
      </c>
      <c r="L555" s="1">
        <v>616</v>
      </c>
      <c r="M555" s="1">
        <v>93</v>
      </c>
      <c r="N555" s="1" t="b">
        <v>0</v>
      </c>
      <c r="O555" s="1" t="s">
        <v>5539</v>
      </c>
      <c r="P555" s="1" t="s">
        <v>5540</v>
      </c>
      <c r="Q555" s="1">
        <v>2</v>
      </c>
      <c r="R555" s="1" t="s">
        <v>737</v>
      </c>
      <c r="S555" s="1" t="s">
        <v>737</v>
      </c>
      <c r="T555" s="1" t="s">
        <v>95</v>
      </c>
      <c r="U555" s="1" t="s">
        <v>23</v>
      </c>
      <c r="V555" s="1" t="s">
        <v>5541</v>
      </c>
    </row>
    <row r="556" spans="1:22" ht="15.75" customHeight="1">
      <c r="A556" s="1" t="s">
        <v>5737</v>
      </c>
      <c r="C556" s="1">
        <v>0</v>
      </c>
      <c r="D556" s="1" t="s">
        <v>107</v>
      </c>
      <c r="E556" s="1">
        <v>397</v>
      </c>
      <c r="F556" s="1">
        <v>5</v>
      </c>
      <c r="G556" s="1">
        <v>41</v>
      </c>
      <c r="H556" s="1">
        <v>17</v>
      </c>
      <c r="I556" s="1">
        <v>8</v>
      </c>
      <c r="J556" s="1">
        <v>1648</v>
      </c>
      <c r="K556" s="1">
        <v>175</v>
      </c>
      <c r="L556" s="1">
        <v>23</v>
      </c>
      <c r="M556" s="1">
        <v>24</v>
      </c>
      <c r="N556" s="1" t="b">
        <v>0</v>
      </c>
      <c r="O556" s="1" t="s">
        <v>5738</v>
      </c>
      <c r="P556" s="1" t="s">
        <v>5739</v>
      </c>
      <c r="Q556" s="1">
        <v>1</v>
      </c>
      <c r="R556" s="1" t="s">
        <v>64</v>
      </c>
      <c r="S556" s="1" t="s">
        <v>673</v>
      </c>
      <c r="T556" s="1" t="s">
        <v>95</v>
      </c>
      <c r="U556" s="1" t="s">
        <v>23</v>
      </c>
      <c r="V556" s="1" t="s">
        <v>5740</v>
      </c>
    </row>
    <row r="557" spans="1:22" ht="15.75" customHeight="1">
      <c r="A557" s="1" t="s">
        <v>5803</v>
      </c>
      <c r="B557" s="1" t="s">
        <v>23</v>
      </c>
      <c r="C557" s="1">
        <v>2</v>
      </c>
      <c r="D557" s="1" t="s">
        <v>107</v>
      </c>
      <c r="E557" s="1">
        <v>393</v>
      </c>
      <c r="F557" s="1">
        <v>7</v>
      </c>
      <c r="G557" s="1">
        <v>520</v>
      </c>
      <c r="H557" s="1">
        <v>405</v>
      </c>
      <c r="I557" s="1">
        <v>8</v>
      </c>
      <c r="J557" s="1">
        <v>12040</v>
      </c>
      <c r="K557" s="1">
        <v>431</v>
      </c>
      <c r="L557" s="1">
        <v>56</v>
      </c>
      <c r="M557" s="1">
        <v>29</v>
      </c>
      <c r="N557" s="1" t="b">
        <v>0</v>
      </c>
      <c r="O557" s="1" t="s">
        <v>5804</v>
      </c>
      <c r="P557" s="1" t="s">
        <v>5805</v>
      </c>
      <c r="Q557" s="1">
        <v>4</v>
      </c>
      <c r="R557" s="1" t="s">
        <v>5806</v>
      </c>
      <c r="S557" s="1" t="s">
        <v>5807</v>
      </c>
      <c r="T557" s="1" t="s">
        <v>95</v>
      </c>
      <c r="U557" s="1" t="s">
        <v>5808</v>
      </c>
      <c r="V557" s="1" t="s">
        <v>5809</v>
      </c>
    </row>
    <row r="558" spans="1:22" ht="15.75" customHeight="1">
      <c r="A558" s="1" t="s">
        <v>5832</v>
      </c>
      <c r="B558" s="1" t="s">
        <v>23</v>
      </c>
      <c r="C558" s="1">
        <v>2</v>
      </c>
      <c r="D558" s="1" t="s">
        <v>40</v>
      </c>
      <c r="E558" s="1">
        <v>391</v>
      </c>
      <c r="F558" s="1">
        <v>10</v>
      </c>
      <c r="G558" s="1">
        <v>69</v>
      </c>
      <c r="H558" s="1">
        <v>46</v>
      </c>
      <c r="I558" s="1">
        <v>8</v>
      </c>
      <c r="J558" s="1">
        <v>1990</v>
      </c>
      <c r="K558" s="1">
        <v>163</v>
      </c>
      <c r="L558" s="1">
        <v>22</v>
      </c>
      <c r="M558" s="1">
        <v>16</v>
      </c>
      <c r="N558" s="1" t="b">
        <v>0</v>
      </c>
      <c r="O558" s="1" t="s">
        <v>5833</v>
      </c>
      <c r="P558" s="1" t="s">
        <v>5834</v>
      </c>
      <c r="Q558" s="1">
        <v>2</v>
      </c>
      <c r="R558" s="1" t="s">
        <v>737</v>
      </c>
      <c r="S558" s="1" t="s">
        <v>5835</v>
      </c>
      <c r="T558" s="1" t="s">
        <v>95</v>
      </c>
      <c r="U558" s="1" t="s">
        <v>23</v>
      </c>
      <c r="V558" s="1" t="s">
        <v>5836</v>
      </c>
    </row>
    <row r="559" spans="1:22" ht="15.75" customHeight="1">
      <c r="A559" s="1" t="s">
        <v>7045</v>
      </c>
      <c r="B559" s="1" t="s">
        <v>23</v>
      </c>
      <c r="C559" s="1">
        <v>2</v>
      </c>
      <c r="D559" s="1" t="s">
        <v>24</v>
      </c>
      <c r="E559" s="1">
        <v>253</v>
      </c>
      <c r="F559" s="1">
        <v>14</v>
      </c>
      <c r="G559" s="1">
        <v>102</v>
      </c>
      <c r="H559" s="1">
        <v>71</v>
      </c>
      <c r="I559" s="1">
        <v>8</v>
      </c>
      <c r="J559" s="1">
        <v>313</v>
      </c>
      <c r="K559" s="1">
        <v>58</v>
      </c>
      <c r="L559" s="1">
        <v>20</v>
      </c>
      <c r="M559" s="1">
        <v>15</v>
      </c>
      <c r="N559" s="1" t="b">
        <v>0</v>
      </c>
      <c r="O559" s="1" t="s">
        <v>7046</v>
      </c>
      <c r="P559" s="1" t="s">
        <v>7047</v>
      </c>
      <c r="Q559" s="1">
        <v>2</v>
      </c>
      <c r="R559" s="1" t="s">
        <v>7048</v>
      </c>
      <c r="S559" s="1" t="s">
        <v>7048</v>
      </c>
      <c r="T559" s="1" t="s">
        <v>66</v>
      </c>
      <c r="U559" s="1" t="s">
        <v>23</v>
      </c>
      <c r="V559" s="1" t="s">
        <v>7049</v>
      </c>
    </row>
    <row r="560" spans="1:22" ht="15.75" customHeight="1">
      <c r="A560" s="1" t="s">
        <v>7202</v>
      </c>
      <c r="B560" s="1" t="s">
        <v>23</v>
      </c>
      <c r="C560" s="1">
        <v>2</v>
      </c>
      <c r="D560" s="1" t="s">
        <v>411</v>
      </c>
      <c r="E560" s="1">
        <v>237</v>
      </c>
      <c r="F560" s="1">
        <v>13</v>
      </c>
      <c r="G560" s="1">
        <v>117</v>
      </c>
      <c r="H560" s="1">
        <v>35</v>
      </c>
      <c r="I560" s="1">
        <v>8</v>
      </c>
      <c r="J560" s="1">
        <v>384681</v>
      </c>
      <c r="K560" s="1">
        <v>926</v>
      </c>
      <c r="L560" s="1">
        <v>182</v>
      </c>
      <c r="M560" s="1">
        <v>5</v>
      </c>
      <c r="N560" s="1" t="b">
        <v>0</v>
      </c>
      <c r="O560" s="1" t="s">
        <v>7203</v>
      </c>
      <c r="P560" s="1" t="s">
        <v>7204</v>
      </c>
      <c r="Q560" s="1">
        <v>4</v>
      </c>
      <c r="R560" s="1" t="s">
        <v>7205</v>
      </c>
      <c r="S560" s="1" t="s">
        <v>7206</v>
      </c>
      <c r="T560" s="1" t="s">
        <v>95</v>
      </c>
      <c r="U560" s="1" t="s">
        <v>7207</v>
      </c>
      <c r="V560" s="1" t="s">
        <v>7208</v>
      </c>
    </row>
    <row r="561" spans="1:22" ht="15.75" customHeight="1">
      <c r="A561" s="1" t="s">
        <v>7332</v>
      </c>
      <c r="B561" s="1" t="s">
        <v>23</v>
      </c>
      <c r="C561" s="1">
        <v>2</v>
      </c>
      <c r="D561" s="1" t="s">
        <v>658</v>
      </c>
      <c r="E561" s="1">
        <v>229</v>
      </c>
      <c r="F561" s="1">
        <v>11</v>
      </c>
      <c r="G561" s="1">
        <v>98</v>
      </c>
      <c r="H561" s="1">
        <v>53</v>
      </c>
      <c r="I561" s="1">
        <v>8</v>
      </c>
      <c r="J561" s="1">
        <v>1137</v>
      </c>
      <c r="K561" s="1">
        <v>630</v>
      </c>
      <c r="L561" s="1">
        <v>41</v>
      </c>
      <c r="M561" s="1">
        <v>27</v>
      </c>
      <c r="N561" s="1" t="b">
        <v>0</v>
      </c>
      <c r="O561" s="1" t="s">
        <v>7333</v>
      </c>
      <c r="P561" s="1" t="s">
        <v>7334</v>
      </c>
      <c r="Q561" s="1">
        <v>3</v>
      </c>
      <c r="R561" s="1" t="s">
        <v>7335</v>
      </c>
      <c r="S561" s="1" t="s">
        <v>7336</v>
      </c>
      <c r="T561" s="1" t="s">
        <v>1242</v>
      </c>
      <c r="U561" s="1" t="s">
        <v>7337</v>
      </c>
      <c r="V561" s="1" t="s">
        <v>7338</v>
      </c>
    </row>
    <row r="562" spans="1:22" ht="15.75" customHeight="1">
      <c r="A562" s="1" t="s">
        <v>7507</v>
      </c>
      <c r="B562" s="1" t="s">
        <v>23</v>
      </c>
      <c r="C562" s="1">
        <v>2</v>
      </c>
      <c r="D562" s="1" t="s">
        <v>24</v>
      </c>
      <c r="E562" s="1">
        <v>217</v>
      </c>
      <c r="F562" s="1">
        <v>5</v>
      </c>
      <c r="G562" s="1">
        <v>26</v>
      </c>
      <c r="H562" s="1">
        <v>6</v>
      </c>
      <c r="I562" s="1">
        <v>8</v>
      </c>
      <c r="J562" s="1">
        <v>848</v>
      </c>
      <c r="K562" s="1">
        <v>188</v>
      </c>
      <c r="L562" s="1">
        <v>43</v>
      </c>
      <c r="M562" s="1">
        <v>12</v>
      </c>
      <c r="N562" s="1" t="b">
        <v>0</v>
      </c>
      <c r="O562" s="1" t="s">
        <v>7508</v>
      </c>
      <c r="P562" s="1" t="s">
        <v>7509</v>
      </c>
      <c r="Q562" s="1">
        <v>2</v>
      </c>
      <c r="R562" s="1" t="s">
        <v>3401</v>
      </c>
      <c r="S562" s="1" t="s">
        <v>7510</v>
      </c>
      <c r="T562" s="1" t="s">
        <v>95</v>
      </c>
      <c r="U562" s="1" t="s">
        <v>23</v>
      </c>
      <c r="V562" s="1" t="s">
        <v>7511</v>
      </c>
    </row>
    <row r="563" spans="1:22" ht="15.75" customHeight="1">
      <c r="A563" s="1" t="s">
        <v>8802</v>
      </c>
      <c r="C563" s="1">
        <v>0</v>
      </c>
      <c r="D563" s="1" t="s">
        <v>658</v>
      </c>
      <c r="E563" s="1">
        <v>139</v>
      </c>
      <c r="F563" s="1">
        <v>18</v>
      </c>
      <c r="G563" s="1">
        <v>105</v>
      </c>
      <c r="H563" s="1">
        <v>29</v>
      </c>
      <c r="I563" s="1">
        <v>8</v>
      </c>
      <c r="J563" s="1">
        <v>1222</v>
      </c>
      <c r="K563" s="1">
        <v>62</v>
      </c>
      <c r="L563" s="1">
        <v>35</v>
      </c>
      <c r="M563" s="1">
        <v>16</v>
      </c>
      <c r="N563" s="1" t="b">
        <v>0</v>
      </c>
      <c r="O563" s="1" t="s">
        <v>8803</v>
      </c>
      <c r="P563" s="1" t="s">
        <v>8804</v>
      </c>
      <c r="Q563" s="1">
        <v>1</v>
      </c>
      <c r="R563" s="1" t="s">
        <v>64</v>
      </c>
      <c r="S563" s="1" t="s">
        <v>4811</v>
      </c>
      <c r="T563" s="1" t="s">
        <v>229</v>
      </c>
      <c r="U563" s="1" t="s">
        <v>23</v>
      </c>
      <c r="V563" s="1" t="s">
        <v>8805</v>
      </c>
    </row>
    <row r="564" spans="1:22" ht="15.75" customHeight="1">
      <c r="A564" s="1" t="s">
        <v>9305</v>
      </c>
      <c r="C564" s="1">
        <v>0</v>
      </c>
      <c r="D564" s="1" t="s">
        <v>53</v>
      </c>
      <c r="E564" s="1">
        <v>119</v>
      </c>
      <c r="F564" s="1">
        <v>8</v>
      </c>
      <c r="G564" s="1">
        <v>36</v>
      </c>
      <c r="H564" s="1">
        <v>16</v>
      </c>
      <c r="I564" s="1">
        <v>8</v>
      </c>
      <c r="J564" s="1">
        <v>254</v>
      </c>
      <c r="K564" s="1">
        <v>177</v>
      </c>
      <c r="L564" s="1">
        <v>22</v>
      </c>
      <c r="M564" s="1">
        <v>5</v>
      </c>
      <c r="N564" s="1" t="b">
        <v>0</v>
      </c>
      <c r="O564" s="1" t="s">
        <v>9306</v>
      </c>
      <c r="P564" s="1" t="s">
        <v>9307</v>
      </c>
      <c r="Q564" s="1">
        <v>1</v>
      </c>
      <c r="R564" s="1" t="s">
        <v>64</v>
      </c>
      <c r="S564" s="1" t="s">
        <v>64</v>
      </c>
      <c r="T564" s="1" t="s">
        <v>95</v>
      </c>
      <c r="U564" s="1" t="s">
        <v>23</v>
      </c>
      <c r="V564" s="1" t="s">
        <v>9308</v>
      </c>
    </row>
    <row r="565" spans="1:22" ht="15.75" customHeight="1">
      <c r="A565" s="1" t="s">
        <v>416</v>
      </c>
      <c r="B565" s="1" t="s">
        <v>23</v>
      </c>
      <c r="C565" s="1">
        <v>2</v>
      </c>
      <c r="D565" s="1" t="s">
        <v>246</v>
      </c>
      <c r="E565" s="1">
        <v>8773</v>
      </c>
      <c r="F565" s="1">
        <v>32</v>
      </c>
      <c r="G565" s="1">
        <v>932</v>
      </c>
      <c r="H565" s="1">
        <v>630</v>
      </c>
      <c r="I565" s="1">
        <v>7</v>
      </c>
      <c r="J565" s="1">
        <v>141262</v>
      </c>
      <c r="K565" s="1">
        <v>481</v>
      </c>
      <c r="L565" s="1">
        <v>223</v>
      </c>
      <c r="M565" s="1">
        <v>36</v>
      </c>
      <c r="N565" s="1" t="b">
        <v>0</v>
      </c>
      <c r="O565" s="1" t="s">
        <v>417</v>
      </c>
      <c r="P565" s="1" t="s">
        <v>418</v>
      </c>
      <c r="Q565" s="1">
        <v>3</v>
      </c>
      <c r="R565" s="1" t="s">
        <v>419</v>
      </c>
      <c r="S565" s="1" t="s">
        <v>420</v>
      </c>
      <c r="T565" s="1" t="s">
        <v>29</v>
      </c>
      <c r="U565" s="1" t="s">
        <v>421</v>
      </c>
      <c r="V565" s="1" t="s">
        <v>422</v>
      </c>
    </row>
    <row r="566" spans="1:22" ht="15.75" customHeight="1">
      <c r="A566" s="1" t="s">
        <v>781</v>
      </c>
      <c r="B566" s="1" t="s">
        <v>23</v>
      </c>
      <c r="C566" s="1">
        <v>2</v>
      </c>
      <c r="D566" s="1" t="s">
        <v>24</v>
      </c>
      <c r="E566" s="1">
        <v>5361</v>
      </c>
      <c r="F566" s="1">
        <v>26</v>
      </c>
      <c r="G566" s="1">
        <v>2101</v>
      </c>
      <c r="H566" s="1">
        <v>1160</v>
      </c>
      <c r="I566" s="1">
        <v>7</v>
      </c>
      <c r="J566" s="1">
        <v>42857</v>
      </c>
      <c r="K566" s="1">
        <v>103</v>
      </c>
      <c r="L566" s="1">
        <v>38</v>
      </c>
      <c r="M566" s="1">
        <v>16</v>
      </c>
      <c r="N566" s="1" t="b">
        <v>0</v>
      </c>
      <c r="O566" s="1" t="s">
        <v>782</v>
      </c>
      <c r="P566" s="1" t="s">
        <v>783</v>
      </c>
      <c r="Q566" s="1">
        <v>9</v>
      </c>
      <c r="R566" s="1" t="s">
        <v>784</v>
      </c>
      <c r="S566" s="1" t="s">
        <v>785</v>
      </c>
      <c r="T566" s="1" t="s">
        <v>95</v>
      </c>
      <c r="U566" s="1" t="s">
        <v>786</v>
      </c>
      <c r="V566" s="1" t="s">
        <v>787</v>
      </c>
    </row>
    <row r="567" spans="1:22" ht="15.75" customHeight="1">
      <c r="A567" s="1" t="s">
        <v>1100</v>
      </c>
      <c r="B567" s="1" t="s">
        <v>23</v>
      </c>
      <c r="C567" s="1">
        <v>2</v>
      </c>
      <c r="D567" s="1" t="s">
        <v>411</v>
      </c>
      <c r="E567" s="1">
        <v>3718</v>
      </c>
      <c r="F567" s="1">
        <v>44</v>
      </c>
      <c r="G567" s="1">
        <v>1055</v>
      </c>
      <c r="H567" s="1">
        <v>578</v>
      </c>
      <c r="I567" s="1">
        <v>7</v>
      </c>
      <c r="J567" s="1">
        <v>283810</v>
      </c>
      <c r="K567" s="1">
        <v>712</v>
      </c>
      <c r="L567" s="1">
        <v>284</v>
      </c>
      <c r="M567" s="1">
        <v>207</v>
      </c>
      <c r="N567" s="1" t="b">
        <v>0</v>
      </c>
      <c r="O567" s="1" t="s">
        <v>1101</v>
      </c>
      <c r="P567" s="1" t="s">
        <v>1102</v>
      </c>
      <c r="Q567" s="1">
        <v>3</v>
      </c>
      <c r="R567" s="1" t="s">
        <v>1103</v>
      </c>
      <c r="S567" s="1" t="s">
        <v>1104</v>
      </c>
      <c r="T567" s="1" t="s">
        <v>95</v>
      </c>
      <c r="U567" s="1" t="s">
        <v>23</v>
      </c>
      <c r="V567" s="1" t="s">
        <v>1105</v>
      </c>
    </row>
    <row r="568" spans="1:22" ht="15.75" customHeight="1">
      <c r="A568" s="1" t="s">
        <v>1617</v>
      </c>
      <c r="C568" s="1">
        <v>0</v>
      </c>
      <c r="D568" s="1" t="s">
        <v>107</v>
      </c>
      <c r="E568" s="1">
        <v>2587</v>
      </c>
      <c r="F568" s="1">
        <v>4</v>
      </c>
      <c r="G568" s="1">
        <v>5</v>
      </c>
      <c r="H568" s="1">
        <v>2</v>
      </c>
      <c r="I568" s="1">
        <v>7</v>
      </c>
      <c r="J568" s="1">
        <v>270044</v>
      </c>
      <c r="K568" s="1">
        <v>49</v>
      </c>
      <c r="L568" s="1">
        <v>20</v>
      </c>
      <c r="M568" s="1">
        <v>0</v>
      </c>
      <c r="N568" s="1" t="b">
        <v>0</v>
      </c>
      <c r="O568" s="1" t="s">
        <v>1618</v>
      </c>
      <c r="P568" s="1" t="s">
        <v>1619</v>
      </c>
      <c r="Q568" s="1">
        <v>2</v>
      </c>
      <c r="R568" s="1" t="s">
        <v>234</v>
      </c>
      <c r="S568" s="1" t="s">
        <v>1620</v>
      </c>
      <c r="T568" s="1" t="s">
        <v>58</v>
      </c>
      <c r="U568" s="1" t="s">
        <v>23</v>
      </c>
      <c r="V568" s="1" t="s">
        <v>1621</v>
      </c>
    </row>
    <row r="569" spans="1:22" ht="15.75" customHeight="1">
      <c r="A569" s="1" t="s">
        <v>2360</v>
      </c>
      <c r="C569" s="1">
        <v>0</v>
      </c>
      <c r="D569" s="1" t="s">
        <v>24</v>
      </c>
      <c r="E569" s="1">
        <v>1602</v>
      </c>
      <c r="F569" s="1">
        <v>30</v>
      </c>
      <c r="G569" s="1">
        <v>500</v>
      </c>
      <c r="H569" s="1">
        <v>303</v>
      </c>
      <c r="I569" s="1">
        <v>7</v>
      </c>
      <c r="J569" s="1">
        <v>29565</v>
      </c>
      <c r="K569" s="1">
        <v>943</v>
      </c>
      <c r="L569" s="1">
        <v>252</v>
      </c>
      <c r="M569" s="1">
        <v>15</v>
      </c>
      <c r="N569" s="1" t="b">
        <v>0</v>
      </c>
      <c r="O569" s="1" t="s">
        <v>2361</v>
      </c>
      <c r="P569" s="1" t="s">
        <v>2362</v>
      </c>
      <c r="Q569" s="1">
        <v>1</v>
      </c>
      <c r="R569" s="1" t="s">
        <v>64</v>
      </c>
      <c r="S569" s="1" t="s">
        <v>64</v>
      </c>
      <c r="T569" s="1" t="s">
        <v>95</v>
      </c>
      <c r="U569" s="1" t="s">
        <v>23</v>
      </c>
      <c r="V569" s="1" t="s">
        <v>2363</v>
      </c>
    </row>
    <row r="570" spans="1:22" ht="15.75" customHeight="1">
      <c r="A570" s="1" t="s">
        <v>2425</v>
      </c>
      <c r="C570" s="1">
        <v>0</v>
      </c>
      <c r="D570" s="1" t="s">
        <v>24</v>
      </c>
      <c r="E570" s="1">
        <v>1544</v>
      </c>
      <c r="F570" s="1">
        <v>161</v>
      </c>
      <c r="G570" s="1">
        <v>4828</v>
      </c>
      <c r="H570" s="1">
        <v>1069</v>
      </c>
      <c r="I570" s="1">
        <v>7</v>
      </c>
      <c r="J570" s="1">
        <v>10291</v>
      </c>
      <c r="K570" s="1">
        <v>17127</v>
      </c>
      <c r="L570" s="1">
        <v>5963</v>
      </c>
      <c r="M570" s="1">
        <v>257</v>
      </c>
      <c r="N570" s="1" t="b">
        <v>0</v>
      </c>
      <c r="O570" s="1" t="s">
        <v>2426</v>
      </c>
      <c r="P570" s="1" t="s">
        <v>2427</v>
      </c>
      <c r="Q570" s="1">
        <v>2</v>
      </c>
      <c r="R570" s="1" t="s">
        <v>234</v>
      </c>
      <c r="S570" s="1" t="s">
        <v>1590</v>
      </c>
      <c r="T570" s="1" t="s">
        <v>95</v>
      </c>
      <c r="U570" s="1" t="s">
        <v>1591</v>
      </c>
      <c r="V570" s="1" t="s">
        <v>2428</v>
      </c>
    </row>
    <row r="571" spans="1:22" ht="15.75" customHeight="1">
      <c r="A571" s="1" t="s">
        <v>2767</v>
      </c>
      <c r="C571" s="1">
        <v>0</v>
      </c>
      <c r="D571" s="1" t="s">
        <v>24</v>
      </c>
      <c r="E571" s="1">
        <v>1304</v>
      </c>
      <c r="F571" s="1">
        <v>21</v>
      </c>
      <c r="G571" s="1">
        <v>437</v>
      </c>
      <c r="H571" s="1">
        <v>163</v>
      </c>
      <c r="I571" s="1">
        <v>7</v>
      </c>
      <c r="J571" s="1">
        <v>35135</v>
      </c>
      <c r="K571" s="1">
        <v>121</v>
      </c>
      <c r="L571" s="1">
        <v>45</v>
      </c>
      <c r="M571" s="1">
        <v>114</v>
      </c>
      <c r="N571" s="1" t="b">
        <v>0</v>
      </c>
      <c r="O571" s="1" t="s">
        <v>2768</v>
      </c>
      <c r="P571" s="1" t="s">
        <v>2769</v>
      </c>
      <c r="Q571" s="1">
        <v>1</v>
      </c>
      <c r="R571" s="1" t="s">
        <v>64</v>
      </c>
      <c r="S571" s="1" t="s">
        <v>64</v>
      </c>
      <c r="T571" s="1" t="s">
        <v>132</v>
      </c>
      <c r="U571" s="1" t="s">
        <v>23</v>
      </c>
      <c r="V571" s="1" t="s">
        <v>2770</v>
      </c>
    </row>
    <row r="572" spans="1:22" ht="15.75" customHeight="1">
      <c r="A572" s="1" t="s">
        <v>3421</v>
      </c>
      <c r="C572" s="1">
        <v>0</v>
      </c>
      <c r="D572" s="1" t="s">
        <v>24</v>
      </c>
      <c r="E572" s="1">
        <v>975</v>
      </c>
      <c r="F572" s="1">
        <v>9</v>
      </c>
      <c r="G572" s="1">
        <v>112</v>
      </c>
      <c r="H572" s="1">
        <v>44</v>
      </c>
      <c r="I572" s="1">
        <v>7</v>
      </c>
      <c r="J572" s="1">
        <v>137600</v>
      </c>
      <c r="K572" s="1">
        <v>643</v>
      </c>
      <c r="L572" s="1">
        <v>134</v>
      </c>
      <c r="M572" s="1">
        <v>26</v>
      </c>
      <c r="N572" s="1" t="b">
        <v>0</v>
      </c>
      <c r="O572" s="1" t="s">
        <v>3422</v>
      </c>
      <c r="P572" s="1" t="s">
        <v>3423</v>
      </c>
      <c r="Q572" s="1">
        <v>2</v>
      </c>
      <c r="R572" s="1" t="s">
        <v>3424</v>
      </c>
      <c r="S572" s="1" t="s">
        <v>3425</v>
      </c>
      <c r="T572" s="1" t="s">
        <v>132</v>
      </c>
      <c r="U572" s="1" t="s">
        <v>3426</v>
      </c>
      <c r="V572" s="1" t="s">
        <v>3427</v>
      </c>
    </row>
    <row r="573" spans="1:22" ht="15.75" customHeight="1">
      <c r="A573" s="1" t="s">
        <v>3543</v>
      </c>
      <c r="C573" s="1">
        <v>0</v>
      </c>
      <c r="D573" s="1" t="s">
        <v>24</v>
      </c>
      <c r="E573" s="1">
        <v>930</v>
      </c>
      <c r="F573" s="1">
        <v>4</v>
      </c>
      <c r="G573" s="1">
        <v>49</v>
      </c>
      <c r="H573" s="1">
        <v>32</v>
      </c>
      <c r="I573" s="1">
        <v>7</v>
      </c>
      <c r="J573" s="1">
        <v>94850</v>
      </c>
      <c r="K573" s="1">
        <v>4</v>
      </c>
      <c r="L573" s="1">
        <v>12</v>
      </c>
      <c r="M573" s="1">
        <v>8</v>
      </c>
      <c r="N573" s="1" t="b">
        <v>0</v>
      </c>
      <c r="O573" s="1" t="s">
        <v>3544</v>
      </c>
      <c r="P573" s="1" t="s">
        <v>3545</v>
      </c>
      <c r="Q573" s="1">
        <v>1</v>
      </c>
      <c r="R573" s="1" t="s">
        <v>64</v>
      </c>
      <c r="S573" s="1" t="s">
        <v>64</v>
      </c>
      <c r="T573" s="1" t="s">
        <v>29</v>
      </c>
      <c r="U573" s="1" t="s">
        <v>23</v>
      </c>
      <c r="V573" s="1" t="s">
        <v>3546</v>
      </c>
    </row>
    <row r="574" spans="1:22" ht="15.75" customHeight="1">
      <c r="A574" s="1" t="s">
        <v>4216</v>
      </c>
      <c r="C574" s="1">
        <v>0</v>
      </c>
      <c r="D574" s="1" t="s">
        <v>24</v>
      </c>
      <c r="E574" s="1">
        <v>731</v>
      </c>
      <c r="F574" s="1">
        <v>26</v>
      </c>
      <c r="G574" s="1">
        <v>187</v>
      </c>
      <c r="H574" s="1">
        <v>115</v>
      </c>
      <c r="I574" s="1">
        <v>7</v>
      </c>
      <c r="J574" s="1">
        <v>12124</v>
      </c>
      <c r="K574" s="1">
        <v>203</v>
      </c>
      <c r="L574" s="1">
        <v>46</v>
      </c>
      <c r="M574" s="1">
        <v>34</v>
      </c>
      <c r="N574" s="1" t="b">
        <v>0</v>
      </c>
      <c r="O574" s="1" t="s">
        <v>4217</v>
      </c>
      <c r="P574" s="1" t="s">
        <v>4218</v>
      </c>
      <c r="Q574" s="1">
        <v>1</v>
      </c>
      <c r="R574" s="1" t="s">
        <v>64</v>
      </c>
      <c r="S574" s="1" t="s">
        <v>673</v>
      </c>
      <c r="T574" s="1" t="s">
        <v>29</v>
      </c>
      <c r="U574" s="1" t="s">
        <v>23</v>
      </c>
      <c r="V574" s="1" t="s">
        <v>4219</v>
      </c>
    </row>
    <row r="575" spans="1:22" ht="15.75" customHeight="1">
      <c r="A575" s="1" t="s">
        <v>4606</v>
      </c>
      <c r="B575" s="1" t="s">
        <v>23</v>
      </c>
      <c r="C575" s="1">
        <v>2</v>
      </c>
      <c r="D575" s="1" t="s">
        <v>107</v>
      </c>
      <c r="E575" s="1">
        <v>624</v>
      </c>
      <c r="F575" s="1">
        <v>19</v>
      </c>
      <c r="G575" s="1">
        <v>192</v>
      </c>
      <c r="H575" s="1">
        <v>168</v>
      </c>
      <c r="I575" s="1">
        <v>7</v>
      </c>
      <c r="J575" s="1">
        <v>43696</v>
      </c>
      <c r="K575" s="1">
        <v>96</v>
      </c>
      <c r="L575" s="1">
        <v>30</v>
      </c>
      <c r="M575" s="1">
        <v>20</v>
      </c>
      <c r="N575" s="1" t="b">
        <v>0</v>
      </c>
      <c r="O575" s="1" t="s">
        <v>4607</v>
      </c>
      <c r="P575" s="1" t="s">
        <v>4608</v>
      </c>
      <c r="Q575" s="1">
        <v>19</v>
      </c>
      <c r="R575" s="1" t="s">
        <v>4609</v>
      </c>
      <c r="S575" s="1" t="s">
        <v>4610</v>
      </c>
      <c r="T575" s="1" t="s">
        <v>95</v>
      </c>
      <c r="U575" s="1" t="s">
        <v>4611</v>
      </c>
      <c r="V575" s="1" t="s">
        <v>4612</v>
      </c>
    </row>
    <row r="576" spans="1:22" ht="15.75" customHeight="1">
      <c r="A576" s="1" t="s">
        <v>5322</v>
      </c>
      <c r="C576" s="1">
        <v>0</v>
      </c>
      <c r="D576" s="1" t="s">
        <v>1396</v>
      </c>
      <c r="E576" s="1">
        <v>466</v>
      </c>
      <c r="F576" s="1">
        <v>12</v>
      </c>
      <c r="G576" s="1">
        <v>311</v>
      </c>
      <c r="H576" s="1">
        <v>213</v>
      </c>
      <c r="I576" s="1">
        <v>7</v>
      </c>
      <c r="J576" s="1">
        <v>8339</v>
      </c>
      <c r="K576" s="1">
        <v>1347</v>
      </c>
      <c r="L576" s="1">
        <v>209</v>
      </c>
      <c r="M576" s="1">
        <v>33</v>
      </c>
      <c r="N576" s="1" t="b">
        <v>0</v>
      </c>
      <c r="O576" s="1" t="s">
        <v>5323</v>
      </c>
      <c r="P576" s="1" t="s">
        <v>5324</v>
      </c>
      <c r="Q576" s="1">
        <v>2</v>
      </c>
      <c r="R576" s="1" t="s">
        <v>234</v>
      </c>
      <c r="S576" s="1" t="s">
        <v>5325</v>
      </c>
      <c r="T576" s="1" t="s">
        <v>29</v>
      </c>
      <c r="U576" s="1" t="s">
        <v>23</v>
      </c>
      <c r="V576" s="1" t="s">
        <v>5326</v>
      </c>
    </row>
    <row r="577" spans="1:22" ht="15.75" customHeight="1">
      <c r="A577" s="1" t="s">
        <v>5613</v>
      </c>
      <c r="C577" s="1">
        <v>0</v>
      </c>
      <c r="D577" s="1" t="s">
        <v>107</v>
      </c>
      <c r="E577" s="1">
        <v>420</v>
      </c>
      <c r="F577" s="1">
        <v>30</v>
      </c>
      <c r="G577" s="1">
        <v>285</v>
      </c>
      <c r="H577" s="1">
        <v>229</v>
      </c>
      <c r="I577" s="1">
        <v>7</v>
      </c>
      <c r="J577" s="1">
        <v>9403</v>
      </c>
      <c r="K577" s="1">
        <v>820</v>
      </c>
      <c r="L577" s="1">
        <v>201</v>
      </c>
      <c r="M577" s="1">
        <v>13</v>
      </c>
      <c r="N577" s="1" t="b">
        <v>0</v>
      </c>
      <c r="O577" s="1" t="s">
        <v>5614</v>
      </c>
      <c r="P577" s="1" t="s">
        <v>5615</v>
      </c>
      <c r="Q577" s="1">
        <v>1</v>
      </c>
      <c r="R577" s="1" t="s">
        <v>64</v>
      </c>
      <c r="S577" s="1" t="s">
        <v>64</v>
      </c>
      <c r="T577" s="1" t="s">
        <v>95</v>
      </c>
      <c r="U577" s="1" t="s">
        <v>5616</v>
      </c>
      <c r="V577" s="1" t="s">
        <v>5617</v>
      </c>
    </row>
    <row r="578" spans="1:22" ht="15.75" customHeight="1">
      <c r="A578" s="1" t="s">
        <v>5688</v>
      </c>
      <c r="B578" s="1" t="s">
        <v>23</v>
      </c>
      <c r="C578" s="1">
        <v>2</v>
      </c>
      <c r="D578" s="1" t="s">
        <v>411</v>
      </c>
      <c r="E578" s="1">
        <v>404</v>
      </c>
      <c r="F578" s="1">
        <v>25</v>
      </c>
      <c r="G578" s="1">
        <v>726</v>
      </c>
      <c r="H578" s="1">
        <v>472</v>
      </c>
      <c r="I578" s="1">
        <v>7</v>
      </c>
      <c r="J578" s="1">
        <v>53797</v>
      </c>
      <c r="K578" s="1">
        <v>2229</v>
      </c>
      <c r="L578" s="1">
        <v>565</v>
      </c>
      <c r="M578" s="1">
        <v>54</v>
      </c>
      <c r="N578" s="1" t="b">
        <v>0</v>
      </c>
      <c r="O578" s="1" t="s">
        <v>5689</v>
      </c>
      <c r="P578" s="1" t="s">
        <v>5690</v>
      </c>
      <c r="Q578" s="1">
        <v>3</v>
      </c>
      <c r="R578" s="1" t="s">
        <v>5691</v>
      </c>
      <c r="S578" s="1" t="s">
        <v>5692</v>
      </c>
      <c r="T578" s="1" t="s">
        <v>95</v>
      </c>
      <c r="U578" s="1" t="s">
        <v>5693</v>
      </c>
      <c r="V578" s="1" t="s">
        <v>5694</v>
      </c>
    </row>
    <row r="579" spans="1:22" ht="15.75" customHeight="1">
      <c r="A579" s="1" t="s">
        <v>5700</v>
      </c>
      <c r="B579" s="1" t="s">
        <v>23</v>
      </c>
      <c r="C579" s="1">
        <v>2</v>
      </c>
      <c r="D579" s="1" t="s">
        <v>1649</v>
      </c>
      <c r="E579" s="1">
        <v>402</v>
      </c>
      <c r="F579" s="1">
        <v>21</v>
      </c>
      <c r="G579" s="1">
        <v>151</v>
      </c>
      <c r="H579" s="1">
        <v>45</v>
      </c>
      <c r="I579" s="1">
        <v>7</v>
      </c>
      <c r="J579" s="1">
        <v>13279</v>
      </c>
      <c r="K579" s="1">
        <v>1543</v>
      </c>
      <c r="L579" s="1">
        <v>636</v>
      </c>
      <c r="M579" s="1">
        <v>5</v>
      </c>
      <c r="N579" s="1" t="b">
        <v>0</v>
      </c>
      <c r="O579" s="1" t="s">
        <v>5701</v>
      </c>
      <c r="P579" s="1" t="s">
        <v>5702</v>
      </c>
      <c r="Q579" s="1">
        <v>4</v>
      </c>
      <c r="R579" s="1" t="s">
        <v>5703</v>
      </c>
      <c r="S579" s="1" t="s">
        <v>5704</v>
      </c>
      <c r="T579" s="1" t="s">
        <v>95</v>
      </c>
      <c r="U579" s="1" t="s">
        <v>23</v>
      </c>
      <c r="V579" s="1" t="s">
        <v>5705</v>
      </c>
    </row>
    <row r="580" spans="1:22" ht="15.75" customHeight="1">
      <c r="A580" s="1" t="s">
        <v>6184</v>
      </c>
      <c r="C580" s="1">
        <v>0</v>
      </c>
      <c r="D580" s="1" t="s">
        <v>40</v>
      </c>
      <c r="E580" s="1">
        <v>341</v>
      </c>
      <c r="F580" s="1">
        <v>9</v>
      </c>
      <c r="G580" s="1">
        <v>138</v>
      </c>
      <c r="H580" s="1">
        <v>108</v>
      </c>
      <c r="I580" s="1">
        <v>7</v>
      </c>
      <c r="J580" s="1">
        <v>23573</v>
      </c>
      <c r="K580" s="1">
        <v>141</v>
      </c>
      <c r="L580" s="1">
        <v>28</v>
      </c>
      <c r="M580" s="1">
        <v>7</v>
      </c>
      <c r="N580" s="1" t="b">
        <v>0</v>
      </c>
      <c r="O580" s="1" t="s">
        <v>6185</v>
      </c>
      <c r="P580" s="1" t="s">
        <v>6186</v>
      </c>
      <c r="Q580" s="1">
        <v>2</v>
      </c>
      <c r="R580" s="1" t="s">
        <v>6187</v>
      </c>
      <c r="S580" s="1" t="s">
        <v>6188</v>
      </c>
      <c r="T580" s="1" t="s">
        <v>95</v>
      </c>
      <c r="U580" s="1" t="s">
        <v>6189</v>
      </c>
      <c r="V580" s="1" t="s">
        <v>6190</v>
      </c>
    </row>
    <row r="581" spans="1:22" ht="15.75" customHeight="1">
      <c r="A581" s="1" t="s">
        <v>6554</v>
      </c>
      <c r="B581" s="1" t="s">
        <v>23</v>
      </c>
      <c r="C581" s="1">
        <v>2</v>
      </c>
      <c r="D581" s="1" t="s">
        <v>40</v>
      </c>
      <c r="E581" s="1">
        <v>295</v>
      </c>
      <c r="F581" s="1">
        <v>5</v>
      </c>
      <c r="G581" s="1">
        <v>112</v>
      </c>
      <c r="H581" s="1">
        <v>105</v>
      </c>
      <c r="I581" s="1">
        <v>7</v>
      </c>
      <c r="J581" s="1">
        <v>251657</v>
      </c>
      <c r="K581" s="1">
        <v>46</v>
      </c>
      <c r="L581" s="1">
        <v>29</v>
      </c>
      <c r="M581" s="1">
        <v>1</v>
      </c>
      <c r="N581" s="1" t="b">
        <v>0</v>
      </c>
      <c r="O581" s="1" t="s">
        <v>6555</v>
      </c>
      <c r="P581" s="1" t="s">
        <v>6556</v>
      </c>
      <c r="Q581" s="1">
        <v>7</v>
      </c>
      <c r="R581" s="1" t="s">
        <v>6557</v>
      </c>
      <c r="S581" s="1" t="s">
        <v>6558</v>
      </c>
      <c r="T581" s="1" t="s">
        <v>95</v>
      </c>
      <c r="U581" s="1" t="s">
        <v>23</v>
      </c>
      <c r="V581" s="1" t="s">
        <v>6559</v>
      </c>
    </row>
    <row r="582" spans="1:22" ht="15.75" customHeight="1">
      <c r="A582" s="1" t="s">
        <v>7850</v>
      </c>
      <c r="B582" s="1" t="s">
        <v>23</v>
      </c>
      <c r="C582" s="1">
        <v>2</v>
      </c>
      <c r="D582" s="1" t="s">
        <v>107</v>
      </c>
      <c r="E582" s="1">
        <v>194</v>
      </c>
      <c r="F582" s="1">
        <v>3</v>
      </c>
      <c r="G582" s="1">
        <v>77</v>
      </c>
      <c r="H582" s="1">
        <v>35</v>
      </c>
      <c r="I582" s="1">
        <v>7</v>
      </c>
      <c r="J582" s="1">
        <v>63002</v>
      </c>
      <c r="K582" s="1">
        <v>130</v>
      </c>
      <c r="L582" s="1">
        <v>44</v>
      </c>
      <c r="M582" s="1">
        <v>23</v>
      </c>
      <c r="N582" s="1" t="b">
        <v>0</v>
      </c>
      <c r="O582" s="1" t="s">
        <v>7851</v>
      </c>
      <c r="P582" s="1" t="s">
        <v>7852</v>
      </c>
      <c r="Q582" s="1">
        <v>2</v>
      </c>
      <c r="R582" s="1" t="s">
        <v>7853</v>
      </c>
      <c r="S582" s="1" t="s">
        <v>7854</v>
      </c>
      <c r="T582" s="1" t="s">
        <v>95</v>
      </c>
      <c r="U582" s="1" t="s">
        <v>23</v>
      </c>
      <c r="V582" s="1" t="s">
        <v>7855</v>
      </c>
    </row>
    <row r="583" spans="1:22" ht="15.75" customHeight="1">
      <c r="A583" s="1" t="s">
        <v>8151</v>
      </c>
      <c r="C583" s="1">
        <v>0</v>
      </c>
      <c r="D583" s="1" t="s">
        <v>296</v>
      </c>
      <c r="E583" s="1">
        <v>172</v>
      </c>
      <c r="F583" s="1">
        <v>32</v>
      </c>
      <c r="G583" s="1">
        <v>469</v>
      </c>
      <c r="H583" s="1">
        <v>112</v>
      </c>
      <c r="I583" s="1">
        <v>7</v>
      </c>
      <c r="J583" s="1">
        <v>4991</v>
      </c>
      <c r="K583" s="1">
        <v>4196</v>
      </c>
      <c r="L583" s="1">
        <v>852</v>
      </c>
      <c r="M583" s="1">
        <v>204</v>
      </c>
      <c r="N583" s="1" t="b">
        <v>0</v>
      </c>
      <c r="O583" s="1" t="s">
        <v>8152</v>
      </c>
      <c r="P583" s="1" t="s">
        <v>8153</v>
      </c>
      <c r="Q583" s="1">
        <v>2</v>
      </c>
      <c r="R583" s="1" t="s">
        <v>8154</v>
      </c>
      <c r="S583" s="1" t="s">
        <v>8155</v>
      </c>
      <c r="T583" s="1" t="s">
        <v>95</v>
      </c>
      <c r="U583" s="1" t="s">
        <v>23</v>
      </c>
      <c r="V583" s="1" t="s">
        <v>8156</v>
      </c>
    </row>
    <row r="584" spans="1:22" ht="15.75" customHeight="1">
      <c r="A584" s="1" t="s">
        <v>8222</v>
      </c>
      <c r="C584" s="1">
        <v>0</v>
      </c>
      <c r="D584" s="1" t="s">
        <v>986</v>
      </c>
      <c r="E584" s="1">
        <v>167</v>
      </c>
      <c r="F584" s="1">
        <v>18</v>
      </c>
      <c r="G584" s="1">
        <v>294</v>
      </c>
      <c r="H584" s="1">
        <v>193</v>
      </c>
      <c r="I584" s="1">
        <v>7</v>
      </c>
      <c r="J584" s="1">
        <v>1299</v>
      </c>
      <c r="K584" s="1">
        <v>1563</v>
      </c>
      <c r="L584" s="1">
        <v>223</v>
      </c>
      <c r="M584" s="1">
        <v>17</v>
      </c>
      <c r="N584" s="1" t="b">
        <v>0</v>
      </c>
      <c r="O584" s="1" t="s">
        <v>8223</v>
      </c>
      <c r="P584" s="1" t="s">
        <v>8224</v>
      </c>
      <c r="Q584" s="1">
        <v>1</v>
      </c>
      <c r="R584" s="1" t="s">
        <v>64</v>
      </c>
      <c r="S584" s="1" t="s">
        <v>673</v>
      </c>
      <c r="T584" s="1" t="s">
        <v>95</v>
      </c>
      <c r="U584" s="1" t="s">
        <v>8225</v>
      </c>
      <c r="V584" s="1" t="s">
        <v>8226</v>
      </c>
    </row>
    <row r="585" spans="1:22" ht="15.75" customHeight="1">
      <c r="A585" s="1" t="s">
        <v>9382</v>
      </c>
      <c r="B585" s="1" t="s">
        <v>23</v>
      </c>
      <c r="C585" s="1">
        <v>2</v>
      </c>
      <c r="D585" s="1" t="s">
        <v>1396</v>
      </c>
      <c r="E585" s="1">
        <v>117</v>
      </c>
      <c r="F585" s="1">
        <v>8</v>
      </c>
      <c r="G585" s="1">
        <v>407</v>
      </c>
      <c r="H585" s="1">
        <v>69</v>
      </c>
      <c r="I585" s="1">
        <v>7</v>
      </c>
      <c r="J585" s="1">
        <v>21715</v>
      </c>
      <c r="K585" s="1">
        <v>1839</v>
      </c>
      <c r="L585" s="1">
        <v>428</v>
      </c>
      <c r="M585" s="1">
        <v>138</v>
      </c>
      <c r="N585" s="1" t="b">
        <v>0</v>
      </c>
      <c r="O585" s="1" t="s">
        <v>9383</v>
      </c>
      <c r="P585" s="1" t="s">
        <v>9384</v>
      </c>
      <c r="Q585" s="1">
        <v>3</v>
      </c>
      <c r="R585" s="1" t="s">
        <v>9385</v>
      </c>
      <c r="S585" s="1" t="s">
        <v>9386</v>
      </c>
      <c r="T585" s="1" t="s">
        <v>95</v>
      </c>
      <c r="U585" s="1" t="s">
        <v>9387</v>
      </c>
      <c r="V585" s="1" t="s">
        <v>9388</v>
      </c>
    </row>
    <row r="586" spans="1:22" ht="15.75" customHeight="1">
      <c r="A586" s="1" t="s">
        <v>9727</v>
      </c>
      <c r="C586" s="1">
        <v>0</v>
      </c>
      <c r="D586" s="1" t="s">
        <v>24</v>
      </c>
      <c r="E586" s="1">
        <v>105</v>
      </c>
      <c r="F586" s="1">
        <v>6</v>
      </c>
      <c r="G586" s="1">
        <v>37</v>
      </c>
      <c r="H586" s="1">
        <v>31</v>
      </c>
      <c r="I586" s="1">
        <v>7</v>
      </c>
      <c r="J586" s="1">
        <v>47423</v>
      </c>
      <c r="K586" s="1">
        <v>71</v>
      </c>
      <c r="L586" s="1">
        <v>16</v>
      </c>
      <c r="M586" s="1">
        <v>10</v>
      </c>
      <c r="N586" s="1" t="b">
        <v>0</v>
      </c>
      <c r="O586" s="1" t="s">
        <v>9728</v>
      </c>
      <c r="P586" s="1" t="s">
        <v>9729</v>
      </c>
      <c r="Q586" s="1">
        <v>1</v>
      </c>
      <c r="R586" s="1" t="s">
        <v>64</v>
      </c>
      <c r="S586" s="1" t="s">
        <v>64</v>
      </c>
      <c r="T586" s="1" t="s">
        <v>95</v>
      </c>
      <c r="U586" s="1" t="s">
        <v>23</v>
      </c>
      <c r="V586" s="1" t="s">
        <v>9730</v>
      </c>
    </row>
    <row r="587" spans="1:22" ht="15.75" customHeight="1">
      <c r="A587" s="1" t="s">
        <v>281</v>
      </c>
      <c r="B587" s="1" t="s">
        <v>23</v>
      </c>
      <c r="C587" s="1">
        <v>2</v>
      </c>
      <c r="D587" s="1" t="s">
        <v>24</v>
      </c>
      <c r="E587" s="1">
        <v>12406</v>
      </c>
      <c r="F587" s="1">
        <v>23</v>
      </c>
      <c r="G587" s="1">
        <v>501</v>
      </c>
      <c r="H587" s="1">
        <v>228</v>
      </c>
      <c r="I587" s="1">
        <v>6</v>
      </c>
      <c r="J587" s="1">
        <v>83277</v>
      </c>
      <c r="K587" s="1">
        <v>2423</v>
      </c>
      <c r="L587" s="1">
        <v>425</v>
      </c>
      <c r="M587" s="1">
        <v>146</v>
      </c>
      <c r="N587" s="1" t="b">
        <v>0</v>
      </c>
      <c r="O587" s="1" t="s">
        <v>282</v>
      </c>
      <c r="P587" s="1" t="s">
        <v>283</v>
      </c>
      <c r="Q587" s="1">
        <v>5</v>
      </c>
      <c r="R587" s="1" t="s">
        <v>284</v>
      </c>
      <c r="S587" s="1" t="s">
        <v>285</v>
      </c>
      <c r="T587" s="1" t="s">
        <v>29</v>
      </c>
      <c r="U587" s="1" t="s">
        <v>286</v>
      </c>
      <c r="V587" s="1" t="s">
        <v>287</v>
      </c>
    </row>
    <row r="588" spans="1:22" ht="15.75" customHeight="1">
      <c r="A588" s="1" t="s">
        <v>622</v>
      </c>
      <c r="C588" s="1">
        <v>0</v>
      </c>
      <c r="D588" s="1" t="s">
        <v>246</v>
      </c>
      <c r="E588" s="1">
        <v>6800</v>
      </c>
      <c r="F588" s="1">
        <v>124</v>
      </c>
      <c r="G588" s="1">
        <v>1113</v>
      </c>
      <c r="H588" s="1">
        <v>729</v>
      </c>
      <c r="I588" s="1">
        <v>6</v>
      </c>
      <c r="J588" s="1">
        <v>40382</v>
      </c>
      <c r="K588" s="1">
        <v>1951</v>
      </c>
      <c r="L588" s="1">
        <v>570</v>
      </c>
      <c r="M588" s="1">
        <v>105</v>
      </c>
      <c r="N588" s="1" t="b">
        <v>0</v>
      </c>
      <c r="O588" s="1" t="s">
        <v>623</v>
      </c>
      <c r="P588" s="1" t="s">
        <v>624</v>
      </c>
      <c r="Q588" s="1">
        <v>4</v>
      </c>
      <c r="R588" s="1" t="s">
        <v>625</v>
      </c>
      <c r="S588" s="1" t="s">
        <v>626</v>
      </c>
      <c r="T588" s="1" t="s">
        <v>29</v>
      </c>
      <c r="U588" s="1" t="s">
        <v>627</v>
      </c>
      <c r="V588" s="1" t="s">
        <v>628</v>
      </c>
    </row>
    <row r="589" spans="1:22" ht="15.75" customHeight="1">
      <c r="A589" s="1" t="s">
        <v>1127</v>
      </c>
      <c r="B589" s="1" t="s">
        <v>23</v>
      </c>
      <c r="C589" s="1">
        <v>2</v>
      </c>
      <c r="D589" s="1" t="s">
        <v>246</v>
      </c>
      <c r="E589" s="1">
        <v>3655</v>
      </c>
      <c r="F589" s="1">
        <v>51</v>
      </c>
      <c r="G589" s="1">
        <v>614</v>
      </c>
      <c r="H589" s="1">
        <v>565</v>
      </c>
      <c r="I589" s="1">
        <v>6</v>
      </c>
      <c r="J589" s="1">
        <v>512129</v>
      </c>
      <c r="K589" s="1">
        <v>1367</v>
      </c>
      <c r="L589" s="1">
        <v>139</v>
      </c>
      <c r="M589" s="1">
        <v>25</v>
      </c>
      <c r="N589" s="1" t="b">
        <v>0</v>
      </c>
      <c r="O589" s="1" t="s">
        <v>1128</v>
      </c>
      <c r="P589" s="1" t="s">
        <v>1129</v>
      </c>
      <c r="Q589" s="1">
        <v>15</v>
      </c>
      <c r="R589" s="1" t="s">
        <v>1130</v>
      </c>
      <c r="S589" s="1" t="s">
        <v>1131</v>
      </c>
      <c r="T589" s="1" t="s">
        <v>58</v>
      </c>
      <c r="U589" s="1" t="s">
        <v>1132</v>
      </c>
      <c r="V589" s="1" t="s">
        <v>1133</v>
      </c>
    </row>
    <row r="590" spans="1:22" ht="15.75" customHeight="1">
      <c r="A590" s="1" t="s">
        <v>1258</v>
      </c>
      <c r="B590" s="1" t="s">
        <v>23</v>
      </c>
      <c r="C590" s="1">
        <v>2</v>
      </c>
      <c r="D590" s="1" t="s">
        <v>107</v>
      </c>
      <c r="E590" s="1">
        <v>3311</v>
      </c>
      <c r="F590" s="1">
        <v>29</v>
      </c>
      <c r="G590" s="1">
        <v>1316</v>
      </c>
      <c r="H590" s="1">
        <v>1299</v>
      </c>
      <c r="I590" s="1">
        <v>6</v>
      </c>
      <c r="J590" s="1">
        <v>69842</v>
      </c>
      <c r="K590" s="1">
        <v>191</v>
      </c>
      <c r="L590" s="1">
        <v>80</v>
      </c>
      <c r="M590" s="1">
        <v>26</v>
      </c>
      <c r="N590" s="1" t="b">
        <v>0</v>
      </c>
      <c r="O590" s="1" t="s">
        <v>1259</v>
      </c>
      <c r="P590" s="1" t="s">
        <v>1260</v>
      </c>
      <c r="Q590" s="1">
        <v>42</v>
      </c>
      <c r="R590" s="1" t="s">
        <v>1261</v>
      </c>
      <c r="S590" s="1" t="s">
        <v>1262</v>
      </c>
      <c r="T590" s="1" t="s">
        <v>229</v>
      </c>
      <c r="U590" s="1" t="s">
        <v>23</v>
      </c>
      <c r="V590" s="1" t="s">
        <v>1263</v>
      </c>
    </row>
    <row r="591" spans="1:22" ht="15.75" customHeight="1">
      <c r="A591" s="1" t="s">
        <v>1576</v>
      </c>
      <c r="C591" s="1">
        <v>0</v>
      </c>
      <c r="D591" s="1" t="s">
        <v>411</v>
      </c>
      <c r="E591" s="1">
        <v>2635</v>
      </c>
      <c r="F591" s="1">
        <v>89</v>
      </c>
      <c r="G591" s="1">
        <v>715</v>
      </c>
      <c r="H591" s="1">
        <v>396</v>
      </c>
      <c r="I591" s="1">
        <v>6</v>
      </c>
      <c r="J591" s="1">
        <v>24972</v>
      </c>
      <c r="K591" s="1">
        <v>2895</v>
      </c>
      <c r="L591" s="1">
        <v>592</v>
      </c>
      <c r="M591" s="1">
        <v>29</v>
      </c>
      <c r="N591" s="1" t="b">
        <v>0</v>
      </c>
      <c r="O591" s="1" t="s">
        <v>1577</v>
      </c>
      <c r="P591" s="1" t="s">
        <v>1578</v>
      </c>
      <c r="Q591" s="1">
        <v>2</v>
      </c>
      <c r="R591" s="1" t="s">
        <v>1579</v>
      </c>
      <c r="S591" s="1" t="s">
        <v>1579</v>
      </c>
      <c r="T591" s="1" t="s">
        <v>29</v>
      </c>
      <c r="U591" s="1" t="s">
        <v>23</v>
      </c>
      <c r="V591" s="1" t="s">
        <v>1580</v>
      </c>
    </row>
    <row r="592" spans="1:22" ht="15.75" customHeight="1">
      <c r="A592" s="1" t="s">
        <v>1852</v>
      </c>
      <c r="B592" s="1" t="s">
        <v>23</v>
      </c>
      <c r="C592" s="1">
        <v>2</v>
      </c>
      <c r="D592" s="1" t="s">
        <v>24</v>
      </c>
      <c r="E592" s="1">
        <v>2220</v>
      </c>
      <c r="F592" s="1">
        <v>39</v>
      </c>
      <c r="G592" s="1">
        <v>3129</v>
      </c>
      <c r="H592" s="1">
        <v>2108</v>
      </c>
      <c r="I592" s="1">
        <v>6</v>
      </c>
      <c r="J592" s="1">
        <v>28927</v>
      </c>
      <c r="K592" s="1">
        <v>4361</v>
      </c>
      <c r="L592" s="1">
        <v>658</v>
      </c>
      <c r="M592" s="1">
        <v>247</v>
      </c>
      <c r="N592" s="1" t="b">
        <v>0</v>
      </c>
      <c r="O592" s="1" t="s">
        <v>1853</v>
      </c>
      <c r="P592" s="1" t="s">
        <v>1854</v>
      </c>
      <c r="Q592" s="1">
        <v>11</v>
      </c>
      <c r="R592" s="1" t="s">
        <v>1855</v>
      </c>
      <c r="S592" s="1" t="s">
        <v>1856</v>
      </c>
      <c r="T592" s="1" t="s">
        <v>160</v>
      </c>
      <c r="U592" s="1" t="s">
        <v>1857</v>
      </c>
      <c r="V592" s="1" t="s">
        <v>1858</v>
      </c>
    </row>
    <row r="593" spans="1:22" ht="15.75" customHeight="1">
      <c r="A593" s="1" t="s">
        <v>1960</v>
      </c>
      <c r="C593" s="1">
        <v>0</v>
      </c>
      <c r="D593" s="1" t="s">
        <v>296</v>
      </c>
      <c r="E593" s="1">
        <v>2057</v>
      </c>
      <c r="F593" s="1">
        <v>11</v>
      </c>
      <c r="G593" s="1">
        <v>774</v>
      </c>
      <c r="H593" s="1">
        <v>617</v>
      </c>
      <c r="I593" s="1">
        <v>6</v>
      </c>
      <c r="J593" s="1">
        <v>6899</v>
      </c>
      <c r="K593" s="1">
        <v>133</v>
      </c>
      <c r="L593" s="1">
        <v>58</v>
      </c>
      <c r="M593" s="1">
        <v>61</v>
      </c>
      <c r="N593" s="1" t="b">
        <v>0</v>
      </c>
      <c r="O593" s="1" t="s">
        <v>1961</v>
      </c>
      <c r="P593" s="1" t="s">
        <v>1962</v>
      </c>
      <c r="Q593" s="1">
        <v>3</v>
      </c>
      <c r="R593" s="1" t="s">
        <v>1963</v>
      </c>
      <c r="S593" s="1" t="s">
        <v>1964</v>
      </c>
      <c r="T593" s="1" t="s">
        <v>29</v>
      </c>
      <c r="U593" s="1" t="s">
        <v>1965</v>
      </c>
      <c r="V593" s="1" t="s">
        <v>1966</v>
      </c>
    </row>
    <row r="594" spans="1:22" ht="15.75" customHeight="1">
      <c r="A594" s="1" t="s">
        <v>2091</v>
      </c>
      <c r="C594" s="1">
        <v>0</v>
      </c>
      <c r="D594" s="1" t="s">
        <v>986</v>
      </c>
      <c r="E594" s="1">
        <v>1911</v>
      </c>
      <c r="F594" s="1">
        <v>244</v>
      </c>
      <c r="G594" s="1">
        <v>28</v>
      </c>
      <c r="H594" s="1">
        <v>0</v>
      </c>
      <c r="I594" s="1">
        <v>6</v>
      </c>
      <c r="J594" s="1">
        <v>20432</v>
      </c>
      <c r="K594" s="1">
        <v>247</v>
      </c>
      <c r="L594" s="1">
        <v>28</v>
      </c>
      <c r="M594" s="1">
        <v>6</v>
      </c>
      <c r="N594" s="1" t="b">
        <v>0</v>
      </c>
      <c r="O594" s="1" t="s">
        <v>2092</v>
      </c>
      <c r="P594" s="1" t="s">
        <v>2093</v>
      </c>
      <c r="Q594" s="1">
        <v>2</v>
      </c>
      <c r="R594" s="1" t="s">
        <v>234</v>
      </c>
      <c r="S594" s="1" t="s">
        <v>2094</v>
      </c>
      <c r="T594" s="1" t="s">
        <v>95</v>
      </c>
      <c r="U594" s="1" t="s">
        <v>23</v>
      </c>
      <c r="V594" s="1" t="s">
        <v>2095</v>
      </c>
    </row>
    <row r="595" spans="1:22" ht="15.75" customHeight="1">
      <c r="A595" s="1" t="s">
        <v>2253</v>
      </c>
      <c r="B595" s="1" t="s">
        <v>23</v>
      </c>
      <c r="C595" s="1">
        <v>2</v>
      </c>
      <c r="D595" s="1" t="s">
        <v>24</v>
      </c>
      <c r="E595" s="1">
        <v>1718</v>
      </c>
      <c r="F595" s="1">
        <v>6</v>
      </c>
      <c r="G595" s="1">
        <v>274</v>
      </c>
      <c r="H595" s="1">
        <v>237</v>
      </c>
      <c r="I595" s="1">
        <v>6</v>
      </c>
      <c r="J595" s="1">
        <v>14101</v>
      </c>
      <c r="K595" s="1">
        <v>395</v>
      </c>
      <c r="L595" s="1">
        <v>55</v>
      </c>
      <c r="M595" s="1">
        <v>0</v>
      </c>
      <c r="N595" s="1" t="b">
        <v>1</v>
      </c>
      <c r="O595" s="1" t="s">
        <v>2254</v>
      </c>
      <c r="P595" s="1" t="s">
        <v>2255</v>
      </c>
      <c r="Q595" s="1">
        <v>2</v>
      </c>
      <c r="R595" s="1" t="s">
        <v>2256</v>
      </c>
      <c r="S595" s="1" t="s">
        <v>2257</v>
      </c>
      <c r="T595" s="1" t="s">
        <v>229</v>
      </c>
      <c r="U595" s="1" t="s">
        <v>2258</v>
      </c>
      <c r="V595" s="1" t="s">
        <v>2259</v>
      </c>
    </row>
    <row r="596" spans="1:22" ht="15.75" customHeight="1">
      <c r="A596" s="1" t="s">
        <v>2310</v>
      </c>
      <c r="C596" s="1">
        <v>0</v>
      </c>
      <c r="D596" s="1" t="s">
        <v>246</v>
      </c>
      <c r="E596" s="1">
        <v>1650</v>
      </c>
      <c r="F596" s="1">
        <v>13</v>
      </c>
      <c r="G596" s="1">
        <v>174</v>
      </c>
      <c r="H596" s="1">
        <v>94</v>
      </c>
      <c r="I596" s="1">
        <v>6</v>
      </c>
      <c r="J596" s="1">
        <v>45920</v>
      </c>
      <c r="K596" s="1">
        <v>207</v>
      </c>
      <c r="L596" s="1">
        <v>66</v>
      </c>
      <c r="M596" s="1">
        <v>15</v>
      </c>
      <c r="N596" s="1" t="b">
        <v>0</v>
      </c>
      <c r="O596" s="1" t="s">
        <v>2311</v>
      </c>
      <c r="P596" s="1" t="s">
        <v>2312</v>
      </c>
      <c r="Q596" s="1">
        <v>2</v>
      </c>
      <c r="R596" s="1" t="s">
        <v>2313</v>
      </c>
      <c r="S596" s="1" t="s">
        <v>2313</v>
      </c>
      <c r="T596" s="1" t="s">
        <v>29</v>
      </c>
      <c r="U596" s="1" t="s">
        <v>2314</v>
      </c>
      <c r="V596" s="1" t="s">
        <v>2315</v>
      </c>
    </row>
    <row r="597" spans="1:22" ht="15.75" customHeight="1">
      <c r="A597" s="1" t="s">
        <v>2862</v>
      </c>
      <c r="C597" s="1">
        <v>0</v>
      </c>
      <c r="D597" s="1" t="s">
        <v>107</v>
      </c>
      <c r="E597" s="1">
        <v>1266</v>
      </c>
      <c r="F597" s="1">
        <v>15</v>
      </c>
      <c r="G597" s="1">
        <v>235</v>
      </c>
      <c r="H597" s="1">
        <v>129</v>
      </c>
      <c r="I597" s="1">
        <v>6</v>
      </c>
      <c r="J597" s="1">
        <v>14741</v>
      </c>
      <c r="K597" s="1">
        <v>392</v>
      </c>
      <c r="L597" s="1">
        <v>90</v>
      </c>
      <c r="M597" s="1">
        <v>65</v>
      </c>
      <c r="N597" s="1" t="b">
        <v>0</v>
      </c>
      <c r="O597" s="1" t="s">
        <v>2863</v>
      </c>
      <c r="P597" s="1" t="s">
        <v>2864</v>
      </c>
      <c r="Q597" s="1">
        <v>1</v>
      </c>
      <c r="R597" s="1" t="s">
        <v>64</v>
      </c>
      <c r="S597" s="1" t="s">
        <v>673</v>
      </c>
      <c r="T597" s="1" t="s">
        <v>29</v>
      </c>
      <c r="U597" s="1" t="s">
        <v>23</v>
      </c>
      <c r="V597" s="1" t="s">
        <v>2865</v>
      </c>
    </row>
    <row r="598" spans="1:22" ht="15.75" customHeight="1">
      <c r="A598" s="1" t="s">
        <v>2899</v>
      </c>
      <c r="B598" s="1" t="s">
        <v>23</v>
      </c>
      <c r="C598" s="1">
        <v>2</v>
      </c>
      <c r="D598" s="1" t="s">
        <v>107</v>
      </c>
      <c r="E598" s="1">
        <v>1232</v>
      </c>
      <c r="F598" s="1">
        <v>13</v>
      </c>
      <c r="G598" s="1">
        <v>511</v>
      </c>
      <c r="H598" s="1">
        <v>306</v>
      </c>
      <c r="I598" s="1">
        <v>6</v>
      </c>
      <c r="J598" s="1">
        <v>10578</v>
      </c>
      <c r="K598" s="1">
        <v>186</v>
      </c>
      <c r="L598" s="1">
        <v>26</v>
      </c>
      <c r="M598" s="1">
        <v>105</v>
      </c>
      <c r="N598" s="1" t="b">
        <v>0</v>
      </c>
      <c r="O598" s="1" t="s">
        <v>2900</v>
      </c>
      <c r="P598" s="1" t="s">
        <v>2901</v>
      </c>
      <c r="Q598" s="1">
        <v>3</v>
      </c>
      <c r="R598" s="1" t="s">
        <v>2902</v>
      </c>
      <c r="S598" s="1" t="s">
        <v>2903</v>
      </c>
      <c r="T598" s="1" t="s">
        <v>29</v>
      </c>
      <c r="U598" s="1" t="s">
        <v>2904</v>
      </c>
      <c r="V598" s="1" t="s">
        <v>2905</v>
      </c>
    </row>
    <row r="599" spans="1:22" ht="15.75" customHeight="1">
      <c r="A599" s="1" t="s">
        <v>3213</v>
      </c>
      <c r="B599" s="1" t="s">
        <v>23</v>
      </c>
      <c r="C599" s="1">
        <v>2</v>
      </c>
      <c r="D599" s="1" t="s">
        <v>24</v>
      </c>
      <c r="E599" s="1">
        <v>1076</v>
      </c>
      <c r="F599" s="1">
        <v>5</v>
      </c>
      <c r="G599" s="1">
        <v>96</v>
      </c>
      <c r="H599" s="1">
        <v>49</v>
      </c>
      <c r="I599" s="1">
        <v>6</v>
      </c>
      <c r="J599" s="1">
        <v>158914</v>
      </c>
      <c r="K599" s="1">
        <v>191</v>
      </c>
      <c r="L599" s="1">
        <v>12</v>
      </c>
      <c r="M599" s="1">
        <v>21</v>
      </c>
      <c r="N599" s="1" t="b">
        <v>0</v>
      </c>
      <c r="O599" s="1" t="s">
        <v>3214</v>
      </c>
      <c r="P599" s="1" t="s">
        <v>3215</v>
      </c>
      <c r="Q599" s="1">
        <v>7</v>
      </c>
      <c r="R599" s="1" t="s">
        <v>3216</v>
      </c>
      <c r="S599" s="1" t="s">
        <v>3217</v>
      </c>
      <c r="T599" s="1" t="s">
        <v>95</v>
      </c>
      <c r="U599" s="1" t="s">
        <v>3218</v>
      </c>
      <c r="V599" s="1" t="s">
        <v>3219</v>
      </c>
    </row>
    <row r="600" spans="1:22" ht="15.75" customHeight="1">
      <c r="A600" s="1" t="s">
        <v>3348</v>
      </c>
      <c r="B600" s="1" t="s">
        <v>23</v>
      </c>
      <c r="C600" s="1">
        <v>2</v>
      </c>
      <c r="D600" s="1" t="s">
        <v>24</v>
      </c>
      <c r="E600" s="1">
        <v>1017</v>
      </c>
      <c r="F600" s="1">
        <v>14</v>
      </c>
      <c r="G600" s="1">
        <v>107</v>
      </c>
      <c r="H600" s="1">
        <v>99</v>
      </c>
      <c r="I600" s="1">
        <v>6</v>
      </c>
      <c r="J600" s="1">
        <v>46552</v>
      </c>
      <c r="K600" s="1">
        <v>24</v>
      </c>
      <c r="L600" s="1">
        <v>12</v>
      </c>
      <c r="M600" s="1">
        <v>1</v>
      </c>
      <c r="N600" s="1" t="b">
        <v>0</v>
      </c>
      <c r="O600" s="1" t="s">
        <v>3349</v>
      </c>
      <c r="P600" s="1" t="s">
        <v>3350</v>
      </c>
      <c r="Q600" s="1">
        <v>3</v>
      </c>
      <c r="R600" s="1" t="s">
        <v>3351</v>
      </c>
      <c r="S600" s="1" t="s">
        <v>3352</v>
      </c>
      <c r="T600" s="1" t="s">
        <v>95</v>
      </c>
      <c r="U600" s="1" t="s">
        <v>3353</v>
      </c>
      <c r="V600" s="1" t="s">
        <v>3354</v>
      </c>
    </row>
    <row r="601" spans="1:22" ht="15.75" customHeight="1">
      <c r="A601" s="1" t="s">
        <v>3374</v>
      </c>
      <c r="B601" s="1" t="s">
        <v>23</v>
      </c>
      <c r="C601" s="1">
        <v>2</v>
      </c>
      <c r="D601" s="1" t="s">
        <v>53</v>
      </c>
      <c r="E601" s="1">
        <v>1011</v>
      </c>
      <c r="F601" s="1">
        <v>17</v>
      </c>
      <c r="G601" s="1">
        <v>507</v>
      </c>
      <c r="H601" s="1">
        <v>294</v>
      </c>
      <c r="I601" s="1">
        <v>6</v>
      </c>
      <c r="J601" s="1">
        <v>120804</v>
      </c>
      <c r="K601" s="1">
        <v>43</v>
      </c>
      <c r="L601" s="1">
        <v>13</v>
      </c>
      <c r="M601" s="1">
        <v>117</v>
      </c>
      <c r="N601" s="1" t="b">
        <v>0</v>
      </c>
      <c r="O601" s="1" t="s">
        <v>3375</v>
      </c>
      <c r="P601" s="1" t="s">
        <v>3376</v>
      </c>
      <c r="Q601" s="1">
        <v>12</v>
      </c>
      <c r="R601" s="1" t="s">
        <v>3377</v>
      </c>
      <c r="S601" s="1" t="s">
        <v>3378</v>
      </c>
      <c r="T601" s="1" t="s">
        <v>58</v>
      </c>
      <c r="U601" s="1" t="s">
        <v>3379</v>
      </c>
      <c r="V601" s="1" t="s">
        <v>3380</v>
      </c>
    </row>
    <row r="602" spans="1:22" ht="15.75" customHeight="1">
      <c r="A602" s="1" t="s">
        <v>3434</v>
      </c>
      <c r="B602" s="1" t="s">
        <v>23</v>
      </c>
      <c r="C602" s="1">
        <v>2</v>
      </c>
      <c r="D602" s="1" t="s">
        <v>246</v>
      </c>
      <c r="E602" s="1">
        <v>971</v>
      </c>
      <c r="F602" s="1">
        <v>10</v>
      </c>
      <c r="G602" s="1">
        <v>181</v>
      </c>
      <c r="H602" s="1">
        <v>20</v>
      </c>
      <c r="I602" s="1">
        <v>6</v>
      </c>
      <c r="J602" s="1">
        <v>40898</v>
      </c>
      <c r="K602" s="1">
        <v>115</v>
      </c>
      <c r="L602" s="1">
        <v>61</v>
      </c>
      <c r="M602" s="1">
        <v>68</v>
      </c>
      <c r="N602" s="1" t="b">
        <v>0</v>
      </c>
      <c r="O602" s="1" t="s">
        <v>3435</v>
      </c>
      <c r="P602" s="1" t="s">
        <v>3436</v>
      </c>
      <c r="Q602" s="1">
        <v>3</v>
      </c>
      <c r="R602" s="1" t="s">
        <v>3437</v>
      </c>
      <c r="S602" s="1" t="s">
        <v>3438</v>
      </c>
      <c r="T602" s="1" t="s">
        <v>29</v>
      </c>
      <c r="U602" s="1" t="s">
        <v>3439</v>
      </c>
      <c r="V602" s="1" t="s">
        <v>3440</v>
      </c>
    </row>
    <row r="603" spans="1:22" ht="15.75" customHeight="1">
      <c r="A603" s="1" t="s">
        <v>3559</v>
      </c>
      <c r="B603" s="1" t="s">
        <v>23</v>
      </c>
      <c r="C603" s="1">
        <v>2</v>
      </c>
      <c r="D603" s="1" t="s">
        <v>24</v>
      </c>
      <c r="E603" s="1">
        <v>930</v>
      </c>
      <c r="F603" s="1">
        <v>12</v>
      </c>
      <c r="G603" s="1">
        <v>140</v>
      </c>
      <c r="H603" s="1">
        <v>72</v>
      </c>
      <c r="I603" s="1">
        <v>6</v>
      </c>
      <c r="J603" s="1">
        <v>12198</v>
      </c>
      <c r="K603" s="1">
        <v>138</v>
      </c>
      <c r="L603" s="1">
        <v>47</v>
      </c>
      <c r="M603" s="1">
        <v>40</v>
      </c>
      <c r="N603" s="1" t="b">
        <v>0</v>
      </c>
      <c r="O603" s="1" t="s">
        <v>3560</v>
      </c>
      <c r="P603" s="1" t="s">
        <v>3561</v>
      </c>
      <c r="Q603" s="1">
        <v>6</v>
      </c>
      <c r="R603" s="1" t="s">
        <v>3562</v>
      </c>
      <c r="S603" s="1" t="s">
        <v>3563</v>
      </c>
      <c r="T603" s="1" t="s">
        <v>95</v>
      </c>
      <c r="U603" s="1" t="s">
        <v>3564</v>
      </c>
      <c r="V603" s="1" t="s">
        <v>3565</v>
      </c>
    </row>
    <row r="604" spans="1:22" ht="15.75" customHeight="1">
      <c r="A604" s="1" t="s">
        <v>3609</v>
      </c>
      <c r="C604" s="1">
        <v>0</v>
      </c>
      <c r="D604" s="1" t="s">
        <v>24</v>
      </c>
      <c r="E604" s="1">
        <v>920</v>
      </c>
      <c r="F604" s="1">
        <v>14</v>
      </c>
      <c r="G604" s="1">
        <v>509</v>
      </c>
      <c r="H604" s="1">
        <v>376</v>
      </c>
      <c r="I604" s="1">
        <v>6</v>
      </c>
      <c r="J604" s="1">
        <v>220021</v>
      </c>
      <c r="K604" s="1">
        <v>90</v>
      </c>
      <c r="L604" s="1">
        <v>16</v>
      </c>
      <c r="M604" s="1">
        <v>19</v>
      </c>
      <c r="N604" s="1" t="b">
        <v>0</v>
      </c>
      <c r="O604" s="1" t="s">
        <v>3610</v>
      </c>
      <c r="P604" s="1" t="s">
        <v>3611</v>
      </c>
      <c r="Q604" s="1">
        <v>1</v>
      </c>
      <c r="R604" s="1" t="s">
        <v>64</v>
      </c>
      <c r="S604" s="1" t="s">
        <v>64</v>
      </c>
      <c r="T604" s="1" t="s">
        <v>58</v>
      </c>
      <c r="U604" s="1" t="s">
        <v>3612</v>
      </c>
      <c r="V604" s="1" t="s">
        <v>3613</v>
      </c>
    </row>
    <row r="605" spans="1:22" ht="15.75" customHeight="1">
      <c r="A605" s="1" t="s">
        <v>3650</v>
      </c>
      <c r="C605" s="1">
        <v>0</v>
      </c>
      <c r="D605" s="1" t="s">
        <v>411</v>
      </c>
      <c r="E605" s="1">
        <v>906</v>
      </c>
      <c r="F605" s="1">
        <v>44</v>
      </c>
      <c r="G605" s="1">
        <v>338</v>
      </c>
      <c r="H605" s="1">
        <v>161</v>
      </c>
      <c r="I605" s="1">
        <v>6</v>
      </c>
      <c r="J605" s="1">
        <v>58077</v>
      </c>
      <c r="K605" s="1">
        <v>3526</v>
      </c>
      <c r="L605" s="1">
        <v>834</v>
      </c>
      <c r="M605" s="1">
        <v>25</v>
      </c>
      <c r="N605" s="1" t="b">
        <v>0</v>
      </c>
      <c r="O605" s="1" t="s">
        <v>3651</v>
      </c>
      <c r="P605" s="1" t="s">
        <v>3652</v>
      </c>
      <c r="Q605" s="1">
        <v>1</v>
      </c>
      <c r="R605" s="1" t="s">
        <v>64</v>
      </c>
      <c r="S605" s="1" t="s">
        <v>64</v>
      </c>
      <c r="T605" s="1" t="s">
        <v>95</v>
      </c>
      <c r="U605" s="1" t="s">
        <v>3653</v>
      </c>
      <c r="V605" s="1" t="s">
        <v>3654</v>
      </c>
    </row>
    <row r="606" spans="1:22" ht="15.75" customHeight="1">
      <c r="A606" s="1" t="s">
        <v>3821</v>
      </c>
      <c r="C606" s="1">
        <v>0</v>
      </c>
      <c r="D606" s="1" t="s">
        <v>677</v>
      </c>
      <c r="E606" s="1">
        <v>851</v>
      </c>
      <c r="F606" s="1">
        <v>35</v>
      </c>
      <c r="G606" s="1">
        <v>608</v>
      </c>
      <c r="H606" s="1">
        <v>259</v>
      </c>
      <c r="I606" s="1">
        <v>6</v>
      </c>
      <c r="J606" s="1">
        <v>1734</v>
      </c>
      <c r="K606" s="1">
        <v>2390</v>
      </c>
      <c r="L606" s="1">
        <v>304</v>
      </c>
      <c r="M606" s="1">
        <v>168</v>
      </c>
      <c r="N606" s="1" t="b">
        <v>0</v>
      </c>
      <c r="O606" s="1" t="s">
        <v>3822</v>
      </c>
      <c r="P606" s="1" t="s">
        <v>3823</v>
      </c>
      <c r="Q606" s="1">
        <v>2</v>
      </c>
      <c r="R606" s="1" t="s">
        <v>234</v>
      </c>
      <c r="S606" s="1" t="s">
        <v>3824</v>
      </c>
      <c r="T606" s="1" t="s">
        <v>95</v>
      </c>
      <c r="U606" s="1" t="s">
        <v>3825</v>
      </c>
      <c r="V606" s="1" t="s">
        <v>3826</v>
      </c>
    </row>
    <row r="607" spans="1:22" ht="15.75" customHeight="1">
      <c r="A607" s="1" t="s">
        <v>3831</v>
      </c>
      <c r="C607" s="1">
        <v>0</v>
      </c>
      <c r="D607" s="1" t="s">
        <v>246</v>
      </c>
      <c r="E607" s="1">
        <v>851</v>
      </c>
      <c r="F607" s="1">
        <v>12</v>
      </c>
      <c r="G607" s="1">
        <v>136</v>
      </c>
      <c r="H607" s="1">
        <v>87</v>
      </c>
      <c r="I607" s="1">
        <v>6</v>
      </c>
      <c r="J607" s="1">
        <v>42896</v>
      </c>
      <c r="K607" s="1">
        <v>294</v>
      </c>
      <c r="L607" s="1">
        <v>86</v>
      </c>
      <c r="M607" s="1">
        <v>15</v>
      </c>
      <c r="N607" s="1" t="b">
        <v>0</v>
      </c>
      <c r="O607" s="1" t="s">
        <v>3832</v>
      </c>
      <c r="P607" s="1" t="s">
        <v>3833</v>
      </c>
      <c r="Q607" s="1">
        <v>2</v>
      </c>
      <c r="R607" s="1" t="s">
        <v>3834</v>
      </c>
      <c r="S607" s="1" t="s">
        <v>3834</v>
      </c>
      <c r="T607" s="1" t="s">
        <v>222</v>
      </c>
      <c r="U607" s="1" t="s">
        <v>3835</v>
      </c>
      <c r="V607" s="1" t="s">
        <v>3836</v>
      </c>
    </row>
    <row r="608" spans="1:22" ht="15.75" customHeight="1">
      <c r="A608" s="1" t="s">
        <v>4009</v>
      </c>
      <c r="C608" s="1">
        <v>0</v>
      </c>
      <c r="D608" s="1" t="s">
        <v>40</v>
      </c>
      <c r="E608" s="1">
        <v>794</v>
      </c>
      <c r="F608" s="1">
        <v>14</v>
      </c>
      <c r="G608" s="1">
        <v>636</v>
      </c>
      <c r="H608" s="1">
        <v>477</v>
      </c>
      <c r="I608" s="1">
        <v>6</v>
      </c>
      <c r="J608" s="1">
        <v>53393</v>
      </c>
      <c r="K608" s="1">
        <v>507</v>
      </c>
      <c r="L608" s="1">
        <v>167</v>
      </c>
      <c r="M608" s="1">
        <v>36</v>
      </c>
      <c r="N608" s="1" t="b">
        <v>0</v>
      </c>
      <c r="O608" s="1" t="s">
        <v>4010</v>
      </c>
      <c r="P608" s="1" t="s">
        <v>4011</v>
      </c>
      <c r="Q608" s="1">
        <v>37</v>
      </c>
      <c r="R608" s="1" t="s">
        <v>4012</v>
      </c>
      <c r="S608" s="1" t="s">
        <v>4013</v>
      </c>
      <c r="T608" s="1" t="s">
        <v>95</v>
      </c>
      <c r="U608" s="1" t="s">
        <v>23</v>
      </c>
      <c r="V608" s="1" t="s">
        <v>23</v>
      </c>
    </row>
    <row r="609" spans="1:22" ht="15.75" customHeight="1">
      <c r="A609" s="1" t="s">
        <v>4277</v>
      </c>
      <c r="C609" s="1">
        <v>0</v>
      </c>
      <c r="D609" s="1" t="s">
        <v>24</v>
      </c>
      <c r="E609" s="1">
        <v>716</v>
      </c>
      <c r="F609" s="1">
        <v>1</v>
      </c>
      <c r="G609" s="1">
        <v>13</v>
      </c>
      <c r="H609" s="1">
        <v>2</v>
      </c>
      <c r="I609" s="1">
        <v>6</v>
      </c>
      <c r="J609" s="1">
        <v>5626</v>
      </c>
      <c r="K609" s="1">
        <v>953</v>
      </c>
      <c r="L609" s="1">
        <v>160</v>
      </c>
      <c r="M609" s="1">
        <v>7</v>
      </c>
      <c r="N609" s="1" t="b">
        <v>0</v>
      </c>
      <c r="O609" s="1" t="s">
        <v>4278</v>
      </c>
      <c r="P609" s="1" t="s">
        <v>4279</v>
      </c>
      <c r="Q609" s="1">
        <v>1</v>
      </c>
      <c r="R609" s="1" t="s">
        <v>4280</v>
      </c>
      <c r="S609" s="1" t="s">
        <v>4281</v>
      </c>
      <c r="T609" s="1" t="s">
        <v>229</v>
      </c>
      <c r="U609" s="1" t="s">
        <v>4282</v>
      </c>
      <c r="V609" s="1" t="s">
        <v>4283</v>
      </c>
    </row>
    <row r="610" spans="1:22" ht="15.75" customHeight="1">
      <c r="A610" s="1" t="s">
        <v>4506</v>
      </c>
      <c r="C610" s="1">
        <v>0</v>
      </c>
      <c r="D610" s="1" t="s">
        <v>24</v>
      </c>
      <c r="E610" s="1">
        <v>652</v>
      </c>
      <c r="F610" s="1">
        <v>4</v>
      </c>
      <c r="G610" s="1">
        <v>161</v>
      </c>
      <c r="H610" s="1">
        <v>86</v>
      </c>
      <c r="I610" s="1">
        <v>6</v>
      </c>
      <c r="J610" s="1">
        <v>77701</v>
      </c>
      <c r="K610" s="1">
        <v>64</v>
      </c>
      <c r="L610" s="1">
        <v>11</v>
      </c>
      <c r="M610" s="1">
        <v>20</v>
      </c>
      <c r="N610" s="1" t="b">
        <v>0</v>
      </c>
      <c r="O610" s="1" t="s">
        <v>4507</v>
      </c>
      <c r="P610" s="1" t="s">
        <v>4508</v>
      </c>
      <c r="Q610" s="1">
        <v>1</v>
      </c>
      <c r="R610" s="1" t="s">
        <v>64</v>
      </c>
      <c r="S610" s="1" t="s">
        <v>65</v>
      </c>
      <c r="T610" s="1" t="s">
        <v>29</v>
      </c>
      <c r="U610" s="1" t="s">
        <v>23</v>
      </c>
      <c r="V610" s="1" t="s">
        <v>4509</v>
      </c>
    </row>
    <row r="611" spans="1:22" ht="15.75" customHeight="1">
      <c r="A611" s="1" t="s">
        <v>4645</v>
      </c>
      <c r="B611" s="1" t="s">
        <v>23</v>
      </c>
      <c r="C611" s="1">
        <v>2</v>
      </c>
      <c r="D611" s="1" t="s">
        <v>24</v>
      </c>
      <c r="E611" s="1">
        <v>617</v>
      </c>
      <c r="F611" s="1">
        <v>6</v>
      </c>
      <c r="G611" s="1">
        <v>219</v>
      </c>
      <c r="H611" s="1">
        <v>127</v>
      </c>
      <c r="I611" s="1">
        <v>6</v>
      </c>
      <c r="J611" s="1">
        <v>1463</v>
      </c>
      <c r="K611" s="1">
        <v>107</v>
      </c>
      <c r="L611" s="1">
        <v>27</v>
      </c>
      <c r="M611" s="1">
        <v>7</v>
      </c>
      <c r="N611" s="1" t="b">
        <v>0</v>
      </c>
      <c r="O611" s="1" t="s">
        <v>4646</v>
      </c>
      <c r="P611" s="1" t="s">
        <v>4647</v>
      </c>
      <c r="Q611" s="1">
        <v>1</v>
      </c>
      <c r="R611" s="1" t="s">
        <v>586</v>
      </c>
      <c r="S611" s="1" t="s">
        <v>4648</v>
      </c>
      <c r="T611" s="1" t="s">
        <v>243</v>
      </c>
      <c r="U611" s="1" t="s">
        <v>23</v>
      </c>
      <c r="V611" s="1" t="s">
        <v>4649</v>
      </c>
    </row>
    <row r="612" spans="1:22" ht="15.75" customHeight="1">
      <c r="A612" s="1" t="s">
        <v>4981</v>
      </c>
      <c r="B612" s="1" t="s">
        <v>23</v>
      </c>
      <c r="C612" s="1">
        <v>2</v>
      </c>
      <c r="D612" s="1" t="s">
        <v>363</v>
      </c>
      <c r="E612" s="1">
        <v>536</v>
      </c>
      <c r="F612" s="1">
        <v>5</v>
      </c>
      <c r="G612" s="1">
        <v>236</v>
      </c>
      <c r="H612" s="1">
        <v>133</v>
      </c>
      <c r="I612" s="1">
        <v>6</v>
      </c>
      <c r="J612" s="1">
        <v>17905</v>
      </c>
      <c r="K612" s="1">
        <v>220</v>
      </c>
      <c r="L612" s="1">
        <v>15</v>
      </c>
      <c r="M612" s="1">
        <v>22</v>
      </c>
      <c r="N612" s="1" t="b">
        <v>0</v>
      </c>
      <c r="O612" s="1" t="s">
        <v>4982</v>
      </c>
      <c r="P612" s="1" t="s">
        <v>4983</v>
      </c>
      <c r="Q612" s="1">
        <v>4</v>
      </c>
      <c r="R612" s="1" t="s">
        <v>4984</v>
      </c>
      <c r="S612" s="1" t="s">
        <v>4985</v>
      </c>
      <c r="T612" s="1" t="s">
        <v>95</v>
      </c>
      <c r="U612" s="1" t="s">
        <v>4986</v>
      </c>
      <c r="V612" s="1" t="s">
        <v>4987</v>
      </c>
    </row>
    <row r="613" spans="1:22" ht="15.75" customHeight="1">
      <c r="A613" s="1" t="s">
        <v>5071</v>
      </c>
      <c r="C613" s="1">
        <v>0</v>
      </c>
      <c r="D613" s="1" t="s">
        <v>246</v>
      </c>
      <c r="E613" s="1">
        <v>515</v>
      </c>
      <c r="F613" s="1">
        <v>18</v>
      </c>
      <c r="G613" s="1">
        <v>402</v>
      </c>
      <c r="H613" s="1">
        <v>28</v>
      </c>
      <c r="I613" s="1">
        <v>6</v>
      </c>
      <c r="J613" s="1">
        <v>15304</v>
      </c>
      <c r="K613" s="1">
        <v>1369</v>
      </c>
      <c r="L613" s="1">
        <v>189</v>
      </c>
      <c r="M613" s="1">
        <v>62</v>
      </c>
      <c r="N613" s="1" t="b">
        <v>0</v>
      </c>
      <c r="O613" s="1" t="s">
        <v>5072</v>
      </c>
      <c r="P613" s="1" t="s">
        <v>5073</v>
      </c>
      <c r="Q613" s="1">
        <v>1</v>
      </c>
      <c r="R613" s="1" t="s">
        <v>64</v>
      </c>
      <c r="S613" s="1" t="s">
        <v>673</v>
      </c>
      <c r="T613" s="1" t="s">
        <v>95</v>
      </c>
      <c r="U613" s="1" t="s">
        <v>5074</v>
      </c>
      <c r="V613" s="1" t="s">
        <v>5075</v>
      </c>
    </row>
    <row r="614" spans="1:22" ht="15.75" customHeight="1">
      <c r="A614" s="1" t="s">
        <v>5258</v>
      </c>
      <c r="B614" s="1" t="s">
        <v>23</v>
      </c>
      <c r="C614" s="1">
        <v>2</v>
      </c>
      <c r="D614" s="1" t="s">
        <v>175</v>
      </c>
      <c r="E614" s="1">
        <v>475</v>
      </c>
      <c r="F614" s="1">
        <v>4</v>
      </c>
      <c r="G614" s="1">
        <v>87</v>
      </c>
      <c r="H614" s="1">
        <v>41</v>
      </c>
      <c r="I614" s="1">
        <v>6</v>
      </c>
      <c r="J614" s="1">
        <v>12208</v>
      </c>
      <c r="K614" s="1">
        <v>189</v>
      </c>
      <c r="L614" s="1">
        <v>30</v>
      </c>
      <c r="M614" s="1">
        <v>20</v>
      </c>
      <c r="N614" s="1" t="b">
        <v>0</v>
      </c>
      <c r="O614" s="1" t="s">
        <v>5259</v>
      </c>
      <c r="P614" s="1" t="s">
        <v>5260</v>
      </c>
      <c r="Q614" s="1">
        <v>1</v>
      </c>
      <c r="R614" s="1" t="s">
        <v>5261</v>
      </c>
      <c r="S614" s="1" t="s">
        <v>5262</v>
      </c>
      <c r="T614" s="1" t="s">
        <v>29</v>
      </c>
      <c r="U614" s="1" t="s">
        <v>5263</v>
      </c>
      <c r="V614" s="1" t="s">
        <v>5264</v>
      </c>
    </row>
    <row r="615" spans="1:22" ht="15.75" customHeight="1">
      <c r="A615" s="1" t="s">
        <v>5443</v>
      </c>
      <c r="C615" s="1">
        <v>0</v>
      </c>
      <c r="D615" s="1" t="s">
        <v>24</v>
      </c>
      <c r="E615" s="1">
        <v>440</v>
      </c>
      <c r="F615" s="1">
        <v>13</v>
      </c>
      <c r="G615" s="1">
        <v>454</v>
      </c>
      <c r="H615" s="1">
        <v>242</v>
      </c>
      <c r="I615" s="1">
        <v>6</v>
      </c>
      <c r="J615" s="1">
        <v>125748</v>
      </c>
      <c r="K615" s="1">
        <v>239</v>
      </c>
      <c r="L615" s="1">
        <v>30</v>
      </c>
      <c r="M615" s="1">
        <v>65</v>
      </c>
      <c r="N615" s="1" t="b">
        <v>0</v>
      </c>
      <c r="O615" s="1" t="s">
        <v>5444</v>
      </c>
      <c r="P615" s="1" t="s">
        <v>5445</v>
      </c>
      <c r="Q615" s="1">
        <v>2</v>
      </c>
      <c r="R615" s="1" t="s">
        <v>234</v>
      </c>
      <c r="S615" s="1" t="s">
        <v>5446</v>
      </c>
      <c r="T615" s="1" t="s">
        <v>132</v>
      </c>
      <c r="U615" s="1" t="s">
        <v>5447</v>
      </c>
      <c r="V615" s="1" t="s">
        <v>5448</v>
      </c>
    </row>
    <row r="616" spans="1:22" ht="15.75" customHeight="1">
      <c r="A616" s="1" t="s">
        <v>5821</v>
      </c>
      <c r="B616" s="1" t="s">
        <v>23</v>
      </c>
      <c r="C616" s="1">
        <v>2</v>
      </c>
      <c r="D616" s="1" t="s">
        <v>5760</v>
      </c>
      <c r="E616" s="1">
        <v>392</v>
      </c>
      <c r="F616" s="1">
        <v>49</v>
      </c>
      <c r="G616" s="1">
        <v>771</v>
      </c>
      <c r="H616" s="1">
        <v>698</v>
      </c>
      <c r="I616" s="1">
        <v>6</v>
      </c>
      <c r="J616" s="1">
        <v>3563</v>
      </c>
      <c r="K616" s="1">
        <v>1357</v>
      </c>
      <c r="L616" s="1">
        <v>238</v>
      </c>
      <c r="M616" s="1">
        <v>49</v>
      </c>
      <c r="N616" s="1" t="b">
        <v>0</v>
      </c>
      <c r="O616" s="1" t="s">
        <v>5822</v>
      </c>
      <c r="P616" s="1" t="s">
        <v>5823</v>
      </c>
      <c r="Q616" s="1">
        <v>1</v>
      </c>
      <c r="R616" s="1" t="s">
        <v>1160</v>
      </c>
      <c r="S616" s="1" t="s">
        <v>5824</v>
      </c>
      <c r="T616" s="1" t="s">
        <v>95</v>
      </c>
      <c r="U616" s="1" t="s">
        <v>5825</v>
      </c>
      <c r="V616" s="1" t="s">
        <v>5826</v>
      </c>
    </row>
    <row r="617" spans="1:22" ht="15.75" customHeight="1">
      <c r="A617" s="1" t="s">
        <v>5927</v>
      </c>
      <c r="B617" s="1" t="s">
        <v>23</v>
      </c>
      <c r="C617" s="1">
        <v>2</v>
      </c>
      <c r="D617" s="1" t="s">
        <v>24</v>
      </c>
      <c r="E617" s="1">
        <v>374</v>
      </c>
      <c r="F617" s="1">
        <v>7</v>
      </c>
      <c r="G617" s="1">
        <v>424</v>
      </c>
      <c r="H617" s="1">
        <v>266</v>
      </c>
      <c r="I617" s="1">
        <v>6</v>
      </c>
      <c r="J617" s="1">
        <v>3316</v>
      </c>
      <c r="K617" s="1">
        <v>91</v>
      </c>
      <c r="L617" s="1">
        <v>33</v>
      </c>
      <c r="M617" s="1">
        <v>37</v>
      </c>
      <c r="N617" s="1" t="b">
        <v>0</v>
      </c>
      <c r="O617" s="1" t="s">
        <v>5928</v>
      </c>
      <c r="P617" s="1" t="s">
        <v>5929</v>
      </c>
      <c r="Q617" s="1">
        <v>6</v>
      </c>
      <c r="R617" s="1" t="s">
        <v>5930</v>
      </c>
      <c r="S617" s="1" t="s">
        <v>5931</v>
      </c>
      <c r="T617" s="1" t="s">
        <v>528</v>
      </c>
      <c r="U617" s="1" t="s">
        <v>5932</v>
      </c>
      <c r="V617" s="1" t="s">
        <v>5933</v>
      </c>
    </row>
    <row r="618" spans="1:22" ht="15.75" customHeight="1">
      <c r="A618" s="1" t="s">
        <v>6277</v>
      </c>
      <c r="C618" s="1">
        <v>0</v>
      </c>
      <c r="D618" s="1" t="s">
        <v>986</v>
      </c>
      <c r="E618" s="1">
        <v>331</v>
      </c>
      <c r="F618" s="1">
        <v>10</v>
      </c>
      <c r="G618" s="1">
        <v>68</v>
      </c>
      <c r="H618" s="1">
        <v>51</v>
      </c>
      <c r="I618" s="1">
        <v>6</v>
      </c>
      <c r="J618" s="1">
        <v>50020</v>
      </c>
      <c r="K618" s="1">
        <v>28</v>
      </c>
      <c r="L618" s="1">
        <v>22</v>
      </c>
      <c r="M618" s="1">
        <v>4</v>
      </c>
      <c r="N618" s="1" t="b">
        <v>0</v>
      </c>
      <c r="O618" s="1" t="s">
        <v>6278</v>
      </c>
      <c r="P618" s="1" t="s">
        <v>6279</v>
      </c>
      <c r="Q618" s="1">
        <v>3</v>
      </c>
      <c r="R618" s="1" t="s">
        <v>1307</v>
      </c>
      <c r="S618" s="1" t="s">
        <v>6280</v>
      </c>
      <c r="T618" s="1" t="s">
        <v>95</v>
      </c>
      <c r="U618" s="1" t="s">
        <v>23</v>
      </c>
      <c r="V618" s="1" t="s">
        <v>6281</v>
      </c>
    </row>
    <row r="619" spans="1:22" ht="15.75" customHeight="1">
      <c r="A619" s="1" t="s">
        <v>6534</v>
      </c>
      <c r="C619" s="1">
        <v>0</v>
      </c>
      <c r="D619" s="1" t="s">
        <v>24</v>
      </c>
      <c r="E619" s="1">
        <v>300</v>
      </c>
      <c r="F619" s="1">
        <v>18</v>
      </c>
      <c r="G619" s="1">
        <v>269</v>
      </c>
      <c r="H619" s="1">
        <v>99</v>
      </c>
      <c r="I619" s="1">
        <v>6</v>
      </c>
      <c r="J619" s="1">
        <v>10222</v>
      </c>
      <c r="K619" s="1">
        <v>1126</v>
      </c>
      <c r="L619" s="1">
        <v>216</v>
      </c>
      <c r="M619" s="1">
        <v>52</v>
      </c>
      <c r="N619" s="1" t="b">
        <v>0</v>
      </c>
      <c r="O619" s="1" t="s">
        <v>6535</v>
      </c>
      <c r="P619" s="1" t="s">
        <v>6536</v>
      </c>
      <c r="Q619" s="1">
        <v>1</v>
      </c>
      <c r="R619" s="1" t="s">
        <v>64</v>
      </c>
      <c r="S619" s="1" t="s">
        <v>64</v>
      </c>
      <c r="T619" s="1" t="s">
        <v>6537</v>
      </c>
      <c r="U619" s="1" t="s">
        <v>23</v>
      </c>
      <c r="V619" s="1" t="s">
        <v>6538</v>
      </c>
    </row>
    <row r="620" spans="1:22" ht="15.75" customHeight="1">
      <c r="A620" s="1" t="s">
        <v>6830</v>
      </c>
      <c r="C620" s="1">
        <v>0</v>
      </c>
      <c r="D620" s="1" t="s">
        <v>24</v>
      </c>
      <c r="E620" s="1">
        <v>270</v>
      </c>
      <c r="F620" s="1">
        <v>1</v>
      </c>
      <c r="G620" s="1">
        <v>12</v>
      </c>
      <c r="H620" s="1">
        <v>6</v>
      </c>
      <c r="I620" s="1">
        <v>6</v>
      </c>
      <c r="J620" s="1">
        <v>12176</v>
      </c>
      <c r="K620" s="1">
        <v>61</v>
      </c>
      <c r="L620" s="1">
        <v>25</v>
      </c>
      <c r="M620" s="1">
        <v>10</v>
      </c>
      <c r="N620" s="1" t="b">
        <v>0</v>
      </c>
      <c r="O620" s="1" t="s">
        <v>6831</v>
      </c>
      <c r="P620" s="1" t="s">
        <v>6832</v>
      </c>
      <c r="Q620" s="1">
        <v>1</v>
      </c>
      <c r="R620" s="1" t="s">
        <v>4280</v>
      </c>
      <c r="S620" s="1" t="s">
        <v>6833</v>
      </c>
      <c r="T620" s="1" t="s">
        <v>229</v>
      </c>
      <c r="U620" s="1" t="s">
        <v>6834</v>
      </c>
      <c r="V620" s="1" t="s">
        <v>6835</v>
      </c>
    </row>
    <row r="621" spans="1:22" ht="15.75" customHeight="1">
      <c r="A621" s="1" t="s">
        <v>6926</v>
      </c>
      <c r="C621" s="1">
        <v>0</v>
      </c>
      <c r="D621" s="1" t="s">
        <v>107</v>
      </c>
      <c r="E621" s="1">
        <v>264</v>
      </c>
      <c r="F621" s="1">
        <v>5</v>
      </c>
      <c r="G621" s="1">
        <v>73</v>
      </c>
      <c r="H621" s="1">
        <v>34</v>
      </c>
      <c r="I621" s="1">
        <v>6</v>
      </c>
      <c r="J621" s="1">
        <v>6270</v>
      </c>
      <c r="K621" s="1">
        <v>816</v>
      </c>
      <c r="L621" s="1">
        <v>183</v>
      </c>
      <c r="M621" s="1">
        <v>15</v>
      </c>
      <c r="N621" s="1" t="b">
        <v>0</v>
      </c>
      <c r="O621" s="1" t="s">
        <v>6927</v>
      </c>
      <c r="P621" s="1" t="s">
        <v>6928</v>
      </c>
      <c r="Q621" s="1">
        <v>1</v>
      </c>
      <c r="R621" s="1" t="s">
        <v>64</v>
      </c>
      <c r="S621" s="1" t="s">
        <v>64</v>
      </c>
      <c r="T621" s="1" t="s">
        <v>95</v>
      </c>
      <c r="U621" s="1" t="s">
        <v>6929</v>
      </c>
      <c r="V621" s="1" t="s">
        <v>6930</v>
      </c>
    </row>
    <row r="622" spans="1:22" ht="15.75" customHeight="1">
      <c r="A622" s="1" t="s">
        <v>7061</v>
      </c>
      <c r="C622" s="1">
        <v>0</v>
      </c>
      <c r="D622" s="1" t="s">
        <v>40</v>
      </c>
      <c r="E622" s="1">
        <v>251</v>
      </c>
      <c r="F622" s="1">
        <v>52</v>
      </c>
      <c r="G622" s="1">
        <v>431</v>
      </c>
      <c r="H622" s="1">
        <v>251</v>
      </c>
      <c r="I622" s="1">
        <v>6</v>
      </c>
      <c r="J622" s="1">
        <v>31787</v>
      </c>
      <c r="K622" s="1">
        <v>228</v>
      </c>
      <c r="L622" s="1">
        <v>146</v>
      </c>
      <c r="M622" s="1">
        <v>68</v>
      </c>
      <c r="N622" s="1" t="b">
        <v>0</v>
      </c>
      <c r="O622" s="1" t="s">
        <v>7062</v>
      </c>
      <c r="P622" s="1" t="s">
        <v>7063</v>
      </c>
      <c r="Q622" s="1">
        <v>12</v>
      </c>
      <c r="R622" s="1" t="s">
        <v>7064</v>
      </c>
      <c r="S622" s="1" t="s">
        <v>7065</v>
      </c>
      <c r="T622" s="1" t="s">
        <v>160</v>
      </c>
      <c r="U622" s="1" t="s">
        <v>7066</v>
      </c>
      <c r="V622" s="1" t="s">
        <v>7067</v>
      </c>
    </row>
    <row r="623" spans="1:22" ht="15.75" customHeight="1">
      <c r="A623" s="1" t="s">
        <v>7435</v>
      </c>
      <c r="B623" s="1" t="s">
        <v>23</v>
      </c>
      <c r="C623" s="1">
        <v>2</v>
      </c>
      <c r="D623" s="1" t="s">
        <v>40</v>
      </c>
      <c r="E623" s="1">
        <v>221</v>
      </c>
      <c r="F623" s="1">
        <v>15</v>
      </c>
      <c r="G623" s="1">
        <v>184</v>
      </c>
      <c r="H623" s="1">
        <v>93</v>
      </c>
      <c r="I623" s="1">
        <v>6</v>
      </c>
      <c r="J623" s="1">
        <v>1831</v>
      </c>
      <c r="K623" s="1">
        <v>763</v>
      </c>
      <c r="L623" s="1">
        <v>165</v>
      </c>
      <c r="M623" s="1">
        <v>54</v>
      </c>
      <c r="N623" s="1" t="b">
        <v>0</v>
      </c>
      <c r="O623" s="1" t="s">
        <v>7436</v>
      </c>
      <c r="P623" s="1" t="s">
        <v>7437</v>
      </c>
      <c r="Q623" s="1">
        <v>2</v>
      </c>
      <c r="R623" s="1" t="s">
        <v>2256</v>
      </c>
      <c r="S623" s="1" t="s">
        <v>2256</v>
      </c>
      <c r="T623" s="1" t="s">
        <v>243</v>
      </c>
      <c r="U623" s="1" t="s">
        <v>23</v>
      </c>
      <c r="V623" s="1" t="s">
        <v>7438</v>
      </c>
    </row>
    <row r="624" spans="1:22" ht="15.75" customHeight="1">
      <c r="A624" s="1" t="s">
        <v>7945</v>
      </c>
      <c r="C624" s="1">
        <v>0</v>
      </c>
      <c r="D624" s="1" t="s">
        <v>986</v>
      </c>
      <c r="E624" s="1">
        <v>186</v>
      </c>
      <c r="F624" s="1">
        <v>6</v>
      </c>
      <c r="G624" s="1">
        <v>77</v>
      </c>
      <c r="H624" s="1">
        <v>8</v>
      </c>
      <c r="I624" s="1">
        <v>6</v>
      </c>
      <c r="J624" s="1">
        <v>360</v>
      </c>
      <c r="K624" s="1">
        <v>418</v>
      </c>
      <c r="L624" s="1">
        <v>65</v>
      </c>
      <c r="M624" s="1">
        <v>40</v>
      </c>
      <c r="N624" s="1" t="b">
        <v>0</v>
      </c>
      <c r="O624" s="1" t="s">
        <v>7946</v>
      </c>
      <c r="P624" s="1" t="s">
        <v>7947</v>
      </c>
      <c r="Q624" s="1">
        <v>1</v>
      </c>
      <c r="R624" s="1" t="s">
        <v>64</v>
      </c>
      <c r="S624" s="1" t="s">
        <v>673</v>
      </c>
      <c r="T624" s="1" t="s">
        <v>95</v>
      </c>
      <c r="U624" s="1" t="s">
        <v>23</v>
      </c>
      <c r="V624" s="1" t="s">
        <v>7948</v>
      </c>
    </row>
    <row r="625" spans="1:22" ht="15.75" customHeight="1">
      <c r="A625" s="1" t="s">
        <v>8651</v>
      </c>
      <c r="C625" s="1">
        <v>0</v>
      </c>
      <c r="D625" s="1" t="s">
        <v>24</v>
      </c>
      <c r="E625" s="1">
        <v>148</v>
      </c>
      <c r="F625" s="1">
        <v>9</v>
      </c>
      <c r="G625" s="1">
        <v>81</v>
      </c>
      <c r="H625" s="1">
        <v>46</v>
      </c>
      <c r="I625" s="1">
        <v>6</v>
      </c>
      <c r="J625" s="1">
        <v>17809</v>
      </c>
      <c r="K625" s="1">
        <v>243</v>
      </c>
      <c r="L625" s="1">
        <v>73</v>
      </c>
      <c r="M625" s="1">
        <v>14</v>
      </c>
      <c r="N625" s="1" t="b">
        <v>0</v>
      </c>
      <c r="O625" s="1" t="s">
        <v>8652</v>
      </c>
      <c r="P625" s="1" t="s">
        <v>8653</v>
      </c>
      <c r="Q625" s="1">
        <v>1</v>
      </c>
      <c r="R625" s="1" t="s">
        <v>64</v>
      </c>
      <c r="S625" s="1" t="s">
        <v>64</v>
      </c>
      <c r="T625" s="1" t="s">
        <v>132</v>
      </c>
      <c r="U625" s="1" t="s">
        <v>23</v>
      </c>
      <c r="V625" s="1" t="s">
        <v>8654</v>
      </c>
    </row>
    <row r="626" spans="1:22" ht="15.75" customHeight="1">
      <c r="A626" s="1" t="s">
        <v>8813</v>
      </c>
      <c r="B626" s="1" t="s">
        <v>23</v>
      </c>
      <c r="C626" s="1">
        <v>2</v>
      </c>
      <c r="D626" s="1" t="s">
        <v>24</v>
      </c>
      <c r="E626" s="1">
        <v>138</v>
      </c>
      <c r="F626" s="1">
        <v>9</v>
      </c>
      <c r="G626" s="1">
        <v>151</v>
      </c>
      <c r="H626" s="1">
        <v>97</v>
      </c>
      <c r="I626" s="1">
        <v>6</v>
      </c>
      <c r="J626" s="1">
        <v>37074</v>
      </c>
      <c r="K626" s="1">
        <v>440</v>
      </c>
      <c r="L626" s="1">
        <v>43</v>
      </c>
      <c r="M626" s="1">
        <v>13</v>
      </c>
      <c r="N626" s="1" t="b">
        <v>0</v>
      </c>
      <c r="O626" s="1" t="s">
        <v>8814</v>
      </c>
      <c r="P626" s="1" t="s">
        <v>8815</v>
      </c>
      <c r="Q626" s="1">
        <v>2</v>
      </c>
      <c r="R626" s="1" t="s">
        <v>8816</v>
      </c>
      <c r="S626" s="1" t="s">
        <v>8817</v>
      </c>
      <c r="T626" s="1" t="s">
        <v>95</v>
      </c>
      <c r="U626" s="1" t="s">
        <v>8818</v>
      </c>
      <c r="V626" s="1" t="s">
        <v>8819</v>
      </c>
    </row>
    <row r="627" spans="1:22" ht="15.75" customHeight="1">
      <c r="A627" s="1" t="s">
        <v>9042</v>
      </c>
      <c r="C627" s="1">
        <v>0</v>
      </c>
      <c r="D627" s="1" t="s">
        <v>24</v>
      </c>
      <c r="E627" s="1">
        <v>128</v>
      </c>
      <c r="F627" s="1">
        <v>7</v>
      </c>
      <c r="G627" s="1">
        <v>147</v>
      </c>
      <c r="H627" s="1">
        <v>135</v>
      </c>
      <c r="I627" s="1">
        <v>6</v>
      </c>
      <c r="J627" s="1">
        <v>198306</v>
      </c>
      <c r="K627" s="1">
        <v>141</v>
      </c>
      <c r="L627" s="1">
        <v>49</v>
      </c>
      <c r="M627" s="1">
        <v>1</v>
      </c>
      <c r="N627" s="1" t="b">
        <v>0</v>
      </c>
      <c r="O627" s="1" t="s">
        <v>9043</v>
      </c>
      <c r="P627" s="1" t="s">
        <v>9044</v>
      </c>
      <c r="Q627" s="1">
        <v>3</v>
      </c>
      <c r="R627" s="1" t="s">
        <v>9045</v>
      </c>
      <c r="S627" s="1" t="s">
        <v>9046</v>
      </c>
      <c r="T627" s="1" t="s">
        <v>29</v>
      </c>
      <c r="U627" s="1" t="s">
        <v>23</v>
      </c>
      <c r="V627" s="1" t="s">
        <v>9047</v>
      </c>
    </row>
    <row r="628" spans="1:22" ht="15.75" customHeight="1">
      <c r="A628" s="1" t="s">
        <v>9048</v>
      </c>
      <c r="C628" s="1">
        <v>0</v>
      </c>
      <c r="D628" s="1" t="s">
        <v>296</v>
      </c>
      <c r="E628" s="1">
        <v>128</v>
      </c>
      <c r="F628" s="1">
        <v>14</v>
      </c>
      <c r="G628" s="1">
        <v>108</v>
      </c>
      <c r="H628" s="1">
        <v>28</v>
      </c>
      <c r="I628" s="1">
        <v>6</v>
      </c>
      <c r="J628" s="1">
        <v>23119</v>
      </c>
      <c r="K628" s="1">
        <v>12283</v>
      </c>
      <c r="L628" s="1">
        <v>600</v>
      </c>
      <c r="M628" s="1">
        <v>12</v>
      </c>
      <c r="N628" s="1" t="b">
        <v>0</v>
      </c>
      <c r="O628" s="1" t="s">
        <v>9049</v>
      </c>
      <c r="P628" s="1" t="s">
        <v>9050</v>
      </c>
      <c r="Q628" s="1">
        <v>1</v>
      </c>
      <c r="R628" s="1" t="s">
        <v>64</v>
      </c>
      <c r="S628" s="1" t="s">
        <v>65</v>
      </c>
      <c r="T628" s="1" t="s">
        <v>229</v>
      </c>
      <c r="U628" s="1" t="s">
        <v>9051</v>
      </c>
      <c r="V628" s="1" t="s">
        <v>9052</v>
      </c>
    </row>
    <row r="629" spans="1:22" ht="15.75" customHeight="1">
      <c r="A629" s="1" t="s">
        <v>46</v>
      </c>
      <c r="B629" s="1" t="s">
        <v>23</v>
      </c>
      <c r="C629" s="1">
        <v>2</v>
      </c>
      <c r="D629" s="1" t="s">
        <v>40</v>
      </c>
      <c r="E629" s="1">
        <v>63856</v>
      </c>
      <c r="F629" s="1">
        <v>384</v>
      </c>
      <c r="G629" s="1">
        <v>349</v>
      </c>
      <c r="H629" s="1">
        <v>312</v>
      </c>
      <c r="I629" s="1">
        <v>5</v>
      </c>
      <c r="J629" s="1">
        <v>592323</v>
      </c>
      <c r="K629" s="1">
        <v>300</v>
      </c>
      <c r="L629" s="1">
        <v>18</v>
      </c>
      <c r="M629" s="1">
        <v>13</v>
      </c>
      <c r="N629" s="1" t="b">
        <v>0</v>
      </c>
      <c r="O629" s="1" t="s">
        <v>47</v>
      </c>
      <c r="P629" s="1" t="s">
        <v>48</v>
      </c>
      <c r="Q629" s="1">
        <v>74</v>
      </c>
      <c r="R629" s="1" t="s">
        <v>49</v>
      </c>
      <c r="S629" s="1" t="s">
        <v>50</v>
      </c>
      <c r="T629" s="1" t="s">
        <v>29</v>
      </c>
      <c r="U629" s="1" t="s">
        <v>23</v>
      </c>
      <c r="V629" s="1" t="s">
        <v>51</v>
      </c>
    </row>
    <row r="630" spans="1:22" ht="15.75" customHeight="1">
      <c r="A630" s="1" t="s">
        <v>349</v>
      </c>
      <c r="B630" s="1" t="s">
        <v>23</v>
      </c>
      <c r="C630" s="1">
        <v>2</v>
      </c>
      <c r="D630" s="1" t="s">
        <v>312</v>
      </c>
      <c r="E630" s="1">
        <v>10008</v>
      </c>
      <c r="F630" s="1">
        <v>375</v>
      </c>
      <c r="G630" s="1">
        <v>20</v>
      </c>
      <c r="H630" s="1">
        <v>7</v>
      </c>
      <c r="I630" s="1">
        <v>5</v>
      </c>
      <c r="J630" s="1">
        <v>49814</v>
      </c>
      <c r="K630" s="1">
        <v>207</v>
      </c>
      <c r="L630" s="1">
        <v>28</v>
      </c>
      <c r="M630" s="1">
        <v>10</v>
      </c>
      <c r="N630" s="1" t="b">
        <v>0</v>
      </c>
      <c r="O630" s="1" t="s">
        <v>350</v>
      </c>
      <c r="P630" s="1" t="s">
        <v>351</v>
      </c>
      <c r="Q630" s="1">
        <v>65</v>
      </c>
      <c r="R630" s="1" t="s">
        <v>352</v>
      </c>
      <c r="S630" s="1" t="s">
        <v>353</v>
      </c>
      <c r="T630" s="1" t="s">
        <v>29</v>
      </c>
      <c r="U630" s="1" t="s">
        <v>23</v>
      </c>
      <c r="V630" s="1" t="s">
        <v>354</v>
      </c>
    </row>
    <row r="631" spans="1:22" ht="15.75" customHeight="1">
      <c r="A631" s="1" t="s">
        <v>898</v>
      </c>
      <c r="C631" s="1">
        <v>0</v>
      </c>
      <c r="D631" s="1" t="s">
        <v>40</v>
      </c>
      <c r="E631" s="1">
        <v>4594</v>
      </c>
      <c r="F631" s="1">
        <v>6</v>
      </c>
      <c r="G631" s="1">
        <v>81</v>
      </c>
      <c r="H631" s="1">
        <v>8</v>
      </c>
      <c r="I631" s="1">
        <v>5</v>
      </c>
      <c r="J631" s="1">
        <v>8244</v>
      </c>
      <c r="K631" s="1">
        <v>281</v>
      </c>
      <c r="L631" s="1">
        <v>37</v>
      </c>
      <c r="M631" s="1">
        <v>23</v>
      </c>
      <c r="N631" s="1" t="b">
        <v>0</v>
      </c>
      <c r="O631" s="1" t="s">
        <v>899</v>
      </c>
      <c r="P631" s="1" t="s">
        <v>900</v>
      </c>
      <c r="Q631" s="1">
        <v>4</v>
      </c>
      <c r="R631" s="1" t="s">
        <v>901</v>
      </c>
      <c r="S631" s="1" t="s">
        <v>902</v>
      </c>
      <c r="T631" s="1" t="s">
        <v>95</v>
      </c>
      <c r="U631" s="1" t="s">
        <v>23</v>
      </c>
      <c r="V631" s="1" t="s">
        <v>903</v>
      </c>
    </row>
    <row r="632" spans="1:22" ht="15.75" customHeight="1">
      <c r="A632" s="1" t="s">
        <v>1381</v>
      </c>
      <c r="C632" s="1">
        <v>0</v>
      </c>
      <c r="D632" s="1" t="s">
        <v>296</v>
      </c>
      <c r="E632" s="1">
        <v>3065</v>
      </c>
      <c r="F632" s="1">
        <v>14</v>
      </c>
      <c r="G632" s="1">
        <v>357</v>
      </c>
      <c r="H632" s="1">
        <v>210</v>
      </c>
      <c r="I632" s="1">
        <v>5</v>
      </c>
      <c r="J632" s="1">
        <v>47037</v>
      </c>
      <c r="K632" s="1">
        <v>120</v>
      </c>
      <c r="L632" s="1">
        <v>52</v>
      </c>
      <c r="M632" s="1">
        <v>14</v>
      </c>
      <c r="N632" s="1" t="b">
        <v>0</v>
      </c>
      <c r="O632" s="1" t="s">
        <v>1382</v>
      </c>
      <c r="P632" s="1" t="s">
        <v>1383</v>
      </c>
      <c r="Q632" s="1">
        <v>3</v>
      </c>
      <c r="R632" s="1" t="s">
        <v>1384</v>
      </c>
      <c r="S632" s="1" t="s">
        <v>1385</v>
      </c>
      <c r="T632" s="1" t="s">
        <v>95</v>
      </c>
      <c r="U632" s="1" t="s">
        <v>1386</v>
      </c>
      <c r="V632" s="1" t="s">
        <v>1387</v>
      </c>
    </row>
    <row r="633" spans="1:22" ht="15.75" customHeight="1">
      <c r="A633" s="1" t="s">
        <v>1388</v>
      </c>
      <c r="C633" s="1">
        <v>0</v>
      </c>
      <c r="D633" s="1" t="s">
        <v>296</v>
      </c>
      <c r="E633" s="1">
        <v>3063</v>
      </c>
      <c r="F633" s="1">
        <v>51</v>
      </c>
      <c r="G633" s="1">
        <v>844</v>
      </c>
      <c r="H633" s="1">
        <v>94</v>
      </c>
      <c r="I633" s="1">
        <v>5</v>
      </c>
      <c r="J633" s="1">
        <v>64847</v>
      </c>
      <c r="K633" s="1">
        <v>4945</v>
      </c>
      <c r="L633" s="1">
        <v>482</v>
      </c>
      <c r="M633" s="1">
        <v>91</v>
      </c>
      <c r="N633" s="1" t="b">
        <v>0</v>
      </c>
      <c r="O633" s="1" t="s">
        <v>1389</v>
      </c>
      <c r="P633" s="1" t="s">
        <v>1390</v>
      </c>
      <c r="Q633" s="1">
        <v>3</v>
      </c>
      <c r="R633" s="1" t="s">
        <v>1391</v>
      </c>
      <c r="S633" s="1" t="s">
        <v>1392</v>
      </c>
      <c r="T633" s="1" t="s">
        <v>95</v>
      </c>
      <c r="U633" s="1" t="s">
        <v>1393</v>
      </c>
      <c r="V633" s="1" t="s">
        <v>1394</v>
      </c>
    </row>
    <row r="634" spans="1:22" ht="15.75" customHeight="1">
      <c r="A634" s="1" t="s">
        <v>1428</v>
      </c>
      <c r="B634" s="1" t="s">
        <v>23</v>
      </c>
      <c r="C634" s="1">
        <v>2</v>
      </c>
      <c r="D634" s="1" t="s">
        <v>658</v>
      </c>
      <c r="E634" s="1">
        <v>2965</v>
      </c>
      <c r="F634" s="1">
        <v>15</v>
      </c>
      <c r="G634" s="1">
        <v>383</v>
      </c>
      <c r="H634" s="1">
        <v>222</v>
      </c>
      <c r="I634" s="1">
        <v>5</v>
      </c>
      <c r="J634" s="1">
        <v>67278</v>
      </c>
      <c r="K634" s="1">
        <v>343</v>
      </c>
      <c r="L634" s="1">
        <v>128</v>
      </c>
      <c r="M634" s="1">
        <v>53</v>
      </c>
      <c r="N634" s="1" t="b">
        <v>0</v>
      </c>
      <c r="O634" s="1" t="s">
        <v>1429</v>
      </c>
      <c r="P634" s="1" t="s">
        <v>1430</v>
      </c>
      <c r="Q634" s="1">
        <v>4</v>
      </c>
      <c r="R634" s="1" t="s">
        <v>1431</v>
      </c>
      <c r="S634" s="1" t="s">
        <v>1432</v>
      </c>
      <c r="T634" s="1" t="s">
        <v>95</v>
      </c>
      <c r="U634" s="1" t="s">
        <v>1433</v>
      </c>
      <c r="V634" s="1" t="s">
        <v>1434</v>
      </c>
    </row>
    <row r="635" spans="1:22" ht="15.75" customHeight="1">
      <c r="A635" s="1" t="s">
        <v>1775</v>
      </c>
      <c r="C635" s="1">
        <v>0</v>
      </c>
      <c r="D635" s="1" t="s">
        <v>246</v>
      </c>
      <c r="E635" s="1">
        <v>2346</v>
      </c>
      <c r="F635" s="1">
        <v>36</v>
      </c>
      <c r="G635" s="1">
        <v>1527</v>
      </c>
      <c r="H635" s="1">
        <v>345</v>
      </c>
      <c r="I635" s="1">
        <v>5</v>
      </c>
      <c r="J635" s="1">
        <v>4777</v>
      </c>
      <c r="K635" s="1">
        <v>7006</v>
      </c>
      <c r="L635" s="1">
        <v>710</v>
      </c>
      <c r="M635" s="1">
        <v>264</v>
      </c>
      <c r="N635" s="1" t="b">
        <v>0</v>
      </c>
      <c r="O635" s="1" t="s">
        <v>1776</v>
      </c>
      <c r="P635" s="1" t="s">
        <v>1777</v>
      </c>
      <c r="Q635" s="1">
        <v>6</v>
      </c>
      <c r="R635" s="1" t="s">
        <v>1778</v>
      </c>
      <c r="S635" s="1" t="s">
        <v>1779</v>
      </c>
      <c r="T635" s="1" t="s">
        <v>95</v>
      </c>
      <c r="U635" s="1" t="s">
        <v>627</v>
      </c>
      <c r="V635" s="1" t="s">
        <v>1780</v>
      </c>
    </row>
    <row r="636" spans="1:22" ht="15.75" customHeight="1">
      <c r="A636" s="1" t="s">
        <v>1834</v>
      </c>
      <c r="C636" s="1">
        <v>0</v>
      </c>
      <c r="D636" s="1" t="s">
        <v>1827</v>
      </c>
      <c r="E636" s="1">
        <v>2241</v>
      </c>
      <c r="F636" s="1">
        <v>39</v>
      </c>
      <c r="G636" s="1">
        <v>624</v>
      </c>
      <c r="H636" s="1">
        <v>417</v>
      </c>
      <c r="I636" s="1">
        <v>5</v>
      </c>
      <c r="J636" s="1">
        <v>48727</v>
      </c>
      <c r="K636" s="1">
        <v>5696</v>
      </c>
      <c r="L636" s="1">
        <v>818</v>
      </c>
      <c r="M636" s="1">
        <v>62</v>
      </c>
      <c r="N636" s="1" t="b">
        <v>0</v>
      </c>
      <c r="O636" s="1" t="s">
        <v>1835</v>
      </c>
      <c r="P636" s="1" t="s">
        <v>1836</v>
      </c>
      <c r="Q636" s="1">
        <v>1</v>
      </c>
      <c r="R636" s="1" t="s">
        <v>64</v>
      </c>
      <c r="S636" s="1" t="s">
        <v>673</v>
      </c>
      <c r="T636" s="1" t="s">
        <v>95</v>
      </c>
      <c r="U636" s="1" t="s">
        <v>23</v>
      </c>
      <c r="V636" s="1" t="s">
        <v>1837</v>
      </c>
    </row>
    <row r="637" spans="1:22" ht="15.75" customHeight="1">
      <c r="A637" s="1" t="s">
        <v>2364</v>
      </c>
      <c r="C637" s="1">
        <v>0</v>
      </c>
      <c r="D637" s="1" t="s">
        <v>53</v>
      </c>
      <c r="E637" s="1">
        <v>1597</v>
      </c>
      <c r="F637" s="1">
        <v>27</v>
      </c>
      <c r="G637" s="1">
        <v>605</v>
      </c>
      <c r="H637" s="1">
        <v>322</v>
      </c>
      <c r="I637" s="1">
        <v>5</v>
      </c>
      <c r="J637" s="1">
        <v>13681</v>
      </c>
      <c r="K637" s="1">
        <v>77</v>
      </c>
      <c r="L637" s="1">
        <v>22</v>
      </c>
      <c r="M637" s="1">
        <v>122</v>
      </c>
      <c r="N637" s="1" t="b">
        <v>0</v>
      </c>
      <c r="O637" s="1" t="s">
        <v>2365</v>
      </c>
      <c r="P637" s="1" t="s">
        <v>2366</v>
      </c>
      <c r="Q637" s="1">
        <v>1</v>
      </c>
      <c r="R637" s="1" t="s">
        <v>2367</v>
      </c>
      <c r="S637" s="1" t="s">
        <v>2367</v>
      </c>
      <c r="T637" s="1" t="s">
        <v>95</v>
      </c>
      <c r="U637" s="1" t="s">
        <v>2368</v>
      </c>
      <c r="V637" s="1" t="s">
        <v>2369</v>
      </c>
    </row>
    <row r="638" spans="1:22" ht="15.75" customHeight="1">
      <c r="A638" s="1" t="s">
        <v>3075</v>
      </c>
      <c r="B638" s="1" t="s">
        <v>23</v>
      </c>
      <c r="C638" s="1">
        <v>2</v>
      </c>
      <c r="D638" s="1" t="s">
        <v>24</v>
      </c>
      <c r="E638" s="1">
        <v>1150</v>
      </c>
      <c r="F638" s="1">
        <v>5</v>
      </c>
      <c r="G638" s="1">
        <v>168</v>
      </c>
      <c r="H638" s="1">
        <v>10</v>
      </c>
      <c r="I638" s="1">
        <v>5</v>
      </c>
      <c r="J638" s="1">
        <v>71763</v>
      </c>
      <c r="K638" s="1">
        <v>162</v>
      </c>
      <c r="L638" s="1">
        <v>22</v>
      </c>
      <c r="M638" s="1">
        <v>29</v>
      </c>
      <c r="N638" s="1" t="b">
        <v>0</v>
      </c>
      <c r="O638" s="1" t="s">
        <v>3076</v>
      </c>
      <c r="P638" s="1" t="s">
        <v>3077</v>
      </c>
      <c r="Q638" s="1">
        <v>5</v>
      </c>
      <c r="R638" s="1" t="s">
        <v>3078</v>
      </c>
      <c r="S638" s="1" t="s">
        <v>3079</v>
      </c>
      <c r="T638" s="1" t="s">
        <v>595</v>
      </c>
      <c r="U638" s="1" t="s">
        <v>3080</v>
      </c>
      <c r="V638" s="1" t="s">
        <v>3081</v>
      </c>
    </row>
    <row r="639" spans="1:22" ht="15.75" customHeight="1">
      <c r="A639" s="1" t="s">
        <v>3191</v>
      </c>
      <c r="C639" s="1">
        <v>0</v>
      </c>
      <c r="D639" s="1" t="s">
        <v>24</v>
      </c>
      <c r="E639" s="1">
        <v>1085</v>
      </c>
      <c r="F639" s="1">
        <v>315</v>
      </c>
      <c r="G639" s="1">
        <v>707</v>
      </c>
      <c r="H639" s="1">
        <v>630</v>
      </c>
      <c r="I639" s="1">
        <v>5</v>
      </c>
      <c r="J639" s="1">
        <v>3630</v>
      </c>
      <c r="K639" s="1">
        <v>12167</v>
      </c>
      <c r="L639" s="1">
        <v>1931</v>
      </c>
      <c r="M639" s="1">
        <v>7</v>
      </c>
      <c r="N639" s="1" t="b">
        <v>0</v>
      </c>
      <c r="O639" s="1" t="s">
        <v>3192</v>
      </c>
      <c r="P639" s="1" t="s">
        <v>3193</v>
      </c>
      <c r="Q639" s="1">
        <v>1</v>
      </c>
      <c r="R639" s="1" t="s">
        <v>64</v>
      </c>
      <c r="S639" s="1" t="s">
        <v>64</v>
      </c>
      <c r="T639" s="1" t="s">
        <v>2174</v>
      </c>
      <c r="U639" s="1" t="s">
        <v>3194</v>
      </c>
      <c r="V639" s="1" t="s">
        <v>3195</v>
      </c>
    </row>
    <row r="640" spans="1:22" ht="15.75" customHeight="1">
      <c r="A640" s="1" t="s">
        <v>3313</v>
      </c>
      <c r="C640" s="1">
        <v>0</v>
      </c>
      <c r="D640" s="1" t="s">
        <v>411</v>
      </c>
      <c r="E640" s="1">
        <v>1025</v>
      </c>
      <c r="F640" s="1">
        <v>15</v>
      </c>
      <c r="G640" s="1">
        <v>451</v>
      </c>
      <c r="H640" s="1">
        <v>208</v>
      </c>
      <c r="I640" s="1">
        <v>5</v>
      </c>
      <c r="J640" s="1">
        <v>160562</v>
      </c>
      <c r="K640" s="1">
        <v>521</v>
      </c>
      <c r="L640" s="1">
        <v>27</v>
      </c>
      <c r="M640" s="1">
        <v>48</v>
      </c>
      <c r="N640" s="1" t="b">
        <v>0</v>
      </c>
      <c r="O640" s="1" t="s">
        <v>3314</v>
      </c>
      <c r="P640" s="1" t="s">
        <v>3315</v>
      </c>
      <c r="Q640" s="1">
        <v>3</v>
      </c>
      <c r="R640" s="1" t="s">
        <v>3316</v>
      </c>
      <c r="S640" s="1" t="s">
        <v>3317</v>
      </c>
      <c r="T640" s="1" t="s">
        <v>95</v>
      </c>
      <c r="U640" s="1" t="s">
        <v>3318</v>
      </c>
      <c r="V640" s="1" t="s">
        <v>3319</v>
      </c>
    </row>
    <row r="641" spans="1:22" ht="15.75" customHeight="1">
      <c r="A641" s="1" t="s">
        <v>3367</v>
      </c>
      <c r="C641" s="1">
        <v>0</v>
      </c>
      <c r="D641" s="1" t="s">
        <v>24</v>
      </c>
      <c r="E641" s="1">
        <v>1012</v>
      </c>
      <c r="F641" s="1">
        <v>72</v>
      </c>
      <c r="G641" s="1">
        <v>1044</v>
      </c>
      <c r="H641" s="1">
        <v>474</v>
      </c>
      <c r="I641" s="1">
        <v>5</v>
      </c>
      <c r="J641" s="1">
        <v>25554</v>
      </c>
      <c r="K641" s="1">
        <v>5433</v>
      </c>
      <c r="L641" s="1">
        <v>1358</v>
      </c>
      <c r="M641" s="1">
        <v>309</v>
      </c>
      <c r="N641" s="1" t="b">
        <v>0</v>
      </c>
      <c r="O641" s="1" t="s">
        <v>3368</v>
      </c>
      <c r="P641" s="1" t="s">
        <v>3369</v>
      </c>
      <c r="Q641" s="1">
        <v>2</v>
      </c>
      <c r="R641" s="1" t="s">
        <v>3370</v>
      </c>
      <c r="S641" s="1" t="s">
        <v>3371</v>
      </c>
      <c r="T641" s="1" t="s">
        <v>29</v>
      </c>
      <c r="U641" s="1" t="s">
        <v>3372</v>
      </c>
      <c r="V641" s="1" t="s">
        <v>3373</v>
      </c>
    </row>
    <row r="642" spans="1:22" ht="15.75" customHeight="1">
      <c r="A642" s="1" t="s">
        <v>3910</v>
      </c>
      <c r="B642" s="1" t="s">
        <v>23</v>
      </c>
      <c r="C642" s="1">
        <v>2</v>
      </c>
      <c r="D642" s="1" t="s">
        <v>175</v>
      </c>
      <c r="E642" s="1">
        <v>835</v>
      </c>
      <c r="F642" s="1">
        <v>18</v>
      </c>
      <c r="G642" s="1">
        <v>352</v>
      </c>
      <c r="H642" s="1">
        <v>291</v>
      </c>
      <c r="I642" s="1">
        <v>5</v>
      </c>
      <c r="J642" s="1">
        <v>3691</v>
      </c>
      <c r="K642" s="1">
        <v>105</v>
      </c>
      <c r="L642" s="1">
        <v>33</v>
      </c>
      <c r="M642" s="1">
        <v>19</v>
      </c>
      <c r="N642" s="1" t="b">
        <v>0</v>
      </c>
      <c r="O642" s="1" t="s">
        <v>3911</v>
      </c>
      <c r="P642" s="1" t="s">
        <v>3912</v>
      </c>
      <c r="Q642" s="1">
        <v>3</v>
      </c>
      <c r="R642" s="1" t="s">
        <v>3913</v>
      </c>
      <c r="S642" s="1" t="s">
        <v>3914</v>
      </c>
      <c r="T642" s="1" t="s">
        <v>95</v>
      </c>
      <c r="U642" s="1" t="s">
        <v>3915</v>
      </c>
      <c r="V642" s="1" t="s">
        <v>3916</v>
      </c>
    </row>
    <row r="643" spans="1:22" ht="15.75" customHeight="1">
      <c r="A643" s="1" t="s">
        <v>4099</v>
      </c>
      <c r="C643" s="1">
        <v>0</v>
      </c>
      <c r="D643" s="1" t="s">
        <v>24</v>
      </c>
      <c r="E643" s="1">
        <v>764</v>
      </c>
      <c r="F643" s="1">
        <v>18</v>
      </c>
      <c r="G643" s="1">
        <v>156</v>
      </c>
      <c r="H643" s="1">
        <v>69</v>
      </c>
      <c r="I643" s="1">
        <v>5</v>
      </c>
      <c r="J643" s="1">
        <v>131236</v>
      </c>
      <c r="K643" s="1">
        <v>133</v>
      </c>
      <c r="L643" s="1">
        <v>36</v>
      </c>
      <c r="M643" s="1">
        <v>28</v>
      </c>
      <c r="N643" s="1" t="b">
        <v>0</v>
      </c>
      <c r="O643" s="1" t="s">
        <v>4100</v>
      </c>
      <c r="P643" s="1" t="s">
        <v>4101</v>
      </c>
      <c r="Q643" s="1">
        <v>1</v>
      </c>
      <c r="R643" s="1" t="s">
        <v>64</v>
      </c>
      <c r="S643" s="1" t="s">
        <v>4102</v>
      </c>
      <c r="T643" s="1" t="s">
        <v>2060</v>
      </c>
      <c r="U643" s="1" t="s">
        <v>4103</v>
      </c>
      <c r="V643" s="1" t="s">
        <v>4104</v>
      </c>
    </row>
    <row r="644" spans="1:22" ht="15.75" customHeight="1">
      <c r="A644" s="1" t="s">
        <v>4172</v>
      </c>
      <c r="B644" s="1" t="s">
        <v>23</v>
      </c>
      <c r="C644" s="1">
        <v>2</v>
      </c>
      <c r="D644" s="1" t="s">
        <v>24</v>
      </c>
      <c r="E644" s="1">
        <v>736</v>
      </c>
      <c r="F644" s="1">
        <v>11</v>
      </c>
      <c r="G644" s="1">
        <v>220</v>
      </c>
      <c r="H644" s="1">
        <v>147</v>
      </c>
      <c r="I644" s="1">
        <v>5</v>
      </c>
      <c r="J644" s="1">
        <v>10552</v>
      </c>
      <c r="K644" s="1">
        <v>171</v>
      </c>
      <c r="L644" s="1">
        <v>58</v>
      </c>
      <c r="M644" s="1">
        <v>16</v>
      </c>
      <c r="N644" s="1" t="b">
        <v>0</v>
      </c>
      <c r="O644" s="1" t="s">
        <v>4173</v>
      </c>
      <c r="P644" s="1" t="s">
        <v>4174</v>
      </c>
      <c r="Q644" s="1">
        <v>3</v>
      </c>
      <c r="R644" s="1" t="s">
        <v>4175</v>
      </c>
      <c r="S644" s="1" t="s">
        <v>4176</v>
      </c>
      <c r="T644" s="1" t="s">
        <v>95</v>
      </c>
      <c r="U644" s="1" t="s">
        <v>4177</v>
      </c>
      <c r="V644" s="1" t="s">
        <v>4178</v>
      </c>
    </row>
    <row r="645" spans="1:22" ht="15.75" customHeight="1">
      <c r="A645" s="1" t="s">
        <v>4317</v>
      </c>
      <c r="B645" s="1" t="s">
        <v>23</v>
      </c>
      <c r="C645" s="1">
        <v>2</v>
      </c>
      <c r="D645" s="1" t="s">
        <v>24</v>
      </c>
      <c r="E645" s="1">
        <v>703</v>
      </c>
      <c r="F645" s="1">
        <v>15</v>
      </c>
      <c r="G645" s="1">
        <v>749</v>
      </c>
      <c r="H645" s="1">
        <v>395</v>
      </c>
      <c r="I645" s="1">
        <v>5</v>
      </c>
      <c r="J645" s="1">
        <v>46283</v>
      </c>
      <c r="K645" s="1">
        <v>401</v>
      </c>
      <c r="L645" s="1">
        <v>35</v>
      </c>
      <c r="M645" s="1">
        <v>82</v>
      </c>
      <c r="N645" s="1" t="b">
        <v>0</v>
      </c>
      <c r="O645" s="1" t="s">
        <v>4318</v>
      </c>
      <c r="P645" s="1" t="s">
        <v>4319</v>
      </c>
      <c r="Q645" s="1">
        <v>14</v>
      </c>
      <c r="R645" s="1" t="s">
        <v>4320</v>
      </c>
      <c r="S645" s="1" t="s">
        <v>4321</v>
      </c>
      <c r="T645" s="1" t="s">
        <v>58</v>
      </c>
      <c r="U645" s="1" t="s">
        <v>4322</v>
      </c>
      <c r="V645" s="1" t="s">
        <v>4323</v>
      </c>
    </row>
    <row r="646" spans="1:22" ht="15.75" customHeight="1">
      <c r="A646" s="1" t="s">
        <v>4494</v>
      </c>
      <c r="C646" s="1">
        <v>0</v>
      </c>
      <c r="D646" s="1" t="s">
        <v>24</v>
      </c>
      <c r="E646" s="1">
        <v>661</v>
      </c>
      <c r="F646" s="1">
        <v>3</v>
      </c>
      <c r="G646" s="1">
        <v>25</v>
      </c>
      <c r="H646" s="1">
        <v>21</v>
      </c>
      <c r="I646" s="1">
        <v>5</v>
      </c>
      <c r="J646" s="1">
        <v>249718</v>
      </c>
      <c r="K646" s="1">
        <v>109</v>
      </c>
      <c r="L646" s="1">
        <v>24</v>
      </c>
      <c r="M646" s="1">
        <v>1</v>
      </c>
      <c r="N646" s="1" t="b">
        <v>0</v>
      </c>
      <c r="O646" s="1" t="s">
        <v>4495</v>
      </c>
      <c r="P646" s="1" t="s">
        <v>4496</v>
      </c>
      <c r="Q646" s="1">
        <v>1</v>
      </c>
      <c r="R646" s="1" t="s">
        <v>64</v>
      </c>
      <c r="S646" s="1" t="s">
        <v>4497</v>
      </c>
      <c r="T646" s="1" t="s">
        <v>95</v>
      </c>
      <c r="U646" s="1" t="s">
        <v>23</v>
      </c>
      <c r="V646" s="1" t="s">
        <v>4498</v>
      </c>
    </row>
    <row r="647" spans="1:22" ht="15.75" customHeight="1">
      <c r="A647" s="1" t="s">
        <v>4552</v>
      </c>
      <c r="B647" s="1" t="s">
        <v>23</v>
      </c>
      <c r="C647" s="1">
        <v>2</v>
      </c>
      <c r="D647" s="1" t="s">
        <v>363</v>
      </c>
      <c r="E647" s="1">
        <v>635</v>
      </c>
      <c r="F647" s="1">
        <v>8</v>
      </c>
      <c r="G647" s="1">
        <v>209</v>
      </c>
      <c r="H647" s="1">
        <v>124</v>
      </c>
      <c r="I647" s="1">
        <v>5</v>
      </c>
      <c r="J647" s="1">
        <v>15267</v>
      </c>
      <c r="K647" s="1">
        <v>62</v>
      </c>
      <c r="L647" s="1">
        <v>15</v>
      </c>
      <c r="M647" s="1">
        <v>42</v>
      </c>
      <c r="N647" s="1" t="b">
        <v>0</v>
      </c>
      <c r="O647" s="1" t="s">
        <v>4553</v>
      </c>
      <c r="P647" s="1" t="s">
        <v>4554</v>
      </c>
      <c r="Q647" s="1">
        <v>6</v>
      </c>
      <c r="R647" s="1" t="s">
        <v>4555</v>
      </c>
      <c r="S647" s="1" t="s">
        <v>4556</v>
      </c>
      <c r="T647" s="1" t="s">
        <v>95</v>
      </c>
      <c r="U647" s="1" t="s">
        <v>4557</v>
      </c>
      <c r="V647" s="1" t="s">
        <v>4558</v>
      </c>
    </row>
    <row r="648" spans="1:22" ht="15.75" customHeight="1">
      <c r="A648" s="1" t="s">
        <v>4974</v>
      </c>
      <c r="B648" s="1" t="s">
        <v>23</v>
      </c>
      <c r="C648" s="1">
        <v>2</v>
      </c>
      <c r="D648" s="1" t="s">
        <v>40</v>
      </c>
      <c r="E648" s="1">
        <v>537</v>
      </c>
      <c r="F648" s="1">
        <v>17</v>
      </c>
      <c r="G648" s="1">
        <v>382</v>
      </c>
      <c r="H648" s="1">
        <v>207</v>
      </c>
      <c r="I648" s="1">
        <v>5</v>
      </c>
      <c r="J648" s="1">
        <v>10100</v>
      </c>
      <c r="K648" s="1">
        <v>1084</v>
      </c>
      <c r="L648" s="1">
        <v>264</v>
      </c>
      <c r="M648" s="1">
        <v>27</v>
      </c>
      <c r="N648" s="1" t="b">
        <v>0</v>
      </c>
      <c r="O648" s="1" t="s">
        <v>4975</v>
      </c>
      <c r="P648" s="1" t="s">
        <v>4976</v>
      </c>
      <c r="Q648" s="1">
        <v>4</v>
      </c>
      <c r="R648" s="1" t="s">
        <v>4977</v>
      </c>
      <c r="S648" s="1" t="s">
        <v>4978</v>
      </c>
      <c r="T648" s="1" t="s">
        <v>95</v>
      </c>
      <c r="U648" s="1" t="s">
        <v>4979</v>
      </c>
      <c r="V648" s="1" t="s">
        <v>4980</v>
      </c>
    </row>
    <row r="649" spans="1:22" ht="15.75" customHeight="1">
      <c r="A649" s="1" t="s">
        <v>5076</v>
      </c>
      <c r="C649" s="1">
        <v>0</v>
      </c>
      <c r="D649" s="1" t="s">
        <v>986</v>
      </c>
      <c r="E649" s="1">
        <v>515</v>
      </c>
      <c r="F649" s="1">
        <v>11</v>
      </c>
      <c r="G649" s="1">
        <v>206</v>
      </c>
      <c r="H649" s="1">
        <v>5</v>
      </c>
      <c r="I649" s="1">
        <v>5</v>
      </c>
      <c r="J649" s="1">
        <v>27845</v>
      </c>
      <c r="K649" s="1">
        <v>533</v>
      </c>
      <c r="L649" s="1">
        <v>188</v>
      </c>
      <c r="M649" s="1">
        <v>105</v>
      </c>
      <c r="N649" s="1" t="b">
        <v>0</v>
      </c>
      <c r="O649" s="1" t="s">
        <v>5077</v>
      </c>
      <c r="P649" s="1" t="s">
        <v>5078</v>
      </c>
      <c r="Q649" s="1">
        <v>1</v>
      </c>
      <c r="R649" s="1" t="s">
        <v>64</v>
      </c>
      <c r="S649" s="1" t="s">
        <v>64</v>
      </c>
      <c r="T649" s="1" t="s">
        <v>95</v>
      </c>
      <c r="U649" s="1" t="s">
        <v>23</v>
      </c>
      <c r="V649" s="1" t="s">
        <v>5079</v>
      </c>
    </row>
    <row r="650" spans="1:22" ht="15.75" customHeight="1">
      <c r="A650" s="1" t="s">
        <v>5410</v>
      </c>
      <c r="C650" s="1">
        <v>0</v>
      </c>
      <c r="D650" s="1" t="s">
        <v>24</v>
      </c>
      <c r="E650" s="1">
        <v>449</v>
      </c>
      <c r="F650" s="1">
        <v>3</v>
      </c>
      <c r="G650" s="1">
        <v>31</v>
      </c>
      <c r="H650" s="1">
        <v>17</v>
      </c>
      <c r="I650" s="1">
        <v>5</v>
      </c>
      <c r="J650" s="1">
        <v>1698445</v>
      </c>
      <c r="K650" s="1">
        <v>173</v>
      </c>
      <c r="L650" s="1">
        <v>58</v>
      </c>
      <c r="M650" s="1">
        <v>7</v>
      </c>
      <c r="N650" s="1" t="b">
        <v>0</v>
      </c>
      <c r="O650" s="1" t="s">
        <v>5411</v>
      </c>
      <c r="P650" s="1" t="s">
        <v>5412</v>
      </c>
      <c r="Q650" s="1">
        <v>1</v>
      </c>
      <c r="R650" s="1" t="s">
        <v>64</v>
      </c>
      <c r="S650" s="1" t="s">
        <v>5413</v>
      </c>
      <c r="T650" s="1" t="s">
        <v>29</v>
      </c>
      <c r="U650" s="1" t="s">
        <v>5414</v>
      </c>
      <c r="V650" s="1" t="s">
        <v>5415</v>
      </c>
    </row>
    <row r="651" spans="1:22" ht="15.75" customHeight="1">
      <c r="A651" s="1" t="s">
        <v>5468</v>
      </c>
      <c r="C651" s="1">
        <v>0</v>
      </c>
      <c r="D651" s="1" t="s">
        <v>40</v>
      </c>
      <c r="E651" s="1">
        <v>438</v>
      </c>
      <c r="F651" s="1">
        <v>13</v>
      </c>
      <c r="G651" s="1">
        <v>94</v>
      </c>
      <c r="H651" s="1">
        <v>43</v>
      </c>
      <c r="I651" s="1">
        <v>5</v>
      </c>
      <c r="J651" s="1">
        <v>18377</v>
      </c>
      <c r="K651" s="1">
        <v>382</v>
      </c>
      <c r="L651" s="1">
        <v>84</v>
      </c>
      <c r="M651" s="1">
        <v>9</v>
      </c>
      <c r="N651" s="1" t="b">
        <v>0</v>
      </c>
      <c r="O651" s="1" t="s">
        <v>5469</v>
      </c>
      <c r="P651" s="1" t="s">
        <v>5470</v>
      </c>
      <c r="Q651" s="1">
        <v>1</v>
      </c>
      <c r="R651" s="1" t="s">
        <v>64</v>
      </c>
      <c r="S651" s="1" t="s">
        <v>64</v>
      </c>
      <c r="T651" s="1" t="s">
        <v>29</v>
      </c>
      <c r="U651" s="1" t="s">
        <v>23</v>
      </c>
      <c r="V651" s="1" t="s">
        <v>5471</v>
      </c>
    </row>
    <row r="652" spans="1:22" ht="15.75" customHeight="1">
      <c r="A652" s="1" t="s">
        <v>5996</v>
      </c>
      <c r="B652" s="1" t="s">
        <v>23</v>
      </c>
      <c r="C652" s="1">
        <v>2</v>
      </c>
      <c r="D652" s="1" t="s">
        <v>24</v>
      </c>
      <c r="E652" s="1">
        <v>366</v>
      </c>
      <c r="F652" s="1">
        <v>25</v>
      </c>
      <c r="G652" s="1">
        <v>524</v>
      </c>
      <c r="H652" s="1">
        <v>125</v>
      </c>
      <c r="I652" s="1">
        <v>5</v>
      </c>
      <c r="J652" s="1">
        <v>21449</v>
      </c>
      <c r="K652" s="1">
        <v>1191</v>
      </c>
      <c r="L652" s="1">
        <v>212</v>
      </c>
      <c r="M652" s="1">
        <v>77</v>
      </c>
      <c r="N652" s="1" t="b">
        <v>0</v>
      </c>
      <c r="O652" s="1" t="s">
        <v>5997</v>
      </c>
      <c r="P652" s="1" t="s">
        <v>5998</v>
      </c>
      <c r="Q652" s="1">
        <v>4</v>
      </c>
      <c r="R652" s="1" t="s">
        <v>5999</v>
      </c>
      <c r="S652" s="1" t="s">
        <v>6000</v>
      </c>
      <c r="T652" s="1" t="s">
        <v>160</v>
      </c>
      <c r="U652" s="1" t="s">
        <v>6001</v>
      </c>
      <c r="V652" s="1" t="s">
        <v>6002</v>
      </c>
    </row>
    <row r="653" spans="1:22" ht="15.75" customHeight="1">
      <c r="A653" s="1" t="s">
        <v>6470</v>
      </c>
      <c r="C653" s="1">
        <v>0</v>
      </c>
      <c r="D653" s="1" t="s">
        <v>53</v>
      </c>
      <c r="E653" s="1">
        <v>305</v>
      </c>
      <c r="F653" s="1">
        <v>36</v>
      </c>
      <c r="G653" s="1">
        <v>776</v>
      </c>
      <c r="H653" s="1">
        <v>394</v>
      </c>
      <c r="I653" s="1">
        <v>5</v>
      </c>
      <c r="J653" s="1">
        <v>24861</v>
      </c>
      <c r="K653" s="1">
        <v>1299</v>
      </c>
      <c r="L653" s="1">
        <v>268</v>
      </c>
      <c r="M653" s="1">
        <v>121</v>
      </c>
      <c r="N653" s="1" t="b">
        <v>0</v>
      </c>
      <c r="O653" s="1" t="s">
        <v>6471</v>
      </c>
      <c r="P653" s="1" t="s">
        <v>6472</v>
      </c>
      <c r="Q653" s="1">
        <v>46</v>
      </c>
      <c r="R653" s="1" t="s">
        <v>6473</v>
      </c>
      <c r="S653" s="1" t="s">
        <v>6474</v>
      </c>
      <c r="T653" s="1" t="s">
        <v>29</v>
      </c>
      <c r="U653" s="1" t="s">
        <v>6475</v>
      </c>
      <c r="V653" s="1" t="s">
        <v>6476</v>
      </c>
    </row>
    <row r="654" spans="1:22" ht="15.75" customHeight="1">
      <c r="A654" s="1" t="s">
        <v>6942</v>
      </c>
      <c r="B654" s="1" t="s">
        <v>23</v>
      </c>
      <c r="C654" s="1">
        <v>2</v>
      </c>
      <c r="D654" s="1" t="s">
        <v>411</v>
      </c>
      <c r="E654" s="1">
        <v>263</v>
      </c>
      <c r="F654" s="1">
        <v>17</v>
      </c>
      <c r="G654" s="1">
        <v>175</v>
      </c>
      <c r="H654" s="1">
        <v>86</v>
      </c>
      <c r="I654" s="1">
        <v>5</v>
      </c>
      <c r="J654" s="1">
        <v>2200</v>
      </c>
      <c r="K654" s="1">
        <v>379</v>
      </c>
      <c r="L654" s="1">
        <v>119</v>
      </c>
      <c r="M654" s="1">
        <v>21</v>
      </c>
      <c r="N654" s="1" t="b">
        <v>0</v>
      </c>
      <c r="O654" s="1" t="s">
        <v>6943</v>
      </c>
      <c r="P654" s="1" t="s">
        <v>6944</v>
      </c>
      <c r="Q654" s="1">
        <v>4</v>
      </c>
      <c r="R654" s="1" t="s">
        <v>6945</v>
      </c>
      <c r="S654" s="1" t="s">
        <v>6946</v>
      </c>
      <c r="T654" s="1" t="s">
        <v>95</v>
      </c>
      <c r="U654" s="1" t="s">
        <v>4880</v>
      </c>
      <c r="V654" s="1" t="s">
        <v>6947</v>
      </c>
    </row>
    <row r="655" spans="1:22" ht="15.75" customHeight="1">
      <c r="A655" s="1" t="s">
        <v>7068</v>
      </c>
      <c r="C655" s="1">
        <v>0</v>
      </c>
      <c r="D655" s="1" t="s">
        <v>296</v>
      </c>
      <c r="E655" s="1">
        <v>251</v>
      </c>
      <c r="F655" s="1">
        <v>12</v>
      </c>
      <c r="G655" s="1">
        <v>103</v>
      </c>
      <c r="H655" s="1">
        <v>57</v>
      </c>
      <c r="I655" s="1">
        <v>5</v>
      </c>
      <c r="J655" s="1">
        <v>2554</v>
      </c>
      <c r="K655" s="1">
        <v>928</v>
      </c>
      <c r="L655" s="1">
        <v>43</v>
      </c>
      <c r="M655" s="1">
        <v>18</v>
      </c>
      <c r="N655" s="1" t="b">
        <v>0</v>
      </c>
      <c r="O655" s="1" t="s">
        <v>7069</v>
      </c>
      <c r="P655" s="1" t="s">
        <v>7070</v>
      </c>
      <c r="Q655" s="1">
        <v>2</v>
      </c>
      <c r="R655" s="1" t="s">
        <v>7071</v>
      </c>
      <c r="S655" s="1" t="s">
        <v>7071</v>
      </c>
      <c r="T655" s="1" t="s">
        <v>573</v>
      </c>
      <c r="U655" s="1" t="s">
        <v>7072</v>
      </c>
      <c r="V655" s="1" t="s">
        <v>7073</v>
      </c>
    </row>
    <row r="656" spans="1:22" ht="15.75" customHeight="1">
      <c r="A656" s="1" t="s">
        <v>7159</v>
      </c>
      <c r="C656" s="1">
        <v>0</v>
      </c>
      <c r="D656" s="1" t="s">
        <v>53</v>
      </c>
      <c r="E656" s="1">
        <v>241</v>
      </c>
      <c r="F656" s="1">
        <v>3</v>
      </c>
      <c r="G656" s="1">
        <v>73</v>
      </c>
      <c r="H656" s="1">
        <v>51</v>
      </c>
      <c r="I656" s="1">
        <v>5</v>
      </c>
      <c r="J656" s="1">
        <v>1367</v>
      </c>
      <c r="K656" s="1">
        <v>73</v>
      </c>
      <c r="L656" s="1">
        <v>11</v>
      </c>
      <c r="M656" s="1">
        <v>11</v>
      </c>
      <c r="N656" s="1" t="b">
        <v>1</v>
      </c>
      <c r="O656" s="1" t="s">
        <v>7160</v>
      </c>
      <c r="P656" s="1" t="s">
        <v>7161</v>
      </c>
      <c r="Q656" s="1">
        <v>4</v>
      </c>
      <c r="R656" s="1" t="s">
        <v>7162</v>
      </c>
      <c r="S656" s="1" t="s">
        <v>7163</v>
      </c>
      <c r="T656" s="1" t="s">
        <v>229</v>
      </c>
      <c r="U656" s="1" t="s">
        <v>23</v>
      </c>
      <c r="V656" s="1" t="s">
        <v>7164</v>
      </c>
    </row>
    <row r="657" spans="1:22" ht="15.75" customHeight="1">
      <c r="A657" s="1" t="s">
        <v>7253</v>
      </c>
      <c r="B657" s="1" t="s">
        <v>23</v>
      </c>
      <c r="C657" s="1">
        <v>2</v>
      </c>
      <c r="D657" s="1" t="s">
        <v>1396</v>
      </c>
      <c r="E657" s="1">
        <v>235</v>
      </c>
      <c r="F657" s="1">
        <v>7</v>
      </c>
      <c r="G657" s="1">
        <v>243</v>
      </c>
      <c r="H657" s="1">
        <v>216</v>
      </c>
      <c r="I657" s="1">
        <v>5</v>
      </c>
      <c r="J657" s="1">
        <v>16443</v>
      </c>
      <c r="K657" s="1">
        <v>43</v>
      </c>
      <c r="L657" s="1">
        <v>12</v>
      </c>
      <c r="M657" s="1">
        <v>23</v>
      </c>
      <c r="N657" s="1" t="b">
        <v>0</v>
      </c>
      <c r="O657" s="1" t="s">
        <v>7254</v>
      </c>
      <c r="P657" s="1" t="s">
        <v>7255</v>
      </c>
      <c r="Q657" s="1">
        <v>1</v>
      </c>
      <c r="R657" s="1" t="s">
        <v>64</v>
      </c>
      <c r="S657" s="1" t="s">
        <v>7256</v>
      </c>
      <c r="T657" s="1" t="s">
        <v>95</v>
      </c>
      <c r="U657" s="1" t="s">
        <v>7257</v>
      </c>
      <c r="V657" s="1" t="s">
        <v>7258</v>
      </c>
    </row>
    <row r="658" spans="1:22" ht="15.75" customHeight="1">
      <c r="A658" s="1" t="s">
        <v>7632</v>
      </c>
      <c r="B658" s="1" t="s">
        <v>23</v>
      </c>
      <c r="C658" s="1">
        <v>2</v>
      </c>
      <c r="D658" s="1" t="s">
        <v>40</v>
      </c>
      <c r="E658" s="1">
        <v>206</v>
      </c>
      <c r="F658" s="1">
        <v>9</v>
      </c>
      <c r="G658" s="1">
        <v>66</v>
      </c>
      <c r="H658" s="1">
        <v>22</v>
      </c>
      <c r="I658" s="1">
        <v>5</v>
      </c>
      <c r="J658" s="1">
        <v>1027</v>
      </c>
      <c r="K658" s="1">
        <v>260</v>
      </c>
      <c r="L658" s="1">
        <v>97</v>
      </c>
      <c r="M658" s="1">
        <v>5</v>
      </c>
      <c r="N658" s="1" t="b">
        <v>0</v>
      </c>
      <c r="O658" s="1" t="s">
        <v>7633</v>
      </c>
      <c r="P658" s="1" t="s">
        <v>7634</v>
      </c>
      <c r="Q658" s="1">
        <v>8</v>
      </c>
      <c r="R658" s="1" t="s">
        <v>7635</v>
      </c>
      <c r="S658" s="1" t="s">
        <v>7636</v>
      </c>
      <c r="T658" s="1" t="s">
        <v>132</v>
      </c>
      <c r="U658" s="1" t="s">
        <v>23</v>
      </c>
      <c r="V658" s="1" t="s">
        <v>7637</v>
      </c>
    </row>
    <row r="659" spans="1:22" ht="15.75" customHeight="1">
      <c r="A659" s="1" t="s">
        <v>7755</v>
      </c>
      <c r="B659" s="1" t="s">
        <v>23</v>
      </c>
      <c r="C659" s="1">
        <v>2</v>
      </c>
      <c r="D659" s="1" t="s">
        <v>246</v>
      </c>
      <c r="E659" s="1">
        <v>201</v>
      </c>
      <c r="F659" s="1">
        <v>5</v>
      </c>
      <c r="G659" s="1">
        <v>119</v>
      </c>
      <c r="H659" s="1">
        <v>40</v>
      </c>
      <c r="I659" s="1">
        <v>5</v>
      </c>
      <c r="J659" s="1">
        <v>398022</v>
      </c>
      <c r="K659" s="1">
        <v>241</v>
      </c>
      <c r="L659" s="1">
        <v>51</v>
      </c>
      <c r="M659" s="1">
        <v>34</v>
      </c>
      <c r="N659" s="1" t="b">
        <v>0</v>
      </c>
      <c r="O659" s="1" t="s">
        <v>7756</v>
      </c>
      <c r="P659" s="1" t="s">
        <v>7757</v>
      </c>
      <c r="Q659" s="1">
        <v>13</v>
      </c>
      <c r="R659" s="1" t="s">
        <v>7758</v>
      </c>
      <c r="S659" s="1" t="s">
        <v>7759</v>
      </c>
      <c r="T659" s="1" t="s">
        <v>95</v>
      </c>
      <c r="U659" s="1" t="s">
        <v>23</v>
      </c>
      <c r="V659" s="1" t="s">
        <v>7760</v>
      </c>
    </row>
    <row r="660" spans="1:22" ht="15.75" customHeight="1">
      <c r="A660" s="1" t="s">
        <v>7776</v>
      </c>
      <c r="C660" s="1">
        <v>0</v>
      </c>
      <c r="D660" s="1" t="s">
        <v>296</v>
      </c>
      <c r="E660" s="1">
        <v>200</v>
      </c>
      <c r="F660" s="1">
        <v>6</v>
      </c>
      <c r="G660" s="1">
        <v>46</v>
      </c>
      <c r="H660" s="1">
        <v>10</v>
      </c>
      <c r="I660" s="1">
        <v>5</v>
      </c>
      <c r="J660" s="1">
        <v>182</v>
      </c>
      <c r="K660" s="1">
        <v>15</v>
      </c>
      <c r="L660" s="1">
        <v>13</v>
      </c>
      <c r="M660" s="1">
        <v>24</v>
      </c>
      <c r="N660" s="1" t="b">
        <v>0</v>
      </c>
      <c r="O660" s="1" t="s">
        <v>7777</v>
      </c>
      <c r="P660" s="1" t="s">
        <v>7778</v>
      </c>
      <c r="Q660" s="1">
        <v>1</v>
      </c>
      <c r="R660" s="1" t="s">
        <v>64</v>
      </c>
      <c r="S660" s="1" t="s">
        <v>64</v>
      </c>
      <c r="T660" s="1" t="s">
        <v>95</v>
      </c>
      <c r="U660" s="1" t="s">
        <v>7779</v>
      </c>
      <c r="V660" s="1" t="s">
        <v>7780</v>
      </c>
    </row>
    <row r="661" spans="1:22" ht="15.75" customHeight="1">
      <c r="A661" s="1" t="s">
        <v>8070</v>
      </c>
      <c r="B661" s="1" t="s">
        <v>23</v>
      </c>
      <c r="C661" s="1">
        <v>2</v>
      </c>
      <c r="D661" s="1" t="s">
        <v>24</v>
      </c>
      <c r="E661" s="1">
        <v>179</v>
      </c>
      <c r="F661" s="1">
        <v>24</v>
      </c>
      <c r="G661" s="1">
        <v>242</v>
      </c>
      <c r="H661" s="1">
        <v>178</v>
      </c>
      <c r="I661" s="1">
        <v>5</v>
      </c>
      <c r="J661" s="1">
        <v>828</v>
      </c>
      <c r="K661" s="1">
        <v>584</v>
      </c>
      <c r="L661" s="1">
        <v>58</v>
      </c>
      <c r="M661" s="1">
        <v>27</v>
      </c>
      <c r="N661" s="1" t="b">
        <v>0</v>
      </c>
      <c r="O661" s="1" t="s">
        <v>8071</v>
      </c>
      <c r="P661" s="1" t="s">
        <v>8072</v>
      </c>
      <c r="Q661" s="1">
        <v>1</v>
      </c>
      <c r="R661" s="1" t="s">
        <v>8073</v>
      </c>
      <c r="S661" s="1" t="s">
        <v>8074</v>
      </c>
      <c r="T661" s="1" t="s">
        <v>95</v>
      </c>
      <c r="U661" s="1" t="s">
        <v>8075</v>
      </c>
      <c r="V661" s="1" t="s">
        <v>8076</v>
      </c>
    </row>
    <row r="662" spans="1:22" ht="15.75" customHeight="1">
      <c r="A662" s="1" t="s">
        <v>8123</v>
      </c>
      <c r="C662" s="1">
        <v>0</v>
      </c>
      <c r="D662" s="1" t="s">
        <v>40</v>
      </c>
      <c r="E662" s="1">
        <v>174</v>
      </c>
      <c r="F662" s="1">
        <v>5</v>
      </c>
      <c r="G662" s="1">
        <v>79</v>
      </c>
      <c r="H662" s="1">
        <v>41</v>
      </c>
      <c r="I662" s="1">
        <v>5</v>
      </c>
      <c r="J662" s="1">
        <v>100227</v>
      </c>
      <c r="K662" s="1">
        <v>434</v>
      </c>
      <c r="L662" s="1">
        <v>71</v>
      </c>
      <c r="M662" s="1">
        <v>4</v>
      </c>
      <c r="N662" s="1" t="b">
        <v>0</v>
      </c>
      <c r="O662" s="1" t="s">
        <v>8124</v>
      </c>
      <c r="P662" s="1" t="s">
        <v>8125</v>
      </c>
      <c r="Q662" s="1">
        <v>3</v>
      </c>
      <c r="R662" s="1" t="s">
        <v>8126</v>
      </c>
      <c r="S662" s="1" t="s">
        <v>8126</v>
      </c>
      <c r="T662" s="1" t="s">
        <v>29</v>
      </c>
      <c r="U662" s="1" t="s">
        <v>23</v>
      </c>
      <c r="V662" s="1" t="s">
        <v>8127</v>
      </c>
    </row>
    <row r="663" spans="1:22" ht="15.75" customHeight="1">
      <c r="A663" s="1" t="s">
        <v>8496</v>
      </c>
      <c r="C663" s="1">
        <v>0</v>
      </c>
      <c r="D663" s="1" t="s">
        <v>107</v>
      </c>
      <c r="E663" s="1">
        <v>155</v>
      </c>
      <c r="F663" s="1">
        <v>9</v>
      </c>
      <c r="G663" s="1">
        <v>317</v>
      </c>
      <c r="H663" s="1">
        <v>32</v>
      </c>
      <c r="I663" s="1">
        <v>5</v>
      </c>
      <c r="J663" s="1">
        <v>432</v>
      </c>
      <c r="K663" s="1">
        <v>733</v>
      </c>
      <c r="L663" s="1">
        <v>234</v>
      </c>
      <c r="M663" s="1">
        <v>11</v>
      </c>
      <c r="N663" s="1" t="b">
        <v>0</v>
      </c>
      <c r="O663" s="1" t="s">
        <v>8497</v>
      </c>
      <c r="P663" s="1" t="s">
        <v>8498</v>
      </c>
      <c r="Q663" s="1">
        <v>2</v>
      </c>
      <c r="R663" s="1" t="s">
        <v>8499</v>
      </c>
      <c r="S663" s="1" t="s">
        <v>8499</v>
      </c>
      <c r="T663" s="1" t="s">
        <v>95</v>
      </c>
      <c r="U663" s="1" t="s">
        <v>23</v>
      </c>
      <c r="V663" s="1" t="s">
        <v>8500</v>
      </c>
    </row>
    <row r="664" spans="1:22" ht="15.75" customHeight="1">
      <c r="A664" s="1" t="s">
        <v>8501</v>
      </c>
      <c r="B664" s="1" t="s">
        <v>23</v>
      </c>
      <c r="C664" s="1">
        <v>2</v>
      </c>
      <c r="D664" s="1" t="s">
        <v>312</v>
      </c>
      <c r="E664" s="1">
        <v>155</v>
      </c>
      <c r="F664" s="1">
        <v>7</v>
      </c>
      <c r="G664" s="1">
        <v>242</v>
      </c>
      <c r="H664" s="1">
        <v>10</v>
      </c>
      <c r="I664" s="1">
        <v>5</v>
      </c>
      <c r="J664" s="1">
        <v>6329</v>
      </c>
      <c r="K664" s="1">
        <v>766</v>
      </c>
      <c r="L664" s="1">
        <v>355</v>
      </c>
      <c r="M664" s="1">
        <v>94</v>
      </c>
      <c r="N664" s="1" t="b">
        <v>0</v>
      </c>
      <c r="O664" s="1" t="s">
        <v>8502</v>
      </c>
      <c r="P664" s="1" t="s">
        <v>8503</v>
      </c>
      <c r="Q664" s="1">
        <v>5</v>
      </c>
      <c r="R664" s="1" t="s">
        <v>8504</v>
      </c>
      <c r="S664" s="1" t="s">
        <v>8505</v>
      </c>
      <c r="T664" s="1" t="s">
        <v>95</v>
      </c>
      <c r="U664" s="1" t="s">
        <v>23</v>
      </c>
      <c r="V664" s="1" t="s">
        <v>8506</v>
      </c>
    </row>
    <row r="665" spans="1:22" ht="15.75" customHeight="1">
      <c r="A665" s="1" t="s">
        <v>8620</v>
      </c>
      <c r="B665" s="1" t="s">
        <v>23</v>
      </c>
      <c r="C665" s="1">
        <v>1</v>
      </c>
      <c r="D665" s="1" t="s">
        <v>304</v>
      </c>
      <c r="E665" s="1">
        <v>149</v>
      </c>
      <c r="F665" s="1">
        <v>4</v>
      </c>
      <c r="G665" s="1">
        <v>51</v>
      </c>
      <c r="H665" s="1">
        <v>31</v>
      </c>
      <c r="I665" s="1">
        <v>5</v>
      </c>
      <c r="J665" s="1">
        <v>2001</v>
      </c>
      <c r="K665" s="1">
        <v>162</v>
      </c>
      <c r="L665" s="1">
        <v>39</v>
      </c>
      <c r="M665" s="1">
        <v>14</v>
      </c>
      <c r="N665" s="1" t="b">
        <v>0</v>
      </c>
      <c r="O665" s="1" t="s">
        <v>8621</v>
      </c>
      <c r="P665" s="1" t="s">
        <v>8622</v>
      </c>
      <c r="Q665" s="1">
        <v>1</v>
      </c>
      <c r="R665" s="1" t="s">
        <v>1558</v>
      </c>
      <c r="S665" s="1" t="s">
        <v>1558</v>
      </c>
      <c r="T665" s="1" t="s">
        <v>2174</v>
      </c>
      <c r="U665" s="1" t="s">
        <v>23</v>
      </c>
      <c r="V665" s="1" t="s">
        <v>8623</v>
      </c>
    </row>
    <row r="666" spans="1:22" ht="15.75" customHeight="1">
      <c r="A666" s="1" t="s">
        <v>9446</v>
      </c>
      <c r="C666" s="1">
        <v>0</v>
      </c>
      <c r="D666" s="1" t="s">
        <v>658</v>
      </c>
      <c r="E666" s="1">
        <v>115</v>
      </c>
      <c r="F666" s="1">
        <v>3</v>
      </c>
      <c r="G666" s="1">
        <v>12</v>
      </c>
      <c r="H666" s="1">
        <v>10</v>
      </c>
      <c r="I666" s="1">
        <v>5</v>
      </c>
      <c r="J666" s="1">
        <v>228</v>
      </c>
      <c r="K666" s="1">
        <v>33</v>
      </c>
      <c r="L666" s="1">
        <v>11</v>
      </c>
      <c r="M666" s="1">
        <v>1</v>
      </c>
      <c r="N666" s="1" t="b">
        <v>0</v>
      </c>
      <c r="O666" s="1" t="s">
        <v>9447</v>
      </c>
      <c r="P666" s="1" t="s">
        <v>9448</v>
      </c>
      <c r="Q666" s="1">
        <v>1</v>
      </c>
      <c r="R666" s="1" t="s">
        <v>64</v>
      </c>
      <c r="S666" s="1" t="s">
        <v>64</v>
      </c>
      <c r="T666" s="1" t="s">
        <v>95</v>
      </c>
      <c r="U666" s="1" t="s">
        <v>23</v>
      </c>
      <c r="V666" s="1" t="s">
        <v>9449</v>
      </c>
    </row>
    <row r="667" spans="1:22" ht="15.75" customHeight="1">
      <c r="A667" s="1" t="s">
        <v>670</v>
      </c>
      <c r="C667" s="1">
        <v>0</v>
      </c>
      <c r="D667" s="1" t="s">
        <v>411</v>
      </c>
      <c r="E667" s="1">
        <v>6176</v>
      </c>
      <c r="F667" s="1">
        <v>11</v>
      </c>
      <c r="G667" s="1">
        <v>613</v>
      </c>
      <c r="H667" s="1">
        <v>196</v>
      </c>
      <c r="I667" s="1">
        <v>4</v>
      </c>
      <c r="J667" s="1">
        <v>166033</v>
      </c>
      <c r="K667" s="1">
        <v>31</v>
      </c>
      <c r="L667" s="1">
        <v>10</v>
      </c>
      <c r="M667" s="1">
        <v>39</v>
      </c>
      <c r="N667" s="1" t="b">
        <v>0</v>
      </c>
      <c r="O667" s="1" t="s">
        <v>671</v>
      </c>
      <c r="P667" s="1" t="s">
        <v>672</v>
      </c>
      <c r="Q667" s="1">
        <v>1</v>
      </c>
      <c r="R667" s="1" t="s">
        <v>64</v>
      </c>
      <c r="S667" s="1" t="s">
        <v>673</v>
      </c>
      <c r="T667" s="1" t="s">
        <v>29</v>
      </c>
      <c r="U667" s="1" t="s">
        <v>674</v>
      </c>
      <c r="V667" s="1" t="s">
        <v>675</v>
      </c>
    </row>
    <row r="668" spans="1:22" ht="15.75" customHeight="1">
      <c r="A668" s="1" t="s">
        <v>1289</v>
      </c>
      <c r="B668" s="1" t="s">
        <v>23</v>
      </c>
      <c r="C668" s="1">
        <v>2</v>
      </c>
      <c r="D668" s="1" t="s">
        <v>24</v>
      </c>
      <c r="E668" s="1">
        <v>3265</v>
      </c>
      <c r="F668" s="1">
        <v>51</v>
      </c>
      <c r="G668" s="1">
        <v>1560</v>
      </c>
      <c r="H668" s="1">
        <v>718</v>
      </c>
      <c r="I668" s="1">
        <v>4</v>
      </c>
      <c r="J668" s="1">
        <v>137243</v>
      </c>
      <c r="K668" s="1">
        <v>6636</v>
      </c>
      <c r="L668" s="1">
        <v>518</v>
      </c>
      <c r="M668" s="1">
        <v>362</v>
      </c>
      <c r="N668" s="1" t="b">
        <v>0</v>
      </c>
      <c r="O668" s="1" t="s">
        <v>1290</v>
      </c>
      <c r="P668" s="1" t="s">
        <v>1291</v>
      </c>
      <c r="Q668" s="1">
        <v>2</v>
      </c>
      <c r="R668" s="1" t="s">
        <v>1292</v>
      </c>
      <c r="S668" s="1" t="s">
        <v>1293</v>
      </c>
      <c r="T668" s="1" t="s">
        <v>95</v>
      </c>
      <c r="U668" s="1" t="s">
        <v>1294</v>
      </c>
      <c r="V668" s="1" t="s">
        <v>1295</v>
      </c>
    </row>
    <row r="669" spans="1:22" ht="15.75" customHeight="1">
      <c r="A669" s="1" t="s">
        <v>1562</v>
      </c>
      <c r="C669" s="1">
        <v>0</v>
      </c>
      <c r="D669" s="1" t="s">
        <v>107</v>
      </c>
      <c r="E669" s="1">
        <v>2681</v>
      </c>
      <c r="F669" s="1">
        <v>17</v>
      </c>
      <c r="G669" s="1">
        <v>808</v>
      </c>
      <c r="H669" s="1">
        <v>422</v>
      </c>
      <c r="I669" s="1">
        <v>4</v>
      </c>
      <c r="J669" s="1">
        <v>31152</v>
      </c>
      <c r="K669" s="1">
        <v>321</v>
      </c>
      <c r="L669" s="1">
        <v>55</v>
      </c>
      <c r="M669" s="1">
        <v>7</v>
      </c>
      <c r="N669" s="1" t="b">
        <v>0</v>
      </c>
      <c r="O669" s="1" t="s">
        <v>1563</v>
      </c>
      <c r="P669" s="1" t="s">
        <v>1564</v>
      </c>
      <c r="Q669" s="1">
        <v>1</v>
      </c>
      <c r="R669" s="1" t="s">
        <v>64</v>
      </c>
      <c r="S669" s="1" t="s">
        <v>64</v>
      </c>
      <c r="T669" s="1" t="s">
        <v>95</v>
      </c>
      <c r="U669" s="1" t="s">
        <v>23</v>
      </c>
      <c r="V669" s="1" t="s">
        <v>1565</v>
      </c>
    </row>
    <row r="670" spans="1:22" ht="15.75" customHeight="1">
      <c r="A670" s="1" t="s">
        <v>1598</v>
      </c>
      <c r="C670" s="1">
        <v>0</v>
      </c>
      <c r="D670" s="1" t="s">
        <v>53</v>
      </c>
      <c r="E670" s="1">
        <v>2617</v>
      </c>
      <c r="F670" s="1">
        <v>26</v>
      </c>
      <c r="G670" s="1">
        <v>632</v>
      </c>
      <c r="H670" s="1">
        <v>278</v>
      </c>
      <c r="I670" s="1">
        <v>4</v>
      </c>
      <c r="J670" s="1">
        <v>14127</v>
      </c>
      <c r="K670" s="1">
        <v>492</v>
      </c>
      <c r="L670" s="1">
        <v>239</v>
      </c>
      <c r="M670" s="1">
        <v>93</v>
      </c>
      <c r="N670" s="1" t="b">
        <v>1</v>
      </c>
      <c r="O670" s="1" t="s">
        <v>1599</v>
      </c>
      <c r="P670" s="1" t="s">
        <v>1600</v>
      </c>
      <c r="Q670" s="1">
        <v>9</v>
      </c>
      <c r="R670" s="1" t="s">
        <v>1601</v>
      </c>
      <c r="S670" s="1" t="s">
        <v>1602</v>
      </c>
      <c r="T670" s="1" t="s">
        <v>1540</v>
      </c>
      <c r="U670" s="1" t="s">
        <v>1603</v>
      </c>
      <c r="V670" s="1" t="s">
        <v>1604</v>
      </c>
    </row>
    <row r="671" spans="1:22" ht="15.75" customHeight="1">
      <c r="A671" s="1" t="s">
        <v>2197</v>
      </c>
      <c r="C671" s="1">
        <v>0</v>
      </c>
      <c r="D671" s="1" t="s">
        <v>107</v>
      </c>
      <c r="E671" s="1">
        <v>1796</v>
      </c>
      <c r="F671" s="1">
        <v>8</v>
      </c>
      <c r="G671" s="1">
        <v>480</v>
      </c>
      <c r="H671" s="1">
        <v>303</v>
      </c>
      <c r="I671" s="1">
        <v>4</v>
      </c>
      <c r="J671" s="1">
        <v>324531</v>
      </c>
      <c r="K671" s="1">
        <v>144</v>
      </c>
      <c r="L671" s="1">
        <v>31</v>
      </c>
      <c r="M671" s="1">
        <v>77</v>
      </c>
      <c r="N671" s="1" t="b">
        <v>0</v>
      </c>
      <c r="O671" s="1" t="s">
        <v>2198</v>
      </c>
      <c r="P671" s="1" t="s">
        <v>2199</v>
      </c>
      <c r="Q671" s="1">
        <v>2</v>
      </c>
      <c r="R671" s="1" t="s">
        <v>2200</v>
      </c>
      <c r="S671" s="1" t="s">
        <v>2201</v>
      </c>
      <c r="T671" s="1" t="s">
        <v>229</v>
      </c>
      <c r="U671" s="1" t="s">
        <v>2202</v>
      </c>
      <c r="V671" s="1" t="s">
        <v>2203</v>
      </c>
    </row>
    <row r="672" spans="1:22" ht="15.75" customHeight="1">
      <c r="A672" s="1" t="s">
        <v>2812</v>
      </c>
      <c r="B672" s="1" t="s">
        <v>23</v>
      </c>
      <c r="C672" s="1">
        <v>1</v>
      </c>
      <c r="D672" s="1" t="s">
        <v>83</v>
      </c>
      <c r="E672" s="1">
        <v>1283</v>
      </c>
      <c r="F672" s="1">
        <v>22</v>
      </c>
      <c r="G672" s="1">
        <v>506</v>
      </c>
      <c r="H672" s="1">
        <v>489</v>
      </c>
      <c r="I672" s="1">
        <v>4</v>
      </c>
      <c r="J672" s="1">
        <v>6502</v>
      </c>
      <c r="K672" s="1">
        <v>141</v>
      </c>
      <c r="L672" s="1">
        <v>26</v>
      </c>
      <c r="M672" s="1">
        <v>1</v>
      </c>
      <c r="N672" s="1" t="b">
        <v>0</v>
      </c>
      <c r="O672" s="1" t="s">
        <v>2813</v>
      </c>
      <c r="P672" s="1" t="s">
        <v>2814</v>
      </c>
      <c r="Q672" s="1">
        <v>4</v>
      </c>
      <c r="R672" s="1" t="s">
        <v>2815</v>
      </c>
      <c r="S672" s="1" t="s">
        <v>2816</v>
      </c>
      <c r="T672" s="1" t="s">
        <v>160</v>
      </c>
      <c r="U672" s="1" t="s">
        <v>23</v>
      </c>
      <c r="V672" s="1" t="s">
        <v>2817</v>
      </c>
    </row>
    <row r="673" spans="1:22" ht="15.75" customHeight="1">
      <c r="A673" s="1" t="s">
        <v>3180</v>
      </c>
      <c r="C673" s="1">
        <v>0</v>
      </c>
      <c r="D673" s="1" t="s">
        <v>107</v>
      </c>
      <c r="E673" s="1">
        <v>1090</v>
      </c>
      <c r="F673" s="1">
        <v>21</v>
      </c>
      <c r="G673" s="1">
        <v>157</v>
      </c>
      <c r="H673" s="1">
        <v>131</v>
      </c>
      <c r="I673" s="1">
        <v>4</v>
      </c>
      <c r="J673" s="1">
        <v>25964</v>
      </c>
      <c r="K673" s="1">
        <v>144</v>
      </c>
      <c r="L673" s="1">
        <v>45</v>
      </c>
      <c r="M673" s="1">
        <v>20</v>
      </c>
      <c r="N673" s="1" t="b">
        <v>0</v>
      </c>
      <c r="O673" s="1" t="s">
        <v>3181</v>
      </c>
      <c r="P673" s="1" t="s">
        <v>3182</v>
      </c>
      <c r="Q673" s="1">
        <v>4</v>
      </c>
      <c r="R673" s="1" t="s">
        <v>3183</v>
      </c>
      <c r="S673" s="1" t="s">
        <v>3184</v>
      </c>
      <c r="T673" s="1" t="s">
        <v>95</v>
      </c>
      <c r="U673" s="1" t="s">
        <v>23</v>
      </c>
      <c r="V673" s="1" t="s">
        <v>3185</v>
      </c>
    </row>
    <row r="674" spans="1:22" ht="15.75" customHeight="1">
      <c r="A674" s="1" t="s">
        <v>3234</v>
      </c>
      <c r="B674" s="1" t="s">
        <v>23</v>
      </c>
      <c r="C674" s="1">
        <v>2</v>
      </c>
      <c r="D674" s="1" t="s">
        <v>24</v>
      </c>
      <c r="E674" s="1">
        <v>1065</v>
      </c>
      <c r="F674" s="1">
        <v>8</v>
      </c>
      <c r="G674" s="1">
        <v>216</v>
      </c>
      <c r="H674" s="1">
        <v>112</v>
      </c>
      <c r="I674" s="1">
        <v>4</v>
      </c>
      <c r="J674" s="1">
        <v>21196</v>
      </c>
      <c r="K674" s="1">
        <v>29</v>
      </c>
      <c r="L674" s="1">
        <v>24</v>
      </c>
      <c r="M674" s="1">
        <v>67</v>
      </c>
      <c r="N674" s="1" t="b">
        <v>0</v>
      </c>
      <c r="O674" s="1" t="s">
        <v>3235</v>
      </c>
      <c r="P674" s="1" t="s">
        <v>3236</v>
      </c>
      <c r="Q674" s="1">
        <v>12</v>
      </c>
      <c r="R674" s="1" t="s">
        <v>3237</v>
      </c>
      <c r="S674" s="1" t="s">
        <v>3238</v>
      </c>
      <c r="T674" s="1" t="s">
        <v>95</v>
      </c>
      <c r="U674" s="1" t="s">
        <v>23</v>
      </c>
      <c r="V674" s="1" t="s">
        <v>3239</v>
      </c>
    </row>
    <row r="675" spans="1:22" ht="15.75" customHeight="1">
      <c r="A675" s="1" t="s">
        <v>3536</v>
      </c>
      <c r="B675" s="1" t="s">
        <v>23</v>
      </c>
      <c r="C675" s="1">
        <v>2</v>
      </c>
      <c r="D675" s="1" t="s">
        <v>53</v>
      </c>
      <c r="E675" s="1">
        <v>932</v>
      </c>
      <c r="F675" s="1">
        <v>16</v>
      </c>
      <c r="G675" s="1">
        <v>263</v>
      </c>
      <c r="H675" s="1">
        <v>188</v>
      </c>
      <c r="I675" s="1">
        <v>4</v>
      </c>
      <c r="J675" s="1">
        <v>62427</v>
      </c>
      <c r="K675" s="1">
        <v>1466</v>
      </c>
      <c r="L675" s="1">
        <v>292</v>
      </c>
      <c r="M675" s="1">
        <v>3</v>
      </c>
      <c r="N675" s="1" t="b">
        <v>0</v>
      </c>
      <c r="O675" s="1" t="s">
        <v>3537</v>
      </c>
      <c r="P675" s="1" t="s">
        <v>3538</v>
      </c>
      <c r="Q675" s="1">
        <v>9</v>
      </c>
      <c r="R675" s="1" t="s">
        <v>3539</v>
      </c>
      <c r="S675" s="1" t="s">
        <v>3540</v>
      </c>
      <c r="T675" s="1" t="s">
        <v>95</v>
      </c>
      <c r="U675" s="1" t="s">
        <v>3541</v>
      </c>
      <c r="V675" s="1" t="s">
        <v>3542</v>
      </c>
    </row>
    <row r="676" spans="1:22" ht="15.75" customHeight="1">
      <c r="A676" s="1" t="s">
        <v>3793</v>
      </c>
      <c r="B676" s="1" t="s">
        <v>23</v>
      </c>
      <c r="C676" s="1">
        <v>2</v>
      </c>
      <c r="D676" s="1" t="s">
        <v>24</v>
      </c>
      <c r="E676" s="1">
        <v>867</v>
      </c>
      <c r="F676" s="1">
        <v>33</v>
      </c>
      <c r="G676" s="1">
        <v>897</v>
      </c>
      <c r="H676" s="1">
        <v>873</v>
      </c>
      <c r="I676" s="1">
        <v>4</v>
      </c>
      <c r="J676" s="1">
        <v>35540</v>
      </c>
      <c r="K676" s="1">
        <v>674</v>
      </c>
      <c r="L676" s="1">
        <v>136</v>
      </c>
      <c r="M676" s="1">
        <v>34</v>
      </c>
      <c r="N676" s="1" t="b">
        <v>0</v>
      </c>
      <c r="O676" s="1" t="s">
        <v>3794</v>
      </c>
      <c r="P676" s="1" t="s">
        <v>3795</v>
      </c>
      <c r="Q676" s="1">
        <v>7</v>
      </c>
      <c r="R676" s="1" t="s">
        <v>3796</v>
      </c>
      <c r="S676" s="1" t="s">
        <v>3797</v>
      </c>
      <c r="T676" s="1" t="s">
        <v>95</v>
      </c>
      <c r="U676" s="1" t="s">
        <v>23</v>
      </c>
      <c r="V676" s="1" t="s">
        <v>3798</v>
      </c>
    </row>
    <row r="677" spans="1:22" ht="15.75" customHeight="1">
      <c r="A677" s="1" t="s">
        <v>3854</v>
      </c>
      <c r="B677" s="1" t="s">
        <v>23</v>
      </c>
      <c r="C677" s="1">
        <v>2</v>
      </c>
      <c r="D677" s="1" t="s">
        <v>24</v>
      </c>
      <c r="E677" s="1">
        <v>845</v>
      </c>
      <c r="F677" s="1">
        <v>7</v>
      </c>
      <c r="G677" s="1">
        <v>101</v>
      </c>
      <c r="H677" s="1">
        <v>29</v>
      </c>
      <c r="I677" s="1">
        <v>4</v>
      </c>
      <c r="J677" s="1">
        <v>13023</v>
      </c>
      <c r="K677" s="1">
        <v>2232</v>
      </c>
      <c r="L677" s="1">
        <v>301</v>
      </c>
      <c r="M677" s="1">
        <v>5</v>
      </c>
      <c r="N677" s="1" t="b">
        <v>0</v>
      </c>
      <c r="O677" s="1" t="s">
        <v>3855</v>
      </c>
      <c r="P677" s="1" t="s">
        <v>3856</v>
      </c>
      <c r="Q677" s="1">
        <v>8</v>
      </c>
      <c r="R677" s="1" t="s">
        <v>3857</v>
      </c>
      <c r="S677" s="1" t="s">
        <v>3858</v>
      </c>
      <c r="T677" s="1" t="s">
        <v>132</v>
      </c>
      <c r="U677" s="1" t="s">
        <v>3859</v>
      </c>
      <c r="V677" s="1" t="s">
        <v>3860</v>
      </c>
    </row>
    <row r="678" spans="1:22" ht="15.75" customHeight="1">
      <c r="A678" s="1" t="s">
        <v>3861</v>
      </c>
      <c r="C678" s="1">
        <v>0</v>
      </c>
      <c r="D678" s="1" t="s">
        <v>24</v>
      </c>
      <c r="E678" s="1">
        <v>844</v>
      </c>
      <c r="F678" s="1">
        <v>15</v>
      </c>
      <c r="G678" s="1">
        <v>248</v>
      </c>
      <c r="H678" s="1">
        <v>121</v>
      </c>
      <c r="I678" s="1">
        <v>4</v>
      </c>
      <c r="J678" s="1">
        <v>53444</v>
      </c>
      <c r="K678" s="1">
        <v>22</v>
      </c>
      <c r="L678" s="1">
        <v>23</v>
      </c>
      <c r="M678" s="1">
        <v>34</v>
      </c>
      <c r="N678" s="1" t="b">
        <v>0</v>
      </c>
      <c r="O678" s="1" t="s">
        <v>3862</v>
      </c>
      <c r="P678" s="1" t="s">
        <v>3863</v>
      </c>
      <c r="Q678" s="1">
        <v>2</v>
      </c>
      <c r="R678" s="1" t="s">
        <v>2200</v>
      </c>
      <c r="S678" s="1" t="s">
        <v>3864</v>
      </c>
      <c r="T678" s="1" t="s">
        <v>229</v>
      </c>
      <c r="U678" s="1" t="s">
        <v>23</v>
      </c>
      <c r="V678" s="1" t="s">
        <v>3865</v>
      </c>
    </row>
    <row r="679" spans="1:22" ht="15.75" customHeight="1">
      <c r="A679" s="1" t="s">
        <v>3897</v>
      </c>
      <c r="B679" s="1" t="s">
        <v>23</v>
      </c>
      <c r="C679" s="1">
        <v>2</v>
      </c>
      <c r="D679" s="1" t="s">
        <v>40</v>
      </c>
      <c r="E679" s="1">
        <v>837</v>
      </c>
      <c r="F679" s="1">
        <v>10</v>
      </c>
      <c r="G679" s="1">
        <v>63</v>
      </c>
      <c r="H679" s="1">
        <v>27</v>
      </c>
      <c r="I679" s="1">
        <v>4</v>
      </c>
      <c r="J679" s="1">
        <v>126399</v>
      </c>
      <c r="K679" s="1">
        <v>811</v>
      </c>
      <c r="L679" s="1">
        <v>160</v>
      </c>
      <c r="M679" s="1">
        <v>0</v>
      </c>
      <c r="N679" s="1" t="b">
        <v>0</v>
      </c>
      <c r="O679" s="1" t="s">
        <v>3898</v>
      </c>
      <c r="P679" s="1" t="s">
        <v>3899</v>
      </c>
      <c r="Q679" s="1">
        <v>42</v>
      </c>
      <c r="R679" s="1" t="s">
        <v>3900</v>
      </c>
      <c r="S679" s="1" t="s">
        <v>3901</v>
      </c>
      <c r="T679" s="1" t="s">
        <v>95</v>
      </c>
      <c r="U679" s="1" t="s">
        <v>3902</v>
      </c>
      <c r="V679" s="1" t="s">
        <v>3903</v>
      </c>
    </row>
    <row r="680" spans="1:22" ht="15.75" customHeight="1">
      <c r="A680" s="1" t="s">
        <v>4150</v>
      </c>
      <c r="B680" s="1" t="s">
        <v>23</v>
      </c>
      <c r="C680" s="1">
        <v>2</v>
      </c>
      <c r="D680" s="1" t="s">
        <v>768</v>
      </c>
      <c r="E680" s="1">
        <v>745</v>
      </c>
      <c r="F680" s="1">
        <v>7</v>
      </c>
      <c r="G680" s="1">
        <v>128</v>
      </c>
      <c r="H680" s="1">
        <v>57</v>
      </c>
      <c r="I680" s="1">
        <v>4</v>
      </c>
      <c r="J680" s="1">
        <v>162864</v>
      </c>
      <c r="K680" s="1">
        <v>233</v>
      </c>
      <c r="L680" s="1">
        <v>122</v>
      </c>
      <c r="M680" s="1">
        <v>18</v>
      </c>
      <c r="N680" s="1" t="b">
        <v>0</v>
      </c>
      <c r="O680" s="1" t="s">
        <v>4151</v>
      </c>
      <c r="P680" s="1" t="s">
        <v>4152</v>
      </c>
      <c r="Q680" s="1">
        <v>3</v>
      </c>
      <c r="R680" s="1" t="s">
        <v>4153</v>
      </c>
      <c r="S680" s="1" t="s">
        <v>4154</v>
      </c>
      <c r="T680" s="1" t="s">
        <v>95</v>
      </c>
      <c r="U680" s="1" t="s">
        <v>4155</v>
      </c>
      <c r="V680" s="1" t="s">
        <v>4156</v>
      </c>
    </row>
    <row r="681" spans="1:22" ht="15.75" customHeight="1">
      <c r="A681" s="1" t="s">
        <v>4167</v>
      </c>
      <c r="C681" s="1">
        <v>0</v>
      </c>
      <c r="D681" s="1" t="s">
        <v>411</v>
      </c>
      <c r="E681" s="1">
        <v>738</v>
      </c>
      <c r="F681" s="1">
        <v>30</v>
      </c>
      <c r="G681" s="1">
        <v>597</v>
      </c>
      <c r="H681" s="1">
        <v>270</v>
      </c>
      <c r="I681" s="1">
        <v>4</v>
      </c>
      <c r="J681" s="1">
        <v>112315</v>
      </c>
      <c r="K681" s="1">
        <v>309</v>
      </c>
      <c r="L681" s="1">
        <v>69</v>
      </c>
      <c r="M681" s="1">
        <v>152</v>
      </c>
      <c r="N681" s="1" t="b">
        <v>0</v>
      </c>
      <c r="O681" s="1" t="s">
        <v>4168</v>
      </c>
      <c r="P681" s="1" t="s">
        <v>4169</v>
      </c>
      <c r="Q681" s="1">
        <v>1</v>
      </c>
      <c r="R681" s="1" t="s">
        <v>64</v>
      </c>
      <c r="S681" s="1" t="s">
        <v>64</v>
      </c>
      <c r="T681" s="1" t="s">
        <v>58</v>
      </c>
      <c r="U681" s="1" t="s">
        <v>4170</v>
      </c>
      <c r="V681" s="1" t="s">
        <v>4171</v>
      </c>
    </row>
    <row r="682" spans="1:22" ht="15.75" customHeight="1">
      <c r="A682" s="1" t="s">
        <v>4191</v>
      </c>
      <c r="C682" s="1">
        <v>0</v>
      </c>
      <c r="D682" s="1" t="s">
        <v>107</v>
      </c>
      <c r="E682" s="1">
        <v>734</v>
      </c>
      <c r="F682" s="1">
        <v>26</v>
      </c>
      <c r="G682" s="1">
        <v>441</v>
      </c>
      <c r="H682" s="1">
        <v>67</v>
      </c>
      <c r="I682" s="1">
        <v>4</v>
      </c>
      <c r="J682" s="1">
        <v>24597</v>
      </c>
      <c r="K682" s="1">
        <v>14160</v>
      </c>
      <c r="L682" s="1">
        <v>3548</v>
      </c>
      <c r="M682" s="1">
        <v>7</v>
      </c>
      <c r="N682" s="1" t="b">
        <v>0</v>
      </c>
      <c r="O682" s="1" t="s">
        <v>4192</v>
      </c>
      <c r="P682" s="1" t="s">
        <v>4193</v>
      </c>
      <c r="Q682" s="1">
        <v>2</v>
      </c>
      <c r="R682" s="1" t="s">
        <v>4194</v>
      </c>
      <c r="S682" s="1" t="s">
        <v>4194</v>
      </c>
      <c r="T682" s="1" t="s">
        <v>278</v>
      </c>
      <c r="U682" s="1" t="s">
        <v>4195</v>
      </c>
      <c r="V682" s="1" t="s">
        <v>4196</v>
      </c>
    </row>
    <row r="683" spans="1:22" ht="15.75" customHeight="1">
      <c r="A683" s="1" t="s">
        <v>4510</v>
      </c>
      <c r="C683" s="1">
        <v>0</v>
      </c>
      <c r="D683" s="1" t="s">
        <v>107</v>
      </c>
      <c r="E683" s="1">
        <v>652</v>
      </c>
      <c r="F683" s="1">
        <v>6</v>
      </c>
      <c r="G683" s="1">
        <v>49</v>
      </c>
      <c r="H683" s="1">
        <v>10</v>
      </c>
      <c r="I683" s="1">
        <v>4</v>
      </c>
      <c r="J683" s="1">
        <v>143648</v>
      </c>
      <c r="K683" s="1">
        <v>103</v>
      </c>
      <c r="L683" s="1">
        <v>21</v>
      </c>
      <c r="M683" s="1">
        <v>9</v>
      </c>
      <c r="N683" s="1" t="b">
        <v>0</v>
      </c>
      <c r="O683" s="1" t="s">
        <v>4511</v>
      </c>
      <c r="P683" s="1" t="s">
        <v>4512</v>
      </c>
      <c r="Q683" s="1">
        <v>1</v>
      </c>
      <c r="R683" s="1" t="s">
        <v>64</v>
      </c>
      <c r="S683" s="1" t="s">
        <v>673</v>
      </c>
      <c r="T683" s="1" t="s">
        <v>95</v>
      </c>
      <c r="U683" s="1" t="s">
        <v>4513</v>
      </c>
      <c r="V683" s="1" t="s">
        <v>4514</v>
      </c>
    </row>
    <row r="684" spans="1:22" ht="15.75" customHeight="1">
      <c r="A684" s="1" t="s">
        <v>4928</v>
      </c>
      <c r="C684" s="1">
        <v>0</v>
      </c>
      <c r="D684" s="1" t="s">
        <v>24</v>
      </c>
      <c r="E684" s="1">
        <v>550</v>
      </c>
      <c r="F684" s="1">
        <v>5</v>
      </c>
      <c r="G684" s="1">
        <v>43</v>
      </c>
      <c r="H684" s="1">
        <v>28</v>
      </c>
      <c r="I684" s="1">
        <v>4</v>
      </c>
      <c r="J684" s="1">
        <v>7516</v>
      </c>
      <c r="K684" s="1">
        <v>58</v>
      </c>
      <c r="L684" s="1">
        <v>10</v>
      </c>
      <c r="M684" s="1">
        <v>9</v>
      </c>
      <c r="N684" s="1" t="b">
        <v>0</v>
      </c>
      <c r="O684" s="1" t="s">
        <v>4929</v>
      </c>
      <c r="P684" s="1" t="s">
        <v>4930</v>
      </c>
      <c r="Q684" s="1">
        <v>1</v>
      </c>
      <c r="R684" s="1" t="s">
        <v>64</v>
      </c>
      <c r="S684" s="1" t="s">
        <v>4931</v>
      </c>
      <c r="T684" s="1" t="s">
        <v>58</v>
      </c>
      <c r="U684" s="1" t="s">
        <v>23</v>
      </c>
      <c r="V684" s="1" t="s">
        <v>4932</v>
      </c>
    </row>
    <row r="685" spans="1:22" ht="15.75" customHeight="1">
      <c r="A685" s="1" t="s">
        <v>4937</v>
      </c>
      <c r="C685" s="1">
        <v>0</v>
      </c>
      <c r="D685" s="1" t="s">
        <v>296</v>
      </c>
      <c r="E685" s="1">
        <v>549</v>
      </c>
      <c r="F685" s="1">
        <v>16</v>
      </c>
      <c r="G685" s="1">
        <v>173</v>
      </c>
      <c r="H685" s="1">
        <v>96</v>
      </c>
      <c r="I685" s="1">
        <v>4</v>
      </c>
      <c r="J685" s="1">
        <v>13392</v>
      </c>
      <c r="K685" s="1">
        <v>108</v>
      </c>
      <c r="L685" s="1">
        <v>86</v>
      </c>
      <c r="M685" s="1">
        <v>3</v>
      </c>
      <c r="N685" s="1" t="b">
        <v>0</v>
      </c>
      <c r="O685" s="1" t="s">
        <v>4938</v>
      </c>
      <c r="P685" s="1" t="s">
        <v>4939</v>
      </c>
      <c r="Q685" s="1">
        <v>6</v>
      </c>
      <c r="R685" s="1" t="s">
        <v>4940</v>
      </c>
      <c r="S685" s="1" t="s">
        <v>4941</v>
      </c>
      <c r="T685" s="1" t="s">
        <v>229</v>
      </c>
      <c r="U685" s="1" t="s">
        <v>4942</v>
      </c>
      <c r="V685" s="1" t="s">
        <v>4943</v>
      </c>
    </row>
    <row r="686" spans="1:22" ht="15.75" customHeight="1">
      <c r="A686" s="1" t="s">
        <v>5043</v>
      </c>
      <c r="C686" s="1">
        <v>0</v>
      </c>
      <c r="D686" s="1" t="s">
        <v>658</v>
      </c>
      <c r="E686" s="1">
        <v>523</v>
      </c>
      <c r="F686" s="1">
        <v>10</v>
      </c>
      <c r="G686" s="1">
        <v>267</v>
      </c>
      <c r="H686" s="1">
        <v>20</v>
      </c>
      <c r="I686" s="1">
        <v>4</v>
      </c>
      <c r="J686" s="1">
        <v>56853</v>
      </c>
      <c r="K686" s="1">
        <v>598</v>
      </c>
      <c r="L686" s="1">
        <v>173</v>
      </c>
      <c r="M686" s="1">
        <v>81</v>
      </c>
      <c r="N686" s="1" t="b">
        <v>0</v>
      </c>
      <c r="O686" s="1" t="s">
        <v>5044</v>
      </c>
      <c r="P686" s="1" t="s">
        <v>5045</v>
      </c>
      <c r="Q686" s="1">
        <v>2</v>
      </c>
      <c r="R686" s="1" t="s">
        <v>5046</v>
      </c>
      <c r="S686" s="1" t="s">
        <v>5047</v>
      </c>
      <c r="T686" s="1" t="s">
        <v>29</v>
      </c>
      <c r="U686" s="1" t="s">
        <v>23</v>
      </c>
      <c r="V686" s="1" t="s">
        <v>5048</v>
      </c>
    </row>
    <row r="687" spans="1:22" ht="15.75" customHeight="1">
      <c r="A687" s="1" t="s">
        <v>5060</v>
      </c>
      <c r="C687" s="1">
        <v>0</v>
      </c>
      <c r="D687" s="1" t="s">
        <v>246</v>
      </c>
      <c r="E687" s="1">
        <v>521</v>
      </c>
      <c r="F687" s="1">
        <v>17</v>
      </c>
      <c r="G687" s="1">
        <v>586</v>
      </c>
      <c r="H687" s="1">
        <v>90</v>
      </c>
      <c r="I687" s="1">
        <v>4</v>
      </c>
      <c r="J687" s="1">
        <v>14132</v>
      </c>
      <c r="K687" s="1">
        <v>2143</v>
      </c>
      <c r="L687" s="1">
        <v>571</v>
      </c>
      <c r="M687" s="1">
        <v>24</v>
      </c>
      <c r="N687" s="1" t="b">
        <v>0</v>
      </c>
      <c r="O687" s="1" t="s">
        <v>5061</v>
      </c>
      <c r="P687" s="1" t="s">
        <v>5062</v>
      </c>
      <c r="Q687" s="1">
        <v>5</v>
      </c>
      <c r="R687" s="1" t="s">
        <v>975</v>
      </c>
      <c r="S687" s="1" t="s">
        <v>5063</v>
      </c>
      <c r="T687" s="1" t="s">
        <v>95</v>
      </c>
      <c r="U687" s="1" t="s">
        <v>23</v>
      </c>
      <c r="V687" s="1" t="s">
        <v>5064</v>
      </c>
    </row>
    <row r="688" spans="1:22" ht="15.75" customHeight="1">
      <c r="A688" s="1" t="s">
        <v>5193</v>
      </c>
      <c r="B688" s="1" t="s">
        <v>23</v>
      </c>
      <c r="C688" s="1">
        <v>2</v>
      </c>
      <c r="D688" s="1" t="s">
        <v>658</v>
      </c>
      <c r="E688" s="1">
        <v>493</v>
      </c>
      <c r="F688" s="1">
        <v>2</v>
      </c>
      <c r="G688" s="1">
        <v>26</v>
      </c>
      <c r="H688" s="1">
        <v>16</v>
      </c>
      <c r="I688" s="1">
        <v>4</v>
      </c>
      <c r="J688" s="1">
        <v>16585</v>
      </c>
      <c r="K688" s="1">
        <v>35</v>
      </c>
      <c r="L688" s="1">
        <v>14</v>
      </c>
      <c r="M688" s="1">
        <v>0</v>
      </c>
      <c r="N688" s="1" t="b">
        <v>0</v>
      </c>
      <c r="O688" s="1" t="s">
        <v>5194</v>
      </c>
      <c r="P688" s="1" t="s">
        <v>5195</v>
      </c>
      <c r="Q688" s="1">
        <v>4</v>
      </c>
      <c r="R688" s="1" t="s">
        <v>5196</v>
      </c>
      <c r="S688" s="1" t="s">
        <v>5197</v>
      </c>
      <c r="T688" s="1" t="s">
        <v>95</v>
      </c>
      <c r="U688" s="1" t="s">
        <v>23</v>
      </c>
      <c r="V688" s="1" t="s">
        <v>5198</v>
      </c>
    </row>
    <row r="689" spans="1:22" ht="15.75" customHeight="1">
      <c r="A689" s="1" t="s">
        <v>5211</v>
      </c>
      <c r="C689" s="1">
        <v>0</v>
      </c>
      <c r="D689" s="1" t="s">
        <v>24</v>
      </c>
      <c r="E689" s="1">
        <v>489</v>
      </c>
      <c r="F689" s="1">
        <v>22</v>
      </c>
      <c r="G689" s="1">
        <v>349</v>
      </c>
      <c r="H689" s="1">
        <v>212</v>
      </c>
      <c r="I689" s="1">
        <v>4</v>
      </c>
      <c r="J689" s="1">
        <v>3209</v>
      </c>
      <c r="K689" s="1">
        <v>688</v>
      </c>
      <c r="L689" s="1">
        <v>113</v>
      </c>
      <c r="M689" s="1">
        <v>41</v>
      </c>
      <c r="N689" s="1" t="b">
        <v>0</v>
      </c>
      <c r="O689" s="1" t="s">
        <v>5212</v>
      </c>
      <c r="P689" s="1" t="s">
        <v>5213</v>
      </c>
      <c r="Q689" s="1">
        <v>1</v>
      </c>
      <c r="R689" s="1" t="s">
        <v>64</v>
      </c>
      <c r="S689" s="1" t="s">
        <v>673</v>
      </c>
      <c r="T689" s="1" t="s">
        <v>95</v>
      </c>
      <c r="U689" s="1" t="s">
        <v>5214</v>
      </c>
      <c r="V689" s="1" t="s">
        <v>5215</v>
      </c>
    </row>
    <row r="690" spans="1:22" ht="15.75" customHeight="1">
      <c r="A690" s="1" t="s">
        <v>5343</v>
      </c>
      <c r="C690" s="1">
        <v>0</v>
      </c>
      <c r="D690" s="1" t="s">
        <v>40</v>
      </c>
      <c r="E690" s="1">
        <v>460</v>
      </c>
      <c r="F690" s="1">
        <v>16</v>
      </c>
      <c r="G690" s="1">
        <v>409</v>
      </c>
      <c r="H690" s="1">
        <v>343</v>
      </c>
      <c r="I690" s="1">
        <v>4</v>
      </c>
      <c r="J690" s="1">
        <v>1937</v>
      </c>
      <c r="K690" s="1">
        <v>123</v>
      </c>
      <c r="L690" s="1">
        <v>33</v>
      </c>
      <c r="M690" s="1">
        <v>28</v>
      </c>
      <c r="N690" s="1" t="b">
        <v>0</v>
      </c>
      <c r="O690" s="1" t="s">
        <v>5344</v>
      </c>
      <c r="P690" s="1" t="s">
        <v>5345</v>
      </c>
      <c r="Q690" s="1">
        <v>1</v>
      </c>
      <c r="R690" s="1" t="s">
        <v>64</v>
      </c>
      <c r="S690" s="1" t="s">
        <v>5346</v>
      </c>
      <c r="T690" s="1" t="s">
        <v>58</v>
      </c>
      <c r="U690" s="1" t="s">
        <v>5347</v>
      </c>
      <c r="V690" s="1" t="s">
        <v>5348</v>
      </c>
    </row>
    <row r="691" spans="1:22" ht="15.75" customHeight="1">
      <c r="A691" s="1" t="s">
        <v>5423</v>
      </c>
      <c r="B691" s="1" t="s">
        <v>23</v>
      </c>
      <c r="C691" s="1">
        <v>2</v>
      </c>
      <c r="D691" s="1" t="s">
        <v>768</v>
      </c>
      <c r="E691" s="1">
        <v>447</v>
      </c>
      <c r="F691" s="1">
        <v>12</v>
      </c>
      <c r="G691" s="1">
        <v>209</v>
      </c>
      <c r="H691" s="1">
        <v>86</v>
      </c>
      <c r="I691" s="1">
        <v>4</v>
      </c>
      <c r="J691" s="1">
        <v>92491</v>
      </c>
      <c r="K691" s="1">
        <v>107</v>
      </c>
      <c r="L691" s="1">
        <v>31</v>
      </c>
      <c r="M691" s="1">
        <v>36</v>
      </c>
      <c r="N691" s="1" t="b">
        <v>0</v>
      </c>
      <c r="O691" s="1" t="s">
        <v>5424</v>
      </c>
      <c r="P691" s="1" t="s">
        <v>5425</v>
      </c>
      <c r="Q691" s="1">
        <v>2</v>
      </c>
      <c r="R691" s="1" t="s">
        <v>2256</v>
      </c>
      <c r="S691" s="1" t="s">
        <v>2256</v>
      </c>
      <c r="T691" s="1" t="s">
        <v>95</v>
      </c>
      <c r="U691" s="1" t="s">
        <v>23</v>
      </c>
      <c r="V691" s="1" t="s">
        <v>5426</v>
      </c>
    </row>
    <row r="692" spans="1:22" ht="15.75" customHeight="1">
      <c r="A692" s="1" t="s">
        <v>5622</v>
      </c>
      <c r="C692" s="1">
        <v>0</v>
      </c>
      <c r="D692" s="1" t="s">
        <v>40</v>
      </c>
      <c r="E692" s="1">
        <v>417</v>
      </c>
      <c r="F692" s="1">
        <v>10</v>
      </c>
      <c r="G692" s="1">
        <v>179</v>
      </c>
      <c r="H692" s="1">
        <v>103</v>
      </c>
      <c r="I692" s="1">
        <v>4</v>
      </c>
      <c r="J692" s="1">
        <v>1152</v>
      </c>
      <c r="K692" s="1">
        <v>93</v>
      </c>
      <c r="L692" s="1">
        <v>29</v>
      </c>
      <c r="M692" s="1">
        <v>37</v>
      </c>
      <c r="N692" s="1" t="b">
        <v>0</v>
      </c>
      <c r="O692" s="1" t="s">
        <v>5623</v>
      </c>
      <c r="P692" s="1" t="s">
        <v>5624</v>
      </c>
      <c r="Q692" s="1">
        <v>2</v>
      </c>
      <c r="R692" s="1" t="s">
        <v>5625</v>
      </c>
      <c r="S692" s="1" t="s">
        <v>5626</v>
      </c>
      <c r="T692" s="1" t="s">
        <v>95</v>
      </c>
      <c r="U692" s="1" t="s">
        <v>23</v>
      </c>
      <c r="V692" s="1" t="s">
        <v>5627</v>
      </c>
    </row>
    <row r="693" spans="1:22" ht="15.75" customHeight="1">
      <c r="A693" s="1" t="s">
        <v>6105</v>
      </c>
      <c r="B693" s="1" t="s">
        <v>23</v>
      </c>
      <c r="C693" s="1">
        <v>2</v>
      </c>
      <c r="D693" s="1" t="s">
        <v>175</v>
      </c>
      <c r="E693" s="1">
        <v>351</v>
      </c>
      <c r="F693" s="1">
        <v>15</v>
      </c>
      <c r="G693" s="1">
        <v>314</v>
      </c>
      <c r="H693" s="1">
        <v>126</v>
      </c>
      <c r="I693" s="1">
        <v>4</v>
      </c>
      <c r="J693" s="1">
        <v>2762</v>
      </c>
      <c r="K693" s="1">
        <v>7921</v>
      </c>
      <c r="L693" s="1">
        <v>686</v>
      </c>
      <c r="M693" s="1">
        <v>55</v>
      </c>
      <c r="N693" s="1" t="b">
        <v>0</v>
      </c>
      <c r="O693" s="1" t="s">
        <v>6106</v>
      </c>
      <c r="P693" s="1" t="s">
        <v>6107</v>
      </c>
      <c r="Q693" s="1">
        <v>3</v>
      </c>
      <c r="R693" s="1" t="s">
        <v>6108</v>
      </c>
      <c r="S693" s="1" t="s">
        <v>6108</v>
      </c>
      <c r="T693" s="1" t="s">
        <v>229</v>
      </c>
      <c r="U693" s="1" t="s">
        <v>6109</v>
      </c>
      <c r="V693" s="1" t="s">
        <v>6110</v>
      </c>
    </row>
    <row r="694" spans="1:22" ht="15.75" customHeight="1">
      <c r="A694" s="1" t="s">
        <v>6298</v>
      </c>
      <c r="B694" s="1" t="s">
        <v>23</v>
      </c>
      <c r="C694" s="1">
        <v>2</v>
      </c>
      <c r="D694" s="1" t="s">
        <v>107</v>
      </c>
      <c r="E694" s="1">
        <v>326</v>
      </c>
      <c r="F694" s="1">
        <v>13</v>
      </c>
      <c r="G694" s="1">
        <v>194</v>
      </c>
      <c r="H694" s="1">
        <v>122</v>
      </c>
      <c r="I694" s="1">
        <v>4</v>
      </c>
      <c r="J694" s="1">
        <v>11974</v>
      </c>
      <c r="K694" s="1">
        <v>249</v>
      </c>
      <c r="L694" s="1">
        <v>48</v>
      </c>
      <c r="M694" s="1">
        <v>27</v>
      </c>
      <c r="N694" s="1" t="b">
        <v>0</v>
      </c>
      <c r="O694" s="1" t="s">
        <v>6299</v>
      </c>
      <c r="P694" s="1" t="s">
        <v>6300</v>
      </c>
      <c r="Q694" s="1">
        <v>5</v>
      </c>
      <c r="R694" s="1" t="s">
        <v>6301</v>
      </c>
      <c r="S694" s="1" t="s">
        <v>6302</v>
      </c>
      <c r="T694" s="1" t="s">
        <v>160</v>
      </c>
      <c r="U694" s="1" t="s">
        <v>6303</v>
      </c>
      <c r="V694" s="1" t="s">
        <v>6304</v>
      </c>
    </row>
    <row r="695" spans="1:22" ht="15.75" customHeight="1">
      <c r="A695" s="1" t="s">
        <v>6408</v>
      </c>
      <c r="B695" s="1" t="s">
        <v>23</v>
      </c>
      <c r="C695" s="1">
        <v>2</v>
      </c>
      <c r="D695" s="1" t="s">
        <v>24</v>
      </c>
      <c r="E695" s="1">
        <v>315</v>
      </c>
      <c r="F695" s="1">
        <v>5</v>
      </c>
      <c r="G695" s="1">
        <v>19</v>
      </c>
      <c r="H695" s="1">
        <v>14</v>
      </c>
      <c r="I695" s="1">
        <v>4</v>
      </c>
      <c r="J695" s="1">
        <v>36992</v>
      </c>
      <c r="K695" s="1">
        <v>91</v>
      </c>
      <c r="L695" s="1">
        <v>10</v>
      </c>
      <c r="M695" s="1">
        <v>0</v>
      </c>
      <c r="N695" s="1" t="b">
        <v>0</v>
      </c>
      <c r="O695" s="1" t="s">
        <v>6409</v>
      </c>
      <c r="P695" s="1" t="s">
        <v>6410</v>
      </c>
      <c r="Q695" s="1">
        <v>4</v>
      </c>
      <c r="R695" s="1" t="s">
        <v>6411</v>
      </c>
      <c r="S695" s="1" t="s">
        <v>6412</v>
      </c>
      <c r="T695" s="1" t="s">
        <v>95</v>
      </c>
      <c r="U695" s="1" t="s">
        <v>23</v>
      </c>
      <c r="V695" s="1" t="s">
        <v>6413</v>
      </c>
    </row>
    <row r="696" spans="1:22" ht="15.75" customHeight="1">
      <c r="A696" s="1" t="s">
        <v>6437</v>
      </c>
      <c r="C696" s="1">
        <v>0</v>
      </c>
      <c r="D696" s="1" t="s">
        <v>296</v>
      </c>
      <c r="E696" s="1">
        <v>308</v>
      </c>
      <c r="F696" s="1">
        <v>2</v>
      </c>
      <c r="G696" s="1">
        <v>10</v>
      </c>
      <c r="H696" s="1">
        <v>2</v>
      </c>
      <c r="I696" s="1">
        <v>4</v>
      </c>
      <c r="J696" s="1">
        <v>1303</v>
      </c>
      <c r="K696" s="1">
        <v>319</v>
      </c>
      <c r="L696" s="1">
        <v>18</v>
      </c>
      <c r="M696" s="1">
        <v>5</v>
      </c>
      <c r="N696" s="1" t="b">
        <v>0</v>
      </c>
      <c r="O696" s="1" t="s">
        <v>6438</v>
      </c>
      <c r="P696" s="1" t="s">
        <v>6439</v>
      </c>
      <c r="Q696" s="1">
        <v>1</v>
      </c>
      <c r="R696" s="1" t="s">
        <v>64</v>
      </c>
      <c r="S696" s="1" t="s">
        <v>6440</v>
      </c>
      <c r="T696" s="1" t="s">
        <v>1242</v>
      </c>
      <c r="U696" s="1" t="s">
        <v>6441</v>
      </c>
      <c r="V696" s="1" t="s">
        <v>6442</v>
      </c>
    </row>
    <row r="697" spans="1:22" ht="15.75" customHeight="1">
      <c r="A697" s="1" t="s">
        <v>6528</v>
      </c>
      <c r="B697" s="1" t="s">
        <v>23</v>
      </c>
      <c r="C697" s="1">
        <v>1</v>
      </c>
      <c r="D697" s="1" t="s">
        <v>83</v>
      </c>
      <c r="E697" s="1">
        <v>301</v>
      </c>
      <c r="F697" s="1">
        <v>2</v>
      </c>
      <c r="G697" s="1">
        <v>10</v>
      </c>
      <c r="H697" s="1">
        <v>7</v>
      </c>
      <c r="I697" s="1">
        <v>4</v>
      </c>
      <c r="J697" s="1">
        <v>4478</v>
      </c>
      <c r="K697" s="1">
        <v>199</v>
      </c>
      <c r="L697" s="1">
        <v>86</v>
      </c>
      <c r="M697" s="1">
        <v>2</v>
      </c>
      <c r="N697" s="1" t="b">
        <v>0</v>
      </c>
      <c r="O697" s="1" t="s">
        <v>6529</v>
      </c>
      <c r="P697" s="1" t="s">
        <v>6530</v>
      </c>
      <c r="Q697" s="1">
        <v>2</v>
      </c>
      <c r="R697" s="1" t="s">
        <v>6531</v>
      </c>
      <c r="S697" s="1" t="s">
        <v>6531</v>
      </c>
      <c r="T697" s="1" t="s">
        <v>95</v>
      </c>
      <c r="U697" s="1" t="s">
        <v>6532</v>
      </c>
      <c r="V697" s="1" t="s">
        <v>6533</v>
      </c>
    </row>
    <row r="698" spans="1:22" ht="15.75" customHeight="1">
      <c r="A698" s="1" t="s">
        <v>6756</v>
      </c>
      <c r="B698" s="1" t="s">
        <v>23</v>
      </c>
      <c r="C698" s="1">
        <v>2</v>
      </c>
      <c r="D698" s="1" t="s">
        <v>40</v>
      </c>
      <c r="E698" s="1">
        <v>278</v>
      </c>
      <c r="F698" s="1">
        <v>5</v>
      </c>
      <c r="G698" s="1">
        <v>40</v>
      </c>
      <c r="H698" s="1">
        <v>10</v>
      </c>
      <c r="I698" s="1">
        <v>4</v>
      </c>
      <c r="J698" s="1">
        <v>12977</v>
      </c>
      <c r="K698" s="1">
        <v>409</v>
      </c>
      <c r="L698" s="1">
        <v>64</v>
      </c>
      <c r="M698" s="1">
        <v>12</v>
      </c>
      <c r="N698" s="1" t="b">
        <v>0</v>
      </c>
      <c r="O698" s="1" t="s">
        <v>6757</v>
      </c>
      <c r="P698" s="1" t="s">
        <v>6758</v>
      </c>
      <c r="Q698" s="1">
        <v>6</v>
      </c>
      <c r="R698" s="1" t="s">
        <v>6759</v>
      </c>
      <c r="S698" s="1" t="s">
        <v>6760</v>
      </c>
      <c r="T698" s="1" t="s">
        <v>229</v>
      </c>
      <c r="U698" s="1" t="s">
        <v>6761</v>
      </c>
      <c r="V698" s="1" t="s">
        <v>6762</v>
      </c>
    </row>
    <row r="699" spans="1:22" ht="15.75" customHeight="1">
      <c r="A699" s="1" t="s">
        <v>6859</v>
      </c>
      <c r="B699" s="1" t="s">
        <v>23</v>
      </c>
      <c r="C699" s="1">
        <v>2</v>
      </c>
      <c r="D699" s="1" t="s">
        <v>24</v>
      </c>
      <c r="E699" s="1">
        <v>269</v>
      </c>
      <c r="F699" s="1">
        <v>17</v>
      </c>
      <c r="G699" s="1">
        <v>208</v>
      </c>
      <c r="H699" s="1">
        <v>105</v>
      </c>
      <c r="I699" s="1">
        <v>4</v>
      </c>
      <c r="J699" s="1">
        <v>23190</v>
      </c>
      <c r="K699" s="1">
        <v>2357</v>
      </c>
      <c r="L699" s="1">
        <v>201</v>
      </c>
      <c r="M699" s="1">
        <v>72</v>
      </c>
      <c r="N699" s="1" t="b">
        <v>0</v>
      </c>
      <c r="O699" s="1" t="s">
        <v>6860</v>
      </c>
      <c r="P699" s="1" t="s">
        <v>6861</v>
      </c>
      <c r="Q699" s="1">
        <v>2</v>
      </c>
      <c r="R699" s="1" t="s">
        <v>737</v>
      </c>
      <c r="S699" s="1" t="s">
        <v>737</v>
      </c>
      <c r="T699" s="1" t="s">
        <v>95</v>
      </c>
      <c r="U699" s="1" t="s">
        <v>6862</v>
      </c>
      <c r="V699" s="1" t="s">
        <v>6863</v>
      </c>
    </row>
    <row r="700" spans="1:22" ht="15.75" customHeight="1">
      <c r="A700" s="1" t="s">
        <v>6914</v>
      </c>
      <c r="C700" s="1">
        <v>0</v>
      </c>
      <c r="D700" s="1" t="s">
        <v>296</v>
      </c>
      <c r="E700" s="1">
        <v>265</v>
      </c>
      <c r="F700" s="1">
        <v>12</v>
      </c>
      <c r="G700" s="1">
        <v>164</v>
      </c>
      <c r="H700" s="1">
        <v>121</v>
      </c>
      <c r="I700" s="1">
        <v>4</v>
      </c>
      <c r="J700" s="1">
        <v>2213</v>
      </c>
      <c r="K700" s="1">
        <v>74</v>
      </c>
      <c r="L700" s="1">
        <v>13</v>
      </c>
      <c r="M700" s="1">
        <v>20</v>
      </c>
      <c r="N700" s="1" t="b">
        <v>0</v>
      </c>
      <c r="O700" s="1" t="s">
        <v>6915</v>
      </c>
      <c r="P700" s="1" t="s">
        <v>6916</v>
      </c>
      <c r="Q700" s="1">
        <v>6</v>
      </c>
      <c r="R700" s="1" t="s">
        <v>6917</v>
      </c>
      <c r="S700" s="1" t="s">
        <v>6918</v>
      </c>
      <c r="T700" s="1" t="s">
        <v>160</v>
      </c>
      <c r="U700" s="1" t="s">
        <v>23</v>
      </c>
      <c r="V700" s="1" t="s">
        <v>6919</v>
      </c>
    </row>
    <row r="701" spans="1:22" ht="15.75" customHeight="1">
      <c r="A701" s="1" t="s">
        <v>6994</v>
      </c>
      <c r="C701" s="1">
        <v>0</v>
      </c>
      <c r="D701" s="1" t="s">
        <v>24</v>
      </c>
      <c r="E701" s="1">
        <v>257</v>
      </c>
      <c r="F701" s="1">
        <v>3</v>
      </c>
      <c r="G701" s="1">
        <v>40</v>
      </c>
      <c r="H701" s="1">
        <v>12</v>
      </c>
      <c r="I701" s="1">
        <v>4</v>
      </c>
      <c r="J701" s="1">
        <v>8421</v>
      </c>
      <c r="K701" s="1">
        <v>73</v>
      </c>
      <c r="L701" s="1">
        <v>53</v>
      </c>
      <c r="M701" s="1">
        <v>6</v>
      </c>
      <c r="N701" s="1" t="b">
        <v>0</v>
      </c>
      <c r="O701" s="1" t="s">
        <v>6995</v>
      </c>
      <c r="P701" s="1" t="s">
        <v>6996</v>
      </c>
      <c r="Q701" s="1">
        <v>1</v>
      </c>
      <c r="R701" s="1" t="s">
        <v>64</v>
      </c>
      <c r="S701" s="1" t="s">
        <v>673</v>
      </c>
      <c r="T701" s="1" t="s">
        <v>595</v>
      </c>
      <c r="U701" s="1" t="s">
        <v>23</v>
      </c>
      <c r="V701" s="1" t="s">
        <v>6997</v>
      </c>
    </row>
    <row r="702" spans="1:22" ht="15.75" customHeight="1">
      <c r="A702" s="1" t="s">
        <v>7190</v>
      </c>
      <c r="B702" s="1" t="s">
        <v>23</v>
      </c>
      <c r="C702" s="1">
        <v>2</v>
      </c>
      <c r="D702" s="1" t="s">
        <v>24</v>
      </c>
      <c r="E702" s="1">
        <v>238</v>
      </c>
      <c r="F702" s="1">
        <v>12</v>
      </c>
      <c r="G702" s="1">
        <v>483</v>
      </c>
      <c r="H702" s="1">
        <v>403</v>
      </c>
      <c r="I702" s="1">
        <v>4</v>
      </c>
      <c r="J702" s="1">
        <v>66748</v>
      </c>
      <c r="K702" s="1">
        <v>2655</v>
      </c>
      <c r="L702" s="1">
        <v>268</v>
      </c>
      <c r="M702" s="1">
        <v>68</v>
      </c>
      <c r="N702" s="1" t="b">
        <v>0</v>
      </c>
      <c r="O702" s="1" t="s">
        <v>7191</v>
      </c>
      <c r="P702" s="1" t="s">
        <v>7192</v>
      </c>
      <c r="Q702" s="1">
        <v>2</v>
      </c>
      <c r="R702" s="1" t="s">
        <v>6627</v>
      </c>
      <c r="S702" s="1" t="s">
        <v>7193</v>
      </c>
      <c r="T702" s="1" t="s">
        <v>573</v>
      </c>
      <c r="U702" s="1" t="s">
        <v>7194</v>
      </c>
      <c r="V702" s="1" t="s">
        <v>7195</v>
      </c>
    </row>
    <row r="703" spans="1:22" ht="15.75" customHeight="1">
      <c r="A703" s="1" t="s">
        <v>7362</v>
      </c>
      <c r="C703" s="1">
        <v>0</v>
      </c>
      <c r="D703" s="1" t="s">
        <v>40</v>
      </c>
      <c r="E703" s="1">
        <v>226</v>
      </c>
      <c r="F703" s="1">
        <v>5</v>
      </c>
      <c r="G703" s="1">
        <v>24</v>
      </c>
      <c r="H703" s="1">
        <v>13</v>
      </c>
      <c r="I703" s="1">
        <v>4</v>
      </c>
      <c r="J703" s="1">
        <v>68920</v>
      </c>
      <c r="K703" s="1">
        <v>23</v>
      </c>
      <c r="L703" s="1">
        <v>12</v>
      </c>
      <c r="M703" s="1">
        <v>6</v>
      </c>
      <c r="N703" s="1" t="b">
        <v>0</v>
      </c>
      <c r="O703" s="1" t="s">
        <v>7363</v>
      </c>
      <c r="P703" s="1" t="s">
        <v>7364</v>
      </c>
      <c r="Q703" s="1">
        <v>1</v>
      </c>
      <c r="R703" s="1" t="s">
        <v>64</v>
      </c>
      <c r="S703" s="1" t="s">
        <v>64</v>
      </c>
      <c r="T703" s="1" t="s">
        <v>95</v>
      </c>
      <c r="U703" s="1" t="s">
        <v>23</v>
      </c>
      <c r="V703" s="1" t="s">
        <v>7365</v>
      </c>
    </row>
    <row r="704" spans="1:22" ht="15.75" customHeight="1">
      <c r="A704" s="1" t="s">
        <v>7597</v>
      </c>
      <c r="C704" s="1">
        <v>0</v>
      </c>
      <c r="D704" s="1" t="s">
        <v>40</v>
      </c>
      <c r="E704" s="1">
        <v>208</v>
      </c>
      <c r="F704" s="1">
        <v>4</v>
      </c>
      <c r="G704" s="1">
        <v>55</v>
      </c>
      <c r="H704" s="1">
        <v>46</v>
      </c>
      <c r="I704" s="1">
        <v>4</v>
      </c>
      <c r="J704" s="1">
        <v>317</v>
      </c>
      <c r="K704" s="1">
        <v>11</v>
      </c>
      <c r="L704" s="1">
        <v>12</v>
      </c>
      <c r="M704" s="1">
        <v>10</v>
      </c>
      <c r="N704" s="1" t="b">
        <v>0</v>
      </c>
      <c r="O704" s="1" t="s">
        <v>7598</v>
      </c>
      <c r="P704" s="1" t="s">
        <v>7599</v>
      </c>
      <c r="Q704" s="1">
        <v>4</v>
      </c>
      <c r="R704" s="1" t="s">
        <v>7600</v>
      </c>
      <c r="S704" s="1" t="s">
        <v>7600</v>
      </c>
      <c r="T704" s="1" t="s">
        <v>2174</v>
      </c>
      <c r="U704" s="1" t="s">
        <v>23</v>
      </c>
      <c r="V704" s="1" t="s">
        <v>7601</v>
      </c>
    </row>
    <row r="705" spans="1:22" ht="15.75" customHeight="1">
      <c r="A705" s="1" t="s">
        <v>7660</v>
      </c>
      <c r="C705" s="1">
        <v>0</v>
      </c>
      <c r="D705" s="1" t="s">
        <v>107</v>
      </c>
      <c r="E705" s="1">
        <v>204</v>
      </c>
      <c r="F705" s="1">
        <v>16</v>
      </c>
      <c r="G705" s="1">
        <v>155</v>
      </c>
      <c r="H705" s="1">
        <v>115</v>
      </c>
      <c r="I705" s="1">
        <v>4</v>
      </c>
      <c r="J705" s="1">
        <v>809</v>
      </c>
      <c r="K705" s="1">
        <v>297</v>
      </c>
      <c r="L705" s="1">
        <v>77</v>
      </c>
      <c r="M705" s="1">
        <v>9</v>
      </c>
      <c r="N705" s="1" t="b">
        <v>0</v>
      </c>
      <c r="O705" s="1" t="s">
        <v>7661</v>
      </c>
      <c r="P705" s="1" t="s">
        <v>7662</v>
      </c>
      <c r="Q705" s="1">
        <v>2</v>
      </c>
      <c r="R705" s="1" t="s">
        <v>7663</v>
      </c>
      <c r="S705" s="1" t="s">
        <v>7664</v>
      </c>
      <c r="T705" s="1" t="s">
        <v>95</v>
      </c>
      <c r="U705" s="1" t="s">
        <v>23</v>
      </c>
      <c r="V705" s="1" t="s">
        <v>7665</v>
      </c>
    </row>
    <row r="706" spans="1:22" ht="15.75" customHeight="1">
      <c r="A706" s="1" t="s">
        <v>7889</v>
      </c>
      <c r="C706" s="1">
        <v>0</v>
      </c>
      <c r="D706" s="1" t="s">
        <v>107</v>
      </c>
      <c r="E706" s="1">
        <v>191</v>
      </c>
      <c r="F706" s="1">
        <v>3</v>
      </c>
      <c r="G706" s="1">
        <v>81</v>
      </c>
      <c r="H706" s="1">
        <v>70</v>
      </c>
      <c r="I706" s="1">
        <v>4</v>
      </c>
      <c r="J706" s="1">
        <v>717</v>
      </c>
      <c r="K706" s="1">
        <v>16</v>
      </c>
      <c r="L706" s="1">
        <v>12</v>
      </c>
      <c r="M706" s="1">
        <v>7</v>
      </c>
      <c r="N706" s="1" t="b">
        <v>0</v>
      </c>
      <c r="O706" s="1" t="s">
        <v>7890</v>
      </c>
      <c r="P706" s="1" t="s">
        <v>7891</v>
      </c>
      <c r="Q706" s="1">
        <v>1</v>
      </c>
      <c r="R706" s="1" t="s">
        <v>64</v>
      </c>
      <c r="S706" s="1" t="s">
        <v>64</v>
      </c>
      <c r="T706" s="1" t="s">
        <v>160</v>
      </c>
      <c r="U706" s="1" t="s">
        <v>23</v>
      </c>
      <c r="V706" s="1" t="s">
        <v>7892</v>
      </c>
    </row>
    <row r="707" spans="1:22" ht="15.75" customHeight="1">
      <c r="A707" s="1" t="s">
        <v>7977</v>
      </c>
      <c r="C707" s="1">
        <v>0</v>
      </c>
      <c r="D707" s="1" t="s">
        <v>1827</v>
      </c>
      <c r="E707" s="1">
        <v>184</v>
      </c>
      <c r="F707" s="1">
        <v>8</v>
      </c>
      <c r="G707" s="1">
        <v>79</v>
      </c>
      <c r="H707" s="1">
        <v>40</v>
      </c>
      <c r="I707" s="1">
        <v>4</v>
      </c>
      <c r="J707" s="1">
        <v>180</v>
      </c>
      <c r="K707" s="1">
        <v>36</v>
      </c>
      <c r="L707" s="1">
        <v>10</v>
      </c>
      <c r="M707" s="1">
        <v>12</v>
      </c>
      <c r="N707" s="1" t="b">
        <v>0</v>
      </c>
      <c r="O707" s="1" t="s">
        <v>7978</v>
      </c>
      <c r="P707" s="1" t="s">
        <v>7979</v>
      </c>
      <c r="Q707" s="1">
        <v>2</v>
      </c>
      <c r="R707" s="1" t="s">
        <v>7980</v>
      </c>
      <c r="S707" s="1" t="s">
        <v>7981</v>
      </c>
      <c r="T707" s="1" t="s">
        <v>5710</v>
      </c>
      <c r="U707" s="1" t="s">
        <v>23</v>
      </c>
      <c r="V707" s="1" t="s">
        <v>7982</v>
      </c>
    </row>
    <row r="708" spans="1:22" ht="15.75" customHeight="1">
      <c r="A708" s="1" t="s">
        <v>8050</v>
      </c>
      <c r="B708" s="1" t="s">
        <v>23</v>
      </c>
      <c r="C708" s="1">
        <v>2</v>
      </c>
      <c r="D708" s="1" t="s">
        <v>175</v>
      </c>
      <c r="E708" s="1">
        <v>180</v>
      </c>
      <c r="F708" s="1">
        <v>19</v>
      </c>
      <c r="G708" s="1">
        <v>447</v>
      </c>
      <c r="H708" s="1">
        <v>191</v>
      </c>
      <c r="I708" s="1">
        <v>4</v>
      </c>
      <c r="J708" s="1">
        <v>68248</v>
      </c>
      <c r="K708" s="1">
        <v>2721</v>
      </c>
      <c r="L708" s="1">
        <v>373</v>
      </c>
      <c r="M708" s="1">
        <v>122</v>
      </c>
      <c r="N708" s="1" t="b">
        <v>0</v>
      </c>
      <c r="O708" s="1" t="s">
        <v>8051</v>
      </c>
      <c r="P708" s="1" t="s">
        <v>8052</v>
      </c>
      <c r="Q708" s="1">
        <v>4</v>
      </c>
      <c r="R708" s="1" t="s">
        <v>8053</v>
      </c>
      <c r="S708" s="1" t="s">
        <v>8054</v>
      </c>
      <c r="T708" s="1" t="s">
        <v>95</v>
      </c>
      <c r="U708" s="1" t="s">
        <v>23</v>
      </c>
      <c r="V708" s="1" t="s">
        <v>8055</v>
      </c>
    </row>
    <row r="709" spans="1:22" ht="15.75" customHeight="1">
      <c r="A709" s="1" t="s">
        <v>8277</v>
      </c>
      <c r="C709" s="1">
        <v>0</v>
      </c>
      <c r="D709" s="1" t="s">
        <v>296</v>
      </c>
      <c r="E709" s="1">
        <v>165</v>
      </c>
      <c r="F709" s="1">
        <v>5</v>
      </c>
      <c r="G709" s="1">
        <v>132</v>
      </c>
      <c r="H709" s="1">
        <v>82</v>
      </c>
      <c r="I709" s="1">
        <v>4</v>
      </c>
      <c r="J709" s="1">
        <v>3571</v>
      </c>
      <c r="K709" s="1">
        <v>520</v>
      </c>
      <c r="L709" s="1">
        <v>58</v>
      </c>
      <c r="M709" s="1">
        <v>47</v>
      </c>
      <c r="N709" s="1" t="b">
        <v>0</v>
      </c>
      <c r="O709" s="1" t="s">
        <v>8278</v>
      </c>
      <c r="P709" s="1" t="s">
        <v>8279</v>
      </c>
      <c r="Q709" s="1">
        <v>1</v>
      </c>
      <c r="R709" s="1" t="s">
        <v>64</v>
      </c>
      <c r="S709" s="1" t="s">
        <v>64</v>
      </c>
      <c r="T709" s="1" t="s">
        <v>573</v>
      </c>
      <c r="U709" s="1" t="s">
        <v>23</v>
      </c>
      <c r="V709" s="1" t="s">
        <v>8280</v>
      </c>
    </row>
    <row r="710" spans="1:22" ht="15.75" customHeight="1">
      <c r="A710" s="1" t="s">
        <v>8538</v>
      </c>
      <c r="B710" s="1" t="s">
        <v>23</v>
      </c>
      <c r="C710" s="1">
        <v>2</v>
      </c>
      <c r="D710" s="1" t="s">
        <v>24</v>
      </c>
      <c r="E710" s="1">
        <v>153</v>
      </c>
      <c r="F710" s="1">
        <v>8</v>
      </c>
      <c r="G710" s="1">
        <v>32</v>
      </c>
      <c r="H710" s="1">
        <v>15</v>
      </c>
      <c r="I710" s="1">
        <v>4</v>
      </c>
      <c r="J710" s="1">
        <v>163</v>
      </c>
      <c r="K710" s="1">
        <v>49</v>
      </c>
      <c r="L710" s="1">
        <v>13</v>
      </c>
      <c r="M710" s="1">
        <v>10</v>
      </c>
      <c r="N710" s="1" t="b">
        <v>0</v>
      </c>
      <c r="O710" s="1" t="s">
        <v>8539</v>
      </c>
      <c r="P710" s="1" t="s">
        <v>8540</v>
      </c>
      <c r="Q710" s="1">
        <v>12</v>
      </c>
      <c r="R710" s="1" t="s">
        <v>8541</v>
      </c>
      <c r="S710" s="1" t="s">
        <v>8542</v>
      </c>
      <c r="T710" s="1" t="s">
        <v>2174</v>
      </c>
      <c r="U710" s="1" t="s">
        <v>23</v>
      </c>
      <c r="V710" s="1" t="s">
        <v>8543</v>
      </c>
    </row>
    <row r="711" spans="1:22" ht="15.75" customHeight="1">
      <c r="A711" s="1" t="s">
        <v>9615</v>
      </c>
      <c r="B711" s="1" t="s">
        <v>23</v>
      </c>
      <c r="C711" s="1">
        <v>2</v>
      </c>
      <c r="D711" s="1" t="s">
        <v>24</v>
      </c>
      <c r="E711" s="1">
        <v>110</v>
      </c>
      <c r="F711" s="1">
        <v>11</v>
      </c>
      <c r="G711" s="1">
        <v>183</v>
      </c>
      <c r="H711" s="1">
        <v>121</v>
      </c>
      <c r="I711" s="1">
        <v>4</v>
      </c>
      <c r="J711" s="1">
        <v>882</v>
      </c>
      <c r="K711" s="1">
        <v>117</v>
      </c>
      <c r="L711" s="1">
        <v>28</v>
      </c>
      <c r="M711" s="1">
        <v>30</v>
      </c>
      <c r="N711" s="1" t="b">
        <v>0</v>
      </c>
      <c r="O711" s="1" t="s">
        <v>9616</v>
      </c>
      <c r="P711" s="1" t="s">
        <v>9617</v>
      </c>
      <c r="Q711" s="1">
        <v>2</v>
      </c>
      <c r="R711" s="1" t="s">
        <v>9618</v>
      </c>
      <c r="S711" s="1" t="s">
        <v>9619</v>
      </c>
      <c r="T711" s="1" t="s">
        <v>95</v>
      </c>
      <c r="U711" s="1" t="s">
        <v>23</v>
      </c>
      <c r="V711" s="1" t="s">
        <v>9620</v>
      </c>
    </row>
    <row r="712" spans="1:22" ht="15.75" customHeight="1">
      <c r="A712" s="1" t="s">
        <v>52</v>
      </c>
      <c r="B712" s="1" t="s">
        <v>23</v>
      </c>
      <c r="C712" s="1">
        <v>2</v>
      </c>
      <c r="D712" s="1" t="s">
        <v>53</v>
      </c>
      <c r="E712" s="1">
        <v>54608</v>
      </c>
      <c r="F712" s="1">
        <v>59</v>
      </c>
      <c r="G712" s="1">
        <v>19534</v>
      </c>
      <c r="H712" s="1">
        <v>19073</v>
      </c>
      <c r="I712" s="1">
        <v>3</v>
      </c>
      <c r="J712" s="1">
        <v>179251</v>
      </c>
      <c r="K712" s="1">
        <v>3676</v>
      </c>
      <c r="L712" s="1">
        <v>447</v>
      </c>
      <c r="M712" s="1">
        <v>134</v>
      </c>
      <c r="N712" s="1" t="b">
        <v>0</v>
      </c>
      <c r="O712" s="1" t="s">
        <v>54</v>
      </c>
      <c r="P712" s="1" t="s">
        <v>55</v>
      </c>
      <c r="Q712" s="1">
        <v>13</v>
      </c>
      <c r="R712" s="1" t="s">
        <v>56</v>
      </c>
      <c r="S712" s="1" t="s">
        <v>57</v>
      </c>
      <c r="T712" s="1" t="s">
        <v>58</v>
      </c>
      <c r="U712" s="1" t="s">
        <v>59</v>
      </c>
      <c r="V712" s="1" t="s">
        <v>60</v>
      </c>
    </row>
    <row r="713" spans="1:22" ht="15.75" customHeight="1">
      <c r="A713" s="1" t="s">
        <v>714</v>
      </c>
      <c r="B713" s="1" t="s">
        <v>23</v>
      </c>
      <c r="C713" s="1">
        <v>2</v>
      </c>
      <c r="D713" s="1" t="s">
        <v>107</v>
      </c>
      <c r="E713" s="1">
        <v>5934</v>
      </c>
      <c r="F713" s="1">
        <v>266</v>
      </c>
      <c r="G713" s="1">
        <v>129</v>
      </c>
      <c r="H713" s="1">
        <v>63</v>
      </c>
      <c r="I713" s="1">
        <v>3</v>
      </c>
      <c r="J713" s="1">
        <v>144999</v>
      </c>
      <c r="K713" s="1">
        <v>245</v>
      </c>
      <c r="L713" s="1">
        <v>91</v>
      </c>
      <c r="M713" s="1">
        <v>5</v>
      </c>
      <c r="N713" s="1" t="b">
        <v>0</v>
      </c>
      <c r="O713" s="1" t="s">
        <v>715</v>
      </c>
      <c r="P713" s="1" t="s">
        <v>716</v>
      </c>
      <c r="Q713" s="1">
        <v>5</v>
      </c>
      <c r="R713" s="1" t="s">
        <v>717</v>
      </c>
      <c r="S713" s="1" t="s">
        <v>718</v>
      </c>
      <c r="T713" s="1" t="s">
        <v>29</v>
      </c>
      <c r="U713" s="1" t="s">
        <v>23</v>
      </c>
      <c r="V713" s="1" t="s">
        <v>719</v>
      </c>
    </row>
    <row r="714" spans="1:22" ht="15.75" customHeight="1">
      <c r="A714" s="1" t="s">
        <v>1508</v>
      </c>
      <c r="B714" s="1" t="s">
        <v>23</v>
      </c>
      <c r="C714" s="1">
        <v>2</v>
      </c>
      <c r="D714" s="1" t="s">
        <v>175</v>
      </c>
      <c r="E714" s="1">
        <v>2815</v>
      </c>
      <c r="F714" s="1">
        <v>11</v>
      </c>
      <c r="G714" s="1">
        <v>21</v>
      </c>
      <c r="H714" s="1">
        <v>14</v>
      </c>
      <c r="I714" s="1">
        <v>3</v>
      </c>
      <c r="J714" s="1">
        <v>114833</v>
      </c>
      <c r="K714" s="1">
        <v>190</v>
      </c>
      <c r="L714" s="1">
        <v>158</v>
      </c>
      <c r="M714" s="1">
        <v>17</v>
      </c>
      <c r="N714" s="1" t="b">
        <v>0</v>
      </c>
      <c r="O714" s="1" t="s">
        <v>1509</v>
      </c>
      <c r="P714" s="1" t="s">
        <v>1510</v>
      </c>
      <c r="Q714" s="1">
        <v>5</v>
      </c>
      <c r="R714" s="1" t="s">
        <v>1511</v>
      </c>
      <c r="S714" s="1" t="s">
        <v>1512</v>
      </c>
      <c r="T714" s="1" t="s">
        <v>160</v>
      </c>
      <c r="U714" s="1" t="s">
        <v>23</v>
      </c>
      <c r="V714" s="1" t="s">
        <v>1513</v>
      </c>
    </row>
    <row r="715" spans="1:22" ht="15.75" customHeight="1">
      <c r="A715" s="1" t="s">
        <v>1743</v>
      </c>
      <c r="B715" s="1" t="s">
        <v>23</v>
      </c>
      <c r="C715" s="1">
        <v>1</v>
      </c>
      <c r="D715" s="1" t="s">
        <v>107</v>
      </c>
      <c r="E715" s="1">
        <v>2360</v>
      </c>
      <c r="F715" s="1">
        <v>56</v>
      </c>
      <c r="G715" s="1">
        <v>894</v>
      </c>
      <c r="H715" s="1">
        <v>832</v>
      </c>
      <c r="I715" s="1">
        <v>3</v>
      </c>
      <c r="J715" s="1">
        <v>19708</v>
      </c>
      <c r="K715" s="1">
        <v>2380</v>
      </c>
      <c r="L715" s="1">
        <v>703</v>
      </c>
      <c r="M715" s="1">
        <v>37</v>
      </c>
      <c r="N715" s="1" t="b">
        <v>0</v>
      </c>
      <c r="O715" s="1" t="s">
        <v>1744</v>
      </c>
      <c r="P715" s="1" t="s">
        <v>1745</v>
      </c>
      <c r="Q715" s="1">
        <v>1</v>
      </c>
      <c r="R715" s="1" t="s">
        <v>1746</v>
      </c>
      <c r="S715" s="1" t="s">
        <v>1747</v>
      </c>
      <c r="T715" s="1" t="s">
        <v>29</v>
      </c>
      <c r="U715" s="1" t="s">
        <v>23</v>
      </c>
      <c r="V715" s="1" t="s">
        <v>1748</v>
      </c>
    </row>
    <row r="716" spans="1:22" ht="15.75" customHeight="1">
      <c r="A716" s="1" t="s">
        <v>1986</v>
      </c>
      <c r="B716" s="1" t="s">
        <v>23</v>
      </c>
      <c r="C716" s="1">
        <v>2</v>
      </c>
      <c r="D716" s="1" t="s">
        <v>40</v>
      </c>
      <c r="E716" s="1">
        <v>2042</v>
      </c>
      <c r="F716" s="1">
        <v>10</v>
      </c>
      <c r="G716" s="1">
        <v>880</v>
      </c>
      <c r="H716" s="1">
        <v>812</v>
      </c>
      <c r="I716" s="1">
        <v>3</v>
      </c>
      <c r="J716" s="1">
        <v>12145</v>
      </c>
      <c r="K716" s="1">
        <v>240</v>
      </c>
      <c r="L716" s="1">
        <v>65</v>
      </c>
      <c r="M716" s="1">
        <v>14</v>
      </c>
      <c r="N716" s="1" t="b">
        <v>0</v>
      </c>
      <c r="O716" s="1" t="s">
        <v>1987</v>
      </c>
      <c r="P716" s="1" t="s">
        <v>1988</v>
      </c>
      <c r="Q716" s="1">
        <v>5</v>
      </c>
      <c r="R716" s="1" t="s">
        <v>1989</v>
      </c>
      <c r="S716" s="1" t="s">
        <v>1990</v>
      </c>
      <c r="T716" s="1" t="s">
        <v>95</v>
      </c>
      <c r="U716" s="1" t="s">
        <v>23</v>
      </c>
      <c r="V716" s="1" t="s">
        <v>1991</v>
      </c>
    </row>
    <row r="717" spans="1:22" ht="15.75" customHeight="1">
      <c r="A717" s="1" t="s">
        <v>2159</v>
      </c>
      <c r="C717" s="1">
        <v>0</v>
      </c>
      <c r="D717" s="1" t="s">
        <v>24</v>
      </c>
      <c r="E717" s="1">
        <v>1816</v>
      </c>
      <c r="F717" s="1">
        <v>6</v>
      </c>
      <c r="G717" s="1">
        <v>185</v>
      </c>
      <c r="H717" s="1">
        <v>57</v>
      </c>
      <c r="I717" s="1">
        <v>3</v>
      </c>
      <c r="J717" s="1">
        <v>53384</v>
      </c>
      <c r="K717" s="1">
        <v>144</v>
      </c>
      <c r="L717" s="1">
        <v>29</v>
      </c>
      <c r="M717" s="1">
        <v>17</v>
      </c>
      <c r="N717" s="1" t="b">
        <v>0</v>
      </c>
      <c r="O717" s="1" t="s">
        <v>2160</v>
      </c>
      <c r="P717" s="1" t="s">
        <v>2161</v>
      </c>
      <c r="Q717" s="1">
        <v>1</v>
      </c>
      <c r="R717" s="1" t="s">
        <v>64</v>
      </c>
      <c r="S717" s="1" t="s">
        <v>2162</v>
      </c>
      <c r="T717" s="1" t="s">
        <v>29</v>
      </c>
      <c r="U717" s="1" t="s">
        <v>23</v>
      </c>
      <c r="V717" s="1" t="s">
        <v>2163</v>
      </c>
    </row>
    <row r="718" spans="1:22" ht="15.75" customHeight="1">
      <c r="A718" s="1" t="s">
        <v>2631</v>
      </c>
      <c r="C718" s="1">
        <v>0</v>
      </c>
      <c r="D718" s="1" t="s">
        <v>24</v>
      </c>
      <c r="E718" s="1">
        <v>1404</v>
      </c>
      <c r="F718" s="1">
        <v>74</v>
      </c>
      <c r="G718" s="1">
        <v>1177</v>
      </c>
      <c r="H718" s="1">
        <v>467</v>
      </c>
      <c r="I718" s="1">
        <v>3</v>
      </c>
      <c r="J718" s="1">
        <v>200162</v>
      </c>
      <c r="K718" s="1">
        <v>38624</v>
      </c>
      <c r="L718" s="1">
        <v>11222</v>
      </c>
      <c r="M718" s="1">
        <v>15</v>
      </c>
      <c r="N718" s="1" t="b">
        <v>0</v>
      </c>
      <c r="O718" s="1" t="s">
        <v>2632</v>
      </c>
      <c r="P718" s="1" t="s">
        <v>2633</v>
      </c>
      <c r="Q718" s="1">
        <v>2</v>
      </c>
      <c r="R718" s="1" t="s">
        <v>2634</v>
      </c>
      <c r="S718" s="1" t="s">
        <v>2634</v>
      </c>
      <c r="T718" s="1" t="s">
        <v>95</v>
      </c>
      <c r="U718" s="1" t="s">
        <v>2635</v>
      </c>
      <c r="V718" s="1" t="s">
        <v>2636</v>
      </c>
    </row>
    <row r="719" spans="1:22" ht="15.75" customHeight="1">
      <c r="A719" s="1" t="s">
        <v>2913</v>
      </c>
      <c r="B719" s="1" t="s">
        <v>23</v>
      </c>
      <c r="C719" s="1">
        <v>2</v>
      </c>
      <c r="D719" s="1" t="s">
        <v>24</v>
      </c>
      <c r="E719" s="1">
        <v>1224</v>
      </c>
      <c r="F719" s="1">
        <v>17</v>
      </c>
      <c r="G719" s="1">
        <v>409</v>
      </c>
      <c r="H719" s="1">
        <v>263</v>
      </c>
      <c r="I719" s="1">
        <v>3</v>
      </c>
      <c r="J719" s="1">
        <v>117631</v>
      </c>
      <c r="K719" s="1">
        <v>243</v>
      </c>
      <c r="L719" s="1">
        <v>81</v>
      </c>
      <c r="M719" s="1">
        <v>59</v>
      </c>
      <c r="N719" s="1" t="b">
        <v>0</v>
      </c>
      <c r="O719" s="1" t="s">
        <v>2914</v>
      </c>
      <c r="P719" s="1" t="s">
        <v>2915</v>
      </c>
      <c r="Q719" s="1">
        <v>1</v>
      </c>
      <c r="R719" s="1" t="s">
        <v>2916</v>
      </c>
      <c r="S719" s="1" t="s">
        <v>2917</v>
      </c>
      <c r="T719" s="1" t="s">
        <v>95</v>
      </c>
      <c r="U719" s="1" t="s">
        <v>2918</v>
      </c>
      <c r="V719" s="1" t="s">
        <v>2919</v>
      </c>
    </row>
    <row r="720" spans="1:22" ht="15.75" customHeight="1">
      <c r="A720" s="1" t="s">
        <v>2983</v>
      </c>
      <c r="B720" s="1" t="s">
        <v>23</v>
      </c>
      <c r="C720" s="1">
        <v>2</v>
      </c>
      <c r="D720" s="1" t="s">
        <v>24</v>
      </c>
      <c r="E720" s="1">
        <v>1191</v>
      </c>
      <c r="F720" s="1">
        <v>14</v>
      </c>
      <c r="G720" s="1">
        <v>126</v>
      </c>
      <c r="H720" s="1">
        <v>105</v>
      </c>
      <c r="I720" s="1">
        <v>3</v>
      </c>
      <c r="J720" s="1">
        <v>7795</v>
      </c>
      <c r="K720" s="1">
        <v>46</v>
      </c>
      <c r="L720" s="1">
        <v>18</v>
      </c>
      <c r="M720" s="1">
        <v>9</v>
      </c>
      <c r="N720" s="1" t="b">
        <v>0</v>
      </c>
      <c r="O720" s="1" t="s">
        <v>2984</v>
      </c>
      <c r="P720" s="1" t="s">
        <v>2985</v>
      </c>
      <c r="Q720" s="1">
        <v>12</v>
      </c>
      <c r="R720" s="1" t="s">
        <v>2986</v>
      </c>
      <c r="S720" s="1" t="s">
        <v>2987</v>
      </c>
      <c r="T720" s="1" t="s">
        <v>95</v>
      </c>
      <c r="U720" s="1" t="s">
        <v>2988</v>
      </c>
      <c r="V720" s="1" t="s">
        <v>2989</v>
      </c>
    </row>
    <row r="721" spans="1:22" ht="15.75" customHeight="1">
      <c r="A721" s="1" t="s">
        <v>3056</v>
      </c>
      <c r="B721" s="1" t="s">
        <v>23</v>
      </c>
      <c r="C721" s="1">
        <v>2</v>
      </c>
      <c r="D721" s="1" t="s">
        <v>24</v>
      </c>
      <c r="E721" s="1">
        <v>1157</v>
      </c>
      <c r="F721" s="1">
        <v>43</v>
      </c>
      <c r="G721" s="1">
        <v>717</v>
      </c>
      <c r="H721" s="1">
        <v>443</v>
      </c>
      <c r="I721" s="1">
        <v>3</v>
      </c>
      <c r="J721" s="1">
        <v>14889</v>
      </c>
      <c r="K721" s="1">
        <v>3956</v>
      </c>
      <c r="L721" s="1">
        <v>357</v>
      </c>
      <c r="M721" s="1">
        <v>90</v>
      </c>
      <c r="N721" s="1" t="b">
        <v>0</v>
      </c>
      <c r="O721" s="1" t="s">
        <v>3057</v>
      </c>
      <c r="P721" s="1" t="s">
        <v>3058</v>
      </c>
      <c r="Q721" s="1">
        <v>5</v>
      </c>
      <c r="R721" s="1" t="s">
        <v>3059</v>
      </c>
      <c r="S721" s="1" t="s">
        <v>3060</v>
      </c>
      <c r="T721" s="1" t="s">
        <v>29</v>
      </c>
      <c r="U721" s="1" t="s">
        <v>3061</v>
      </c>
      <c r="V721" s="1" t="s">
        <v>3062</v>
      </c>
    </row>
    <row r="722" spans="1:22" ht="15.75" customHeight="1">
      <c r="A722" s="1" t="s">
        <v>3343</v>
      </c>
      <c r="C722" s="1">
        <v>0</v>
      </c>
      <c r="D722" s="1" t="s">
        <v>175</v>
      </c>
      <c r="E722" s="1">
        <v>1017</v>
      </c>
      <c r="F722" s="1">
        <v>7</v>
      </c>
      <c r="G722" s="1">
        <v>92</v>
      </c>
      <c r="H722" s="1">
        <v>37</v>
      </c>
      <c r="I722" s="1">
        <v>3</v>
      </c>
      <c r="J722" s="1">
        <v>24346</v>
      </c>
      <c r="K722" s="1">
        <v>195</v>
      </c>
      <c r="L722" s="1">
        <v>59</v>
      </c>
      <c r="M722" s="1">
        <v>11</v>
      </c>
      <c r="N722" s="1" t="b">
        <v>0</v>
      </c>
      <c r="O722" s="1" t="s">
        <v>3344</v>
      </c>
      <c r="P722" s="1" t="s">
        <v>3345</v>
      </c>
      <c r="Q722" s="1">
        <v>1</v>
      </c>
      <c r="R722" s="1" t="s">
        <v>64</v>
      </c>
      <c r="S722" s="1" t="s">
        <v>64</v>
      </c>
      <c r="T722" s="1" t="s">
        <v>29</v>
      </c>
      <c r="U722" s="1" t="s">
        <v>3346</v>
      </c>
      <c r="V722" s="1" t="s">
        <v>3347</v>
      </c>
    </row>
    <row r="723" spans="1:22" ht="15.75" customHeight="1">
      <c r="A723" s="1" t="s">
        <v>3466</v>
      </c>
      <c r="B723" s="1" t="s">
        <v>23</v>
      </c>
      <c r="C723" s="1">
        <v>2</v>
      </c>
      <c r="D723" s="1" t="s">
        <v>411</v>
      </c>
      <c r="E723" s="1">
        <v>962</v>
      </c>
      <c r="F723" s="1">
        <v>6</v>
      </c>
      <c r="G723" s="1">
        <v>58</v>
      </c>
      <c r="H723" s="1">
        <v>33</v>
      </c>
      <c r="I723" s="1">
        <v>3</v>
      </c>
      <c r="J723" s="1">
        <v>8154</v>
      </c>
      <c r="K723" s="1">
        <v>484</v>
      </c>
      <c r="L723" s="1">
        <v>80</v>
      </c>
      <c r="M723" s="1">
        <v>16</v>
      </c>
      <c r="N723" s="1" t="b">
        <v>0</v>
      </c>
      <c r="O723" s="1" t="s">
        <v>3467</v>
      </c>
      <c r="P723" s="1" t="s">
        <v>3468</v>
      </c>
      <c r="Q723" s="1">
        <v>4</v>
      </c>
      <c r="R723" s="1" t="s">
        <v>3469</v>
      </c>
      <c r="S723" s="1" t="s">
        <v>3470</v>
      </c>
      <c r="T723" s="1" t="s">
        <v>95</v>
      </c>
      <c r="U723" s="1" t="s">
        <v>3471</v>
      </c>
      <c r="V723" s="1" t="s">
        <v>3472</v>
      </c>
    </row>
    <row r="724" spans="1:22" ht="15.75" customHeight="1">
      <c r="A724" s="1" t="s">
        <v>3579</v>
      </c>
      <c r="B724" s="1" t="s">
        <v>23</v>
      </c>
      <c r="C724" s="1">
        <v>2</v>
      </c>
      <c r="D724" s="1" t="s">
        <v>24</v>
      </c>
      <c r="E724" s="1">
        <v>924</v>
      </c>
      <c r="F724" s="1">
        <v>13</v>
      </c>
      <c r="G724" s="1">
        <v>123</v>
      </c>
      <c r="H724" s="1">
        <v>66</v>
      </c>
      <c r="I724" s="1">
        <v>3</v>
      </c>
      <c r="J724" s="1">
        <v>8474</v>
      </c>
      <c r="K724" s="1">
        <v>47</v>
      </c>
      <c r="L724" s="1">
        <v>27</v>
      </c>
      <c r="M724" s="1">
        <v>26</v>
      </c>
      <c r="N724" s="1" t="b">
        <v>0</v>
      </c>
      <c r="O724" s="1" t="s">
        <v>3580</v>
      </c>
      <c r="P724" s="1" t="s">
        <v>3581</v>
      </c>
      <c r="Q724" s="1">
        <v>3</v>
      </c>
      <c r="R724" s="1" t="s">
        <v>3582</v>
      </c>
      <c r="S724" s="1" t="s">
        <v>3583</v>
      </c>
      <c r="T724" s="1" t="s">
        <v>29</v>
      </c>
      <c r="U724" s="1" t="s">
        <v>3584</v>
      </c>
      <c r="V724" s="1" t="s">
        <v>3585</v>
      </c>
    </row>
    <row r="725" spans="1:22" ht="15.75" customHeight="1">
      <c r="A725" s="1" t="s">
        <v>3592</v>
      </c>
      <c r="B725" s="1" t="s">
        <v>23</v>
      </c>
      <c r="C725" s="1">
        <v>2</v>
      </c>
      <c r="D725" s="1" t="s">
        <v>24</v>
      </c>
      <c r="E725" s="1">
        <v>923</v>
      </c>
      <c r="F725" s="1">
        <v>39</v>
      </c>
      <c r="G725" s="1">
        <v>660</v>
      </c>
      <c r="H725" s="1">
        <v>415</v>
      </c>
      <c r="I725" s="1">
        <v>3</v>
      </c>
      <c r="J725" s="1">
        <v>264733</v>
      </c>
      <c r="K725" s="1">
        <v>8104</v>
      </c>
      <c r="L725" s="1">
        <v>986</v>
      </c>
      <c r="M725" s="1">
        <v>60</v>
      </c>
      <c r="N725" s="1" t="b">
        <v>0</v>
      </c>
      <c r="O725" s="1" t="s">
        <v>3593</v>
      </c>
      <c r="P725" s="1" t="s">
        <v>3594</v>
      </c>
      <c r="Q725" s="1">
        <v>3</v>
      </c>
      <c r="R725" s="1" t="s">
        <v>3595</v>
      </c>
      <c r="S725" s="1" t="s">
        <v>3596</v>
      </c>
      <c r="T725" s="1" t="s">
        <v>132</v>
      </c>
      <c r="U725" s="1" t="s">
        <v>23</v>
      </c>
      <c r="V725" s="1" t="s">
        <v>3597</v>
      </c>
    </row>
    <row r="726" spans="1:22" ht="15.75" customHeight="1">
      <c r="A726" s="1" t="s">
        <v>3626</v>
      </c>
      <c r="C726" s="1">
        <v>0</v>
      </c>
      <c r="D726" s="1" t="s">
        <v>1396</v>
      </c>
      <c r="E726" s="1">
        <v>913</v>
      </c>
      <c r="F726" s="1">
        <v>16</v>
      </c>
      <c r="G726" s="1">
        <v>638</v>
      </c>
      <c r="H726" s="1">
        <v>159</v>
      </c>
      <c r="I726" s="1">
        <v>3</v>
      </c>
      <c r="J726" s="1">
        <v>1718</v>
      </c>
      <c r="K726" s="1">
        <v>2751</v>
      </c>
      <c r="L726" s="1">
        <v>488</v>
      </c>
      <c r="M726" s="1">
        <v>396</v>
      </c>
      <c r="N726" s="1" t="b">
        <v>0</v>
      </c>
      <c r="O726" s="1" t="s">
        <v>3627</v>
      </c>
      <c r="P726" s="1" t="s">
        <v>3628</v>
      </c>
      <c r="Q726" s="1">
        <v>2</v>
      </c>
      <c r="R726" s="1" t="s">
        <v>234</v>
      </c>
      <c r="S726" s="1" t="s">
        <v>3629</v>
      </c>
      <c r="T726" s="1" t="s">
        <v>95</v>
      </c>
      <c r="U726" s="1" t="s">
        <v>23</v>
      </c>
      <c r="V726" s="1" t="s">
        <v>3630</v>
      </c>
    </row>
    <row r="727" spans="1:22" ht="15.75" customHeight="1">
      <c r="A727" s="1" t="s">
        <v>3707</v>
      </c>
      <c r="C727" s="1">
        <v>0</v>
      </c>
      <c r="D727" s="1" t="s">
        <v>24</v>
      </c>
      <c r="E727" s="1">
        <v>890</v>
      </c>
      <c r="F727" s="1">
        <v>9</v>
      </c>
      <c r="G727" s="1">
        <v>10</v>
      </c>
      <c r="H727" s="1">
        <v>7</v>
      </c>
      <c r="I727" s="1">
        <v>3</v>
      </c>
      <c r="J727" s="1">
        <v>23263</v>
      </c>
      <c r="K727" s="1">
        <v>129</v>
      </c>
      <c r="L727" s="1">
        <v>53</v>
      </c>
      <c r="M727" s="1">
        <v>1</v>
      </c>
      <c r="N727" s="1" t="b">
        <v>1</v>
      </c>
      <c r="O727" s="1" t="s">
        <v>3708</v>
      </c>
      <c r="P727" s="1" t="s">
        <v>3709</v>
      </c>
      <c r="Q727" s="1">
        <v>2</v>
      </c>
      <c r="R727" s="1" t="s">
        <v>234</v>
      </c>
      <c r="S727" s="1" t="s">
        <v>3710</v>
      </c>
      <c r="T727" s="1" t="s">
        <v>95</v>
      </c>
      <c r="U727" s="1" t="s">
        <v>3711</v>
      </c>
      <c r="V727" s="1" t="s">
        <v>3712</v>
      </c>
    </row>
    <row r="728" spans="1:22" ht="15.75" customHeight="1">
      <c r="A728" s="1" t="s">
        <v>3843</v>
      </c>
      <c r="C728" s="1">
        <v>0</v>
      </c>
      <c r="D728" s="1" t="s">
        <v>107</v>
      </c>
      <c r="E728" s="1">
        <v>847</v>
      </c>
      <c r="F728" s="1">
        <v>14</v>
      </c>
      <c r="G728" s="1">
        <v>203</v>
      </c>
      <c r="H728" s="1">
        <v>75</v>
      </c>
      <c r="I728" s="1">
        <v>3</v>
      </c>
      <c r="J728" s="1">
        <v>2565</v>
      </c>
      <c r="K728" s="1">
        <v>197</v>
      </c>
      <c r="L728" s="1">
        <v>56</v>
      </c>
      <c r="M728" s="1">
        <v>37</v>
      </c>
      <c r="N728" s="1" t="b">
        <v>0</v>
      </c>
      <c r="O728" s="1" t="s">
        <v>3844</v>
      </c>
      <c r="P728" s="1" t="s">
        <v>3845</v>
      </c>
      <c r="Q728" s="1">
        <v>1</v>
      </c>
      <c r="R728" s="1" t="s">
        <v>64</v>
      </c>
      <c r="S728" s="1" t="s">
        <v>64</v>
      </c>
      <c r="T728" s="1" t="s">
        <v>595</v>
      </c>
      <c r="U728" s="1" t="s">
        <v>23</v>
      </c>
      <c r="V728" s="1" t="s">
        <v>3846</v>
      </c>
    </row>
    <row r="729" spans="1:22" ht="15.75" customHeight="1">
      <c r="A729" s="1" t="s">
        <v>3885</v>
      </c>
      <c r="C729" s="1">
        <v>0</v>
      </c>
      <c r="D729" s="1" t="s">
        <v>107</v>
      </c>
      <c r="E729" s="1">
        <v>838</v>
      </c>
      <c r="F729" s="1">
        <v>3</v>
      </c>
      <c r="G729" s="1">
        <v>18</v>
      </c>
      <c r="H729" s="1">
        <v>14</v>
      </c>
      <c r="I729" s="1">
        <v>3</v>
      </c>
      <c r="J729" s="1">
        <v>53771</v>
      </c>
      <c r="K729" s="1">
        <v>49</v>
      </c>
      <c r="L729" s="1">
        <v>11</v>
      </c>
      <c r="M729" s="1">
        <v>6</v>
      </c>
      <c r="N729" s="1" t="b">
        <v>0</v>
      </c>
      <c r="O729" s="1" t="s">
        <v>3886</v>
      </c>
      <c r="P729" s="1" t="s">
        <v>3887</v>
      </c>
      <c r="Q729" s="1">
        <v>1</v>
      </c>
      <c r="R729" s="1" t="s">
        <v>64</v>
      </c>
      <c r="S729" s="1" t="s">
        <v>64</v>
      </c>
      <c r="T729" s="1" t="s">
        <v>132</v>
      </c>
      <c r="U729" s="1" t="s">
        <v>3888</v>
      </c>
      <c r="V729" s="1" t="s">
        <v>3889</v>
      </c>
    </row>
    <row r="730" spans="1:22" ht="15.75" customHeight="1">
      <c r="A730" s="1" t="s">
        <v>3959</v>
      </c>
      <c r="C730" s="1">
        <v>0</v>
      </c>
      <c r="D730" s="1" t="s">
        <v>1396</v>
      </c>
      <c r="E730" s="1">
        <v>810</v>
      </c>
      <c r="F730" s="1">
        <v>3</v>
      </c>
      <c r="G730" s="1">
        <v>4</v>
      </c>
      <c r="H730" s="1">
        <v>1</v>
      </c>
      <c r="I730" s="1">
        <v>3</v>
      </c>
      <c r="J730" s="1">
        <v>25204</v>
      </c>
      <c r="K730" s="1">
        <v>77</v>
      </c>
      <c r="L730" s="1">
        <v>12</v>
      </c>
      <c r="M730" s="1">
        <v>4</v>
      </c>
      <c r="N730" s="1" t="b">
        <v>0</v>
      </c>
      <c r="O730" s="1" t="s">
        <v>3960</v>
      </c>
      <c r="P730" s="1" t="s">
        <v>3961</v>
      </c>
      <c r="Q730" s="1">
        <v>1</v>
      </c>
      <c r="R730" s="1" t="s">
        <v>64</v>
      </c>
      <c r="S730" s="1" t="s">
        <v>673</v>
      </c>
      <c r="T730" s="1" t="s">
        <v>528</v>
      </c>
      <c r="U730" s="1" t="s">
        <v>3962</v>
      </c>
      <c r="V730" s="1" t="s">
        <v>3963</v>
      </c>
    </row>
    <row r="731" spans="1:22" ht="15.75" customHeight="1">
      <c r="A731" s="1" t="s">
        <v>4138</v>
      </c>
      <c r="C731" s="1">
        <v>0</v>
      </c>
      <c r="D731" s="1" t="s">
        <v>1396</v>
      </c>
      <c r="E731" s="1">
        <v>746</v>
      </c>
      <c r="F731" s="1">
        <v>31</v>
      </c>
      <c r="G731" s="1">
        <v>396</v>
      </c>
      <c r="H731" s="1">
        <v>75</v>
      </c>
      <c r="I731" s="1">
        <v>3</v>
      </c>
      <c r="J731" s="1">
        <v>709480</v>
      </c>
      <c r="K731" s="1">
        <v>22124</v>
      </c>
      <c r="L731" s="1">
        <v>2400</v>
      </c>
      <c r="M731" s="1">
        <v>130</v>
      </c>
      <c r="N731" s="1" t="b">
        <v>0</v>
      </c>
      <c r="O731" s="1" t="s">
        <v>4139</v>
      </c>
      <c r="P731" s="1" t="s">
        <v>4140</v>
      </c>
      <c r="Q731" s="1">
        <v>1</v>
      </c>
      <c r="R731" s="1" t="s">
        <v>64</v>
      </c>
      <c r="S731" s="1" t="s">
        <v>64</v>
      </c>
      <c r="T731" s="1" t="s">
        <v>278</v>
      </c>
      <c r="U731" s="1" t="s">
        <v>4141</v>
      </c>
      <c r="V731" s="1" t="s">
        <v>4142</v>
      </c>
    </row>
    <row r="732" spans="1:22" ht="15.75" customHeight="1">
      <c r="A732" s="1" t="s">
        <v>4265</v>
      </c>
      <c r="B732" s="1" t="s">
        <v>23</v>
      </c>
      <c r="C732" s="1">
        <v>1</v>
      </c>
      <c r="D732" s="1" t="s">
        <v>83</v>
      </c>
      <c r="E732" s="1">
        <v>718</v>
      </c>
      <c r="F732" s="1">
        <v>9</v>
      </c>
      <c r="G732" s="1">
        <v>147</v>
      </c>
      <c r="H732" s="1">
        <v>81</v>
      </c>
      <c r="I732" s="1">
        <v>3</v>
      </c>
      <c r="J732" s="1">
        <v>270812</v>
      </c>
      <c r="K732" s="1">
        <v>12</v>
      </c>
      <c r="L732" s="1">
        <v>14</v>
      </c>
      <c r="M732" s="1">
        <v>7</v>
      </c>
      <c r="N732" s="1" t="b">
        <v>0</v>
      </c>
      <c r="O732" s="1" t="s">
        <v>4266</v>
      </c>
      <c r="P732" s="1" t="s">
        <v>4267</v>
      </c>
      <c r="Q732" s="1">
        <v>3</v>
      </c>
      <c r="R732" s="1" t="s">
        <v>4268</v>
      </c>
      <c r="S732" s="1" t="s">
        <v>4269</v>
      </c>
      <c r="T732" s="1" t="s">
        <v>4270</v>
      </c>
      <c r="U732" s="1" t="s">
        <v>23</v>
      </c>
      <c r="V732" s="1" t="s">
        <v>4271</v>
      </c>
    </row>
    <row r="733" spans="1:22" ht="15.75" customHeight="1">
      <c r="A733" s="1" t="s">
        <v>4313</v>
      </c>
      <c r="C733" s="1">
        <v>0</v>
      </c>
      <c r="D733" s="1" t="s">
        <v>24</v>
      </c>
      <c r="E733" s="1">
        <v>707</v>
      </c>
      <c r="F733" s="1">
        <v>8</v>
      </c>
      <c r="G733" s="1">
        <v>95</v>
      </c>
      <c r="H733" s="1">
        <v>52</v>
      </c>
      <c r="I733" s="1">
        <v>3</v>
      </c>
      <c r="J733" s="1">
        <v>14221</v>
      </c>
      <c r="K733" s="1">
        <v>90</v>
      </c>
      <c r="L733" s="1">
        <v>10</v>
      </c>
      <c r="M733" s="1">
        <v>19</v>
      </c>
      <c r="N733" s="1" t="b">
        <v>0</v>
      </c>
      <c r="O733" s="1" t="s">
        <v>4314</v>
      </c>
      <c r="P733" s="1" t="s">
        <v>4315</v>
      </c>
      <c r="Q733" s="1">
        <v>1</v>
      </c>
      <c r="R733" s="1" t="s">
        <v>64</v>
      </c>
      <c r="S733" s="1" t="s">
        <v>64</v>
      </c>
      <c r="T733" s="1" t="s">
        <v>95</v>
      </c>
      <c r="U733" s="1" t="s">
        <v>23</v>
      </c>
      <c r="V733" s="1" t="s">
        <v>4316</v>
      </c>
    </row>
    <row r="734" spans="1:22" ht="15.75" customHeight="1">
      <c r="A734" s="1" t="s">
        <v>4768</v>
      </c>
      <c r="B734" s="1" t="s">
        <v>23</v>
      </c>
      <c r="C734" s="1">
        <v>2</v>
      </c>
      <c r="D734" s="1" t="s">
        <v>411</v>
      </c>
      <c r="E734" s="1">
        <v>580</v>
      </c>
      <c r="F734" s="1">
        <v>6</v>
      </c>
      <c r="G734" s="1">
        <v>42</v>
      </c>
      <c r="H734" s="1">
        <v>27</v>
      </c>
      <c r="I734" s="1">
        <v>3</v>
      </c>
      <c r="J734" s="1">
        <v>7101</v>
      </c>
      <c r="K734" s="1">
        <v>285</v>
      </c>
      <c r="L734" s="1">
        <v>86</v>
      </c>
      <c r="M734" s="1">
        <v>0</v>
      </c>
      <c r="N734" s="1" t="b">
        <v>1</v>
      </c>
      <c r="O734" s="1" t="s">
        <v>4769</v>
      </c>
      <c r="P734" s="1" t="s">
        <v>4770</v>
      </c>
      <c r="Q734" s="1">
        <v>4</v>
      </c>
      <c r="R734" s="1" t="s">
        <v>4771</v>
      </c>
      <c r="S734" s="1" t="s">
        <v>4772</v>
      </c>
      <c r="T734" s="1" t="s">
        <v>95</v>
      </c>
      <c r="U734" s="1" t="s">
        <v>3711</v>
      </c>
      <c r="V734" s="1" t="s">
        <v>4773</v>
      </c>
    </row>
    <row r="735" spans="1:22" ht="15.75" customHeight="1">
      <c r="A735" s="1" t="s">
        <v>5369</v>
      </c>
      <c r="C735" s="1">
        <v>0</v>
      </c>
      <c r="D735" s="1" t="s">
        <v>24</v>
      </c>
      <c r="E735" s="1">
        <v>458</v>
      </c>
      <c r="F735" s="1">
        <v>6</v>
      </c>
      <c r="G735" s="1">
        <v>24</v>
      </c>
      <c r="H735" s="1">
        <v>11</v>
      </c>
      <c r="I735" s="1">
        <v>3</v>
      </c>
      <c r="J735" s="1">
        <v>16732</v>
      </c>
      <c r="K735" s="1">
        <v>109</v>
      </c>
      <c r="L735" s="1">
        <v>17</v>
      </c>
      <c r="M735" s="1">
        <v>7</v>
      </c>
      <c r="N735" s="1" t="b">
        <v>0</v>
      </c>
      <c r="O735" s="1" t="s">
        <v>5370</v>
      </c>
      <c r="P735" s="1" t="s">
        <v>5371</v>
      </c>
      <c r="Q735" s="1">
        <v>1</v>
      </c>
      <c r="R735" s="1" t="s">
        <v>64</v>
      </c>
      <c r="S735" s="1" t="s">
        <v>64</v>
      </c>
      <c r="T735" s="1" t="s">
        <v>29</v>
      </c>
      <c r="U735" s="1" t="s">
        <v>23</v>
      </c>
      <c r="V735" s="1" t="s">
        <v>5372</v>
      </c>
    </row>
    <row r="736" spans="1:22" ht="15.75" customHeight="1">
      <c r="A736" s="1" t="s">
        <v>5485</v>
      </c>
      <c r="B736" s="1" t="s">
        <v>23</v>
      </c>
      <c r="C736" s="1">
        <v>1</v>
      </c>
      <c r="D736" s="1" t="s">
        <v>24</v>
      </c>
      <c r="E736" s="1">
        <v>435</v>
      </c>
      <c r="F736" s="1">
        <v>10</v>
      </c>
      <c r="G736" s="1">
        <v>475</v>
      </c>
      <c r="H736" s="1">
        <v>297</v>
      </c>
      <c r="I736" s="1">
        <v>3</v>
      </c>
      <c r="J736" s="1">
        <v>26104</v>
      </c>
      <c r="K736" s="1">
        <v>163</v>
      </c>
      <c r="L736" s="1">
        <v>27</v>
      </c>
      <c r="M736" s="1">
        <v>38</v>
      </c>
      <c r="N736" s="1" t="b">
        <v>0</v>
      </c>
      <c r="O736" s="1" t="s">
        <v>5486</v>
      </c>
      <c r="P736" s="1" t="s">
        <v>5487</v>
      </c>
      <c r="Q736" s="1">
        <v>1</v>
      </c>
      <c r="R736" s="1" t="s">
        <v>2502</v>
      </c>
      <c r="S736" s="1" t="s">
        <v>2503</v>
      </c>
      <c r="T736" s="1" t="s">
        <v>95</v>
      </c>
      <c r="U736" s="1" t="s">
        <v>23</v>
      </c>
      <c r="V736" s="1" t="s">
        <v>5488</v>
      </c>
    </row>
    <row r="737" spans="1:22" ht="15.75" customHeight="1">
      <c r="A737" s="1" t="s">
        <v>5489</v>
      </c>
      <c r="B737" s="1" t="s">
        <v>23</v>
      </c>
      <c r="C737" s="1">
        <v>2</v>
      </c>
      <c r="D737" s="1" t="s">
        <v>24</v>
      </c>
      <c r="E737" s="1">
        <v>434</v>
      </c>
      <c r="F737" s="1">
        <v>17</v>
      </c>
      <c r="G737" s="1">
        <v>136</v>
      </c>
      <c r="H737" s="1">
        <v>131</v>
      </c>
      <c r="I737" s="1">
        <v>3</v>
      </c>
      <c r="J737" s="1">
        <v>16459</v>
      </c>
      <c r="K737" s="1">
        <v>39</v>
      </c>
      <c r="L737" s="1">
        <v>21</v>
      </c>
      <c r="M737" s="1">
        <v>7</v>
      </c>
      <c r="N737" s="1" t="b">
        <v>0</v>
      </c>
      <c r="O737" s="1" t="s">
        <v>5490</v>
      </c>
      <c r="P737" s="1" t="s">
        <v>5491</v>
      </c>
      <c r="Q737" s="1">
        <v>4</v>
      </c>
      <c r="R737" s="1" t="s">
        <v>5492</v>
      </c>
      <c r="S737" s="1" t="s">
        <v>5493</v>
      </c>
      <c r="T737" s="1" t="s">
        <v>58</v>
      </c>
      <c r="U737" s="1" t="s">
        <v>23</v>
      </c>
      <c r="V737" s="1" t="s">
        <v>5494</v>
      </c>
    </row>
    <row r="738" spans="1:22" ht="15.75" customHeight="1">
      <c r="A738" s="1" t="s">
        <v>5876</v>
      </c>
      <c r="B738" s="1" t="s">
        <v>23</v>
      </c>
      <c r="C738" s="1">
        <v>2</v>
      </c>
      <c r="D738" s="1" t="s">
        <v>40</v>
      </c>
      <c r="E738" s="1">
        <v>382</v>
      </c>
      <c r="F738" s="1">
        <v>7</v>
      </c>
      <c r="G738" s="1">
        <v>363</v>
      </c>
      <c r="H738" s="1">
        <v>320</v>
      </c>
      <c r="I738" s="1">
        <v>3</v>
      </c>
      <c r="J738" s="1">
        <v>1972</v>
      </c>
      <c r="K738" s="1">
        <v>240</v>
      </c>
      <c r="L738" s="1">
        <v>46</v>
      </c>
      <c r="M738" s="1">
        <v>7</v>
      </c>
      <c r="N738" s="1" t="b">
        <v>0</v>
      </c>
      <c r="O738" s="1" t="s">
        <v>5877</v>
      </c>
      <c r="P738" s="1" t="s">
        <v>5878</v>
      </c>
      <c r="Q738" s="1">
        <v>8</v>
      </c>
      <c r="R738" s="1" t="s">
        <v>5879</v>
      </c>
      <c r="S738" s="1" t="s">
        <v>5880</v>
      </c>
      <c r="T738" s="1" t="s">
        <v>160</v>
      </c>
      <c r="U738" s="1" t="s">
        <v>23</v>
      </c>
      <c r="V738" s="1" t="s">
        <v>5881</v>
      </c>
    </row>
    <row r="739" spans="1:22" ht="15.75" customHeight="1">
      <c r="A739" s="1" t="s">
        <v>6019</v>
      </c>
      <c r="B739" s="1" t="s">
        <v>23</v>
      </c>
      <c r="C739" s="1">
        <v>2</v>
      </c>
      <c r="D739" s="1" t="s">
        <v>24</v>
      </c>
      <c r="E739" s="1">
        <v>363</v>
      </c>
      <c r="F739" s="1">
        <v>3</v>
      </c>
      <c r="G739" s="1">
        <v>832</v>
      </c>
      <c r="H739" s="1">
        <v>818</v>
      </c>
      <c r="I739" s="1">
        <v>3</v>
      </c>
      <c r="J739" s="1">
        <v>18014</v>
      </c>
      <c r="K739" s="1">
        <v>123</v>
      </c>
      <c r="L739" s="1">
        <v>12</v>
      </c>
      <c r="M739" s="1">
        <v>31</v>
      </c>
      <c r="N739" s="1" t="b">
        <v>0</v>
      </c>
      <c r="O739" s="1" t="s">
        <v>6020</v>
      </c>
      <c r="P739" s="1" t="s">
        <v>6021</v>
      </c>
      <c r="Q739" s="1">
        <v>7</v>
      </c>
      <c r="R739" s="1" t="s">
        <v>6022</v>
      </c>
      <c r="S739" s="1" t="s">
        <v>6023</v>
      </c>
      <c r="T739" s="1" t="s">
        <v>229</v>
      </c>
      <c r="U739" s="1" t="s">
        <v>6024</v>
      </c>
      <c r="V739" s="1" t="s">
        <v>6025</v>
      </c>
    </row>
    <row r="740" spans="1:22" ht="15.75" customHeight="1">
      <c r="A740" s="1" t="s">
        <v>6069</v>
      </c>
      <c r="B740" s="1" t="s">
        <v>23</v>
      </c>
      <c r="C740" s="1">
        <v>2</v>
      </c>
      <c r="D740" s="1" t="s">
        <v>24</v>
      </c>
      <c r="E740" s="1">
        <v>356</v>
      </c>
      <c r="F740" s="1">
        <v>6</v>
      </c>
      <c r="G740" s="1">
        <v>162</v>
      </c>
      <c r="H740" s="1">
        <v>133</v>
      </c>
      <c r="I740" s="1">
        <v>3</v>
      </c>
      <c r="J740" s="1">
        <v>39637</v>
      </c>
      <c r="K740" s="1">
        <v>99</v>
      </c>
      <c r="L740" s="1">
        <v>11</v>
      </c>
      <c r="M740" s="1">
        <v>36</v>
      </c>
      <c r="N740" s="1" t="b">
        <v>0</v>
      </c>
      <c r="O740" s="1" t="s">
        <v>6070</v>
      </c>
      <c r="P740" s="1" t="s">
        <v>6071</v>
      </c>
      <c r="Q740" s="1">
        <v>18</v>
      </c>
      <c r="R740" s="1" t="s">
        <v>6072</v>
      </c>
      <c r="S740" s="1" t="s">
        <v>6073</v>
      </c>
      <c r="T740" s="1" t="s">
        <v>229</v>
      </c>
      <c r="U740" s="1" t="s">
        <v>23</v>
      </c>
      <c r="V740" s="1" t="s">
        <v>6074</v>
      </c>
    </row>
    <row r="741" spans="1:22" ht="15.75" customHeight="1">
      <c r="A741" s="1" t="s">
        <v>6132</v>
      </c>
      <c r="C741" s="1">
        <v>0</v>
      </c>
      <c r="D741" s="1" t="s">
        <v>107</v>
      </c>
      <c r="E741" s="1">
        <v>348</v>
      </c>
      <c r="F741" s="1">
        <v>20</v>
      </c>
      <c r="G741" s="1">
        <v>526</v>
      </c>
      <c r="H741" s="1">
        <v>375</v>
      </c>
      <c r="I741" s="1">
        <v>3</v>
      </c>
      <c r="J741" s="1">
        <v>6154</v>
      </c>
      <c r="K741" s="1">
        <v>450</v>
      </c>
      <c r="L741" s="1">
        <v>41</v>
      </c>
      <c r="M741" s="1">
        <v>21</v>
      </c>
      <c r="N741" s="1" t="b">
        <v>0</v>
      </c>
      <c r="O741" s="1" t="s">
        <v>6133</v>
      </c>
      <c r="P741" s="1" t="s">
        <v>6134</v>
      </c>
      <c r="Q741" s="1">
        <v>20</v>
      </c>
      <c r="R741" s="1" t="s">
        <v>6135</v>
      </c>
      <c r="S741" s="1" t="s">
        <v>6136</v>
      </c>
      <c r="T741" s="1" t="s">
        <v>29</v>
      </c>
      <c r="U741" s="1" t="s">
        <v>23</v>
      </c>
      <c r="V741" s="1" t="s">
        <v>6137</v>
      </c>
    </row>
    <row r="742" spans="1:22" ht="15.75" customHeight="1">
      <c r="A742" s="1" t="s">
        <v>6172</v>
      </c>
      <c r="C742" s="1">
        <v>0</v>
      </c>
      <c r="D742" s="1" t="s">
        <v>107</v>
      </c>
      <c r="E742" s="1">
        <v>343</v>
      </c>
      <c r="F742" s="1">
        <v>9</v>
      </c>
      <c r="G742" s="1">
        <v>61</v>
      </c>
      <c r="H742" s="1">
        <v>32</v>
      </c>
      <c r="I742" s="1">
        <v>3</v>
      </c>
      <c r="J742" s="1">
        <v>163414</v>
      </c>
      <c r="K742" s="1">
        <v>236</v>
      </c>
      <c r="L742" s="1">
        <v>69</v>
      </c>
      <c r="M742" s="1">
        <v>14</v>
      </c>
      <c r="N742" s="1" t="b">
        <v>0</v>
      </c>
      <c r="O742" s="1" t="s">
        <v>6173</v>
      </c>
      <c r="P742" s="1" t="s">
        <v>6174</v>
      </c>
      <c r="Q742" s="1">
        <v>1</v>
      </c>
      <c r="R742" s="1" t="s">
        <v>64</v>
      </c>
      <c r="S742" s="1" t="s">
        <v>64</v>
      </c>
      <c r="T742" s="1" t="s">
        <v>132</v>
      </c>
      <c r="U742" s="1" t="s">
        <v>6175</v>
      </c>
      <c r="V742" s="1" t="s">
        <v>6176</v>
      </c>
    </row>
    <row r="743" spans="1:22" ht="15.75" customHeight="1">
      <c r="A743" s="1" t="s">
        <v>6214</v>
      </c>
      <c r="B743" s="1" t="s">
        <v>23</v>
      </c>
      <c r="C743" s="1">
        <v>2</v>
      </c>
      <c r="D743" s="1" t="s">
        <v>24</v>
      </c>
      <c r="E743" s="1">
        <v>339</v>
      </c>
      <c r="F743" s="1">
        <v>6</v>
      </c>
      <c r="G743" s="1">
        <v>198</v>
      </c>
      <c r="H743" s="1">
        <v>118</v>
      </c>
      <c r="I743" s="1">
        <v>3</v>
      </c>
      <c r="J743" s="1">
        <v>43024</v>
      </c>
      <c r="K743" s="1">
        <v>61</v>
      </c>
      <c r="L743" s="1">
        <v>15</v>
      </c>
      <c r="M743" s="1">
        <v>32</v>
      </c>
      <c r="N743" s="1" t="b">
        <v>0</v>
      </c>
      <c r="O743" s="1" t="s">
        <v>6215</v>
      </c>
      <c r="P743" s="1" t="s">
        <v>6216</v>
      </c>
      <c r="Q743" s="1">
        <v>1</v>
      </c>
      <c r="R743" s="1" t="s">
        <v>6217</v>
      </c>
      <c r="S743" s="1" t="s">
        <v>6218</v>
      </c>
      <c r="T743" s="1" t="s">
        <v>95</v>
      </c>
      <c r="U743" s="1" t="s">
        <v>6219</v>
      </c>
      <c r="V743" s="1" t="s">
        <v>6220</v>
      </c>
    </row>
    <row r="744" spans="1:22" ht="15.75" customHeight="1">
      <c r="A744" s="1" t="s">
        <v>6509</v>
      </c>
      <c r="C744" s="1">
        <v>0</v>
      </c>
      <c r="D744" s="1" t="s">
        <v>107</v>
      </c>
      <c r="E744" s="1">
        <v>303</v>
      </c>
      <c r="F744" s="1">
        <v>7</v>
      </c>
      <c r="G744" s="1">
        <v>45</v>
      </c>
      <c r="H744" s="1">
        <v>12</v>
      </c>
      <c r="I744" s="1">
        <v>3</v>
      </c>
      <c r="J744" s="1">
        <v>40353</v>
      </c>
      <c r="K744" s="1">
        <v>273</v>
      </c>
      <c r="L744" s="1">
        <v>31</v>
      </c>
      <c r="M744" s="1">
        <v>7</v>
      </c>
      <c r="N744" s="1" t="b">
        <v>0</v>
      </c>
      <c r="O744" s="1" t="s">
        <v>6510</v>
      </c>
      <c r="P744" s="1" t="s">
        <v>6511</v>
      </c>
      <c r="Q744" s="1">
        <v>1</v>
      </c>
      <c r="R744" s="1" t="s">
        <v>64</v>
      </c>
      <c r="S744" s="1" t="s">
        <v>6512</v>
      </c>
      <c r="T744" s="1" t="s">
        <v>95</v>
      </c>
      <c r="U744" s="1" t="s">
        <v>23</v>
      </c>
      <c r="V744" s="1" t="s">
        <v>6513</v>
      </c>
    </row>
    <row r="745" spans="1:22" ht="15.75" customHeight="1">
      <c r="A745" s="1" t="s">
        <v>6721</v>
      </c>
      <c r="C745" s="1">
        <v>0</v>
      </c>
      <c r="D745" s="1" t="s">
        <v>658</v>
      </c>
      <c r="E745" s="1">
        <v>283</v>
      </c>
      <c r="F745" s="1">
        <v>1</v>
      </c>
      <c r="G745" s="1">
        <v>0</v>
      </c>
      <c r="H745" s="1">
        <v>0</v>
      </c>
      <c r="I745" s="1">
        <v>3</v>
      </c>
      <c r="J745" s="1">
        <v>11962</v>
      </c>
      <c r="K745" s="1">
        <v>59</v>
      </c>
      <c r="L745" s="1">
        <v>10</v>
      </c>
      <c r="M745" s="1">
        <v>0</v>
      </c>
      <c r="N745" s="1" t="b">
        <v>0</v>
      </c>
      <c r="O745" s="1" t="s">
        <v>6722</v>
      </c>
      <c r="P745" s="1" t="s">
        <v>6723</v>
      </c>
      <c r="Q745" s="1">
        <v>1</v>
      </c>
      <c r="R745" s="1" t="s">
        <v>64</v>
      </c>
      <c r="S745" s="1" t="s">
        <v>64</v>
      </c>
      <c r="T745" s="1" t="s">
        <v>187</v>
      </c>
      <c r="U745" s="1" t="s">
        <v>23</v>
      </c>
      <c r="V745" s="1" t="s">
        <v>6724</v>
      </c>
    </row>
    <row r="746" spans="1:22" ht="15.75" customHeight="1">
      <c r="A746" s="1" t="s">
        <v>6954</v>
      </c>
      <c r="C746" s="1">
        <v>0</v>
      </c>
      <c r="D746" s="1" t="s">
        <v>24</v>
      </c>
      <c r="E746" s="1">
        <v>262</v>
      </c>
      <c r="F746" s="1">
        <v>5</v>
      </c>
      <c r="G746" s="1">
        <v>55</v>
      </c>
      <c r="H746" s="1">
        <v>42</v>
      </c>
      <c r="I746" s="1">
        <v>3</v>
      </c>
      <c r="J746" s="1">
        <v>541810</v>
      </c>
      <c r="K746" s="1">
        <v>12</v>
      </c>
      <c r="L746" s="1">
        <v>12</v>
      </c>
      <c r="M746" s="1">
        <v>0</v>
      </c>
      <c r="N746" s="1" t="b">
        <v>0</v>
      </c>
      <c r="O746" s="1" t="s">
        <v>6955</v>
      </c>
      <c r="P746" s="1" t="s">
        <v>6956</v>
      </c>
      <c r="Q746" s="1">
        <v>5</v>
      </c>
      <c r="R746" s="1" t="s">
        <v>6957</v>
      </c>
      <c r="S746" s="1" t="s">
        <v>6958</v>
      </c>
      <c r="T746" s="1" t="s">
        <v>58</v>
      </c>
      <c r="U746" s="1" t="s">
        <v>6959</v>
      </c>
      <c r="V746" s="1" t="s">
        <v>6960</v>
      </c>
    </row>
    <row r="747" spans="1:22" ht="15.75" customHeight="1">
      <c r="A747" s="1" t="s">
        <v>7055</v>
      </c>
      <c r="C747" s="1">
        <v>0</v>
      </c>
      <c r="D747" s="1" t="s">
        <v>107</v>
      </c>
      <c r="E747" s="1">
        <v>252</v>
      </c>
      <c r="F747" s="1">
        <v>8</v>
      </c>
      <c r="G747" s="1">
        <v>99</v>
      </c>
      <c r="H747" s="1">
        <v>90</v>
      </c>
      <c r="I747" s="1">
        <v>3</v>
      </c>
      <c r="J747" s="1">
        <v>7537</v>
      </c>
      <c r="K747" s="1">
        <v>87</v>
      </c>
      <c r="L747" s="1">
        <v>32</v>
      </c>
      <c r="M747" s="1">
        <v>13</v>
      </c>
      <c r="N747" s="1" t="b">
        <v>0</v>
      </c>
      <c r="O747" s="1" t="s">
        <v>7056</v>
      </c>
      <c r="P747" s="1" t="s">
        <v>7057</v>
      </c>
      <c r="Q747" s="1">
        <v>6</v>
      </c>
      <c r="R747" s="1" t="s">
        <v>207</v>
      </c>
      <c r="S747" s="1" t="s">
        <v>7058</v>
      </c>
      <c r="T747" s="1" t="s">
        <v>132</v>
      </c>
      <c r="U747" s="1" t="s">
        <v>7059</v>
      </c>
      <c r="V747" s="1" t="s">
        <v>7060</v>
      </c>
    </row>
    <row r="748" spans="1:22" ht="15.75" customHeight="1">
      <c r="A748" s="1" t="s">
        <v>7265</v>
      </c>
      <c r="B748" s="1" t="s">
        <v>23</v>
      </c>
      <c r="C748" s="1">
        <v>2</v>
      </c>
      <c r="D748" s="1" t="s">
        <v>40</v>
      </c>
      <c r="E748" s="1">
        <v>234</v>
      </c>
      <c r="F748" s="1">
        <v>2</v>
      </c>
      <c r="G748" s="1">
        <v>12</v>
      </c>
      <c r="H748" s="1">
        <v>1</v>
      </c>
      <c r="I748" s="1">
        <v>3</v>
      </c>
      <c r="J748" s="1">
        <v>631</v>
      </c>
      <c r="K748" s="1">
        <v>71</v>
      </c>
      <c r="L748" s="1">
        <v>13</v>
      </c>
      <c r="M748" s="1">
        <v>3</v>
      </c>
      <c r="N748" s="1" t="b">
        <v>0</v>
      </c>
      <c r="O748" s="1" t="s">
        <v>7266</v>
      </c>
      <c r="P748" s="1" t="s">
        <v>7267</v>
      </c>
      <c r="Q748" s="1">
        <v>3</v>
      </c>
      <c r="R748" s="1" t="s">
        <v>7268</v>
      </c>
      <c r="S748" s="1" t="s">
        <v>7269</v>
      </c>
      <c r="T748" s="1" t="s">
        <v>95</v>
      </c>
      <c r="U748" s="1" t="s">
        <v>23</v>
      </c>
      <c r="V748" s="1" t="s">
        <v>7270</v>
      </c>
    </row>
    <row r="749" spans="1:22" ht="15.75" customHeight="1">
      <c r="A749" s="1" t="s">
        <v>8005</v>
      </c>
      <c r="B749" s="1" t="s">
        <v>23</v>
      </c>
      <c r="C749" s="1">
        <v>2</v>
      </c>
      <c r="D749" s="1" t="s">
        <v>107</v>
      </c>
      <c r="E749" s="1">
        <v>184</v>
      </c>
      <c r="F749" s="1">
        <v>22</v>
      </c>
      <c r="G749" s="1">
        <v>203</v>
      </c>
      <c r="H749" s="1">
        <v>141</v>
      </c>
      <c r="I749" s="1">
        <v>3</v>
      </c>
      <c r="J749" s="1">
        <v>2901</v>
      </c>
      <c r="K749" s="1">
        <v>175</v>
      </c>
      <c r="L749" s="1">
        <v>47</v>
      </c>
      <c r="M749" s="1">
        <v>36</v>
      </c>
      <c r="N749" s="1" t="b">
        <v>0</v>
      </c>
      <c r="O749" s="1" t="s">
        <v>8006</v>
      </c>
      <c r="P749" s="1" t="s">
        <v>8007</v>
      </c>
      <c r="Q749" s="1">
        <v>6</v>
      </c>
      <c r="R749" s="1" t="s">
        <v>8008</v>
      </c>
      <c r="S749" s="1" t="s">
        <v>8009</v>
      </c>
      <c r="T749" s="1" t="s">
        <v>95</v>
      </c>
      <c r="U749" s="1" t="s">
        <v>8010</v>
      </c>
      <c r="V749" s="1" t="s">
        <v>8011</v>
      </c>
    </row>
    <row r="750" spans="1:22" ht="15.75" customHeight="1">
      <c r="A750" s="1" t="s">
        <v>8237</v>
      </c>
      <c r="C750" s="1">
        <v>0</v>
      </c>
      <c r="D750" s="1" t="s">
        <v>40</v>
      </c>
      <c r="E750" s="1">
        <v>166</v>
      </c>
      <c r="F750" s="1">
        <v>14</v>
      </c>
      <c r="G750" s="1">
        <v>137</v>
      </c>
      <c r="H750" s="1">
        <v>67</v>
      </c>
      <c r="I750" s="1">
        <v>3</v>
      </c>
      <c r="J750" s="1">
        <v>630</v>
      </c>
      <c r="K750" s="1">
        <v>701</v>
      </c>
      <c r="L750" s="1">
        <v>180</v>
      </c>
      <c r="M750" s="1">
        <v>1</v>
      </c>
      <c r="N750" s="1" t="b">
        <v>0</v>
      </c>
      <c r="O750" s="1" t="s">
        <v>8238</v>
      </c>
      <c r="P750" s="1" t="s">
        <v>8239</v>
      </c>
      <c r="Q750" s="1">
        <v>1</v>
      </c>
      <c r="R750" s="1" t="s">
        <v>64</v>
      </c>
      <c r="S750" s="1" t="s">
        <v>5965</v>
      </c>
      <c r="T750" s="1" t="s">
        <v>29</v>
      </c>
      <c r="U750" s="1" t="s">
        <v>23</v>
      </c>
      <c r="V750" s="1" t="s">
        <v>8240</v>
      </c>
    </row>
    <row r="751" spans="1:22" ht="15.75" customHeight="1">
      <c r="A751" s="1" t="s">
        <v>8386</v>
      </c>
      <c r="B751" s="1" t="s">
        <v>23</v>
      </c>
      <c r="C751" s="1">
        <v>2</v>
      </c>
      <c r="D751" s="1" t="s">
        <v>658</v>
      </c>
      <c r="E751" s="1">
        <v>161</v>
      </c>
      <c r="F751" s="1">
        <v>17</v>
      </c>
      <c r="G751" s="1">
        <v>325</v>
      </c>
      <c r="H751" s="1">
        <v>184</v>
      </c>
      <c r="I751" s="1">
        <v>3</v>
      </c>
      <c r="J751" s="1">
        <v>110976</v>
      </c>
      <c r="K751" s="1">
        <v>551</v>
      </c>
      <c r="L751" s="1">
        <v>82</v>
      </c>
      <c r="M751" s="1">
        <v>63</v>
      </c>
      <c r="N751" s="1" t="b">
        <v>0</v>
      </c>
      <c r="O751" s="1" t="s">
        <v>8387</v>
      </c>
      <c r="P751" s="1" t="s">
        <v>8388</v>
      </c>
      <c r="Q751" s="1">
        <v>9</v>
      </c>
      <c r="R751" s="1" t="s">
        <v>8389</v>
      </c>
      <c r="S751" s="1" t="s">
        <v>8390</v>
      </c>
      <c r="T751" s="1" t="s">
        <v>29</v>
      </c>
      <c r="U751" s="1" t="s">
        <v>23</v>
      </c>
      <c r="V751" s="1" t="s">
        <v>8391</v>
      </c>
    </row>
    <row r="752" spans="1:22" ht="15.75" customHeight="1">
      <c r="A752" s="1" t="s">
        <v>8655</v>
      </c>
      <c r="C752" s="1">
        <v>0</v>
      </c>
      <c r="D752" s="1" t="s">
        <v>24</v>
      </c>
      <c r="E752" s="1">
        <v>148</v>
      </c>
      <c r="F752" s="1">
        <v>7</v>
      </c>
      <c r="G752" s="1">
        <v>33</v>
      </c>
      <c r="H752" s="1">
        <v>24</v>
      </c>
      <c r="I752" s="1">
        <v>3</v>
      </c>
      <c r="J752" s="1">
        <v>604</v>
      </c>
      <c r="K752" s="1">
        <v>304</v>
      </c>
      <c r="L752" s="1">
        <v>46</v>
      </c>
      <c r="M752" s="1">
        <v>8</v>
      </c>
      <c r="N752" s="1" t="b">
        <v>1</v>
      </c>
      <c r="O752" s="1" t="s">
        <v>8656</v>
      </c>
      <c r="P752" s="1" t="s">
        <v>8657</v>
      </c>
      <c r="Q752" s="1">
        <v>1</v>
      </c>
      <c r="R752" s="1" t="s">
        <v>64</v>
      </c>
      <c r="S752" s="1" t="s">
        <v>64</v>
      </c>
      <c r="T752" s="1" t="s">
        <v>187</v>
      </c>
      <c r="U752" s="1" t="s">
        <v>8658</v>
      </c>
      <c r="V752" s="1" t="s">
        <v>8659</v>
      </c>
    </row>
    <row r="753" spans="1:22" ht="15.75" customHeight="1">
      <c r="A753" s="1" t="s">
        <v>8699</v>
      </c>
      <c r="B753" s="1" t="s">
        <v>23</v>
      </c>
      <c r="C753" s="1">
        <v>2</v>
      </c>
      <c r="D753" s="1" t="s">
        <v>107</v>
      </c>
      <c r="E753" s="1">
        <v>146</v>
      </c>
      <c r="F753" s="1">
        <v>15</v>
      </c>
      <c r="G753" s="1">
        <v>85</v>
      </c>
      <c r="H753" s="1">
        <v>73</v>
      </c>
      <c r="I753" s="1">
        <v>3</v>
      </c>
      <c r="J753" s="1">
        <v>83032</v>
      </c>
      <c r="K753" s="1">
        <v>181</v>
      </c>
      <c r="L753" s="1">
        <v>37</v>
      </c>
      <c r="M753" s="1">
        <v>20</v>
      </c>
      <c r="N753" s="1" t="b">
        <v>0</v>
      </c>
      <c r="O753" s="1" t="s">
        <v>8700</v>
      </c>
      <c r="P753" s="1" t="s">
        <v>8701</v>
      </c>
      <c r="Q753" s="1">
        <v>2</v>
      </c>
      <c r="R753" s="1" t="s">
        <v>8702</v>
      </c>
      <c r="S753" s="1" t="s">
        <v>8702</v>
      </c>
      <c r="T753" s="1" t="s">
        <v>95</v>
      </c>
      <c r="U753" s="1" t="s">
        <v>8703</v>
      </c>
      <c r="V753" s="1" t="s">
        <v>8704</v>
      </c>
    </row>
    <row r="754" spans="1:22" ht="15.75" customHeight="1">
      <c r="A754" s="1" t="s">
        <v>9265</v>
      </c>
      <c r="B754" s="1" t="s">
        <v>23</v>
      </c>
      <c r="C754" s="1">
        <v>1</v>
      </c>
      <c r="D754" s="1" t="s">
        <v>191</v>
      </c>
      <c r="E754" s="1">
        <v>121</v>
      </c>
      <c r="F754" s="1">
        <v>10</v>
      </c>
      <c r="G754" s="1">
        <v>331</v>
      </c>
      <c r="H754" s="1">
        <v>217</v>
      </c>
      <c r="I754" s="1">
        <v>3</v>
      </c>
      <c r="J754" s="1">
        <v>112262</v>
      </c>
      <c r="K754" s="1">
        <v>828</v>
      </c>
      <c r="L754" s="1">
        <v>169</v>
      </c>
      <c r="M754" s="1">
        <v>1</v>
      </c>
      <c r="N754" s="1" t="b">
        <v>0</v>
      </c>
      <c r="O754" s="1" t="s">
        <v>9266</v>
      </c>
      <c r="P754" s="1" t="s">
        <v>9267</v>
      </c>
      <c r="Q754" s="1">
        <v>3</v>
      </c>
      <c r="R754" s="1" t="s">
        <v>9268</v>
      </c>
      <c r="S754" s="1" t="s">
        <v>9269</v>
      </c>
      <c r="T754" s="1" t="s">
        <v>793</v>
      </c>
      <c r="U754" s="1" t="s">
        <v>23</v>
      </c>
      <c r="V754" s="1" t="s">
        <v>9270</v>
      </c>
    </row>
    <row r="755" spans="1:22" ht="15.75" customHeight="1">
      <c r="A755" s="1" t="s">
        <v>9489</v>
      </c>
      <c r="B755" s="1" t="s">
        <v>23</v>
      </c>
      <c r="C755" s="1">
        <v>2</v>
      </c>
      <c r="D755" s="1" t="s">
        <v>1396</v>
      </c>
      <c r="E755" s="1">
        <v>113</v>
      </c>
      <c r="F755" s="1">
        <v>4</v>
      </c>
      <c r="G755" s="1">
        <v>88</v>
      </c>
      <c r="H755" s="1">
        <v>47</v>
      </c>
      <c r="I755" s="1">
        <v>3</v>
      </c>
      <c r="J755" s="1">
        <v>439</v>
      </c>
      <c r="K755" s="1">
        <v>1173</v>
      </c>
      <c r="L755" s="1">
        <v>164</v>
      </c>
      <c r="M755" s="1">
        <v>4</v>
      </c>
      <c r="N755" s="1" t="b">
        <v>0</v>
      </c>
      <c r="O755" s="1" t="s">
        <v>9490</v>
      </c>
      <c r="P755" s="1" t="s">
        <v>9491</v>
      </c>
      <c r="Q755" s="1">
        <v>3</v>
      </c>
      <c r="R755" s="1" t="s">
        <v>9492</v>
      </c>
      <c r="S755" s="1" t="s">
        <v>9493</v>
      </c>
      <c r="T755" s="1" t="s">
        <v>29</v>
      </c>
      <c r="U755" s="1" t="s">
        <v>23</v>
      </c>
      <c r="V755" s="1" t="s">
        <v>9494</v>
      </c>
    </row>
    <row r="756" spans="1:22" ht="15.75" customHeight="1">
      <c r="A756" s="1" t="s">
        <v>9686</v>
      </c>
      <c r="C756" s="1">
        <v>0</v>
      </c>
      <c r="D756" s="1" t="s">
        <v>24</v>
      </c>
      <c r="E756" s="1">
        <v>106</v>
      </c>
      <c r="F756" s="1">
        <v>4</v>
      </c>
      <c r="G756" s="1">
        <v>30</v>
      </c>
      <c r="H756" s="1">
        <v>19</v>
      </c>
      <c r="I756" s="1">
        <v>3</v>
      </c>
      <c r="J756" s="1">
        <v>6163</v>
      </c>
      <c r="K756" s="1">
        <v>26</v>
      </c>
      <c r="L756" s="1">
        <v>11</v>
      </c>
      <c r="M756" s="1">
        <v>6</v>
      </c>
      <c r="N756" s="1" t="b">
        <v>0</v>
      </c>
      <c r="O756" s="1" t="s">
        <v>9687</v>
      </c>
      <c r="P756" s="1" t="s">
        <v>9688</v>
      </c>
      <c r="Q756" s="1">
        <v>1</v>
      </c>
      <c r="R756" s="1" t="s">
        <v>64</v>
      </c>
      <c r="S756" s="1" t="s">
        <v>64</v>
      </c>
      <c r="T756" s="1" t="s">
        <v>95</v>
      </c>
      <c r="U756" s="1" t="s">
        <v>9689</v>
      </c>
      <c r="V756" s="1" t="s">
        <v>9690</v>
      </c>
    </row>
    <row r="757" spans="1:22" ht="15.75" customHeight="1">
      <c r="A757" s="1" t="s">
        <v>9775</v>
      </c>
      <c r="C757" s="1">
        <v>0</v>
      </c>
      <c r="D757" s="1" t="s">
        <v>40</v>
      </c>
      <c r="E757" s="1">
        <v>103</v>
      </c>
      <c r="F757" s="1">
        <v>1</v>
      </c>
      <c r="G757" s="1">
        <v>24</v>
      </c>
      <c r="H757" s="1">
        <v>2</v>
      </c>
      <c r="I757" s="1">
        <v>3</v>
      </c>
      <c r="J757" s="1">
        <v>1401</v>
      </c>
      <c r="K757" s="1">
        <v>108</v>
      </c>
      <c r="L757" s="1">
        <v>42</v>
      </c>
      <c r="M757" s="1">
        <v>0</v>
      </c>
      <c r="N757" s="1" t="b">
        <v>0</v>
      </c>
      <c r="O757" s="1" t="s">
        <v>9776</v>
      </c>
      <c r="P757" s="1" t="s">
        <v>9777</v>
      </c>
      <c r="Q757" s="1">
        <v>1</v>
      </c>
      <c r="R757" s="1" t="s">
        <v>64</v>
      </c>
      <c r="S757" s="1" t="s">
        <v>64</v>
      </c>
      <c r="T757" s="1" t="s">
        <v>95</v>
      </c>
      <c r="U757" s="1" t="s">
        <v>23</v>
      </c>
      <c r="V757" s="1" t="s">
        <v>9778</v>
      </c>
    </row>
    <row r="758" spans="1:22" ht="15.75" customHeight="1">
      <c r="A758" s="1" t="s">
        <v>9812</v>
      </c>
      <c r="B758" s="1" t="s">
        <v>23</v>
      </c>
      <c r="C758" s="1">
        <v>1</v>
      </c>
      <c r="D758" s="1" t="s">
        <v>107</v>
      </c>
      <c r="E758" s="1">
        <v>102</v>
      </c>
      <c r="F758" s="1">
        <v>8</v>
      </c>
      <c r="G758" s="1">
        <v>39</v>
      </c>
      <c r="H758" s="1">
        <v>39</v>
      </c>
      <c r="I758" s="1">
        <v>3</v>
      </c>
      <c r="J758" s="1">
        <v>3362</v>
      </c>
      <c r="K758" s="1">
        <v>11348</v>
      </c>
      <c r="L758" s="1">
        <v>1344</v>
      </c>
      <c r="M758" s="1">
        <v>154</v>
      </c>
      <c r="N758" s="1" t="b">
        <v>1</v>
      </c>
      <c r="O758" s="1" t="s">
        <v>9813</v>
      </c>
      <c r="P758" s="1" t="s">
        <v>9814</v>
      </c>
      <c r="Q758" s="1">
        <v>2</v>
      </c>
      <c r="R758" s="1" t="s">
        <v>9815</v>
      </c>
      <c r="S758" s="1" t="s">
        <v>9815</v>
      </c>
      <c r="T758" s="1" t="s">
        <v>95</v>
      </c>
      <c r="U758" s="1" t="s">
        <v>23</v>
      </c>
      <c r="V758" s="1" t="s">
        <v>9816</v>
      </c>
    </row>
    <row r="759" spans="1:22" ht="15.75" customHeight="1">
      <c r="A759" s="1" t="s">
        <v>9850</v>
      </c>
      <c r="B759" s="1" t="s">
        <v>23</v>
      </c>
      <c r="C759" s="1">
        <v>2</v>
      </c>
      <c r="D759" s="1" t="s">
        <v>107</v>
      </c>
      <c r="E759" s="1">
        <v>101</v>
      </c>
      <c r="F759" s="1">
        <v>7</v>
      </c>
      <c r="G759" s="1">
        <v>128</v>
      </c>
      <c r="H759" s="1">
        <v>89</v>
      </c>
      <c r="I759" s="1">
        <v>3</v>
      </c>
      <c r="J759" s="1">
        <v>7403</v>
      </c>
      <c r="K759" s="1">
        <v>32</v>
      </c>
      <c r="L759" s="1">
        <v>17</v>
      </c>
      <c r="M759" s="1">
        <v>8</v>
      </c>
      <c r="N759" s="1" t="b">
        <v>0</v>
      </c>
      <c r="O759" s="1" t="s">
        <v>9851</v>
      </c>
      <c r="P759" s="1" t="s">
        <v>9852</v>
      </c>
      <c r="Q759" s="1">
        <v>2</v>
      </c>
      <c r="R759" s="1" t="s">
        <v>9853</v>
      </c>
      <c r="S759" s="1" t="s">
        <v>9854</v>
      </c>
      <c r="T759" s="1" t="s">
        <v>95</v>
      </c>
      <c r="U759" s="1" t="s">
        <v>9855</v>
      </c>
      <c r="V759" s="1" t="s">
        <v>9856</v>
      </c>
    </row>
    <row r="760" spans="1:22" ht="15.75" customHeight="1">
      <c r="A760" s="1" t="s">
        <v>878</v>
      </c>
      <c r="B760" s="1" t="s">
        <v>23</v>
      </c>
      <c r="C760" s="1">
        <v>2</v>
      </c>
      <c r="D760" s="1" t="s">
        <v>24</v>
      </c>
      <c r="E760" s="1">
        <v>4698</v>
      </c>
      <c r="F760" s="1">
        <v>103</v>
      </c>
      <c r="G760" s="1">
        <v>584</v>
      </c>
      <c r="H760" s="1">
        <v>584</v>
      </c>
      <c r="I760" s="1">
        <v>2</v>
      </c>
      <c r="J760" s="1">
        <v>1059972</v>
      </c>
      <c r="K760" s="1">
        <v>2300</v>
      </c>
      <c r="L760" s="1">
        <v>1050</v>
      </c>
      <c r="M760" s="1">
        <v>0</v>
      </c>
      <c r="N760" s="1" t="b">
        <v>1</v>
      </c>
      <c r="O760" s="1" t="s">
        <v>879</v>
      </c>
      <c r="P760" s="1" t="s">
        <v>880</v>
      </c>
      <c r="Q760" s="1">
        <v>4</v>
      </c>
      <c r="R760" s="1" t="s">
        <v>881</v>
      </c>
      <c r="S760" s="1" t="s">
        <v>882</v>
      </c>
      <c r="T760" s="1" t="s">
        <v>95</v>
      </c>
      <c r="U760" s="1" t="s">
        <v>883</v>
      </c>
      <c r="V760" s="1" t="s">
        <v>884</v>
      </c>
    </row>
    <row r="761" spans="1:22" ht="15.75" customHeight="1">
      <c r="A761" s="1" t="s">
        <v>1218</v>
      </c>
      <c r="C761" s="1">
        <v>0</v>
      </c>
      <c r="D761" s="1" t="s">
        <v>24</v>
      </c>
      <c r="E761" s="1">
        <v>3393</v>
      </c>
      <c r="F761" s="1">
        <v>12</v>
      </c>
      <c r="G761" s="1">
        <v>547</v>
      </c>
      <c r="H761" s="1">
        <v>398</v>
      </c>
      <c r="I761" s="1">
        <v>2</v>
      </c>
      <c r="J761" s="1">
        <v>13998</v>
      </c>
      <c r="K761" s="1">
        <v>118</v>
      </c>
      <c r="L761" s="1">
        <v>37</v>
      </c>
      <c r="M761" s="1">
        <v>4</v>
      </c>
      <c r="N761" s="1" t="b">
        <v>0</v>
      </c>
      <c r="O761" s="1" t="s">
        <v>1219</v>
      </c>
      <c r="P761" s="1" t="s">
        <v>1220</v>
      </c>
      <c r="Q761" s="1">
        <v>2</v>
      </c>
      <c r="R761" s="1" t="s">
        <v>234</v>
      </c>
      <c r="S761" s="1" t="s">
        <v>1221</v>
      </c>
      <c r="T761" s="1" t="s">
        <v>29</v>
      </c>
      <c r="U761" s="1" t="s">
        <v>1222</v>
      </c>
      <c r="V761" s="1" t="s">
        <v>1223</v>
      </c>
    </row>
    <row r="762" spans="1:22" ht="15.75" customHeight="1">
      <c r="A762" s="1" t="s">
        <v>1231</v>
      </c>
      <c r="B762" s="1" t="s">
        <v>23</v>
      </c>
      <c r="C762" s="1">
        <v>2</v>
      </c>
      <c r="D762" s="1" t="s">
        <v>24</v>
      </c>
      <c r="E762" s="1">
        <v>3381</v>
      </c>
      <c r="F762" s="1">
        <v>1</v>
      </c>
      <c r="G762" s="1">
        <v>123</v>
      </c>
      <c r="H762" s="1">
        <v>88</v>
      </c>
      <c r="I762" s="1">
        <v>2</v>
      </c>
      <c r="J762" s="1">
        <v>274160</v>
      </c>
      <c r="K762" s="1">
        <v>86</v>
      </c>
      <c r="L762" s="1">
        <v>21</v>
      </c>
      <c r="M762" s="1">
        <v>64</v>
      </c>
      <c r="N762" s="1" t="b">
        <v>0</v>
      </c>
      <c r="O762" s="1" t="s">
        <v>1232</v>
      </c>
      <c r="P762" s="1" t="s">
        <v>1233</v>
      </c>
      <c r="Q762" s="1">
        <v>3</v>
      </c>
      <c r="R762" s="1" t="s">
        <v>1234</v>
      </c>
      <c r="S762" s="1" t="s">
        <v>1235</v>
      </c>
      <c r="T762" s="1" t="s">
        <v>95</v>
      </c>
      <c r="U762" s="1" t="s">
        <v>23</v>
      </c>
      <c r="V762" s="1" t="s">
        <v>1236</v>
      </c>
    </row>
    <row r="763" spans="1:22" ht="15.75" customHeight="1">
      <c r="A763" s="1" t="s">
        <v>1356</v>
      </c>
      <c r="B763" s="1" t="s">
        <v>23</v>
      </c>
      <c r="C763" s="1">
        <v>2</v>
      </c>
      <c r="D763" s="1" t="s">
        <v>24</v>
      </c>
      <c r="E763" s="1">
        <v>3091</v>
      </c>
      <c r="F763" s="1">
        <v>41</v>
      </c>
      <c r="G763" s="1">
        <v>2681</v>
      </c>
      <c r="H763" s="1">
        <v>2556</v>
      </c>
      <c r="I763" s="1">
        <v>2</v>
      </c>
      <c r="J763" s="1">
        <v>39235</v>
      </c>
      <c r="K763" s="1">
        <v>1337</v>
      </c>
      <c r="L763" s="1">
        <v>248</v>
      </c>
      <c r="M763" s="1">
        <v>146</v>
      </c>
      <c r="N763" s="1" t="b">
        <v>0</v>
      </c>
      <c r="O763" s="1" t="s">
        <v>1357</v>
      </c>
      <c r="P763" s="1" t="s">
        <v>1358</v>
      </c>
      <c r="Q763" s="1">
        <v>33</v>
      </c>
      <c r="R763" s="1" t="s">
        <v>1359</v>
      </c>
      <c r="S763" s="1" t="s">
        <v>1360</v>
      </c>
      <c r="T763" s="1" t="s">
        <v>58</v>
      </c>
      <c r="U763" s="1" t="s">
        <v>23</v>
      </c>
      <c r="V763" s="1" t="s">
        <v>1361</v>
      </c>
    </row>
    <row r="764" spans="1:22" ht="15.75" customHeight="1">
      <c r="A764" s="1" t="s">
        <v>1435</v>
      </c>
      <c r="B764" s="1" t="s">
        <v>23</v>
      </c>
      <c r="C764" s="1">
        <v>2</v>
      </c>
      <c r="D764" s="1" t="s">
        <v>107</v>
      </c>
      <c r="E764" s="1">
        <v>2962</v>
      </c>
      <c r="F764" s="1">
        <v>254</v>
      </c>
      <c r="G764" s="1">
        <v>3966</v>
      </c>
      <c r="H764" s="1">
        <v>3748</v>
      </c>
      <c r="I764" s="1">
        <v>2</v>
      </c>
      <c r="J764" s="1">
        <v>176884</v>
      </c>
      <c r="K764" s="1">
        <v>105</v>
      </c>
      <c r="L764" s="1">
        <v>320</v>
      </c>
      <c r="M764" s="1">
        <v>265</v>
      </c>
      <c r="N764" s="1" t="b">
        <v>0</v>
      </c>
      <c r="O764" s="1" t="s">
        <v>1436</v>
      </c>
      <c r="P764" s="1" t="s">
        <v>1437</v>
      </c>
      <c r="Q764" s="1">
        <v>5</v>
      </c>
      <c r="R764" s="1" t="s">
        <v>1438</v>
      </c>
      <c r="S764" s="1" t="s">
        <v>1439</v>
      </c>
      <c r="T764" s="1" t="s">
        <v>95</v>
      </c>
      <c r="U764" s="1" t="s">
        <v>1440</v>
      </c>
      <c r="V764" s="1" t="s">
        <v>1441</v>
      </c>
    </row>
    <row r="765" spans="1:22" ht="15.75" customHeight="1">
      <c r="A765" s="1" t="s">
        <v>1611</v>
      </c>
      <c r="B765" s="1" t="s">
        <v>23</v>
      </c>
      <c r="C765" s="1">
        <v>1</v>
      </c>
      <c r="D765" s="1" t="s">
        <v>24</v>
      </c>
      <c r="E765" s="1">
        <v>2594</v>
      </c>
      <c r="F765" s="1">
        <v>24</v>
      </c>
      <c r="G765" s="1">
        <v>261</v>
      </c>
      <c r="H765" s="1">
        <v>67</v>
      </c>
      <c r="I765" s="1">
        <v>2</v>
      </c>
      <c r="J765" s="1">
        <v>62840</v>
      </c>
      <c r="K765" s="1">
        <v>3940</v>
      </c>
      <c r="L765" s="1">
        <v>247</v>
      </c>
      <c r="M765" s="1">
        <v>12</v>
      </c>
      <c r="N765" s="1" t="b">
        <v>0</v>
      </c>
      <c r="O765" s="1" t="s">
        <v>1612</v>
      </c>
      <c r="P765" s="1" t="s">
        <v>1613</v>
      </c>
      <c r="Q765" s="1">
        <v>1</v>
      </c>
      <c r="R765" s="1" t="s">
        <v>1558</v>
      </c>
      <c r="S765" s="1" t="s">
        <v>1614</v>
      </c>
      <c r="T765" s="1" t="s">
        <v>95</v>
      </c>
      <c r="U765" s="1" t="s">
        <v>1615</v>
      </c>
      <c r="V765" s="1" t="s">
        <v>1616</v>
      </c>
    </row>
    <row r="766" spans="1:22" ht="15.75" customHeight="1">
      <c r="A766" s="1" t="s">
        <v>1781</v>
      </c>
      <c r="C766" s="1">
        <v>0</v>
      </c>
      <c r="D766" s="1" t="s">
        <v>246</v>
      </c>
      <c r="E766" s="1">
        <v>2315</v>
      </c>
      <c r="F766" s="1">
        <v>56</v>
      </c>
      <c r="G766" s="1">
        <v>1330</v>
      </c>
      <c r="H766" s="1">
        <v>646</v>
      </c>
      <c r="I766" s="1">
        <v>2</v>
      </c>
      <c r="J766" s="1">
        <v>133005</v>
      </c>
      <c r="K766" s="1">
        <v>135</v>
      </c>
      <c r="L766" s="1">
        <v>123</v>
      </c>
      <c r="M766" s="1">
        <v>44</v>
      </c>
      <c r="N766" s="1" t="b">
        <v>0</v>
      </c>
      <c r="O766" s="1" t="s">
        <v>1782</v>
      </c>
      <c r="P766" s="1" t="s">
        <v>1783</v>
      </c>
      <c r="Q766" s="1">
        <v>47</v>
      </c>
      <c r="R766" s="1" t="s">
        <v>1784</v>
      </c>
      <c r="S766" s="1" t="s">
        <v>1785</v>
      </c>
      <c r="T766" s="1" t="s">
        <v>95</v>
      </c>
      <c r="U766" s="1" t="s">
        <v>1786</v>
      </c>
      <c r="V766" s="1" t="s">
        <v>1787</v>
      </c>
    </row>
    <row r="767" spans="1:22" ht="15.75" customHeight="1">
      <c r="A767" s="1" t="s">
        <v>1973</v>
      </c>
      <c r="B767" s="1" t="s">
        <v>23</v>
      </c>
      <c r="C767" s="1">
        <v>2</v>
      </c>
      <c r="D767" s="1" t="s">
        <v>24</v>
      </c>
      <c r="E767" s="1">
        <v>2052</v>
      </c>
      <c r="F767" s="1">
        <v>123</v>
      </c>
      <c r="G767" s="1">
        <v>3594</v>
      </c>
      <c r="H767" s="1">
        <v>2509</v>
      </c>
      <c r="I767" s="1">
        <v>2</v>
      </c>
      <c r="J767" s="1">
        <v>63653</v>
      </c>
      <c r="K767" s="1">
        <v>1253</v>
      </c>
      <c r="L767" s="1">
        <v>591</v>
      </c>
      <c r="M767" s="1">
        <v>209</v>
      </c>
      <c r="N767" s="1" t="b">
        <v>0</v>
      </c>
      <c r="O767" s="1" t="s">
        <v>1974</v>
      </c>
      <c r="P767" s="1" t="s">
        <v>1975</v>
      </c>
      <c r="Q767" s="1">
        <v>30</v>
      </c>
      <c r="R767" s="1" t="s">
        <v>1976</v>
      </c>
      <c r="S767" s="1" t="s">
        <v>1977</v>
      </c>
      <c r="T767" s="1" t="s">
        <v>95</v>
      </c>
      <c r="U767" s="1" t="s">
        <v>1978</v>
      </c>
      <c r="V767" s="1" t="s">
        <v>1979</v>
      </c>
    </row>
    <row r="768" spans="1:22" ht="15.75" customHeight="1">
      <c r="A768" s="1" t="s">
        <v>2012</v>
      </c>
      <c r="B768" s="1" t="s">
        <v>23</v>
      </c>
      <c r="C768" s="1">
        <v>2</v>
      </c>
      <c r="D768" s="1" t="s">
        <v>411</v>
      </c>
      <c r="E768" s="1">
        <v>2010</v>
      </c>
      <c r="F768" s="1">
        <v>10</v>
      </c>
      <c r="G768" s="1">
        <v>320</v>
      </c>
      <c r="H768" s="1">
        <v>188</v>
      </c>
      <c r="I768" s="1">
        <v>2</v>
      </c>
      <c r="J768" s="1">
        <v>225919</v>
      </c>
      <c r="K768" s="1">
        <v>252</v>
      </c>
      <c r="L768" s="1">
        <v>21</v>
      </c>
      <c r="M768" s="1">
        <v>13</v>
      </c>
      <c r="N768" s="1" t="b">
        <v>0</v>
      </c>
      <c r="O768" s="1" t="s">
        <v>2013</v>
      </c>
      <c r="P768" s="1" t="s">
        <v>2014</v>
      </c>
      <c r="Q768" s="1">
        <v>3</v>
      </c>
      <c r="R768" s="1" t="s">
        <v>2015</v>
      </c>
      <c r="S768" s="1" t="s">
        <v>2015</v>
      </c>
      <c r="T768" s="1" t="s">
        <v>95</v>
      </c>
      <c r="U768" s="1" t="s">
        <v>23</v>
      </c>
      <c r="V768" s="1" t="s">
        <v>2016</v>
      </c>
    </row>
    <row r="769" spans="1:22" ht="15.75" customHeight="1">
      <c r="A769" s="1" t="s">
        <v>2142</v>
      </c>
      <c r="C769" s="1">
        <v>0</v>
      </c>
      <c r="D769" s="1" t="s">
        <v>24</v>
      </c>
      <c r="E769" s="1">
        <v>1840</v>
      </c>
      <c r="F769" s="1">
        <v>22</v>
      </c>
      <c r="G769" s="1">
        <v>161</v>
      </c>
      <c r="H769" s="1">
        <v>121</v>
      </c>
      <c r="I769" s="1">
        <v>2</v>
      </c>
      <c r="J769" s="1">
        <v>30888</v>
      </c>
      <c r="K769" s="1">
        <v>33</v>
      </c>
      <c r="L769" s="1">
        <v>41</v>
      </c>
      <c r="M769" s="1">
        <v>17</v>
      </c>
      <c r="N769" s="1" t="b">
        <v>0</v>
      </c>
      <c r="O769" s="1" t="s">
        <v>2143</v>
      </c>
      <c r="P769" s="1" t="s">
        <v>2144</v>
      </c>
      <c r="Q769" s="1">
        <v>1</v>
      </c>
      <c r="R769" s="1" t="s">
        <v>64</v>
      </c>
      <c r="S769" s="1" t="s">
        <v>673</v>
      </c>
      <c r="T769" s="1" t="s">
        <v>95</v>
      </c>
      <c r="U769" s="1" t="s">
        <v>2145</v>
      </c>
      <c r="V769" s="1" t="s">
        <v>2146</v>
      </c>
    </row>
    <row r="770" spans="1:22" ht="15.75" customHeight="1">
      <c r="A770" s="1" t="s">
        <v>2152</v>
      </c>
      <c r="B770" s="1" t="s">
        <v>23</v>
      </c>
      <c r="C770" s="1">
        <v>2</v>
      </c>
      <c r="D770" s="1" t="s">
        <v>40</v>
      </c>
      <c r="E770" s="1">
        <v>1823</v>
      </c>
      <c r="F770" s="1">
        <v>23</v>
      </c>
      <c r="G770" s="1">
        <v>2532</v>
      </c>
      <c r="H770" s="1">
        <v>1710</v>
      </c>
      <c r="I770" s="1">
        <v>2</v>
      </c>
      <c r="J770" s="1">
        <v>32148</v>
      </c>
      <c r="K770" s="1">
        <v>634</v>
      </c>
      <c r="L770" s="1">
        <v>107</v>
      </c>
      <c r="M770" s="1">
        <v>89</v>
      </c>
      <c r="N770" s="1" t="b">
        <v>0</v>
      </c>
      <c r="O770" s="1" t="s">
        <v>2153</v>
      </c>
      <c r="P770" s="1" t="s">
        <v>2154</v>
      </c>
      <c r="Q770" s="1">
        <v>3</v>
      </c>
      <c r="R770" s="1" t="s">
        <v>2155</v>
      </c>
      <c r="S770" s="1" t="s">
        <v>2156</v>
      </c>
      <c r="T770" s="1" t="s">
        <v>95</v>
      </c>
      <c r="U770" s="1" t="s">
        <v>2157</v>
      </c>
      <c r="V770" s="1" t="s">
        <v>2158</v>
      </c>
    </row>
    <row r="771" spans="1:22" ht="15.75" customHeight="1">
      <c r="A771" s="1" t="s">
        <v>2487</v>
      </c>
      <c r="C771" s="1">
        <v>0</v>
      </c>
      <c r="D771" s="1" t="s">
        <v>40</v>
      </c>
      <c r="E771" s="1">
        <v>1501</v>
      </c>
      <c r="F771" s="1">
        <v>54</v>
      </c>
      <c r="G771" s="1">
        <v>193</v>
      </c>
      <c r="H771" s="1">
        <v>180</v>
      </c>
      <c r="I771" s="1">
        <v>2</v>
      </c>
      <c r="J771" s="1">
        <v>21546</v>
      </c>
      <c r="K771" s="1">
        <v>61</v>
      </c>
      <c r="L771" s="1">
        <v>13</v>
      </c>
      <c r="M771" s="1">
        <v>3</v>
      </c>
      <c r="N771" s="1" t="b">
        <v>0</v>
      </c>
      <c r="O771" s="1" t="s">
        <v>2488</v>
      </c>
      <c r="P771" s="1" t="s">
        <v>2489</v>
      </c>
      <c r="Q771" s="1">
        <v>5</v>
      </c>
      <c r="R771" s="1" t="s">
        <v>2490</v>
      </c>
      <c r="S771" s="1" t="s">
        <v>2491</v>
      </c>
      <c r="T771" s="1" t="s">
        <v>29</v>
      </c>
      <c r="U771" s="1" t="s">
        <v>23</v>
      </c>
      <c r="V771" s="1" t="s">
        <v>2492</v>
      </c>
    </row>
    <row r="772" spans="1:22" ht="15.75" customHeight="1">
      <c r="A772" s="1" t="s">
        <v>2637</v>
      </c>
      <c r="C772" s="1">
        <v>0</v>
      </c>
      <c r="D772" s="1" t="s">
        <v>107</v>
      </c>
      <c r="E772" s="1">
        <v>1401</v>
      </c>
      <c r="F772" s="1">
        <v>10</v>
      </c>
      <c r="G772" s="1">
        <v>233</v>
      </c>
      <c r="H772" s="1">
        <v>217</v>
      </c>
      <c r="I772" s="1">
        <v>2</v>
      </c>
      <c r="J772" s="1">
        <v>140299</v>
      </c>
      <c r="K772" s="1">
        <v>14</v>
      </c>
      <c r="L772" s="1">
        <v>15</v>
      </c>
      <c r="M772" s="1">
        <v>4</v>
      </c>
      <c r="N772" s="1" t="b">
        <v>0</v>
      </c>
      <c r="O772" s="1" t="s">
        <v>2638</v>
      </c>
      <c r="P772" s="1" t="s">
        <v>2639</v>
      </c>
      <c r="Q772" s="1">
        <v>3</v>
      </c>
      <c r="R772" s="1" t="s">
        <v>1307</v>
      </c>
      <c r="S772" s="1" t="s">
        <v>2640</v>
      </c>
      <c r="T772" s="1" t="s">
        <v>595</v>
      </c>
      <c r="U772" s="1" t="s">
        <v>2641</v>
      </c>
      <c r="V772" s="1" t="s">
        <v>2642</v>
      </c>
    </row>
    <row r="773" spans="1:22" ht="15.75" customHeight="1">
      <c r="A773" s="1" t="s">
        <v>2771</v>
      </c>
      <c r="C773" s="1">
        <v>0</v>
      </c>
      <c r="D773" s="1" t="s">
        <v>677</v>
      </c>
      <c r="E773" s="1">
        <v>1303</v>
      </c>
      <c r="F773" s="1">
        <v>67</v>
      </c>
      <c r="G773" s="1">
        <v>483</v>
      </c>
      <c r="H773" s="1">
        <v>310</v>
      </c>
      <c r="I773" s="1">
        <v>2</v>
      </c>
      <c r="J773" s="1">
        <v>42577</v>
      </c>
      <c r="K773" s="1">
        <v>4671</v>
      </c>
      <c r="L773" s="1">
        <v>1409</v>
      </c>
      <c r="M773" s="1">
        <v>38</v>
      </c>
      <c r="N773" s="1" t="b">
        <v>0</v>
      </c>
      <c r="O773" s="1" t="s">
        <v>2772</v>
      </c>
      <c r="P773" s="1" t="s">
        <v>2773</v>
      </c>
      <c r="Q773" s="1">
        <v>1</v>
      </c>
      <c r="R773" s="1" t="s">
        <v>64</v>
      </c>
      <c r="S773" s="1" t="s">
        <v>673</v>
      </c>
      <c r="T773" s="1" t="s">
        <v>132</v>
      </c>
      <c r="U773" s="1" t="s">
        <v>23</v>
      </c>
      <c r="V773" s="1" t="s">
        <v>2774</v>
      </c>
    </row>
    <row r="774" spans="1:22" ht="15.75" customHeight="1">
      <c r="A774" s="1" t="s">
        <v>2849</v>
      </c>
      <c r="B774" s="1" t="s">
        <v>23</v>
      </c>
      <c r="C774" s="1">
        <v>2</v>
      </c>
      <c r="D774" s="1" t="s">
        <v>24</v>
      </c>
      <c r="E774" s="1">
        <v>1268</v>
      </c>
      <c r="F774" s="1">
        <v>23</v>
      </c>
      <c r="G774" s="1">
        <v>101</v>
      </c>
      <c r="H774" s="1">
        <v>91</v>
      </c>
      <c r="I774" s="1">
        <v>2</v>
      </c>
      <c r="J774" s="1">
        <v>76205</v>
      </c>
      <c r="K774" s="1">
        <v>957</v>
      </c>
      <c r="L774" s="1">
        <v>282</v>
      </c>
      <c r="M774" s="1">
        <v>2</v>
      </c>
      <c r="N774" s="1" t="b">
        <v>0</v>
      </c>
      <c r="O774" s="1" t="s">
        <v>2850</v>
      </c>
      <c r="P774" s="1" t="s">
        <v>2851</v>
      </c>
      <c r="Q774" s="1">
        <v>33</v>
      </c>
      <c r="R774" s="1" t="s">
        <v>2852</v>
      </c>
      <c r="S774" s="1" t="s">
        <v>2853</v>
      </c>
      <c r="T774" s="1" t="s">
        <v>132</v>
      </c>
      <c r="U774" s="1" t="s">
        <v>23</v>
      </c>
      <c r="V774" s="1" t="s">
        <v>2854</v>
      </c>
    </row>
    <row r="775" spans="1:22" ht="15.75" customHeight="1">
      <c r="A775" s="1" t="s">
        <v>3063</v>
      </c>
      <c r="C775" s="1">
        <v>0</v>
      </c>
      <c r="D775" s="1" t="s">
        <v>107</v>
      </c>
      <c r="E775" s="1">
        <v>1156</v>
      </c>
      <c r="F775" s="1">
        <v>6</v>
      </c>
      <c r="G775" s="1">
        <v>130</v>
      </c>
      <c r="H775" s="1">
        <v>26</v>
      </c>
      <c r="I775" s="1">
        <v>2</v>
      </c>
      <c r="J775" s="1">
        <v>81903</v>
      </c>
      <c r="K775" s="1">
        <v>702</v>
      </c>
      <c r="L775" s="1">
        <v>127</v>
      </c>
      <c r="M775" s="1">
        <v>42</v>
      </c>
      <c r="N775" s="1" t="b">
        <v>0</v>
      </c>
      <c r="O775" s="1" t="s">
        <v>3064</v>
      </c>
      <c r="P775" s="1" t="s">
        <v>3065</v>
      </c>
      <c r="Q775" s="1">
        <v>1</v>
      </c>
      <c r="R775" s="1" t="s">
        <v>64</v>
      </c>
      <c r="S775" s="1" t="s">
        <v>64</v>
      </c>
      <c r="T775" s="1" t="s">
        <v>187</v>
      </c>
      <c r="U775" s="1" t="s">
        <v>3066</v>
      </c>
      <c r="V775" s="1" t="s">
        <v>3067</v>
      </c>
    </row>
    <row r="776" spans="1:22" ht="15.75" customHeight="1">
      <c r="A776" s="1" t="s">
        <v>3301</v>
      </c>
      <c r="C776" s="1">
        <v>0</v>
      </c>
      <c r="D776" s="1" t="s">
        <v>24</v>
      </c>
      <c r="E776" s="1">
        <v>1026</v>
      </c>
      <c r="F776" s="1">
        <v>16</v>
      </c>
      <c r="G776" s="1">
        <v>224</v>
      </c>
      <c r="H776" s="1">
        <v>150</v>
      </c>
      <c r="I776" s="1">
        <v>2</v>
      </c>
      <c r="J776" s="1">
        <v>77635</v>
      </c>
      <c r="K776" s="1">
        <v>1364</v>
      </c>
      <c r="L776" s="1">
        <v>194</v>
      </c>
      <c r="M776" s="1">
        <v>54</v>
      </c>
      <c r="N776" s="1" t="b">
        <v>0</v>
      </c>
      <c r="O776" s="1" t="s">
        <v>3302</v>
      </c>
      <c r="P776" s="1" t="s">
        <v>3303</v>
      </c>
      <c r="Q776" s="1">
        <v>2</v>
      </c>
      <c r="R776" s="1" t="s">
        <v>3304</v>
      </c>
      <c r="S776" s="1" t="s">
        <v>3305</v>
      </c>
      <c r="T776" s="1" t="s">
        <v>29</v>
      </c>
      <c r="U776" s="1" t="s">
        <v>23</v>
      </c>
      <c r="V776" s="1" t="s">
        <v>3306</v>
      </c>
    </row>
    <row r="777" spans="1:22" ht="15.75" customHeight="1">
      <c r="A777" s="1" t="s">
        <v>3320</v>
      </c>
      <c r="C777" s="1">
        <v>0</v>
      </c>
      <c r="D777" s="1" t="s">
        <v>24</v>
      </c>
      <c r="E777" s="1">
        <v>1021</v>
      </c>
      <c r="F777" s="1">
        <v>3</v>
      </c>
      <c r="G777" s="1">
        <v>14</v>
      </c>
      <c r="H777" s="1">
        <v>8</v>
      </c>
      <c r="I777" s="1">
        <v>2</v>
      </c>
      <c r="J777" s="1">
        <v>815</v>
      </c>
      <c r="K777" s="1">
        <v>80</v>
      </c>
      <c r="L777" s="1">
        <v>29</v>
      </c>
      <c r="M777" s="1">
        <v>6</v>
      </c>
      <c r="N777" s="1" t="b">
        <v>0</v>
      </c>
      <c r="O777" s="1" t="s">
        <v>3321</v>
      </c>
      <c r="P777" s="1" t="s">
        <v>3322</v>
      </c>
      <c r="Q777" s="1">
        <v>1</v>
      </c>
      <c r="R777" s="1" t="s">
        <v>64</v>
      </c>
      <c r="S777" s="1" t="s">
        <v>64</v>
      </c>
      <c r="T777" s="1" t="s">
        <v>95</v>
      </c>
      <c r="U777" s="1" t="s">
        <v>23</v>
      </c>
      <c r="V777" s="1" t="s">
        <v>3323</v>
      </c>
    </row>
    <row r="778" spans="1:22" ht="15.75" customHeight="1">
      <c r="A778" s="1" t="s">
        <v>3389</v>
      </c>
      <c r="C778" s="1">
        <v>0</v>
      </c>
      <c r="D778" s="1" t="s">
        <v>40</v>
      </c>
      <c r="E778" s="1">
        <v>1004</v>
      </c>
      <c r="F778" s="1">
        <v>58</v>
      </c>
      <c r="G778" s="1">
        <v>1182</v>
      </c>
      <c r="H778" s="1">
        <v>980</v>
      </c>
      <c r="I778" s="1">
        <v>2</v>
      </c>
      <c r="J778" s="1">
        <v>23898</v>
      </c>
      <c r="K778" s="1">
        <v>769</v>
      </c>
      <c r="L778" s="1">
        <v>134</v>
      </c>
      <c r="M778" s="1">
        <v>63</v>
      </c>
      <c r="N778" s="1" t="b">
        <v>0</v>
      </c>
      <c r="O778" s="1" t="s">
        <v>3390</v>
      </c>
      <c r="P778" s="1" t="s">
        <v>3391</v>
      </c>
      <c r="Q778" s="1">
        <v>1</v>
      </c>
      <c r="R778" s="1" t="s">
        <v>64</v>
      </c>
      <c r="S778" s="1" t="s">
        <v>64</v>
      </c>
      <c r="T778" s="1" t="s">
        <v>3392</v>
      </c>
      <c r="U778" s="1" t="s">
        <v>23</v>
      </c>
      <c r="V778" s="1" t="s">
        <v>3393</v>
      </c>
    </row>
    <row r="779" spans="1:22" ht="15.75" customHeight="1">
      <c r="A779" s="1" t="s">
        <v>3461</v>
      </c>
      <c r="C779" s="1">
        <v>0</v>
      </c>
      <c r="D779" s="1" t="s">
        <v>986</v>
      </c>
      <c r="E779" s="1">
        <v>965</v>
      </c>
      <c r="F779" s="1">
        <v>107</v>
      </c>
      <c r="G779" s="1">
        <v>36</v>
      </c>
      <c r="H779" s="1">
        <v>1</v>
      </c>
      <c r="I779" s="1">
        <v>2</v>
      </c>
      <c r="J779" s="1">
        <v>9655</v>
      </c>
      <c r="K779" s="1">
        <v>165</v>
      </c>
      <c r="L779" s="1">
        <v>34</v>
      </c>
      <c r="M779" s="1">
        <v>1</v>
      </c>
      <c r="N779" s="1" t="b">
        <v>0</v>
      </c>
      <c r="O779" s="1" t="s">
        <v>3462</v>
      </c>
      <c r="P779" s="1" t="s">
        <v>3463</v>
      </c>
      <c r="Q779" s="1">
        <v>1</v>
      </c>
      <c r="R779" s="1" t="s">
        <v>64</v>
      </c>
      <c r="S779" s="1" t="s">
        <v>673</v>
      </c>
      <c r="T779" s="1" t="s">
        <v>95</v>
      </c>
      <c r="U779" s="1" t="s">
        <v>3464</v>
      </c>
      <c r="V779" s="1" t="s">
        <v>3465</v>
      </c>
    </row>
    <row r="780" spans="1:22" ht="15.75" customHeight="1">
      <c r="A780" s="1" t="s">
        <v>3847</v>
      </c>
      <c r="B780" s="1" t="s">
        <v>23</v>
      </c>
      <c r="C780" s="1">
        <v>2</v>
      </c>
      <c r="D780" s="1" t="s">
        <v>40</v>
      </c>
      <c r="E780" s="1">
        <v>846</v>
      </c>
      <c r="F780" s="1">
        <v>6</v>
      </c>
      <c r="G780" s="1">
        <v>201</v>
      </c>
      <c r="H780" s="1">
        <v>109</v>
      </c>
      <c r="I780" s="1">
        <v>2</v>
      </c>
      <c r="J780" s="1">
        <v>1137</v>
      </c>
      <c r="K780" s="1">
        <v>384</v>
      </c>
      <c r="L780" s="1">
        <v>69</v>
      </c>
      <c r="M780" s="1">
        <v>28</v>
      </c>
      <c r="N780" s="1" t="b">
        <v>0</v>
      </c>
      <c r="O780" s="1" t="s">
        <v>3848</v>
      </c>
      <c r="P780" s="1" t="s">
        <v>3849</v>
      </c>
      <c r="Q780" s="1">
        <v>2</v>
      </c>
      <c r="R780" s="1" t="s">
        <v>3850</v>
      </c>
      <c r="S780" s="1" t="s">
        <v>3851</v>
      </c>
      <c r="T780" s="1" t="s">
        <v>573</v>
      </c>
      <c r="U780" s="1" t="s">
        <v>3852</v>
      </c>
      <c r="V780" s="1" t="s">
        <v>3853</v>
      </c>
    </row>
    <row r="781" spans="1:22" ht="15.75" customHeight="1">
      <c r="A781" s="1" t="s">
        <v>3976</v>
      </c>
      <c r="C781" s="1">
        <v>0</v>
      </c>
      <c r="D781" s="1" t="s">
        <v>296</v>
      </c>
      <c r="E781" s="1">
        <v>810</v>
      </c>
      <c r="F781" s="1">
        <v>4</v>
      </c>
      <c r="G781" s="1">
        <v>176</v>
      </c>
      <c r="H781" s="1">
        <v>99</v>
      </c>
      <c r="I781" s="1">
        <v>2</v>
      </c>
      <c r="J781" s="1">
        <v>2180</v>
      </c>
      <c r="K781" s="1">
        <v>80</v>
      </c>
      <c r="L781" s="1">
        <v>22</v>
      </c>
      <c r="M781" s="1">
        <v>24</v>
      </c>
      <c r="N781" s="1" t="b">
        <v>0</v>
      </c>
      <c r="O781" s="1" t="s">
        <v>3977</v>
      </c>
      <c r="P781" s="1" t="s">
        <v>3978</v>
      </c>
      <c r="Q781" s="1">
        <v>2</v>
      </c>
      <c r="R781" s="1" t="s">
        <v>2256</v>
      </c>
      <c r="S781" s="1" t="s">
        <v>2256</v>
      </c>
      <c r="T781" s="1" t="s">
        <v>29</v>
      </c>
      <c r="U781" s="1" t="s">
        <v>23</v>
      </c>
      <c r="V781" s="1" t="s">
        <v>3979</v>
      </c>
    </row>
    <row r="782" spans="1:22" ht="15.75" customHeight="1">
      <c r="A782" s="1" t="s">
        <v>4014</v>
      </c>
      <c r="B782" s="1" t="s">
        <v>23</v>
      </c>
      <c r="C782" s="1">
        <v>2</v>
      </c>
      <c r="D782" s="1" t="s">
        <v>40</v>
      </c>
      <c r="E782" s="1">
        <v>794</v>
      </c>
      <c r="F782" s="1">
        <v>8</v>
      </c>
      <c r="G782" s="1">
        <v>31</v>
      </c>
      <c r="H782" s="1">
        <v>8</v>
      </c>
      <c r="I782" s="1">
        <v>2</v>
      </c>
      <c r="J782" s="1">
        <v>89187</v>
      </c>
      <c r="K782" s="1">
        <v>183</v>
      </c>
      <c r="L782" s="1">
        <v>84</v>
      </c>
      <c r="M782" s="1">
        <v>1</v>
      </c>
      <c r="N782" s="1" t="b">
        <v>0</v>
      </c>
      <c r="O782" s="1" t="s">
        <v>4015</v>
      </c>
      <c r="P782" s="1" t="s">
        <v>4016</v>
      </c>
      <c r="Q782" s="1">
        <v>1</v>
      </c>
      <c r="R782" s="1" t="s">
        <v>4017</v>
      </c>
      <c r="S782" s="1" t="s">
        <v>4018</v>
      </c>
      <c r="T782" s="1" t="s">
        <v>132</v>
      </c>
      <c r="U782" s="1" t="s">
        <v>23</v>
      </c>
      <c r="V782" s="1" t="s">
        <v>4019</v>
      </c>
    </row>
    <row r="783" spans="1:22" ht="15.75" customHeight="1">
      <c r="A783" s="1" t="s">
        <v>4086</v>
      </c>
      <c r="B783" s="1" t="s">
        <v>23</v>
      </c>
      <c r="C783" s="1">
        <v>2</v>
      </c>
      <c r="D783" s="1" t="s">
        <v>24</v>
      </c>
      <c r="E783" s="1">
        <v>767</v>
      </c>
      <c r="F783" s="1">
        <v>6</v>
      </c>
      <c r="G783" s="1">
        <v>203</v>
      </c>
      <c r="H783" s="1">
        <v>36</v>
      </c>
      <c r="I783" s="1">
        <v>2</v>
      </c>
      <c r="J783" s="1">
        <v>735780</v>
      </c>
      <c r="K783" s="1">
        <v>1253</v>
      </c>
      <c r="L783" s="1">
        <v>163</v>
      </c>
      <c r="M783" s="1">
        <v>55</v>
      </c>
      <c r="N783" s="1" t="b">
        <v>0</v>
      </c>
      <c r="O783" s="1" t="s">
        <v>4087</v>
      </c>
      <c r="P783" s="1" t="s">
        <v>4088</v>
      </c>
      <c r="Q783" s="1">
        <v>3</v>
      </c>
      <c r="R783" s="1" t="s">
        <v>4089</v>
      </c>
      <c r="S783" s="1" t="s">
        <v>4090</v>
      </c>
      <c r="T783" s="1" t="s">
        <v>95</v>
      </c>
      <c r="U783" s="1" t="s">
        <v>4091</v>
      </c>
      <c r="V783" s="1" t="s">
        <v>4092</v>
      </c>
    </row>
    <row r="784" spans="1:22" ht="15.75" customHeight="1">
      <c r="A784" s="1" t="s">
        <v>4209</v>
      </c>
      <c r="B784" s="1" t="s">
        <v>23</v>
      </c>
      <c r="C784" s="1">
        <v>2</v>
      </c>
      <c r="D784" s="1" t="s">
        <v>24</v>
      </c>
      <c r="E784" s="1">
        <v>732</v>
      </c>
      <c r="F784" s="1">
        <v>3</v>
      </c>
      <c r="G784" s="1">
        <v>297</v>
      </c>
      <c r="H784" s="1">
        <v>243</v>
      </c>
      <c r="I784" s="1">
        <v>2</v>
      </c>
      <c r="J784" s="1">
        <v>8367</v>
      </c>
      <c r="K784" s="1">
        <v>10</v>
      </c>
      <c r="L784" s="1">
        <v>12</v>
      </c>
      <c r="M784" s="1">
        <v>22</v>
      </c>
      <c r="N784" s="1" t="b">
        <v>0</v>
      </c>
      <c r="O784" s="1" t="s">
        <v>4210</v>
      </c>
      <c r="P784" s="1" t="s">
        <v>4211</v>
      </c>
      <c r="Q784" s="1">
        <v>11</v>
      </c>
      <c r="R784" s="1" t="s">
        <v>4212</v>
      </c>
      <c r="S784" s="1" t="s">
        <v>4213</v>
      </c>
      <c r="T784" s="1" t="s">
        <v>95</v>
      </c>
      <c r="U784" s="1" t="s">
        <v>4214</v>
      </c>
      <c r="V784" s="1" t="s">
        <v>4215</v>
      </c>
    </row>
    <row r="785" spans="1:22" ht="15.75" customHeight="1">
      <c r="A785" s="1" t="s">
        <v>4220</v>
      </c>
      <c r="C785" s="1">
        <v>0</v>
      </c>
      <c r="D785" s="1" t="s">
        <v>24</v>
      </c>
      <c r="E785" s="1">
        <v>731</v>
      </c>
      <c r="F785" s="1">
        <v>4</v>
      </c>
      <c r="G785" s="1">
        <v>283</v>
      </c>
      <c r="H785" s="1">
        <v>181</v>
      </c>
      <c r="I785" s="1">
        <v>2</v>
      </c>
      <c r="J785" s="1">
        <v>136328</v>
      </c>
      <c r="K785" s="1">
        <v>212</v>
      </c>
      <c r="L785" s="1">
        <v>15</v>
      </c>
      <c r="M785" s="1">
        <v>31</v>
      </c>
      <c r="N785" s="1" t="b">
        <v>0</v>
      </c>
      <c r="O785" s="1" t="s">
        <v>4221</v>
      </c>
      <c r="P785" s="1" t="s">
        <v>4222</v>
      </c>
      <c r="Q785" s="1">
        <v>1</v>
      </c>
      <c r="R785" s="1" t="s">
        <v>64</v>
      </c>
      <c r="S785" s="1" t="s">
        <v>64</v>
      </c>
      <c r="T785" s="1" t="s">
        <v>132</v>
      </c>
      <c r="U785" s="1" t="s">
        <v>4223</v>
      </c>
      <c r="V785" s="1" t="s">
        <v>4224</v>
      </c>
    </row>
    <row r="786" spans="1:22" ht="15.75" customHeight="1">
      <c r="A786" s="1" t="s">
        <v>4393</v>
      </c>
      <c r="C786" s="1">
        <v>0</v>
      </c>
      <c r="D786" s="1" t="s">
        <v>107</v>
      </c>
      <c r="E786" s="1">
        <v>686</v>
      </c>
      <c r="F786" s="1">
        <v>9</v>
      </c>
      <c r="G786" s="1">
        <v>20</v>
      </c>
      <c r="H786" s="1">
        <v>10</v>
      </c>
      <c r="I786" s="1">
        <v>2</v>
      </c>
      <c r="J786" s="1">
        <v>5549</v>
      </c>
      <c r="K786" s="1">
        <v>32</v>
      </c>
      <c r="L786" s="1">
        <v>29</v>
      </c>
      <c r="M786" s="1">
        <v>4</v>
      </c>
      <c r="N786" s="1" t="b">
        <v>0</v>
      </c>
      <c r="O786" s="1" t="s">
        <v>4394</v>
      </c>
      <c r="P786" s="1" t="s">
        <v>4395</v>
      </c>
      <c r="Q786" s="1">
        <v>1</v>
      </c>
      <c r="R786" s="1" t="s">
        <v>64</v>
      </c>
      <c r="S786" s="1" t="s">
        <v>64</v>
      </c>
      <c r="T786" s="1" t="s">
        <v>95</v>
      </c>
      <c r="U786" s="1" t="s">
        <v>4396</v>
      </c>
      <c r="V786" s="1" t="s">
        <v>4397</v>
      </c>
    </row>
    <row r="787" spans="1:22" ht="15.75" customHeight="1">
      <c r="A787" s="1" t="s">
        <v>4407</v>
      </c>
      <c r="C787" s="1">
        <v>0</v>
      </c>
      <c r="D787" s="1" t="s">
        <v>40</v>
      </c>
      <c r="E787" s="1">
        <v>681</v>
      </c>
      <c r="F787" s="1">
        <v>6</v>
      </c>
      <c r="G787" s="1">
        <v>140</v>
      </c>
      <c r="H787" s="1">
        <v>75</v>
      </c>
      <c r="I787" s="1">
        <v>2</v>
      </c>
      <c r="J787" s="1">
        <v>394594</v>
      </c>
      <c r="K787" s="1">
        <v>176</v>
      </c>
      <c r="L787" s="1">
        <v>42</v>
      </c>
      <c r="M787" s="1">
        <v>10</v>
      </c>
      <c r="N787" s="1" t="b">
        <v>0</v>
      </c>
      <c r="O787" s="1" t="s">
        <v>4408</v>
      </c>
      <c r="P787" s="1" t="s">
        <v>4409</v>
      </c>
      <c r="Q787" s="1">
        <v>1</v>
      </c>
      <c r="R787" s="1" t="s">
        <v>64</v>
      </c>
      <c r="S787" s="1" t="s">
        <v>673</v>
      </c>
      <c r="T787" s="1" t="s">
        <v>95</v>
      </c>
      <c r="U787" s="1" t="s">
        <v>4410</v>
      </c>
      <c r="V787" s="1" t="s">
        <v>4411</v>
      </c>
    </row>
    <row r="788" spans="1:22" ht="15.75" customHeight="1">
      <c r="A788" s="1" t="s">
        <v>4515</v>
      </c>
      <c r="B788" s="1" t="s">
        <v>23</v>
      </c>
      <c r="C788" s="1">
        <v>2</v>
      </c>
      <c r="D788" s="1" t="s">
        <v>768</v>
      </c>
      <c r="E788" s="1">
        <v>652</v>
      </c>
      <c r="F788" s="1">
        <v>7</v>
      </c>
      <c r="G788" s="1">
        <v>195</v>
      </c>
      <c r="H788" s="1">
        <v>42</v>
      </c>
      <c r="I788" s="1">
        <v>2</v>
      </c>
      <c r="J788" s="1">
        <v>604682</v>
      </c>
      <c r="K788" s="1">
        <v>884</v>
      </c>
      <c r="L788" s="1">
        <v>160</v>
      </c>
      <c r="M788" s="1">
        <v>9</v>
      </c>
      <c r="N788" s="1" t="b">
        <v>0</v>
      </c>
      <c r="O788" s="1" t="s">
        <v>4516</v>
      </c>
      <c r="P788" s="1" t="s">
        <v>4517</v>
      </c>
      <c r="Q788" s="1">
        <v>1</v>
      </c>
      <c r="R788" s="1" t="s">
        <v>586</v>
      </c>
      <c r="S788" s="1" t="s">
        <v>586</v>
      </c>
      <c r="T788" s="1" t="s">
        <v>132</v>
      </c>
      <c r="U788" s="1" t="s">
        <v>4518</v>
      </c>
      <c r="V788" s="1" t="s">
        <v>4519</v>
      </c>
    </row>
    <row r="789" spans="1:22" ht="15.75" customHeight="1">
      <c r="A789" s="1" t="s">
        <v>4613</v>
      </c>
      <c r="C789" s="1">
        <v>0</v>
      </c>
      <c r="D789" s="1" t="s">
        <v>24</v>
      </c>
      <c r="E789" s="1">
        <v>623</v>
      </c>
      <c r="F789" s="1">
        <v>6</v>
      </c>
      <c r="G789" s="1">
        <v>29</v>
      </c>
      <c r="H789" s="1">
        <v>17</v>
      </c>
      <c r="I789" s="1">
        <v>2</v>
      </c>
      <c r="J789" s="1">
        <v>55572</v>
      </c>
      <c r="K789" s="1">
        <v>72</v>
      </c>
      <c r="L789" s="1">
        <v>10</v>
      </c>
      <c r="M789" s="1">
        <v>9</v>
      </c>
      <c r="N789" s="1" t="b">
        <v>0</v>
      </c>
      <c r="O789" s="1" t="s">
        <v>4614</v>
      </c>
      <c r="P789" s="1" t="s">
        <v>4615</v>
      </c>
      <c r="Q789" s="1">
        <v>1</v>
      </c>
      <c r="R789" s="1" t="s">
        <v>64</v>
      </c>
      <c r="S789" s="1" t="s">
        <v>64</v>
      </c>
      <c r="T789" s="1" t="s">
        <v>132</v>
      </c>
      <c r="U789" s="1" t="s">
        <v>4616</v>
      </c>
      <c r="V789" s="1" t="s">
        <v>4617</v>
      </c>
    </row>
    <row r="790" spans="1:22" ht="15.75" customHeight="1">
      <c r="A790" s="1" t="s">
        <v>4742</v>
      </c>
      <c r="C790" s="1">
        <v>0</v>
      </c>
      <c r="D790" s="1" t="s">
        <v>107</v>
      </c>
      <c r="E790" s="1">
        <v>590</v>
      </c>
      <c r="F790" s="1">
        <v>7</v>
      </c>
      <c r="G790" s="1">
        <v>215</v>
      </c>
      <c r="H790" s="1">
        <v>14</v>
      </c>
      <c r="I790" s="1">
        <v>2</v>
      </c>
      <c r="J790" s="1">
        <v>122402</v>
      </c>
      <c r="K790" s="1">
        <v>688</v>
      </c>
      <c r="L790" s="1">
        <v>161</v>
      </c>
      <c r="M790" s="1">
        <v>12</v>
      </c>
      <c r="N790" s="1" t="b">
        <v>0</v>
      </c>
      <c r="O790" s="1" t="s">
        <v>4743</v>
      </c>
      <c r="P790" s="1" t="s">
        <v>4744</v>
      </c>
      <c r="Q790" s="1">
        <v>1</v>
      </c>
      <c r="R790" s="1" t="s">
        <v>64</v>
      </c>
      <c r="S790" s="1" t="s">
        <v>64</v>
      </c>
      <c r="T790" s="1" t="s">
        <v>95</v>
      </c>
      <c r="U790" s="1" t="s">
        <v>23</v>
      </c>
      <c r="V790" s="1" t="s">
        <v>4745</v>
      </c>
    </row>
    <row r="791" spans="1:22" ht="15.75" customHeight="1">
      <c r="A791" s="1" t="s">
        <v>4951</v>
      </c>
      <c r="B791" s="1" t="s">
        <v>23</v>
      </c>
      <c r="C791" s="1">
        <v>2</v>
      </c>
      <c r="D791" s="1" t="s">
        <v>40</v>
      </c>
      <c r="E791" s="1">
        <v>548</v>
      </c>
      <c r="F791" s="1">
        <v>1</v>
      </c>
      <c r="G791" s="1">
        <v>10</v>
      </c>
      <c r="H791" s="1">
        <v>1</v>
      </c>
      <c r="I791" s="1">
        <v>2</v>
      </c>
      <c r="J791" s="1">
        <v>338355</v>
      </c>
      <c r="K791" s="1">
        <v>229</v>
      </c>
      <c r="L791" s="1">
        <v>37</v>
      </c>
      <c r="M791" s="1">
        <v>0</v>
      </c>
      <c r="N791" s="1" t="b">
        <v>0</v>
      </c>
      <c r="O791" s="1" t="s">
        <v>4952</v>
      </c>
      <c r="P791" s="1" t="s">
        <v>4953</v>
      </c>
      <c r="Q791" s="1">
        <v>1</v>
      </c>
      <c r="R791" s="1" t="s">
        <v>4954</v>
      </c>
      <c r="S791" s="1" t="s">
        <v>4955</v>
      </c>
      <c r="T791" s="1" t="s">
        <v>95</v>
      </c>
      <c r="U791" s="1" t="s">
        <v>4956</v>
      </c>
      <c r="V791" s="1" t="s">
        <v>4957</v>
      </c>
    </row>
    <row r="792" spans="1:22" ht="15.75" customHeight="1">
      <c r="A792" s="1" t="s">
        <v>5157</v>
      </c>
      <c r="B792" s="1" t="s">
        <v>23</v>
      </c>
      <c r="C792" s="1">
        <v>2</v>
      </c>
      <c r="D792" s="1" t="s">
        <v>677</v>
      </c>
      <c r="E792" s="1">
        <v>498</v>
      </c>
      <c r="F792" s="1">
        <v>3</v>
      </c>
      <c r="G792" s="1">
        <v>9</v>
      </c>
      <c r="H792" s="1">
        <v>7</v>
      </c>
      <c r="I792" s="1">
        <v>2</v>
      </c>
      <c r="J792" s="1">
        <v>144302</v>
      </c>
      <c r="K792" s="1">
        <v>50</v>
      </c>
      <c r="L792" s="1">
        <v>11</v>
      </c>
      <c r="M792" s="1">
        <v>2</v>
      </c>
      <c r="N792" s="1" t="b">
        <v>0</v>
      </c>
      <c r="O792" s="1" t="s">
        <v>5158</v>
      </c>
      <c r="P792" s="1" t="s">
        <v>5159</v>
      </c>
      <c r="Q792" s="1">
        <v>7</v>
      </c>
      <c r="R792" s="1" t="s">
        <v>5160</v>
      </c>
      <c r="S792" s="1" t="s">
        <v>5161</v>
      </c>
      <c r="T792" s="1" t="s">
        <v>3392</v>
      </c>
      <c r="U792" s="1" t="s">
        <v>5162</v>
      </c>
      <c r="V792" s="1" t="s">
        <v>5163</v>
      </c>
    </row>
    <row r="793" spans="1:22" ht="15.75" customHeight="1">
      <c r="A793" s="1" t="s">
        <v>5288</v>
      </c>
      <c r="B793" s="1" t="s">
        <v>23</v>
      </c>
      <c r="C793" s="1">
        <v>2</v>
      </c>
      <c r="D793" s="1" t="s">
        <v>107</v>
      </c>
      <c r="E793" s="1">
        <v>473</v>
      </c>
      <c r="F793" s="1">
        <v>14</v>
      </c>
      <c r="G793" s="1">
        <v>663</v>
      </c>
      <c r="H793" s="1">
        <v>78</v>
      </c>
      <c r="I793" s="1">
        <v>2</v>
      </c>
      <c r="J793" s="1">
        <v>9369</v>
      </c>
      <c r="K793" s="1">
        <v>17664</v>
      </c>
      <c r="L793" s="1">
        <v>1858</v>
      </c>
      <c r="M793" s="1">
        <v>98</v>
      </c>
      <c r="N793" s="1" t="b">
        <v>0</v>
      </c>
      <c r="O793" s="1" t="s">
        <v>5289</v>
      </c>
      <c r="P793" s="1" t="s">
        <v>5290</v>
      </c>
      <c r="Q793" s="1">
        <v>8</v>
      </c>
      <c r="R793" s="1" t="s">
        <v>5291</v>
      </c>
      <c r="S793" s="1" t="s">
        <v>5292</v>
      </c>
      <c r="T793" s="1" t="s">
        <v>95</v>
      </c>
      <c r="U793" s="1" t="s">
        <v>5293</v>
      </c>
      <c r="V793" s="1" t="s">
        <v>5294</v>
      </c>
    </row>
    <row r="794" spans="1:22" ht="15.75" customHeight="1">
      <c r="A794" s="1" t="s">
        <v>5327</v>
      </c>
      <c r="B794" s="1" t="s">
        <v>23</v>
      </c>
      <c r="C794" s="1">
        <v>2</v>
      </c>
      <c r="D794" s="1" t="s">
        <v>24</v>
      </c>
      <c r="E794" s="1">
        <v>465</v>
      </c>
      <c r="F794" s="1">
        <v>12</v>
      </c>
      <c r="G794" s="1">
        <v>198</v>
      </c>
      <c r="H794" s="1">
        <v>101</v>
      </c>
      <c r="I794" s="1">
        <v>2</v>
      </c>
      <c r="J794" s="1">
        <v>2361</v>
      </c>
      <c r="K794" s="1">
        <v>88</v>
      </c>
      <c r="L794" s="1">
        <v>45</v>
      </c>
      <c r="M794" s="1">
        <v>0</v>
      </c>
      <c r="N794" s="1" t="b">
        <v>0</v>
      </c>
      <c r="O794" s="1" t="s">
        <v>5328</v>
      </c>
      <c r="P794" s="1" t="s">
        <v>5329</v>
      </c>
      <c r="Q794" s="1">
        <v>4</v>
      </c>
      <c r="R794" s="1" t="s">
        <v>5330</v>
      </c>
      <c r="S794" s="1" t="s">
        <v>5331</v>
      </c>
      <c r="T794" s="1" t="s">
        <v>229</v>
      </c>
      <c r="U794" s="1" t="s">
        <v>23</v>
      </c>
      <c r="V794" s="1" t="s">
        <v>5332</v>
      </c>
    </row>
    <row r="795" spans="1:22" ht="15.75" customHeight="1">
      <c r="A795" s="1" t="s">
        <v>5349</v>
      </c>
      <c r="C795" s="1">
        <v>0</v>
      </c>
      <c r="D795" s="1" t="s">
        <v>24</v>
      </c>
      <c r="E795" s="1">
        <v>460</v>
      </c>
      <c r="F795" s="1">
        <v>3</v>
      </c>
      <c r="G795" s="1">
        <v>72</v>
      </c>
      <c r="H795" s="1">
        <v>55</v>
      </c>
      <c r="I795" s="1">
        <v>2</v>
      </c>
      <c r="J795" s="1">
        <v>3028</v>
      </c>
      <c r="K795" s="1">
        <v>22</v>
      </c>
      <c r="L795" s="1">
        <v>11</v>
      </c>
      <c r="M795" s="1">
        <v>3</v>
      </c>
      <c r="N795" s="1" t="b">
        <v>0</v>
      </c>
      <c r="O795" s="1" t="s">
        <v>5350</v>
      </c>
      <c r="P795" s="1" t="s">
        <v>5351</v>
      </c>
      <c r="Q795" s="1">
        <v>2</v>
      </c>
      <c r="R795" s="1" t="s">
        <v>234</v>
      </c>
      <c r="S795" s="1" t="s">
        <v>5352</v>
      </c>
      <c r="T795" s="1" t="s">
        <v>528</v>
      </c>
      <c r="U795" s="1" t="s">
        <v>23</v>
      </c>
      <c r="V795" s="1" t="s">
        <v>5353</v>
      </c>
    </row>
    <row r="796" spans="1:22" ht="15.75" customHeight="1">
      <c r="A796" s="1" t="s">
        <v>5359</v>
      </c>
      <c r="C796" s="1">
        <v>0</v>
      </c>
      <c r="D796" s="1" t="s">
        <v>24</v>
      </c>
      <c r="E796" s="1">
        <v>459</v>
      </c>
      <c r="F796" s="1">
        <v>2</v>
      </c>
      <c r="G796" s="1">
        <v>42</v>
      </c>
      <c r="H796" s="1">
        <v>1</v>
      </c>
      <c r="I796" s="1">
        <v>2</v>
      </c>
      <c r="J796" s="1">
        <v>1821970</v>
      </c>
      <c r="K796" s="1">
        <v>146</v>
      </c>
      <c r="L796" s="1">
        <v>41</v>
      </c>
      <c r="M796" s="1">
        <v>19</v>
      </c>
      <c r="N796" s="1" t="b">
        <v>0</v>
      </c>
      <c r="O796" s="1" t="s">
        <v>5360</v>
      </c>
      <c r="P796" s="1" t="s">
        <v>5361</v>
      </c>
      <c r="Q796" s="1">
        <v>1</v>
      </c>
      <c r="R796" s="1" t="s">
        <v>2244</v>
      </c>
      <c r="S796" s="1" t="s">
        <v>2244</v>
      </c>
      <c r="T796" s="1" t="s">
        <v>95</v>
      </c>
      <c r="U796" s="1" t="s">
        <v>23</v>
      </c>
      <c r="V796" s="1" t="s">
        <v>5362</v>
      </c>
    </row>
    <row r="797" spans="1:22" ht="15.75" customHeight="1">
      <c r="A797" s="1" t="s">
        <v>5458</v>
      </c>
      <c r="B797" s="1" t="s">
        <v>23</v>
      </c>
      <c r="C797" s="1">
        <v>2</v>
      </c>
      <c r="D797" s="1" t="s">
        <v>107</v>
      </c>
      <c r="E797" s="1">
        <v>440</v>
      </c>
      <c r="F797" s="1">
        <v>3</v>
      </c>
      <c r="G797" s="1">
        <v>38</v>
      </c>
      <c r="H797" s="1">
        <v>2</v>
      </c>
      <c r="I797" s="1">
        <v>2</v>
      </c>
      <c r="J797" s="1">
        <v>95909</v>
      </c>
      <c r="K797" s="1">
        <v>252</v>
      </c>
      <c r="L797" s="1">
        <v>78</v>
      </c>
      <c r="M797" s="1">
        <v>12</v>
      </c>
      <c r="N797" s="1" t="b">
        <v>0</v>
      </c>
      <c r="O797" s="1" t="s">
        <v>5459</v>
      </c>
      <c r="P797" s="1" t="s">
        <v>5460</v>
      </c>
      <c r="Q797" s="1">
        <v>1</v>
      </c>
      <c r="R797" s="1" t="s">
        <v>5461</v>
      </c>
      <c r="S797" s="1" t="s">
        <v>5461</v>
      </c>
      <c r="T797" s="1" t="s">
        <v>95</v>
      </c>
      <c r="U797" s="1" t="s">
        <v>23</v>
      </c>
      <c r="V797" s="1" t="s">
        <v>5462</v>
      </c>
    </row>
    <row r="798" spans="1:22" ht="15.75" customHeight="1">
      <c r="A798" s="1" t="s">
        <v>5650</v>
      </c>
      <c r="C798" s="1">
        <v>0</v>
      </c>
      <c r="D798" s="1" t="s">
        <v>24</v>
      </c>
      <c r="E798" s="1">
        <v>412</v>
      </c>
      <c r="F798" s="1">
        <v>11</v>
      </c>
      <c r="G798" s="1">
        <v>95</v>
      </c>
      <c r="H798" s="1">
        <v>51</v>
      </c>
      <c r="I798" s="1">
        <v>2</v>
      </c>
      <c r="J798" s="1">
        <v>4847</v>
      </c>
      <c r="K798" s="1">
        <v>40</v>
      </c>
      <c r="L798" s="1">
        <v>11</v>
      </c>
      <c r="M798" s="1">
        <v>9</v>
      </c>
      <c r="N798" s="1" t="b">
        <v>0</v>
      </c>
      <c r="O798" s="1" t="s">
        <v>5651</v>
      </c>
      <c r="P798" s="1" t="s">
        <v>5652</v>
      </c>
      <c r="Q798" s="1">
        <v>1</v>
      </c>
      <c r="R798" s="1" t="s">
        <v>64</v>
      </c>
      <c r="S798" s="1" t="s">
        <v>5653</v>
      </c>
      <c r="T798" s="1" t="s">
        <v>132</v>
      </c>
      <c r="U798" s="1" t="s">
        <v>5654</v>
      </c>
      <c r="V798" s="1" t="s">
        <v>5655</v>
      </c>
    </row>
    <row r="799" spans="1:22" ht="15.75" customHeight="1">
      <c r="A799" s="1" t="s">
        <v>5725</v>
      </c>
      <c r="C799" s="1">
        <v>0</v>
      </c>
      <c r="D799" s="1" t="s">
        <v>40</v>
      </c>
      <c r="E799" s="1">
        <v>397</v>
      </c>
      <c r="F799" s="1">
        <v>15</v>
      </c>
      <c r="G799" s="1">
        <v>218</v>
      </c>
      <c r="H799" s="1">
        <v>95</v>
      </c>
      <c r="I799" s="1">
        <v>2</v>
      </c>
      <c r="J799" s="1">
        <v>23490</v>
      </c>
      <c r="K799" s="1">
        <v>63</v>
      </c>
      <c r="L799" s="1">
        <v>39</v>
      </c>
      <c r="M799" s="1">
        <v>38</v>
      </c>
      <c r="N799" s="1" t="b">
        <v>0</v>
      </c>
      <c r="O799" s="1" t="s">
        <v>5726</v>
      </c>
      <c r="P799" s="1" t="s">
        <v>5727</v>
      </c>
      <c r="Q799" s="1">
        <v>1</v>
      </c>
      <c r="R799" s="1" t="s">
        <v>64</v>
      </c>
      <c r="S799" s="1" t="s">
        <v>5728</v>
      </c>
      <c r="T799" s="1" t="s">
        <v>29</v>
      </c>
      <c r="U799" s="1" t="s">
        <v>5729</v>
      </c>
      <c r="V799" s="1" t="s">
        <v>5730</v>
      </c>
    </row>
    <row r="800" spans="1:22" ht="15.75" customHeight="1">
      <c r="A800" s="1" t="s">
        <v>5974</v>
      </c>
      <c r="C800" s="1">
        <v>0</v>
      </c>
      <c r="D800" s="1" t="s">
        <v>107</v>
      </c>
      <c r="E800" s="1">
        <v>368</v>
      </c>
      <c r="F800" s="1">
        <v>11</v>
      </c>
      <c r="G800" s="1">
        <v>144</v>
      </c>
      <c r="H800" s="1">
        <v>49</v>
      </c>
      <c r="I800" s="1">
        <v>2</v>
      </c>
      <c r="J800" s="1">
        <v>6987</v>
      </c>
      <c r="K800" s="1">
        <v>73</v>
      </c>
      <c r="L800" s="1">
        <v>12</v>
      </c>
      <c r="M800" s="1">
        <v>48</v>
      </c>
      <c r="N800" s="1" t="b">
        <v>0</v>
      </c>
      <c r="O800" s="1" t="s">
        <v>5975</v>
      </c>
      <c r="P800" s="1" t="s">
        <v>5976</v>
      </c>
      <c r="Q800" s="1">
        <v>1</v>
      </c>
      <c r="R800" s="1" t="s">
        <v>64</v>
      </c>
      <c r="S800" s="1" t="s">
        <v>65</v>
      </c>
      <c r="T800" s="1" t="s">
        <v>95</v>
      </c>
      <c r="U800" s="1" t="s">
        <v>5977</v>
      </c>
      <c r="V800" s="1" t="s">
        <v>5978</v>
      </c>
    </row>
    <row r="801" spans="1:22" ht="15.75" customHeight="1">
      <c r="A801" s="1" t="s">
        <v>6288</v>
      </c>
      <c r="C801" s="1">
        <v>0</v>
      </c>
      <c r="D801" s="1" t="s">
        <v>768</v>
      </c>
      <c r="E801" s="1">
        <v>330</v>
      </c>
      <c r="F801" s="1">
        <v>2</v>
      </c>
      <c r="G801" s="1">
        <v>29</v>
      </c>
      <c r="H801" s="1">
        <v>16</v>
      </c>
      <c r="I801" s="1">
        <v>2</v>
      </c>
      <c r="J801" s="1">
        <v>204023</v>
      </c>
      <c r="K801" s="1">
        <v>48</v>
      </c>
      <c r="L801" s="1">
        <v>13</v>
      </c>
      <c r="M801" s="1">
        <v>2</v>
      </c>
      <c r="N801" s="1" t="b">
        <v>0</v>
      </c>
      <c r="O801" s="1" t="s">
        <v>6289</v>
      </c>
      <c r="P801" s="1" t="s">
        <v>6290</v>
      </c>
      <c r="Q801" s="1">
        <v>1</v>
      </c>
      <c r="R801" s="1" t="s">
        <v>64</v>
      </c>
      <c r="S801" s="1" t="s">
        <v>64</v>
      </c>
      <c r="T801" s="1" t="s">
        <v>95</v>
      </c>
      <c r="U801" s="1" t="s">
        <v>23</v>
      </c>
      <c r="V801" s="1" t="s">
        <v>6291</v>
      </c>
    </row>
    <row r="802" spans="1:22" ht="15.75" customHeight="1">
      <c r="A802" s="1" t="s">
        <v>6384</v>
      </c>
      <c r="C802" s="1">
        <v>0</v>
      </c>
      <c r="D802" s="1" t="s">
        <v>24</v>
      </c>
      <c r="E802" s="1">
        <v>316</v>
      </c>
      <c r="F802" s="1">
        <v>20</v>
      </c>
      <c r="G802" s="1">
        <v>136</v>
      </c>
      <c r="H802" s="1">
        <v>83</v>
      </c>
      <c r="I802" s="1">
        <v>2</v>
      </c>
      <c r="J802" s="1">
        <v>366299</v>
      </c>
      <c r="K802" s="1">
        <v>957</v>
      </c>
      <c r="L802" s="1">
        <v>201</v>
      </c>
      <c r="M802" s="1">
        <v>37</v>
      </c>
      <c r="N802" s="1" t="b">
        <v>0</v>
      </c>
      <c r="O802" s="1" t="s">
        <v>6385</v>
      </c>
      <c r="P802" s="1" t="s">
        <v>6386</v>
      </c>
      <c r="Q802" s="1">
        <v>1</v>
      </c>
      <c r="R802" s="1" t="s">
        <v>64</v>
      </c>
      <c r="S802" s="1" t="s">
        <v>64</v>
      </c>
      <c r="T802" s="1" t="s">
        <v>95</v>
      </c>
      <c r="U802" s="1" t="s">
        <v>6387</v>
      </c>
      <c r="V802" s="1" t="s">
        <v>6388</v>
      </c>
    </row>
    <row r="803" spans="1:22" ht="15.75" customHeight="1">
      <c r="A803" s="1" t="s">
        <v>6414</v>
      </c>
      <c r="C803" s="1">
        <v>0</v>
      </c>
      <c r="D803" s="1" t="s">
        <v>411</v>
      </c>
      <c r="E803" s="1">
        <v>314</v>
      </c>
      <c r="F803" s="1">
        <v>4</v>
      </c>
      <c r="G803" s="1">
        <v>51</v>
      </c>
      <c r="H803" s="1">
        <v>9</v>
      </c>
      <c r="I803" s="1">
        <v>2</v>
      </c>
      <c r="J803" s="1">
        <v>43911</v>
      </c>
      <c r="K803" s="1">
        <v>78</v>
      </c>
      <c r="L803" s="1">
        <v>26</v>
      </c>
      <c r="M803" s="1">
        <v>2</v>
      </c>
      <c r="N803" s="1" t="b">
        <v>0</v>
      </c>
      <c r="O803" s="1" t="s">
        <v>6415</v>
      </c>
      <c r="P803" s="1" t="s">
        <v>6416</v>
      </c>
      <c r="Q803" s="1">
        <v>1</v>
      </c>
      <c r="R803" s="1" t="s">
        <v>64</v>
      </c>
      <c r="S803" s="1" t="s">
        <v>64</v>
      </c>
      <c r="T803" s="1" t="s">
        <v>95</v>
      </c>
      <c r="U803" s="1" t="s">
        <v>6417</v>
      </c>
      <c r="V803" s="1" t="s">
        <v>6418</v>
      </c>
    </row>
    <row r="804" spans="1:22" ht="15.75" customHeight="1">
      <c r="A804" s="1" t="s">
        <v>6630</v>
      </c>
      <c r="C804" s="1">
        <v>0</v>
      </c>
      <c r="D804" s="1" t="s">
        <v>24</v>
      </c>
      <c r="E804" s="1">
        <v>290</v>
      </c>
      <c r="F804" s="1">
        <v>6</v>
      </c>
      <c r="G804" s="1">
        <v>119</v>
      </c>
      <c r="H804" s="1">
        <v>63</v>
      </c>
      <c r="I804" s="1">
        <v>2</v>
      </c>
      <c r="J804" s="1">
        <v>553</v>
      </c>
      <c r="K804" s="1">
        <v>232</v>
      </c>
      <c r="L804" s="1">
        <v>97</v>
      </c>
      <c r="M804" s="1">
        <v>30</v>
      </c>
      <c r="N804" s="1" t="b">
        <v>1</v>
      </c>
      <c r="O804" s="1" t="s">
        <v>6631</v>
      </c>
      <c r="P804" s="1" t="s">
        <v>6632</v>
      </c>
      <c r="Q804" s="1">
        <v>3</v>
      </c>
      <c r="R804" s="1" t="s">
        <v>1307</v>
      </c>
      <c r="S804" s="1" t="s">
        <v>6633</v>
      </c>
      <c r="T804" s="1" t="s">
        <v>95</v>
      </c>
      <c r="U804" s="1" t="s">
        <v>23</v>
      </c>
      <c r="V804" s="1" t="s">
        <v>6634</v>
      </c>
    </row>
    <row r="805" spans="1:22" ht="15.75" customHeight="1">
      <c r="A805" s="1" t="s">
        <v>6703</v>
      </c>
      <c r="C805" s="1">
        <v>0</v>
      </c>
      <c r="D805" s="1" t="s">
        <v>6704</v>
      </c>
      <c r="E805" s="1">
        <v>284</v>
      </c>
      <c r="F805" s="1">
        <v>13</v>
      </c>
      <c r="G805" s="1">
        <v>215</v>
      </c>
      <c r="H805" s="1">
        <v>46</v>
      </c>
      <c r="I805" s="1">
        <v>2</v>
      </c>
      <c r="J805" s="1">
        <v>453</v>
      </c>
      <c r="K805" s="1">
        <v>535</v>
      </c>
      <c r="L805" s="1">
        <v>184</v>
      </c>
      <c r="M805" s="1">
        <v>96</v>
      </c>
      <c r="N805" s="1" t="b">
        <v>0</v>
      </c>
      <c r="O805" s="1" t="s">
        <v>6705</v>
      </c>
      <c r="P805" s="1" t="s">
        <v>6706</v>
      </c>
      <c r="Q805" s="1">
        <v>1</v>
      </c>
      <c r="R805" s="1" t="s">
        <v>64</v>
      </c>
      <c r="S805" s="1" t="s">
        <v>863</v>
      </c>
      <c r="T805" s="1" t="s">
        <v>95</v>
      </c>
      <c r="U805" s="1" t="s">
        <v>23</v>
      </c>
      <c r="V805" s="1" t="s">
        <v>6707</v>
      </c>
    </row>
    <row r="806" spans="1:22" ht="15.75" customHeight="1">
      <c r="A806" s="1" t="s">
        <v>6725</v>
      </c>
      <c r="C806" s="1">
        <v>0</v>
      </c>
      <c r="D806" s="1" t="s">
        <v>658</v>
      </c>
      <c r="E806" s="1">
        <v>281</v>
      </c>
      <c r="F806" s="1">
        <v>2</v>
      </c>
      <c r="G806" s="1">
        <v>34</v>
      </c>
      <c r="H806" s="1">
        <v>1</v>
      </c>
      <c r="I806" s="1">
        <v>2</v>
      </c>
      <c r="J806" s="1">
        <v>400327</v>
      </c>
      <c r="K806" s="1">
        <v>301</v>
      </c>
      <c r="L806" s="1">
        <v>79</v>
      </c>
      <c r="M806" s="1">
        <v>7</v>
      </c>
      <c r="N806" s="1" t="b">
        <v>0</v>
      </c>
      <c r="O806" s="1" t="s">
        <v>6726</v>
      </c>
      <c r="P806" s="1" t="s">
        <v>6727</v>
      </c>
      <c r="Q806" s="1">
        <v>1</v>
      </c>
      <c r="R806" s="1" t="s">
        <v>64</v>
      </c>
      <c r="S806" s="1" t="s">
        <v>64</v>
      </c>
      <c r="T806" s="1" t="s">
        <v>95</v>
      </c>
      <c r="U806" s="1" t="s">
        <v>23</v>
      </c>
      <c r="V806" s="1" t="s">
        <v>6728</v>
      </c>
    </row>
    <row r="807" spans="1:22" ht="15.75" customHeight="1">
      <c r="A807" s="1" t="s">
        <v>6768</v>
      </c>
      <c r="C807" s="1">
        <v>0</v>
      </c>
      <c r="D807" s="1" t="s">
        <v>107</v>
      </c>
      <c r="E807" s="1">
        <v>276</v>
      </c>
      <c r="F807" s="1">
        <v>5</v>
      </c>
      <c r="G807" s="1">
        <v>50</v>
      </c>
      <c r="H807" s="1">
        <v>9</v>
      </c>
      <c r="I807" s="1">
        <v>2</v>
      </c>
      <c r="J807" s="1">
        <v>937474</v>
      </c>
      <c r="K807" s="1">
        <v>159</v>
      </c>
      <c r="L807" s="1">
        <v>22</v>
      </c>
      <c r="M807" s="1">
        <v>2</v>
      </c>
      <c r="N807" s="1" t="b">
        <v>0</v>
      </c>
      <c r="O807" s="1" t="s">
        <v>6769</v>
      </c>
      <c r="P807" s="1" t="s">
        <v>6770</v>
      </c>
      <c r="Q807" s="1">
        <v>1</v>
      </c>
      <c r="R807" s="1" t="s">
        <v>64</v>
      </c>
      <c r="S807" s="1" t="s">
        <v>64</v>
      </c>
      <c r="T807" s="1" t="s">
        <v>95</v>
      </c>
      <c r="U807" s="1" t="s">
        <v>23</v>
      </c>
      <c r="V807" s="1" t="s">
        <v>6771</v>
      </c>
    </row>
    <row r="808" spans="1:22" ht="15.75" customHeight="1">
      <c r="A808" s="1" t="s">
        <v>6818</v>
      </c>
      <c r="C808" s="1">
        <v>0</v>
      </c>
      <c r="D808" s="1" t="s">
        <v>411</v>
      </c>
      <c r="E808" s="1">
        <v>271</v>
      </c>
      <c r="F808" s="1">
        <v>8</v>
      </c>
      <c r="G808" s="1">
        <v>180</v>
      </c>
      <c r="H808" s="1">
        <v>40</v>
      </c>
      <c r="I808" s="1">
        <v>2</v>
      </c>
      <c r="J808" s="1">
        <v>21136</v>
      </c>
      <c r="K808" s="1">
        <v>9604</v>
      </c>
      <c r="L808" s="1">
        <v>1284</v>
      </c>
      <c r="M808" s="1">
        <v>79</v>
      </c>
      <c r="N808" s="1" t="b">
        <v>0</v>
      </c>
      <c r="O808" s="1" t="s">
        <v>6819</v>
      </c>
      <c r="P808" s="1" t="s">
        <v>6820</v>
      </c>
      <c r="Q808" s="1">
        <v>3</v>
      </c>
      <c r="R808" s="1" t="s">
        <v>1307</v>
      </c>
      <c r="S808" s="1" t="s">
        <v>6821</v>
      </c>
      <c r="T808" s="1" t="s">
        <v>132</v>
      </c>
      <c r="U808" s="1" t="s">
        <v>6822</v>
      </c>
      <c r="V808" s="1" t="s">
        <v>6823</v>
      </c>
    </row>
    <row r="809" spans="1:22" ht="15.75" customHeight="1">
      <c r="A809" s="1" t="s">
        <v>7030</v>
      </c>
      <c r="C809" s="1">
        <v>0</v>
      </c>
      <c r="D809" s="1" t="s">
        <v>107</v>
      </c>
      <c r="E809" s="1">
        <v>255</v>
      </c>
      <c r="F809" s="1">
        <v>3</v>
      </c>
      <c r="G809" s="1">
        <v>14</v>
      </c>
      <c r="H809" s="1">
        <v>8</v>
      </c>
      <c r="I809" s="1">
        <v>2</v>
      </c>
      <c r="J809" s="1">
        <v>6736147</v>
      </c>
      <c r="K809" s="1">
        <v>36</v>
      </c>
      <c r="L809" s="1">
        <v>18</v>
      </c>
      <c r="M809" s="1">
        <v>3</v>
      </c>
      <c r="N809" s="1" t="b">
        <v>0</v>
      </c>
      <c r="O809" s="1" t="s">
        <v>7031</v>
      </c>
      <c r="P809" s="1" t="s">
        <v>7032</v>
      </c>
      <c r="Q809" s="1">
        <v>1</v>
      </c>
      <c r="R809" s="1" t="s">
        <v>64</v>
      </c>
      <c r="S809" s="1" t="s">
        <v>64</v>
      </c>
      <c r="T809" s="1" t="s">
        <v>95</v>
      </c>
      <c r="U809" s="1" t="s">
        <v>23</v>
      </c>
      <c r="V809" s="1" t="s">
        <v>7033</v>
      </c>
    </row>
    <row r="810" spans="1:22" ht="15.75" customHeight="1">
      <c r="A810" s="1" t="s">
        <v>7099</v>
      </c>
      <c r="C810" s="1">
        <v>0</v>
      </c>
      <c r="D810" s="1" t="s">
        <v>986</v>
      </c>
      <c r="E810" s="1">
        <v>248</v>
      </c>
      <c r="F810" s="1">
        <v>4</v>
      </c>
      <c r="G810" s="1">
        <v>40</v>
      </c>
      <c r="H810" s="1">
        <v>24</v>
      </c>
      <c r="I810" s="1">
        <v>2</v>
      </c>
      <c r="J810" s="1">
        <v>76370</v>
      </c>
      <c r="K810" s="1">
        <v>10</v>
      </c>
      <c r="L810" s="1">
        <v>13</v>
      </c>
      <c r="M810" s="1">
        <v>3</v>
      </c>
      <c r="N810" s="1" t="b">
        <v>0</v>
      </c>
      <c r="O810" s="1" t="s">
        <v>7100</v>
      </c>
      <c r="P810" s="1" t="s">
        <v>7101</v>
      </c>
      <c r="Q810" s="1">
        <v>6</v>
      </c>
      <c r="R810" s="1" t="s">
        <v>207</v>
      </c>
      <c r="S810" s="1" t="s">
        <v>7102</v>
      </c>
      <c r="T810" s="1" t="s">
        <v>95</v>
      </c>
      <c r="U810" s="1" t="s">
        <v>23</v>
      </c>
      <c r="V810" s="1" t="s">
        <v>7103</v>
      </c>
    </row>
    <row r="811" spans="1:22" ht="15.75" customHeight="1">
      <c r="A811" s="1" t="s">
        <v>7230</v>
      </c>
      <c r="B811" s="1" t="s">
        <v>23</v>
      </c>
      <c r="C811" s="1">
        <v>2</v>
      </c>
      <c r="D811" s="1" t="s">
        <v>5760</v>
      </c>
      <c r="E811" s="1">
        <v>236</v>
      </c>
      <c r="F811" s="1">
        <v>2</v>
      </c>
      <c r="G811" s="1">
        <v>29</v>
      </c>
      <c r="H811" s="1">
        <v>21</v>
      </c>
      <c r="I811" s="1">
        <v>2</v>
      </c>
      <c r="J811" s="1">
        <v>881</v>
      </c>
      <c r="K811" s="1">
        <v>34</v>
      </c>
      <c r="L811" s="1">
        <v>15</v>
      </c>
      <c r="M811" s="1">
        <v>5</v>
      </c>
      <c r="N811" s="1" t="b">
        <v>0</v>
      </c>
      <c r="O811" s="1" t="s">
        <v>7231</v>
      </c>
      <c r="P811" s="1" t="s">
        <v>7232</v>
      </c>
      <c r="Q811" s="1">
        <v>1</v>
      </c>
      <c r="R811" s="1" t="s">
        <v>7233</v>
      </c>
      <c r="S811" s="1" t="s">
        <v>7234</v>
      </c>
      <c r="T811" s="1" t="s">
        <v>793</v>
      </c>
      <c r="U811" s="1" t="s">
        <v>23</v>
      </c>
      <c r="V811" s="1" t="s">
        <v>7235</v>
      </c>
    </row>
    <row r="812" spans="1:22" ht="15.75" customHeight="1">
      <c r="A812" s="1" t="s">
        <v>7287</v>
      </c>
      <c r="C812" s="1">
        <v>0</v>
      </c>
      <c r="D812" s="1" t="s">
        <v>296</v>
      </c>
      <c r="E812" s="1">
        <v>232</v>
      </c>
      <c r="F812" s="1">
        <v>3</v>
      </c>
      <c r="G812" s="1">
        <v>64</v>
      </c>
      <c r="H812" s="1">
        <v>27</v>
      </c>
      <c r="I812" s="1">
        <v>2</v>
      </c>
      <c r="J812" s="1">
        <v>143770</v>
      </c>
      <c r="K812" s="1">
        <v>209</v>
      </c>
      <c r="L812" s="1">
        <v>29</v>
      </c>
      <c r="M812" s="1">
        <v>22</v>
      </c>
      <c r="N812" s="1" t="b">
        <v>0</v>
      </c>
      <c r="O812" s="1" t="s">
        <v>7288</v>
      </c>
      <c r="P812" s="1" t="s">
        <v>7289</v>
      </c>
      <c r="Q812" s="1">
        <v>1</v>
      </c>
      <c r="R812" s="1" t="s">
        <v>64</v>
      </c>
      <c r="S812" s="1" t="s">
        <v>7290</v>
      </c>
      <c r="T812" s="1" t="s">
        <v>229</v>
      </c>
      <c r="U812" s="1" t="s">
        <v>23</v>
      </c>
      <c r="V812" s="1" t="s">
        <v>7291</v>
      </c>
    </row>
    <row r="813" spans="1:22" ht="15.75" customHeight="1">
      <c r="A813" s="1" t="s">
        <v>7410</v>
      </c>
      <c r="B813" s="1" t="s">
        <v>23</v>
      </c>
      <c r="C813" s="1">
        <v>2</v>
      </c>
      <c r="D813" s="1" t="s">
        <v>986</v>
      </c>
      <c r="E813" s="1">
        <v>222</v>
      </c>
      <c r="F813" s="1">
        <v>9</v>
      </c>
      <c r="G813" s="1">
        <v>169</v>
      </c>
      <c r="H813" s="1">
        <v>49</v>
      </c>
      <c r="I813" s="1">
        <v>2</v>
      </c>
      <c r="J813" s="1">
        <v>72435</v>
      </c>
      <c r="K813" s="1">
        <v>2575</v>
      </c>
      <c r="L813" s="1">
        <v>351</v>
      </c>
      <c r="M813" s="1">
        <v>86</v>
      </c>
      <c r="N813" s="1" t="b">
        <v>0</v>
      </c>
      <c r="O813" s="1" t="s">
        <v>7411</v>
      </c>
      <c r="P813" s="1" t="s">
        <v>7412</v>
      </c>
      <c r="Q813" s="1">
        <v>4</v>
      </c>
      <c r="R813" s="1" t="s">
        <v>7413</v>
      </c>
      <c r="S813" s="1" t="s">
        <v>7413</v>
      </c>
      <c r="T813" s="1" t="s">
        <v>132</v>
      </c>
      <c r="U813" s="1" t="s">
        <v>23</v>
      </c>
      <c r="V813" s="1" t="s">
        <v>7414</v>
      </c>
    </row>
    <row r="814" spans="1:22" ht="15.75" customHeight="1">
      <c r="A814" s="1" t="s">
        <v>7461</v>
      </c>
      <c r="B814" s="1" t="s">
        <v>99</v>
      </c>
      <c r="C814" s="1">
        <v>2</v>
      </c>
      <c r="D814" s="1" t="s">
        <v>24</v>
      </c>
      <c r="E814" s="1">
        <v>219</v>
      </c>
      <c r="F814" s="1">
        <v>43</v>
      </c>
      <c r="G814" s="1">
        <v>1359</v>
      </c>
      <c r="H814" s="1">
        <v>187</v>
      </c>
      <c r="I814" s="1">
        <v>2</v>
      </c>
      <c r="J814" s="1">
        <v>103925</v>
      </c>
      <c r="K814" s="1">
        <v>41755</v>
      </c>
      <c r="L814" s="1">
        <v>11671</v>
      </c>
      <c r="M814" s="1">
        <v>649</v>
      </c>
      <c r="N814" s="1" t="b">
        <v>0</v>
      </c>
      <c r="O814" s="1" t="s">
        <v>7462</v>
      </c>
      <c r="P814" s="1" t="s">
        <v>7463</v>
      </c>
      <c r="Q814" s="1">
        <v>8</v>
      </c>
      <c r="R814" s="1" t="s">
        <v>7464</v>
      </c>
      <c r="S814" s="1" t="s">
        <v>7465</v>
      </c>
      <c r="T814" s="1" t="s">
        <v>95</v>
      </c>
      <c r="U814" s="1" t="s">
        <v>23</v>
      </c>
      <c r="V814" s="1" t="s">
        <v>7466</v>
      </c>
    </row>
    <row r="815" spans="1:22" ht="15.75" customHeight="1">
      <c r="A815" s="1" t="s">
        <v>7516</v>
      </c>
      <c r="C815" s="1">
        <v>0</v>
      </c>
      <c r="D815" s="1" t="s">
        <v>24</v>
      </c>
      <c r="E815" s="1">
        <v>216</v>
      </c>
      <c r="F815" s="1">
        <v>3</v>
      </c>
      <c r="G815" s="1">
        <v>53</v>
      </c>
      <c r="H815" s="1">
        <v>17</v>
      </c>
      <c r="I815" s="1">
        <v>2</v>
      </c>
      <c r="J815" s="1">
        <v>86351</v>
      </c>
      <c r="K815" s="1">
        <v>25</v>
      </c>
      <c r="L815" s="1">
        <v>15</v>
      </c>
      <c r="M815" s="1">
        <v>12</v>
      </c>
      <c r="N815" s="1" t="b">
        <v>0</v>
      </c>
      <c r="O815" s="1" t="s">
        <v>7517</v>
      </c>
      <c r="P815" s="1" t="s">
        <v>7518</v>
      </c>
      <c r="Q815" s="1">
        <v>1</v>
      </c>
      <c r="R815" s="1" t="s">
        <v>64</v>
      </c>
      <c r="S815" s="1" t="s">
        <v>64</v>
      </c>
      <c r="T815" s="1" t="s">
        <v>132</v>
      </c>
      <c r="U815" s="1" t="s">
        <v>23</v>
      </c>
      <c r="V815" s="1" t="s">
        <v>7519</v>
      </c>
    </row>
    <row r="816" spans="1:22" ht="15.75" customHeight="1">
      <c r="A816" s="1" t="s">
        <v>7591</v>
      </c>
      <c r="B816" s="1" t="s">
        <v>23</v>
      </c>
      <c r="C816" s="1">
        <v>2</v>
      </c>
      <c r="D816" s="1" t="s">
        <v>24</v>
      </c>
      <c r="E816" s="1">
        <v>209</v>
      </c>
      <c r="F816" s="1">
        <v>17</v>
      </c>
      <c r="G816" s="1">
        <v>336</v>
      </c>
      <c r="H816" s="1">
        <v>203</v>
      </c>
      <c r="I816" s="1">
        <v>2</v>
      </c>
      <c r="J816" s="1">
        <v>5881</v>
      </c>
      <c r="K816" s="1">
        <v>148</v>
      </c>
      <c r="L816" s="1">
        <v>99</v>
      </c>
      <c r="M816" s="1">
        <v>75</v>
      </c>
      <c r="N816" s="1" t="b">
        <v>0</v>
      </c>
      <c r="O816" s="1" t="s">
        <v>7592</v>
      </c>
      <c r="P816" s="1" t="s">
        <v>7593</v>
      </c>
      <c r="Q816" s="1">
        <v>3</v>
      </c>
      <c r="R816" s="1" t="s">
        <v>7594</v>
      </c>
      <c r="S816" s="1" t="s">
        <v>7595</v>
      </c>
      <c r="T816" s="1" t="s">
        <v>229</v>
      </c>
      <c r="U816" s="1" t="s">
        <v>23</v>
      </c>
      <c r="V816" s="1" t="s">
        <v>7596</v>
      </c>
    </row>
    <row r="817" spans="1:22" ht="15.75" customHeight="1">
      <c r="A817" s="1" t="s">
        <v>7602</v>
      </c>
      <c r="B817" s="1" t="s">
        <v>23</v>
      </c>
      <c r="C817" s="1">
        <v>2</v>
      </c>
      <c r="D817" s="1" t="s">
        <v>40</v>
      </c>
      <c r="E817" s="1">
        <v>208</v>
      </c>
      <c r="F817" s="1">
        <v>10</v>
      </c>
      <c r="G817" s="1">
        <v>61</v>
      </c>
      <c r="H817" s="1">
        <v>49</v>
      </c>
      <c r="I817" s="1">
        <v>2</v>
      </c>
      <c r="J817" s="1">
        <v>16231</v>
      </c>
      <c r="K817" s="1">
        <v>107</v>
      </c>
      <c r="L817" s="1">
        <v>20</v>
      </c>
      <c r="M817" s="1">
        <v>20</v>
      </c>
      <c r="N817" s="1" t="b">
        <v>0</v>
      </c>
      <c r="O817" s="1" t="s">
        <v>7603</v>
      </c>
      <c r="P817" s="1" t="s">
        <v>7604</v>
      </c>
      <c r="Q817" s="1">
        <v>2</v>
      </c>
      <c r="R817" s="1" t="s">
        <v>7605</v>
      </c>
      <c r="S817" s="1" t="s">
        <v>7606</v>
      </c>
      <c r="T817" s="1" t="s">
        <v>95</v>
      </c>
      <c r="U817" s="1" t="s">
        <v>7607</v>
      </c>
      <c r="V817" s="1" t="s">
        <v>7608</v>
      </c>
    </row>
    <row r="818" spans="1:22" ht="15.75" customHeight="1">
      <c r="A818" s="1" t="s">
        <v>7609</v>
      </c>
      <c r="B818" s="1" t="s">
        <v>23</v>
      </c>
      <c r="C818" s="1">
        <v>2</v>
      </c>
      <c r="D818" s="1" t="s">
        <v>24</v>
      </c>
      <c r="E818" s="1">
        <v>208</v>
      </c>
      <c r="F818" s="1">
        <v>9</v>
      </c>
      <c r="G818" s="1">
        <v>195</v>
      </c>
      <c r="H818" s="1">
        <v>135</v>
      </c>
      <c r="I818" s="1">
        <v>2</v>
      </c>
      <c r="J818" s="1">
        <v>117299</v>
      </c>
      <c r="K818" s="1">
        <v>144</v>
      </c>
      <c r="L818" s="1">
        <v>40</v>
      </c>
      <c r="M818" s="1">
        <v>19</v>
      </c>
      <c r="N818" s="1" t="b">
        <v>1</v>
      </c>
      <c r="O818" s="1" t="s">
        <v>7610</v>
      </c>
      <c r="P818" s="1" t="s">
        <v>7611</v>
      </c>
      <c r="Q818" s="1">
        <v>21</v>
      </c>
      <c r="R818" s="1" t="s">
        <v>7612</v>
      </c>
      <c r="S818" s="1" t="s">
        <v>7613</v>
      </c>
      <c r="T818" s="1" t="s">
        <v>95</v>
      </c>
      <c r="U818" s="1" t="s">
        <v>23</v>
      </c>
      <c r="V818" s="1" t="s">
        <v>7614</v>
      </c>
    </row>
    <row r="819" spans="1:22" ht="15.75" customHeight="1">
      <c r="A819" s="1" t="s">
        <v>7656</v>
      </c>
      <c r="C819" s="1">
        <v>0</v>
      </c>
      <c r="D819" s="1" t="s">
        <v>107</v>
      </c>
      <c r="E819" s="1">
        <v>204</v>
      </c>
      <c r="F819" s="1">
        <v>1</v>
      </c>
      <c r="G819" s="1">
        <v>6</v>
      </c>
      <c r="H819" s="1">
        <v>0</v>
      </c>
      <c r="I819" s="1">
        <v>2</v>
      </c>
      <c r="J819" s="1">
        <v>3217</v>
      </c>
      <c r="K819" s="1">
        <v>19</v>
      </c>
      <c r="L819" s="1">
        <v>10</v>
      </c>
      <c r="M819" s="1">
        <v>1</v>
      </c>
      <c r="N819" s="1" t="b">
        <v>0</v>
      </c>
      <c r="O819" s="1" t="s">
        <v>7657</v>
      </c>
      <c r="P819" s="1" t="s">
        <v>7658</v>
      </c>
      <c r="Q819" s="1">
        <v>1</v>
      </c>
      <c r="R819" s="1" t="s">
        <v>64</v>
      </c>
      <c r="S819" s="1" t="s">
        <v>65</v>
      </c>
      <c r="T819" s="1" t="s">
        <v>95</v>
      </c>
      <c r="U819" s="1" t="s">
        <v>23</v>
      </c>
      <c r="V819" s="1" t="s">
        <v>7659</v>
      </c>
    </row>
    <row r="820" spans="1:22" ht="15.75" customHeight="1">
      <c r="A820" s="1" t="s">
        <v>7736</v>
      </c>
      <c r="C820" s="1">
        <v>0</v>
      </c>
      <c r="D820" s="1" t="s">
        <v>24</v>
      </c>
      <c r="E820" s="1">
        <v>201</v>
      </c>
      <c r="F820" s="1">
        <v>10</v>
      </c>
      <c r="G820" s="1">
        <v>243</v>
      </c>
      <c r="H820" s="1">
        <v>198</v>
      </c>
      <c r="I820" s="1">
        <v>2</v>
      </c>
      <c r="J820" s="1">
        <v>56500</v>
      </c>
      <c r="K820" s="1">
        <v>67</v>
      </c>
      <c r="L820" s="1">
        <v>19</v>
      </c>
      <c r="M820" s="1">
        <v>15</v>
      </c>
      <c r="N820" s="1" t="b">
        <v>0</v>
      </c>
      <c r="O820" s="1" t="s">
        <v>7737</v>
      </c>
      <c r="P820" s="1" t="s">
        <v>7738</v>
      </c>
      <c r="Q820" s="1">
        <v>24</v>
      </c>
      <c r="R820" s="1" t="s">
        <v>7739</v>
      </c>
      <c r="S820" s="1" t="s">
        <v>7740</v>
      </c>
      <c r="T820" s="1" t="s">
        <v>160</v>
      </c>
      <c r="U820" s="1" t="s">
        <v>7741</v>
      </c>
      <c r="V820" s="1" t="s">
        <v>7742</v>
      </c>
    </row>
    <row r="821" spans="1:22" ht="15.75" customHeight="1">
      <c r="A821" s="1" t="s">
        <v>7761</v>
      </c>
      <c r="C821" s="1">
        <v>0</v>
      </c>
      <c r="D821" s="1" t="s">
        <v>6704</v>
      </c>
      <c r="E821" s="1">
        <v>200</v>
      </c>
      <c r="F821" s="1">
        <v>8</v>
      </c>
      <c r="G821" s="1">
        <v>621</v>
      </c>
      <c r="H821" s="1">
        <v>520</v>
      </c>
      <c r="I821" s="1">
        <v>2</v>
      </c>
      <c r="J821" s="1">
        <v>170910</v>
      </c>
      <c r="K821" s="1">
        <v>31510</v>
      </c>
      <c r="L821" s="1">
        <v>10431</v>
      </c>
      <c r="M821" s="1">
        <v>3</v>
      </c>
      <c r="N821" s="1" t="b">
        <v>1</v>
      </c>
      <c r="O821" s="1" t="s">
        <v>7762</v>
      </c>
      <c r="P821" s="1" t="s">
        <v>7763</v>
      </c>
      <c r="Q821" s="1">
        <v>1</v>
      </c>
      <c r="R821" s="1" t="s">
        <v>64</v>
      </c>
      <c r="S821" s="1" t="s">
        <v>64</v>
      </c>
      <c r="T821" s="1" t="s">
        <v>95</v>
      </c>
      <c r="U821" s="1" t="s">
        <v>7764</v>
      </c>
      <c r="V821" s="1" t="s">
        <v>7765</v>
      </c>
    </row>
    <row r="822" spans="1:22" ht="15.75" customHeight="1">
      <c r="A822" s="1" t="s">
        <v>7866</v>
      </c>
      <c r="B822" s="1" t="s">
        <v>23</v>
      </c>
      <c r="C822" s="1">
        <v>2</v>
      </c>
      <c r="D822" s="1" t="s">
        <v>24</v>
      </c>
      <c r="E822" s="1">
        <v>193</v>
      </c>
      <c r="F822" s="1">
        <v>11</v>
      </c>
      <c r="G822" s="1">
        <v>23</v>
      </c>
      <c r="H822" s="1">
        <v>22</v>
      </c>
      <c r="I822" s="1">
        <v>2</v>
      </c>
      <c r="J822" s="1">
        <v>1900</v>
      </c>
      <c r="K822" s="1">
        <v>28</v>
      </c>
      <c r="L822" s="1">
        <v>12</v>
      </c>
      <c r="M822" s="1">
        <v>3</v>
      </c>
      <c r="N822" s="1" t="b">
        <v>0</v>
      </c>
      <c r="O822" s="1" t="s">
        <v>7867</v>
      </c>
      <c r="P822" s="1" t="s">
        <v>7868</v>
      </c>
      <c r="Q822" s="1">
        <v>2</v>
      </c>
      <c r="R822" s="1" t="s">
        <v>2256</v>
      </c>
      <c r="S822" s="1" t="s">
        <v>2256</v>
      </c>
      <c r="T822" s="1" t="s">
        <v>2174</v>
      </c>
      <c r="U822" s="1" t="s">
        <v>7869</v>
      </c>
      <c r="V822" s="1" t="s">
        <v>7870</v>
      </c>
    </row>
    <row r="823" spans="1:22" ht="15.75" customHeight="1">
      <c r="A823" s="1" t="s">
        <v>7893</v>
      </c>
      <c r="B823" s="1" t="s">
        <v>23</v>
      </c>
      <c r="C823" s="1">
        <v>2</v>
      </c>
      <c r="D823" s="1" t="s">
        <v>411</v>
      </c>
      <c r="E823" s="1">
        <v>191</v>
      </c>
      <c r="F823" s="1">
        <v>5</v>
      </c>
      <c r="G823" s="1">
        <v>18</v>
      </c>
      <c r="H823" s="1">
        <v>14</v>
      </c>
      <c r="I823" s="1">
        <v>2</v>
      </c>
      <c r="J823" s="1">
        <v>16032</v>
      </c>
      <c r="K823" s="1">
        <v>134</v>
      </c>
      <c r="L823" s="1">
        <v>12</v>
      </c>
      <c r="M823" s="1">
        <v>3</v>
      </c>
      <c r="N823" s="1" t="b">
        <v>0</v>
      </c>
      <c r="O823" s="1" t="s">
        <v>7894</v>
      </c>
      <c r="P823" s="1" t="s">
        <v>7895</v>
      </c>
      <c r="Q823" s="1">
        <v>2</v>
      </c>
      <c r="R823" s="1" t="s">
        <v>7896</v>
      </c>
      <c r="S823" s="1" t="s">
        <v>7897</v>
      </c>
      <c r="T823" s="1" t="s">
        <v>29</v>
      </c>
      <c r="U823" s="1" t="s">
        <v>7898</v>
      </c>
      <c r="V823" s="1" t="s">
        <v>7899</v>
      </c>
    </row>
    <row r="824" spans="1:22" ht="15.75" customHeight="1">
      <c r="A824" s="1" t="s">
        <v>7954</v>
      </c>
      <c r="B824" s="1" t="s">
        <v>23</v>
      </c>
      <c r="C824" s="1">
        <v>2</v>
      </c>
      <c r="D824" s="1" t="s">
        <v>986</v>
      </c>
      <c r="E824" s="1">
        <v>186</v>
      </c>
      <c r="F824" s="1">
        <v>6</v>
      </c>
      <c r="G824" s="1">
        <v>84</v>
      </c>
      <c r="H824" s="1">
        <v>19</v>
      </c>
      <c r="I824" s="1">
        <v>2</v>
      </c>
      <c r="J824" s="1">
        <v>548017</v>
      </c>
      <c r="K824" s="1">
        <v>147</v>
      </c>
      <c r="L824" s="1">
        <v>22</v>
      </c>
      <c r="M824" s="1">
        <v>1</v>
      </c>
      <c r="N824" s="1" t="b">
        <v>0</v>
      </c>
      <c r="O824" s="1" t="s">
        <v>7955</v>
      </c>
      <c r="P824" s="1" t="s">
        <v>7956</v>
      </c>
      <c r="Q824" s="1">
        <v>2</v>
      </c>
      <c r="R824" s="1" t="s">
        <v>7092</v>
      </c>
      <c r="S824" s="1" t="s">
        <v>7957</v>
      </c>
      <c r="T824" s="1" t="s">
        <v>95</v>
      </c>
      <c r="U824" s="1" t="s">
        <v>23</v>
      </c>
      <c r="V824" s="1" t="s">
        <v>7958</v>
      </c>
    </row>
    <row r="825" spans="1:22" ht="15.75" customHeight="1">
      <c r="A825" s="1" t="s">
        <v>8033</v>
      </c>
      <c r="C825" s="1">
        <v>0</v>
      </c>
      <c r="D825" s="1" t="s">
        <v>107</v>
      </c>
      <c r="E825" s="1">
        <v>181</v>
      </c>
      <c r="F825" s="1">
        <v>11</v>
      </c>
      <c r="G825" s="1">
        <v>320</v>
      </c>
      <c r="H825" s="1">
        <v>221</v>
      </c>
      <c r="I825" s="1">
        <v>2</v>
      </c>
      <c r="J825" s="1">
        <v>2786</v>
      </c>
      <c r="K825" s="1">
        <v>413</v>
      </c>
      <c r="L825" s="1">
        <v>57</v>
      </c>
      <c r="M825" s="1">
        <v>12</v>
      </c>
      <c r="N825" s="1" t="b">
        <v>0</v>
      </c>
      <c r="O825" s="1" t="s">
        <v>8034</v>
      </c>
      <c r="P825" s="1" t="s">
        <v>3058</v>
      </c>
      <c r="Q825" s="1">
        <v>1</v>
      </c>
      <c r="R825" s="1" t="s">
        <v>64</v>
      </c>
      <c r="S825" s="1" t="s">
        <v>64</v>
      </c>
      <c r="T825" s="1" t="s">
        <v>95</v>
      </c>
      <c r="U825" s="1" t="s">
        <v>8035</v>
      </c>
      <c r="V825" s="1" t="s">
        <v>8036</v>
      </c>
    </row>
    <row r="826" spans="1:22" ht="15.75" customHeight="1">
      <c r="A826" s="1" t="s">
        <v>8233</v>
      </c>
      <c r="C826" s="1">
        <v>0</v>
      </c>
      <c r="D826" s="1" t="s">
        <v>40</v>
      </c>
      <c r="E826" s="1">
        <v>166</v>
      </c>
      <c r="F826" s="1">
        <v>4</v>
      </c>
      <c r="G826" s="1">
        <v>34</v>
      </c>
      <c r="H826" s="1">
        <v>7</v>
      </c>
      <c r="I826" s="1">
        <v>2</v>
      </c>
      <c r="J826" s="1">
        <v>3812</v>
      </c>
      <c r="K826" s="1">
        <v>131</v>
      </c>
      <c r="L826" s="1">
        <v>42</v>
      </c>
      <c r="M826" s="1">
        <v>9</v>
      </c>
      <c r="N826" s="1" t="b">
        <v>0</v>
      </c>
      <c r="O826" s="1" t="s">
        <v>8234</v>
      </c>
      <c r="P826" s="1" t="s">
        <v>8235</v>
      </c>
      <c r="Q826" s="1">
        <v>1</v>
      </c>
      <c r="R826" s="1" t="s">
        <v>64</v>
      </c>
      <c r="S826" s="1" t="s">
        <v>64</v>
      </c>
      <c r="T826" s="1" t="s">
        <v>132</v>
      </c>
      <c r="U826" s="1" t="s">
        <v>23</v>
      </c>
      <c r="V826" s="1" t="s">
        <v>8236</v>
      </c>
    </row>
    <row r="827" spans="1:22" ht="15.75" customHeight="1">
      <c r="A827" s="1" t="s">
        <v>8241</v>
      </c>
      <c r="C827" s="1">
        <v>0</v>
      </c>
      <c r="D827" s="1" t="s">
        <v>107</v>
      </c>
      <c r="E827" s="1">
        <v>166</v>
      </c>
      <c r="F827" s="1">
        <v>1</v>
      </c>
      <c r="G827" s="1">
        <v>93</v>
      </c>
      <c r="H827" s="1">
        <v>31</v>
      </c>
      <c r="I827" s="1">
        <v>2</v>
      </c>
      <c r="J827" s="1">
        <v>489</v>
      </c>
      <c r="K827" s="1">
        <v>106</v>
      </c>
      <c r="L827" s="1">
        <v>16</v>
      </c>
      <c r="M827" s="1">
        <v>6</v>
      </c>
      <c r="N827" s="1" t="b">
        <v>0</v>
      </c>
      <c r="O827" s="1" t="s">
        <v>8242</v>
      </c>
      <c r="P827" s="1" t="s">
        <v>8243</v>
      </c>
      <c r="Q827" s="1">
        <v>1</v>
      </c>
      <c r="R827" s="1" t="s">
        <v>64</v>
      </c>
      <c r="S827" s="1" t="s">
        <v>673</v>
      </c>
      <c r="T827" s="1" t="s">
        <v>95</v>
      </c>
      <c r="U827" s="1" t="s">
        <v>23</v>
      </c>
      <c r="V827" s="1" t="s">
        <v>8244</v>
      </c>
    </row>
    <row r="828" spans="1:22" ht="15.75" customHeight="1">
      <c r="A828" s="1" t="s">
        <v>8294</v>
      </c>
      <c r="C828" s="1">
        <v>0</v>
      </c>
      <c r="D828" s="1" t="s">
        <v>40</v>
      </c>
      <c r="E828" s="1">
        <v>164</v>
      </c>
      <c r="F828" s="1">
        <v>7</v>
      </c>
      <c r="G828" s="1">
        <v>45</v>
      </c>
      <c r="H828" s="1">
        <v>43</v>
      </c>
      <c r="I828" s="1">
        <v>2</v>
      </c>
      <c r="J828" s="1">
        <v>91560</v>
      </c>
      <c r="K828" s="1">
        <v>18</v>
      </c>
      <c r="L828" s="1">
        <v>16</v>
      </c>
      <c r="M828" s="1">
        <v>20</v>
      </c>
      <c r="N828" s="1" t="b">
        <v>0</v>
      </c>
      <c r="O828" s="1" t="s">
        <v>8295</v>
      </c>
      <c r="P828" s="1" t="s">
        <v>8296</v>
      </c>
      <c r="Q828" s="1">
        <v>2</v>
      </c>
      <c r="R828" s="1" t="s">
        <v>234</v>
      </c>
      <c r="S828" s="1" t="s">
        <v>8297</v>
      </c>
      <c r="T828" s="1" t="s">
        <v>6348</v>
      </c>
      <c r="U828" s="1" t="s">
        <v>8298</v>
      </c>
      <c r="V828" s="1" t="s">
        <v>8299</v>
      </c>
    </row>
    <row r="829" spans="1:22" ht="15.75" customHeight="1">
      <c r="A829" s="1" t="s">
        <v>8336</v>
      </c>
      <c r="B829" s="1" t="s">
        <v>23</v>
      </c>
      <c r="C829" s="1">
        <v>1</v>
      </c>
      <c r="D829" s="1" t="s">
        <v>40</v>
      </c>
      <c r="E829" s="1">
        <v>163</v>
      </c>
      <c r="F829" s="1">
        <v>2</v>
      </c>
      <c r="G829" s="1">
        <v>35</v>
      </c>
      <c r="H829" s="1">
        <v>19</v>
      </c>
      <c r="I829" s="1">
        <v>2</v>
      </c>
      <c r="J829" s="1">
        <v>36094</v>
      </c>
      <c r="K829" s="1">
        <v>34</v>
      </c>
      <c r="L829" s="1">
        <v>11</v>
      </c>
      <c r="M829" s="1">
        <v>7</v>
      </c>
      <c r="N829" s="1" t="b">
        <v>0</v>
      </c>
      <c r="O829" s="1" t="s">
        <v>8337</v>
      </c>
      <c r="P829" s="1" t="s">
        <v>8338</v>
      </c>
      <c r="Q829" s="1">
        <v>1</v>
      </c>
      <c r="R829" s="1" t="s">
        <v>1558</v>
      </c>
      <c r="S829" s="1" t="s">
        <v>1559</v>
      </c>
      <c r="T829" s="1" t="s">
        <v>132</v>
      </c>
      <c r="U829" s="1" t="s">
        <v>23</v>
      </c>
      <c r="V829" s="1" t="s">
        <v>8339</v>
      </c>
    </row>
    <row r="830" spans="1:22" ht="15.75" customHeight="1">
      <c r="A830" s="1" t="s">
        <v>8475</v>
      </c>
      <c r="C830" s="1">
        <v>0</v>
      </c>
      <c r="D830" s="1" t="s">
        <v>768</v>
      </c>
      <c r="E830" s="1">
        <v>155</v>
      </c>
      <c r="F830" s="1">
        <v>7</v>
      </c>
      <c r="G830" s="1">
        <v>142</v>
      </c>
      <c r="H830" s="1">
        <v>12</v>
      </c>
      <c r="I830" s="1">
        <v>2</v>
      </c>
      <c r="J830" s="1">
        <v>9813</v>
      </c>
      <c r="K830" s="1">
        <v>506</v>
      </c>
      <c r="L830" s="1">
        <v>146</v>
      </c>
      <c r="M830" s="1">
        <v>3</v>
      </c>
      <c r="N830" s="1" t="b">
        <v>0</v>
      </c>
      <c r="O830" s="1" t="s">
        <v>8476</v>
      </c>
      <c r="P830" s="1" t="s">
        <v>8477</v>
      </c>
      <c r="Q830" s="1">
        <v>1</v>
      </c>
      <c r="R830" s="1" t="s">
        <v>64</v>
      </c>
      <c r="S830" s="1" t="s">
        <v>8478</v>
      </c>
      <c r="T830" s="1" t="s">
        <v>29</v>
      </c>
      <c r="U830" s="1" t="s">
        <v>23</v>
      </c>
      <c r="V830" s="1" t="s">
        <v>8479</v>
      </c>
    </row>
    <row r="831" spans="1:22" ht="15.75" customHeight="1">
      <c r="A831" s="1" t="s">
        <v>8521</v>
      </c>
      <c r="B831" s="1" t="s">
        <v>23</v>
      </c>
      <c r="C831" s="1">
        <v>2</v>
      </c>
      <c r="D831" s="1" t="s">
        <v>24</v>
      </c>
      <c r="E831" s="1">
        <v>154</v>
      </c>
      <c r="F831" s="1">
        <v>15</v>
      </c>
      <c r="G831" s="1">
        <v>184</v>
      </c>
      <c r="H831" s="1">
        <v>130</v>
      </c>
      <c r="I831" s="1">
        <v>2</v>
      </c>
      <c r="J831" s="1">
        <v>59995</v>
      </c>
      <c r="K831" s="1">
        <v>1222</v>
      </c>
      <c r="L831" s="1">
        <v>115</v>
      </c>
      <c r="M831" s="1">
        <v>9</v>
      </c>
      <c r="N831" s="1" t="b">
        <v>0</v>
      </c>
      <c r="O831" s="1" t="s">
        <v>8522</v>
      </c>
      <c r="P831" s="1" t="s">
        <v>8523</v>
      </c>
      <c r="Q831" s="1">
        <v>20</v>
      </c>
      <c r="R831" s="1" t="s">
        <v>8524</v>
      </c>
      <c r="S831" s="1" t="s">
        <v>8525</v>
      </c>
      <c r="T831" s="1" t="s">
        <v>29</v>
      </c>
      <c r="U831" s="1" t="s">
        <v>23</v>
      </c>
      <c r="V831" s="1" t="s">
        <v>8526</v>
      </c>
    </row>
    <row r="832" spans="1:22" ht="15.75" customHeight="1">
      <c r="A832" s="1" t="s">
        <v>8586</v>
      </c>
      <c r="B832" s="1" t="s">
        <v>23</v>
      </c>
      <c r="C832" s="1">
        <v>2</v>
      </c>
      <c r="D832" s="1" t="s">
        <v>40</v>
      </c>
      <c r="E832" s="1">
        <v>151</v>
      </c>
      <c r="F832" s="1">
        <v>1</v>
      </c>
      <c r="G832" s="1">
        <v>107</v>
      </c>
      <c r="H832" s="1">
        <v>1</v>
      </c>
      <c r="I832" s="1">
        <v>2</v>
      </c>
      <c r="J832" s="1">
        <v>542853</v>
      </c>
      <c r="K832" s="1">
        <v>53</v>
      </c>
      <c r="L832" s="1">
        <v>33</v>
      </c>
      <c r="M832" s="1">
        <v>88</v>
      </c>
      <c r="N832" s="1" t="b">
        <v>0</v>
      </c>
      <c r="O832" s="1" t="s">
        <v>8587</v>
      </c>
      <c r="P832" s="1" t="s">
        <v>8588</v>
      </c>
      <c r="Q832" s="1">
        <v>24</v>
      </c>
      <c r="R832" s="1" t="s">
        <v>8589</v>
      </c>
      <c r="S832" s="1" t="s">
        <v>8590</v>
      </c>
      <c r="T832" s="1" t="s">
        <v>187</v>
      </c>
      <c r="U832" s="1" t="s">
        <v>23</v>
      </c>
      <c r="V832" s="1" t="s">
        <v>8591</v>
      </c>
    </row>
    <row r="833" spans="1:22" ht="15.75" customHeight="1">
      <c r="A833" s="1" t="s">
        <v>8647</v>
      </c>
      <c r="C833" s="1">
        <v>0</v>
      </c>
      <c r="D833" s="1" t="s">
        <v>53</v>
      </c>
      <c r="E833" s="1">
        <v>148</v>
      </c>
      <c r="F833" s="1">
        <v>6</v>
      </c>
      <c r="G833" s="1">
        <v>55</v>
      </c>
      <c r="H833" s="1">
        <v>40</v>
      </c>
      <c r="I833" s="1">
        <v>2</v>
      </c>
      <c r="J833" s="1">
        <v>12524</v>
      </c>
      <c r="K833" s="1">
        <v>29</v>
      </c>
      <c r="L833" s="1">
        <v>17</v>
      </c>
      <c r="M833" s="1">
        <v>9</v>
      </c>
      <c r="N833" s="1" t="b">
        <v>0</v>
      </c>
      <c r="O833" s="1" t="s">
        <v>8648</v>
      </c>
      <c r="P833" s="1" t="s">
        <v>8649</v>
      </c>
      <c r="Q833" s="1">
        <v>1</v>
      </c>
      <c r="R833" s="1" t="s">
        <v>64</v>
      </c>
      <c r="S833" s="1" t="s">
        <v>64</v>
      </c>
      <c r="T833" s="1" t="s">
        <v>95</v>
      </c>
      <c r="U833" s="1" t="s">
        <v>23</v>
      </c>
      <c r="V833" s="1" t="s">
        <v>8650</v>
      </c>
    </row>
    <row r="834" spans="1:22" ht="15.75" customHeight="1">
      <c r="A834" s="1" t="s">
        <v>8660</v>
      </c>
      <c r="C834" s="1">
        <v>0</v>
      </c>
      <c r="D834" s="1" t="s">
        <v>24</v>
      </c>
      <c r="E834" s="1">
        <v>148</v>
      </c>
      <c r="F834" s="1">
        <v>12</v>
      </c>
      <c r="G834" s="1">
        <v>224</v>
      </c>
      <c r="H834" s="1">
        <v>84</v>
      </c>
      <c r="I834" s="1">
        <v>2</v>
      </c>
      <c r="J834" s="1">
        <v>1381</v>
      </c>
      <c r="K834" s="1">
        <v>1772</v>
      </c>
      <c r="L834" s="1">
        <v>350</v>
      </c>
      <c r="M834" s="1">
        <v>56</v>
      </c>
      <c r="N834" s="1" t="b">
        <v>0</v>
      </c>
      <c r="O834" s="1" t="s">
        <v>8661</v>
      </c>
      <c r="P834" s="1" t="s">
        <v>8662</v>
      </c>
      <c r="Q834" s="1">
        <v>2</v>
      </c>
      <c r="R834" s="1" t="s">
        <v>2634</v>
      </c>
      <c r="S834" s="1" t="s">
        <v>8663</v>
      </c>
      <c r="T834" s="1" t="s">
        <v>95</v>
      </c>
      <c r="U834" s="1" t="s">
        <v>23</v>
      </c>
      <c r="V834" s="1" t="s">
        <v>8664</v>
      </c>
    </row>
    <row r="835" spans="1:22" ht="15.75" customHeight="1">
      <c r="A835" s="1" t="s">
        <v>8884</v>
      </c>
      <c r="C835" s="1">
        <v>0</v>
      </c>
      <c r="D835" s="1" t="s">
        <v>296</v>
      </c>
      <c r="E835" s="1">
        <v>135</v>
      </c>
      <c r="F835" s="1">
        <v>5</v>
      </c>
      <c r="G835" s="1">
        <v>22</v>
      </c>
      <c r="H835" s="1">
        <v>16</v>
      </c>
      <c r="I835" s="1">
        <v>2</v>
      </c>
      <c r="J835" s="1">
        <v>112</v>
      </c>
      <c r="K835" s="1">
        <v>23</v>
      </c>
      <c r="L835" s="1">
        <v>14</v>
      </c>
      <c r="M835" s="1">
        <v>5</v>
      </c>
      <c r="N835" s="1" t="b">
        <v>0</v>
      </c>
      <c r="O835" s="1" t="s">
        <v>8885</v>
      </c>
      <c r="P835" s="1" t="s">
        <v>8886</v>
      </c>
      <c r="Q835" s="1">
        <v>1</v>
      </c>
      <c r="R835" s="1" t="s">
        <v>64</v>
      </c>
      <c r="S835" s="1" t="s">
        <v>64</v>
      </c>
      <c r="T835" s="1" t="s">
        <v>2174</v>
      </c>
      <c r="U835" s="1" t="s">
        <v>8887</v>
      </c>
      <c r="V835" s="1" t="s">
        <v>8888</v>
      </c>
    </row>
    <row r="836" spans="1:22" ht="15.75" customHeight="1">
      <c r="A836" s="1" t="s">
        <v>9110</v>
      </c>
      <c r="B836" s="1" t="s">
        <v>23</v>
      </c>
      <c r="C836" s="1">
        <v>2</v>
      </c>
      <c r="D836" s="1" t="s">
        <v>24</v>
      </c>
      <c r="E836" s="1">
        <v>127</v>
      </c>
      <c r="F836" s="1">
        <v>4</v>
      </c>
      <c r="G836" s="1">
        <v>42</v>
      </c>
      <c r="H836" s="1">
        <v>20</v>
      </c>
      <c r="I836" s="1">
        <v>2</v>
      </c>
      <c r="J836" s="1">
        <v>2583</v>
      </c>
      <c r="K836" s="1">
        <v>2439</v>
      </c>
      <c r="L836" s="1">
        <v>106</v>
      </c>
      <c r="M836" s="1">
        <v>11</v>
      </c>
      <c r="N836" s="1" t="b">
        <v>0</v>
      </c>
      <c r="O836" s="1" t="s">
        <v>9111</v>
      </c>
      <c r="P836" s="1" t="s">
        <v>9112</v>
      </c>
      <c r="Q836" s="1">
        <v>3</v>
      </c>
      <c r="R836" s="1" t="s">
        <v>9113</v>
      </c>
      <c r="S836" s="1" t="s">
        <v>9114</v>
      </c>
      <c r="T836" s="1" t="s">
        <v>95</v>
      </c>
      <c r="U836" s="1" t="s">
        <v>9115</v>
      </c>
      <c r="V836" s="1" t="s">
        <v>9116</v>
      </c>
    </row>
    <row r="837" spans="1:22" ht="15.75" customHeight="1">
      <c r="A837" s="1" t="s">
        <v>9147</v>
      </c>
      <c r="B837" s="1" t="s">
        <v>23</v>
      </c>
      <c r="C837" s="1">
        <v>2</v>
      </c>
      <c r="D837" s="1" t="s">
        <v>677</v>
      </c>
      <c r="E837" s="1">
        <v>125</v>
      </c>
      <c r="F837" s="1">
        <v>9</v>
      </c>
      <c r="G837" s="1">
        <v>147</v>
      </c>
      <c r="H837" s="1">
        <v>26</v>
      </c>
      <c r="I837" s="1">
        <v>2</v>
      </c>
      <c r="J837" s="1">
        <v>374</v>
      </c>
      <c r="K837" s="1">
        <v>6113</v>
      </c>
      <c r="L837" s="1">
        <v>770</v>
      </c>
      <c r="M837" s="1">
        <v>18</v>
      </c>
      <c r="N837" s="1" t="b">
        <v>0</v>
      </c>
      <c r="O837" s="1" t="s">
        <v>9148</v>
      </c>
      <c r="P837" s="1" t="s">
        <v>9149</v>
      </c>
      <c r="Q837" s="1">
        <v>30</v>
      </c>
      <c r="R837" s="1" t="s">
        <v>9150</v>
      </c>
      <c r="S837" s="1" t="s">
        <v>9151</v>
      </c>
      <c r="T837" s="1" t="s">
        <v>95</v>
      </c>
      <c r="U837" s="1" t="s">
        <v>9152</v>
      </c>
      <c r="V837" s="1" t="s">
        <v>9153</v>
      </c>
    </row>
    <row r="838" spans="1:22" ht="15.75" customHeight="1">
      <c r="A838" s="1" t="s">
        <v>9336</v>
      </c>
      <c r="C838" s="1">
        <v>0</v>
      </c>
      <c r="D838" s="1" t="s">
        <v>40</v>
      </c>
      <c r="E838" s="1">
        <v>118</v>
      </c>
      <c r="F838" s="1">
        <v>1</v>
      </c>
      <c r="G838" s="1">
        <v>19</v>
      </c>
      <c r="H838" s="1">
        <v>0</v>
      </c>
      <c r="I838" s="1">
        <v>2</v>
      </c>
      <c r="J838" s="1">
        <v>61</v>
      </c>
      <c r="K838" s="1">
        <v>97</v>
      </c>
      <c r="L838" s="1">
        <v>19</v>
      </c>
      <c r="M838" s="1">
        <v>10</v>
      </c>
      <c r="N838" s="1" t="b">
        <v>0</v>
      </c>
      <c r="O838" s="1" t="s">
        <v>9337</v>
      </c>
      <c r="P838" s="1" t="s">
        <v>9338</v>
      </c>
      <c r="Q838" s="1">
        <v>4</v>
      </c>
      <c r="R838" s="1" t="s">
        <v>9339</v>
      </c>
      <c r="S838" s="1" t="s">
        <v>9340</v>
      </c>
      <c r="T838" s="1" t="s">
        <v>3386</v>
      </c>
      <c r="U838" s="1" t="s">
        <v>9341</v>
      </c>
      <c r="V838" s="1" t="s">
        <v>9342</v>
      </c>
    </row>
    <row r="839" spans="1:22" ht="15.75" customHeight="1">
      <c r="A839" s="1" t="s">
        <v>9351</v>
      </c>
      <c r="C839" s="1">
        <v>0</v>
      </c>
      <c r="D839" s="1" t="s">
        <v>24</v>
      </c>
      <c r="E839" s="1">
        <v>118</v>
      </c>
      <c r="F839" s="1">
        <v>3</v>
      </c>
      <c r="G839" s="1">
        <v>19</v>
      </c>
      <c r="H839" s="1">
        <v>9</v>
      </c>
      <c r="I839" s="1">
        <v>2</v>
      </c>
      <c r="J839" s="1">
        <v>26475</v>
      </c>
      <c r="K839" s="1">
        <v>346</v>
      </c>
      <c r="L839" s="1">
        <v>16</v>
      </c>
      <c r="M839" s="1">
        <v>7</v>
      </c>
      <c r="N839" s="1" t="b">
        <v>0</v>
      </c>
      <c r="O839" s="1" t="s">
        <v>9352</v>
      </c>
      <c r="P839" s="1" t="s">
        <v>9353</v>
      </c>
      <c r="Q839" s="1">
        <v>2</v>
      </c>
      <c r="R839" s="1" t="s">
        <v>9354</v>
      </c>
      <c r="S839" s="1" t="s">
        <v>9355</v>
      </c>
      <c r="T839" s="1" t="s">
        <v>95</v>
      </c>
      <c r="U839" s="1" t="s">
        <v>23</v>
      </c>
      <c r="V839" s="1" t="s">
        <v>9356</v>
      </c>
    </row>
    <row r="840" spans="1:22" ht="15.75" customHeight="1">
      <c r="A840" s="1" t="s">
        <v>9598</v>
      </c>
      <c r="C840" s="1">
        <v>0</v>
      </c>
      <c r="D840" s="1" t="s">
        <v>4922</v>
      </c>
      <c r="E840" s="1">
        <v>110</v>
      </c>
      <c r="F840" s="1">
        <v>11</v>
      </c>
      <c r="G840" s="1">
        <v>299</v>
      </c>
      <c r="H840" s="1">
        <v>23</v>
      </c>
      <c r="I840" s="1">
        <v>2</v>
      </c>
      <c r="J840" s="1">
        <v>48567</v>
      </c>
      <c r="K840" s="1">
        <v>4455</v>
      </c>
      <c r="L840" s="1">
        <v>1431</v>
      </c>
      <c r="M840" s="1">
        <v>17</v>
      </c>
      <c r="N840" s="1" t="b">
        <v>0</v>
      </c>
      <c r="O840" s="1" t="s">
        <v>9599</v>
      </c>
      <c r="P840" s="1" t="s">
        <v>9600</v>
      </c>
      <c r="Q840" s="1">
        <v>1</v>
      </c>
      <c r="R840" s="1" t="s">
        <v>64</v>
      </c>
      <c r="S840" s="1" t="s">
        <v>64</v>
      </c>
      <c r="T840" s="1" t="s">
        <v>95</v>
      </c>
      <c r="U840" s="1" t="s">
        <v>23</v>
      </c>
      <c r="V840" s="1" t="s">
        <v>9601</v>
      </c>
    </row>
    <row r="841" spans="1:22" ht="15.75" customHeight="1">
      <c r="A841" s="1" t="s">
        <v>9638</v>
      </c>
      <c r="C841" s="1">
        <v>0</v>
      </c>
      <c r="D841" s="1" t="s">
        <v>40</v>
      </c>
      <c r="E841" s="1">
        <v>109</v>
      </c>
      <c r="F841" s="1">
        <v>13</v>
      </c>
      <c r="G841" s="1">
        <v>155</v>
      </c>
      <c r="H841" s="1">
        <v>116</v>
      </c>
      <c r="I841" s="1">
        <v>2</v>
      </c>
      <c r="J841" s="1">
        <v>11521</v>
      </c>
      <c r="K841" s="1">
        <v>231</v>
      </c>
      <c r="L841" s="1">
        <v>65</v>
      </c>
      <c r="M841" s="1">
        <v>19</v>
      </c>
      <c r="N841" s="1" t="b">
        <v>0</v>
      </c>
      <c r="O841" s="1" t="s">
        <v>9639</v>
      </c>
      <c r="P841" s="1" t="s">
        <v>9640</v>
      </c>
      <c r="Q841" s="1">
        <v>8</v>
      </c>
      <c r="R841" s="1" t="s">
        <v>9641</v>
      </c>
      <c r="S841" s="1" t="s">
        <v>9642</v>
      </c>
      <c r="T841" s="1" t="s">
        <v>222</v>
      </c>
      <c r="U841" s="1" t="s">
        <v>23</v>
      </c>
      <c r="V841" s="1" t="s">
        <v>9643</v>
      </c>
    </row>
    <row r="842" spans="1:22" ht="15.75" customHeight="1">
      <c r="A842" s="1" t="s">
        <v>9731</v>
      </c>
      <c r="C842" s="1">
        <v>0</v>
      </c>
      <c r="D842" s="1" t="s">
        <v>107</v>
      </c>
      <c r="E842" s="1">
        <v>105</v>
      </c>
      <c r="F842" s="1">
        <v>9</v>
      </c>
      <c r="G842" s="1">
        <v>79</v>
      </c>
      <c r="H842" s="1">
        <v>14</v>
      </c>
      <c r="I842" s="1">
        <v>2</v>
      </c>
      <c r="J842" s="1">
        <v>6237</v>
      </c>
      <c r="K842" s="1">
        <v>715</v>
      </c>
      <c r="L842" s="1">
        <v>100</v>
      </c>
      <c r="M842" s="1">
        <v>45</v>
      </c>
      <c r="N842" s="1" t="b">
        <v>0</v>
      </c>
      <c r="O842" s="1" t="s">
        <v>9732</v>
      </c>
      <c r="P842" s="1" t="s">
        <v>9733</v>
      </c>
      <c r="Q842" s="1">
        <v>1</v>
      </c>
      <c r="R842" s="1" t="s">
        <v>64</v>
      </c>
      <c r="S842" s="1" t="s">
        <v>64</v>
      </c>
      <c r="T842" s="1" t="s">
        <v>229</v>
      </c>
      <c r="U842" s="1" t="s">
        <v>23</v>
      </c>
      <c r="V842" s="1" t="s">
        <v>9734</v>
      </c>
    </row>
    <row r="843" spans="1:22" ht="15.75" customHeight="1">
      <c r="A843" s="1" t="s">
        <v>9744</v>
      </c>
      <c r="C843" s="1">
        <v>0</v>
      </c>
      <c r="D843" s="1" t="s">
        <v>4922</v>
      </c>
      <c r="E843" s="1">
        <v>105</v>
      </c>
      <c r="F843" s="1">
        <v>2</v>
      </c>
      <c r="G843" s="1">
        <v>15</v>
      </c>
      <c r="H843" s="1">
        <v>0</v>
      </c>
      <c r="I843" s="1">
        <v>2</v>
      </c>
      <c r="J843" s="1">
        <v>21018</v>
      </c>
      <c r="K843" s="1">
        <v>122</v>
      </c>
      <c r="L843" s="1">
        <v>65</v>
      </c>
      <c r="M843" s="1">
        <v>0</v>
      </c>
      <c r="N843" s="1" t="b">
        <v>0</v>
      </c>
      <c r="O843" s="1" t="s">
        <v>9745</v>
      </c>
      <c r="P843" s="1" t="s">
        <v>9746</v>
      </c>
      <c r="Q843" s="1">
        <v>2</v>
      </c>
      <c r="R843" s="1" t="s">
        <v>2634</v>
      </c>
      <c r="S843" s="1" t="s">
        <v>9747</v>
      </c>
      <c r="T843" s="1" t="s">
        <v>3019</v>
      </c>
      <c r="U843" s="1" t="s">
        <v>23</v>
      </c>
      <c r="V843" s="1" t="s">
        <v>9748</v>
      </c>
    </row>
    <row r="844" spans="1:22" ht="15.75" customHeight="1">
      <c r="A844" s="1" t="s">
        <v>39</v>
      </c>
      <c r="B844" s="1" t="s">
        <v>23</v>
      </c>
      <c r="C844" s="1">
        <v>2</v>
      </c>
      <c r="D844" s="1" t="s">
        <v>40</v>
      </c>
      <c r="E844" s="1">
        <v>63963</v>
      </c>
      <c r="F844" s="1">
        <v>383</v>
      </c>
      <c r="G844" s="1">
        <v>35</v>
      </c>
      <c r="H844" s="1">
        <v>5</v>
      </c>
      <c r="I844" s="1">
        <v>1</v>
      </c>
      <c r="J844" s="1">
        <v>373298</v>
      </c>
      <c r="K844" s="1">
        <v>262</v>
      </c>
      <c r="L844" s="1">
        <v>44</v>
      </c>
      <c r="M844" s="1">
        <v>18</v>
      </c>
      <c r="N844" s="1" t="b">
        <v>0</v>
      </c>
      <c r="O844" s="1" t="s">
        <v>41</v>
      </c>
      <c r="P844" s="1" t="s">
        <v>42</v>
      </c>
      <c r="Q844" s="1">
        <v>74</v>
      </c>
      <c r="R844" s="1" t="s">
        <v>43</v>
      </c>
      <c r="S844" s="1" t="s">
        <v>44</v>
      </c>
      <c r="T844" s="1" t="s">
        <v>29</v>
      </c>
      <c r="U844" s="1" t="s">
        <v>45</v>
      </c>
      <c r="V844" s="1" t="s">
        <v>31</v>
      </c>
    </row>
    <row r="845" spans="1:22" ht="15.75" customHeight="1">
      <c r="A845" s="1" t="s">
        <v>605</v>
      </c>
      <c r="C845" s="1">
        <v>0</v>
      </c>
      <c r="D845" s="1" t="s">
        <v>246</v>
      </c>
      <c r="E845" s="1">
        <v>6834</v>
      </c>
      <c r="F845" s="1">
        <v>47</v>
      </c>
      <c r="G845" s="1">
        <v>837</v>
      </c>
      <c r="H845" s="1">
        <v>388</v>
      </c>
      <c r="I845" s="1">
        <v>1</v>
      </c>
      <c r="J845" s="1">
        <v>668886</v>
      </c>
      <c r="K845" s="1">
        <v>71</v>
      </c>
      <c r="L845" s="1">
        <v>124</v>
      </c>
      <c r="M845" s="1">
        <v>96</v>
      </c>
      <c r="N845" s="1" t="b">
        <v>0</v>
      </c>
      <c r="O845" s="1" t="s">
        <v>606</v>
      </c>
      <c r="P845" s="1" t="s">
        <v>607</v>
      </c>
      <c r="Q845" s="1">
        <v>1</v>
      </c>
      <c r="R845" s="1" t="s">
        <v>64</v>
      </c>
      <c r="S845" s="1" t="s">
        <v>64</v>
      </c>
      <c r="T845" s="1" t="s">
        <v>132</v>
      </c>
      <c r="U845" s="1" t="s">
        <v>608</v>
      </c>
      <c r="V845" s="1" t="s">
        <v>609</v>
      </c>
    </row>
    <row r="846" spans="1:22" ht="15.75" customHeight="1">
      <c r="A846" s="1" t="s">
        <v>663</v>
      </c>
      <c r="B846" s="1" t="s">
        <v>23</v>
      </c>
      <c r="C846" s="1">
        <v>1</v>
      </c>
      <c r="D846" s="1" t="s">
        <v>107</v>
      </c>
      <c r="E846" s="1">
        <v>6261</v>
      </c>
      <c r="F846" s="1">
        <v>47</v>
      </c>
      <c r="G846" s="1">
        <v>43</v>
      </c>
      <c r="H846" s="1">
        <v>12</v>
      </c>
      <c r="I846" s="1">
        <v>1</v>
      </c>
      <c r="J846" s="1">
        <v>196429</v>
      </c>
      <c r="K846" s="1">
        <v>206</v>
      </c>
      <c r="L846" s="1">
        <v>19</v>
      </c>
      <c r="M846" s="1">
        <v>19</v>
      </c>
      <c r="N846" s="1" t="b">
        <v>0</v>
      </c>
      <c r="O846" s="1" t="s">
        <v>664</v>
      </c>
      <c r="P846" s="1" t="s">
        <v>665</v>
      </c>
      <c r="Q846" s="1">
        <v>1</v>
      </c>
      <c r="R846" s="1" t="s">
        <v>666</v>
      </c>
      <c r="S846" s="1" t="s">
        <v>667</v>
      </c>
      <c r="T846" s="1" t="s">
        <v>29</v>
      </c>
      <c r="U846" s="1" t="s">
        <v>668</v>
      </c>
      <c r="V846" s="1" t="s">
        <v>669</v>
      </c>
    </row>
    <row r="847" spans="1:22" ht="15.75" customHeight="1">
      <c r="A847" s="1" t="s">
        <v>909</v>
      </c>
      <c r="B847" s="1" t="s">
        <v>23</v>
      </c>
      <c r="C847" s="1">
        <v>2</v>
      </c>
      <c r="D847" s="1" t="s">
        <v>24</v>
      </c>
      <c r="E847" s="1">
        <v>4495</v>
      </c>
      <c r="F847" s="1">
        <v>133</v>
      </c>
      <c r="G847" s="1">
        <v>424</v>
      </c>
      <c r="H847" s="1">
        <v>424</v>
      </c>
      <c r="I847" s="1">
        <v>1</v>
      </c>
      <c r="J847" s="1">
        <v>36295</v>
      </c>
      <c r="K847" s="1">
        <v>12517</v>
      </c>
      <c r="L847" s="1">
        <v>2020</v>
      </c>
      <c r="M847" s="1">
        <v>80</v>
      </c>
      <c r="N847" s="1" t="b">
        <v>1</v>
      </c>
      <c r="O847" s="1" t="s">
        <v>910</v>
      </c>
      <c r="P847" s="1" t="s">
        <v>911</v>
      </c>
      <c r="Q847" s="1">
        <v>26</v>
      </c>
      <c r="R847" s="1" t="s">
        <v>912</v>
      </c>
      <c r="S847" s="1" t="s">
        <v>913</v>
      </c>
      <c r="T847" s="1" t="s">
        <v>243</v>
      </c>
      <c r="U847" s="1" t="s">
        <v>914</v>
      </c>
      <c r="V847" s="1" t="s">
        <v>915</v>
      </c>
    </row>
    <row r="848" spans="1:22" ht="15.75" customHeight="1">
      <c r="A848" s="1" t="s">
        <v>948</v>
      </c>
      <c r="B848" s="1" t="s">
        <v>23</v>
      </c>
      <c r="C848" s="1">
        <v>2</v>
      </c>
      <c r="D848" s="1" t="s">
        <v>107</v>
      </c>
      <c r="E848" s="1">
        <v>4245</v>
      </c>
      <c r="F848" s="1">
        <v>262</v>
      </c>
      <c r="G848" s="1">
        <v>110</v>
      </c>
      <c r="H848" s="1">
        <v>7</v>
      </c>
      <c r="I848" s="1">
        <v>1</v>
      </c>
      <c r="J848" s="1">
        <v>48550</v>
      </c>
      <c r="K848" s="1">
        <v>175</v>
      </c>
      <c r="L848" s="1">
        <v>97</v>
      </c>
      <c r="M848" s="1">
        <v>5</v>
      </c>
      <c r="N848" s="1" t="b">
        <v>0</v>
      </c>
      <c r="O848" s="1" t="s">
        <v>949</v>
      </c>
      <c r="P848" s="1" t="s">
        <v>950</v>
      </c>
      <c r="Q848" s="1">
        <v>3</v>
      </c>
      <c r="R848" s="1" t="s">
        <v>951</v>
      </c>
      <c r="S848" s="1" t="s">
        <v>952</v>
      </c>
      <c r="T848" s="1" t="s">
        <v>29</v>
      </c>
      <c r="U848" s="1" t="s">
        <v>23</v>
      </c>
      <c r="V848" s="1" t="s">
        <v>953</v>
      </c>
    </row>
    <row r="849" spans="1:22" ht="15.75" customHeight="1">
      <c r="A849" s="1" t="s">
        <v>1067</v>
      </c>
      <c r="B849" s="1" t="s">
        <v>23</v>
      </c>
      <c r="C849" s="1">
        <v>2</v>
      </c>
      <c r="D849" s="1" t="s">
        <v>175</v>
      </c>
      <c r="E849" s="1">
        <v>3860</v>
      </c>
      <c r="F849" s="1">
        <v>138</v>
      </c>
      <c r="G849" s="1">
        <v>1476</v>
      </c>
      <c r="H849" s="1">
        <v>639</v>
      </c>
      <c r="I849" s="1">
        <v>1</v>
      </c>
      <c r="J849" s="1">
        <v>253041</v>
      </c>
      <c r="K849" s="1">
        <v>2322</v>
      </c>
      <c r="L849" s="1">
        <v>1095</v>
      </c>
      <c r="M849" s="1">
        <v>56</v>
      </c>
      <c r="N849" s="1" t="b">
        <v>0</v>
      </c>
      <c r="O849" s="1" t="s">
        <v>1068</v>
      </c>
      <c r="P849" s="1" t="s">
        <v>1069</v>
      </c>
      <c r="Q849" s="1">
        <v>13</v>
      </c>
      <c r="R849" s="1" t="s">
        <v>1070</v>
      </c>
      <c r="S849" s="1" t="s">
        <v>1071</v>
      </c>
      <c r="T849" s="1" t="s">
        <v>58</v>
      </c>
      <c r="U849" s="1" t="s">
        <v>23</v>
      </c>
      <c r="V849" s="1" t="s">
        <v>1072</v>
      </c>
    </row>
    <row r="850" spans="1:22" ht="15.75" customHeight="1">
      <c r="A850" s="1" t="s">
        <v>1572</v>
      </c>
      <c r="C850" s="1">
        <v>0</v>
      </c>
      <c r="D850" s="1" t="s">
        <v>296</v>
      </c>
      <c r="E850" s="1">
        <v>2650</v>
      </c>
      <c r="F850" s="1">
        <v>17</v>
      </c>
      <c r="G850" s="1">
        <v>102</v>
      </c>
      <c r="H850" s="1">
        <v>63</v>
      </c>
      <c r="I850" s="1">
        <v>1</v>
      </c>
      <c r="J850" s="1">
        <v>98395</v>
      </c>
      <c r="K850" s="1">
        <v>83</v>
      </c>
      <c r="L850" s="1">
        <v>31</v>
      </c>
      <c r="M850" s="1">
        <v>10</v>
      </c>
      <c r="N850" s="1" t="b">
        <v>0</v>
      </c>
      <c r="O850" s="1" t="s">
        <v>1573</v>
      </c>
      <c r="P850" s="1" t="s">
        <v>1574</v>
      </c>
      <c r="Q850" s="1">
        <v>1</v>
      </c>
      <c r="R850" s="1" t="s">
        <v>64</v>
      </c>
      <c r="S850" s="1" t="s">
        <v>64</v>
      </c>
      <c r="T850" s="1" t="s">
        <v>95</v>
      </c>
      <c r="U850" s="1" t="s">
        <v>23</v>
      </c>
      <c r="V850" s="1" t="s">
        <v>1575</v>
      </c>
    </row>
    <row r="851" spans="1:22" ht="15.75" customHeight="1">
      <c r="A851" s="1" t="s">
        <v>1642</v>
      </c>
      <c r="C851" s="1">
        <v>0</v>
      </c>
      <c r="D851" s="1" t="s">
        <v>24</v>
      </c>
      <c r="E851" s="1">
        <v>2561</v>
      </c>
      <c r="F851" s="1">
        <v>44</v>
      </c>
      <c r="G851" s="1">
        <v>8632</v>
      </c>
      <c r="H851" s="1">
        <v>8272</v>
      </c>
      <c r="I851" s="1">
        <v>1</v>
      </c>
      <c r="J851" s="1">
        <v>57292</v>
      </c>
      <c r="K851" s="1">
        <v>88</v>
      </c>
      <c r="L851" s="1">
        <v>53</v>
      </c>
      <c r="M851" s="1">
        <v>86</v>
      </c>
      <c r="N851" s="1" t="b">
        <v>1</v>
      </c>
      <c r="O851" s="1" t="s">
        <v>1643</v>
      </c>
      <c r="P851" s="1" t="s">
        <v>1644</v>
      </c>
      <c r="Q851" s="1">
        <v>104</v>
      </c>
      <c r="R851" s="1" t="s">
        <v>1645</v>
      </c>
      <c r="S851" s="1" t="s">
        <v>1646</v>
      </c>
      <c r="T851" s="1" t="s">
        <v>95</v>
      </c>
      <c r="U851" s="1" t="s">
        <v>23</v>
      </c>
      <c r="V851" s="1" t="s">
        <v>1647</v>
      </c>
    </row>
    <row r="852" spans="1:22" ht="15.75" customHeight="1">
      <c r="A852" s="1" t="s">
        <v>1788</v>
      </c>
      <c r="B852" s="1" t="s">
        <v>23</v>
      </c>
      <c r="C852" s="1">
        <v>1</v>
      </c>
      <c r="D852" s="1" t="s">
        <v>107</v>
      </c>
      <c r="E852" s="1">
        <v>2304</v>
      </c>
      <c r="F852" s="1">
        <v>49</v>
      </c>
      <c r="G852" s="1">
        <v>1397</v>
      </c>
      <c r="H852" s="1">
        <v>752</v>
      </c>
      <c r="I852" s="1">
        <v>1</v>
      </c>
      <c r="J852" s="1">
        <v>37319</v>
      </c>
      <c r="K852" s="1">
        <v>3177</v>
      </c>
      <c r="L852" s="1">
        <v>559</v>
      </c>
      <c r="M852" s="1">
        <v>142</v>
      </c>
      <c r="N852" s="1" t="b">
        <v>0</v>
      </c>
      <c r="O852" s="1" t="s">
        <v>1789</v>
      </c>
      <c r="P852" s="1" t="s">
        <v>1790</v>
      </c>
      <c r="Q852" s="1">
        <v>1</v>
      </c>
      <c r="R852" s="1" t="s">
        <v>1791</v>
      </c>
      <c r="S852" s="1" t="s">
        <v>1792</v>
      </c>
      <c r="T852" s="1" t="s">
        <v>29</v>
      </c>
      <c r="U852" s="1" t="s">
        <v>23</v>
      </c>
      <c r="V852" s="1" t="s">
        <v>1793</v>
      </c>
    </row>
    <row r="853" spans="1:22" ht="15.75" customHeight="1">
      <c r="A853" s="1" t="s">
        <v>1920</v>
      </c>
      <c r="B853" s="1" t="s">
        <v>23</v>
      </c>
      <c r="C853" s="1">
        <v>2</v>
      </c>
      <c r="D853" s="1" t="s">
        <v>24</v>
      </c>
      <c r="E853" s="1">
        <v>2105</v>
      </c>
      <c r="F853" s="1">
        <v>38</v>
      </c>
      <c r="G853" s="1">
        <v>676</v>
      </c>
      <c r="H853" s="1">
        <v>277</v>
      </c>
      <c r="I853" s="1">
        <v>1</v>
      </c>
      <c r="J853" s="1">
        <v>204094</v>
      </c>
      <c r="K853" s="1">
        <v>616</v>
      </c>
      <c r="L853" s="1">
        <v>95</v>
      </c>
      <c r="M853" s="1">
        <v>63</v>
      </c>
      <c r="N853" s="1" t="b">
        <v>0</v>
      </c>
      <c r="O853" s="1" t="s">
        <v>1921</v>
      </c>
      <c r="P853" s="1" t="s">
        <v>1922</v>
      </c>
      <c r="Q853" s="1">
        <v>2</v>
      </c>
      <c r="R853" s="1" t="s">
        <v>1923</v>
      </c>
      <c r="S853" s="1" t="s">
        <v>1924</v>
      </c>
      <c r="T853" s="1" t="s">
        <v>95</v>
      </c>
      <c r="U853" s="1" t="s">
        <v>1925</v>
      </c>
      <c r="V853" s="1" t="s">
        <v>1926</v>
      </c>
    </row>
    <row r="854" spans="1:22" ht="15.75" customHeight="1">
      <c r="A854" s="1" t="s">
        <v>1931</v>
      </c>
      <c r="B854" s="1" t="s">
        <v>23</v>
      </c>
      <c r="C854" s="1">
        <v>2</v>
      </c>
      <c r="D854" s="1" t="s">
        <v>363</v>
      </c>
      <c r="E854" s="1">
        <v>2093</v>
      </c>
      <c r="F854" s="1">
        <v>327</v>
      </c>
      <c r="G854" s="1">
        <v>2960</v>
      </c>
      <c r="H854" s="1">
        <v>1792</v>
      </c>
      <c r="I854" s="1">
        <v>1</v>
      </c>
      <c r="J854" s="1">
        <v>434343</v>
      </c>
      <c r="K854" s="1">
        <v>6113</v>
      </c>
      <c r="L854" s="1">
        <v>4565</v>
      </c>
      <c r="M854" s="1">
        <v>596</v>
      </c>
      <c r="N854" s="1" t="b">
        <v>0</v>
      </c>
      <c r="O854" s="1" t="s">
        <v>1932</v>
      </c>
      <c r="P854" s="1" t="s">
        <v>1933</v>
      </c>
      <c r="Q854" s="1">
        <v>64</v>
      </c>
      <c r="R854" s="1" t="s">
        <v>1934</v>
      </c>
      <c r="S854" s="1" t="s">
        <v>1935</v>
      </c>
      <c r="T854" s="1" t="s">
        <v>132</v>
      </c>
      <c r="U854" s="1" t="s">
        <v>1936</v>
      </c>
      <c r="V854" s="1" t="s">
        <v>1937</v>
      </c>
    </row>
    <row r="855" spans="1:22" ht="15.75" customHeight="1">
      <c r="A855" s="1" t="s">
        <v>2109</v>
      </c>
      <c r="C855" s="1">
        <v>0</v>
      </c>
      <c r="D855" s="1" t="s">
        <v>296</v>
      </c>
      <c r="E855" s="1">
        <v>1863</v>
      </c>
      <c r="F855" s="1">
        <v>9</v>
      </c>
      <c r="G855" s="1">
        <v>15</v>
      </c>
      <c r="H855" s="1">
        <v>11</v>
      </c>
      <c r="I855" s="1">
        <v>1</v>
      </c>
      <c r="J855" s="1">
        <v>187005</v>
      </c>
      <c r="K855" s="1">
        <v>24</v>
      </c>
      <c r="L855" s="1">
        <v>15</v>
      </c>
      <c r="M855" s="1">
        <v>2</v>
      </c>
      <c r="N855" s="1" t="b">
        <v>0</v>
      </c>
      <c r="O855" s="1" t="s">
        <v>2110</v>
      </c>
      <c r="P855" s="1" t="s">
        <v>2111</v>
      </c>
      <c r="Q855" s="1">
        <v>20</v>
      </c>
      <c r="R855" s="1" t="s">
        <v>2112</v>
      </c>
      <c r="S855" s="1" t="s">
        <v>2113</v>
      </c>
      <c r="T855" s="1" t="s">
        <v>29</v>
      </c>
      <c r="U855" s="1" t="s">
        <v>2114</v>
      </c>
      <c r="V855" s="1" t="s">
        <v>2115</v>
      </c>
    </row>
    <row r="856" spans="1:22" ht="15.75" customHeight="1">
      <c r="A856" s="1" t="s">
        <v>2223</v>
      </c>
      <c r="C856" s="1">
        <v>0</v>
      </c>
      <c r="D856" s="1" t="s">
        <v>40</v>
      </c>
      <c r="E856" s="1">
        <v>1766</v>
      </c>
      <c r="F856" s="1">
        <v>53</v>
      </c>
      <c r="G856" s="1">
        <v>3100</v>
      </c>
      <c r="H856" s="1">
        <v>1764</v>
      </c>
      <c r="I856" s="1">
        <v>1</v>
      </c>
      <c r="J856" s="1">
        <v>151279</v>
      </c>
      <c r="K856" s="1">
        <v>454</v>
      </c>
      <c r="L856" s="1">
        <v>215</v>
      </c>
      <c r="M856" s="1">
        <v>6</v>
      </c>
      <c r="N856" s="1" t="b">
        <v>0</v>
      </c>
      <c r="O856" s="1" t="s">
        <v>2224</v>
      </c>
      <c r="P856" s="1" t="s">
        <v>2225</v>
      </c>
      <c r="Q856" s="1">
        <v>1</v>
      </c>
      <c r="R856" s="1" t="s">
        <v>64</v>
      </c>
      <c r="S856" s="1" t="s">
        <v>64</v>
      </c>
      <c r="T856" s="1" t="s">
        <v>95</v>
      </c>
      <c r="U856" s="1" t="s">
        <v>2226</v>
      </c>
      <c r="V856" s="1" t="s">
        <v>2227</v>
      </c>
    </row>
    <row r="857" spans="1:22" ht="15.75" customHeight="1">
      <c r="A857" s="1" t="s">
        <v>2334</v>
      </c>
      <c r="C857" s="1">
        <v>0</v>
      </c>
      <c r="D857" s="1" t="s">
        <v>24</v>
      </c>
      <c r="E857" s="1">
        <v>1628</v>
      </c>
      <c r="F857" s="1">
        <v>2</v>
      </c>
      <c r="G857" s="1">
        <v>11</v>
      </c>
      <c r="H857" s="1">
        <v>9</v>
      </c>
      <c r="I857" s="1">
        <v>1</v>
      </c>
      <c r="J857" s="1">
        <v>2786</v>
      </c>
      <c r="K857" s="1">
        <v>57</v>
      </c>
      <c r="L857" s="1">
        <v>19</v>
      </c>
      <c r="M857" s="1">
        <v>6</v>
      </c>
      <c r="N857" s="1" t="b">
        <v>0</v>
      </c>
      <c r="O857" s="1" t="s">
        <v>2335</v>
      </c>
      <c r="P857" s="1" t="s">
        <v>2336</v>
      </c>
      <c r="Q857" s="1">
        <v>2</v>
      </c>
      <c r="R857" s="1" t="s">
        <v>2337</v>
      </c>
      <c r="S857" s="1" t="s">
        <v>2338</v>
      </c>
      <c r="T857" s="1" t="s">
        <v>95</v>
      </c>
      <c r="U857" s="1" t="s">
        <v>23</v>
      </c>
      <c r="V857" s="1" t="s">
        <v>2339</v>
      </c>
    </row>
    <row r="858" spans="1:22" ht="15.75" customHeight="1">
      <c r="A858" s="1" t="s">
        <v>2477</v>
      </c>
      <c r="C858" s="1">
        <v>0</v>
      </c>
      <c r="D858" s="1" t="s">
        <v>24</v>
      </c>
      <c r="E858" s="1">
        <v>1503</v>
      </c>
      <c r="F858" s="1">
        <v>5</v>
      </c>
      <c r="G858" s="1">
        <v>291</v>
      </c>
      <c r="H858" s="1">
        <v>192</v>
      </c>
      <c r="I858" s="1">
        <v>1</v>
      </c>
      <c r="J858" s="1">
        <v>549152</v>
      </c>
      <c r="K858" s="1">
        <v>58</v>
      </c>
      <c r="L858" s="1">
        <v>21</v>
      </c>
      <c r="M858" s="1">
        <v>9</v>
      </c>
      <c r="N858" s="1" t="b">
        <v>0</v>
      </c>
      <c r="O858" s="1" t="s">
        <v>2478</v>
      </c>
      <c r="P858" s="1" t="s">
        <v>2479</v>
      </c>
      <c r="Q858" s="1">
        <v>1</v>
      </c>
      <c r="R858" s="1" t="s">
        <v>64</v>
      </c>
      <c r="S858" s="1" t="s">
        <v>2480</v>
      </c>
      <c r="T858" s="1" t="s">
        <v>95</v>
      </c>
      <c r="U858" s="1" t="s">
        <v>23</v>
      </c>
      <c r="V858" s="1" t="s">
        <v>2481</v>
      </c>
    </row>
    <row r="859" spans="1:22" ht="15.75" customHeight="1">
      <c r="A859" s="1" t="s">
        <v>2540</v>
      </c>
      <c r="B859" s="1" t="s">
        <v>23</v>
      </c>
      <c r="C859" s="1">
        <v>2</v>
      </c>
      <c r="D859" s="1" t="s">
        <v>24</v>
      </c>
      <c r="E859" s="1">
        <v>1478</v>
      </c>
      <c r="F859" s="1">
        <v>12</v>
      </c>
      <c r="G859" s="1">
        <v>1254</v>
      </c>
      <c r="H859" s="1">
        <v>58</v>
      </c>
      <c r="I859" s="1">
        <v>1</v>
      </c>
      <c r="J859" s="1">
        <v>119050</v>
      </c>
      <c r="K859" s="1">
        <v>4979</v>
      </c>
      <c r="L859" s="1">
        <v>2249</v>
      </c>
      <c r="M859" s="1">
        <v>719</v>
      </c>
      <c r="N859" s="1" t="b">
        <v>0</v>
      </c>
      <c r="O859" s="1" t="s">
        <v>2541</v>
      </c>
      <c r="P859" s="1" t="s">
        <v>2542</v>
      </c>
      <c r="Q859" s="1">
        <v>2</v>
      </c>
      <c r="R859" s="1" t="s">
        <v>2543</v>
      </c>
      <c r="S859" s="1" t="s">
        <v>2544</v>
      </c>
      <c r="T859" s="1" t="s">
        <v>29</v>
      </c>
      <c r="U859" s="1" t="s">
        <v>2545</v>
      </c>
      <c r="V859" s="1" t="s">
        <v>2546</v>
      </c>
    </row>
    <row r="860" spans="1:22" ht="15.75" customHeight="1">
      <c r="A860" s="1" t="s">
        <v>2618</v>
      </c>
      <c r="C860" s="1">
        <v>0</v>
      </c>
      <c r="D860" s="1" t="s">
        <v>24</v>
      </c>
      <c r="E860" s="1">
        <v>1413</v>
      </c>
      <c r="F860" s="1">
        <v>27</v>
      </c>
      <c r="G860" s="1">
        <v>626</v>
      </c>
      <c r="H860" s="1">
        <v>450</v>
      </c>
      <c r="I860" s="1">
        <v>1</v>
      </c>
      <c r="J860" s="1">
        <v>38419</v>
      </c>
      <c r="K860" s="1">
        <v>1712</v>
      </c>
      <c r="L860" s="1">
        <v>210</v>
      </c>
      <c r="M860" s="1">
        <v>90</v>
      </c>
      <c r="N860" s="1" t="b">
        <v>1</v>
      </c>
      <c r="O860" s="1" t="s">
        <v>2619</v>
      </c>
      <c r="P860" s="1" t="s">
        <v>2620</v>
      </c>
      <c r="Q860" s="1">
        <v>1</v>
      </c>
      <c r="R860" s="1" t="s">
        <v>64</v>
      </c>
      <c r="S860" s="1" t="s">
        <v>2621</v>
      </c>
      <c r="T860" s="1" t="s">
        <v>29</v>
      </c>
      <c r="U860" s="1" t="s">
        <v>2622</v>
      </c>
      <c r="V860" s="1" t="s">
        <v>2623</v>
      </c>
    </row>
    <row r="861" spans="1:22" ht="15.75" customHeight="1">
      <c r="A861" s="1" t="s">
        <v>2694</v>
      </c>
      <c r="C861" s="1">
        <v>0</v>
      </c>
      <c r="D861" s="1" t="s">
        <v>175</v>
      </c>
      <c r="E861" s="1">
        <v>1341</v>
      </c>
      <c r="F861" s="1">
        <v>15</v>
      </c>
      <c r="G861" s="1">
        <v>870</v>
      </c>
      <c r="H861" s="1">
        <v>556</v>
      </c>
      <c r="I861" s="1">
        <v>1</v>
      </c>
      <c r="J861" s="1">
        <v>2311</v>
      </c>
      <c r="K861" s="1">
        <v>19</v>
      </c>
      <c r="L861" s="1">
        <v>18</v>
      </c>
      <c r="M861" s="1">
        <v>32</v>
      </c>
      <c r="N861" s="1" t="b">
        <v>0</v>
      </c>
      <c r="O861" s="1" t="s">
        <v>2695</v>
      </c>
      <c r="P861" s="1" t="s">
        <v>2696</v>
      </c>
      <c r="Q861" s="1">
        <v>1</v>
      </c>
      <c r="R861" s="1" t="s">
        <v>64</v>
      </c>
      <c r="S861" s="1" t="s">
        <v>64</v>
      </c>
      <c r="T861" s="1" t="s">
        <v>95</v>
      </c>
      <c r="U861" s="1" t="s">
        <v>23</v>
      </c>
      <c r="V861" s="1" t="s">
        <v>2697</v>
      </c>
    </row>
    <row r="862" spans="1:22" ht="15.75" customHeight="1">
      <c r="A862" s="1" t="s">
        <v>2809</v>
      </c>
      <c r="C862" s="1">
        <v>0</v>
      </c>
      <c r="D862" s="1" t="s">
        <v>24</v>
      </c>
      <c r="E862" s="1">
        <v>1288</v>
      </c>
      <c r="F862" s="1">
        <v>16</v>
      </c>
      <c r="G862" s="1">
        <v>13</v>
      </c>
      <c r="H862" s="1">
        <v>9</v>
      </c>
      <c r="I862" s="1">
        <v>1</v>
      </c>
      <c r="J862" s="1">
        <v>81569</v>
      </c>
      <c r="K862" s="1">
        <v>35</v>
      </c>
      <c r="L862" s="1">
        <v>12</v>
      </c>
      <c r="M862" s="1">
        <v>3</v>
      </c>
      <c r="N862" s="1" t="b">
        <v>0</v>
      </c>
      <c r="O862" s="1" t="s">
        <v>2810</v>
      </c>
      <c r="P862" s="1" t="s">
        <v>2811</v>
      </c>
      <c r="Q862" s="1">
        <v>1</v>
      </c>
      <c r="R862" s="1" t="s">
        <v>64</v>
      </c>
      <c r="S862" s="1" t="s">
        <v>64</v>
      </c>
      <c r="T862" s="1" t="s">
        <v>95</v>
      </c>
      <c r="U862" s="1" t="s">
        <v>23</v>
      </c>
      <c r="V862" s="1" t="s">
        <v>2363</v>
      </c>
    </row>
    <row r="863" spans="1:22" ht="15.75" customHeight="1">
      <c r="A863" s="1" t="s">
        <v>2920</v>
      </c>
      <c r="C863" s="1">
        <v>0</v>
      </c>
      <c r="D863" s="1" t="s">
        <v>24</v>
      </c>
      <c r="E863" s="1">
        <v>1218</v>
      </c>
      <c r="F863" s="1">
        <v>5</v>
      </c>
      <c r="G863" s="1">
        <v>131</v>
      </c>
      <c r="H863" s="1">
        <v>102</v>
      </c>
      <c r="I863" s="1">
        <v>1</v>
      </c>
      <c r="J863" s="1">
        <v>28421</v>
      </c>
      <c r="K863" s="1">
        <v>112</v>
      </c>
      <c r="L863" s="1">
        <v>26</v>
      </c>
      <c r="M863" s="1">
        <v>11</v>
      </c>
      <c r="N863" s="1" t="b">
        <v>0</v>
      </c>
      <c r="O863" s="1" t="s">
        <v>2921</v>
      </c>
      <c r="P863" s="1" t="s">
        <v>2922</v>
      </c>
      <c r="Q863" s="1">
        <v>1</v>
      </c>
      <c r="R863" s="1" t="s">
        <v>64</v>
      </c>
      <c r="S863" s="1" t="s">
        <v>64</v>
      </c>
      <c r="T863" s="1" t="s">
        <v>95</v>
      </c>
      <c r="U863" s="1" t="s">
        <v>23</v>
      </c>
      <c r="V863" s="1" t="s">
        <v>2923</v>
      </c>
    </row>
    <row r="864" spans="1:22" ht="15.75" customHeight="1">
      <c r="A864" s="1" t="s">
        <v>2942</v>
      </c>
      <c r="B864" s="1" t="s">
        <v>23</v>
      </c>
      <c r="C864" s="1">
        <v>2</v>
      </c>
      <c r="D864" s="1" t="s">
        <v>24</v>
      </c>
      <c r="E864" s="1">
        <v>1211</v>
      </c>
      <c r="F864" s="1">
        <v>10</v>
      </c>
      <c r="G864" s="1">
        <v>351</v>
      </c>
      <c r="H864" s="1">
        <v>56</v>
      </c>
      <c r="I864" s="1">
        <v>1</v>
      </c>
      <c r="J864" s="1">
        <v>87085</v>
      </c>
      <c r="K864" s="1">
        <v>106</v>
      </c>
      <c r="L864" s="1">
        <v>51</v>
      </c>
      <c r="M864" s="1">
        <v>114</v>
      </c>
      <c r="N864" s="1" t="b">
        <v>0</v>
      </c>
      <c r="O864" s="1" t="s">
        <v>2943</v>
      </c>
      <c r="P864" s="1" t="s">
        <v>2944</v>
      </c>
      <c r="Q864" s="1">
        <v>3</v>
      </c>
      <c r="R864" s="1" t="s">
        <v>2945</v>
      </c>
      <c r="S864" s="1" t="s">
        <v>2946</v>
      </c>
      <c r="T864" s="1" t="s">
        <v>2947</v>
      </c>
      <c r="U864" s="1" t="s">
        <v>2948</v>
      </c>
      <c r="V864" s="1" t="s">
        <v>2949</v>
      </c>
    </row>
    <row r="865" spans="1:22" ht="15.75" customHeight="1">
      <c r="A865" s="1" t="s">
        <v>3355</v>
      </c>
      <c r="C865" s="1">
        <v>0</v>
      </c>
      <c r="D865" s="1" t="s">
        <v>24</v>
      </c>
      <c r="E865" s="1">
        <v>1015</v>
      </c>
      <c r="F865" s="1">
        <v>139</v>
      </c>
      <c r="G865" s="1">
        <v>660</v>
      </c>
      <c r="H865" s="1">
        <v>522</v>
      </c>
      <c r="I865" s="1">
        <v>1</v>
      </c>
      <c r="J865" s="1">
        <v>1637</v>
      </c>
      <c r="K865" s="1">
        <v>795</v>
      </c>
      <c r="L865" s="1">
        <v>501</v>
      </c>
      <c r="M865" s="1">
        <v>38</v>
      </c>
      <c r="N865" s="1" t="b">
        <v>0</v>
      </c>
      <c r="O865" s="1" t="s">
        <v>3356</v>
      </c>
      <c r="P865" s="1" t="s">
        <v>3357</v>
      </c>
      <c r="Q865" s="1">
        <v>1</v>
      </c>
      <c r="R865" s="1" t="s">
        <v>64</v>
      </c>
      <c r="S865" s="1" t="s">
        <v>3358</v>
      </c>
      <c r="T865" s="1" t="s">
        <v>29</v>
      </c>
      <c r="U865" s="1" t="s">
        <v>23</v>
      </c>
      <c r="V865" s="1" t="s">
        <v>3359</v>
      </c>
    </row>
    <row r="866" spans="1:22" ht="15.75" customHeight="1">
      <c r="A866" s="1" t="s">
        <v>3403</v>
      </c>
      <c r="C866" s="1">
        <v>0</v>
      </c>
      <c r="D866" s="1" t="s">
        <v>24</v>
      </c>
      <c r="E866" s="1">
        <v>999</v>
      </c>
      <c r="F866" s="1">
        <v>18</v>
      </c>
      <c r="G866" s="1">
        <v>418</v>
      </c>
      <c r="H866" s="1">
        <v>378</v>
      </c>
      <c r="I866" s="1">
        <v>1</v>
      </c>
      <c r="J866" s="1">
        <v>29668</v>
      </c>
      <c r="K866" s="1">
        <v>135</v>
      </c>
      <c r="L866" s="1">
        <v>49</v>
      </c>
      <c r="M866" s="1">
        <v>26</v>
      </c>
      <c r="N866" s="1" t="b">
        <v>1</v>
      </c>
      <c r="O866" s="1" t="s">
        <v>3404</v>
      </c>
      <c r="P866" s="1" t="s">
        <v>3405</v>
      </c>
      <c r="Q866" s="1">
        <v>2</v>
      </c>
      <c r="R866" s="1" t="s">
        <v>3406</v>
      </c>
      <c r="S866" s="1" t="s">
        <v>3406</v>
      </c>
      <c r="T866" s="1" t="s">
        <v>95</v>
      </c>
      <c r="U866" s="1" t="s">
        <v>23</v>
      </c>
      <c r="V866" s="1" t="s">
        <v>3407</v>
      </c>
    </row>
    <row r="867" spans="1:22" ht="15.75" customHeight="1">
      <c r="A867" s="1" t="s">
        <v>3455</v>
      </c>
      <c r="B867" s="1" t="s">
        <v>23</v>
      </c>
      <c r="C867" s="1">
        <v>1</v>
      </c>
      <c r="D867" s="1" t="s">
        <v>40</v>
      </c>
      <c r="E867" s="1">
        <v>966</v>
      </c>
      <c r="F867" s="1">
        <v>3</v>
      </c>
      <c r="G867" s="1">
        <v>211</v>
      </c>
      <c r="H867" s="1">
        <v>158</v>
      </c>
      <c r="I867" s="1">
        <v>1</v>
      </c>
      <c r="J867" s="1">
        <v>96362</v>
      </c>
      <c r="K867" s="1">
        <v>63</v>
      </c>
      <c r="L867" s="1">
        <v>13</v>
      </c>
      <c r="M867" s="1">
        <v>8</v>
      </c>
      <c r="N867" s="1" t="b">
        <v>0</v>
      </c>
      <c r="O867" s="1" t="s">
        <v>3456</v>
      </c>
      <c r="P867" s="1" t="s">
        <v>3457</v>
      </c>
      <c r="Q867" s="1">
        <v>3</v>
      </c>
      <c r="R867" s="1" t="s">
        <v>3458</v>
      </c>
      <c r="S867" s="1" t="s">
        <v>3459</v>
      </c>
      <c r="T867" s="1" t="s">
        <v>573</v>
      </c>
      <c r="U867" s="1" t="s">
        <v>23</v>
      </c>
      <c r="V867" s="1" t="s">
        <v>3460</v>
      </c>
    </row>
    <row r="868" spans="1:22" ht="15.75" customHeight="1">
      <c r="A868" s="1" t="s">
        <v>3566</v>
      </c>
      <c r="B868" s="1" t="s">
        <v>23</v>
      </c>
      <c r="C868" s="1">
        <v>2</v>
      </c>
      <c r="D868" s="1" t="s">
        <v>107</v>
      </c>
      <c r="E868" s="1">
        <v>927</v>
      </c>
      <c r="F868" s="1">
        <v>2</v>
      </c>
      <c r="G868" s="1">
        <v>218</v>
      </c>
      <c r="H868" s="1">
        <v>108</v>
      </c>
      <c r="I868" s="1">
        <v>1</v>
      </c>
      <c r="J868" s="1">
        <v>59013</v>
      </c>
      <c r="K868" s="1">
        <v>468</v>
      </c>
      <c r="L868" s="1">
        <v>108</v>
      </c>
      <c r="M868" s="1">
        <v>9</v>
      </c>
      <c r="N868" s="1" t="b">
        <v>0</v>
      </c>
      <c r="O868" s="1" t="s">
        <v>3567</v>
      </c>
      <c r="P868" s="1" t="s">
        <v>3568</v>
      </c>
      <c r="Q868" s="1">
        <v>5</v>
      </c>
      <c r="R868" s="1" t="s">
        <v>3569</v>
      </c>
      <c r="S868" s="1" t="s">
        <v>3570</v>
      </c>
      <c r="T868" s="1" t="s">
        <v>95</v>
      </c>
      <c r="U868" s="1" t="s">
        <v>3571</v>
      </c>
      <c r="V868" s="1" t="s">
        <v>3572</v>
      </c>
    </row>
    <row r="869" spans="1:22" ht="15.75" customHeight="1">
      <c r="A869" s="1" t="s">
        <v>3586</v>
      </c>
      <c r="B869" s="1" t="s">
        <v>23</v>
      </c>
      <c r="C869" s="1">
        <v>2</v>
      </c>
      <c r="D869" s="1" t="s">
        <v>24</v>
      </c>
      <c r="E869" s="1">
        <v>923</v>
      </c>
      <c r="F869" s="1">
        <v>1</v>
      </c>
      <c r="G869" s="1">
        <v>9</v>
      </c>
      <c r="H869" s="1">
        <v>7</v>
      </c>
      <c r="I869" s="1">
        <v>1</v>
      </c>
      <c r="J869" s="1">
        <v>18542</v>
      </c>
      <c r="K869" s="1">
        <v>38</v>
      </c>
      <c r="L869" s="1">
        <v>16</v>
      </c>
      <c r="M869" s="1">
        <v>3</v>
      </c>
      <c r="N869" s="1" t="b">
        <v>0</v>
      </c>
      <c r="O869" s="1" t="s">
        <v>3587</v>
      </c>
      <c r="P869" s="1" t="s">
        <v>3588</v>
      </c>
      <c r="Q869" s="1">
        <v>3</v>
      </c>
      <c r="R869" s="1" t="s">
        <v>3589</v>
      </c>
      <c r="S869" s="1" t="s">
        <v>3590</v>
      </c>
      <c r="T869" s="1" t="s">
        <v>95</v>
      </c>
      <c r="U869" s="1" t="s">
        <v>23</v>
      </c>
      <c r="V869" s="1" t="s">
        <v>3591</v>
      </c>
    </row>
    <row r="870" spans="1:22" ht="15.75" customHeight="1">
      <c r="A870" s="1" t="s">
        <v>3638</v>
      </c>
      <c r="C870" s="1">
        <v>0</v>
      </c>
      <c r="D870" s="1" t="s">
        <v>24</v>
      </c>
      <c r="E870" s="1">
        <v>911</v>
      </c>
      <c r="F870" s="1">
        <v>19</v>
      </c>
      <c r="G870" s="1">
        <v>161</v>
      </c>
      <c r="H870" s="1">
        <v>124</v>
      </c>
      <c r="I870" s="1">
        <v>1</v>
      </c>
      <c r="J870" s="1">
        <v>7145</v>
      </c>
      <c r="K870" s="1">
        <v>768</v>
      </c>
      <c r="L870" s="1">
        <v>233</v>
      </c>
      <c r="M870" s="1">
        <v>16</v>
      </c>
      <c r="N870" s="1" t="b">
        <v>1</v>
      </c>
      <c r="O870" s="1" t="s">
        <v>3639</v>
      </c>
      <c r="P870" s="1" t="s">
        <v>3640</v>
      </c>
      <c r="Q870" s="1">
        <v>1</v>
      </c>
      <c r="R870" s="1" t="s">
        <v>64</v>
      </c>
      <c r="S870" s="1" t="s">
        <v>946</v>
      </c>
      <c r="T870" s="1" t="s">
        <v>29</v>
      </c>
      <c r="U870" s="1" t="s">
        <v>3641</v>
      </c>
      <c r="V870" s="1" t="s">
        <v>3642</v>
      </c>
    </row>
    <row r="871" spans="1:22" ht="15.75" customHeight="1">
      <c r="A871" s="1" t="s">
        <v>3713</v>
      </c>
      <c r="C871" s="1">
        <v>0</v>
      </c>
      <c r="D871" s="1" t="s">
        <v>24</v>
      </c>
      <c r="E871" s="1">
        <v>889</v>
      </c>
      <c r="F871" s="1">
        <v>4</v>
      </c>
      <c r="G871" s="1">
        <v>187</v>
      </c>
      <c r="H871" s="1">
        <v>64</v>
      </c>
      <c r="I871" s="1">
        <v>1</v>
      </c>
      <c r="J871" s="1">
        <v>8026</v>
      </c>
      <c r="K871" s="1">
        <v>26</v>
      </c>
      <c r="L871" s="1">
        <v>10</v>
      </c>
      <c r="M871" s="1">
        <v>34</v>
      </c>
      <c r="N871" s="1" t="b">
        <v>0</v>
      </c>
      <c r="O871" s="1" t="s">
        <v>3714</v>
      </c>
      <c r="P871" s="1" t="s">
        <v>3715</v>
      </c>
      <c r="Q871" s="1">
        <v>1</v>
      </c>
      <c r="R871" s="1" t="s">
        <v>64</v>
      </c>
      <c r="S871" s="1" t="s">
        <v>3716</v>
      </c>
      <c r="T871" s="1" t="s">
        <v>95</v>
      </c>
      <c r="U871" s="1" t="s">
        <v>3717</v>
      </c>
      <c r="V871" s="1" t="s">
        <v>3718</v>
      </c>
    </row>
    <row r="872" spans="1:22" ht="15.75" customHeight="1">
      <c r="A872" s="1" t="s">
        <v>3756</v>
      </c>
      <c r="C872" s="1">
        <v>0</v>
      </c>
      <c r="D872" s="1" t="s">
        <v>24</v>
      </c>
      <c r="E872" s="1">
        <v>877</v>
      </c>
      <c r="F872" s="1">
        <v>5</v>
      </c>
      <c r="G872" s="1">
        <v>23</v>
      </c>
      <c r="H872" s="1">
        <v>5</v>
      </c>
      <c r="I872" s="1">
        <v>1</v>
      </c>
      <c r="J872" s="1">
        <v>2131</v>
      </c>
      <c r="K872" s="1">
        <v>365</v>
      </c>
      <c r="L872" s="1">
        <v>18</v>
      </c>
      <c r="M872" s="1">
        <v>10</v>
      </c>
      <c r="N872" s="1" t="b">
        <v>0</v>
      </c>
      <c r="O872" s="1" t="s">
        <v>3757</v>
      </c>
      <c r="P872" s="1" t="s">
        <v>3758</v>
      </c>
      <c r="Q872" s="1">
        <v>7</v>
      </c>
      <c r="R872" s="1" t="s">
        <v>3759</v>
      </c>
      <c r="S872" s="1" t="s">
        <v>3760</v>
      </c>
      <c r="T872" s="1" t="s">
        <v>3761</v>
      </c>
      <c r="U872" s="1" t="s">
        <v>23</v>
      </c>
      <c r="V872" s="1" t="s">
        <v>3762</v>
      </c>
    </row>
    <row r="873" spans="1:22" ht="15.75" customHeight="1">
      <c r="A873" s="1" t="s">
        <v>3866</v>
      </c>
      <c r="B873" s="1" t="s">
        <v>23</v>
      </c>
      <c r="C873" s="1">
        <v>2</v>
      </c>
      <c r="D873" s="1" t="s">
        <v>53</v>
      </c>
      <c r="E873" s="1">
        <v>843</v>
      </c>
      <c r="F873" s="1">
        <v>7</v>
      </c>
      <c r="G873" s="1">
        <v>303</v>
      </c>
      <c r="H873" s="1">
        <v>187</v>
      </c>
      <c r="I873" s="1">
        <v>1</v>
      </c>
      <c r="J873" s="1">
        <v>2865</v>
      </c>
      <c r="K873" s="1">
        <v>152</v>
      </c>
      <c r="L873" s="1">
        <v>25</v>
      </c>
      <c r="M873" s="1">
        <v>25</v>
      </c>
      <c r="N873" s="1" t="b">
        <v>0</v>
      </c>
      <c r="O873" s="1" t="s">
        <v>3867</v>
      </c>
      <c r="P873" s="1" t="s">
        <v>3868</v>
      </c>
      <c r="Q873" s="1">
        <v>13</v>
      </c>
      <c r="R873" s="1" t="s">
        <v>3869</v>
      </c>
      <c r="S873" s="1" t="s">
        <v>3870</v>
      </c>
      <c r="T873" s="1" t="s">
        <v>95</v>
      </c>
      <c r="U873" s="1" t="s">
        <v>3871</v>
      </c>
      <c r="V873" s="1" t="s">
        <v>3872</v>
      </c>
    </row>
    <row r="874" spans="1:22" ht="15.75" customHeight="1">
      <c r="A874" s="1" t="s">
        <v>3937</v>
      </c>
      <c r="B874" s="1" t="s">
        <v>23</v>
      </c>
      <c r="C874" s="1">
        <v>2</v>
      </c>
      <c r="D874" s="1" t="s">
        <v>40</v>
      </c>
      <c r="E874" s="1">
        <v>831</v>
      </c>
      <c r="F874" s="1">
        <v>5</v>
      </c>
      <c r="G874" s="1">
        <v>73</v>
      </c>
      <c r="H874" s="1">
        <v>11</v>
      </c>
      <c r="I874" s="1">
        <v>1</v>
      </c>
      <c r="J874" s="1">
        <v>4396</v>
      </c>
      <c r="K874" s="1">
        <v>692</v>
      </c>
      <c r="L874" s="1">
        <v>117</v>
      </c>
      <c r="M874" s="1">
        <v>35</v>
      </c>
      <c r="N874" s="1" t="b">
        <v>0</v>
      </c>
      <c r="O874" s="1" t="s">
        <v>3938</v>
      </c>
      <c r="P874" s="1" t="s">
        <v>3939</v>
      </c>
      <c r="Q874" s="1">
        <v>8</v>
      </c>
      <c r="R874" s="1" t="s">
        <v>3940</v>
      </c>
      <c r="S874" s="1" t="s">
        <v>3941</v>
      </c>
      <c r="T874" s="1" t="s">
        <v>95</v>
      </c>
      <c r="U874" s="1" t="s">
        <v>3942</v>
      </c>
      <c r="V874" s="1" t="s">
        <v>3943</v>
      </c>
    </row>
    <row r="875" spans="1:22" ht="15.75" customHeight="1">
      <c r="A875" s="1" t="s">
        <v>3944</v>
      </c>
      <c r="B875" s="1" t="s">
        <v>23</v>
      </c>
      <c r="C875" s="1">
        <v>2</v>
      </c>
      <c r="D875" s="1" t="s">
        <v>175</v>
      </c>
      <c r="E875" s="1">
        <v>829</v>
      </c>
      <c r="F875" s="1">
        <v>32</v>
      </c>
      <c r="G875" s="1">
        <v>265</v>
      </c>
      <c r="H875" s="1">
        <v>206</v>
      </c>
      <c r="I875" s="1">
        <v>1</v>
      </c>
      <c r="J875" s="1">
        <v>2802</v>
      </c>
      <c r="K875" s="1">
        <v>25</v>
      </c>
      <c r="L875" s="1">
        <v>28</v>
      </c>
      <c r="M875" s="1">
        <v>42</v>
      </c>
      <c r="N875" s="1" t="b">
        <v>0</v>
      </c>
      <c r="O875" s="1" t="s">
        <v>3945</v>
      </c>
      <c r="P875" s="1" t="s">
        <v>3946</v>
      </c>
      <c r="Q875" s="1">
        <v>2</v>
      </c>
      <c r="R875" s="1" t="s">
        <v>2256</v>
      </c>
      <c r="S875" s="1" t="s">
        <v>2256</v>
      </c>
      <c r="T875" s="1" t="s">
        <v>229</v>
      </c>
      <c r="U875" s="1" t="s">
        <v>3947</v>
      </c>
      <c r="V875" s="1" t="s">
        <v>3948</v>
      </c>
    </row>
    <row r="876" spans="1:22" ht="15.75" customHeight="1">
      <c r="A876" s="1" t="s">
        <v>3993</v>
      </c>
      <c r="B876" s="1" t="s">
        <v>23</v>
      </c>
      <c r="C876" s="1">
        <v>2</v>
      </c>
      <c r="D876" s="1" t="s">
        <v>24</v>
      </c>
      <c r="E876" s="1">
        <v>802</v>
      </c>
      <c r="F876" s="1">
        <v>13</v>
      </c>
      <c r="G876" s="1">
        <v>140</v>
      </c>
      <c r="H876" s="1">
        <v>100</v>
      </c>
      <c r="I876" s="1">
        <v>1</v>
      </c>
      <c r="J876" s="1">
        <v>12116</v>
      </c>
      <c r="K876" s="1">
        <v>326</v>
      </c>
      <c r="L876" s="1">
        <v>56</v>
      </c>
      <c r="M876" s="1">
        <v>22</v>
      </c>
      <c r="N876" s="1" t="b">
        <v>0</v>
      </c>
      <c r="O876" s="1" t="s">
        <v>3994</v>
      </c>
      <c r="P876" s="1" t="s">
        <v>3995</v>
      </c>
      <c r="Q876" s="1">
        <v>4</v>
      </c>
      <c r="R876" s="1" t="s">
        <v>3996</v>
      </c>
      <c r="S876" s="1" t="s">
        <v>3997</v>
      </c>
      <c r="T876" s="1" t="s">
        <v>29</v>
      </c>
      <c r="U876" s="1" t="s">
        <v>3998</v>
      </c>
      <c r="V876" s="1" t="s">
        <v>3999</v>
      </c>
    </row>
    <row r="877" spans="1:22" ht="15.75" customHeight="1">
      <c r="A877" s="1" t="s">
        <v>4043</v>
      </c>
      <c r="C877" s="1">
        <v>0</v>
      </c>
      <c r="D877" s="1" t="s">
        <v>296</v>
      </c>
      <c r="E877" s="1">
        <v>783</v>
      </c>
      <c r="F877" s="1">
        <v>9</v>
      </c>
      <c r="G877" s="1">
        <v>162</v>
      </c>
      <c r="H877" s="1">
        <v>138</v>
      </c>
      <c r="I877" s="1">
        <v>1</v>
      </c>
      <c r="J877" s="1">
        <v>3807</v>
      </c>
      <c r="K877" s="1">
        <v>52</v>
      </c>
      <c r="L877" s="1">
        <v>14</v>
      </c>
      <c r="M877" s="1">
        <v>15</v>
      </c>
      <c r="N877" s="1" t="b">
        <v>0</v>
      </c>
      <c r="O877" s="1" t="s">
        <v>4044</v>
      </c>
      <c r="P877" s="1" t="s">
        <v>4045</v>
      </c>
      <c r="Q877" s="1">
        <v>1</v>
      </c>
      <c r="R877" s="1" t="s">
        <v>64</v>
      </c>
      <c r="S877" s="1" t="s">
        <v>64</v>
      </c>
      <c r="T877" s="1" t="s">
        <v>229</v>
      </c>
      <c r="U877" s="1" t="s">
        <v>23</v>
      </c>
      <c r="V877" s="1" t="s">
        <v>4046</v>
      </c>
    </row>
    <row r="878" spans="1:22" ht="15.75" customHeight="1">
      <c r="A878" s="1" t="s">
        <v>4418</v>
      </c>
      <c r="C878" s="1">
        <v>0</v>
      </c>
      <c r="D878" s="1" t="s">
        <v>658</v>
      </c>
      <c r="E878" s="1">
        <v>676</v>
      </c>
      <c r="F878" s="1">
        <v>13</v>
      </c>
      <c r="G878" s="1">
        <v>480</v>
      </c>
      <c r="H878" s="1">
        <v>441</v>
      </c>
      <c r="I878" s="1">
        <v>1</v>
      </c>
      <c r="J878" s="1">
        <v>7744</v>
      </c>
      <c r="K878" s="1">
        <v>54</v>
      </c>
      <c r="L878" s="1">
        <v>25</v>
      </c>
      <c r="M878" s="1">
        <v>42</v>
      </c>
      <c r="N878" s="1" t="b">
        <v>0</v>
      </c>
      <c r="O878" s="1" t="s">
        <v>4419</v>
      </c>
      <c r="P878" s="1" t="s">
        <v>4420</v>
      </c>
      <c r="Q878" s="1">
        <v>1</v>
      </c>
      <c r="R878" s="1" t="s">
        <v>64</v>
      </c>
      <c r="S878" s="1" t="s">
        <v>565</v>
      </c>
      <c r="T878" s="1" t="s">
        <v>29</v>
      </c>
      <c r="U878" s="1" t="s">
        <v>4421</v>
      </c>
      <c r="V878" s="1" t="s">
        <v>4422</v>
      </c>
    </row>
    <row r="879" spans="1:22" ht="15.75" customHeight="1">
      <c r="A879" s="1" t="s">
        <v>4428</v>
      </c>
      <c r="C879" s="1">
        <v>0</v>
      </c>
      <c r="D879" s="1" t="s">
        <v>24</v>
      </c>
      <c r="E879" s="1">
        <v>673</v>
      </c>
      <c r="F879" s="1">
        <v>14</v>
      </c>
      <c r="G879" s="1">
        <v>262</v>
      </c>
      <c r="H879" s="1">
        <v>209</v>
      </c>
      <c r="I879" s="1">
        <v>1</v>
      </c>
      <c r="J879" s="1">
        <v>19052</v>
      </c>
      <c r="K879" s="1">
        <v>151</v>
      </c>
      <c r="L879" s="1">
        <v>66</v>
      </c>
      <c r="M879" s="1">
        <v>21</v>
      </c>
      <c r="N879" s="1" t="b">
        <v>0</v>
      </c>
      <c r="O879" s="1" t="s">
        <v>4429</v>
      </c>
      <c r="P879" s="1" t="s">
        <v>4430</v>
      </c>
      <c r="Q879" s="1">
        <v>1</v>
      </c>
      <c r="R879" s="1" t="s">
        <v>64</v>
      </c>
      <c r="S879" s="1" t="s">
        <v>673</v>
      </c>
      <c r="T879" s="1" t="s">
        <v>243</v>
      </c>
      <c r="U879" s="1" t="s">
        <v>23</v>
      </c>
      <c r="V879" s="1" t="s">
        <v>4431</v>
      </c>
    </row>
    <row r="880" spans="1:22" ht="15.75" customHeight="1">
      <c r="A880" s="1" t="s">
        <v>4445</v>
      </c>
      <c r="C880" s="1">
        <v>0</v>
      </c>
      <c r="D880" s="1" t="s">
        <v>24</v>
      </c>
      <c r="E880" s="1">
        <v>667</v>
      </c>
      <c r="F880" s="1">
        <v>2</v>
      </c>
      <c r="G880" s="1">
        <v>192</v>
      </c>
      <c r="H880" s="1">
        <v>192</v>
      </c>
      <c r="I880" s="1">
        <v>1</v>
      </c>
      <c r="J880" s="1">
        <v>34791</v>
      </c>
      <c r="K880" s="1">
        <v>28</v>
      </c>
      <c r="L880" s="1">
        <v>15</v>
      </c>
      <c r="M880" s="1">
        <v>0</v>
      </c>
      <c r="N880" s="1" t="b">
        <v>1</v>
      </c>
      <c r="O880" s="1" t="s">
        <v>4446</v>
      </c>
      <c r="P880" s="1" t="s">
        <v>4447</v>
      </c>
      <c r="Q880" s="1">
        <v>1</v>
      </c>
      <c r="R880" s="1" t="s">
        <v>64</v>
      </c>
      <c r="S880" s="1" t="s">
        <v>673</v>
      </c>
      <c r="T880" s="1" t="s">
        <v>95</v>
      </c>
      <c r="U880" s="1" t="s">
        <v>23</v>
      </c>
      <c r="V880" s="1" t="s">
        <v>4448</v>
      </c>
    </row>
    <row r="881" spans="1:22" ht="15.75" customHeight="1">
      <c r="A881" s="1" t="s">
        <v>4526</v>
      </c>
      <c r="B881" s="1" t="s">
        <v>23</v>
      </c>
      <c r="C881" s="1">
        <v>2</v>
      </c>
      <c r="D881" s="1" t="s">
        <v>24</v>
      </c>
      <c r="E881" s="1">
        <v>646</v>
      </c>
      <c r="F881" s="1">
        <v>2</v>
      </c>
      <c r="G881" s="1">
        <v>46</v>
      </c>
      <c r="H881" s="1">
        <v>21</v>
      </c>
      <c r="I881" s="1">
        <v>1</v>
      </c>
      <c r="J881" s="1">
        <v>313799</v>
      </c>
      <c r="K881" s="1">
        <v>274</v>
      </c>
      <c r="L881" s="1">
        <v>56</v>
      </c>
      <c r="M881" s="1">
        <v>16</v>
      </c>
      <c r="N881" s="1" t="b">
        <v>0</v>
      </c>
      <c r="O881" s="1" t="s">
        <v>4527</v>
      </c>
      <c r="P881" s="1" t="s">
        <v>4528</v>
      </c>
      <c r="Q881" s="1">
        <v>3</v>
      </c>
      <c r="R881" s="1" t="s">
        <v>4529</v>
      </c>
      <c r="S881" s="1" t="s">
        <v>4530</v>
      </c>
      <c r="T881" s="1" t="s">
        <v>95</v>
      </c>
      <c r="U881" s="1" t="s">
        <v>4531</v>
      </c>
      <c r="V881" s="1" t="s">
        <v>4532</v>
      </c>
    </row>
    <row r="882" spans="1:22" ht="15.75" customHeight="1">
      <c r="A882" s="1" t="s">
        <v>4533</v>
      </c>
      <c r="B882" s="1" t="s">
        <v>23</v>
      </c>
      <c r="C882" s="1">
        <v>2</v>
      </c>
      <c r="D882" s="1" t="s">
        <v>24</v>
      </c>
      <c r="E882" s="1">
        <v>643</v>
      </c>
      <c r="F882" s="1">
        <v>2</v>
      </c>
      <c r="G882" s="1">
        <v>64</v>
      </c>
      <c r="H882" s="1">
        <v>57</v>
      </c>
      <c r="I882" s="1">
        <v>1</v>
      </c>
      <c r="J882" s="1">
        <v>5027</v>
      </c>
      <c r="K882" s="1">
        <v>39</v>
      </c>
      <c r="L882" s="1">
        <v>10</v>
      </c>
      <c r="M882" s="1">
        <v>0</v>
      </c>
      <c r="N882" s="1" t="b">
        <v>0</v>
      </c>
      <c r="O882" s="1" t="s">
        <v>4534</v>
      </c>
      <c r="P882" s="1" t="s">
        <v>4535</v>
      </c>
      <c r="Q882" s="1">
        <v>3</v>
      </c>
      <c r="R882" s="1" t="s">
        <v>4536</v>
      </c>
      <c r="S882" s="1" t="s">
        <v>4537</v>
      </c>
      <c r="T882" s="1" t="s">
        <v>95</v>
      </c>
      <c r="U882" s="1" t="s">
        <v>4538</v>
      </c>
      <c r="V882" s="1" t="s">
        <v>4539</v>
      </c>
    </row>
    <row r="883" spans="1:22" ht="15.75" customHeight="1">
      <c r="A883" s="1" t="s">
        <v>4665</v>
      </c>
      <c r="C883" s="1">
        <v>0</v>
      </c>
      <c r="D883" s="1" t="s">
        <v>24</v>
      </c>
      <c r="E883" s="1">
        <v>610</v>
      </c>
      <c r="F883" s="1">
        <v>7</v>
      </c>
      <c r="G883" s="1">
        <v>54</v>
      </c>
      <c r="H883" s="1">
        <v>18</v>
      </c>
      <c r="I883" s="1">
        <v>1</v>
      </c>
      <c r="J883" s="1">
        <v>988</v>
      </c>
      <c r="K883" s="1">
        <v>228</v>
      </c>
      <c r="L883" s="1">
        <v>55</v>
      </c>
      <c r="M883" s="1">
        <v>16</v>
      </c>
      <c r="N883" s="1" t="b">
        <v>0</v>
      </c>
      <c r="O883" s="1" t="s">
        <v>4666</v>
      </c>
      <c r="P883" s="1" t="s">
        <v>4667</v>
      </c>
      <c r="Q883" s="1">
        <v>1</v>
      </c>
      <c r="R883" s="1" t="s">
        <v>64</v>
      </c>
      <c r="S883" s="1" t="s">
        <v>64</v>
      </c>
      <c r="T883" s="1" t="s">
        <v>29</v>
      </c>
      <c r="U883" s="1" t="s">
        <v>4668</v>
      </c>
      <c r="V883" s="1" t="s">
        <v>4669</v>
      </c>
    </row>
    <row r="884" spans="1:22" ht="15.75" customHeight="1">
      <c r="A884" s="1" t="s">
        <v>4784</v>
      </c>
      <c r="C884" s="1">
        <v>0</v>
      </c>
      <c r="D884" s="1" t="s">
        <v>107</v>
      </c>
      <c r="E884" s="1">
        <v>577</v>
      </c>
      <c r="F884" s="1">
        <v>9</v>
      </c>
      <c r="G884" s="1">
        <v>103</v>
      </c>
      <c r="H884" s="1">
        <v>29</v>
      </c>
      <c r="I884" s="1">
        <v>1</v>
      </c>
      <c r="J884" s="1">
        <v>209557</v>
      </c>
      <c r="K884" s="1">
        <v>297</v>
      </c>
      <c r="L884" s="1">
        <v>72</v>
      </c>
      <c r="M884" s="1">
        <v>5</v>
      </c>
      <c r="N884" s="1" t="b">
        <v>1</v>
      </c>
      <c r="O884" s="1" t="s">
        <v>4785</v>
      </c>
      <c r="P884" s="1" t="s">
        <v>4786</v>
      </c>
      <c r="Q884" s="1">
        <v>1</v>
      </c>
      <c r="R884" s="1" t="s">
        <v>64</v>
      </c>
      <c r="S884" s="1" t="s">
        <v>64</v>
      </c>
      <c r="T884" s="1" t="s">
        <v>95</v>
      </c>
      <c r="U884" s="1" t="s">
        <v>4787</v>
      </c>
      <c r="V884" s="1" t="s">
        <v>4788</v>
      </c>
    </row>
    <row r="885" spans="1:22" ht="15.75" customHeight="1">
      <c r="A885" s="1" t="s">
        <v>4882</v>
      </c>
      <c r="C885" s="1">
        <v>0</v>
      </c>
      <c r="D885" s="1" t="s">
        <v>24</v>
      </c>
      <c r="E885" s="1">
        <v>559</v>
      </c>
      <c r="F885" s="1">
        <v>3</v>
      </c>
      <c r="G885" s="1">
        <v>199</v>
      </c>
      <c r="H885" s="1">
        <v>95</v>
      </c>
      <c r="I885" s="1">
        <v>1</v>
      </c>
      <c r="J885" s="1">
        <v>4040</v>
      </c>
      <c r="K885" s="1">
        <v>93</v>
      </c>
      <c r="L885" s="1">
        <v>17</v>
      </c>
      <c r="M885" s="1">
        <v>37</v>
      </c>
      <c r="N885" s="1" t="b">
        <v>0</v>
      </c>
      <c r="O885" s="1" t="s">
        <v>4883</v>
      </c>
      <c r="P885" s="1" t="s">
        <v>4884</v>
      </c>
      <c r="Q885" s="1">
        <v>1</v>
      </c>
      <c r="R885" s="1" t="s">
        <v>64</v>
      </c>
      <c r="S885" s="1" t="s">
        <v>64</v>
      </c>
      <c r="T885" s="1" t="s">
        <v>95</v>
      </c>
      <c r="U885" s="1" t="s">
        <v>4885</v>
      </c>
      <c r="V885" s="1" t="s">
        <v>4886</v>
      </c>
    </row>
    <row r="886" spans="1:22" ht="15.75" customHeight="1">
      <c r="A886" s="1" t="s">
        <v>5153</v>
      </c>
      <c r="C886" s="1">
        <v>0</v>
      </c>
      <c r="D886" s="1" t="s">
        <v>246</v>
      </c>
      <c r="E886" s="1">
        <v>498</v>
      </c>
      <c r="F886" s="1">
        <v>15</v>
      </c>
      <c r="G886" s="1">
        <v>200</v>
      </c>
      <c r="H886" s="1">
        <v>25</v>
      </c>
      <c r="I886" s="1">
        <v>1</v>
      </c>
      <c r="J886" s="1">
        <v>10197</v>
      </c>
      <c r="K886" s="1">
        <v>2037</v>
      </c>
      <c r="L886" s="1">
        <v>216</v>
      </c>
      <c r="M886" s="1">
        <v>34</v>
      </c>
      <c r="N886" s="1" t="b">
        <v>0</v>
      </c>
      <c r="O886" s="1" t="s">
        <v>5154</v>
      </c>
      <c r="P886" s="1" t="s">
        <v>5155</v>
      </c>
      <c r="Q886" s="1">
        <v>1</v>
      </c>
      <c r="R886" s="1" t="s">
        <v>64</v>
      </c>
      <c r="S886" s="1" t="s">
        <v>673</v>
      </c>
      <c r="T886" s="1" t="s">
        <v>95</v>
      </c>
      <c r="U886" s="1" t="s">
        <v>23</v>
      </c>
      <c r="V886" s="1" t="s">
        <v>5156</v>
      </c>
    </row>
    <row r="887" spans="1:22" ht="15.75" customHeight="1">
      <c r="A887" s="1" t="s">
        <v>5228</v>
      </c>
      <c r="C887" s="1">
        <v>0</v>
      </c>
      <c r="D887" s="1" t="s">
        <v>40</v>
      </c>
      <c r="E887" s="1">
        <v>486</v>
      </c>
      <c r="F887" s="1">
        <v>8</v>
      </c>
      <c r="G887" s="1">
        <v>122</v>
      </c>
      <c r="H887" s="1">
        <v>76</v>
      </c>
      <c r="I887" s="1">
        <v>1</v>
      </c>
      <c r="J887" s="1">
        <v>1447</v>
      </c>
      <c r="K887" s="1">
        <v>470</v>
      </c>
      <c r="L887" s="1">
        <v>62</v>
      </c>
      <c r="M887" s="1">
        <v>20</v>
      </c>
      <c r="N887" s="1" t="b">
        <v>0</v>
      </c>
      <c r="O887" s="1" t="s">
        <v>5229</v>
      </c>
      <c r="P887" s="1" t="s">
        <v>5230</v>
      </c>
      <c r="Q887" s="1">
        <v>1</v>
      </c>
      <c r="R887" s="1" t="s">
        <v>64</v>
      </c>
      <c r="S887" s="1" t="s">
        <v>64</v>
      </c>
      <c r="T887" s="1" t="s">
        <v>95</v>
      </c>
      <c r="U887" s="1" t="s">
        <v>23</v>
      </c>
      <c r="V887" s="1" t="s">
        <v>5231</v>
      </c>
    </row>
    <row r="888" spans="1:22" ht="15.75" customHeight="1">
      <c r="A888" s="1" t="s">
        <v>5232</v>
      </c>
      <c r="B888" s="1" t="s">
        <v>23</v>
      </c>
      <c r="C888" s="1">
        <v>2</v>
      </c>
      <c r="D888" s="1" t="s">
        <v>24</v>
      </c>
      <c r="E888" s="1">
        <v>486</v>
      </c>
      <c r="F888" s="1">
        <v>11</v>
      </c>
      <c r="G888" s="1">
        <v>299</v>
      </c>
      <c r="H888" s="1">
        <v>116</v>
      </c>
      <c r="I888" s="1">
        <v>1</v>
      </c>
      <c r="J888" s="1">
        <v>15115</v>
      </c>
      <c r="K888" s="1">
        <v>9</v>
      </c>
      <c r="L888" s="1">
        <v>11</v>
      </c>
      <c r="M888" s="1">
        <v>77</v>
      </c>
      <c r="N888" s="1" t="b">
        <v>0</v>
      </c>
      <c r="O888" s="1" t="s">
        <v>5233</v>
      </c>
      <c r="P888" s="1" t="s">
        <v>5234</v>
      </c>
      <c r="Q888" s="1">
        <v>1</v>
      </c>
      <c r="R888" s="1" t="s">
        <v>586</v>
      </c>
      <c r="S888" s="1" t="s">
        <v>586</v>
      </c>
      <c r="T888" s="1" t="s">
        <v>95</v>
      </c>
      <c r="U888" s="1" t="s">
        <v>5235</v>
      </c>
      <c r="V888" s="1" t="s">
        <v>5236</v>
      </c>
    </row>
    <row r="889" spans="1:22" ht="15.75" customHeight="1">
      <c r="A889" s="1" t="s">
        <v>5416</v>
      </c>
      <c r="B889" s="1" t="s">
        <v>23</v>
      </c>
      <c r="C889" s="1">
        <v>2</v>
      </c>
      <c r="D889" s="1" t="s">
        <v>24</v>
      </c>
      <c r="E889" s="1">
        <v>449</v>
      </c>
      <c r="F889" s="1">
        <v>14</v>
      </c>
      <c r="G889" s="1">
        <v>60</v>
      </c>
      <c r="H889" s="1">
        <v>30</v>
      </c>
      <c r="I889" s="1">
        <v>1</v>
      </c>
      <c r="J889" s="1">
        <v>10374</v>
      </c>
      <c r="K889" s="1">
        <v>1207</v>
      </c>
      <c r="L889" s="1">
        <v>279</v>
      </c>
      <c r="M889" s="1">
        <v>15</v>
      </c>
      <c r="N889" s="1" t="b">
        <v>0</v>
      </c>
      <c r="O889" s="1" t="s">
        <v>5417</v>
      </c>
      <c r="P889" s="1" t="s">
        <v>5418</v>
      </c>
      <c r="Q889" s="1">
        <v>9</v>
      </c>
      <c r="R889" s="1" t="s">
        <v>5419</v>
      </c>
      <c r="S889" s="1" t="s">
        <v>5420</v>
      </c>
      <c r="T889" s="1" t="s">
        <v>793</v>
      </c>
      <c r="U889" s="1" t="s">
        <v>5421</v>
      </c>
      <c r="V889" s="1" t="s">
        <v>5422</v>
      </c>
    </row>
    <row r="890" spans="1:22" ht="15.75" customHeight="1">
      <c r="A890" s="1" t="s">
        <v>5542</v>
      </c>
      <c r="C890" s="1">
        <v>0</v>
      </c>
      <c r="D890" s="1" t="s">
        <v>677</v>
      </c>
      <c r="E890" s="1">
        <v>427</v>
      </c>
      <c r="F890" s="1">
        <v>19</v>
      </c>
      <c r="G890" s="1">
        <v>416</v>
      </c>
      <c r="H890" s="1">
        <v>171</v>
      </c>
      <c r="I890" s="1">
        <v>1</v>
      </c>
      <c r="J890" s="1">
        <v>4977</v>
      </c>
      <c r="K890" s="1">
        <v>2977</v>
      </c>
      <c r="L890" s="1">
        <v>419</v>
      </c>
      <c r="M890" s="1">
        <v>97</v>
      </c>
      <c r="N890" s="1" t="b">
        <v>0</v>
      </c>
      <c r="O890" s="1" t="s">
        <v>5543</v>
      </c>
      <c r="P890" s="1" t="s">
        <v>5544</v>
      </c>
      <c r="Q890" s="1">
        <v>1</v>
      </c>
      <c r="R890" s="1" t="s">
        <v>64</v>
      </c>
      <c r="S890" s="1" t="s">
        <v>673</v>
      </c>
      <c r="T890" s="1" t="s">
        <v>95</v>
      </c>
      <c r="U890" s="1" t="s">
        <v>23</v>
      </c>
      <c r="V890" s="1" t="s">
        <v>5545</v>
      </c>
    </row>
    <row r="891" spans="1:22" ht="15.75" customHeight="1">
      <c r="A891" s="1" t="s">
        <v>5555</v>
      </c>
      <c r="C891" s="1">
        <v>0</v>
      </c>
      <c r="D891" s="1" t="s">
        <v>107</v>
      </c>
      <c r="E891" s="1">
        <v>426</v>
      </c>
      <c r="F891" s="1">
        <v>2</v>
      </c>
      <c r="G891" s="1">
        <v>7</v>
      </c>
      <c r="H891" s="1">
        <v>1</v>
      </c>
      <c r="I891" s="1">
        <v>1</v>
      </c>
      <c r="J891" s="1">
        <v>42177</v>
      </c>
      <c r="K891" s="1">
        <v>146</v>
      </c>
      <c r="L891" s="1">
        <v>20</v>
      </c>
      <c r="M891" s="1">
        <v>2</v>
      </c>
      <c r="N891" s="1" t="b">
        <v>0</v>
      </c>
      <c r="O891" s="1" t="s">
        <v>5556</v>
      </c>
      <c r="P891" s="1" t="s">
        <v>5557</v>
      </c>
      <c r="Q891" s="1">
        <v>5</v>
      </c>
      <c r="R891" s="1" t="s">
        <v>5558</v>
      </c>
      <c r="S891" s="1" t="s">
        <v>5559</v>
      </c>
      <c r="T891" s="1" t="s">
        <v>160</v>
      </c>
      <c r="U891" s="1" t="s">
        <v>23</v>
      </c>
      <c r="V891" s="1" t="s">
        <v>5560</v>
      </c>
    </row>
    <row r="892" spans="1:22" ht="15.75" customHeight="1">
      <c r="A892" s="1" t="s">
        <v>5660</v>
      </c>
      <c r="C892" s="1">
        <v>0</v>
      </c>
      <c r="D892" s="1" t="s">
        <v>107</v>
      </c>
      <c r="E892" s="1">
        <v>407</v>
      </c>
      <c r="F892" s="1">
        <v>4</v>
      </c>
      <c r="G892" s="1">
        <v>68</v>
      </c>
      <c r="H892" s="1">
        <v>22</v>
      </c>
      <c r="I892" s="1">
        <v>1</v>
      </c>
      <c r="J892" s="1">
        <v>1600</v>
      </c>
      <c r="K892" s="1">
        <v>270</v>
      </c>
      <c r="L892" s="1">
        <v>33</v>
      </c>
      <c r="M892" s="1">
        <v>13</v>
      </c>
      <c r="N892" s="1" t="b">
        <v>0</v>
      </c>
      <c r="O892" s="1" t="s">
        <v>5661</v>
      </c>
      <c r="P892" s="1" t="s">
        <v>5662</v>
      </c>
      <c r="Q892" s="1">
        <v>1</v>
      </c>
      <c r="R892" s="1" t="s">
        <v>64</v>
      </c>
      <c r="S892" s="1" t="s">
        <v>64</v>
      </c>
      <c r="T892" s="1" t="s">
        <v>95</v>
      </c>
      <c r="U892" s="1" t="s">
        <v>23</v>
      </c>
      <c r="V892" s="1" t="s">
        <v>5663</v>
      </c>
    </row>
    <row r="893" spans="1:22" ht="15.75" customHeight="1">
      <c r="A893" s="1" t="s">
        <v>5683</v>
      </c>
      <c r="C893" s="1">
        <v>0</v>
      </c>
      <c r="D893" s="1" t="s">
        <v>40</v>
      </c>
      <c r="E893" s="1">
        <v>404</v>
      </c>
      <c r="F893" s="1">
        <v>5</v>
      </c>
      <c r="G893" s="1">
        <v>28</v>
      </c>
      <c r="H893" s="1">
        <v>6</v>
      </c>
      <c r="I893" s="1">
        <v>1</v>
      </c>
      <c r="J893" s="1">
        <v>206071</v>
      </c>
      <c r="K893" s="1">
        <v>162</v>
      </c>
      <c r="L893" s="1">
        <v>89</v>
      </c>
      <c r="M893" s="1">
        <v>2</v>
      </c>
      <c r="N893" s="1" t="b">
        <v>0</v>
      </c>
      <c r="O893" s="1" t="s">
        <v>5684</v>
      </c>
      <c r="P893" s="1" t="s">
        <v>5685</v>
      </c>
      <c r="Q893" s="1">
        <v>2</v>
      </c>
      <c r="R893" s="1" t="s">
        <v>5686</v>
      </c>
      <c r="S893" s="1" t="s">
        <v>5686</v>
      </c>
      <c r="T893" s="1" t="s">
        <v>132</v>
      </c>
      <c r="U893" s="1" t="s">
        <v>23</v>
      </c>
      <c r="V893" s="1" t="s">
        <v>5687</v>
      </c>
    </row>
    <row r="894" spans="1:22" ht="15.75" customHeight="1">
      <c r="A894" s="1" t="s">
        <v>5706</v>
      </c>
      <c r="C894" s="1">
        <v>0</v>
      </c>
      <c r="D894" s="1" t="s">
        <v>363</v>
      </c>
      <c r="E894" s="1">
        <v>400</v>
      </c>
      <c r="F894" s="1">
        <v>15</v>
      </c>
      <c r="G894" s="1">
        <v>90</v>
      </c>
      <c r="H894" s="1">
        <v>74</v>
      </c>
      <c r="I894" s="1">
        <v>1</v>
      </c>
      <c r="J894" s="1">
        <v>9465</v>
      </c>
      <c r="K894" s="1">
        <v>291</v>
      </c>
      <c r="L894" s="1">
        <v>32</v>
      </c>
      <c r="M894" s="1">
        <v>13</v>
      </c>
      <c r="N894" s="1" t="b">
        <v>0</v>
      </c>
      <c r="O894" s="1" t="s">
        <v>5707</v>
      </c>
      <c r="P894" s="1" t="s">
        <v>5708</v>
      </c>
      <c r="Q894" s="1">
        <v>2</v>
      </c>
      <c r="R894" s="1" t="s">
        <v>234</v>
      </c>
      <c r="S894" s="1" t="s">
        <v>5709</v>
      </c>
      <c r="T894" s="1" t="s">
        <v>5710</v>
      </c>
      <c r="U894" s="1" t="s">
        <v>23</v>
      </c>
      <c r="V894" s="1" t="s">
        <v>23</v>
      </c>
    </row>
    <row r="895" spans="1:22" ht="15.75" customHeight="1">
      <c r="A895" s="1" t="s">
        <v>5814</v>
      </c>
      <c r="B895" s="1" t="s">
        <v>23</v>
      </c>
      <c r="C895" s="1">
        <v>1</v>
      </c>
      <c r="D895" s="1" t="s">
        <v>5815</v>
      </c>
      <c r="E895" s="1">
        <v>392</v>
      </c>
      <c r="F895" s="1">
        <v>2</v>
      </c>
      <c r="G895" s="1">
        <v>42</v>
      </c>
      <c r="H895" s="1">
        <v>20</v>
      </c>
      <c r="I895" s="1">
        <v>1</v>
      </c>
      <c r="J895" s="1">
        <v>26576</v>
      </c>
      <c r="K895" s="1">
        <v>1276</v>
      </c>
      <c r="L895" s="1">
        <v>438</v>
      </c>
      <c r="M895" s="1">
        <v>7</v>
      </c>
      <c r="N895" s="1" t="b">
        <v>0</v>
      </c>
      <c r="O895" s="1" t="s">
        <v>5816</v>
      </c>
      <c r="P895" s="1" t="s">
        <v>5817</v>
      </c>
      <c r="Q895" s="1">
        <v>1</v>
      </c>
      <c r="R895" s="1" t="s">
        <v>5818</v>
      </c>
      <c r="S895" s="1" t="s">
        <v>5819</v>
      </c>
      <c r="T895" s="1" t="s">
        <v>23</v>
      </c>
      <c r="U895" s="1" t="s">
        <v>23</v>
      </c>
      <c r="V895" s="1" t="s">
        <v>5820</v>
      </c>
    </row>
    <row r="896" spans="1:22" ht="15.75" customHeight="1">
      <c r="A896" s="1" t="s">
        <v>5947</v>
      </c>
      <c r="C896" s="1">
        <v>0</v>
      </c>
      <c r="D896" s="1" t="s">
        <v>246</v>
      </c>
      <c r="E896" s="1">
        <v>370</v>
      </c>
      <c r="F896" s="1">
        <v>8</v>
      </c>
      <c r="G896" s="1">
        <v>55</v>
      </c>
      <c r="H896" s="1">
        <v>38</v>
      </c>
      <c r="I896" s="1">
        <v>1</v>
      </c>
      <c r="J896" s="1">
        <v>170489</v>
      </c>
      <c r="K896" s="1">
        <v>49</v>
      </c>
      <c r="L896" s="1">
        <v>38</v>
      </c>
      <c r="M896" s="1">
        <v>3</v>
      </c>
      <c r="N896" s="1" t="b">
        <v>0</v>
      </c>
      <c r="O896" s="1" t="s">
        <v>5948</v>
      </c>
      <c r="P896" s="1" t="s">
        <v>5949</v>
      </c>
      <c r="Q896" s="1">
        <v>6</v>
      </c>
      <c r="R896" s="1" t="s">
        <v>207</v>
      </c>
      <c r="S896" s="1" t="s">
        <v>5950</v>
      </c>
      <c r="T896" s="1" t="s">
        <v>95</v>
      </c>
      <c r="U896" s="1" t="s">
        <v>5951</v>
      </c>
      <c r="V896" s="1" t="s">
        <v>5952</v>
      </c>
    </row>
    <row r="897" spans="1:22" ht="15.75" customHeight="1">
      <c r="A897" s="1" t="s">
        <v>6155</v>
      </c>
      <c r="C897" s="1">
        <v>0</v>
      </c>
      <c r="D897" s="1" t="s">
        <v>107</v>
      </c>
      <c r="E897" s="1">
        <v>345</v>
      </c>
      <c r="F897" s="1">
        <v>16</v>
      </c>
      <c r="G897" s="1">
        <v>41</v>
      </c>
      <c r="H897" s="1">
        <v>27</v>
      </c>
      <c r="I897" s="1">
        <v>1</v>
      </c>
      <c r="J897" s="1">
        <v>42340</v>
      </c>
      <c r="K897" s="1">
        <v>26</v>
      </c>
      <c r="L897" s="1">
        <v>13</v>
      </c>
      <c r="M897" s="1">
        <v>13</v>
      </c>
      <c r="N897" s="1" t="b">
        <v>0</v>
      </c>
      <c r="O897" s="1" t="s">
        <v>6156</v>
      </c>
      <c r="P897" s="1" t="s">
        <v>6157</v>
      </c>
      <c r="Q897" s="1">
        <v>4</v>
      </c>
      <c r="R897" s="1" t="s">
        <v>901</v>
      </c>
      <c r="S897" s="1" t="s">
        <v>6158</v>
      </c>
      <c r="T897" s="1" t="s">
        <v>132</v>
      </c>
      <c r="U897" s="1" t="s">
        <v>23</v>
      </c>
      <c r="V897" s="1" t="s">
        <v>6159</v>
      </c>
    </row>
    <row r="898" spans="1:22" ht="15.75" customHeight="1">
      <c r="A898" s="1" t="s">
        <v>6228</v>
      </c>
      <c r="B898" s="1" t="s">
        <v>23</v>
      </c>
      <c r="C898" s="1">
        <v>2</v>
      </c>
      <c r="D898" s="1" t="s">
        <v>1396</v>
      </c>
      <c r="E898" s="1">
        <v>338</v>
      </c>
      <c r="F898" s="1">
        <v>5</v>
      </c>
      <c r="G898" s="1">
        <v>44</v>
      </c>
      <c r="H898" s="1">
        <v>4</v>
      </c>
      <c r="I898" s="1">
        <v>1</v>
      </c>
      <c r="J898" s="1">
        <v>1884</v>
      </c>
      <c r="K898" s="1">
        <v>113</v>
      </c>
      <c r="L898" s="1">
        <v>51</v>
      </c>
      <c r="M898" s="1">
        <v>8</v>
      </c>
      <c r="N898" s="1" t="b">
        <v>0</v>
      </c>
      <c r="O898" s="1" t="s">
        <v>6229</v>
      </c>
      <c r="P898" s="1" t="s">
        <v>6230</v>
      </c>
      <c r="Q898" s="1">
        <v>5</v>
      </c>
      <c r="R898" s="1" t="s">
        <v>6231</v>
      </c>
      <c r="S898" s="1" t="s">
        <v>6232</v>
      </c>
      <c r="T898" s="1" t="s">
        <v>2174</v>
      </c>
      <c r="U898" s="1" t="s">
        <v>23</v>
      </c>
      <c r="V898" s="1" t="s">
        <v>6233</v>
      </c>
    </row>
    <row r="899" spans="1:22" ht="15.75" customHeight="1">
      <c r="A899" s="1" t="s">
        <v>6336</v>
      </c>
      <c r="C899" s="1">
        <v>0</v>
      </c>
      <c r="D899" s="1" t="s">
        <v>986</v>
      </c>
      <c r="E899" s="1">
        <v>319</v>
      </c>
      <c r="F899" s="1">
        <v>13</v>
      </c>
      <c r="G899" s="1">
        <v>509</v>
      </c>
      <c r="H899" s="1">
        <v>32</v>
      </c>
      <c r="I899" s="1">
        <v>1</v>
      </c>
      <c r="J899" s="1">
        <v>2517</v>
      </c>
      <c r="K899" s="1">
        <v>3598</v>
      </c>
      <c r="L899" s="1">
        <v>1630</v>
      </c>
      <c r="M899" s="1">
        <v>215</v>
      </c>
      <c r="N899" s="1" t="b">
        <v>0</v>
      </c>
      <c r="O899" s="1" t="s">
        <v>6337</v>
      </c>
      <c r="P899" s="1" t="s">
        <v>6338</v>
      </c>
      <c r="Q899" s="1">
        <v>2</v>
      </c>
      <c r="R899" s="1" t="s">
        <v>6339</v>
      </c>
      <c r="S899" s="1" t="s">
        <v>6340</v>
      </c>
      <c r="T899" s="1" t="s">
        <v>95</v>
      </c>
      <c r="U899" s="1" t="s">
        <v>6341</v>
      </c>
      <c r="V899" s="1" t="s">
        <v>6342</v>
      </c>
    </row>
    <row r="900" spans="1:22" ht="15.75" customHeight="1">
      <c r="A900" s="1" t="s">
        <v>6482</v>
      </c>
      <c r="C900" s="1">
        <v>0</v>
      </c>
      <c r="D900" s="1" t="s">
        <v>107</v>
      </c>
      <c r="E900" s="1">
        <v>305</v>
      </c>
      <c r="F900" s="1">
        <v>7</v>
      </c>
      <c r="G900" s="1">
        <v>18</v>
      </c>
      <c r="H900" s="1">
        <v>13</v>
      </c>
      <c r="I900" s="1">
        <v>1</v>
      </c>
      <c r="J900" s="1">
        <v>26091</v>
      </c>
      <c r="K900" s="1">
        <v>96</v>
      </c>
      <c r="L900" s="1">
        <v>30</v>
      </c>
      <c r="M900" s="1">
        <v>5</v>
      </c>
      <c r="N900" s="1" t="b">
        <v>0</v>
      </c>
      <c r="O900" s="1" t="s">
        <v>6483</v>
      </c>
      <c r="P900" s="1" t="s">
        <v>6484</v>
      </c>
      <c r="Q900" s="1">
        <v>1</v>
      </c>
      <c r="R900" s="1" t="s">
        <v>64</v>
      </c>
      <c r="S900" s="1" t="s">
        <v>673</v>
      </c>
      <c r="T900" s="1" t="s">
        <v>95</v>
      </c>
      <c r="U900" s="1" t="s">
        <v>6485</v>
      </c>
      <c r="V900" s="1" t="s">
        <v>6486</v>
      </c>
    </row>
    <row r="901" spans="1:22" ht="15.75" customHeight="1">
      <c r="A901" s="1" t="s">
        <v>6492</v>
      </c>
      <c r="C901" s="1">
        <v>0</v>
      </c>
      <c r="D901" s="1" t="s">
        <v>24</v>
      </c>
      <c r="E901" s="1">
        <v>304</v>
      </c>
      <c r="F901" s="1">
        <v>18</v>
      </c>
      <c r="G901" s="1">
        <v>321</v>
      </c>
      <c r="H901" s="1">
        <v>224</v>
      </c>
      <c r="I901" s="1">
        <v>1</v>
      </c>
      <c r="J901" s="1">
        <v>14580</v>
      </c>
      <c r="K901" s="1">
        <v>925</v>
      </c>
      <c r="L901" s="1">
        <v>148</v>
      </c>
      <c r="M901" s="1">
        <v>30</v>
      </c>
      <c r="N901" s="1" t="b">
        <v>0</v>
      </c>
      <c r="O901" s="1" t="s">
        <v>6493</v>
      </c>
      <c r="P901" s="1" t="s">
        <v>6494</v>
      </c>
      <c r="Q901" s="1">
        <v>1</v>
      </c>
      <c r="R901" s="1" t="s">
        <v>64</v>
      </c>
      <c r="S901" s="1" t="s">
        <v>6495</v>
      </c>
      <c r="T901" s="1" t="s">
        <v>95</v>
      </c>
      <c r="U901" s="1" t="s">
        <v>23</v>
      </c>
      <c r="V901" s="1" t="s">
        <v>6496</v>
      </c>
    </row>
    <row r="902" spans="1:22" ht="15.75" customHeight="1">
      <c r="A902" s="1" t="s">
        <v>6560</v>
      </c>
      <c r="C902" s="1">
        <v>0</v>
      </c>
      <c r="D902" s="1" t="s">
        <v>24</v>
      </c>
      <c r="E902" s="1">
        <v>294</v>
      </c>
      <c r="F902" s="1">
        <v>6</v>
      </c>
      <c r="G902" s="1">
        <v>21</v>
      </c>
      <c r="H902" s="1">
        <v>19</v>
      </c>
      <c r="I902" s="1">
        <v>1</v>
      </c>
      <c r="J902" s="1">
        <v>70527</v>
      </c>
      <c r="K902" s="1">
        <v>48</v>
      </c>
      <c r="L902" s="1">
        <v>15</v>
      </c>
      <c r="M902" s="1">
        <v>6</v>
      </c>
      <c r="N902" s="1" t="b">
        <v>0</v>
      </c>
      <c r="O902" s="1" t="s">
        <v>6561</v>
      </c>
      <c r="P902" s="1" t="s">
        <v>6562</v>
      </c>
      <c r="Q902" s="1">
        <v>2</v>
      </c>
      <c r="R902" s="1" t="s">
        <v>6563</v>
      </c>
      <c r="S902" s="1" t="s">
        <v>6563</v>
      </c>
      <c r="T902" s="1" t="s">
        <v>132</v>
      </c>
      <c r="U902" s="1" t="s">
        <v>23</v>
      </c>
      <c r="V902" s="1" t="s">
        <v>6564</v>
      </c>
    </row>
    <row r="903" spans="1:22" ht="15.75" customHeight="1">
      <c r="A903" s="1" t="s">
        <v>6565</v>
      </c>
      <c r="B903" s="1" t="s">
        <v>23</v>
      </c>
      <c r="C903" s="1">
        <v>2</v>
      </c>
      <c r="D903" s="1" t="s">
        <v>40</v>
      </c>
      <c r="E903" s="1">
        <v>294</v>
      </c>
      <c r="F903" s="1">
        <v>2</v>
      </c>
      <c r="G903" s="1">
        <v>4</v>
      </c>
      <c r="H903" s="1">
        <v>3</v>
      </c>
      <c r="I903" s="1">
        <v>1</v>
      </c>
      <c r="J903" s="1">
        <v>6185</v>
      </c>
      <c r="K903" s="1">
        <v>95</v>
      </c>
      <c r="L903" s="1">
        <v>22</v>
      </c>
      <c r="M903" s="1">
        <v>1</v>
      </c>
      <c r="N903" s="1" t="b">
        <v>0</v>
      </c>
      <c r="O903" s="1" t="s">
        <v>6566</v>
      </c>
      <c r="P903" s="1" t="s">
        <v>6567</v>
      </c>
      <c r="Q903" s="1">
        <v>11</v>
      </c>
      <c r="R903" s="1" t="s">
        <v>6568</v>
      </c>
      <c r="S903" s="1" t="s">
        <v>6569</v>
      </c>
      <c r="T903" s="1" t="s">
        <v>95</v>
      </c>
      <c r="U903" s="1" t="s">
        <v>6570</v>
      </c>
      <c r="V903" s="1" t="s">
        <v>6571</v>
      </c>
    </row>
    <row r="904" spans="1:22" ht="15.75" customHeight="1">
      <c r="A904" s="1" t="s">
        <v>6689</v>
      </c>
      <c r="B904" s="1" t="s">
        <v>23</v>
      </c>
      <c r="C904" s="1">
        <v>2</v>
      </c>
      <c r="D904" s="1" t="s">
        <v>107</v>
      </c>
      <c r="E904" s="1">
        <v>285</v>
      </c>
      <c r="F904" s="1">
        <v>3</v>
      </c>
      <c r="G904" s="1">
        <v>7</v>
      </c>
      <c r="H904" s="1">
        <v>5</v>
      </c>
      <c r="I904" s="1">
        <v>1</v>
      </c>
      <c r="J904" s="1">
        <v>3763</v>
      </c>
      <c r="K904" s="1">
        <v>72</v>
      </c>
      <c r="L904" s="1">
        <v>24</v>
      </c>
      <c r="M904" s="1">
        <v>1</v>
      </c>
      <c r="N904" s="1" t="b">
        <v>0</v>
      </c>
      <c r="O904" s="1" t="s">
        <v>6690</v>
      </c>
      <c r="P904" s="1" t="s">
        <v>6691</v>
      </c>
      <c r="Q904" s="1">
        <v>11</v>
      </c>
      <c r="R904" s="1" t="s">
        <v>6692</v>
      </c>
      <c r="S904" s="1" t="s">
        <v>6693</v>
      </c>
      <c r="T904" s="1" t="s">
        <v>132</v>
      </c>
      <c r="U904" s="1" t="s">
        <v>6694</v>
      </c>
      <c r="V904" s="1" t="s">
        <v>6695</v>
      </c>
    </row>
    <row r="905" spans="1:22" ht="15.75" customHeight="1">
      <c r="A905" s="1" t="s">
        <v>6751</v>
      </c>
      <c r="B905" s="1" t="s">
        <v>23</v>
      </c>
      <c r="C905" s="1">
        <v>1</v>
      </c>
      <c r="D905" s="1" t="s">
        <v>24</v>
      </c>
      <c r="E905" s="1">
        <v>278</v>
      </c>
      <c r="F905" s="1">
        <v>4</v>
      </c>
      <c r="G905" s="1">
        <v>73</v>
      </c>
      <c r="H905" s="1">
        <v>52</v>
      </c>
      <c r="I905" s="1">
        <v>1</v>
      </c>
      <c r="J905" s="1">
        <v>28313</v>
      </c>
      <c r="K905" s="1">
        <v>213</v>
      </c>
      <c r="L905" s="1">
        <v>23</v>
      </c>
      <c r="M905" s="1">
        <v>17</v>
      </c>
      <c r="N905" s="1" t="b">
        <v>0</v>
      </c>
      <c r="O905" s="1" t="s">
        <v>6752</v>
      </c>
      <c r="P905" s="1" t="s">
        <v>6753</v>
      </c>
      <c r="Q905" s="1">
        <v>1</v>
      </c>
      <c r="R905" s="1" t="s">
        <v>1558</v>
      </c>
      <c r="S905" s="1" t="s">
        <v>1558</v>
      </c>
      <c r="T905" s="1" t="s">
        <v>573</v>
      </c>
      <c r="U905" s="1" t="s">
        <v>6754</v>
      </c>
      <c r="V905" s="1" t="s">
        <v>6755</v>
      </c>
    </row>
    <row r="906" spans="1:22" ht="15.75" customHeight="1">
      <c r="A906" s="1" t="s">
        <v>6772</v>
      </c>
      <c r="B906" s="1" t="s">
        <v>23</v>
      </c>
      <c r="C906" s="1">
        <v>2</v>
      </c>
      <c r="D906" s="1" t="s">
        <v>107</v>
      </c>
      <c r="E906" s="1">
        <v>276</v>
      </c>
      <c r="F906" s="1">
        <v>6</v>
      </c>
      <c r="G906" s="1">
        <v>21</v>
      </c>
      <c r="H906" s="1">
        <v>13</v>
      </c>
      <c r="I906" s="1">
        <v>1</v>
      </c>
      <c r="J906" s="1">
        <v>247338</v>
      </c>
      <c r="K906" s="1">
        <v>40</v>
      </c>
      <c r="L906" s="1">
        <v>12</v>
      </c>
      <c r="M906" s="1">
        <v>0</v>
      </c>
      <c r="N906" s="1" t="b">
        <v>0</v>
      </c>
      <c r="O906" s="1" t="s">
        <v>6773</v>
      </c>
      <c r="P906" s="1" t="s">
        <v>6774</v>
      </c>
      <c r="Q906" s="1">
        <v>2</v>
      </c>
      <c r="R906" s="1" t="s">
        <v>6775</v>
      </c>
      <c r="S906" s="1" t="s">
        <v>6776</v>
      </c>
      <c r="T906" s="1" t="s">
        <v>132</v>
      </c>
      <c r="U906" s="1" t="s">
        <v>23</v>
      </c>
      <c r="V906" s="1" t="s">
        <v>6777</v>
      </c>
    </row>
    <row r="907" spans="1:22" ht="15.75" customHeight="1">
      <c r="A907" s="1" t="s">
        <v>6778</v>
      </c>
      <c r="C907" s="1">
        <v>0</v>
      </c>
      <c r="D907" s="1" t="s">
        <v>24</v>
      </c>
      <c r="E907" s="1">
        <v>275</v>
      </c>
      <c r="F907" s="1">
        <v>18</v>
      </c>
      <c r="G907" s="1">
        <v>500</v>
      </c>
      <c r="H907" s="1">
        <v>287</v>
      </c>
      <c r="I907" s="1">
        <v>1</v>
      </c>
      <c r="J907" s="1">
        <v>3960</v>
      </c>
      <c r="K907" s="1">
        <v>266</v>
      </c>
      <c r="L907" s="1">
        <v>63</v>
      </c>
      <c r="M907" s="1">
        <v>81</v>
      </c>
      <c r="N907" s="1" t="b">
        <v>1</v>
      </c>
      <c r="O907" s="1" t="s">
        <v>6779</v>
      </c>
      <c r="P907" s="1" t="s">
        <v>6780</v>
      </c>
      <c r="Q907" s="1">
        <v>1</v>
      </c>
      <c r="R907" s="1" t="s">
        <v>64</v>
      </c>
      <c r="S907" s="1" t="s">
        <v>6781</v>
      </c>
      <c r="T907" s="1" t="s">
        <v>95</v>
      </c>
      <c r="U907" s="1" t="s">
        <v>23</v>
      </c>
      <c r="V907" s="1" t="s">
        <v>6782</v>
      </c>
    </row>
    <row r="908" spans="1:22" ht="15.75" customHeight="1">
      <c r="A908" s="1" t="s">
        <v>6794</v>
      </c>
      <c r="B908" s="1" t="s">
        <v>23</v>
      </c>
      <c r="C908" s="1">
        <v>2</v>
      </c>
      <c r="D908" s="1" t="s">
        <v>40</v>
      </c>
      <c r="E908" s="1">
        <v>272</v>
      </c>
      <c r="F908" s="1">
        <v>3</v>
      </c>
      <c r="G908" s="1">
        <v>33</v>
      </c>
      <c r="H908" s="1">
        <v>13</v>
      </c>
      <c r="I908" s="1">
        <v>1</v>
      </c>
      <c r="J908" s="1">
        <v>48664</v>
      </c>
      <c r="K908" s="1">
        <v>110</v>
      </c>
      <c r="L908" s="1">
        <v>14</v>
      </c>
      <c r="M908" s="1">
        <v>8</v>
      </c>
      <c r="N908" s="1" t="b">
        <v>0</v>
      </c>
      <c r="O908" s="1" t="s">
        <v>6795</v>
      </c>
      <c r="P908" s="1" t="s">
        <v>6796</v>
      </c>
      <c r="Q908" s="1">
        <v>5</v>
      </c>
      <c r="R908" s="1" t="s">
        <v>6797</v>
      </c>
      <c r="S908" s="1" t="s">
        <v>6797</v>
      </c>
      <c r="T908" s="1" t="s">
        <v>6798</v>
      </c>
      <c r="U908" s="1" t="s">
        <v>6799</v>
      </c>
      <c r="V908" s="1" t="s">
        <v>6800</v>
      </c>
    </row>
    <row r="909" spans="1:22" ht="15.75" customHeight="1">
      <c r="A909" s="1" t="s">
        <v>6807</v>
      </c>
      <c r="C909" s="1">
        <v>0</v>
      </c>
      <c r="D909" s="1" t="s">
        <v>1649</v>
      </c>
      <c r="E909" s="1">
        <v>271</v>
      </c>
      <c r="F909" s="1">
        <v>10</v>
      </c>
      <c r="G909" s="1">
        <v>36</v>
      </c>
      <c r="H909" s="1">
        <v>14</v>
      </c>
      <c r="I909" s="1">
        <v>1</v>
      </c>
      <c r="J909" s="1">
        <v>1113</v>
      </c>
      <c r="K909" s="1">
        <v>132</v>
      </c>
      <c r="L909" s="1">
        <v>12</v>
      </c>
      <c r="M909" s="1">
        <v>13</v>
      </c>
      <c r="N909" s="1" t="b">
        <v>0</v>
      </c>
      <c r="O909" s="1" t="s">
        <v>6808</v>
      </c>
      <c r="P909" s="1" t="s">
        <v>6809</v>
      </c>
      <c r="Q909" s="1">
        <v>1</v>
      </c>
      <c r="R909" s="1" t="s">
        <v>64</v>
      </c>
      <c r="S909" s="1" t="s">
        <v>64</v>
      </c>
      <c r="T909" s="1" t="s">
        <v>132</v>
      </c>
      <c r="U909" s="1" t="s">
        <v>6810</v>
      </c>
      <c r="V909" s="1" t="s">
        <v>6811</v>
      </c>
    </row>
    <row r="910" spans="1:22" ht="15.75" customHeight="1">
      <c r="A910" s="1" t="s">
        <v>6864</v>
      </c>
      <c r="C910" s="1">
        <v>0</v>
      </c>
      <c r="D910" s="1" t="s">
        <v>411</v>
      </c>
      <c r="E910" s="1">
        <v>268</v>
      </c>
      <c r="F910" s="1">
        <v>5</v>
      </c>
      <c r="G910" s="1">
        <v>107</v>
      </c>
      <c r="H910" s="1">
        <v>30</v>
      </c>
      <c r="I910" s="1">
        <v>1</v>
      </c>
      <c r="J910" s="1">
        <v>8518</v>
      </c>
      <c r="K910" s="1">
        <v>242</v>
      </c>
      <c r="L910" s="1">
        <v>73</v>
      </c>
      <c r="M910" s="1">
        <v>8</v>
      </c>
      <c r="N910" s="1" t="b">
        <v>0</v>
      </c>
      <c r="O910" s="1" t="s">
        <v>6865</v>
      </c>
      <c r="P910" s="1" t="s">
        <v>6866</v>
      </c>
      <c r="Q910" s="1">
        <v>2</v>
      </c>
      <c r="R910" s="1" t="s">
        <v>234</v>
      </c>
      <c r="S910" s="1" t="s">
        <v>6867</v>
      </c>
      <c r="T910" s="1" t="s">
        <v>95</v>
      </c>
      <c r="U910" s="1" t="s">
        <v>6868</v>
      </c>
      <c r="V910" s="1" t="s">
        <v>6869</v>
      </c>
    </row>
    <row r="911" spans="1:22" ht="15.75" customHeight="1">
      <c r="A911" s="1" t="s">
        <v>6877</v>
      </c>
      <c r="B911" s="1" t="s">
        <v>23</v>
      </c>
      <c r="C911" s="1">
        <v>2</v>
      </c>
      <c r="D911" s="1" t="s">
        <v>24</v>
      </c>
      <c r="E911" s="1">
        <v>267</v>
      </c>
      <c r="F911" s="1">
        <v>1</v>
      </c>
      <c r="G911" s="1">
        <v>13</v>
      </c>
      <c r="H911" s="1">
        <v>11</v>
      </c>
      <c r="I911" s="1">
        <v>1</v>
      </c>
      <c r="J911" s="1">
        <v>6657</v>
      </c>
      <c r="K911" s="1">
        <v>92</v>
      </c>
      <c r="L911" s="1">
        <v>11</v>
      </c>
      <c r="M911" s="1">
        <v>1</v>
      </c>
      <c r="N911" s="1" t="b">
        <v>0</v>
      </c>
      <c r="O911" s="1" t="s">
        <v>6878</v>
      </c>
      <c r="P911" s="1" t="s">
        <v>6879</v>
      </c>
      <c r="Q911" s="1">
        <v>5</v>
      </c>
      <c r="R911" s="1" t="s">
        <v>6880</v>
      </c>
      <c r="S911" s="1" t="s">
        <v>6881</v>
      </c>
      <c r="T911" s="1" t="s">
        <v>95</v>
      </c>
      <c r="U911" s="1" t="s">
        <v>23</v>
      </c>
      <c r="V911" s="1" t="s">
        <v>6882</v>
      </c>
    </row>
    <row r="912" spans="1:22" ht="15.75" customHeight="1">
      <c r="A912" s="1" t="s">
        <v>6909</v>
      </c>
      <c r="C912" s="1">
        <v>0</v>
      </c>
      <c r="D912" s="1" t="s">
        <v>296</v>
      </c>
      <c r="E912" s="1">
        <v>265</v>
      </c>
      <c r="F912" s="1">
        <v>2</v>
      </c>
      <c r="G912" s="1">
        <v>76</v>
      </c>
      <c r="H912" s="1">
        <v>44</v>
      </c>
      <c r="I912" s="1">
        <v>1</v>
      </c>
      <c r="J912" s="1">
        <v>17964</v>
      </c>
      <c r="K912" s="1">
        <v>127</v>
      </c>
      <c r="L912" s="1">
        <v>19</v>
      </c>
      <c r="M912" s="1">
        <v>9</v>
      </c>
      <c r="N912" s="1" t="b">
        <v>0</v>
      </c>
      <c r="O912" s="1" t="s">
        <v>6910</v>
      </c>
      <c r="P912" s="1" t="s">
        <v>6911</v>
      </c>
      <c r="Q912" s="1">
        <v>3</v>
      </c>
      <c r="R912" s="1" t="s">
        <v>6912</v>
      </c>
      <c r="S912" s="1" t="s">
        <v>6912</v>
      </c>
      <c r="T912" s="1" t="s">
        <v>29</v>
      </c>
      <c r="U912" s="1" t="s">
        <v>23</v>
      </c>
      <c r="V912" s="1" t="s">
        <v>6913</v>
      </c>
    </row>
    <row r="913" spans="1:22" ht="15.75" customHeight="1">
      <c r="A913" s="1" t="s">
        <v>7089</v>
      </c>
      <c r="B913" s="1" t="s">
        <v>23</v>
      </c>
      <c r="C913" s="1">
        <v>2</v>
      </c>
      <c r="D913" s="1" t="s">
        <v>986</v>
      </c>
      <c r="E913" s="1">
        <v>249</v>
      </c>
      <c r="F913" s="1">
        <v>2</v>
      </c>
      <c r="G913" s="1">
        <v>67</v>
      </c>
      <c r="H913" s="1">
        <v>52</v>
      </c>
      <c r="I913" s="1">
        <v>1</v>
      </c>
      <c r="J913" s="1">
        <v>21541</v>
      </c>
      <c r="K913" s="1">
        <v>57</v>
      </c>
      <c r="L913" s="1">
        <v>16</v>
      </c>
      <c r="M913" s="1">
        <v>8</v>
      </c>
      <c r="N913" s="1" t="b">
        <v>0</v>
      </c>
      <c r="O913" s="1" t="s">
        <v>7090</v>
      </c>
      <c r="P913" s="1" t="s">
        <v>7091</v>
      </c>
      <c r="Q913" s="1">
        <v>2</v>
      </c>
      <c r="R913" s="1" t="s">
        <v>7092</v>
      </c>
      <c r="S913" s="1" t="s">
        <v>7092</v>
      </c>
      <c r="T913" s="1" t="s">
        <v>132</v>
      </c>
      <c r="U913" s="1" t="s">
        <v>23</v>
      </c>
      <c r="V913" s="1" t="s">
        <v>7093</v>
      </c>
    </row>
    <row r="914" spans="1:22" ht="15.75" customHeight="1">
      <c r="A914" s="1" t="s">
        <v>7094</v>
      </c>
      <c r="C914" s="1">
        <v>0</v>
      </c>
      <c r="D914" s="1" t="s">
        <v>1649</v>
      </c>
      <c r="E914" s="1">
        <v>248</v>
      </c>
      <c r="F914" s="1">
        <v>18</v>
      </c>
      <c r="G914" s="1">
        <v>435</v>
      </c>
      <c r="H914" s="1">
        <v>388</v>
      </c>
      <c r="I914" s="1">
        <v>1</v>
      </c>
      <c r="J914" s="1">
        <v>64994</v>
      </c>
      <c r="K914" s="1">
        <v>4424</v>
      </c>
      <c r="L914" s="1">
        <v>1375</v>
      </c>
      <c r="M914" s="1">
        <v>13</v>
      </c>
      <c r="N914" s="1" t="b">
        <v>0</v>
      </c>
      <c r="O914" s="1" t="s">
        <v>7095</v>
      </c>
      <c r="P914" s="1" t="s">
        <v>7096</v>
      </c>
      <c r="Q914" s="1">
        <v>1</v>
      </c>
      <c r="R914" s="1" t="s">
        <v>64</v>
      </c>
      <c r="S914" s="1" t="s">
        <v>64</v>
      </c>
      <c r="T914" s="1" t="s">
        <v>6798</v>
      </c>
      <c r="U914" s="1" t="s">
        <v>7097</v>
      </c>
      <c r="V914" s="1" t="s">
        <v>7098</v>
      </c>
    </row>
    <row r="915" spans="1:22" ht="15.75" customHeight="1">
      <c r="A915" s="1" t="s">
        <v>7236</v>
      </c>
      <c r="C915" s="1">
        <v>0</v>
      </c>
      <c r="D915" s="1" t="s">
        <v>677</v>
      </c>
      <c r="E915" s="1">
        <v>235</v>
      </c>
      <c r="F915" s="1">
        <v>13</v>
      </c>
      <c r="G915" s="1">
        <v>335</v>
      </c>
      <c r="H915" s="1">
        <v>39</v>
      </c>
      <c r="I915" s="1">
        <v>1</v>
      </c>
      <c r="J915" s="1">
        <v>3382</v>
      </c>
      <c r="K915" s="1">
        <v>2263</v>
      </c>
      <c r="L915" s="1">
        <v>949</v>
      </c>
      <c r="M915" s="1">
        <v>129</v>
      </c>
      <c r="N915" s="1" t="b">
        <v>0</v>
      </c>
      <c r="O915" s="1" t="s">
        <v>7237</v>
      </c>
      <c r="P915" s="1" t="s">
        <v>7238</v>
      </c>
      <c r="Q915" s="1">
        <v>1</v>
      </c>
      <c r="R915" s="1" t="s">
        <v>64</v>
      </c>
      <c r="S915" s="1" t="s">
        <v>673</v>
      </c>
      <c r="T915" s="1" t="s">
        <v>95</v>
      </c>
      <c r="U915" s="1" t="s">
        <v>7239</v>
      </c>
      <c r="V915" s="1" t="s">
        <v>7240</v>
      </c>
    </row>
    <row r="916" spans="1:22" ht="15.75" customHeight="1">
      <c r="A916" s="1" t="s">
        <v>7305</v>
      </c>
      <c r="C916" s="1">
        <v>0</v>
      </c>
      <c r="D916" s="1" t="s">
        <v>986</v>
      </c>
      <c r="E916" s="1">
        <v>230</v>
      </c>
      <c r="F916" s="1">
        <v>82</v>
      </c>
      <c r="G916" s="1">
        <v>1325</v>
      </c>
      <c r="H916" s="1">
        <v>292</v>
      </c>
      <c r="I916" s="1">
        <v>1</v>
      </c>
      <c r="J916" s="1">
        <v>6842</v>
      </c>
      <c r="K916" s="1">
        <v>8587</v>
      </c>
      <c r="L916" s="1">
        <v>2446</v>
      </c>
      <c r="M916" s="1">
        <v>514</v>
      </c>
      <c r="N916" s="1" t="b">
        <v>0</v>
      </c>
      <c r="O916" s="1" t="s">
        <v>7306</v>
      </c>
      <c r="P916" s="1" t="s">
        <v>7307</v>
      </c>
      <c r="Q916" s="1">
        <v>2</v>
      </c>
      <c r="R916" s="1" t="s">
        <v>234</v>
      </c>
      <c r="S916" s="1" t="s">
        <v>6592</v>
      </c>
      <c r="T916" s="1" t="s">
        <v>95</v>
      </c>
      <c r="U916" s="1" t="s">
        <v>23</v>
      </c>
      <c r="V916" s="1" t="s">
        <v>7308</v>
      </c>
    </row>
    <row r="917" spans="1:22" ht="15.75" customHeight="1">
      <c r="A917" s="1" t="s">
        <v>7689</v>
      </c>
      <c r="C917" s="1">
        <v>0</v>
      </c>
      <c r="D917" s="1" t="s">
        <v>24</v>
      </c>
      <c r="E917" s="1">
        <v>203</v>
      </c>
      <c r="F917" s="1">
        <v>6</v>
      </c>
      <c r="G917" s="1">
        <v>59</v>
      </c>
      <c r="H917" s="1">
        <v>56</v>
      </c>
      <c r="I917" s="1">
        <v>1</v>
      </c>
      <c r="J917" s="1">
        <v>929</v>
      </c>
      <c r="K917" s="1">
        <v>90</v>
      </c>
      <c r="L917" s="1">
        <v>11</v>
      </c>
      <c r="M917" s="1">
        <v>4</v>
      </c>
      <c r="N917" s="1" t="b">
        <v>0</v>
      </c>
      <c r="O917" s="1" t="s">
        <v>7690</v>
      </c>
      <c r="P917" s="1" t="s">
        <v>7691</v>
      </c>
      <c r="Q917" s="1">
        <v>1</v>
      </c>
      <c r="R917" s="1" t="s">
        <v>64</v>
      </c>
      <c r="S917" s="1" t="s">
        <v>64</v>
      </c>
      <c r="T917" s="1" t="s">
        <v>95</v>
      </c>
      <c r="U917" s="1" t="s">
        <v>7692</v>
      </c>
      <c r="V917" s="1" t="s">
        <v>7693</v>
      </c>
    </row>
    <row r="918" spans="1:22" ht="15.75" customHeight="1">
      <c r="A918" s="1" t="s">
        <v>7717</v>
      </c>
      <c r="B918" s="1" t="s">
        <v>23</v>
      </c>
      <c r="C918" s="1">
        <v>1</v>
      </c>
      <c r="D918" s="1" t="s">
        <v>24</v>
      </c>
      <c r="E918" s="1">
        <v>202</v>
      </c>
      <c r="F918" s="1">
        <v>10</v>
      </c>
      <c r="G918" s="1">
        <v>57</v>
      </c>
      <c r="H918" s="1">
        <v>50</v>
      </c>
      <c r="I918" s="1">
        <v>1</v>
      </c>
      <c r="J918" s="1">
        <v>198231</v>
      </c>
      <c r="K918" s="1">
        <v>15</v>
      </c>
      <c r="L918" s="1">
        <v>10</v>
      </c>
      <c r="M918" s="1">
        <v>4</v>
      </c>
      <c r="N918" s="1" t="b">
        <v>0</v>
      </c>
      <c r="O918" s="1" t="s">
        <v>7718</v>
      </c>
      <c r="P918" s="1" t="s">
        <v>7719</v>
      </c>
      <c r="Q918" s="1">
        <v>1</v>
      </c>
      <c r="R918" s="1" t="s">
        <v>7720</v>
      </c>
      <c r="S918" s="1" t="s">
        <v>7721</v>
      </c>
      <c r="T918" s="1" t="s">
        <v>132</v>
      </c>
      <c r="U918" s="1" t="s">
        <v>7722</v>
      </c>
      <c r="V918" s="1" t="s">
        <v>7723</v>
      </c>
    </row>
    <row r="919" spans="1:22" ht="15.75" customHeight="1">
      <c r="A919" s="1" t="s">
        <v>7800</v>
      </c>
      <c r="C919" s="1">
        <v>0</v>
      </c>
      <c r="D919" s="1" t="s">
        <v>768</v>
      </c>
      <c r="E919" s="1">
        <v>197</v>
      </c>
      <c r="F919" s="1">
        <v>7</v>
      </c>
      <c r="G919" s="1">
        <v>10</v>
      </c>
      <c r="H919" s="1">
        <v>2</v>
      </c>
      <c r="I919" s="1">
        <v>1</v>
      </c>
      <c r="J919" s="1">
        <v>180578</v>
      </c>
      <c r="K919" s="1">
        <v>33</v>
      </c>
      <c r="L919" s="1">
        <v>13</v>
      </c>
      <c r="M919" s="1">
        <v>3</v>
      </c>
      <c r="N919" s="1" t="b">
        <v>0</v>
      </c>
      <c r="O919" s="1" t="s">
        <v>7801</v>
      </c>
      <c r="P919" s="1" t="s">
        <v>7802</v>
      </c>
      <c r="Q919" s="1">
        <v>1</v>
      </c>
      <c r="R919" s="1" t="s">
        <v>64</v>
      </c>
      <c r="S919" s="1" t="s">
        <v>64</v>
      </c>
      <c r="T919" s="1" t="s">
        <v>95</v>
      </c>
      <c r="U919" s="1" t="s">
        <v>23</v>
      </c>
      <c r="V919" s="1" t="s">
        <v>7803</v>
      </c>
    </row>
    <row r="920" spans="1:22" ht="15.75" customHeight="1">
      <c r="A920" s="1" t="s">
        <v>7832</v>
      </c>
      <c r="B920" s="1" t="s">
        <v>23</v>
      </c>
      <c r="C920" s="1">
        <v>2</v>
      </c>
      <c r="D920" s="1" t="s">
        <v>658</v>
      </c>
      <c r="E920" s="1">
        <v>195</v>
      </c>
      <c r="F920" s="1">
        <v>4</v>
      </c>
      <c r="G920" s="1">
        <v>27</v>
      </c>
      <c r="H920" s="1">
        <v>14</v>
      </c>
      <c r="I920" s="1">
        <v>1</v>
      </c>
      <c r="J920" s="1">
        <v>46485</v>
      </c>
      <c r="K920" s="1">
        <v>82</v>
      </c>
      <c r="L920" s="1">
        <v>63</v>
      </c>
      <c r="M920" s="1">
        <v>11</v>
      </c>
      <c r="N920" s="1" t="b">
        <v>0</v>
      </c>
      <c r="O920" s="1" t="s">
        <v>7833</v>
      </c>
      <c r="P920" s="1" t="s">
        <v>7834</v>
      </c>
      <c r="Q920" s="1">
        <v>2</v>
      </c>
      <c r="R920" s="1" t="s">
        <v>7835</v>
      </c>
      <c r="S920" s="1" t="s">
        <v>7836</v>
      </c>
      <c r="T920" s="1" t="s">
        <v>95</v>
      </c>
      <c r="U920" s="1" t="s">
        <v>23</v>
      </c>
      <c r="V920" s="1" t="s">
        <v>7837</v>
      </c>
    </row>
    <row r="921" spans="1:22" ht="15.75" customHeight="1">
      <c r="A921" s="1" t="s">
        <v>7885</v>
      </c>
      <c r="C921" s="1">
        <v>0</v>
      </c>
      <c r="D921" s="1" t="s">
        <v>677</v>
      </c>
      <c r="E921" s="1">
        <v>191</v>
      </c>
      <c r="F921" s="1">
        <v>33</v>
      </c>
      <c r="G921" s="1">
        <v>91</v>
      </c>
      <c r="H921" s="1">
        <v>74</v>
      </c>
      <c r="I921" s="1">
        <v>1</v>
      </c>
      <c r="J921" s="1">
        <v>913</v>
      </c>
      <c r="K921" s="1">
        <v>29</v>
      </c>
      <c r="L921" s="1">
        <v>17</v>
      </c>
      <c r="M921" s="1">
        <v>6</v>
      </c>
      <c r="N921" s="1" t="b">
        <v>0</v>
      </c>
      <c r="O921" s="1" t="s">
        <v>7886</v>
      </c>
      <c r="P921" s="1" t="s">
        <v>7887</v>
      </c>
      <c r="Q921" s="1">
        <v>1</v>
      </c>
      <c r="R921" s="1" t="s">
        <v>64</v>
      </c>
      <c r="S921" s="1" t="s">
        <v>3085</v>
      </c>
      <c r="T921" s="1" t="s">
        <v>95</v>
      </c>
      <c r="U921" s="1" t="s">
        <v>23</v>
      </c>
      <c r="V921" s="1" t="s">
        <v>7888</v>
      </c>
    </row>
    <row r="922" spans="1:22" ht="15.75" customHeight="1">
      <c r="A922" s="1" t="s">
        <v>7932</v>
      </c>
      <c r="B922" s="1" t="s">
        <v>23</v>
      </c>
      <c r="C922" s="1">
        <v>2</v>
      </c>
      <c r="D922" s="1" t="s">
        <v>24</v>
      </c>
      <c r="E922" s="1">
        <v>187</v>
      </c>
      <c r="F922" s="1">
        <v>6</v>
      </c>
      <c r="G922" s="1">
        <v>21</v>
      </c>
      <c r="H922" s="1">
        <v>8</v>
      </c>
      <c r="I922" s="1">
        <v>1</v>
      </c>
      <c r="J922" s="1">
        <v>661</v>
      </c>
      <c r="K922" s="1">
        <v>297</v>
      </c>
      <c r="L922" s="1">
        <v>44</v>
      </c>
      <c r="M922" s="1">
        <v>0</v>
      </c>
      <c r="N922" s="1" t="b">
        <v>0</v>
      </c>
      <c r="O922" s="1" t="s">
        <v>7933</v>
      </c>
      <c r="P922" s="1" t="s">
        <v>7934</v>
      </c>
      <c r="Q922" s="1">
        <v>2</v>
      </c>
      <c r="R922" s="1" t="s">
        <v>7935</v>
      </c>
      <c r="S922" s="1" t="s">
        <v>7936</v>
      </c>
      <c r="T922" s="1" t="s">
        <v>95</v>
      </c>
      <c r="U922" s="1" t="s">
        <v>23</v>
      </c>
      <c r="V922" s="1" t="s">
        <v>7937</v>
      </c>
    </row>
    <row r="923" spans="1:22" ht="15.75" customHeight="1">
      <c r="A923" s="1" t="s">
        <v>7965</v>
      </c>
      <c r="B923" s="1" t="s">
        <v>23</v>
      </c>
      <c r="C923" s="1">
        <v>2</v>
      </c>
      <c r="D923" s="1" t="s">
        <v>40</v>
      </c>
      <c r="E923" s="1">
        <v>185</v>
      </c>
      <c r="F923" s="1">
        <v>4</v>
      </c>
      <c r="G923" s="1">
        <v>18</v>
      </c>
      <c r="H923" s="1">
        <v>16</v>
      </c>
      <c r="I923" s="1">
        <v>1</v>
      </c>
      <c r="J923" s="1">
        <v>46948</v>
      </c>
      <c r="K923" s="1">
        <v>31</v>
      </c>
      <c r="L923" s="1">
        <v>22</v>
      </c>
      <c r="M923" s="1">
        <v>0</v>
      </c>
      <c r="N923" s="1" t="b">
        <v>0</v>
      </c>
      <c r="O923" s="1" t="s">
        <v>7966</v>
      </c>
      <c r="P923" s="1" t="s">
        <v>7967</v>
      </c>
      <c r="Q923" s="1">
        <v>5</v>
      </c>
      <c r="R923" s="1" t="s">
        <v>7968</v>
      </c>
      <c r="S923" s="1" t="s">
        <v>7969</v>
      </c>
      <c r="T923" s="1" t="s">
        <v>132</v>
      </c>
      <c r="U923" s="1" t="s">
        <v>23</v>
      </c>
      <c r="V923" s="1" t="s">
        <v>7970</v>
      </c>
    </row>
    <row r="924" spans="1:22" ht="15.75" customHeight="1">
      <c r="A924" s="1" t="s">
        <v>7988</v>
      </c>
      <c r="B924" s="1" t="s">
        <v>23</v>
      </c>
      <c r="C924" s="1">
        <v>1</v>
      </c>
      <c r="D924" s="1" t="s">
        <v>107</v>
      </c>
      <c r="E924" s="1">
        <v>184</v>
      </c>
      <c r="F924" s="1">
        <v>1</v>
      </c>
      <c r="G924" s="1">
        <v>38</v>
      </c>
      <c r="H924" s="1">
        <v>0</v>
      </c>
      <c r="I924" s="1">
        <v>1</v>
      </c>
      <c r="J924" s="1">
        <v>39913</v>
      </c>
      <c r="K924" s="1">
        <v>61</v>
      </c>
      <c r="L924" s="1">
        <v>15</v>
      </c>
      <c r="M924" s="1">
        <v>7</v>
      </c>
      <c r="N924" s="1" t="b">
        <v>0</v>
      </c>
      <c r="O924" s="1" t="s">
        <v>7989</v>
      </c>
      <c r="P924" s="1" t="s">
        <v>7990</v>
      </c>
      <c r="Q924" s="1">
        <v>1</v>
      </c>
      <c r="R924" s="1" t="s">
        <v>7991</v>
      </c>
      <c r="S924" s="1" t="s">
        <v>7991</v>
      </c>
      <c r="T924" s="1" t="s">
        <v>132</v>
      </c>
      <c r="U924" s="1" t="s">
        <v>23</v>
      </c>
      <c r="V924" s="1" t="s">
        <v>7992</v>
      </c>
    </row>
    <row r="925" spans="1:22" ht="15.75" customHeight="1">
      <c r="A925" s="1" t="s">
        <v>7993</v>
      </c>
      <c r="B925" s="1" t="s">
        <v>23</v>
      </c>
      <c r="C925" s="1">
        <v>2</v>
      </c>
      <c r="D925" s="1" t="s">
        <v>24</v>
      </c>
      <c r="E925" s="1">
        <v>184</v>
      </c>
      <c r="F925" s="1">
        <v>21</v>
      </c>
      <c r="G925" s="1">
        <v>49</v>
      </c>
      <c r="H925" s="1">
        <v>46</v>
      </c>
      <c r="I925" s="1">
        <v>1</v>
      </c>
      <c r="J925" s="1">
        <v>5370</v>
      </c>
      <c r="K925" s="1">
        <v>986</v>
      </c>
      <c r="L925" s="1">
        <v>252</v>
      </c>
      <c r="M925" s="1">
        <v>0</v>
      </c>
      <c r="N925" s="1" t="b">
        <v>0</v>
      </c>
      <c r="O925" s="1" t="s">
        <v>7994</v>
      </c>
      <c r="P925" s="1" t="s">
        <v>7995</v>
      </c>
      <c r="Q925" s="1">
        <v>8</v>
      </c>
      <c r="R925" s="1" t="s">
        <v>7996</v>
      </c>
      <c r="S925" s="1" t="s">
        <v>7997</v>
      </c>
      <c r="T925" s="1" t="s">
        <v>132</v>
      </c>
      <c r="U925" s="1" t="s">
        <v>23</v>
      </c>
      <c r="V925" s="1" t="s">
        <v>7998</v>
      </c>
    </row>
    <row r="926" spans="1:22" ht="15.75" customHeight="1">
      <c r="A926" s="1" t="s">
        <v>8056</v>
      </c>
      <c r="C926" s="1">
        <v>0</v>
      </c>
      <c r="D926" s="1" t="s">
        <v>107</v>
      </c>
      <c r="E926" s="1">
        <v>179</v>
      </c>
      <c r="F926" s="1">
        <v>5</v>
      </c>
      <c r="G926" s="1">
        <v>19</v>
      </c>
      <c r="H926" s="1">
        <v>11</v>
      </c>
      <c r="I926" s="1">
        <v>1</v>
      </c>
      <c r="J926" s="1">
        <v>2581</v>
      </c>
      <c r="K926" s="1">
        <v>130</v>
      </c>
      <c r="L926" s="1">
        <v>14</v>
      </c>
      <c r="M926" s="1">
        <v>2</v>
      </c>
      <c r="N926" s="1" t="b">
        <v>0</v>
      </c>
      <c r="O926" s="1" t="s">
        <v>8057</v>
      </c>
      <c r="P926" s="1" t="s">
        <v>8058</v>
      </c>
      <c r="Q926" s="1">
        <v>1</v>
      </c>
      <c r="R926" s="1" t="s">
        <v>64</v>
      </c>
      <c r="S926" s="1" t="s">
        <v>64</v>
      </c>
      <c r="T926" s="1" t="s">
        <v>95</v>
      </c>
      <c r="U926" s="1" t="s">
        <v>23</v>
      </c>
      <c r="V926" s="1" t="s">
        <v>8059</v>
      </c>
    </row>
    <row r="927" spans="1:22" ht="15.75" customHeight="1">
      <c r="A927" s="1" t="s">
        <v>8065</v>
      </c>
      <c r="B927" s="1" t="s">
        <v>23</v>
      </c>
      <c r="C927" s="1">
        <v>2</v>
      </c>
      <c r="D927" s="1" t="s">
        <v>1396</v>
      </c>
      <c r="E927" s="1">
        <v>179</v>
      </c>
      <c r="F927" s="1">
        <v>19</v>
      </c>
      <c r="G927" s="1">
        <v>313</v>
      </c>
      <c r="H927" s="1">
        <v>169</v>
      </c>
      <c r="I927" s="1">
        <v>1</v>
      </c>
      <c r="J927" s="1">
        <v>1141</v>
      </c>
      <c r="K927" s="1">
        <v>50</v>
      </c>
      <c r="L927" s="1">
        <v>31</v>
      </c>
      <c r="M927" s="1">
        <v>53</v>
      </c>
      <c r="N927" s="1" t="b">
        <v>0</v>
      </c>
      <c r="O927" s="1" t="s">
        <v>8066</v>
      </c>
      <c r="P927" s="1" t="s">
        <v>8067</v>
      </c>
      <c r="Q927" s="1">
        <v>5</v>
      </c>
      <c r="R927" s="1" t="s">
        <v>6939</v>
      </c>
      <c r="S927" s="1" t="s">
        <v>8068</v>
      </c>
      <c r="T927" s="1" t="s">
        <v>95</v>
      </c>
      <c r="U927" s="1" t="s">
        <v>23</v>
      </c>
      <c r="V927" s="1" t="s">
        <v>8069</v>
      </c>
    </row>
    <row r="928" spans="1:22" ht="15.75" customHeight="1">
      <c r="A928" s="1" t="s">
        <v>8106</v>
      </c>
      <c r="B928" s="1" t="s">
        <v>23</v>
      </c>
      <c r="C928" s="1">
        <v>2</v>
      </c>
      <c r="D928" s="1" t="s">
        <v>246</v>
      </c>
      <c r="E928" s="1">
        <v>175</v>
      </c>
      <c r="F928" s="1">
        <v>8</v>
      </c>
      <c r="G928" s="1">
        <v>208</v>
      </c>
      <c r="H928" s="1">
        <v>12</v>
      </c>
      <c r="I928" s="1">
        <v>1</v>
      </c>
      <c r="J928" s="1">
        <v>83400</v>
      </c>
      <c r="K928" s="1">
        <v>3097</v>
      </c>
      <c r="L928" s="1">
        <v>603</v>
      </c>
      <c r="M928" s="1">
        <v>47</v>
      </c>
      <c r="N928" s="1" t="b">
        <v>0</v>
      </c>
      <c r="O928" s="1" t="s">
        <v>8107</v>
      </c>
      <c r="P928" s="1" t="s">
        <v>8108</v>
      </c>
      <c r="Q928" s="1">
        <v>2</v>
      </c>
      <c r="R928" s="1" t="s">
        <v>737</v>
      </c>
      <c r="S928" s="1" t="s">
        <v>737</v>
      </c>
      <c r="T928" s="1" t="s">
        <v>95</v>
      </c>
      <c r="U928" s="1" t="s">
        <v>23</v>
      </c>
      <c r="V928" s="1" t="s">
        <v>8109</v>
      </c>
    </row>
    <row r="929" spans="1:22" ht="15.75" customHeight="1">
      <c r="A929" s="1" t="s">
        <v>8140</v>
      </c>
      <c r="C929" s="1">
        <v>0</v>
      </c>
      <c r="D929" s="1" t="s">
        <v>24</v>
      </c>
      <c r="E929" s="1">
        <v>173</v>
      </c>
      <c r="F929" s="1">
        <v>5</v>
      </c>
      <c r="G929" s="1">
        <v>164</v>
      </c>
      <c r="H929" s="1">
        <v>162</v>
      </c>
      <c r="I929" s="1">
        <v>1</v>
      </c>
      <c r="J929" s="1">
        <v>64045</v>
      </c>
      <c r="K929" s="1">
        <v>80</v>
      </c>
      <c r="L929" s="1">
        <v>25</v>
      </c>
      <c r="M929" s="1">
        <v>4</v>
      </c>
      <c r="N929" s="1" t="b">
        <v>0</v>
      </c>
      <c r="O929" s="1" t="s">
        <v>8141</v>
      </c>
      <c r="P929" s="1" t="s">
        <v>8142</v>
      </c>
      <c r="Q929" s="1">
        <v>1</v>
      </c>
      <c r="R929" s="1" t="s">
        <v>64</v>
      </c>
      <c r="S929" s="1" t="s">
        <v>64</v>
      </c>
      <c r="T929" s="1" t="s">
        <v>229</v>
      </c>
      <c r="U929" s="1" t="s">
        <v>23</v>
      </c>
      <c r="V929" s="1" t="s">
        <v>8143</v>
      </c>
    </row>
    <row r="930" spans="1:22" ht="15.75" customHeight="1">
      <c r="A930" s="1" t="s">
        <v>8165</v>
      </c>
      <c r="C930" s="1">
        <v>0</v>
      </c>
      <c r="D930" s="1" t="s">
        <v>40</v>
      </c>
      <c r="E930" s="1">
        <v>171</v>
      </c>
      <c r="F930" s="1">
        <v>2</v>
      </c>
      <c r="G930" s="1">
        <v>32</v>
      </c>
      <c r="H930" s="1">
        <v>30</v>
      </c>
      <c r="I930" s="1">
        <v>1</v>
      </c>
      <c r="J930" s="1">
        <v>1708</v>
      </c>
      <c r="K930" s="1">
        <v>517</v>
      </c>
      <c r="L930" s="1">
        <v>193</v>
      </c>
      <c r="M930" s="1">
        <v>8</v>
      </c>
      <c r="N930" s="1" t="b">
        <v>0</v>
      </c>
      <c r="O930" s="1" t="s">
        <v>8166</v>
      </c>
      <c r="P930" s="1" t="s">
        <v>8167</v>
      </c>
      <c r="Q930" s="1">
        <v>1</v>
      </c>
      <c r="R930" s="1" t="s">
        <v>64</v>
      </c>
      <c r="S930" s="1" t="s">
        <v>64</v>
      </c>
      <c r="T930" s="1" t="s">
        <v>95</v>
      </c>
      <c r="U930" s="1" t="s">
        <v>23</v>
      </c>
      <c r="V930" s="1" t="s">
        <v>8168</v>
      </c>
    </row>
    <row r="931" spans="1:22" ht="15.75" customHeight="1">
      <c r="A931" s="1" t="s">
        <v>8262</v>
      </c>
      <c r="C931" s="1">
        <v>0</v>
      </c>
      <c r="D931" s="1" t="s">
        <v>24</v>
      </c>
      <c r="E931" s="1">
        <v>165</v>
      </c>
      <c r="F931" s="1">
        <v>22</v>
      </c>
      <c r="G931" s="1">
        <v>333</v>
      </c>
      <c r="H931" s="1">
        <v>236</v>
      </c>
      <c r="I931" s="1">
        <v>1</v>
      </c>
      <c r="J931" s="1">
        <v>5886</v>
      </c>
      <c r="K931" s="1">
        <v>38</v>
      </c>
      <c r="L931" s="1">
        <v>47</v>
      </c>
      <c r="M931" s="1">
        <v>103</v>
      </c>
      <c r="N931" s="1" t="b">
        <v>0</v>
      </c>
      <c r="O931" s="1" t="s">
        <v>8263</v>
      </c>
      <c r="P931" s="1" t="s">
        <v>8264</v>
      </c>
      <c r="Q931" s="1">
        <v>1</v>
      </c>
      <c r="R931" s="1" t="s">
        <v>64</v>
      </c>
      <c r="S931" s="1" t="s">
        <v>8265</v>
      </c>
      <c r="T931" s="1" t="s">
        <v>95</v>
      </c>
      <c r="U931" s="1" t="s">
        <v>8266</v>
      </c>
      <c r="V931" s="1" t="s">
        <v>8267</v>
      </c>
    </row>
    <row r="932" spans="1:22" ht="15.75" customHeight="1">
      <c r="A932" s="1" t="s">
        <v>8332</v>
      </c>
      <c r="C932" s="1">
        <v>0</v>
      </c>
      <c r="D932" s="1" t="s">
        <v>24</v>
      </c>
      <c r="E932" s="1">
        <v>163</v>
      </c>
      <c r="F932" s="1">
        <v>6</v>
      </c>
      <c r="G932" s="1">
        <v>18</v>
      </c>
      <c r="H932" s="1">
        <v>4</v>
      </c>
      <c r="I932" s="1">
        <v>1</v>
      </c>
      <c r="J932" s="1">
        <v>18017</v>
      </c>
      <c r="K932" s="1">
        <v>23</v>
      </c>
      <c r="L932" s="1">
        <v>11</v>
      </c>
      <c r="M932" s="1">
        <v>3</v>
      </c>
      <c r="N932" s="1" t="b">
        <v>0</v>
      </c>
      <c r="O932" s="1" t="s">
        <v>8333</v>
      </c>
      <c r="P932" s="1" t="s">
        <v>8334</v>
      </c>
      <c r="Q932" s="1">
        <v>1</v>
      </c>
      <c r="R932" s="1" t="s">
        <v>64</v>
      </c>
      <c r="S932" s="1" t="s">
        <v>64</v>
      </c>
      <c r="T932" s="1" t="s">
        <v>1301</v>
      </c>
      <c r="U932" s="1" t="s">
        <v>23</v>
      </c>
      <c r="V932" s="1" t="s">
        <v>8335</v>
      </c>
    </row>
    <row r="933" spans="1:22" ht="15.75" customHeight="1">
      <c r="A933" s="1" t="s">
        <v>8365</v>
      </c>
      <c r="C933" s="1">
        <v>0</v>
      </c>
      <c r="D933" s="1" t="s">
        <v>24</v>
      </c>
      <c r="E933" s="1">
        <v>161</v>
      </c>
      <c r="F933" s="1">
        <v>14</v>
      </c>
      <c r="G933" s="1">
        <v>56</v>
      </c>
      <c r="H933" s="1">
        <v>48</v>
      </c>
      <c r="I933" s="1">
        <v>1</v>
      </c>
      <c r="J933" s="1">
        <v>207</v>
      </c>
      <c r="K933" s="1">
        <v>143</v>
      </c>
      <c r="L933" s="1">
        <v>50</v>
      </c>
      <c r="M933" s="1">
        <v>3</v>
      </c>
      <c r="N933" s="1" t="b">
        <v>0</v>
      </c>
      <c r="O933" s="1" t="s">
        <v>8366</v>
      </c>
      <c r="P933" s="1" t="s">
        <v>8367</v>
      </c>
      <c r="Q933" s="1">
        <v>1</v>
      </c>
      <c r="R933" s="1" t="s">
        <v>64</v>
      </c>
      <c r="S933" s="1" t="s">
        <v>64</v>
      </c>
      <c r="T933" s="1" t="s">
        <v>229</v>
      </c>
      <c r="U933" s="1" t="s">
        <v>23</v>
      </c>
      <c r="V933" s="1" t="s">
        <v>8368</v>
      </c>
    </row>
    <row r="934" spans="1:22" ht="15.75" customHeight="1">
      <c r="A934" s="1" t="s">
        <v>8463</v>
      </c>
      <c r="B934" s="1" t="s">
        <v>23</v>
      </c>
      <c r="C934" s="1">
        <v>2</v>
      </c>
      <c r="D934" s="1" t="s">
        <v>986</v>
      </c>
      <c r="E934" s="1">
        <v>157</v>
      </c>
      <c r="F934" s="1">
        <v>5</v>
      </c>
      <c r="G934" s="1">
        <v>44</v>
      </c>
      <c r="H934" s="1">
        <v>15</v>
      </c>
      <c r="I934" s="1">
        <v>1</v>
      </c>
      <c r="J934" s="1">
        <v>14872</v>
      </c>
      <c r="K934" s="1">
        <v>172</v>
      </c>
      <c r="L934" s="1">
        <v>55</v>
      </c>
      <c r="M934" s="1">
        <v>12</v>
      </c>
      <c r="N934" s="1" t="b">
        <v>0</v>
      </c>
      <c r="O934" s="1" t="s">
        <v>8464</v>
      </c>
      <c r="P934" s="1" t="s">
        <v>8465</v>
      </c>
      <c r="Q934" s="1">
        <v>2</v>
      </c>
      <c r="R934" s="1" t="s">
        <v>737</v>
      </c>
      <c r="S934" s="1" t="s">
        <v>737</v>
      </c>
      <c r="T934" s="1" t="s">
        <v>229</v>
      </c>
      <c r="U934" s="1" t="s">
        <v>23</v>
      </c>
      <c r="V934" s="1" t="s">
        <v>23</v>
      </c>
    </row>
    <row r="935" spans="1:22" ht="15.75" customHeight="1">
      <c r="A935" s="1" t="s">
        <v>8471</v>
      </c>
      <c r="C935" s="1">
        <v>0</v>
      </c>
      <c r="D935" s="1" t="s">
        <v>1396</v>
      </c>
      <c r="E935" s="1">
        <v>155</v>
      </c>
      <c r="F935" s="1">
        <v>5</v>
      </c>
      <c r="G935" s="1">
        <v>113</v>
      </c>
      <c r="H935" s="1">
        <v>74</v>
      </c>
      <c r="I935" s="1">
        <v>1</v>
      </c>
      <c r="J935" s="1">
        <v>80294</v>
      </c>
      <c r="K935" s="1">
        <v>134</v>
      </c>
      <c r="L935" s="1">
        <v>46</v>
      </c>
      <c r="M935" s="1">
        <v>15</v>
      </c>
      <c r="N935" s="1" t="b">
        <v>0</v>
      </c>
      <c r="O935" s="1" t="s">
        <v>8472</v>
      </c>
      <c r="P935" s="1" t="s">
        <v>8473</v>
      </c>
      <c r="Q935" s="1">
        <v>1</v>
      </c>
      <c r="R935" s="1" t="s">
        <v>64</v>
      </c>
      <c r="S935" s="1" t="s">
        <v>64</v>
      </c>
      <c r="T935" s="1" t="s">
        <v>243</v>
      </c>
      <c r="U935" s="1" t="s">
        <v>23</v>
      </c>
      <c r="V935" s="1" t="s">
        <v>8474</v>
      </c>
    </row>
    <row r="936" spans="1:22" ht="15.75" customHeight="1">
      <c r="A936" s="1" t="s">
        <v>8507</v>
      </c>
      <c r="B936" s="1" t="s">
        <v>23</v>
      </c>
      <c r="C936" s="1">
        <v>2</v>
      </c>
      <c r="D936" s="1" t="s">
        <v>24</v>
      </c>
      <c r="E936" s="1">
        <v>155</v>
      </c>
      <c r="F936" s="1">
        <v>18</v>
      </c>
      <c r="G936" s="1">
        <v>78</v>
      </c>
      <c r="H936" s="1">
        <v>46</v>
      </c>
      <c r="I936" s="1">
        <v>1</v>
      </c>
      <c r="J936" s="1">
        <v>152</v>
      </c>
      <c r="K936" s="1">
        <v>200</v>
      </c>
      <c r="L936" s="1">
        <v>57</v>
      </c>
      <c r="M936" s="1">
        <v>17</v>
      </c>
      <c r="N936" s="1" t="b">
        <v>0</v>
      </c>
      <c r="O936" s="1" t="s">
        <v>8508</v>
      </c>
      <c r="P936" s="1" t="s">
        <v>8509</v>
      </c>
      <c r="Q936" s="1">
        <v>3</v>
      </c>
      <c r="R936" s="1" t="s">
        <v>8510</v>
      </c>
      <c r="S936" s="1" t="s">
        <v>8510</v>
      </c>
      <c r="T936" s="1" t="s">
        <v>132</v>
      </c>
      <c r="U936" s="1" t="s">
        <v>23</v>
      </c>
      <c r="V936" s="1" t="s">
        <v>8511</v>
      </c>
    </row>
    <row r="937" spans="1:22" ht="15.75" customHeight="1">
      <c r="A937" s="1" t="s">
        <v>8527</v>
      </c>
      <c r="C937" s="1">
        <v>0</v>
      </c>
      <c r="D937" s="1" t="s">
        <v>24</v>
      </c>
      <c r="E937" s="1">
        <v>153</v>
      </c>
      <c r="F937" s="1">
        <v>5</v>
      </c>
      <c r="G937" s="1">
        <v>9</v>
      </c>
      <c r="H937" s="1">
        <v>3</v>
      </c>
      <c r="I937" s="1">
        <v>1</v>
      </c>
      <c r="J937" s="1">
        <v>17043</v>
      </c>
      <c r="K937" s="1">
        <v>97</v>
      </c>
      <c r="L937" s="1">
        <v>57</v>
      </c>
      <c r="M937" s="1">
        <v>6</v>
      </c>
      <c r="N937" s="1" t="b">
        <v>0</v>
      </c>
      <c r="O937" s="1" t="s">
        <v>8528</v>
      </c>
      <c r="P937" s="1" t="s">
        <v>8529</v>
      </c>
      <c r="Q937" s="1">
        <v>1</v>
      </c>
      <c r="R937" s="1" t="s">
        <v>64</v>
      </c>
      <c r="S937" s="1" t="s">
        <v>673</v>
      </c>
      <c r="T937" s="1" t="s">
        <v>132</v>
      </c>
      <c r="U937" s="1" t="s">
        <v>23</v>
      </c>
      <c r="V937" s="1" t="s">
        <v>8530</v>
      </c>
    </row>
    <row r="938" spans="1:22" ht="15.75" customHeight="1">
      <c r="A938" s="1" t="s">
        <v>8551</v>
      </c>
      <c r="C938" s="1">
        <v>0</v>
      </c>
      <c r="D938" s="1" t="s">
        <v>411</v>
      </c>
      <c r="E938" s="1">
        <v>152</v>
      </c>
      <c r="F938" s="1">
        <v>8</v>
      </c>
      <c r="G938" s="1">
        <v>76</v>
      </c>
      <c r="H938" s="1">
        <v>54</v>
      </c>
      <c r="I938" s="1">
        <v>1</v>
      </c>
      <c r="J938" s="1">
        <v>2721</v>
      </c>
      <c r="K938" s="1">
        <v>21</v>
      </c>
      <c r="L938" s="1">
        <v>12</v>
      </c>
      <c r="M938" s="1">
        <v>21</v>
      </c>
      <c r="N938" s="1" t="b">
        <v>0</v>
      </c>
      <c r="O938" s="1" t="s">
        <v>8552</v>
      </c>
      <c r="P938" s="1" t="s">
        <v>8553</v>
      </c>
      <c r="Q938" s="1">
        <v>1</v>
      </c>
      <c r="R938" s="1" t="s">
        <v>8554</v>
      </c>
      <c r="S938" s="1" t="s">
        <v>8555</v>
      </c>
      <c r="T938" s="1" t="s">
        <v>95</v>
      </c>
      <c r="U938" s="1" t="s">
        <v>8556</v>
      </c>
      <c r="V938" s="1" t="s">
        <v>8557</v>
      </c>
    </row>
    <row r="939" spans="1:22" ht="15.75" customHeight="1">
      <c r="A939" s="1" t="s">
        <v>8558</v>
      </c>
      <c r="C939" s="1">
        <v>0</v>
      </c>
      <c r="D939" s="1" t="s">
        <v>658</v>
      </c>
      <c r="E939" s="1">
        <v>152</v>
      </c>
      <c r="F939" s="1">
        <v>1</v>
      </c>
      <c r="G939" s="1">
        <v>35</v>
      </c>
      <c r="H939" s="1">
        <v>12</v>
      </c>
      <c r="I939" s="1">
        <v>1</v>
      </c>
      <c r="J939" s="1">
        <v>31291</v>
      </c>
      <c r="K939" s="1">
        <v>46</v>
      </c>
      <c r="L939" s="1">
        <v>12</v>
      </c>
      <c r="M939" s="1">
        <v>4</v>
      </c>
      <c r="N939" s="1" t="b">
        <v>0</v>
      </c>
      <c r="O939" s="1" t="s">
        <v>8559</v>
      </c>
      <c r="P939" s="1" t="s">
        <v>8560</v>
      </c>
      <c r="Q939" s="1">
        <v>21</v>
      </c>
      <c r="R939" s="1" t="s">
        <v>8561</v>
      </c>
      <c r="S939" s="1" t="s">
        <v>8562</v>
      </c>
      <c r="T939" s="1" t="s">
        <v>793</v>
      </c>
      <c r="U939" s="1" t="s">
        <v>23</v>
      </c>
      <c r="V939" s="1" t="s">
        <v>8563</v>
      </c>
    </row>
    <row r="940" spans="1:22" ht="15.75" customHeight="1">
      <c r="A940" s="1" t="s">
        <v>8577</v>
      </c>
      <c r="C940" s="1">
        <v>0</v>
      </c>
      <c r="D940" s="1" t="s">
        <v>24</v>
      </c>
      <c r="E940" s="1">
        <v>151</v>
      </c>
      <c r="F940" s="1">
        <v>10</v>
      </c>
      <c r="G940" s="1">
        <v>82</v>
      </c>
      <c r="H940" s="1">
        <v>39</v>
      </c>
      <c r="I940" s="1">
        <v>1</v>
      </c>
      <c r="J940" s="1">
        <v>189965</v>
      </c>
      <c r="K940" s="1">
        <v>115</v>
      </c>
      <c r="L940" s="1">
        <v>88</v>
      </c>
      <c r="M940" s="1">
        <v>22</v>
      </c>
      <c r="N940" s="1" t="b">
        <v>0</v>
      </c>
      <c r="O940" s="1" t="s">
        <v>8578</v>
      </c>
      <c r="P940" s="1" t="s">
        <v>8579</v>
      </c>
      <c r="Q940" s="1">
        <v>11</v>
      </c>
      <c r="R940" s="1" t="s">
        <v>8580</v>
      </c>
      <c r="S940" s="1" t="s">
        <v>8581</v>
      </c>
      <c r="T940" s="1" t="s">
        <v>132</v>
      </c>
      <c r="U940" s="1" t="s">
        <v>23</v>
      </c>
      <c r="V940" s="1" t="s">
        <v>8582</v>
      </c>
    </row>
    <row r="941" spans="1:22" ht="15.75" customHeight="1">
      <c r="A941" s="1" t="s">
        <v>8613</v>
      </c>
      <c r="B941" s="1" t="s">
        <v>23</v>
      </c>
      <c r="C941" s="1">
        <v>2</v>
      </c>
      <c r="D941" s="1" t="s">
        <v>677</v>
      </c>
      <c r="E941" s="1">
        <v>150</v>
      </c>
      <c r="F941" s="1">
        <v>10</v>
      </c>
      <c r="G941" s="1">
        <v>215</v>
      </c>
      <c r="H941" s="1">
        <v>30</v>
      </c>
      <c r="I941" s="1">
        <v>1</v>
      </c>
      <c r="J941" s="1">
        <v>15314</v>
      </c>
      <c r="K941" s="1">
        <v>3131</v>
      </c>
      <c r="L941" s="1">
        <v>574</v>
      </c>
      <c r="M941" s="1">
        <v>78</v>
      </c>
      <c r="N941" s="1" t="b">
        <v>0</v>
      </c>
      <c r="O941" s="1" t="s">
        <v>8614</v>
      </c>
      <c r="P941" s="1" t="s">
        <v>8615</v>
      </c>
      <c r="Q941" s="1">
        <v>3</v>
      </c>
      <c r="R941" s="1" t="s">
        <v>8616</v>
      </c>
      <c r="S941" s="1" t="s">
        <v>8617</v>
      </c>
      <c r="T941" s="1" t="s">
        <v>95</v>
      </c>
      <c r="U941" s="1" t="s">
        <v>8618</v>
      </c>
      <c r="V941" s="1" t="s">
        <v>8619</v>
      </c>
    </row>
    <row r="942" spans="1:22" ht="15.75" customHeight="1">
      <c r="A942" s="1" t="s">
        <v>8670</v>
      </c>
      <c r="C942" s="1">
        <v>0</v>
      </c>
      <c r="D942" s="1" t="s">
        <v>40</v>
      </c>
      <c r="E942" s="1">
        <v>147</v>
      </c>
      <c r="F942" s="1">
        <v>3</v>
      </c>
      <c r="G942" s="1">
        <v>21</v>
      </c>
      <c r="H942" s="1">
        <v>12</v>
      </c>
      <c r="I942" s="1">
        <v>1</v>
      </c>
      <c r="J942" s="1">
        <v>5324</v>
      </c>
      <c r="K942" s="1">
        <v>71</v>
      </c>
      <c r="L942" s="1">
        <v>12</v>
      </c>
      <c r="M942" s="1">
        <v>4</v>
      </c>
      <c r="N942" s="1" t="b">
        <v>0</v>
      </c>
      <c r="O942" s="1" t="s">
        <v>8671</v>
      </c>
      <c r="P942" s="1" t="s">
        <v>8672</v>
      </c>
      <c r="Q942" s="1">
        <v>1</v>
      </c>
      <c r="R942" s="1" t="s">
        <v>64</v>
      </c>
      <c r="S942" s="1" t="s">
        <v>673</v>
      </c>
      <c r="T942" s="1" t="s">
        <v>528</v>
      </c>
      <c r="U942" s="1" t="s">
        <v>8673</v>
      </c>
      <c r="V942" s="1" t="s">
        <v>8674</v>
      </c>
    </row>
    <row r="943" spans="1:22" ht="15.75" customHeight="1">
      <c r="A943" s="1" t="s">
        <v>8684</v>
      </c>
      <c r="C943" s="1">
        <v>0</v>
      </c>
      <c r="D943" s="1" t="s">
        <v>24</v>
      </c>
      <c r="E943" s="1">
        <v>146</v>
      </c>
      <c r="F943" s="1">
        <v>4</v>
      </c>
      <c r="G943" s="1">
        <v>82</v>
      </c>
      <c r="H943" s="1">
        <v>63</v>
      </c>
      <c r="I943" s="1">
        <v>1</v>
      </c>
      <c r="J943" s="1">
        <v>7577</v>
      </c>
      <c r="K943" s="1">
        <v>87</v>
      </c>
      <c r="L943" s="1">
        <v>24</v>
      </c>
      <c r="M943" s="1">
        <v>1</v>
      </c>
      <c r="N943" s="1" t="b">
        <v>1</v>
      </c>
      <c r="O943" s="1" t="s">
        <v>8685</v>
      </c>
      <c r="P943" s="1" t="s">
        <v>8686</v>
      </c>
      <c r="Q943" s="1">
        <v>1</v>
      </c>
      <c r="R943" s="1" t="s">
        <v>64</v>
      </c>
      <c r="S943" s="1" t="s">
        <v>64</v>
      </c>
      <c r="T943" s="1" t="s">
        <v>95</v>
      </c>
      <c r="U943" s="1" t="s">
        <v>8687</v>
      </c>
      <c r="V943" s="1" t="s">
        <v>8688</v>
      </c>
    </row>
    <row r="944" spans="1:22" ht="15.75" customHeight="1">
      <c r="A944" s="1" t="s">
        <v>8693</v>
      </c>
      <c r="B944" s="1" t="s">
        <v>23</v>
      </c>
      <c r="C944" s="1">
        <v>1</v>
      </c>
      <c r="D944" s="1" t="s">
        <v>24</v>
      </c>
      <c r="E944" s="1">
        <v>146</v>
      </c>
      <c r="F944" s="1">
        <v>3</v>
      </c>
      <c r="G944" s="1">
        <v>2</v>
      </c>
      <c r="H944" s="1">
        <v>2</v>
      </c>
      <c r="I944" s="1">
        <v>1</v>
      </c>
      <c r="J944" s="1">
        <v>46597</v>
      </c>
      <c r="K944" s="1">
        <v>1</v>
      </c>
      <c r="L944" s="1">
        <v>28</v>
      </c>
      <c r="M944" s="1">
        <v>8</v>
      </c>
      <c r="N944" s="1" t="b">
        <v>0</v>
      </c>
      <c r="O944" s="1" t="s">
        <v>8694</v>
      </c>
      <c r="P944" s="1" t="s">
        <v>8695</v>
      </c>
      <c r="Q944" s="1">
        <v>2</v>
      </c>
      <c r="R944" s="1" t="s">
        <v>8696</v>
      </c>
      <c r="S944" s="1" t="s">
        <v>8697</v>
      </c>
      <c r="T944" s="1" t="s">
        <v>58</v>
      </c>
      <c r="U944" s="1" t="s">
        <v>23</v>
      </c>
      <c r="V944" s="1" t="s">
        <v>8698</v>
      </c>
    </row>
    <row r="945" spans="1:22" ht="15.75" customHeight="1">
      <c r="A945" s="1" t="s">
        <v>8787</v>
      </c>
      <c r="C945" s="1">
        <v>0</v>
      </c>
      <c r="D945" s="1" t="s">
        <v>986</v>
      </c>
      <c r="E945" s="1">
        <v>140</v>
      </c>
      <c r="F945" s="1">
        <v>2</v>
      </c>
      <c r="G945" s="1">
        <v>21</v>
      </c>
      <c r="H945" s="1">
        <v>6</v>
      </c>
      <c r="I945" s="1">
        <v>1</v>
      </c>
      <c r="J945" s="1">
        <v>28076</v>
      </c>
      <c r="K945" s="1">
        <v>147</v>
      </c>
      <c r="L945" s="1">
        <v>60</v>
      </c>
      <c r="M945" s="1">
        <v>3</v>
      </c>
      <c r="N945" s="1" t="b">
        <v>0</v>
      </c>
      <c r="O945" s="1" t="s">
        <v>8788</v>
      </c>
      <c r="P945" s="1" t="s">
        <v>8789</v>
      </c>
      <c r="Q945" s="1">
        <v>1</v>
      </c>
      <c r="R945" s="1" t="s">
        <v>64</v>
      </c>
      <c r="S945" s="1" t="s">
        <v>8790</v>
      </c>
      <c r="T945" s="1" t="s">
        <v>29</v>
      </c>
      <c r="U945" s="1" t="s">
        <v>23</v>
      </c>
      <c r="V945" s="1" t="s">
        <v>8791</v>
      </c>
    </row>
    <row r="946" spans="1:22" ht="15.75" customHeight="1">
      <c r="A946" s="1" t="s">
        <v>8870</v>
      </c>
      <c r="C946" s="1">
        <v>0</v>
      </c>
      <c r="D946" s="1" t="s">
        <v>40</v>
      </c>
      <c r="E946" s="1">
        <v>135</v>
      </c>
      <c r="F946" s="1">
        <v>7</v>
      </c>
      <c r="G946" s="1">
        <v>41</v>
      </c>
      <c r="H946" s="1">
        <v>11</v>
      </c>
      <c r="I946" s="1">
        <v>1</v>
      </c>
      <c r="J946" s="1">
        <v>19948</v>
      </c>
      <c r="K946" s="1">
        <v>78</v>
      </c>
      <c r="L946" s="1">
        <v>21</v>
      </c>
      <c r="M946" s="1">
        <v>9</v>
      </c>
      <c r="N946" s="1" t="b">
        <v>0</v>
      </c>
      <c r="O946" s="1" t="s">
        <v>8871</v>
      </c>
      <c r="P946" s="1" t="s">
        <v>8872</v>
      </c>
      <c r="Q946" s="1">
        <v>3</v>
      </c>
      <c r="R946" s="1" t="s">
        <v>8873</v>
      </c>
      <c r="S946" s="1" t="s">
        <v>8874</v>
      </c>
      <c r="T946" s="1" t="s">
        <v>132</v>
      </c>
      <c r="U946" s="1" t="s">
        <v>23</v>
      </c>
      <c r="V946" s="1" t="s">
        <v>8875</v>
      </c>
    </row>
    <row r="947" spans="1:22" ht="15.75" customHeight="1">
      <c r="A947" s="1" t="s">
        <v>8923</v>
      </c>
      <c r="C947" s="1">
        <v>0</v>
      </c>
      <c r="D947" s="1" t="s">
        <v>246</v>
      </c>
      <c r="E947" s="1">
        <v>134</v>
      </c>
      <c r="F947" s="1">
        <v>44</v>
      </c>
      <c r="G947" s="1">
        <v>137</v>
      </c>
      <c r="H947" s="1">
        <v>90</v>
      </c>
      <c r="I947" s="1">
        <v>1</v>
      </c>
      <c r="J947" s="1">
        <v>103592</v>
      </c>
      <c r="K947" s="1">
        <v>6812</v>
      </c>
      <c r="L947" s="1">
        <v>1271</v>
      </c>
      <c r="M947" s="1">
        <v>62</v>
      </c>
      <c r="N947" s="1" t="b">
        <v>0</v>
      </c>
      <c r="O947" s="1" t="s">
        <v>8924</v>
      </c>
      <c r="P947" s="1" t="s">
        <v>8925</v>
      </c>
      <c r="Q947" s="1">
        <v>1</v>
      </c>
      <c r="R947" s="1" t="s">
        <v>64</v>
      </c>
      <c r="S947" s="1" t="s">
        <v>8926</v>
      </c>
      <c r="T947" s="1" t="s">
        <v>793</v>
      </c>
      <c r="U947" s="1" t="s">
        <v>8927</v>
      </c>
      <c r="V947" s="1" t="s">
        <v>8928</v>
      </c>
    </row>
    <row r="948" spans="1:22" ht="15.75" customHeight="1">
      <c r="A948" s="1" t="s">
        <v>8998</v>
      </c>
      <c r="C948" s="1">
        <v>0</v>
      </c>
      <c r="D948" s="1" t="s">
        <v>40</v>
      </c>
      <c r="E948" s="1">
        <v>131</v>
      </c>
      <c r="F948" s="1">
        <v>11</v>
      </c>
      <c r="G948" s="1">
        <v>71</v>
      </c>
      <c r="H948" s="1">
        <v>27</v>
      </c>
      <c r="I948" s="1">
        <v>1</v>
      </c>
      <c r="J948" s="1">
        <v>11815</v>
      </c>
      <c r="K948" s="1">
        <v>340</v>
      </c>
      <c r="L948" s="1">
        <v>90</v>
      </c>
      <c r="M948" s="1">
        <v>3</v>
      </c>
      <c r="N948" s="1" t="b">
        <v>0</v>
      </c>
      <c r="O948" s="1" t="s">
        <v>8999</v>
      </c>
      <c r="P948" s="1" t="s">
        <v>9000</v>
      </c>
      <c r="Q948" s="1">
        <v>1</v>
      </c>
      <c r="R948" s="1" t="s">
        <v>64</v>
      </c>
      <c r="S948" s="1" t="s">
        <v>64</v>
      </c>
      <c r="T948" s="1" t="s">
        <v>95</v>
      </c>
      <c r="U948" s="1" t="s">
        <v>23</v>
      </c>
      <c r="V948" s="1" t="s">
        <v>9001</v>
      </c>
    </row>
    <row r="949" spans="1:22" ht="15.75" customHeight="1">
      <c r="A949" s="1" t="s">
        <v>9117</v>
      </c>
      <c r="C949" s="1">
        <v>0</v>
      </c>
      <c r="D949" s="1" t="s">
        <v>24</v>
      </c>
      <c r="E949" s="1">
        <v>126</v>
      </c>
      <c r="F949" s="1">
        <v>21</v>
      </c>
      <c r="G949" s="1">
        <v>86</v>
      </c>
      <c r="H949" s="1">
        <v>46</v>
      </c>
      <c r="I949" s="1">
        <v>1</v>
      </c>
      <c r="J949" s="1">
        <v>52177</v>
      </c>
      <c r="K949" s="1">
        <v>1054</v>
      </c>
      <c r="L949" s="1">
        <v>268</v>
      </c>
      <c r="M949" s="1">
        <v>16</v>
      </c>
      <c r="N949" s="1" t="b">
        <v>0</v>
      </c>
      <c r="O949" s="1" t="s">
        <v>9118</v>
      </c>
      <c r="P949" s="1" t="s">
        <v>9119</v>
      </c>
      <c r="Q949" s="1">
        <v>1</v>
      </c>
      <c r="R949" s="1" t="s">
        <v>64</v>
      </c>
      <c r="S949" s="1" t="s">
        <v>863</v>
      </c>
      <c r="T949" s="1" t="s">
        <v>595</v>
      </c>
      <c r="U949" s="1" t="s">
        <v>23</v>
      </c>
      <c r="V949" s="1" t="s">
        <v>9120</v>
      </c>
    </row>
    <row r="950" spans="1:22" ht="15.75" customHeight="1">
      <c r="A950" s="1" t="s">
        <v>9206</v>
      </c>
      <c r="C950" s="1">
        <v>0</v>
      </c>
      <c r="D950" s="1" t="s">
        <v>1396</v>
      </c>
      <c r="E950" s="1">
        <v>123</v>
      </c>
      <c r="F950" s="1">
        <v>5</v>
      </c>
      <c r="G950" s="1">
        <v>19</v>
      </c>
      <c r="H950" s="1">
        <v>5</v>
      </c>
      <c r="I950" s="1">
        <v>1</v>
      </c>
      <c r="J950" s="1">
        <v>6000</v>
      </c>
      <c r="K950" s="1">
        <v>93</v>
      </c>
      <c r="L950" s="1">
        <v>26</v>
      </c>
      <c r="M950" s="1">
        <v>8</v>
      </c>
      <c r="N950" s="1" t="b">
        <v>0</v>
      </c>
      <c r="O950" s="1" t="s">
        <v>9207</v>
      </c>
      <c r="P950" s="1" t="s">
        <v>9208</v>
      </c>
      <c r="Q950" s="1">
        <v>1</v>
      </c>
      <c r="R950" s="1" t="s">
        <v>64</v>
      </c>
      <c r="S950" s="1" t="s">
        <v>9209</v>
      </c>
      <c r="T950" s="1" t="s">
        <v>595</v>
      </c>
      <c r="U950" s="1" t="s">
        <v>9210</v>
      </c>
      <c r="V950" s="1" t="s">
        <v>9211</v>
      </c>
    </row>
    <row r="951" spans="1:22" ht="15.75" customHeight="1">
      <c r="A951" s="1" t="s">
        <v>9244</v>
      </c>
      <c r="B951" s="1" t="s">
        <v>23</v>
      </c>
      <c r="C951" s="1">
        <v>2</v>
      </c>
      <c r="D951" s="1" t="s">
        <v>296</v>
      </c>
      <c r="E951" s="1">
        <v>122</v>
      </c>
      <c r="F951" s="1">
        <v>3</v>
      </c>
      <c r="G951" s="1">
        <v>15</v>
      </c>
      <c r="H951" s="1">
        <v>15</v>
      </c>
      <c r="I951" s="1">
        <v>1</v>
      </c>
      <c r="J951" s="1">
        <v>5380</v>
      </c>
      <c r="K951" s="1">
        <v>9657</v>
      </c>
      <c r="L951" s="1">
        <v>891</v>
      </c>
      <c r="M951" s="1">
        <v>50</v>
      </c>
      <c r="N951" s="1" t="b">
        <v>1</v>
      </c>
      <c r="O951" s="1" t="s">
        <v>9245</v>
      </c>
      <c r="P951" s="1" t="s">
        <v>9246</v>
      </c>
      <c r="Q951" s="1">
        <v>4</v>
      </c>
      <c r="R951" s="1" t="s">
        <v>9247</v>
      </c>
      <c r="S951" s="1" t="s">
        <v>9248</v>
      </c>
      <c r="T951" s="1" t="s">
        <v>95</v>
      </c>
      <c r="U951" s="1" t="s">
        <v>23</v>
      </c>
      <c r="V951" s="1" t="s">
        <v>9249</v>
      </c>
    </row>
    <row r="952" spans="1:22" ht="15.75" customHeight="1">
      <c r="A952" s="1" t="s">
        <v>9331</v>
      </c>
      <c r="C952" s="1">
        <v>0</v>
      </c>
      <c r="D952" s="1" t="s">
        <v>40</v>
      </c>
      <c r="E952" s="1">
        <v>118</v>
      </c>
      <c r="F952" s="1">
        <v>12</v>
      </c>
      <c r="G952" s="1">
        <v>48</v>
      </c>
      <c r="H952" s="1">
        <v>47</v>
      </c>
      <c r="I952" s="1">
        <v>1</v>
      </c>
      <c r="J952" s="1">
        <v>513</v>
      </c>
      <c r="K952" s="1">
        <v>6</v>
      </c>
      <c r="L952" s="1">
        <v>25</v>
      </c>
      <c r="M952" s="1">
        <v>6</v>
      </c>
      <c r="N952" s="1" t="b">
        <v>0</v>
      </c>
      <c r="O952" s="1" t="s">
        <v>9332</v>
      </c>
      <c r="P952" s="1" t="s">
        <v>9333</v>
      </c>
      <c r="Q952" s="1">
        <v>2</v>
      </c>
      <c r="R952" s="1" t="s">
        <v>7575</v>
      </c>
      <c r="S952" s="1" t="s">
        <v>7575</v>
      </c>
      <c r="T952" s="1" t="s">
        <v>95</v>
      </c>
      <c r="U952" s="1" t="s">
        <v>9334</v>
      </c>
      <c r="V952" s="1" t="s">
        <v>9335</v>
      </c>
    </row>
    <row r="953" spans="1:22" ht="15.75" customHeight="1">
      <c r="A953" s="1" t="s">
        <v>9407</v>
      </c>
      <c r="C953" s="1">
        <v>0</v>
      </c>
      <c r="D953" s="1" t="s">
        <v>53</v>
      </c>
      <c r="E953" s="1">
        <v>116</v>
      </c>
      <c r="F953" s="1">
        <v>8</v>
      </c>
      <c r="G953" s="1">
        <v>67</v>
      </c>
      <c r="H953" s="1">
        <v>61</v>
      </c>
      <c r="I953" s="1">
        <v>1</v>
      </c>
      <c r="J953" s="1">
        <v>21797</v>
      </c>
      <c r="K953" s="1">
        <v>14</v>
      </c>
      <c r="L953" s="1">
        <v>19</v>
      </c>
      <c r="M953" s="1">
        <v>2</v>
      </c>
      <c r="N953" s="1" t="b">
        <v>1</v>
      </c>
      <c r="O953" s="1" t="s">
        <v>9408</v>
      </c>
      <c r="P953" s="1" t="s">
        <v>9409</v>
      </c>
      <c r="Q953" s="1">
        <v>9</v>
      </c>
      <c r="R953" s="1" t="s">
        <v>9410</v>
      </c>
      <c r="S953" s="1" t="s">
        <v>9411</v>
      </c>
      <c r="T953" s="1" t="s">
        <v>160</v>
      </c>
      <c r="U953" s="1" t="s">
        <v>23</v>
      </c>
      <c r="V953" s="1" t="s">
        <v>9412</v>
      </c>
    </row>
    <row r="954" spans="1:22" ht="15.75" customHeight="1">
      <c r="A954" s="1" t="s">
        <v>9465</v>
      </c>
      <c r="B954" s="1" t="s">
        <v>23</v>
      </c>
      <c r="C954" s="1">
        <v>2</v>
      </c>
      <c r="D954" s="1" t="s">
        <v>24</v>
      </c>
      <c r="E954" s="1">
        <v>114</v>
      </c>
      <c r="F954" s="1">
        <v>3</v>
      </c>
      <c r="G954" s="1">
        <v>88</v>
      </c>
      <c r="H954" s="1">
        <v>45</v>
      </c>
      <c r="I954" s="1">
        <v>1</v>
      </c>
      <c r="J954" s="1">
        <v>11723</v>
      </c>
      <c r="K954" s="1">
        <v>808</v>
      </c>
      <c r="L954" s="1">
        <v>83</v>
      </c>
      <c r="M954" s="1">
        <v>49</v>
      </c>
      <c r="N954" s="1" t="b">
        <v>0</v>
      </c>
      <c r="O954" s="1" t="s">
        <v>9466</v>
      </c>
      <c r="P954" s="1" t="s">
        <v>9467</v>
      </c>
      <c r="Q954" s="1">
        <v>6</v>
      </c>
      <c r="R954" s="1" t="s">
        <v>9468</v>
      </c>
      <c r="S954" s="1" t="s">
        <v>9469</v>
      </c>
      <c r="T954" s="1" t="s">
        <v>229</v>
      </c>
      <c r="U954" s="1" t="s">
        <v>23</v>
      </c>
      <c r="V954" s="1" t="s">
        <v>9470</v>
      </c>
    </row>
    <row r="955" spans="1:22" ht="15.75" customHeight="1">
      <c r="A955" s="1" t="s">
        <v>9585</v>
      </c>
      <c r="C955" s="1">
        <v>0</v>
      </c>
      <c r="D955" s="1" t="s">
        <v>1396</v>
      </c>
      <c r="E955" s="1">
        <v>110</v>
      </c>
      <c r="F955" s="1">
        <v>1</v>
      </c>
      <c r="G955" s="1">
        <v>17</v>
      </c>
      <c r="H955" s="1">
        <v>7</v>
      </c>
      <c r="I955" s="1">
        <v>1</v>
      </c>
      <c r="J955" s="1">
        <v>43358</v>
      </c>
      <c r="K955" s="1">
        <v>320</v>
      </c>
      <c r="L955" s="1">
        <v>49</v>
      </c>
      <c r="M955" s="1">
        <v>6</v>
      </c>
      <c r="N955" s="1" t="b">
        <v>0</v>
      </c>
      <c r="O955" s="1" t="s">
        <v>9586</v>
      </c>
      <c r="P955" s="1" t="s">
        <v>9587</v>
      </c>
      <c r="Q955" s="1">
        <v>2</v>
      </c>
      <c r="R955" s="1" t="s">
        <v>9588</v>
      </c>
      <c r="S955" s="1" t="s">
        <v>9589</v>
      </c>
      <c r="T955" s="1" t="s">
        <v>95</v>
      </c>
      <c r="U955" s="1" t="s">
        <v>9590</v>
      </c>
      <c r="V955" s="1" t="s">
        <v>9591</v>
      </c>
    </row>
    <row r="956" spans="1:22" ht="15.75" customHeight="1">
      <c r="A956" s="1" t="s">
        <v>9592</v>
      </c>
      <c r="C956" s="1">
        <v>0</v>
      </c>
      <c r="D956" s="1" t="s">
        <v>24</v>
      </c>
      <c r="E956" s="1">
        <v>110</v>
      </c>
      <c r="F956" s="1">
        <v>3</v>
      </c>
      <c r="G956" s="1">
        <v>30</v>
      </c>
      <c r="H956" s="1">
        <v>1</v>
      </c>
      <c r="I956" s="1">
        <v>1</v>
      </c>
      <c r="J956" s="1">
        <v>78041</v>
      </c>
      <c r="K956" s="1">
        <v>113</v>
      </c>
      <c r="L956" s="1">
        <v>32</v>
      </c>
      <c r="M956" s="1">
        <v>17</v>
      </c>
      <c r="N956" s="1" t="b">
        <v>0</v>
      </c>
      <c r="O956" s="1" t="s">
        <v>9593</v>
      </c>
      <c r="P956" s="1" t="s">
        <v>9594</v>
      </c>
      <c r="Q956" s="1">
        <v>2</v>
      </c>
      <c r="R956" s="1" t="s">
        <v>9595</v>
      </c>
      <c r="S956" s="1" t="s">
        <v>9596</v>
      </c>
      <c r="T956" s="1" t="s">
        <v>95</v>
      </c>
      <c r="U956" s="1" t="s">
        <v>23</v>
      </c>
      <c r="V956" s="1" t="s">
        <v>9597</v>
      </c>
    </row>
    <row r="957" spans="1:22" ht="15.75" customHeight="1">
      <c r="A957" s="1" t="s">
        <v>9644</v>
      </c>
      <c r="B957" s="1" t="s">
        <v>23</v>
      </c>
      <c r="C957" s="1">
        <v>2</v>
      </c>
      <c r="D957" s="1" t="s">
        <v>24</v>
      </c>
      <c r="E957" s="1">
        <v>109</v>
      </c>
      <c r="F957" s="1">
        <v>4</v>
      </c>
      <c r="G957" s="1">
        <v>39</v>
      </c>
      <c r="H957" s="1">
        <v>34</v>
      </c>
      <c r="I957" s="1">
        <v>1</v>
      </c>
      <c r="J957" s="1">
        <v>13036</v>
      </c>
      <c r="K957" s="1">
        <v>57</v>
      </c>
      <c r="L957" s="1">
        <v>16</v>
      </c>
      <c r="M957" s="1">
        <v>2</v>
      </c>
      <c r="N957" s="1" t="b">
        <v>0</v>
      </c>
      <c r="O957" s="1" t="s">
        <v>9645</v>
      </c>
      <c r="P957" s="1" t="s">
        <v>9646</v>
      </c>
      <c r="Q957" s="1">
        <v>2</v>
      </c>
      <c r="R957" s="1" t="s">
        <v>5187</v>
      </c>
      <c r="S957" s="1" t="s">
        <v>9647</v>
      </c>
      <c r="T957" s="1" t="s">
        <v>95</v>
      </c>
      <c r="U957" s="1" t="s">
        <v>23</v>
      </c>
      <c r="V957" s="1" t="s">
        <v>9648</v>
      </c>
    </row>
    <row r="958" spans="1:22" ht="15.75" customHeight="1">
      <c r="A958" s="1" t="s">
        <v>9679</v>
      </c>
      <c r="B958" s="1" t="s">
        <v>23</v>
      </c>
      <c r="C958" s="1">
        <v>2</v>
      </c>
      <c r="D958" s="1" t="s">
        <v>411</v>
      </c>
      <c r="E958" s="1">
        <v>107</v>
      </c>
      <c r="F958" s="1">
        <v>8</v>
      </c>
      <c r="G958" s="1">
        <v>67</v>
      </c>
      <c r="H958" s="1">
        <v>38</v>
      </c>
      <c r="I958" s="1">
        <v>1</v>
      </c>
      <c r="J958" s="1">
        <v>91242</v>
      </c>
      <c r="K958" s="1">
        <v>169</v>
      </c>
      <c r="L958" s="1">
        <v>35</v>
      </c>
      <c r="M958" s="1">
        <v>23</v>
      </c>
      <c r="N958" s="1" t="b">
        <v>0</v>
      </c>
      <c r="O958" s="1" t="s">
        <v>9680</v>
      </c>
      <c r="P958" s="1" t="s">
        <v>9681</v>
      </c>
      <c r="Q958" s="1">
        <v>3</v>
      </c>
      <c r="R958" s="1" t="s">
        <v>9682</v>
      </c>
      <c r="S958" s="1" t="s">
        <v>9683</v>
      </c>
      <c r="T958" s="1" t="s">
        <v>95</v>
      </c>
      <c r="U958" s="1" t="s">
        <v>9684</v>
      </c>
      <c r="V958" s="1" t="s">
        <v>9685</v>
      </c>
    </row>
    <row r="959" spans="1:22" ht="15.75" customHeight="1">
      <c r="A959" s="1" t="s">
        <v>9760</v>
      </c>
      <c r="C959" s="1">
        <v>0</v>
      </c>
      <c r="D959" s="1" t="s">
        <v>40</v>
      </c>
      <c r="E959" s="1">
        <v>104</v>
      </c>
      <c r="F959" s="1">
        <v>3</v>
      </c>
      <c r="G959" s="1">
        <v>27</v>
      </c>
      <c r="H959" s="1">
        <v>11</v>
      </c>
      <c r="I959" s="1">
        <v>1</v>
      </c>
      <c r="J959" s="1">
        <v>198137</v>
      </c>
      <c r="K959" s="1">
        <v>51</v>
      </c>
      <c r="L959" s="1">
        <v>18</v>
      </c>
      <c r="M959" s="1">
        <v>6</v>
      </c>
      <c r="N959" s="1" t="b">
        <v>0</v>
      </c>
      <c r="O959" s="1" t="s">
        <v>9761</v>
      </c>
      <c r="P959" s="1" t="s">
        <v>9762</v>
      </c>
      <c r="Q959" s="1">
        <v>1</v>
      </c>
      <c r="R959" s="1" t="s">
        <v>64</v>
      </c>
      <c r="S959" s="1" t="s">
        <v>64</v>
      </c>
      <c r="T959" s="1" t="s">
        <v>132</v>
      </c>
      <c r="U959" s="1" t="s">
        <v>23</v>
      </c>
      <c r="V959" s="1" t="s">
        <v>9763</v>
      </c>
    </row>
    <row r="960" spans="1:22" ht="15.75" customHeight="1">
      <c r="A960" s="1" t="s">
        <v>9857</v>
      </c>
      <c r="C960" s="1">
        <v>0</v>
      </c>
      <c r="D960" s="1" t="s">
        <v>363</v>
      </c>
      <c r="E960" s="1">
        <v>100</v>
      </c>
      <c r="F960" s="1">
        <v>4</v>
      </c>
      <c r="G960" s="1">
        <v>9</v>
      </c>
      <c r="H960" s="1">
        <v>4</v>
      </c>
      <c r="I960" s="1">
        <v>1</v>
      </c>
      <c r="J960" s="1">
        <v>1333</v>
      </c>
      <c r="K960" s="1">
        <v>1237</v>
      </c>
      <c r="L960" s="1">
        <v>52</v>
      </c>
      <c r="M960" s="1">
        <v>1</v>
      </c>
      <c r="N960" s="1" t="b">
        <v>0</v>
      </c>
      <c r="O960" s="1" t="s">
        <v>9858</v>
      </c>
      <c r="P960" s="1" t="s">
        <v>9859</v>
      </c>
      <c r="Q960" s="1">
        <v>2</v>
      </c>
      <c r="R960" s="1" t="s">
        <v>9860</v>
      </c>
      <c r="S960" s="1" t="s">
        <v>9861</v>
      </c>
      <c r="T960" s="1" t="s">
        <v>95</v>
      </c>
      <c r="U960" s="1" t="s">
        <v>23</v>
      </c>
      <c r="V960" s="1" t="s">
        <v>9862</v>
      </c>
    </row>
    <row r="961" spans="1:22" ht="15.75" customHeight="1">
      <c r="A961" s="1" t="s">
        <v>69</v>
      </c>
      <c r="B961" s="1" t="s">
        <v>23</v>
      </c>
      <c r="C961" s="1">
        <v>2</v>
      </c>
      <c r="D961" s="1" t="s">
        <v>40</v>
      </c>
      <c r="E961" s="1">
        <v>42793</v>
      </c>
      <c r="F961" s="1">
        <v>368</v>
      </c>
      <c r="G961" s="1">
        <v>2</v>
      </c>
      <c r="H961" s="1">
        <v>0</v>
      </c>
      <c r="I961" s="1">
        <v>0</v>
      </c>
      <c r="J961" s="1">
        <v>278865</v>
      </c>
      <c r="K961" s="1">
        <v>53</v>
      </c>
      <c r="L961" s="1">
        <v>15</v>
      </c>
      <c r="M961" s="1">
        <v>0</v>
      </c>
      <c r="N961" s="1" t="b">
        <v>0</v>
      </c>
      <c r="O961" s="1" t="s">
        <v>70</v>
      </c>
      <c r="P961" s="1" t="s">
        <v>71</v>
      </c>
      <c r="Q961" s="1">
        <v>56</v>
      </c>
      <c r="R961" s="1" t="s">
        <v>72</v>
      </c>
      <c r="S961" s="1" t="s">
        <v>73</v>
      </c>
      <c r="T961" s="1" t="s">
        <v>29</v>
      </c>
      <c r="U961" s="1" t="s">
        <v>23</v>
      </c>
      <c r="V961" s="1" t="s">
        <v>74</v>
      </c>
    </row>
    <row r="962" spans="1:22" ht="15.75" customHeight="1">
      <c r="A962" s="1" t="s">
        <v>121</v>
      </c>
      <c r="B962" s="1" t="s">
        <v>23</v>
      </c>
      <c r="C962" s="1">
        <v>2</v>
      </c>
      <c r="D962" s="1" t="s">
        <v>107</v>
      </c>
      <c r="E962" s="1">
        <v>30349</v>
      </c>
      <c r="F962" s="1">
        <v>318</v>
      </c>
      <c r="G962" s="1">
        <v>17</v>
      </c>
      <c r="H962" s="1">
        <v>1</v>
      </c>
      <c r="I962" s="1">
        <v>0</v>
      </c>
      <c r="J962" s="1">
        <v>177562</v>
      </c>
      <c r="K962" s="1">
        <v>171</v>
      </c>
      <c r="L962" s="1">
        <v>19</v>
      </c>
      <c r="M962" s="1">
        <v>11</v>
      </c>
      <c r="N962" s="1" t="b">
        <v>0</v>
      </c>
      <c r="O962" s="1" t="s">
        <v>122</v>
      </c>
      <c r="P962" s="1" t="s">
        <v>123</v>
      </c>
      <c r="Q962" s="1">
        <v>28</v>
      </c>
      <c r="R962" s="1" t="s">
        <v>124</v>
      </c>
      <c r="S962" s="1" t="s">
        <v>125</v>
      </c>
      <c r="T962" s="1" t="s">
        <v>29</v>
      </c>
      <c r="U962" s="1" t="s">
        <v>23</v>
      </c>
      <c r="V962" s="1" t="s">
        <v>126</v>
      </c>
    </row>
    <row r="963" spans="1:22" ht="15.75" customHeight="1">
      <c r="A963" s="1" t="s">
        <v>127</v>
      </c>
      <c r="B963" s="1" t="s">
        <v>23</v>
      </c>
      <c r="C963" s="1">
        <v>2</v>
      </c>
      <c r="D963" s="1" t="s">
        <v>24</v>
      </c>
      <c r="E963" s="1">
        <v>29941</v>
      </c>
      <c r="F963" s="1">
        <v>150</v>
      </c>
      <c r="G963" s="1">
        <v>5760</v>
      </c>
      <c r="H963" s="1">
        <v>5760</v>
      </c>
      <c r="I963" s="1">
        <v>0</v>
      </c>
      <c r="J963" s="1">
        <v>562328</v>
      </c>
      <c r="K963" s="1">
        <v>5572</v>
      </c>
      <c r="L963" s="1">
        <v>1880</v>
      </c>
      <c r="M963" s="1">
        <v>66</v>
      </c>
      <c r="N963" s="1" t="b">
        <v>0</v>
      </c>
      <c r="O963" s="1" t="s">
        <v>128</v>
      </c>
      <c r="P963" s="1" t="s">
        <v>129</v>
      </c>
      <c r="Q963" s="1">
        <v>41</v>
      </c>
      <c r="R963" s="1" t="s">
        <v>130</v>
      </c>
      <c r="S963" s="1" t="s">
        <v>131</v>
      </c>
      <c r="T963" s="1" t="s">
        <v>132</v>
      </c>
      <c r="U963" s="1" t="s">
        <v>133</v>
      </c>
      <c r="V963" s="1" t="s">
        <v>134</v>
      </c>
    </row>
    <row r="964" spans="1:22" ht="15.75" customHeight="1">
      <c r="A964" s="1" t="s">
        <v>150</v>
      </c>
      <c r="B964" s="1" t="s">
        <v>23</v>
      </c>
      <c r="C964" s="1">
        <v>2</v>
      </c>
      <c r="D964" s="1" t="s">
        <v>40</v>
      </c>
      <c r="E964" s="1">
        <v>25960</v>
      </c>
      <c r="F964" s="1">
        <v>372</v>
      </c>
      <c r="G964" s="1">
        <v>6</v>
      </c>
      <c r="H964" s="1">
        <v>3</v>
      </c>
      <c r="I964" s="1">
        <v>0</v>
      </c>
      <c r="J964" s="1">
        <v>128894</v>
      </c>
      <c r="K964" s="1">
        <v>17</v>
      </c>
      <c r="L964" s="1">
        <v>10</v>
      </c>
      <c r="M964" s="1">
        <v>3</v>
      </c>
      <c r="N964" s="1" t="b">
        <v>0</v>
      </c>
      <c r="O964" s="1" t="s">
        <v>151</v>
      </c>
      <c r="P964" s="1" t="s">
        <v>152</v>
      </c>
      <c r="Q964" s="1">
        <v>30</v>
      </c>
      <c r="R964" s="1" t="s">
        <v>153</v>
      </c>
      <c r="S964" s="1" t="s">
        <v>154</v>
      </c>
      <c r="T964" s="1" t="s">
        <v>29</v>
      </c>
      <c r="U964" s="1" t="s">
        <v>23</v>
      </c>
      <c r="V964" s="1" t="s">
        <v>155</v>
      </c>
    </row>
    <row r="965" spans="1:22" ht="15.75" customHeight="1">
      <c r="A965" s="1" t="s">
        <v>163</v>
      </c>
      <c r="B965" s="1" t="s">
        <v>23</v>
      </c>
      <c r="C965" s="1">
        <v>2</v>
      </c>
      <c r="D965" s="1" t="s">
        <v>40</v>
      </c>
      <c r="E965" s="1">
        <v>23639</v>
      </c>
      <c r="F965" s="1">
        <v>373</v>
      </c>
      <c r="G965" s="1">
        <v>87</v>
      </c>
      <c r="H965" s="1">
        <v>47</v>
      </c>
      <c r="I965" s="1">
        <v>0</v>
      </c>
      <c r="J965" s="1">
        <v>109442</v>
      </c>
      <c r="K965" s="1">
        <v>451</v>
      </c>
      <c r="L965" s="1">
        <v>86</v>
      </c>
      <c r="M965" s="1">
        <v>32</v>
      </c>
      <c r="N965" s="1" t="b">
        <v>0</v>
      </c>
      <c r="O965" s="1" t="s">
        <v>164</v>
      </c>
      <c r="P965" s="1" t="s">
        <v>165</v>
      </c>
      <c r="Q965" s="1">
        <v>30</v>
      </c>
      <c r="R965" s="1" t="s">
        <v>166</v>
      </c>
      <c r="S965" s="1" t="s">
        <v>167</v>
      </c>
      <c r="T965" s="1" t="s">
        <v>29</v>
      </c>
      <c r="U965" s="1" t="s">
        <v>23</v>
      </c>
      <c r="V965" s="1" t="s">
        <v>168</v>
      </c>
    </row>
    <row r="966" spans="1:22" ht="15.75" customHeight="1">
      <c r="A966" s="1" t="s">
        <v>169</v>
      </c>
      <c r="B966" s="1" t="s">
        <v>23</v>
      </c>
      <c r="C966" s="1">
        <v>2</v>
      </c>
      <c r="D966" s="1" t="s">
        <v>40</v>
      </c>
      <c r="E966" s="1">
        <v>19821</v>
      </c>
      <c r="F966" s="1">
        <v>362</v>
      </c>
      <c r="G966" s="1">
        <v>15</v>
      </c>
      <c r="H966" s="1">
        <v>2</v>
      </c>
      <c r="I966" s="1">
        <v>0</v>
      </c>
      <c r="J966" s="1">
        <v>93283</v>
      </c>
      <c r="K966" s="1">
        <v>353</v>
      </c>
      <c r="L966" s="1">
        <v>71</v>
      </c>
      <c r="M966" s="1">
        <v>15</v>
      </c>
      <c r="N966" s="1" t="b">
        <v>0</v>
      </c>
      <c r="O966" s="1" t="s">
        <v>170</v>
      </c>
      <c r="P966" s="1" t="s">
        <v>171</v>
      </c>
      <c r="Q966" s="1">
        <v>24</v>
      </c>
      <c r="R966" s="1" t="s">
        <v>172</v>
      </c>
      <c r="S966" s="1" t="s">
        <v>173</v>
      </c>
      <c r="T966" s="1" t="s">
        <v>29</v>
      </c>
      <c r="U966" s="1" t="s">
        <v>23</v>
      </c>
      <c r="V966" s="1" t="s">
        <v>23</v>
      </c>
    </row>
    <row r="967" spans="1:22" ht="15.75" customHeight="1">
      <c r="A967" s="1" t="s">
        <v>174</v>
      </c>
      <c r="B967" s="1" t="s">
        <v>23</v>
      </c>
      <c r="C967" s="1">
        <v>2</v>
      </c>
      <c r="D967" s="1" t="s">
        <v>175</v>
      </c>
      <c r="E967" s="1">
        <v>19065</v>
      </c>
      <c r="F967" s="1">
        <v>129</v>
      </c>
      <c r="G967" s="1">
        <v>11361</v>
      </c>
      <c r="H967" s="1">
        <v>11361</v>
      </c>
      <c r="I967" s="1">
        <v>0</v>
      </c>
      <c r="J967" s="1">
        <v>134721</v>
      </c>
      <c r="K967" s="1">
        <v>315</v>
      </c>
      <c r="L967" s="1">
        <v>190</v>
      </c>
      <c r="M967" s="1">
        <v>47</v>
      </c>
      <c r="N967" s="1" t="b">
        <v>0</v>
      </c>
      <c r="O967" s="1" t="s">
        <v>176</v>
      </c>
      <c r="P967" s="1" t="s">
        <v>177</v>
      </c>
      <c r="Q967" s="1">
        <v>18</v>
      </c>
      <c r="R967" s="1" t="s">
        <v>178</v>
      </c>
      <c r="S967" s="1" t="s">
        <v>179</v>
      </c>
      <c r="T967" s="1" t="s">
        <v>58</v>
      </c>
      <c r="U967" s="1" t="s">
        <v>180</v>
      </c>
      <c r="V967" s="1" t="s">
        <v>181</v>
      </c>
    </row>
    <row r="968" spans="1:22" ht="15.75" customHeight="1">
      <c r="A968" s="1" t="s">
        <v>253</v>
      </c>
      <c r="B968" s="1" t="s">
        <v>23</v>
      </c>
      <c r="C968" s="1">
        <v>2</v>
      </c>
      <c r="D968" s="1" t="s">
        <v>40</v>
      </c>
      <c r="E968" s="1">
        <v>13275</v>
      </c>
      <c r="F968" s="1">
        <v>370</v>
      </c>
      <c r="G968" s="1">
        <v>0</v>
      </c>
      <c r="H968" s="1">
        <v>0</v>
      </c>
      <c r="I968" s="1">
        <v>0</v>
      </c>
      <c r="J968" s="1">
        <v>83950</v>
      </c>
      <c r="K968" s="1">
        <v>6</v>
      </c>
      <c r="L968" s="1">
        <v>21</v>
      </c>
      <c r="M968" s="1">
        <v>0</v>
      </c>
      <c r="N968" s="1" t="b">
        <v>0</v>
      </c>
      <c r="O968" s="1" t="s">
        <v>254</v>
      </c>
      <c r="P968" s="1" t="s">
        <v>255</v>
      </c>
      <c r="Q968" s="1">
        <v>25</v>
      </c>
      <c r="R968" s="1" t="s">
        <v>256</v>
      </c>
      <c r="S968" s="1" t="s">
        <v>257</v>
      </c>
      <c r="T968" s="1" t="s">
        <v>29</v>
      </c>
      <c r="U968" s="1" t="s">
        <v>23</v>
      </c>
      <c r="V968" s="1" t="s">
        <v>258</v>
      </c>
    </row>
    <row r="969" spans="1:22" ht="15.75" customHeight="1">
      <c r="A969" s="1" t="s">
        <v>273</v>
      </c>
      <c r="B969" s="1" t="s">
        <v>23</v>
      </c>
      <c r="C969" s="1">
        <v>2</v>
      </c>
      <c r="D969" s="1" t="s">
        <v>24</v>
      </c>
      <c r="E969" s="1">
        <v>12456</v>
      </c>
      <c r="F969" s="1">
        <v>6</v>
      </c>
      <c r="G969" s="1">
        <v>2043</v>
      </c>
      <c r="H969" s="1">
        <v>711</v>
      </c>
      <c r="I969" s="1">
        <v>0</v>
      </c>
      <c r="J969" s="1">
        <v>95108</v>
      </c>
      <c r="K969" s="1">
        <v>5576</v>
      </c>
      <c r="L969" s="1">
        <v>1745</v>
      </c>
      <c r="M969" s="1">
        <v>676</v>
      </c>
      <c r="N969" s="1" t="b">
        <v>0</v>
      </c>
      <c r="O969" s="1" t="s">
        <v>274</v>
      </c>
      <c r="P969" s="1" t="s">
        <v>275</v>
      </c>
      <c r="Q969" s="1">
        <v>1</v>
      </c>
      <c r="R969" s="1" t="s">
        <v>276</v>
      </c>
      <c r="S969" s="1" t="s">
        <v>277</v>
      </c>
      <c r="T969" s="1" t="s">
        <v>278</v>
      </c>
      <c r="U969" s="1" t="s">
        <v>279</v>
      </c>
      <c r="V969" s="1" t="s">
        <v>280</v>
      </c>
    </row>
    <row r="970" spans="1:22" ht="15.75" customHeight="1">
      <c r="A970" s="1" t="s">
        <v>370</v>
      </c>
      <c r="B970" s="1" t="s">
        <v>23</v>
      </c>
      <c r="C970" s="1">
        <v>2</v>
      </c>
      <c r="D970" s="1" t="s">
        <v>24</v>
      </c>
      <c r="E970" s="1">
        <v>9510</v>
      </c>
      <c r="F970" s="1">
        <v>402</v>
      </c>
      <c r="G970" s="1">
        <v>1942</v>
      </c>
      <c r="H970" s="1">
        <v>1942</v>
      </c>
      <c r="I970" s="1">
        <v>0</v>
      </c>
      <c r="J970" s="1">
        <v>113842</v>
      </c>
      <c r="K970" s="1">
        <v>4853</v>
      </c>
      <c r="L970" s="1">
        <v>4647</v>
      </c>
      <c r="M970" s="1">
        <v>9</v>
      </c>
      <c r="N970" s="1" t="b">
        <v>0</v>
      </c>
      <c r="O970" s="1" t="s">
        <v>371</v>
      </c>
      <c r="P970" s="1" t="s">
        <v>372</v>
      </c>
      <c r="Q970" s="1">
        <v>1</v>
      </c>
      <c r="R970" s="1" t="s">
        <v>373</v>
      </c>
      <c r="S970" s="1" t="s">
        <v>374</v>
      </c>
      <c r="T970" s="1" t="s">
        <v>132</v>
      </c>
      <c r="U970" s="1" t="s">
        <v>375</v>
      </c>
      <c r="V970" s="1" t="s">
        <v>376</v>
      </c>
    </row>
    <row r="971" spans="1:22" ht="15.75" customHeight="1">
      <c r="A971" s="1" t="s">
        <v>389</v>
      </c>
      <c r="C971" s="1">
        <v>0</v>
      </c>
      <c r="D971" s="1" t="s">
        <v>24</v>
      </c>
      <c r="E971" s="1">
        <v>9138</v>
      </c>
      <c r="F971" s="1">
        <v>80</v>
      </c>
      <c r="G971" s="1">
        <v>667</v>
      </c>
      <c r="H971" s="1">
        <v>218</v>
      </c>
      <c r="I971" s="1">
        <v>0</v>
      </c>
      <c r="J971" s="1">
        <v>342825</v>
      </c>
      <c r="K971" s="1">
        <v>2578</v>
      </c>
      <c r="L971" s="1">
        <v>393</v>
      </c>
      <c r="M971" s="1">
        <v>231</v>
      </c>
      <c r="N971" s="1" t="b">
        <v>0</v>
      </c>
      <c r="O971" s="1" t="s">
        <v>390</v>
      </c>
      <c r="P971" s="1" t="s">
        <v>391</v>
      </c>
      <c r="Q971" s="1">
        <v>9</v>
      </c>
      <c r="R971" s="1" t="s">
        <v>392</v>
      </c>
      <c r="S971" s="1" t="s">
        <v>393</v>
      </c>
      <c r="T971" s="1" t="s">
        <v>29</v>
      </c>
      <c r="U971" s="1" t="s">
        <v>394</v>
      </c>
      <c r="V971" s="1" t="s">
        <v>395</v>
      </c>
    </row>
    <row r="972" spans="1:22" ht="15.75" customHeight="1">
      <c r="A972" s="1" t="s">
        <v>403</v>
      </c>
      <c r="B972" s="1" t="s">
        <v>23</v>
      </c>
      <c r="C972" s="1">
        <v>2</v>
      </c>
      <c r="D972" s="1" t="s">
        <v>24</v>
      </c>
      <c r="E972" s="1">
        <v>8903</v>
      </c>
      <c r="F972" s="1">
        <v>18</v>
      </c>
      <c r="G972" s="1">
        <v>329</v>
      </c>
      <c r="H972" s="1">
        <v>185</v>
      </c>
      <c r="I972" s="1">
        <v>0</v>
      </c>
      <c r="J972" s="1">
        <v>47087</v>
      </c>
      <c r="K972" s="1">
        <v>1903</v>
      </c>
      <c r="L972" s="1">
        <v>91</v>
      </c>
      <c r="M972" s="1">
        <v>70</v>
      </c>
      <c r="N972" s="1" t="b">
        <v>0</v>
      </c>
      <c r="O972" s="1" t="s">
        <v>404</v>
      </c>
      <c r="P972" s="1" t="s">
        <v>405</v>
      </c>
      <c r="Q972" s="1">
        <v>14</v>
      </c>
      <c r="R972" s="1" t="s">
        <v>406</v>
      </c>
      <c r="S972" s="1" t="s">
        <v>407</v>
      </c>
      <c r="T972" s="1" t="s">
        <v>29</v>
      </c>
      <c r="U972" s="1" t="s">
        <v>408</v>
      </c>
      <c r="V972" s="1" t="s">
        <v>409</v>
      </c>
    </row>
    <row r="973" spans="1:22" ht="15.75" customHeight="1">
      <c r="A973" s="1" t="s">
        <v>410</v>
      </c>
      <c r="C973" s="1">
        <v>0</v>
      </c>
      <c r="D973" s="1" t="s">
        <v>411</v>
      </c>
      <c r="E973" s="1">
        <v>8844</v>
      </c>
      <c r="F973" s="1">
        <v>50</v>
      </c>
      <c r="G973" s="1">
        <v>639</v>
      </c>
      <c r="H973" s="1">
        <v>386</v>
      </c>
      <c r="I973" s="1">
        <v>0</v>
      </c>
      <c r="J973" s="1">
        <v>49782</v>
      </c>
      <c r="K973" s="1">
        <v>548</v>
      </c>
      <c r="L973" s="1">
        <v>72</v>
      </c>
      <c r="M973" s="1">
        <v>29</v>
      </c>
      <c r="N973" s="1" t="b">
        <v>0</v>
      </c>
      <c r="O973" s="1" t="s">
        <v>412</v>
      </c>
      <c r="P973" s="1" t="s">
        <v>413</v>
      </c>
      <c r="Q973" s="1">
        <v>1</v>
      </c>
      <c r="R973" s="1" t="s">
        <v>64</v>
      </c>
      <c r="S973" s="1" t="s">
        <v>64</v>
      </c>
      <c r="T973" s="1" t="s">
        <v>29</v>
      </c>
      <c r="U973" s="1" t="s">
        <v>414</v>
      </c>
      <c r="V973" s="1" t="s">
        <v>415</v>
      </c>
    </row>
    <row r="974" spans="1:22" ht="15.75" customHeight="1">
      <c r="A974" s="1" t="s">
        <v>550</v>
      </c>
      <c r="C974" s="1">
        <v>0</v>
      </c>
      <c r="D974" s="1" t="s">
        <v>312</v>
      </c>
      <c r="E974" s="1">
        <v>7032</v>
      </c>
      <c r="F974" s="1">
        <v>379</v>
      </c>
      <c r="G974" s="1">
        <v>2</v>
      </c>
      <c r="H974" s="1">
        <v>0</v>
      </c>
      <c r="I974" s="1">
        <v>0</v>
      </c>
      <c r="J974" s="1">
        <v>34798</v>
      </c>
      <c r="K974" s="1">
        <v>24</v>
      </c>
      <c r="L974" s="1">
        <v>16</v>
      </c>
      <c r="M974" s="1">
        <v>2</v>
      </c>
      <c r="N974" s="1" t="b">
        <v>0</v>
      </c>
      <c r="O974" s="1" t="s">
        <v>551</v>
      </c>
      <c r="P974" s="1" t="s">
        <v>552</v>
      </c>
      <c r="Q974" s="1">
        <v>25</v>
      </c>
      <c r="R974" s="1" t="s">
        <v>553</v>
      </c>
      <c r="S974" s="1" t="s">
        <v>554</v>
      </c>
      <c r="T974" s="1" t="s">
        <v>95</v>
      </c>
      <c r="U974" s="1" t="s">
        <v>23</v>
      </c>
      <c r="V974" s="1" t="s">
        <v>555</v>
      </c>
    </row>
    <row r="975" spans="1:22" ht="15.75" customHeight="1">
      <c r="A975" s="1" t="s">
        <v>556</v>
      </c>
      <c r="B975" s="1" t="s">
        <v>23</v>
      </c>
      <c r="C975" s="1">
        <v>1</v>
      </c>
      <c r="D975" s="1" t="s">
        <v>83</v>
      </c>
      <c r="E975" s="1">
        <v>7019</v>
      </c>
      <c r="F975" s="1">
        <v>37</v>
      </c>
      <c r="G975" s="1">
        <v>7</v>
      </c>
      <c r="H975" s="1">
        <v>3</v>
      </c>
      <c r="I975" s="1">
        <v>0</v>
      </c>
      <c r="J975" s="1">
        <v>6181665</v>
      </c>
      <c r="K975" s="1">
        <v>38</v>
      </c>
      <c r="L975" s="1">
        <v>16</v>
      </c>
      <c r="M975" s="1">
        <v>3</v>
      </c>
      <c r="N975" s="1" t="b">
        <v>0</v>
      </c>
      <c r="O975" s="1" t="s">
        <v>557</v>
      </c>
      <c r="P975" s="1" t="s">
        <v>558</v>
      </c>
      <c r="Q975" s="1">
        <v>1</v>
      </c>
      <c r="R975" s="1" t="s">
        <v>559</v>
      </c>
      <c r="S975" s="1" t="s">
        <v>560</v>
      </c>
      <c r="T975" s="1" t="s">
        <v>29</v>
      </c>
      <c r="U975" s="1" t="s">
        <v>23</v>
      </c>
      <c r="V975" s="1" t="s">
        <v>561</v>
      </c>
    </row>
    <row r="976" spans="1:22" ht="15.75" customHeight="1">
      <c r="A976" s="1" t="s">
        <v>568</v>
      </c>
      <c r="B976" s="1" t="s">
        <v>23</v>
      </c>
      <c r="C976" s="1">
        <v>2</v>
      </c>
      <c r="D976" s="1" t="s">
        <v>363</v>
      </c>
      <c r="E976" s="1">
        <v>6977</v>
      </c>
      <c r="F976" s="1">
        <v>9</v>
      </c>
      <c r="G976" s="1">
        <v>3556</v>
      </c>
      <c r="H976" s="1">
        <v>3387</v>
      </c>
      <c r="I976" s="1">
        <v>0</v>
      </c>
      <c r="J976" s="1">
        <v>161822</v>
      </c>
      <c r="K976" s="1">
        <v>83</v>
      </c>
      <c r="L976" s="1">
        <v>15</v>
      </c>
      <c r="M976" s="1">
        <v>10</v>
      </c>
      <c r="N976" s="1" t="b">
        <v>0</v>
      </c>
      <c r="O976" s="1" t="s">
        <v>569</v>
      </c>
      <c r="P976" s="1" t="s">
        <v>570</v>
      </c>
      <c r="Q976" s="1">
        <v>13</v>
      </c>
      <c r="R976" s="1" t="s">
        <v>571</v>
      </c>
      <c r="S976" s="1" t="s">
        <v>572</v>
      </c>
      <c r="T976" s="1" t="s">
        <v>573</v>
      </c>
      <c r="U976" s="1" t="s">
        <v>574</v>
      </c>
      <c r="V976" s="1" t="s">
        <v>575</v>
      </c>
    </row>
    <row r="977" spans="1:22" ht="15.75" customHeight="1">
      <c r="A977" s="1" t="s">
        <v>610</v>
      </c>
      <c r="B977" s="1" t="s">
        <v>23</v>
      </c>
      <c r="C977" s="1">
        <v>2</v>
      </c>
      <c r="D977" s="1" t="s">
        <v>312</v>
      </c>
      <c r="E977" s="1">
        <v>6833</v>
      </c>
      <c r="F977" s="1">
        <v>364</v>
      </c>
      <c r="G977" s="1">
        <v>62</v>
      </c>
      <c r="H977" s="1">
        <v>6</v>
      </c>
      <c r="I977" s="1">
        <v>0</v>
      </c>
      <c r="J977" s="1">
        <v>41606</v>
      </c>
      <c r="K977" s="1">
        <v>351</v>
      </c>
      <c r="L977" s="1">
        <v>97</v>
      </c>
      <c r="M977" s="1">
        <v>0</v>
      </c>
      <c r="N977" s="1" t="b">
        <v>1</v>
      </c>
      <c r="O977" s="1" t="s">
        <v>611</v>
      </c>
      <c r="P977" s="1" t="s">
        <v>612</v>
      </c>
      <c r="Q977" s="1">
        <v>38</v>
      </c>
      <c r="R977" s="1" t="s">
        <v>613</v>
      </c>
      <c r="S977" s="1" t="s">
        <v>614</v>
      </c>
      <c r="T977" s="1" t="s">
        <v>29</v>
      </c>
      <c r="U977" s="1" t="s">
        <v>23</v>
      </c>
      <c r="V977" s="1" t="s">
        <v>615</v>
      </c>
    </row>
    <row r="978" spans="1:22" ht="15.75" customHeight="1">
      <c r="A978" s="1" t="s">
        <v>616</v>
      </c>
      <c r="B978" s="1" t="s">
        <v>23</v>
      </c>
      <c r="C978" s="1">
        <v>2</v>
      </c>
      <c r="D978" s="1" t="s">
        <v>24</v>
      </c>
      <c r="E978" s="1">
        <v>6803</v>
      </c>
      <c r="F978" s="1">
        <v>8</v>
      </c>
      <c r="G978" s="1">
        <v>19</v>
      </c>
      <c r="H978" s="1">
        <v>9</v>
      </c>
      <c r="I978" s="1">
        <v>0</v>
      </c>
      <c r="J978" s="1">
        <v>116233</v>
      </c>
      <c r="K978" s="1">
        <v>12</v>
      </c>
      <c r="L978" s="1">
        <v>21</v>
      </c>
      <c r="M978" s="1">
        <v>0</v>
      </c>
      <c r="N978" s="1" t="b">
        <v>0</v>
      </c>
      <c r="O978" s="1" t="s">
        <v>617</v>
      </c>
      <c r="P978" s="1" t="s">
        <v>618</v>
      </c>
      <c r="Q978" s="1">
        <v>13</v>
      </c>
      <c r="R978" s="1" t="s">
        <v>619</v>
      </c>
      <c r="S978" s="1" t="s">
        <v>620</v>
      </c>
      <c r="T978" s="1" t="s">
        <v>95</v>
      </c>
      <c r="U978" s="1" t="s">
        <v>23</v>
      </c>
      <c r="V978" s="1" t="s">
        <v>621</v>
      </c>
    </row>
    <row r="979" spans="1:22" ht="15.75" customHeight="1">
      <c r="A979" s="1" t="s">
        <v>657</v>
      </c>
      <c r="C979" s="1">
        <v>0</v>
      </c>
      <c r="D979" s="1" t="s">
        <v>658</v>
      </c>
      <c r="E979" s="1">
        <v>6358</v>
      </c>
      <c r="F979" s="1">
        <v>210</v>
      </c>
      <c r="G979" s="1">
        <v>5834</v>
      </c>
      <c r="H979" s="1">
        <v>5052</v>
      </c>
      <c r="I979" s="1">
        <v>0</v>
      </c>
      <c r="J979" s="1">
        <v>76957</v>
      </c>
      <c r="K979" s="1">
        <v>2621</v>
      </c>
      <c r="L979" s="1">
        <v>578</v>
      </c>
      <c r="M979" s="1">
        <v>292</v>
      </c>
      <c r="N979" s="1" t="b">
        <v>0</v>
      </c>
      <c r="O979" s="1" t="s">
        <v>659</v>
      </c>
      <c r="P979" s="1" t="s">
        <v>660</v>
      </c>
      <c r="Q979" s="1">
        <v>1</v>
      </c>
      <c r="R979" s="1" t="s">
        <v>64</v>
      </c>
      <c r="S979" s="1" t="s">
        <v>661</v>
      </c>
      <c r="T979" s="1" t="s">
        <v>29</v>
      </c>
      <c r="U979" s="1" t="s">
        <v>23</v>
      </c>
      <c r="V979" s="1" t="s">
        <v>662</v>
      </c>
    </row>
    <row r="980" spans="1:22" ht="15.75" customHeight="1">
      <c r="A980" s="1" t="s">
        <v>720</v>
      </c>
      <c r="B980" s="1" t="s">
        <v>23</v>
      </c>
      <c r="C980" s="1">
        <v>2</v>
      </c>
      <c r="D980" s="1" t="s">
        <v>24</v>
      </c>
      <c r="E980" s="1">
        <v>5909</v>
      </c>
      <c r="F980" s="1">
        <v>27</v>
      </c>
      <c r="G980" s="1">
        <v>147</v>
      </c>
      <c r="H980" s="1">
        <v>105</v>
      </c>
      <c r="I980" s="1">
        <v>0</v>
      </c>
      <c r="J980" s="1">
        <v>7798</v>
      </c>
      <c r="K980" s="1">
        <v>140</v>
      </c>
      <c r="L980" s="1">
        <v>63</v>
      </c>
      <c r="M980" s="1">
        <v>34</v>
      </c>
      <c r="N980" s="1" t="b">
        <v>0</v>
      </c>
      <c r="O980" s="1" t="s">
        <v>721</v>
      </c>
      <c r="P980" s="1" t="s">
        <v>722</v>
      </c>
      <c r="Q980" s="1">
        <v>4</v>
      </c>
      <c r="R980" s="1" t="s">
        <v>723</v>
      </c>
      <c r="S980" s="1" t="s">
        <v>724</v>
      </c>
      <c r="T980" s="1" t="s">
        <v>29</v>
      </c>
      <c r="U980" s="1" t="s">
        <v>725</v>
      </c>
      <c r="V980" s="1" t="s">
        <v>726</v>
      </c>
    </row>
    <row r="981" spans="1:22" ht="15.75" customHeight="1">
      <c r="A981" s="1" t="s">
        <v>767</v>
      </c>
      <c r="C981" s="1">
        <v>0</v>
      </c>
      <c r="D981" s="1" t="s">
        <v>768</v>
      </c>
      <c r="E981" s="1">
        <v>5481</v>
      </c>
      <c r="F981" s="1">
        <v>354</v>
      </c>
      <c r="G981" s="1">
        <v>8</v>
      </c>
      <c r="H981" s="1">
        <v>1</v>
      </c>
      <c r="I981" s="1">
        <v>0</v>
      </c>
      <c r="J981" s="1">
        <v>28229</v>
      </c>
      <c r="K981" s="1">
        <v>70</v>
      </c>
      <c r="L981" s="1">
        <v>30</v>
      </c>
      <c r="M981" s="1">
        <v>5</v>
      </c>
      <c r="N981" s="1" t="b">
        <v>0</v>
      </c>
      <c r="O981" s="1" t="s">
        <v>769</v>
      </c>
      <c r="P981" s="1" t="s">
        <v>770</v>
      </c>
      <c r="Q981" s="1">
        <v>23</v>
      </c>
      <c r="R981" s="1" t="s">
        <v>771</v>
      </c>
      <c r="S981" s="1" t="s">
        <v>772</v>
      </c>
      <c r="T981" s="1" t="s">
        <v>29</v>
      </c>
      <c r="U981" s="1" t="s">
        <v>23</v>
      </c>
      <c r="V981" s="1" t="s">
        <v>773</v>
      </c>
    </row>
    <row r="982" spans="1:22" ht="15.75" customHeight="1">
      <c r="A982" s="1" t="s">
        <v>836</v>
      </c>
      <c r="B982" s="1" t="s">
        <v>23</v>
      </c>
      <c r="C982" s="1">
        <v>2</v>
      </c>
      <c r="D982" s="1" t="s">
        <v>24</v>
      </c>
      <c r="E982" s="1">
        <v>5018</v>
      </c>
      <c r="F982" s="1">
        <v>192</v>
      </c>
      <c r="G982" s="1">
        <v>680</v>
      </c>
      <c r="H982" s="1">
        <v>591</v>
      </c>
      <c r="I982" s="1">
        <v>0</v>
      </c>
      <c r="J982" s="1">
        <v>691043</v>
      </c>
      <c r="K982" s="1">
        <v>7848</v>
      </c>
      <c r="L982" s="1">
        <v>5197</v>
      </c>
      <c r="M982" s="1">
        <v>1</v>
      </c>
      <c r="N982" s="1" t="b">
        <v>0</v>
      </c>
      <c r="O982" s="1" t="s">
        <v>837</v>
      </c>
      <c r="P982" s="1" t="s">
        <v>838</v>
      </c>
      <c r="Q982" s="1">
        <v>4</v>
      </c>
      <c r="R982" s="1" t="s">
        <v>839</v>
      </c>
      <c r="S982" s="1" t="s">
        <v>840</v>
      </c>
      <c r="T982" s="1" t="s">
        <v>95</v>
      </c>
      <c r="U982" s="1" t="s">
        <v>841</v>
      </c>
      <c r="V982" s="1" t="s">
        <v>842</v>
      </c>
    </row>
    <row r="983" spans="1:22" ht="15.75" customHeight="1">
      <c r="A983" s="1" t="s">
        <v>885</v>
      </c>
      <c r="B983" s="1" t="s">
        <v>23</v>
      </c>
      <c r="C983" s="1">
        <v>2</v>
      </c>
      <c r="D983" s="1" t="s">
        <v>24</v>
      </c>
      <c r="E983" s="1">
        <v>4655</v>
      </c>
      <c r="F983" s="1">
        <v>11</v>
      </c>
      <c r="G983" s="1">
        <v>106</v>
      </c>
      <c r="H983" s="1">
        <v>34</v>
      </c>
      <c r="I983" s="1">
        <v>0</v>
      </c>
      <c r="J983" s="1">
        <v>68891</v>
      </c>
      <c r="K983" s="1">
        <v>99</v>
      </c>
      <c r="L983" s="1">
        <v>26</v>
      </c>
      <c r="M983" s="1">
        <v>54</v>
      </c>
      <c r="N983" s="1" t="b">
        <v>0</v>
      </c>
      <c r="O983" s="1" t="s">
        <v>886</v>
      </c>
      <c r="P983" s="1" t="s">
        <v>887</v>
      </c>
      <c r="Q983" s="1">
        <v>4</v>
      </c>
      <c r="R983" s="1" t="s">
        <v>888</v>
      </c>
      <c r="S983" s="1" t="s">
        <v>889</v>
      </c>
      <c r="T983" s="1" t="s">
        <v>58</v>
      </c>
      <c r="U983" s="1" t="s">
        <v>23</v>
      </c>
      <c r="V983" s="1" t="s">
        <v>890</v>
      </c>
    </row>
    <row r="984" spans="1:22" ht="15.75" customHeight="1">
      <c r="A984" s="1" t="s">
        <v>904</v>
      </c>
      <c r="B984" s="1" t="s">
        <v>23</v>
      </c>
      <c r="C984" s="1">
        <v>2</v>
      </c>
      <c r="D984" s="1" t="s">
        <v>53</v>
      </c>
      <c r="E984" s="1">
        <v>4530</v>
      </c>
      <c r="F984" s="1">
        <v>132</v>
      </c>
      <c r="G984" s="1">
        <v>2</v>
      </c>
      <c r="H984" s="1">
        <v>2</v>
      </c>
      <c r="I984" s="1">
        <v>0</v>
      </c>
      <c r="J984" s="1">
        <v>6291</v>
      </c>
      <c r="K984" s="1">
        <v>92</v>
      </c>
      <c r="L984" s="1">
        <v>12</v>
      </c>
      <c r="M984" s="1">
        <v>0</v>
      </c>
      <c r="N984" s="1" t="b">
        <v>0</v>
      </c>
      <c r="O984" s="1" t="s">
        <v>905</v>
      </c>
      <c r="P984" s="1" t="s">
        <v>906</v>
      </c>
      <c r="Q984" s="1">
        <v>20</v>
      </c>
      <c r="R984" s="1" t="s">
        <v>907</v>
      </c>
      <c r="S984" s="1" t="s">
        <v>908</v>
      </c>
      <c r="T984" s="1" t="s">
        <v>29</v>
      </c>
      <c r="U984" s="1" t="s">
        <v>23</v>
      </c>
      <c r="V984" s="1" t="s">
        <v>642</v>
      </c>
    </row>
    <row r="985" spans="1:22" ht="15.75" customHeight="1">
      <c r="A985" s="1" t="s">
        <v>916</v>
      </c>
      <c r="B985" s="1" t="s">
        <v>23</v>
      </c>
      <c r="C985" s="1">
        <v>2</v>
      </c>
      <c r="D985" s="1" t="s">
        <v>24</v>
      </c>
      <c r="E985" s="1">
        <v>4462</v>
      </c>
      <c r="F985" s="1">
        <v>40</v>
      </c>
      <c r="G985" s="1">
        <v>421</v>
      </c>
      <c r="H985" s="1">
        <v>167</v>
      </c>
      <c r="I985" s="1">
        <v>0</v>
      </c>
      <c r="J985" s="1">
        <v>77846</v>
      </c>
      <c r="K985" s="1">
        <v>160</v>
      </c>
      <c r="L985" s="1">
        <v>82</v>
      </c>
      <c r="M985" s="1">
        <v>136</v>
      </c>
      <c r="N985" s="1" t="b">
        <v>0</v>
      </c>
      <c r="O985" s="1" t="s">
        <v>917</v>
      </c>
      <c r="P985" s="1" t="s">
        <v>918</v>
      </c>
      <c r="Q985" s="1">
        <v>3</v>
      </c>
      <c r="R985" s="1" t="s">
        <v>919</v>
      </c>
      <c r="S985" s="1" t="s">
        <v>920</v>
      </c>
      <c r="T985" s="1" t="s">
        <v>921</v>
      </c>
      <c r="U985" s="1" t="s">
        <v>23</v>
      </c>
      <c r="V985" s="1" t="s">
        <v>922</v>
      </c>
    </row>
    <row r="986" spans="1:22" ht="15.75" customHeight="1">
      <c r="A986" s="1" t="s">
        <v>943</v>
      </c>
      <c r="C986" s="1">
        <v>0</v>
      </c>
      <c r="D986" s="1" t="s">
        <v>24</v>
      </c>
      <c r="E986" s="1">
        <v>4326</v>
      </c>
      <c r="F986" s="1">
        <v>10</v>
      </c>
      <c r="G986" s="1">
        <v>52</v>
      </c>
      <c r="H986" s="1">
        <v>0</v>
      </c>
      <c r="I986" s="1">
        <v>0</v>
      </c>
      <c r="J986" s="1">
        <v>90914</v>
      </c>
      <c r="K986" s="1">
        <v>893</v>
      </c>
      <c r="L986" s="1">
        <v>184</v>
      </c>
      <c r="M986" s="1">
        <v>23</v>
      </c>
      <c r="N986" s="1" t="b">
        <v>0</v>
      </c>
      <c r="O986" s="1" t="s">
        <v>944</v>
      </c>
      <c r="P986" s="1" t="s">
        <v>945</v>
      </c>
      <c r="Q986" s="1">
        <v>1</v>
      </c>
      <c r="R986" s="1" t="s">
        <v>64</v>
      </c>
      <c r="S986" s="1" t="s">
        <v>946</v>
      </c>
      <c r="T986" s="1" t="s">
        <v>29</v>
      </c>
      <c r="U986" s="1" t="s">
        <v>23</v>
      </c>
      <c r="V986" s="1" t="s">
        <v>947</v>
      </c>
    </row>
    <row r="987" spans="1:22" ht="15.75" customHeight="1">
      <c r="A987" s="1" t="s">
        <v>961</v>
      </c>
      <c r="B987" s="1" t="s">
        <v>23</v>
      </c>
      <c r="C987" s="1">
        <v>2</v>
      </c>
      <c r="D987" s="1" t="s">
        <v>658</v>
      </c>
      <c r="E987" s="1">
        <v>4207</v>
      </c>
      <c r="F987" s="1">
        <v>207</v>
      </c>
      <c r="G987" s="1">
        <v>22</v>
      </c>
      <c r="H987" s="1">
        <v>2</v>
      </c>
      <c r="I987" s="1">
        <v>0</v>
      </c>
      <c r="J987" s="1">
        <v>455437</v>
      </c>
      <c r="K987" s="1">
        <v>234</v>
      </c>
      <c r="L987" s="1">
        <v>67</v>
      </c>
      <c r="M987" s="1">
        <v>17</v>
      </c>
      <c r="N987" s="1" t="b">
        <v>0</v>
      </c>
      <c r="O987" s="1" t="s">
        <v>962</v>
      </c>
      <c r="P987" s="1" t="s">
        <v>963</v>
      </c>
      <c r="Q987" s="1">
        <v>4</v>
      </c>
      <c r="R987" s="1" t="s">
        <v>964</v>
      </c>
      <c r="S987" s="1" t="s">
        <v>965</v>
      </c>
      <c r="T987" s="1" t="s">
        <v>29</v>
      </c>
      <c r="U987" s="1" t="s">
        <v>23</v>
      </c>
      <c r="V987" s="1" t="s">
        <v>966</v>
      </c>
    </row>
    <row r="988" spans="1:22" ht="15.75" customHeight="1">
      <c r="A988" s="1" t="s">
        <v>967</v>
      </c>
      <c r="B988" s="1" t="s">
        <v>23</v>
      </c>
      <c r="C988" s="1">
        <v>2</v>
      </c>
      <c r="D988" s="1" t="s">
        <v>40</v>
      </c>
      <c r="E988" s="1">
        <v>4198</v>
      </c>
      <c r="F988" s="1">
        <v>223</v>
      </c>
      <c r="G988" s="1">
        <v>9</v>
      </c>
      <c r="H988" s="1">
        <v>1</v>
      </c>
      <c r="I988" s="1">
        <v>0</v>
      </c>
      <c r="J988" s="1">
        <v>37166</v>
      </c>
      <c r="K988" s="1">
        <v>65</v>
      </c>
      <c r="L988" s="1">
        <v>113</v>
      </c>
      <c r="M988" s="1">
        <v>8</v>
      </c>
      <c r="N988" s="1" t="b">
        <v>0</v>
      </c>
      <c r="O988" s="1" t="s">
        <v>968</v>
      </c>
      <c r="P988" s="1" t="s">
        <v>969</v>
      </c>
      <c r="Q988" s="1">
        <v>17</v>
      </c>
      <c r="R988" s="1" t="s">
        <v>970</v>
      </c>
      <c r="S988" s="1" t="s">
        <v>971</v>
      </c>
      <c r="T988" s="1" t="s">
        <v>29</v>
      </c>
      <c r="U988" s="1" t="s">
        <v>23</v>
      </c>
      <c r="V988" s="1" t="s">
        <v>23</v>
      </c>
    </row>
    <row r="989" spans="1:22" ht="15.75" customHeight="1">
      <c r="A989" s="1" t="s">
        <v>972</v>
      </c>
      <c r="C989" s="1">
        <v>0</v>
      </c>
      <c r="D989" s="1" t="s">
        <v>24</v>
      </c>
      <c r="E989" s="1">
        <v>4172</v>
      </c>
      <c r="F989" s="1">
        <v>9</v>
      </c>
      <c r="G989" s="1">
        <v>15</v>
      </c>
      <c r="H989" s="1">
        <v>10</v>
      </c>
      <c r="I989" s="1">
        <v>0</v>
      </c>
      <c r="J989" s="1">
        <v>11444</v>
      </c>
      <c r="K989" s="1">
        <v>78</v>
      </c>
      <c r="L989" s="1">
        <v>11</v>
      </c>
      <c r="M989" s="1">
        <v>3</v>
      </c>
      <c r="N989" s="1" t="b">
        <v>0</v>
      </c>
      <c r="O989" s="1" t="s">
        <v>973</v>
      </c>
      <c r="P989" s="1" t="s">
        <v>974</v>
      </c>
      <c r="Q989" s="1">
        <v>5</v>
      </c>
      <c r="R989" s="1" t="s">
        <v>975</v>
      </c>
      <c r="S989" s="1" t="s">
        <v>976</v>
      </c>
      <c r="T989" s="1" t="s">
        <v>29</v>
      </c>
      <c r="U989" s="1" t="s">
        <v>977</v>
      </c>
      <c r="V989" s="1" t="s">
        <v>978</v>
      </c>
    </row>
    <row r="990" spans="1:22" ht="15.75" customHeight="1">
      <c r="A990" s="1" t="s">
        <v>985</v>
      </c>
      <c r="B990" s="1" t="s">
        <v>23</v>
      </c>
      <c r="C990" s="1">
        <v>2</v>
      </c>
      <c r="D990" s="1" t="s">
        <v>986</v>
      </c>
      <c r="E990" s="1">
        <v>4132</v>
      </c>
      <c r="F990" s="1">
        <v>217</v>
      </c>
      <c r="G990" s="1">
        <v>10</v>
      </c>
      <c r="H990" s="1">
        <v>0</v>
      </c>
      <c r="I990" s="1">
        <v>0</v>
      </c>
      <c r="J990" s="1">
        <v>45624</v>
      </c>
      <c r="K990" s="1">
        <v>70</v>
      </c>
      <c r="L990" s="1">
        <v>13</v>
      </c>
      <c r="M990" s="1">
        <v>7</v>
      </c>
      <c r="N990" s="1" t="b">
        <v>0</v>
      </c>
      <c r="O990" s="1" t="s">
        <v>987</v>
      </c>
      <c r="P990" s="1" t="s">
        <v>988</v>
      </c>
      <c r="Q990" s="1">
        <v>4</v>
      </c>
      <c r="R990" s="1" t="s">
        <v>989</v>
      </c>
      <c r="S990" s="1" t="s">
        <v>990</v>
      </c>
      <c r="T990" s="1" t="s">
        <v>29</v>
      </c>
      <c r="U990" s="1" t="s">
        <v>23</v>
      </c>
      <c r="V990" s="1" t="s">
        <v>991</v>
      </c>
    </row>
    <row r="991" spans="1:22" ht="15.75" customHeight="1">
      <c r="A991" s="1" t="s">
        <v>999</v>
      </c>
      <c r="B991" s="1" t="s">
        <v>23</v>
      </c>
      <c r="C991" s="1">
        <v>2</v>
      </c>
      <c r="D991" s="1" t="s">
        <v>107</v>
      </c>
      <c r="E991" s="1">
        <v>4075</v>
      </c>
      <c r="F991" s="1">
        <v>243</v>
      </c>
      <c r="G991" s="1">
        <v>49</v>
      </c>
      <c r="H991" s="1">
        <v>6</v>
      </c>
      <c r="I991" s="1">
        <v>0</v>
      </c>
      <c r="J991" s="1">
        <v>37982</v>
      </c>
      <c r="K991" s="1">
        <v>209</v>
      </c>
      <c r="L991" s="1">
        <v>94</v>
      </c>
      <c r="M991" s="1">
        <v>14</v>
      </c>
      <c r="N991" s="1" t="b">
        <v>0</v>
      </c>
      <c r="O991" s="1" t="s">
        <v>1000</v>
      </c>
      <c r="P991" s="1" t="s">
        <v>1001</v>
      </c>
      <c r="Q991" s="1">
        <v>3</v>
      </c>
      <c r="R991" s="1" t="s">
        <v>951</v>
      </c>
      <c r="S991" s="1" t="s">
        <v>982</v>
      </c>
      <c r="T991" s="1" t="s">
        <v>29</v>
      </c>
      <c r="U991" s="1" t="s">
        <v>23</v>
      </c>
      <c r="V991" s="1" t="s">
        <v>1002</v>
      </c>
    </row>
    <row r="992" spans="1:22" ht="15.75" customHeight="1">
      <c r="A992" s="1" t="s">
        <v>1003</v>
      </c>
      <c r="C992" s="1">
        <v>0</v>
      </c>
      <c r="D992" s="1" t="s">
        <v>658</v>
      </c>
      <c r="E992" s="1">
        <v>4062</v>
      </c>
      <c r="F992" s="1">
        <v>36</v>
      </c>
      <c r="G992" s="1">
        <v>621</v>
      </c>
      <c r="H992" s="1">
        <v>458</v>
      </c>
      <c r="I992" s="1">
        <v>0</v>
      </c>
      <c r="J992" s="1">
        <v>12527</v>
      </c>
      <c r="K992" s="1">
        <v>814</v>
      </c>
      <c r="L992" s="1">
        <v>85</v>
      </c>
      <c r="M992" s="1">
        <v>73</v>
      </c>
      <c r="N992" s="1" t="b">
        <v>0</v>
      </c>
      <c r="O992" s="1" t="s">
        <v>1004</v>
      </c>
      <c r="P992" s="1" t="s">
        <v>1005</v>
      </c>
      <c r="Q992" s="1">
        <v>2</v>
      </c>
      <c r="R992" s="1" t="s">
        <v>234</v>
      </c>
      <c r="S992" s="1" t="s">
        <v>1006</v>
      </c>
      <c r="T992" s="1" t="s">
        <v>1007</v>
      </c>
      <c r="U992" s="1" t="s">
        <v>1008</v>
      </c>
      <c r="V992" s="1" t="s">
        <v>1009</v>
      </c>
    </row>
    <row r="993" spans="1:22" ht="15.75" customHeight="1">
      <c r="A993" s="1" t="s">
        <v>1017</v>
      </c>
      <c r="B993" s="1" t="s">
        <v>23</v>
      </c>
      <c r="C993" s="1">
        <v>2</v>
      </c>
      <c r="D993" s="1" t="s">
        <v>658</v>
      </c>
      <c r="E993" s="1">
        <v>4000</v>
      </c>
      <c r="F993" s="1">
        <v>201</v>
      </c>
      <c r="G993" s="1">
        <v>36</v>
      </c>
      <c r="H993" s="1">
        <v>1</v>
      </c>
      <c r="I993" s="1">
        <v>0</v>
      </c>
      <c r="J993" s="1">
        <v>73001</v>
      </c>
      <c r="K993" s="1">
        <v>355</v>
      </c>
      <c r="L993" s="1">
        <v>136</v>
      </c>
      <c r="M993" s="1">
        <v>23</v>
      </c>
      <c r="N993" s="1" t="b">
        <v>0</v>
      </c>
      <c r="O993" s="1" t="s">
        <v>1018</v>
      </c>
      <c r="P993" s="1" t="s">
        <v>1019</v>
      </c>
      <c r="Q993" s="1">
        <v>4</v>
      </c>
      <c r="R993" s="1" t="s">
        <v>989</v>
      </c>
      <c r="S993" s="1" t="s">
        <v>990</v>
      </c>
      <c r="T993" s="1" t="s">
        <v>29</v>
      </c>
      <c r="U993" s="1" t="s">
        <v>23</v>
      </c>
      <c r="V993" s="1" t="s">
        <v>1020</v>
      </c>
    </row>
    <row r="994" spans="1:22" ht="15.75" customHeight="1">
      <c r="A994" s="1" t="s">
        <v>1021</v>
      </c>
      <c r="B994" s="1" t="s">
        <v>23</v>
      </c>
      <c r="C994" s="1">
        <v>2</v>
      </c>
      <c r="D994" s="1" t="s">
        <v>768</v>
      </c>
      <c r="E994" s="1">
        <v>3986</v>
      </c>
      <c r="F994" s="1">
        <v>227</v>
      </c>
      <c r="G994" s="1">
        <v>53</v>
      </c>
      <c r="H994" s="1">
        <v>6</v>
      </c>
      <c r="I994" s="1">
        <v>0</v>
      </c>
      <c r="J994" s="1">
        <v>53666</v>
      </c>
      <c r="K994" s="1">
        <v>272</v>
      </c>
      <c r="L994" s="1">
        <v>103</v>
      </c>
      <c r="M994" s="1">
        <v>24</v>
      </c>
      <c r="N994" s="1" t="b">
        <v>0</v>
      </c>
      <c r="O994" s="1" t="s">
        <v>1022</v>
      </c>
      <c r="P994" s="1" t="s">
        <v>1023</v>
      </c>
      <c r="Q994" s="1">
        <v>3</v>
      </c>
      <c r="R994" s="1" t="s">
        <v>951</v>
      </c>
      <c r="S994" s="1" t="s">
        <v>952</v>
      </c>
      <c r="T994" s="1" t="s">
        <v>29</v>
      </c>
      <c r="U994" s="1" t="s">
        <v>23</v>
      </c>
      <c r="V994" s="1" t="s">
        <v>1024</v>
      </c>
    </row>
    <row r="995" spans="1:22" ht="15.75" customHeight="1">
      <c r="A995" s="1" t="s">
        <v>1025</v>
      </c>
      <c r="C995" s="1">
        <v>0</v>
      </c>
      <c r="D995" s="1" t="s">
        <v>296</v>
      </c>
      <c r="E995" s="1">
        <v>3918</v>
      </c>
      <c r="F995" s="1">
        <v>8</v>
      </c>
      <c r="G995" s="1">
        <v>39</v>
      </c>
      <c r="H995" s="1">
        <v>7</v>
      </c>
      <c r="I995" s="1">
        <v>0</v>
      </c>
      <c r="J995" s="1">
        <v>250485</v>
      </c>
      <c r="K995" s="1">
        <v>89</v>
      </c>
      <c r="L995" s="1">
        <v>37</v>
      </c>
      <c r="M995" s="1">
        <v>24</v>
      </c>
      <c r="N995" s="1" t="b">
        <v>0</v>
      </c>
      <c r="O995" s="1" t="s">
        <v>1026</v>
      </c>
      <c r="P995" s="1" t="s">
        <v>1027</v>
      </c>
      <c r="Q995" s="1">
        <v>4</v>
      </c>
      <c r="R995" s="1" t="s">
        <v>1028</v>
      </c>
      <c r="S995" s="1" t="s">
        <v>1029</v>
      </c>
      <c r="T995" s="1" t="s">
        <v>595</v>
      </c>
      <c r="U995" s="1" t="s">
        <v>1030</v>
      </c>
      <c r="V995" s="1" t="s">
        <v>1031</v>
      </c>
    </row>
    <row r="996" spans="1:22" ht="15.75" customHeight="1">
      <c r="A996" s="1" t="s">
        <v>1039</v>
      </c>
      <c r="B996" s="1" t="s">
        <v>23</v>
      </c>
      <c r="C996" s="1">
        <v>2</v>
      </c>
      <c r="D996" s="1" t="s">
        <v>24</v>
      </c>
      <c r="E996" s="1">
        <v>3896</v>
      </c>
      <c r="F996" s="1">
        <v>41</v>
      </c>
      <c r="G996" s="1">
        <v>526</v>
      </c>
      <c r="H996" s="1">
        <v>342</v>
      </c>
      <c r="I996" s="1">
        <v>0</v>
      </c>
      <c r="J996" s="1">
        <v>22632</v>
      </c>
      <c r="K996" s="1">
        <v>30</v>
      </c>
      <c r="L996" s="1">
        <v>16</v>
      </c>
      <c r="M996" s="1">
        <v>19</v>
      </c>
      <c r="N996" s="1" t="b">
        <v>1</v>
      </c>
      <c r="O996" s="1" t="s">
        <v>1040</v>
      </c>
      <c r="P996" s="1" t="s">
        <v>1041</v>
      </c>
      <c r="Q996" s="1">
        <v>1</v>
      </c>
      <c r="R996" s="1" t="s">
        <v>586</v>
      </c>
      <c r="S996" s="1" t="s">
        <v>586</v>
      </c>
      <c r="T996" s="1" t="s">
        <v>95</v>
      </c>
      <c r="U996" s="1" t="s">
        <v>997</v>
      </c>
      <c r="V996" s="1" t="s">
        <v>1042</v>
      </c>
    </row>
    <row r="997" spans="1:22" ht="15.75" customHeight="1">
      <c r="A997" s="1" t="s">
        <v>1043</v>
      </c>
      <c r="B997" s="1" t="s">
        <v>23</v>
      </c>
      <c r="C997" s="1">
        <v>2</v>
      </c>
      <c r="D997" s="1" t="s">
        <v>107</v>
      </c>
      <c r="E997" s="1">
        <v>3892</v>
      </c>
      <c r="F997" s="1">
        <v>202</v>
      </c>
      <c r="G997" s="1">
        <v>1</v>
      </c>
      <c r="H997" s="1">
        <v>0</v>
      </c>
      <c r="I997" s="1">
        <v>0</v>
      </c>
      <c r="J997" s="1">
        <v>58318</v>
      </c>
      <c r="K997" s="1">
        <v>19</v>
      </c>
      <c r="L997" s="1">
        <v>11</v>
      </c>
      <c r="M997" s="1">
        <v>1</v>
      </c>
      <c r="N997" s="1" t="b">
        <v>0</v>
      </c>
      <c r="O997" s="1" t="s">
        <v>1044</v>
      </c>
      <c r="P997" s="1" t="s">
        <v>1045</v>
      </c>
      <c r="Q997" s="1">
        <v>4</v>
      </c>
      <c r="R997" s="1" t="s">
        <v>989</v>
      </c>
      <c r="S997" s="1" t="s">
        <v>990</v>
      </c>
      <c r="T997" s="1" t="s">
        <v>29</v>
      </c>
      <c r="U997" s="1" t="s">
        <v>23</v>
      </c>
      <c r="V997" s="1" t="s">
        <v>1046</v>
      </c>
    </row>
    <row r="998" spans="1:22" ht="15.75" customHeight="1">
      <c r="A998" s="1" t="s">
        <v>1061</v>
      </c>
      <c r="B998" s="1" t="s">
        <v>23</v>
      </c>
      <c r="C998" s="1">
        <v>1</v>
      </c>
      <c r="D998" s="1" t="s">
        <v>107</v>
      </c>
      <c r="E998" s="1">
        <v>3871</v>
      </c>
      <c r="F998" s="1">
        <v>198</v>
      </c>
      <c r="G998" s="1">
        <v>47</v>
      </c>
      <c r="H998" s="1">
        <v>1</v>
      </c>
      <c r="I998" s="1">
        <v>0</v>
      </c>
      <c r="J998" s="1">
        <v>425745</v>
      </c>
      <c r="K998" s="1">
        <v>1331</v>
      </c>
      <c r="L998" s="1">
        <v>233</v>
      </c>
      <c r="M998" s="1">
        <v>22</v>
      </c>
      <c r="N998" s="1" t="b">
        <v>0</v>
      </c>
      <c r="O998" s="1" t="s">
        <v>1062</v>
      </c>
      <c r="P998" s="1" t="s">
        <v>1063</v>
      </c>
      <c r="Q998" s="1">
        <v>1</v>
      </c>
      <c r="R998" s="1" t="s">
        <v>559</v>
      </c>
      <c r="S998" s="1" t="s">
        <v>1064</v>
      </c>
      <c r="T998" s="1" t="s">
        <v>29</v>
      </c>
      <c r="U998" s="1" t="s">
        <v>1065</v>
      </c>
      <c r="V998" s="1" t="s">
        <v>1066</v>
      </c>
    </row>
    <row r="999" spans="1:22" ht="15.75" customHeight="1">
      <c r="A999" s="1" t="s">
        <v>1080</v>
      </c>
      <c r="B999" s="1" t="s">
        <v>23</v>
      </c>
      <c r="C999" s="1">
        <v>2</v>
      </c>
      <c r="D999" s="1" t="s">
        <v>658</v>
      </c>
      <c r="E999" s="1">
        <v>3755</v>
      </c>
      <c r="F999" s="1">
        <v>183</v>
      </c>
      <c r="G999" s="1">
        <v>4</v>
      </c>
      <c r="H999" s="1">
        <v>0</v>
      </c>
      <c r="I999" s="1">
        <v>0</v>
      </c>
      <c r="J999" s="1">
        <v>39352</v>
      </c>
      <c r="K999" s="1">
        <v>19</v>
      </c>
      <c r="L999" s="1">
        <v>17</v>
      </c>
      <c r="M999" s="1">
        <v>1</v>
      </c>
      <c r="N999" s="1" t="b">
        <v>0</v>
      </c>
      <c r="O999" s="1" t="s">
        <v>1081</v>
      </c>
      <c r="P999" s="1" t="s">
        <v>1082</v>
      </c>
      <c r="Q999" s="1">
        <v>4</v>
      </c>
      <c r="R999" s="1" t="s">
        <v>989</v>
      </c>
      <c r="S999" s="1" t="s">
        <v>990</v>
      </c>
      <c r="T999" s="1" t="s">
        <v>29</v>
      </c>
      <c r="U999" s="1" t="s">
        <v>1083</v>
      </c>
      <c r="V999" s="1" t="s">
        <v>1084</v>
      </c>
    </row>
    <row r="1000" spans="1:22" ht="15.75" customHeight="1">
      <c r="A1000" s="1" t="s">
        <v>1085</v>
      </c>
      <c r="B1000" s="1" t="s">
        <v>23</v>
      </c>
      <c r="C1000" s="1">
        <v>2</v>
      </c>
      <c r="D1000" s="1" t="s">
        <v>175</v>
      </c>
      <c r="E1000" s="1">
        <v>3748</v>
      </c>
      <c r="F1000" s="1">
        <v>64</v>
      </c>
      <c r="G1000" s="1">
        <v>405</v>
      </c>
      <c r="H1000" s="1">
        <v>205</v>
      </c>
      <c r="I1000" s="1">
        <v>0</v>
      </c>
      <c r="J1000" s="1">
        <v>9153</v>
      </c>
      <c r="K1000" s="1">
        <v>184</v>
      </c>
      <c r="L1000" s="1">
        <v>97</v>
      </c>
      <c r="M1000" s="1">
        <v>74</v>
      </c>
      <c r="N1000" s="1" t="b">
        <v>0</v>
      </c>
      <c r="O1000" s="1" t="s">
        <v>1086</v>
      </c>
      <c r="P1000" s="1" t="s">
        <v>1087</v>
      </c>
      <c r="Q1000" s="1">
        <v>2</v>
      </c>
      <c r="R1000" s="1" t="s">
        <v>1088</v>
      </c>
      <c r="S1000" s="1" t="s">
        <v>1089</v>
      </c>
      <c r="T1000" s="1" t="s">
        <v>1090</v>
      </c>
      <c r="U1000" s="1" t="s">
        <v>1091</v>
      </c>
      <c r="V1000" s="1" t="s">
        <v>1092</v>
      </c>
    </row>
    <row r="1001" spans="1:22" ht="15.75" customHeight="1">
      <c r="A1001" s="1" t="s">
        <v>1093</v>
      </c>
      <c r="B1001" s="1" t="s">
        <v>23</v>
      </c>
      <c r="C1001" s="1">
        <v>2</v>
      </c>
      <c r="D1001" s="1" t="s">
        <v>24</v>
      </c>
      <c r="E1001" s="1">
        <v>3735</v>
      </c>
      <c r="F1001" s="1">
        <v>1</v>
      </c>
      <c r="G1001" s="1">
        <v>12</v>
      </c>
      <c r="H1001" s="1">
        <v>8</v>
      </c>
      <c r="I1001" s="1">
        <v>0</v>
      </c>
      <c r="J1001" s="1">
        <v>176409</v>
      </c>
      <c r="K1001" s="1">
        <v>96</v>
      </c>
      <c r="L1001" s="1">
        <v>42</v>
      </c>
      <c r="M1001" s="1">
        <v>1</v>
      </c>
      <c r="N1001" s="1" t="b">
        <v>0</v>
      </c>
      <c r="O1001" s="1" t="s">
        <v>1094</v>
      </c>
      <c r="P1001" s="1" t="s">
        <v>1095</v>
      </c>
      <c r="Q1001" s="1">
        <v>19</v>
      </c>
      <c r="R1001" s="1" t="s">
        <v>1096</v>
      </c>
      <c r="S1001" s="1" t="s">
        <v>1097</v>
      </c>
      <c r="T1001" s="1" t="s">
        <v>132</v>
      </c>
      <c r="U1001" s="1" t="s">
        <v>1098</v>
      </c>
      <c r="V1001" s="1" t="s">
        <v>1099</v>
      </c>
    </row>
    <row r="1002" spans="1:22" ht="15.75" customHeight="1">
      <c r="A1002" s="1" t="s">
        <v>1134</v>
      </c>
      <c r="B1002" s="1" t="s">
        <v>23</v>
      </c>
      <c r="C1002" s="1">
        <v>2</v>
      </c>
      <c r="D1002" s="1" t="s">
        <v>24</v>
      </c>
      <c r="E1002" s="1">
        <v>3636</v>
      </c>
      <c r="F1002" s="1">
        <v>42</v>
      </c>
      <c r="G1002" s="1">
        <v>2612</v>
      </c>
      <c r="H1002" s="1">
        <v>2327</v>
      </c>
      <c r="I1002" s="1">
        <v>0</v>
      </c>
      <c r="J1002" s="1">
        <v>43613</v>
      </c>
      <c r="K1002" s="1">
        <v>909</v>
      </c>
      <c r="L1002" s="1">
        <v>366</v>
      </c>
      <c r="M1002" s="1">
        <v>15</v>
      </c>
      <c r="N1002" s="1" t="b">
        <v>0</v>
      </c>
      <c r="O1002" s="1" t="s">
        <v>1135</v>
      </c>
      <c r="P1002" s="1" t="s">
        <v>1136</v>
      </c>
      <c r="Q1002" s="1">
        <v>1</v>
      </c>
      <c r="R1002" s="1" t="s">
        <v>1137</v>
      </c>
      <c r="S1002" s="1" t="s">
        <v>1138</v>
      </c>
      <c r="T1002" s="1" t="s">
        <v>243</v>
      </c>
      <c r="U1002" s="1" t="s">
        <v>23</v>
      </c>
      <c r="V1002" s="1" t="s">
        <v>1139</v>
      </c>
    </row>
    <row r="1003" spans="1:22" ht="15.75" customHeight="1">
      <c r="A1003" s="1" t="s">
        <v>1140</v>
      </c>
      <c r="C1003" s="1">
        <v>0</v>
      </c>
      <c r="D1003" s="1" t="s">
        <v>24</v>
      </c>
      <c r="E1003" s="1">
        <v>3616</v>
      </c>
      <c r="F1003" s="1">
        <v>9</v>
      </c>
      <c r="G1003" s="1">
        <v>109</v>
      </c>
      <c r="H1003" s="1">
        <v>29</v>
      </c>
      <c r="I1003" s="1">
        <v>0</v>
      </c>
      <c r="J1003" s="1">
        <v>98347</v>
      </c>
      <c r="K1003" s="1">
        <v>215</v>
      </c>
      <c r="L1003" s="1">
        <v>56</v>
      </c>
      <c r="M1003" s="1">
        <v>4</v>
      </c>
      <c r="N1003" s="1" t="b">
        <v>0</v>
      </c>
      <c r="O1003" s="1" t="s">
        <v>1141</v>
      </c>
      <c r="P1003" s="1" t="s">
        <v>1142</v>
      </c>
      <c r="Q1003" s="1">
        <v>2</v>
      </c>
      <c r="R1003" s="1" t="s">
        <v>234</v>
      </c>
      <c r="S1003" s="1" t="s">
        <v>1143</v>
      </c>
      <c r="T1003" s="1" t="s">
        <v>95</v>
      </c>
      <c r="U1003" s="1" t="s">
        <v>23</v>
      </c>
      <c r="V1003" s="1" t="s">
        <v>1144</v>
      </c>
    </row>
    <row r="1004" spans="1:22" ht="15.75" customHeight="1">
      <c r="A1004" s="1" t="s">
        <v>1157</v>
      </c>
      <c r="B1004" s="1" t="s">
        <v>23</v>
      </c>
      <c r="C1004" s="1">
        <v>2</v>
      </c>
      <c r="D1004" s="1" t="s">
        <v>175</v>
      </c>
      <c r="E1004" s="1">
        <v>3579</v>
      </c>
      <c r="F1004" s="1">
        <v>12</v>
      </c>
      <c r="G1004" s="1">
        <v>2439</v>
      </c>
      <c r="H1004" s="1">
        <v>1856</v>
      </c>
      <c r="I1004" s="1">
        <v>0</v>
      </c>
      <c r="J1004" s="1">
        <v>16120</v>
      </c>
      <c r="K1004" s="1">
        <v>9</v>
      </c>
      <c r="L1004" s="1">
        <v>14</v>
      </c>
      <c r="M1004" s="1">
        <v>5</v>
      </c>
      <c r="N1004" s="1" t="b">
        <v>0</v>
      </c>
      <c r="O1004" s="1" t="s">
        <v>1158</v>
      </c>
      <c r="P1004" s="1" t="s">
        <v>1159</v>
      </c>
      <c r="Q1004" s="1">
        <v>1</v>
      </c>
      <c r="R1004" s="1" t="s">
        <v>1160</v>
      </c>
      <c r="S1004" s="1" t="s">
        <v>1160</v>
      </c>
      <c r="T1004" s="1" t="s">
        <v>95</v>
      </c>
      <c r="U1004" s="1" t="s">
        <v>1161</v>
      </c>
      <c r="V1004" s="1" t="s">
        <v>1162</v>
      </c>
    </row>
    <row r="1005" spans="1:22" ht="15.75" customHeight="1">
      <c r="A1005" s="1" t="s">
        <v>1163</v>
      </c>
      <c r="C1005" s="1">
        <v>0</v>
      </c>
      <c r="D1005" s="1" t="s">
        <v>296</v>
      </c>
      <c r="E1005" s="1">
        <v>3529</v>
      </c>
      <c r="F1005" s="1">
        <v>15</v>
      </c>
      <c r="G1005" s="1">
        <v>129</v>
      </c>
      <c r="H1005" s="1">
        <v>116</v>
      </c>
      <c r="I1005" s="1">
        <v>0</v>
      </c>
      <c r="J1005" s="1">
        <v>441284</v>
      </c>
      <c r="K1005" s="1">
        <v>58</v>
      </c>
      <c r="L1005" s="1">
        <v>23</v>
      </c>
      <c r="M1005" s="1">
        <v>8</v>
      </c>
      <c r="N1005" s="1" t="b">
        <v>0</v>
      </c>
      <c r="O1005" s="1" t="s">
        <v>1164</v>
      </c>
      <c r="P1005" s="1" t="s">
        <v>1165</v>
      </c>
      <c r="Q1005" s="1">
        <v>5</v>
      </c>
      <c r="R1005" s="1" t="s">
        <v>1166</v>
      </c>
      <c r="S1005" s="1" t="s">
        <v>1167</v>
      </c>
      <c r="T1005" s="1" t="s">
        <v>229</v>
      </c>
      <c r="U1005" s="1" t="s">
        <v>1168</v>
      </c>
      <c r="V1005" s="1" t="s">
        <v>1169</v>
      </c>
    </row>
    <row r="1006" spans="1:22" ht="15.75" customHeight="1">
      <c r="A1006" s="1" t="s">
        <v>1190</v>
      </c>
      <c r="B1006" s="1" t="s">
        <v>23</v>
      </c>
      <c r="C1006" s="1">
        <v>2</v>
      </c>
      <c r="D1006" s="1" t="s">
        <v>24</v>
      </c>
      <c r="E1006" s="1">
        <v>3458</v>
      </c>
      <c r="F1006" s="1">
        <v>41</v>
      </c>
      <c r="G1006" s="1">
        <v>944</v>
      </c>
      <c r="H1006" s="1">
        <v>581</v>
      </c>
      <c r="I1006" s="1">
        <v>0</v>
      </c>
      <c r="J1006" s="1">
        <v>11904</v>
      </c>
      <c r="K1006" s="1">
        <v>48</v>
      </c>
      <c r="L1006" s="1">
        <v>33</v>
      </c>
      <c r="M1006" s="1">
        <v>68</v>
      </c>
      <c r="N1006" s="1" t="b">
        <v>0</v>
      </c>
      <c r="O1006" s="1" t="s">
        <v>1191</v>
      </c>
      <c r="P1006" s="1" t="s">
        <v>1192</v>
      </c>
      <c r="Q1006" s="1">
        <v>7</v>
      </c>
      <c r="R1006" s="1" t="s">
        <v>1193</v>
      </c>
      <c r="S1006" s="1" t="s">
        <v>1194</v>
      </c>
      <c r="T1006" s="1" t="s">
        <v>95</v>
      </c>
      <c r="U1006" s="1" t="s">
        <v>1195</v>
      </c>
      <c r="V1006" s="1" t="s">
        <v>1196</v>
      </c>
    </row>
    <row r="1007" spans="1:22" ht="15.75" customHeight="1">
      <c r="A1007" s="1" t="s">
        <v>1197</v>
      </c>
      <c r="C1007" s="1">
        <v>0</v>
      </c>
      <c r="D1007" s="1" t="s">
        <v>24</v>
      </c>
      <c r="E1007" s="1">
        <v>3453</v>
      </c>
      <c r="F1007" s="1">
        <v>28</v>
      </c>
      <c r="G1007" s="1">
        <v>1241</v>
      </c>
      <c r="H1007" s="1">
        <v>546</v>
      </c>
      <c r="I1007" s="1">
        <v>0</v>
      </c>
      <c r="J1007" s="1">
        <v>11029</v>
      </c>
      <c r="K1007" s="1">
        <v>702</v>
      </c>
      <c r="L1007" s="1">
        <v>149</v>
      </c>
      <c r="M1007" s="1">
        <v>3</v>
      </c>
      <c r="N1007" s="1" t="b">
        <v>0</v>
      </c>
      <c r="O1007" s="1" t="s">
        <v>1198</v>
      </c>
      <c r="P1007" s="1" t="s">
        <v>1199</v>
      </c>
      <c r="Q1007" s="1">
        <v>7</v>
      </c>
      <c r="R1007" s="1" t="s">
        <v>1200</v>
      </c>
      <c r="S1007" s="1" t="s">
        <v>1201</v>
      </c>
      <c r="T1007" s="1" t="s">
        <v>29</v>
      </c>
      <c r="U1007" s="1" t="s">
        <v>1202</v>
      </c>
      <c r="V1007" s="1" t="s">
        <v>1203</v>
      </c>
    </row>
    <row r="1008" spans="1:22" ht="15.75" customHeight="1">
      <c r="A1008" s="1" t="s">
        <v>1264</v>
      </c>
      <c r="B1008" s="1" t="s">
        <v>99</v>
      </c>
      <c r="C1008" s="1">
        <v>2</v>
      </c>
      <c r="D1008" s="1" t="s">
        <v>24</v>
      </c>
      <c r="E1008" s="1">
        <v>3306</v>
      </c>
      <c r="F1008" s="1">
        <v>28</v>
      </c>
      <c r="G1008" s="1">
        <v>684</v>
      </c>
      <c r="H1008" s="1">
        <v>371</v>
      </c>
      <c r="I1008" s="1">
        <v>0</v>
      </c>
      <c r="J1008" s="1">
        <v>61501</v>
      </c>
      <c r="K1008" s="1">
        <v>8487</v>
      </c>
      <c r="L1008" s="1">
        <v>570</v>
      </c>
      <c r="M1008" s="1">
        <v>0</v>
      </c>
      <c r="N1008" s="1" t="b">
        <v>1</v>
      </c>
      <c r="O1008" s="1" t="s">
        <v>1265</v>
      </c>
      <c r="P1008" s="1" t="s">
        <v>1266</v>
      </c>
      <c r="Q1008" s="1">
        <v>7</v>
      </c>
      <c r="R1008" s="1" t="s">
        <v>1267</v>
      </c>
      <c r="S1008" s="1" t="s">
        <v>1268</v>
      </c>
      <c r="T1008" s="1" t="s">
        <v>229</v>
      </c>
      <c r="U1008" s="1" t="s">
        <v>1269</v>
      </c>
      <c r="V1008" s="1" t="s">
        <v>1270</v>
      </c>
    </row>
    <row r="1009" spans="1:22" ht="15.75" customHeight="1">
      <c r="A1009" s="1" t="s">
        <v>1310</v>
      </c>
      <c r="B1009" s="1" t="s">
        <v>23</v>
      </c>
      <c r="C1009" s="1">
        <v>2</v>
      </c>
      <c r="D1009" s="1" t="s">
        <v>24</v>
      </c>
      <c r="E1009" s="1">
        <v>3190</v>
      </c>
      <c r="F1009" s="1">
        <v>8</v>
      </c>
      <c r="G1009" s="1">
        <v>365</v>
      </c>
      <c r="H1009" s="1">
        <v>342</v>
      </c>
      <c r="I1009" s="1">
        <v>0</v>
      </c>
      <c r="J1009" s="1">
        <v>54521</v>
      </c>
      <c r="K1009" s="1">
        <v>1206</v>
      </c>
      <c r="L1009" s="1">
        <v>215</v>
      </c>
      <c r="M1009" s="1">
        <v>16</v>
      </c>
      <c r="N1009" s="1" t="b">
        <v>1</v>
      </c>
      <c r="O1009" s="1" t="s">
        <v>1311</v>
      </c>
      <c r="P1009" s="1" t="s">
        <v>1312</v>
      </c>
      <c r="Q1009" s="1">
        <v>7</v>
      </c>
      <c r="R1009" s="1" t="s">
        <v>1313</v>
      </c>
      <c r="S1009" s="1" t="s">
        <v>1314</v>
      </c>
      <c r="T1009" s="1" t="s">
        <v>95</v>
      </c>
      <c r="U1009" s="1" t="s">
        <v>1315</v>
      </c>
      <c r="V1009" s="1" t="s">
        <v>1316</v>
      </c>
    </row>
    <row r="1010" spans="1:22" ht="15.75" customHeight="1">
      <c r="A1010" s="1" t="s">
        <v>1324</v>
      </c>
      <c r="C1010" s="1">
        <v>0</v>
      </c>
      <c r="D1010" s="1" t="s">
        <v>40</v>
      </c>
      <c r="E1010" s="1">
        <v>3176</v>
      </c>
      <c r="F1010" s="1">
        <v>384</v>
      </c>
      <c r="G1010" s="1">
        <v>5</v>
      </c>
      <c r="H1010" s="1">
        <v>0</v>
      </c>
      <c r="I1010" s="1">
        <v>0</v>
      </c>
      <c r="J1010" s="1">
        <v>516950</v>
      </c>
      <c r="K1010" s="1">
        <v>76</v>
      </c>
      <c r="L1010" s="1">
        <v>19</v>
      </c>
      <c r="M1010" s="1">
        <v>4</v>
      </c>
      <c r="N1010" s="1" t="b">
        <v>0</v>
      </c>
      <c r="O1010" s="1" t="s">
        <v>1325</v>
      </c>
      <c r="P1010" s="1" t="s">
        <v>1326</v>
      </c>
      <c r="Q1010" s="1">
        <v>9</v>
      </c>
      <c r="R1010" s="1" t="s">
        <v>1327</v>
      </c>
      <c r="S1010" s="1" t="s">
        <v>1328</v>
      </c>
      <c r="T1010" s="1" t="s">
        <v>95</v>
      </c>
      <c r="U1010" s="1" t="s">
        <v>23</v>
      </c>
      <c r="V1010" s="1" t="s">
        <v>1329</v>
      </c>
    </row>
    <row r="1011" spans="1:22" ht="15.75" customHeight="1">
      <c r="A1011" s="1" t="s">
        <v>1330</v>
      </c>
      <c r="B1011" s="1" t="s">
        <v>23</v>
      </c>
      <c r="C1011" s="1">
        <v>2</v>
      </c>
      <c r="D1011" s="1" t="s">
        <v>40</v>
      </c>
      <c r="E1011" s="1">
        <v>3169</v>
      </c>
      <c r="F1011" s="1">
        <v>3</v>
      </c>
      <c r="G1011" s="1">
        <v>6</v>
      </c>
      <c r="H1011" s="1">
        <v>6</v>
      </c>
      <c r="I1011" s="1">
        <v>0</v>
      </c>
      <c r="J1011" s="1">
        <v>6897</v>
      </c>
      <c r="K1011" s="1">
        <v>14</v>
      </c>
      <c r="L1011" s="1">
        <v>9</v>
      </c>
      <c r="M1011" s="1">
        <v>1</v>
      </c>
      <c r="N1011" s="1" t="b">
        <v>0</v>
      </c>
      <c r="O1011" s="1" t="s">
        <v>1331</v>
      </c>
      <c r="P1011" s="1" t="s">
        <v>1332</v>
      </c>
      <c r="Q1011" s="1">
        <v>4</v>
      </c>
      <c r="R1011" s="1" t="s">
        <v>1333</v>
      </c>
      <c r="S1011" s="1" t="s">
        <v>1334</v>
      </c>
      <c r="T1011" s="1" t="s">
        <v>95</v>
      </c>
      <c r="U1011" s="1" t="s">
        <v>23</v>
      </c>
      <c r="V1011" s="1" t="s">
        <v>1335</v>
      </c>
    </row>
    <row r="1012" spans="1:22" ht="15.75" customHeight="1">
      <c r="A1012" s="1" t="s">
        <v>1342</v>
      </c>
      <c r="C1012" s="1">
        <v>0</v>
      </c>
      <c r="D1012" s="1" t="s">
        <v>246</v>
      </c>
      <c r="E1012" s="1">
        <v>3142</v>
      </c>
      <c r="F1012" s="1">
        <v>15</v>
      </c>
      <c r="G1012" s="1">
        <v>731</v>
      </c>
      <c r="H1012" s="1">
        <v>638</v>
      </c>
      <c r="I1012" s="1">
        <v>0</v>
      </c>
      <c r="J1012" s="1">
        <v>17306</v>
      </c>
      <c r="K1012" s="1">
        <v>156</v>
      </c>
      <c r="L1012" s="1">
        <v>92</v>
      </c>
      <c r="M1012" s="1">
        <v>41</v>
      </c>
      <c r="N1012" s="1" t="b">
        <v>0</v>
      </c>
      <c r="O1012" s="1" t="s">
        <v>1343</v>
      </c>
      <c r="P1012" s="1" t="s">
        <v>1344</v>
      </c>
      <c r="Q1012" s="1">
        <v>2</v>
      </c>
      <c r="R1012" s="1" t="s">
        <v>1345</v>
      </c>
      <c r="S1012" s="1" t="s">
        <v>1346</v>
      </c>
      <c r="T1012" s="1" t="s">
        <v>95</v>
      </c>
      <c r="U1012" s="1" t="s">
        <v>1347</v>
      </c>
      <c r="V1012" s="1" t="s">
        <v>1348</v>
      </c>
    </row>
    <row r="1013" spans="1:22" ht="15.75" customHeight="1">
      <c r="A1013" s="1" t="s">
        <v>1410</v>
      </c>
      <c r="B1013" s="1" t="s">
        <v>23</v>
      </c>
      <c r="C1013" s="1">
        <v>2</v>
      </c>
      <c r="D1013" s="1" t="s">
        <v>107</v>
      </c>
      <c r="E1013" s="1">
        <v>3031</v>
      </c>
      <c r="F1013" s="1">
        <v>12</v>
      </c>
      <c r="G1013" s="1">
        <v>192</v>
      </c>
      <c r="H1013" s="1">
        <v>87</v>
      </c>
      <c r="I1013" s="1">
        <v>0</v>
      </c>
      <c r="J1013" s="1">
        <v>265330</v>
      </c>
      <c r="K1013" s="1">
        <v>25</v>
      </c>
      <c r="L1013" s="1">
        <v>11</v>
      </c>
      <c r="M1013" s="1">
        <v>57</v>
      </c>
      <c r="N1013" s="1" t="b">
        <v>0</v>
      </c>
      <c r="O1013" s="1" t="s">
        <v>1411</v>
      </c>
      <c r="P1013" s="1" t="s">
        <v>1412</v>
      </c>
      <c r="Q1013" s="1">
        <v>583</v>
      </c>
      <c r="R1013" s="1" t="s">
        <v>1413</v>
      </c>
      <c r="S1013" s="1" t="s">
        <v>1414</v>
      </c>
      <c r="T1013" s="1" t="s">
        <v>132</v>
      </c>
      <c r="U1013" s="1" t="s">
        <v>1415</v>
      </c>
      <c r="V1013" s="1" t="s">
        <v>1416</v>
      </c>
    </row>
    <row r="1014" spans="1:22" ht="15.75" customHeight="1">
      <c r="A1014" s="1" t="s">
        <v>1417</v>
      </c>
      <c r="C1014" s="1">
        <v>0</v>
      </c>
      <c r="D1014" s="1" t="s">
        <v>24</v>
      </c>
      <c r="E1014" s="1">
        <v>3026</v>
      </c>
      <c r="F1014" s="1">
        <v>10</v>
      </c>
      <c r="G1014" s="1">
        <v>227</v>
      </c>
      <c r="H1014" s="1">
        <v>17</v>
      </c>
      <c r="I1014" s="1">
        <v>0</v>
      </c>
      <c r="J1014" s="1">
        <v>801573</v>
      </c>
      <c r="K1014" s="1">
        <v>2292</v>
      </c>
      <c r="L1014" s="1">
        <v>714</v>
      </c>
      <c r="M1014" s="1">
        <v>78</v>
      </c>
      <c r="N1014" s="1" t="b">
        <v>0</v>
      </c>
      <c r="O1014" s="1" t="s">
        <v>1418</v>
      </c>
      <c r="P1014" s="1" t="s">
        <v>1419</v>
      </c>
      <c r="Q1014" s="1">
        <v>31</v>
      </c>
      <c r="R1014" s="1" t="s">
        <v>1420</v>
      </c>
      <c r="S1014" s="1" t="s">
        <v>1421</v>
      </c>
      <c r="T1014" s="1" t="s">
        <v>132</v>
      </c>
      <c r="U1014" s="1" t="s">
        <v>1422</v>
      </c>
      <c r="V1014" s="1" t="s">
        <v>1423</v>
      </c>
    </row>
    <row r="1015" spans="1:22" ht="15.75" customHeight="1">
      <c r="A1015" s="1" t="s">
        <v>1501</v>
      </c>
      <c r="B1015" s="1" t="s">
        <v>23</v>
      </c>
      <c r="C1015" s="1">
        <v>2</v>
      </c>
      <c r="D1015" s="1" t="s">
        <v>1396</v>
      </c>
      <c r="E1015" s="1">
        <v>2831</v>
      </c>
      <c r="F1015" s="1">
        <v>44</v>
      </c>
      <c r="G1015" s="1">
        <v>355</v>
      </c>
      <c r="H1015" s="1">
        <v>355</v>
      </c>
      <c r="I1015" s="1">
        <v>0</v>
      </c>
      <c r="J1015" s="1">
        <v>102517</v>
      </c>
      <c r="K1015" s="1">
        <v>88</v>
      </c>
      <c r="L1015" s="1">
        <v>42</v>
      </c>
      <c r="M1015" s="1">
        <v>6</v>
      </c>
      <c r="N1015" s="1" t="b">
        <v>0</v>
      </c>
      <c r="O1015" s="1" t="s">
        <v>1502</v>
      </c>
      <c r="P1015" s="1" t="s">
        <v>1503</v>
      </c>
      <c r="Q1015" s="1">
        <v>4</v>
      </c>
      <c r="R1015" s="1" t="s">
        <v>1504</v>
      </c>
      <c r="S1015" s="1" t="s">
        <v>1505</v>
      </c>
      <c r="T1015" s="1" t="s">
        <v>95</v>
      </c>
      <c r="U1015" s="1" t="s">
        <v>1506</v>
      </c>
      <c r="V1015" s="1" t="s">
        <v>1507</v>
      </c>
    </row>
    <row r="1016" spans="1:22" ht="15.75" customHeight="1">
      <c r="A1016" s="1" t="s">
        <v>1535</v>
      </c>
      <c r="B1016" s="1" t="s">
        <v>23</v>
      </c>
      <c r="C1016" s="1">
        <v>2</v>
      </c>
      <c r="D1016" s="1" t="s">
        <v>363</v>
      </c>
      <c r="E1016" s="1">
        <v>2715</v>
      </c>
      <c r="F1016" s="1">
        <v>9</v>
      </c>
      <c r="G1016" s="1">
        <v>9</v>
      </c>
      <c r="H1016" s="1">
        <v>0</v>
      </c>
      <c r="I1016" s="1">
        <v>0</v>
      </c>
      <c r="J1016" s="1">
        <v>65808</v>
      </c>
      <c r="K1016" s="1">
        <v>1241</v>
      </c>
      <c r="L1016" s="1">
        <v>272</v>
      </c>
      <c r="M1016" s="1">
        <v>1</v>
      </c>
      <c r="N1016" s="1" t="b">
        <v>0</v>
      </c>
      <c r="O1016" s="1" t="s">
        <v>1536</v>
      </c>
      <c r="P1016" s="1" t="s">
        <v>1537</v>
      </c>
      <c r="Q1016" s="1">
        <v>20</v>
      </c>
      <c r="R1016" s="1" t="s">
        <v>1538</v>
      </c>
      <c r="S1016" s="1" t="s">
        <v>1539</v>
      </c>
      <c r="T1016" s="1" t="s">
        <v>1540</v>
      </c>
      <c r="U1016" s="1" t="s">
        <v>1541</v>
      </c>
      <c r="V1016" s="1" t="s">
        <v>1542</v>
      </c>
    </row>
    <row r="1017" spans="1:22" ht="15.75" customHeight="1">
      <c r="A1017" s="1" t="s">
        <v>1555</v>
      </c>
      <c r="B1017" s="1" t="s">
        <v>23</v>
      </c>
      <c r="C1017" s="1">
        <v>1</v>
      </c>
      <c r="D1017" s="1" t="s">
        <v>83</v>
      </c>
      <c r="E1017" s="1">
        <v>2695</v>
      </c>
      <c r="F1017" s="1">
        <v>30</v>
      </c>
      <c r="G1017" s="1">
        <v>532</v>
      </c>
      <c r="H1017" s="1">
        <v>165</v>
      </c>
      <c r="I1017" s="1">
        <v>0</v>
      </c>
      <c r="J1017" s="1">
        <v>190788</v>
      </c>
      <c r="K1017" s="1">
        <v>20</v>
      </c>
      <c r="L1017" s="1">
        <v>18</v>
      </c>
      <c r="M1017" s="1">
        <v>189</v>
      </c>
      <c r="N1017" s="1" t="b">
        <v>0</v>
      </c>
      <c r="O1017" s="1" t="s">
        <v>1556</v>
      </c>
      <c r="P1017" s="1" t="s">
        <v>1557</v>
      </c>
      <c r="Q1017" s="1">
        <v>1</v>
      </c>
      <c r="R1017" s="1" t="s">
        <v>1558</v>
      </c>
      <c r="S1017" s="1" t="s">
        <v>1559</v>
      </c>
      <c r="T1017" s="1" t="s">
        <v>187</v>
      </c>
      <c r="U1017" s="1" t="s">
        <v>1560</v>
      </c>
      <c r="V1017" s="1" t="s">
        <v>1561</v>
      </c>
    </row>
    <row r="1018" spans="1:22" ht="15.75" customHeight="1">
      <c r="A1018" s="1" t="s">
        <v>1593</v>
      </c>
      <c r="C1018" s="1">
        <v>0</v>
      </c>
      <c r="D1018" s="1" t="s">
        <v>246</v>
      </c>
      <c r="E1018" s="1">
        <v>2625</v>
      </c>
      <c r="F1018" s="1">
        <v>69</v>
      </c>
      <c r="G1018" s="1">
        <v>728</v>
      </c>
      <c r="H1018" s="1">
        <v>402</v>
      </c>
      <c r="I1018" s="1">
        <v>0</v>
      </c>
      <c r="J1018" s="1">
        <v>204103</v>
      </c>
      <c r="K1018" s="1">
        <v>2504</v>
      </c>
      <c r="L1018" s="1">
        <v>802</v>
      </c>
      <c r="M1018" s="1">
        <v>122</v>
      </c>
      <c r="N1018" s="1" t="b">
        <v>0</v>
      </c>
      <c r="O1018" s="1" t="s">
        <v>1594</v>
      </c>
      <c r="P1018" s="1" t="s">
        <v>1595</v>
      </c>
      <c r="Q1018" s="1">
        <v>1</v>
      </c>
      <c r="R1018" s="1" t="s">
        <v>64</v>
      </c>
      <c r="S1018" s="1" t="s">
        <v>64</v>
      </c>
      <c r="T1018" s="1" t="s">
        <v>95</v>
      </c>
      <c r="U1018" s="1" t="s">
        <v>1596</v>
      </c>
      <c r="V1018" s="1" t="s">
        <v>1597</v>
      </c>
    </row>
    <row r="1019" spans="1:22" ht="15.75" customHeight="1">
      <c r="A1019" s="1" t="s">
        <v>1635</v>
      </c>
      <c r="C1019" s="1">
        <v>0</v>
      </c>
      <c r="D1019" s="1" t="s">
        <v>24</v>
      </c>
      <c r="E1019" s="1">
        <v>2565</v>
      </c>
      <c r="F1019" s="1">
        <v>375</v>
      </c>
      <c r="G1019" s="1">
        <v>772</v>
      </c>
      <c r="H1019" s="1">
        <v>171</v>
      </c>
      <c r="I1019" s="1">
        <v>0</v>
      </c>
      <c r="J1019" s="1">
        <v>309448</v>
      </c>
      <c r="K1019" s="1">
        <v>19872</v>
      </c>
      <c r="L1019" s="1">
        <v>4486</v>
      </c>
      <c r="M1019" s="1">
        <v>490</v>
      </c>
      <c r="N1019" s="1" t="b">
        <v>0</v>
      </c>
      <c r="O1019" s="1" t="s">
        <v>1636</v>
      </c>
      <c r="P1019" s="1" t="s">
        <v>1637</v>
      </c>
      <c r="Q1019" s="1">
        <v>6</v>
      </c>
      <c r="R1019" s="1" t="s">
        <v>1638</v>
      </c>
      <c r="S1019" s="1" t="s">
        <v>1639</v>
      </c>
      <c r="T1019" s="1" t="s">
        <v>132</v>
      </c>
      <c r="U1019" s="1" t="s">
        <v>1640</v>
      </c>
      <c r="V1019" s="1" t="s">
        <v>1641</v>
      </c>
    </row>
    <row r="1020" spans="1:22" ht="15.75" customHeight="1">
      <c r="A1020" s="1" t="s">
        <v>1656</v>
      </c>
      <c r="C1020" s="1">
        <v>0</v>
      </c>
      <c r="D1020" s="1" t="s">
        <v>107</v>
      </c>
      <c r="E1020" s="1">
        <v>2556</v>
      </c>
      <c r="F1020" s="1">
        <v>34</v>
      </c>
      <c r="G1020" s="1">
        <v>16</v>
      </c>
      <c r="H1020" s="1">
        <v>1</v>
      </c>
      <c r="I1020" s="1">
        <v>0</v>
      </c>
      <c r="J1020" s="1">
        <v>7968</v>
      </c>
      <c r="K1020" s="1">
        <v>308</v>
      </c>
      <c r="L1020" s="1">
        <v>86</v>
      </c>
      <c r="M1020" s="1">
        <v>6</v>
      </c>
      <c r="N1020" s="1" t="b">
        <v>0</v>
      </c>
      <c r="O1020" s="1" t="s">
        <v>1657</v>
      </c>
      <c r="P1020" s="1" t="s">
        <v>1658</v>
      </c>
      <c r="Q1020" s="1">
        <v>1</v>
      </c>
      <c r="R1020" s="1" t="s">
        <v>64</v>
      </c>
      <c r="S1020" s="1" t="s">
        <v>64</v>
      </c>
      <c r="T1020" s="1" t="s">
        <v>95</v>
      </c>
      <c r="U1020" s="1" t="s">
        <v>23</v>
      </c>
      <c r="V1020" s="1" t="s">
        <v>1659</v>
      </c>
    </row>
    <row r="1021" spans="1:22" ht="15.75" customHeight="1">
      <c r="A1021" s="1" t="s">
        <v>1718</v>
      </c>
      <c r="C1021" s="1">
        <v>0</v>
      </c>
      <c r="D1021" s="1" t="s">
        <v>24</v>
      </c>
      <c r="E1021" s="1">
        <v>2365</v>
      </c>
      <c r="F1021" s="1">
        <v>5</v>
      </c>
      <c r="G1021" s="1">
        <v>12</v>
      </c>
      <c r="H1021" s="1">
        <v>12</v>
      </c>
      <c r="I1021" s="1">
        <v>0</v>
      </c>
      <c r="J1021" s="1">
        <v>9415</v>
      </c>
      <c r="K1021" s="1">
        <v>23</v>
      </c>
      <c r="L1021" s="1">
        <v>13</v>
      </c>
      <c r="M1021" s="1">
        <v>0</v>
      </c>
      <c r="N1021" s="1" t="b">
        <v>0</v>
      </c>
      <c r="O1021" s="1" t="s">
        <v>1719</v>
      </c>
      <c r="P1021" s="1" t="s">
        <v>1720</v>
      </c>
      <c r="Q1021" s="1">
        <v>1</v>
      </c>
      <c r="R1021" s="1" t="s">
        <v>64</v>
      </c>
      <c r="S1021" s="1" t="s">
        <v>64</v>
      </c>
      <c r="T1021" s="1" t="s">
        <v>1721</v>
      </c>
      <c r="U1021" s="1" t="s">
        <v>23</v>
      </c>
      <c r="V1021" s="1" t="s">
        <v>1722</v>
      </c>
    </row>
    <row r="1022" spans="1:22" ht="15.75" customHeight="1">
      <c r="A1022" s="1" t="s">
        <v>1723</v>
      </c>
      <c r="B1022" s="1" t="s">
        <v>23</v>
      </c>
      <c r="C1022" s="1">
        <v>2</v>
      </c>
      <c r="D1022" s="1" t="s">
        <v>24</v>
      </c>
      <c r="E1022" s="1">
        <v>2364</v>
      </c>
      <c r="F1022" s="1">
        <v>101</v>
      </c>
      <c r="G1022" s="1">
        <v>563</v>
      </c>
      <c r="H1022" s="1">
        <v>379</v>
      </c>
      <c r="I1022" s="1">
        <v>0</v>
      </c>
      <c r="J1022" s="1">
        <v>71008</v>
      </c>
      <c r="K1022" s="1">
        <v>4339</v>
      </c>
      <c r="L1022" s="1">
        <v>699</v>
      </c>
      <c r="M1022" s="1">
        <v>71</v>
      </c>
      <c r="N1022" s="1" t="b">
        <v>0</v>
      </c>
      <c r="O1022" s="1" t="s">
        <v>1724</v>
      </c>
      <c r="P1022" s="1" t="s">
        <v>1725</v>
      </c>
      <c r="Q1022" s="1">
        <v>7</v>
      </c>
      <c r="R1022" s="1" t="s">
        <v>1726</v>
      </c>
      <c r="S1022" s="1" t="s">
        <v>1727</v>
      </c>
      <c r="T1022" s="1" t="s">
        <v>95</v>
      </c>
      <c r="U1022" s="1" t="s">
        <v>1728</v>
      </c>
      <c r="V1022" s="1" t="s">
        <v>1729</v>
      </c>
    </row>
    <row r="1023" spans="1:22" ht="15.75" customHeight="1">
      <c r="A1023" s="1" t="s">
        <v>1763</v>
      </c>
      <c r="B1023" s="1" t="s">
        <v>23</v>
      </c>
      <c r="C1023" s="1">
        <v>2</v>
      </c>
      <c r="D1023" s="1" t="s">
        <v>24</v>
      </c>
      <c r="E1023" s="1">
        <v>2352</v>
      </c>
      <c r="F1023" s="1">
        <v>8</v>
      </c>
      <c r="G1023" s="1">
        <v>30</v>
      </c>
      <c r="H1023" s="1">
        <v>21</v>
      </c>
      <c r="I1023" s="1">
        <v>0</v>
      </c>
      <c r="J1023" s="1">
        <v>28696</v>
      </c>
      <c r="K1023" s="1">
        <v>26</v>
      </c>
      <c r="L1023" s="1">
        <v>10</v>
      </c>
      <c r="M1023" s="1">
        <v>2</v>
      </c>
      <c r="N1023" s="1" t="b">
        <v>0</v>
      </c>
      <c r="O1023" s="1" t="s">
        <v>1764</v>
      </c>
      <c r="P1023" s="1" t="s">
        <v>1765</v>
      </c>
      <c r="Q1023" s="1">
        <v>6</v>
      </c>
      <c r="R1023" s="1" t="s">
        <v>1766</v>
      </c>
      <c r="S1023" s="1" t="s">
        <v>1767</v>
      </c>
      <c r="T1023" s="1" t="s">
        <v>595</v>
      </c>
      <c r="U1023" s="1" t="s">
        <v>1768</v>
      </c>
      <c r="V1023" s="1" t="s">
        <v>1769</v>
      </c>
    </row>
    <row r="1024" spans="1:22" ht="15.75" customHeight="1">
      <c r="A1024" s="1" t="s">
        <v>1845</v>
      </c>
      <c r="B1024" s="1" t="s">
        <v>23</v>
      </c>
      <c r="C1024" s="1">
        <v>2</v>
      </c>
      <c r="D1024" s="1" t="s">
        <v>24</v>
      </c>
      <c r="E1024" s="1">
        <v>2239</v>
      </c>
      <c r="F1024" s="1">
        <v>57</v>
      </c>
      <c r="G1024" s="1">
        <v>727</v>
      </c>
      <c r="H1024" s="1">
        <v>529</v>
      </c>
      <c r="I1024" s="1">
        <v>0</v>
      </c>
      <c r="J1024" s="1">
        <v>72131</v>
      </c>
      <c r="K1024" s="1">
        <v>8544</v>
      </c>
      <c r="L1024" s="1">
        <v>940</v>
      </c>
      <c r="M1024" s="1">
        <v>18</v>
      </c>
      <c r="N1024" s="1" t="b">
        <v>0</v>
      </c>
      <c r="O1024" s="1" t="s">
        <v>1846</v>
      </c>
      <c r="P1024" s="1" t="s">
        <v>1847</v>
      </c>
      <c r="Q1024" s="1">
        <v>10</v>
      </c>
      <c r="R1024" s="1" t="s">
        <v>1848</v>
      </c>
      <c r="S1024" s="1" t="s">
        <v>1849</v>
      </c>
      <c r="T1024" s="1" t="s">
        <v>95</v>
      </c>
      <c r="U1024" s="1" t="s">
        <v>1850</v>
      </c>
      <c r="V1024" s="1" t="s">
        <v>1851</v>
      </c>
    </row>
    <row r="1025" spans="1:22" ht="15.75" customHeight="1">
      <c r="A1025" s="1" t="s">
        <v>1872</v>
      </c>
      <c r="C1025" s="1">
        <v>0</v>
      </c>
      <c r="D1025" s="1" t="s">
        <v>24</v>
      </c>
      <c r="E1025" s="1">
        <v>2210</v>
      </c>
      <c r="F1025" s="1">
        <v>4</v>
      </c>
      <c r="G1025" s="1">
        <v>56</v>
      </c>
      <c r="H1025" s="1">
        <v>7</v>
      </c>
      <c r="I1025" s="1">
        <v>0</v>
      </c>
      <c r="J1025" s="1">
        <v>1782</v>
      </c>
      <c r="K1025" s="1">
        <v>76</v>
      </c>
      <c r="L1025" s="1">
        <v>14</v>
      </c>
      <c r="M1025" s="1">
        <v>4</v>
      </c>
      <c r="N1025" s="1" t="b">
        <v>0</v>
      </c>
      <c r="O1025" s="1" t="s">
        <v>1873</v>
      </c>
      <c r="P1025" s="1" t="s">
        <v>1874</v>
      </c>
      <c r="Q1025" s="1">
        <v>1</v>
      </c>
      <c r="R1025" s="1" t="s">
        <v>64</v>
      </c>
      <c r="S1025" s="1" t="s">
        <v>64</v>
      </c>
      <c r="T1025" s="1" t="s">
        <v>29</v>
      </c>
      <c r="U1025" s="1" t="s">
        <v>1875</v>
      </c>
      <c r="V1025" s="1" t="s">
        <v>1876</v>
      </c>
    </row>
    <row r="1026" spans="1:22" ht="15.75" customHeight="1">
      <c r="A1026" s="1" t="s">
        <v>1877</v>
      </c>
      <c r="C1026" s="1">
        <v>0</v>
      </c>
      <c r="D1026" s="1" t="s">
        <v>296</v>
      </c>
      <c r="E1026" s="1">
        <v>2200</v>
      </c>
      <c r="F1026" s="1">
        <v>13</v>
      </c>
      <c r="G1026" s="1">
        <v>224</v>
      </c>
      <c r="H1026" s="1">
        <v>160</v>
      </c>
      <c r="I1026" s="1">
        <v>0</v>
      </c>
      <c r="J1026" s="1">
        <v>94102</v>
      </c>
      <c r="K1026" s="1">
        <v>138</v>
      </c>
      <c r="L1026" s="1">
        <v>78</v>
      </c>
      <c r="M1026" s="1">
        <v>28</v>
      </c>
      <c r="N1026" s="1" t="b">
        <v>0</v>
      </c>
      <c r="O1026" s="1" t="s">
        <v>1878</v>
      </c>
      <c r="P1026" s="1" t="s">
        <v>1879</v>
      </c>
      <c r="Q1026" s="1">
        <v>1</v>
      </c>
      <c r="R1026" s="1" t="s">
        <v>64</v>
      </c>
      <c r="S1026" s="1" t="s">
        <v>64</v>
      </c>
      <c r="T1026" s="1" t="s">
        <v>187</v>
      </c>
      <c r="U1026" s="1" t="s">
        <v>23</v>
      </c>
      <c r="V1026" s="1" t="s">
        <v>1880</v>
      </c>
    </row>
    <row r="1027" spans="1:22" ht="15.75" customHeight="1">
      <c r="A1027" s="1" t="s">
        <v>1888</v>
      </c>
      <c r="C1027" s="1">
        <v>0</v>
      </c>
      <c r="D1027" s="1" t="s">
        <v>677</v>
      </c>
      <c r="E1027" s="1">
        <v>2141</v>
      </c>
      <c r="F1027" s="1">
        <v>55</v>
      </c>
      <c r="G1027" s="1">
        <v>9482</v>
      </c>
      <c r="H1027" s="1">
        <v>3945</v>
      </c>
      <c r="I1027" s="1">
        <v>0</v>
      </c>
      <c r="J1027" s="1">
        <v>681721</v>
      </c>
      <c r="K1027" s="1">
        <v>12213</v>
      </c>
      <c r="L1027" s="1">
        <v>4916</v>
      </c>
      <c r="M1027" s="1">
        <v>761</v>
      </c>
      <c r="N1027" s="1" t="b">
        <v>0</v>
      </c>
      <c r="O1027" s="1" t="s">
        <v>1889</v>
      </c>
      <c r="P1027" s="1" t="s">
        <v>1890</v>
      </c>
      <c r="Q1027" s="1">
        <v>2</v>
      </c>
      <c r="R1027" s="1" t="s">
        <v>234</v>
      </c>
      <c r="S1027" s="1" t="s">
        <v>1891</v>
      </c>
      <c r="T1027" s="1" t="s">
        <v>58</v>
      </c>
      <c r="U1027" s="1" t="s">
        <v>1892</v>
      </c>
      <c r="V1027" s="1" t="s">
        <v>1893</v>
      </c>
    </row>
    <row r="1028" spans="1:22" ht="15.75" customHeight="1">
      <c r="A1028" s="1" t="s">
        <v>2017</v>
      </c>
      <c r="B1028" s="1" t="s">
        <v>23</v>
      </c>
      <c r="C1028" s="1">
        <v>2</v>
      </c>
      <c r="D1028" s="1" t="s">
        <v>24</v>
      </c>
      <c r="E1028" s="1">
        <v>2003</v>
      </c>
      <c r="F1028" s="1">
        <v>23</v>
      </c>
      <c r="G1028" s="1">
        <v>2368</v>
      </c>
      <c r="H1028" s="1">
        <v>1607</v>
      </c>
      <c r="I1028" s="1">
        <v>0</v>
      </c>
      <c r="J1028" s="1">
        <v>10059</v>
      </c>
      <c r="K1028" s="1">
        <v>44</v>
      </c>
      <c r="L1028" s="1">
        <v>36</v>
      </c>
      <c r="M1028" s="1">
        <v>122</v>
      </c>
      <c r="N1028" s="1" t="b">
        <v>0</v>
      </c>
      <c r="O1028" s="1" t="s">
        <v>2018</v>
      </c>
      <c r="P1028" s="1" t="s">
        <v>2019</v>
      </c>
      <c r="Q1028" s="1">
        <v>4</v>
      </c>
      <c r="R1028" s="1" t="s">
        <v>2020</v>
      </c>
      <c r="S1028" s="1" t="s">
        <v>2021</v>
      </c>
      <c r="T1028" s="1" t="s">
        <v>95</v>
      </c>
      <c r="U1028" s="1" t="s">
        <v>2022</v>
      </c>
      <c r="V1028" s="1" t="s">
        <v>2023</v>
      </c>
    </row>
    <row r="1029" spans="1:22" ht="15.75" customHeight="1">
      <c r="A1029" s="1" t="s">
        <v>2030</v>
      </c>
      <c r="C1029" s="1">
        <v>0</v>
      </c>
      <c r="D1029" s="1" t="s">
        <v>411</v>
      </c>
      <c r="E1029" s="1">
        <v>1995</v>
      </c>
      <c r="F1029" s="1">
        <v>9</v>
      </c>
      <c r="G1029" s="1">
        <v>99</v>
      </c>
      <c r="H1029" s="1">
        <v>58</v>
      </c>
      <c r="I1029" s="1">
        <v>0</v>
      </c>
      <c r="J1029" s="1">
        <v>6986</v>
      </c>
      <c r="K1029" s="1">
        <v>64</v>
      </c>
      <c r="L1029" s="1">
        <v>11</v>
      </c>
      <c r="M1029" s="1">
        <v>31</v>
      </c>
      <c r="N1029" s="1" t="b">
        <v>0</v>
      </c>
      <c r="O1029" s="1" t="s">
        <v>2031</v>
      </c>
      <c r="P1029" s="1" t="s">
        <v>2032</v>
      </c>
      <c r="Q1029" s="1">
        <v>1</v>
      </c>
      <c r="R1029" s="1" t="s">
        <v>64</v>
      </c>
      <c r="S1029" s="1" t="s">
        <v>2033</v>
      </c>
      <c r="T1029" s="1" t="s">
        <v>95</v>
      </c>
      <c r="U1029" s="1" t="s">
        <v>23</v>
      </c>
      <c r="V1029" s="1" t="s">
        <v>2034</v>
      </c>
    </row>
    <row r="1030" spans="1:22" ht="15.75" customHeight="1">
      <c r="A1030" s="1" t="s">
        <v>2035</v>
      </c>
      <c r="B1030" s="1" t="s">
        <v>23</v>
      </c>
      <c r="C1030" s="1">
        <v>2</v>
      </c>
      <c r="D1030" s="1" t="s">
        <v>24</v>
      </c>
      <c r="E1030" s="1">
        <v>1987</v>
      </c>
      <c r="F1030" s="1">
        <v>1</v>
      </c>
      <c r="G1030" s="1">
        <v>4</v>
      </c>
      <c r="H1030" s="1">
        <v>0</v>
      </c>
      <c r="I1030" s="1">
        <v>0</v>
      </c>
      <c r="J1030" s="1">
        <v>515869</v>
      </c>
      <c r="K1030" s="1">
        <v>216</v>
      </c>
      <c r="L1030" s="1">
        <v>28</v>
      </c>
      <c r="M1030" s="1">
        <v>3</v>
      </c>
      <c r="N1030" s="1" t="b">
        <v>0</v>
      </c>
      <c r="O1030" s="1" t="s">
        <v>2036</v>
      </c>
      <c r="P1030" s="1" t="s">
        <v>2037</v>
      </c>
      <c r="Q1030" s="1">
        <v>2</v>
      </c>
      <c r="R1030" s="1" t="s">
        <v>2038</v>
      </c>
      <c r="S1030" s="1" t="s">
        <v>2039</v>
      </c>
      <c r="T1030" s="1" t="s">
        <v>132</v>
      </c>
      <c r="U1030" s="1" t="s">
        <v>2040</v>
      </c>
      <c r="V1030" s="1" t="s">
        <v>2041</v>
      </c>
    </row>
    <row r="1031" spans="1:22" ht="15.75" customHeight="1">
      <c r="A1031" s="1" t="s">
        <v>2096</v>
      </c>
      <c r="B1031" s="1" t="s">
        <v>23</v>
      </c>
      <c r="C1031" s="1">
        <v>2</v>
      </c>
      <c r="D1031" s="1" t="s">
        <v>24</v>
      </c>
      <c r="E1031" s="1">
        <v>1899</v>
      </c>
      <c r="F1031" s="1">
        <v>6</v>
      </c>
      <c r="G1031" s="1">
        <v>141</v>
      </c>
      <c r="H1031" s="1">
        <v>4</v>
      </c>
      <c r="I1031" s="1">
        <v>0</v>
      </c>
      <c r="J1031" s="1">
        <v>9507</v>
      </c>
      <c r="K1031" s="1">
        <v>92</v>
      </c>
      <c r="L1031" s="1">
        <v>28</v>
      </c>
      <c r="M1031" s="1">
        <v>16</v>
      </c>
      <c r="N1031" s="1" t="b">
        <v>0</v>
      </c>
      <c r="O1031" s="1" t="s">
        <v>2097</v>
      </c>
      <c r="P1031" s="1" t="s">
        <v>2098</v>
      </c>
      <c r="Q1031" s="1">
        <v>5</v>
      </c>
      <c r="R1031" s="1" t="s">
        <v>2099</v>
      </c>
      <c r="S1031" s="1" t="s">
        <v>2100</v>
      </c>
      <c r="T1031" s="1" t="s">
        <v>95</v>
      </c>
      <c r="U1031" s="1" t="s">
        <v>2101</v>
      </c>
      <c r="V1031" s="1" t="s">
        <v>2102</v>
      </c>
    </row>
    <row r="1032" spans="1:22" ht="15.75" customHeight="1">
      <c r="A1032" s="1" t="s">
        <v>2116</v>
      </c>
      <c r="B1032" s="1" t="s">
        <v>23</v>
      </c>
      <c r="C1032" s="1">
        <v>2</v>
      </c>
      <c r="D1032" s="1" t="s">
        <v>24</v>
      </c>
      <c r="E1032" s="1">
        <v>1857</v>
      </c>
      <c r="F1032" s="1">
        <v>3</v>
      </c>
      <c r="G1032" s="1">
        <v>114</v>
      </c>
      <c r="H1032" s="1">
        <v>113</v>
      </c>
      <c r="I1032" s="1">
        <v>0</v>
      </c>
      <c r="J1032" s="1">
        <v>2701775</v>
      </c>
      <c r="K1032" s="1">
        <v>14</v>
      </c>
      <c r="L1032" s="1">
        <v>14</v>
      </c>
      <c r="M1032" s="1">
        <v>79</v>
      </c>
      <c r="N1032" s="1" t="b">
        <v>0</v>
      </c>
      <c r="O1032" s="1" t="s">
        <v>2117</v>
      </c>
      <c r="P1032" s="1" t="s">
        <v>2118</v>
      </c>
      <c r="Q1032" s="1">
        <v>1899</v>
      </c>
      <c r="R1032" s="1" t="s">
        <v>2119</v>
      </c>
      <c r="S1032" s="1" t="s">
        <v>2120</v>
      </c>
      <c r="T1032" s="1" t="s">
        <v>23</v>
      </c>
      <c r="U1032" s="1" t="s">
        <v>23</v>
      </c>
      <c r="V1032" s="1" t="s">
        <v>2121</v>
      </c>
    </row>
    <row r="1033" spans="1:22" ht="15.75" customHeight="1">
      <c r="A1033" s="1" t="s">
        <v>2122</v>
      </c>
      <c r="B1033" s="1" t="s">
        <v>23</v>
      </c>
      <c r="C1033" s="1">
        <v>2</v>
      </c>
      <c r="D1033" s="1" t="s">
        <v>24</v>
      </c>
      <c r="E1033" s="1">
        <v>1855</v>
      </c>
      <c r="F1033" s="1">
        <v>1</v>
      </c>
      <c r="G1033" s="1">
        <v>359</v>
      </c>
      <c r="H1033" s="1">
        <v>0</v>
      </c>
      <c r="I1033" s="1">
        <v>0</v>
      </c>
      <c r="J1033" s="1">
        <v>10737</v>
      </c>
      <c r="K1033" s="1">
        <v>137</v>
      </c>
      <c r="L1033" s="1">
        <v>22</v>
      </c>
      <c r="M1033" s="1">
        <v>48</v>
      </c>
      <c r="N1033" s="1" t="b">
        <v>0</v>
      </c>
      <c r="O1033" s="1" t="s">
        <v>2123</v>
      </c>
      <c r="P1033" s="1" t="s">
        <v>2124</v>
      </c>
      <c r="Q1033" s="1">
        <v>4</v>
      </c>
      <c r="R1033" s="1" t="s">
        <v>2125</v>
      </c>
      <c r="S1033" s="1" t="s">
        <v>2126</v>
      </c>
      <c r="T1033" s="1" t="s">
        <v>58</v>
      </c>
      <c r="U1033" s="1" t="s">
        <v>23</v>
      </c>
      <c r="V1033" s="1" t="s">
        <v>2127</v>
      </c>
    </row>
    <row r="1034" spans="1:22" ht="15.75" customHeight="1">
      <c r="A1034" s="1" t="s">
        <v>2164</v>
      </c>
      <c r="B1034" s="1" t="s">
        <v>23</v>
      </c>
      <c r="C1034" s="1">
        <v>2</v>
      </c>
      <c r="D1034" s="1" t="s">
        <v>40</v>
      </c>
      <c r="E1034" s="1">
        <v>1815</v>
      </c>
      <c r="F1034" s="1">
        <v>120</v>
      </c>
      <c r="G1034" s="1">
        <v>1</v>
      </c>
      <c r="H1034" s="1">
        <v>1</v>
      </c>
      <c r="I1034" s="1">
        <v>0</v>
      </c>
      <c r="J1034" s="1">
        <v>27202</v>
      </c>
      <c r="K1034" s="1">
        <v>20</v>
      </c>
      <c r="L1034" s="1">
        <v>22</v>
      </c>
      <c r="M1034" s="1">
        <v>0</v>
      </c>
      <c r="N1034" s="1" t="b">
        <v>0</v>
      </c>
      <c r="O1034" s="1" t="s">
        <v>2165</v>
      </c>
      <c r="P1034" s="1" t="s">
        <v>2166</v>
      </c>
      <c r="Q1034" s="1">
        <v>11</v>
      </c>
      <c r="R1034" s="1" t="s">
        <v>2167</v>
      </c>
      <c r="S1034" s="1" t="s">
        <v>2168</v>
      </c>
      <c r="T1034" s="1" t="s">
        <v>29</v>
      </c>
      <c r="U1034" s="1" t="s">
        <v>23</v>
      </c>
      <c r="V1034" s="1" t="s">
        <v>23</v>
      </c>
    </row>
    <row r="1035" spans="1:22" ht="15.75" customHeight="1">
      <c r="A1035" s="1" t="s">
        <v>2277</v>
      </c>
      <c r="C1035" s="1">
        <v>0</v>
      </c>
      <c r="D1035" s="1" t="s">
        <v>1396</v>
      </c>
      <c r="E1035" s="1">
        <v>1685</v>
      </c>
      <c r="F1035" s="1">
        <v>36</v>
      </c>
      <c r="G1035" s="1">
        <v>574</v>
      </c>
      <c r="H1035" s="1">
        <v>291</v>
      </c>
      <c r="I1035" s="1">
        <v>0</v>
      </c>
      <c r="J1035" s="1">
        <v>27014</v>
      </c>
      <c r="K1035" s="1">
        <v>2333</v>
      </c>
      <c r="L1035" s="1">
        <v>473</v>
      </c>
      <c r="M1035" s="1">
        <v>47</v>
      </c>
      <c r="N1035" s="1" t="b">
        <v>1</v>
      </c>
      <c r="O1035" s="1" t="s">
        <v>2278</v>
      </c>
      <c r="P1035" s="1" t="s">
        <v>2279</v>
      </c>
      <c r="Q1035" s="1">
        <v>1</v>
      </c>
      <c r="R1035" s="1" t="s">
        <v>64</v>
      </c>
      <c r="S1035" s="1" t="s">
        <v>64</v>
      </c>
      <c r="T1035" s="1" t="s">
        <v>278</v>
      </c>
      <c r="U1035" s="1" t="s">
        <v>2280</v>
      </c>
      <c r="V1035" s="1" t="s">
        <v>2281</v>
      </c>
    </row>
    <row r="1036" spans="1:22" ht="15.75" customHeight="1">
      <c r="A1036" s="1" t="s">
        <v>2294</v>
      </c>
      <c r="B1036" s="1" t="s">
        <v>23</v>
      </c>
      <c r="C1036" s="1">
        <v>2</v>
      </c>
      <c r="D1036" s="1" t="s">
        <v>24</v>
      </c>
      <c r="E1036" s="1">
        <v>1675</v>
      </c>
      <c r="F1036" s="1">
        <v>10</v>
      </c>
      <c r="G1036" s="1">
        <v>589</v>
      </c>
      <c r="H1036" s="1">
        <v>430</v>
      </c>
      <c r="I1036" s="1">
        <v>0</v>
      </c>
      <c r="J1036" s="1">
        <v>4102</v>
      </c>
      <c r="K1036" s="1">
        <v>179</v>
      </c>
      <c r="L1036" s="1">
        <v>27</v>
      </c>
      <c r="M1036" s="1">
        <v>30</v>
      </c>
      <c r="N1036" s="1" t="b">
        <v>0</v>
      </c>
      <c r="O1036" s="1" t="s">
        <v>2295</v>
      </c>
      <c r="P1036" s="1" t="s">
        <v>2296</v>
      </c>
      <c r="Q1036" s="1">
        <v>2</v>
      </c>
      <c r="R1036" s="1" t="s">
        <v>2256</v>
      </c>
      <c r="S1036" s="1" t="s">
        <v>2256</v>
      </c>
      <c r="T1036" s="1" t="s">
        <v>95</v>
      </c>
      <c r="U1036" s="1" t="s">
        <v>2297</v>
      </c>
      <c r="V1036" s="1" t="s">
        <v>2298</v>
      </c>
    </row>
    <row r="1037" spans="1:22" ht="15.75" customHeight="1">
      <c r="A1037" s="1" t="s">
        <v>2299</v>
      </c>
      <c r="B1037" s="1" t="s">
        <v>23</v>
      </c>
      <c r="C1037" s="1">
        <v>2</v>
      </c>
      <c r="D1037" s="1" t="s">
        <v>107</v>
      </c>
      <c r="E1037" s="1">
        <v>1675</v>
      </c>
      <c r="F1037" s="1">
        <v>17</v>
      </c>
      <c r="G1037" s="1">
        <v>212</v>
      </c>
      <c r="H1037" s="1">
        <v>178</v>
      </c>
      <c r="I1037" s="1">
        <v>0</v>
      </c>
      <c r="J1037" s="1">
        <v>8935</v>
      </c>
      <c r="K1037" s="1">
        <v>37</v>
      </c>
      <c r="L1037" s="1">
        <v>13</v>
      </c>
      <c r="M1037" s="1">
        <v>7</v>
      </c>
      <c r="N1037" s="1" t="b">
        <v>0</v>
      </c>
      <c r="O1037" s="1" t="s">
        <v>2300</v>
      </c>
      <c r="P1037" s="1" t="s">
        <v>2301</v>
      </c>
      <c r="Q1037" s="1">
        <v>2</v>
      </c>
      <c r="R1037" s="1" t="s">
        <v>1214</v>
      </c>
      <c r="S1037" s="1" t="s">
        <v>2302</v>
      </c>
      <c r="T1037" s="1" t="s">
        <v>95</v>
      </c>
      <c r="U1037" s="1" t="s">
        <v>23</v>
      </c>
      <c r="V1037" s="1" t="s">
        <v>2303</v>
      </c>
    </row>
    <row r="1038" spans="1:22" ht="15.75" customHeight="1">
      <c r="A1038" s="1" t="s">
        <v>2304</v>
      </c>
      <c r="B1038" s="1" t="s">
        <v>23</v>
      </c>
      <c r="C1038" s="1">
        <v>2</v>
      </c>
      <c r="D1038" s="1" t="s">
        <v>24</v>
      </c>
      <c r="E1038" s="1">
        <v>1673</v>
      </c>
      <c r="F1038" s="1">
        <v>20</v>
      </c>
      <c r="G1038" s="1">
        <v>193</v>
      </c>
      <c r="H1038" s="1">
        <v>140</v>
      </c>
      <c r="I1038" s="1">
        <v>0</v>
      </c>
      <c r="J1038" s="1">
        <v>48043</v>
      </c>
      <c r="K1038" s="1">
        <v>10</v>
      </c>
      <c r="L1038" s="1">
        <v>12</v>
      </c>
      <c r="M1038" s="1">
        <v>13</v>
      </c>
      <c r="N1038" s="1" t="b">
        <v>0</v>
      </c>
      <c r="O1038" s="1" t="s">
        <v>2305</v>
      </c>
      <c r="P1038" s="1" t="s">
        <v>2306</v>
      </c>
      <c r="Q1038" s="1">
        <v>19</v>
      </c>
      <c r="R1038" s="1" t="s">
        <v>2307</v>
      </c>
      <c r="S1038" s="1" t="s">
        <v>2308</v>
      </c>
      <c r="T1038" s="1" t="s">
        <v>95</v>
      </c>
      <c r="U1038" s="1" t="s">
        <v>23</v>
      </c>
      <c r="V1038" s="1" t="s">
        <v>2309</v>
      </c>
    </row>
    <row r="1039" spans="1:22" ht="15.75" customHeight="1">
      <c r="A1039" s="1" t="s">
        <v>2316</v>
      </c>
      <c r="B1039" s="1" t="s">
        <v>23</v>
      </c>
      <c r="C1039" s="1">
        <v>2</v>
      </c>
      <c r="D1039" s="1" t="s">
        <v>107</v>
      </c>
      <c r="E1039" s="1">
        <v>1648</v>
      </c>
      <c r="F1039" s="1">
        <v>9</v>
      </c>
      <c r="G1039" s="1">
        <v>100</v>
      </c>
      <c r="H1039" s="1">
        <v>5</v>
      </c>
      <c r="I1039" s="1">
        <v>0</v>
      </c>
      <c r="J1039" s="1">
        <v>80481</v>
      </c>
      <c r="K1039" s="1">
        <v>88</v>
      </c>
      <c r="L1039" s="1">
        <v>20</v>
      </c>
      <c r="M1039" s="1">
        <v>20</v>
      </c>
      <c r="N1039" s="1" t="b">
        <v>0</v>
      </c>
      <c r="O1039" s="1" t="s">
        <v>2317</v>
      </c>
      <c r="P1039" s="1" t="s">
        <v>2318</v>
      </c>
      <c r="Q1039" s="1">
        <v>2</v>
      </c>
      <c r="R1039" s="1" t="s">
        <v>2319</v>
      </c>
      <c r="S1039" s="1" t="s">
        <v>2320</v>
      </c>
      <c r="T1039" s="1" t="s">
        <v>29</v>
      </c>
      <c r="U1039" s="1" t="s">
        <v>23</v>
      </c>
      <c r="V1039" s="1" t="s">
        <v>2321</v>
      </c>
    </row>
    <row r="1040" spans="1:22" ht="15.75" customHeight="1">
      <c r="A1040" s="1" t="s">
        <v>2376</v>
      </c>
      <c r="B1040" s="1" t="s">
        <v>23</v>
      </c>
      <c r="C1040" s="1">
        <v>2</v>
      </c>
      <c r="D1040" s="1" t="s">
        <v>1396</v>
      </c>
      <c r="E1040" s="1">
        <v>1583</v>
      </c>
      <c r="F1040" s="1">
        <v>12</v>
      </c>
      <c r="G1040" s="1">
        <v>530</v>
      </c>
      <c r="H1040" s="1">
        <v>444</v>
      </c>
      <c r="I1040" s="1">
        <v>0</v>
      </c>
      <c r="J1040" s="1">
        <v>154679</v>
      </c>
      <c r="K1040" s="1">
        <v>52</v>
      </c>
      <c r="L1040" s="1">
        <v>15</v>
      </c>
      <c r="M1040" s="1">
        <v>2</v>
      </c>
      <c r="N1040" s="1" t="b">
        <v>0</v>
      </c>
      <c r="O1040" s="1" t="s">
        <v>2377</v>
      </c>
      <c r="P1040" s="1" t="s">
        <v>2378</v>
      </c>
      <c r="Q1040" s="1">
        <v>3</v>
      </c>
      <c r="R1040" s="1" t="s">
        <v>2379</v>
      </c>
      <c r="S1040" s="1" t="s">
        <v>2380</v>
      </c>
      <c r="T1040" s="1" t="s">
        <v>95</v>
      </c>
      <c r="U1040" s="1" t="s">
        <v>2381</v>
      </c>
      <c r="V1040" s="1" t="s">
        <v>2382</v>
      </c>
    </row>
    <row r="1041" spans="1:22" ht="15.75" customHeight="1">
      <c r="A1041" s="1" t="s">
        <v>2418</v>
      </c>
      <c r="B1041" s="1" t="s">
        <v>23</v>
      </c>
      <c r="C1041" s="1">
        <v>2</v>
      </c>
      <c r="D1041" s="1" t="s">
        <v>24</v>
      </c>
      <c r="E1041" s="1">
        <v>1550</v>
      </c>
      <c r="F1041" s="1">
        <v>10</v>
      </c>
      <c r="G1041" s="1">
        <v>50</v>
      </c>
      <c r="H1041" s="1">
        <v>22</v>
      </c>
      <c r="I1041" s="1">
        <v>0</v>
      </c>
      <c r="J1041" s="1">
        <v>13576</v>
      </c>
      <c r="K1041" s="1">
        <v>322</v>
      </c>
      <c r="L1041" s="1">
        <v>61</v>
      </c>
      <c r="M1041" s="1">
        <v>22</v>
      </c>
      <c r="N1041" s="1" t="b">
        <v>0</v>
      </c>
      <c r="O1041" s="1" t="s">
        <v>2419</v>
      </c>
      <c r="P1041" s="1" t="s">
        <v>2420</v>
      </c>
      <c r="Q1041" s="1">
        <v>7</v>
      </c>
      <c r="R1041" s="1" t="s">
        <v>2421</v>
      </c>
      <c r="S1041" s="1" t="s">
        <v>2422</v>
      </c>
      <c r="T1041" s="1" t="s">
        <v>95</v>
      </c>
      <c r="U1041" s="1" t="s">
        <v>2423</v>
      </c>
      <c r="V1041" s="1" t="s">
        <v>2424</v>
      </c>
    </row>
    <row r="1042" spans="1:22" ht="15.75" customHeight="1">
      <c r="A1042" s="1" t="s">
        <v>2482</v>
      </c>
      <c r="B1042" s="1" t="s">
        <v>23</v>
      </c>
      <c r="C1042" s="1">
        <v>2</v>
      </c>
      <c r="D1042" s="1" t="s">
        <v>24</v>
      </c>
      <c r="E1042" s="1">
        <v>1503</v>
      </c>
      <c r="F1042" s="1">
        <v>1</v>
      </c>
      <c r="G1042" s="1">
        <v>1</v>
      </c>
      <c r="H1042" s="1">
        <v>1</v>
      </c>
      <c r="I1042" s="1">
        <v>0</v>
      </c>
      <c r="J1042" s="1">
        <v>163129</v>
      </c>
      <c r="K1042" s="1">
        <v>222</v>
      </c>
      <c r="L1042" s="1">
        <v>118</v>
      </c>
      <c r="M1042" s="1">
        <v>1</v>
      </c>
      <c r="N1042" s="1" t="b">
        <v>0</v>
      </c>
      <c r="O1042" s="1" t="s">
        <v>2483</v>
      </c>
      <c r="P1042" s="1" t="s">
        <v>2484</v>
      </c>
      <c r="Q1042" s="1">
        <v>1</v>
      </c>
      <c r="R1042" s="1" t="s">
        <v>2485</v>
      </c>
      <c r="S1042" s="1" t="s">
        <v>2485</v>
      </c>
      <c r="T1042" s="1" t="s">
        <v>23</v>
      </c>
      <c r="U1042" s="1" t="s">
        <v>23</v>
      </c>
      <c r="V1042" s="1" t="s">
        <v>2486</v>
      </c>
    </row>
    <row r="1043" spans="1:22" ht="15.75" customHeight="1">
      <c r="A1043" s="1" t="s">
        <v>2506</v>
      </c>
      <c r="C1043" s="1">
        <v>0</v>
      </c>
      <c r="D1043" s="1" t="s">
        <v>24</v>
      </c>
      <c r="E1043" s="1">
        <v>1497</v>
      </c>
      <c r="F1043" s="1">
        <v>226</v>
      </c>
      <c r="G1043" s="1">
        <v>1725</v>
      </c>
      <c r="H1043" s="1">
        <v>1543</v>
      </c>
      <c r="I1043" s="1">
        <v>0</v>
      </c>
      <c r="J1043" s="1">
        <v>43677</v>
      </c>
      <c r="K1043" s="1">
        <v>16126</v>
      </c>
      <c r="L1043" s="1">
        <v>4321</v>
      </c>
      <c r="M1043" s="1">
        <v>152</v>
      </c>
      <c r="N1043" s="1" t="b">
        <v>0</v>
      </c>
      <c r="O1043" s="1" t="s">
        <v>2507</v>
      </c>
      <c r="P1043" s="1" t="s">
        <v>2508</v>
      </c>
      <c r="Q1043" s="1">
        <v>1</v>
      </c>
      <c r="R1043" s="1" t="s">
        <v>2509</v>
      </c>
      <c r="S1043" s="1" t="s">
        <v>2509</v>
      </c>
      <c r="T1043" s="1" t="s">
        <v>29</v>
      </c>
      <c r="U1043" s="1" t="s">
        <v>2510</v>
      </c>
      <c r="V1043" s="1" t="s">
        <v>2511</v>
      </c>
    </row>
    <row r="1044" spans="1:22" ht="15.75" customHeight="1">
      <c r="A1044" s="1" t="s">
        <v>2518</v>
      </c>
      <c r="B1044" s="1" t="s">
        <v>23</v>
      </c>
      <c r="C1044" s="1">
        <v>2</v>
      </c>
      <c r="D1044" s="1" t="s">
        <v>24</v>
      </c>
      <c r="E1044" s="1">
        <v>1490</v>
      </c>
      <c r="F1044" s="1">
        <v>13</v>
      </c>
      <c r="G1044" s="1">
        <v>182</v>
      </c>
      <c r="H1044" s="1">
        <v>82</v>
      </c>
      <c r="I1044" s="1">
        <v>0</v>
      </c>
      <c r="J1044" s="1">
        <v>13744</v>
      </c>
      <c r="K1044" s="1">
        <v>823</v>
      </c>
      <c r="L1044" s="1">
        <v>192</v>
      </c>
      <c r="M1044" s="1">
        <v>42</v>
      </c>
      <c r="N1044" s="1" t="b">
        <v>0</v>
      </c>
      <c r="O1044" s="1" t="s">
        <v>2519</v>
      </c>
      <c r="P1044" s="1" t="s">
        <v>2520</v>
      </c>
      <c r="Q1044" s="1">
        <v>6</v>
      </c>
      <c r="R1044" s="1" t="s">
        <v>2521</v>
      </c>
      <c r="S1044" s="1" t="s">
        <v>2522</v>
      </c>
      <c r="T1044" s="1" t="s">
        <v>95</v>
      </c>
      <c r="U1044" s="1" t="s">
        <v>2523</v>
      </c>
      <c r="V1044" s="1" t="s">
        <v>2524</v>
      </c>
    </row>
    <row r="1045" spans="1:22" ht="15.75" customHeight="1">
      <c r="A1045" s="1" t="s">
        <v>2532</v>
      </c>
      <c r="C1045" s="1">
        <v>0</v>
      </c>
      <c r="D1045" s="1" t="s">
        <v>986</v>
      </c>
      <c r="E1045" s="1">
        <v>1483</v>
      </c>
      <c r="F1045" s="1">
        <v>184</v>
      </c>
      <c r="G1045" s="1">
        <v>19</v>
      </c>
      <c r="H1045" s="1">
        <v>0</v>
      </c>
      <c r="I1045" s="1">
        <v>0</v>
      </c>
      <c r="J1045" s="1">
        <v>21466</v>
      </c>
      <c r="K1045" s="1">
        <v>239</v>
      </c>
      <c r="L1045" s="1">
        <v>36</v>
      </c>
      <c r="M1045" s="1">
        <v>16</v>
      </c>
      <c r="N1045" s="1" t="b">
        <v>0</v>
      </c>
      <c r="O1045" s="1" t="s">
        <v>2533</v>
      </c>
      <c r="P1045" s="1" t="s">
        <v>2534</v>
      </c>
      <c r="Q1045" s="1">
        <v>1</v>
      </c>
      <c r="R1045" s="1" t="s">
        <v>64</v>
      </c>
      <c r="S1045" s="1" t="s">
        <v>673</v>
      </c>
      <c r="T1045" s="1" t="s">
        <v>95</v>
      </c>
      <c r="U1045" s="1" t="s">
        <v>23</v>
      </c>
      <c r="V1045" s="1" t="s">
        <v>2535</v>
      </c>
    </row>
    <row r="1046" spans="1:22" ht="15.75" customHeight="1">
      <c r="A1046" s="1" t="s">
        <v>2536</v>
      </c>
      <c r="C1046" s="1">
        <v>0</v>
      </c>
      <c r="D1046" s="1" t="s">
        <v>986</v>
      </c>
      <c r="E1046" s="1">
        <v>1482</v>
      </c>
      <c r="F1046" s="1">
        <v>184</v>
      </c>
      <c r="G1046" s="1">
        <v>14</v>
      </c>
      <c r="H1046" s="1">
        <v>0</v>
      </c>
      <c r="I1046" s="1">
        <v>0</v>
      </c>
      <c r="J1046" s="1">
        <v>19458</v>
      </c>
      <c r="K1046" s="1">
        <v>187</v>
      </c>
      <c r="L1046" s="1">
        <v>18</v>
      </c>
      <c r="M1046" s="1">
        <v>9</v>
      </c>
      <c r="N1046" s="1" t="b">
        <v>0</v>
      </c>
      <c r="O1046" s="1" t="s">
        <v>2537</v>
      </c>
      <c r="P1046" s="1" t="s">
        <v>2538</v>
      </c>
      <c r="Q1046" s="1">
        <v>1</v>
      </c>
      <c r="R1046" s="1" t="s">
        <v>64</v>
      </c>
      <c r="S1046" s="1" t="s">
        <v>673</v>
      </c>
      <c r="T1046" s="1" t="s">
        <v>95</v>
      </c>
      <c r="U1046" s="1" t="s">
        <v>23</v>
      </c>
      <c r="V1046" s="1" t="s">
        <v>2539</v>
      </c>
    </row>
    <row r="1047" spans="1:22" ht="15.75" customHeight="1">
      <c r="A1047" s="1" t="s">
        <v>2547</v>
      </c>
      <c r="C1047" s="1">
        <v>0</v>
      </c>
      <c r="D1047" s="1" t="s">
        <v>24</v>
      </c>
      <c r="E1047" s="1">
        <v>1468</v>
      </c>
      <c r="F1047" s="1">
        <v>58</v>
      </c>
      <c r="G1047" s="1">
        <v>619</v>
      </c>
      <c r="H1047" s="1">
        <v>385</v>
      </c>
      <c r="I1047" s="1">
        <v>0</v>
      </c>
      <c r="J1047" s="1">
        <v>1066719</v>
      </c>
      <c r="K1047" s="1">
        <v>14817</v>
      </c>
      <c r="L1047" s="1">
        <v>9394</v>
      </c>
      <c r="M1047" s="1">
        <v>199</v>
      </c>
      <c r="N1047" s="1" t="b">
        <v>0</v>
      </c>
      <c r="O1047" s="1" t="s">
        <v>2548</v>
      </c>
      <c r="P1047" s="1" t="s">
        <v>2549</v>
      </c>
      <c r="Q1047" s="1">
        <v>1</v>
      </c>
      <c r="R1047" s="1" t="s">
        <v>64</v>
      </c>
      <c r="S1047" s="1" t="s">
        <v>2550</v>
      </c>
      <c r="T1047" s="1" t="s">
        <v>132</v>
      </c>
      <c r="U1047" s="1" t="s">
        <v>2551</v>
      </c>
      <c r="V1047" s="1" t="s">
        <v>2552</v>
      </c>
    </row>
    <row r="1048" spans="1:22" ht="15.75" customHeight="1">
      <c r="A1048" s="1" t="s">
        <v>2577</v>
      </c>
      <c r="C1048" s="1">
        <v>0</v>
      </c>
      <c r="D1048" s="1" t="s">
        <v>677</v>
      </c>
      <c r="E1048" s="1">
        <v>1445</v>
      </c>
      <c r="F1048" s="1">
        <v>2</v>
      </c>
      <c r="G1048" s="1">
        <v>4</v>
      </c>
      <c r="H1048" s="1">
        <v>3</v>
      </c>
      <c r="I1048" s="1">
        <v>0</v>
      </c>
      <c r="J1048" s="1">
        <v>207675</v>
      </c>
      <c r="K1048" s="1">
        <v>38</v>
      </c>
      <c r="L1048" s="1">
        <v>10</v>
      </c>
      <c r="M1048" s="1">
        <v>1</v>
      </c>
      <c r="N1048" s="1" t="b">
        <v>0</v>
      </c>
      <c r="O1048" s="1" t="s">
        <v>2578</v>
      </c>
      <c r="P1048" s="1" t="s">
        <v>2579</v>
      </c>
      <c r="Q1048" s="1">
        <v>1</v>
      </c>
      <c r="R1048" s="1" t="s">
        <v>64</v>
      </c>
      <c r="S1048" s="1" t="s">
        <v>64</v>
      </c>
      <c r="T1048" s="1" t="s">
        <v>95</v>
      </c>
      <c r="U1048" s="1" t="s">
        <v>23</v>
      </c>
      <c r="V1048" s="1" t="s">
        <v>2580</v>
      </c>
    </row>
    <row r="1049" spans="1:22" ht="15.75" customHeight="1">
      <c r="A1049" s="1" t="s">
        <v>2599</v>
      </c>
      <c r="C1049" s="1">
        <v>0</v>
      </c>
      <c r="D1049" s="1" t="s">
        <v>24</v>
      </c>
      <c r="E1049" s="1">
        <v>1420</v>
      </c>
      <c r="F1049" s="1">
        <v>10</v>
      </c>
      <c r="G1049" s="1">
        <v>103</v>
      </c>
      <c r="H1049" s="1">
        <v>86</v>
      </c>
      <c r="I1049" s="1">
        <v>0</v>
      </c>
      <c r="J1049" s="1">
        <v>3674</v>
      </c>
      <c r="K1049" s="1">
        <v>46</v>
      </c>
      <c r="L1049" s="1">
        <v>15</v>
      </c>
      <c r="M1049" s="1">
        <v>6</v>
      </c>
      <c r="N1049" s="1" t="b">
        <v>0</v>
      </c>
      <c r="O1049" s="1" t="s">
        <v>2600</v>
      </c>
      <c r="P1049" s="1" t="s">
        <v>2601</v>
      </c>
      <c r="Q1049" s="1">
        <v>3</v>
      </c>
      <c r="R1049" s="1" t="s">
        <v>1307</v>
      </c>
      <c r="S1049" s="1" t="s">
        <v>2602</v>
      </c>
      <c r="T1049" s="1" t="s">
        <v>95</v>
      </c>
      <c r="U1049" s="1" t="s">
        <v>23</v>
      </c>
      <c r="V1049" s="1" t="s">
        <v>2603</v>
      </c>
    </row>
    <row r="1050" spans="1:22" ht="15.75" customHeight="1">
      <c r="A1050" s="1" t="s">
        <v>2611</v>
      </c>
      <c r="C1050" s="1">
        <v>0</v>
      </c>
      <c r="D1050" s="1" t="s">
        <v>411</v>
      </c>
      <c r="E1050" s="1">
        <v>1418</v>
      </c>
      <c r="F1050" s="1">
        <v>12</v>
      </c>
      <c r="G1050" s="1">
        <v>12</v>
      </c>
      <c r="H1050" s="1">
        <v>12</v>
      </c>
      <c r="I1050" s="1">
        <v>0</v>
      </c>
      <c r="J1050" s="1">
        <v>2798</v>
      </c>
      <c r="K1050" s="1">
        <v>454</v>
      </c>
      <c r="L1050" s="1">
        <v>70</v>
      </c>
      <c r="M1050" s="1">
        <v>7</v>
      </c>
      <c r="N1050" s="1" t="b">
        <v>0</v>
      </c>
      <c r="O1050" s="1" t="s">
        <v>2612</v>
      </c>
      <c r="P1050" s="1" t="s">
        <v>2613</v>
      </c>
      <c r="Q1050" s="1">
        <v>4</v>
      </c>
      <c r="R1050" s="1" t="s">
        <v>2614</v>
      </c>
      <c r="S1050" s="1" t="s">
        <v>2615</v>
      </c>
      <c r="T1050" s="1" t="s">
        <v>95</v>
      </c>
      <c r="U1050" s="1" t="s">
        <v>2616</v>
      </c>
      <c r="V1050" s="1" t="s">
        <v>2617</v>
      </c>
    </row>
    <row r="1051" spans="1:22" ht="15.75" customHeight="1">
      <c r="A1051" s="1" t="s">
        <v>2663</v>
      </c>
      <c r="C1051" s="1">
        <v>0</v>
      </c>
      <c r="D1051" s="1" t="s">
        <v>1396</v>
      </c>
      <c r="E1051" s="1">
        <v>1385</v>
      </c>
      <c r="F1051" s="1">
        <v>25</v>
      </c>
      <c r="G1051" s="1">
        <v>16</v>
      </c>
      <c r="H1051" s="1">
        <v>6</v>
      </c>
      <c r="I1051" s="1">
        <v>0</v>
      </c>
      <c r="J1051" s="1">
        <v>281706</v>
      </c>
      <c r="K1051" s="1">
        <v>27</v>
      </c>
      <c r="L1051" s="1">
        <v>21</v>
      </c>
      <c r="M1051" s="1">
        <v>4</v>
      </c>
      <c r="N1051" s="1" t="b">
        <v>0</v>
      </c>
      <c r="O1051" s="1" t="s">
        <v>2664</v>
      </c>
      <c r="P1051" s="1" t="s">
        <v>2665</v>
      </c>
      <c r="Q1051" s="1">
        <v>1</v>
      </c>
      <c r="R1051" s="1" t="s">
        <v>64</v>
      </c>
      <c r="S1051" s="1" t="s">
        <v>64</v>
      </c>
      <c r="T1051" s="1" t="s">
        <v>29</v>
      </c>
      <c r="U1051" s="1" t="s">
        <v>23</v>
      </c>
      <c r="V1051" s="1" t="s">
        <v>2666</v>
      </c>
    </row>
    <row r="1052" spans="1:22" ht="15.75" customHeight="1">
      <c r="A1052" s="1" t="s">
        <v>2685</v>
      </c>
      <c r="C1052" s="1">
        <v>0</v>
      </c>
      <c r="D1052" s="1" t="s">
        <v>24</v>
      </c>
      <c r="E1052" s="1">
        <v>1354</v>
      </c>
      <c r="F1052" s="1">
        <v>168</v>
      </c>
      <c r="G1052" s="1">
        <v>874</v>
      </c>
      <c r="H1052" s="1">
        <v>797</v>
      </c>
      <c r="I1052" s="1">
        <v>0</v>
      </c>
      <c r="J1052" s="1">
        <v>6269</v>
      </c>
      <c r="K1052" s="1">
        <v>11025</v>
      </c>
      <c r="L1052" s="1">
        <v>2903</v>
      </c>
      <c r="M1052" s="1">
        <v>169</v>
      </c>
      <c r="N1052" s="1" t="b">
        <v>0</v>
      </c>
      <c r="O1052" s="1" t="s">
        <v>2686</v>
      </c>
      <c r="P1052" s="1" t="s">
        <v>2687</v>
      </c>
      <c r="Q1052" s="1">
        <v>1</v>
      </c>
      <c r="R1052" s="1" t="s">
        <v>2509</v>
      </c>
      <c r="S1052" s="1" t="s">
        <v>2509</v>
      </c>
      <c r="T1052" s="1" t="s">
        <v>187</v>
      </c>
      <c r="U1052" s="1" t="s">
        <v>2688</v>
      </c>
      <c r="V1052" s="1" t="s">
        <v>2689</v>
      </c>
    </row>
    <row r="1053" spans="1:22" ht="15.75" customHeight="1">
      <c r="A1053" s="1" t="s">
        <v>2703</v>
      </c>
      <c r="C1053" s="1">
        <v>0</v>
      </c>
      <c r="D1053" s="1" t="s">
        <v>246</v>
      </c>
      <c r="E1053" s="1">
        <v>1339</v>
      </c>
      <c r="F1053" s="1">
        <v>35</v>
      </c>
      <c r="G1053" s="1">
        <v>396</v>
      </c>
      <c r="H1053" s="1">
        <v>185</v>
      </c>
      <c r="I1053" s="1">
        <v>0</v>
      </c>
      <c r="J1053" s="1">
        <v>337009</v>
      </c>
      <c r="K1053" s="1">
        <v>66</v>
      </c>
      <c r="L1053" s="1">
        <v>53</v>
      </c>
      <c r="M1053" s="1">
        <v>39</v>
      </c>
      <c r="N1053" s="1" t="b">
        <v>0</v>
      </c>
      <c r="O1053" s="1" t="s">
        <v>2704</v>
      </c>
      <c r="P1053" s="1" t="s">
        <v>2705</v>
      </c>
      <c r="Q1053" s="1">
        <v>1</v>
      </c>
      <c r="R1053" s="1" t="s">
        <v>64</v>
      </c>
      <c r="S1053" s="1" t="s">
        <v>64</v>
      </c>
      <c r="T1053" s="1" t="s">
        <v>29</v>
      </c>
      <c r="U1053" s="1" t="s">
        <v>2706</v>
      </c>
      <c r="V1053" s="1" t="s">
        <v>2707</v>
      </c>
    </row>
    <row r="1054" spans="1:22" ht="15.75" customHeight="1">
      <c r="A1054" s="1" t="s">
        <v>2713</v>
      </c>
      <c r="B1054" s="1" t="s">
        <v>23</v>
      </c>
      <c r="C1054" s="1">
        <v>1</v>
      </c>
      <c r="D1054" s="1" t="s">
        <v>107</v>
      </c>
      <c r="E1054" s="1">
        <v>1338</v>
      </c>
      <c r="F1054" s="1">
        <v>85</v>
      </c>
      <c r="G1054" s="1">
        <v>981</v>
      </c>
      <c r="H1054" s="1">
        <v>681</v>
      </c>
      <c r="I1054" s="1">
        <v>0</v>
      </c>
      <c r="J1054" s="1">
        <v>70280</v>
      </c>
      <c r="K1054" s="1">
        <v>2618</v>
      </c>
      <c r="L1054" s="1">
        <v>1333</v>
      </c>
      <c r="M1054" s="1">
        <v>88</v>
      </c>
      <c r="N1054" s="1" t="b">
        <v>0</v>
      </c>
      <c r="O1054" s="1" t="s">
        <v>2714</v>
      </c>
      <c r="P1054" s="1" t="s">
        <v>2715</v>
      </c>
      <c r="Q1054" s="1">
        <v>1</v>
      </c>
      <c r="R1054" s="1" t="s">
        <v>2716</v>
      </c>
      <c r="S1054" s="1" t="s">
        <v>2717</v>
      </c>
      <c r="T1054" s="1" t="s">
        <v>132</v>
      </c>
      <c r="U1054" s="1" t="s">
        <v>2718</v>
      </c>
      <c r="V1054" s="1" t="s">
        <v>2719</v>
      </c>
    </row>
    <row r="1055" spans="1:22" ht="15.75" customHeight="1">
      <c r="A1055" s="1" t="s">
        <v>2726</v>
      </c>
      <c r="B1055" s="1" t="s">
        <v>23</v>
      </c>
      <c r="C1055" s="1">
        <v>2</v>
      </c>
      <c r="D1055" s="1" t="s">
        <v>40</v>
      </c>
      <c r="E1055" s="1">
        <v>1336</v>
      </c>
      <c r="F1055" s="1">
        <v>8</v>
      </c>
      <c r="G1055" s="1">
        <v>99</v>
      </c>
      <c r="H1055" s="1">
        <v>21</v>
      </c>
      <c r="I1055" s="1">
        <v>0</v>
      </c>
      <c r="J1055" s="1">
        <v>14826</v>
      </c>
      <c r="K1055" s="1">
        <v>589</v>
      </c>
      <c r="L1055" s="1">
        <v>68</v>
      </c>
      <c r="M1055" s="1">
        <v>29</v>
      </c>
      <c r="N1055" s="1" t="b">
        <v>0</v>
      </c>
      <c r="O1055" s="1" t="s">
        <v>2727</v>
      </c>
      <c r="P1055" s="1" t="s">
        <v>2728</v>
      </c>
      <c r="Q1055" s="1">
        <v>4</v>
      </c>
      <c r="R1055" s="1" t="s">
        <v>2729</v>
      </c>
      <c r="S1055" s="1" t="s">
        <v>2730</v>
      </c>
      <c r="T1055" s="1" t="s">
        <v>95</v>
      </c>
      <c r="U1055" s="1" t="s">
        <v>23</v>
      </c>
      <c r="V1055" s="1" t="s">
        <v>2731</v>
      </c>
    </row>
    <row r="1056" spans="1:22" ht="15.75" customHeight="1">
      <c r="A1056" s="1" t="s">
        <v>2732</v>
      </c>
      <c r="B1056" s="1" t="s">
        <v>23</v>
      </c>
      <c r="C1056" s="1">
        <v>2</v>
      </c>
      <c r="D1056" s="1" t="s">
        <v>677</v>
      </c>
      <c r="E1056" s="1">
        <v>1333</v>
      </c>
      <c r="F1056" s="1">
        <v>1</v>
      </c>
      <c r="G1056" s="1">
        <v>219</v>
      </c>
      <c r="H1056" s="1">
        <v>208</v>
      </c>
      <c r="I1056" s="1">
        <v>0</v>
      </c>
      <c r="J1056" s="1">
        <v>1806683</v>
      </c>
      <c r="K1056" s="1">
        <v>2897</v>
      </c>
      <c r="L1056" s="1">
        <v>1449</v>
      </c>
      <c r="M1056" s="1">
        <v>90</v>
      </c>
      <c r="N1056" s="1" t="b">
        <v>0</v>
      </c>
      <c r="O1056" s="1" t="s">
        <v>2733</v>
      </c>
      <c r="P1056" s="1" t="s">
        <v>2734</v>
      </c>
      <c r="Q1056" s="1">
        <v>11</v>
      </c>
      <c r="R1056" s="1" t="s">
        <v>2735</v>
      </c>
      <c r="S1056" s="1" t="s">
        <v>2736</v>
      </c>
      <c r="T1056" s="1" t="s">
        <v>95</v>
      </c>
      <c r="U1056" s="1" t="s">
        <v>2737</v>
      </c>
      <c r="V1056" s="1" t="s">
        <v>2738</v>
      </c>
    </row>
    <row r="1057" spans="1:22" ht="15.75" customHeight="1">
      <c r="A1057" s="1" t="s">
        <v>2744</v>
      </c>
      <c r="C1057" s="1">
        <v>0</v>
      </c>
      <c r="D1057" s="1" t="s">
        <v>24</v>
      </c>
      <c r="E1057" s="1">
        <v>1324</v>
      </c>
      <c r="F1057" s="1">
        <v>13</v>
      </c>
      <c r="G1057" s="1">
        <v>92</v>
      </c>
      <c r="H1057" s="1">
        <v>51</v>
      </c>
      <c r="I1057" s="1">
        <v>0</v>
      </c>
      <c r="J1057" s="1">
        <v>16352</v>
      </c>
      <c r="K1057" s="1">
        <v>211</v>
      </c>
      <c r="L1057" s="1">
        <v>50</v>
      </c>
      <c r="M1057" s="1">
        <v>25</v>
      </c>
      <c r="N1057" s="1" t="b">
        <v>0</v>
      </c>
      <c r="O1057" s="1" t="s">
        <v>2745</v>
      </c>
      <c r="P1057" s="1" t="s">
        <v>2746</v>
      </c>
      <c r="Q1057" s="1">
        <v>1</v>
      </c>
      <c r="R1057" s="1" t="s">
        <v>64</v>
      </c>
      <c r="S1057" s="1" t="s">
        <v>64</v>
      </c>
      <c r="T1057" s="1" t="s">
        <v>29</v>
      </c>
      <c r="U1057" s="1" t="s">
        <v>23</v>
      </c>
      <c r="V1057" s="1" t="s">
        <v>2747</v>
      </c>
    </row>
    <row r="1058" spans="1:22" ht="15.75" customHeight="1">
      <c r="A1058" s="1" t="s">
        <v>2748</v>
      </c>
      <c r="B1058" s="1" t="s">
        <v>23</v>
      </c>
      <c r="C1058" s="1">
        <v>2</v>
      </c>
      <c r="D1058" s="1" t="s">
        <v>24</v>
      </c>
      <c r="E1058" s="1">
        <v>1320</v>
      </c>
      <c r="F1058" s="1">
        <v>31</v>
      </c>
      <c r="G1058" s="1">
        <v>2172</v>
      </c>
      <c r="H1058" s="1">
        <v>958</v>
      </c>
      <c r="I1058" s="1">
        <v>0</v>
      </c>
      <c r="J1058" s="1">
        <v>106900</v>
      </c>
      <c r="K1058" s="1">
        <v>1099</v>
      </c>
      <c r="L1058" s="1">
        <v>181</v>
      </c>
      <c r="M1058" s="1">
        <v>256</v>
      </c>
      <c r="N1058" s="1" t="b">
        <v>0</v>
      </c>
      <c r="O1058" s="1" t="s">
        <v>2749</v>
      </c>
      <c r="P1058" s="1" t="s">
        <v>2750</v>
      </c>
      <c r="Q1058" s="1">
        <v>12</v>
      </c>
      <c r="R1058" s="1" t="s">
        <v>2751</v>
      </c>
      <c r="S1058" s="1" t="s">
        <v>2752</v>
      </c>
      <c r="T1058" s="1" t="s">
        <v>95</v>
      </c>
      <c r="U1058" s="1" t="s">
        <v>2753</v>
      </c>
      <c r="V1058" s="1" t="s">
        <v>2754</v>
      </c>
    </row>
    <row r="1059" spans="1:22" ht="15.75" customHeight="1">
      <c r="A1059" s="1" t="s">
        <v>2775</v>
      </c>
      <c r="C1059" s="1">
        <v>0</v>
      </c>
      <c r="D1059" s="1" t="s">
        <v>40</v>
      </c>
      <c r="E1059" s="1">
        <v>1301</v>
      </c>
      <c r="F1059" s="1">
        <v>16</v>
      </c>
      <c r="G1059" s="1">
        <v>325</v>
      </c>
      <c r="H1059" s="1">
        <v>246</v>
      </c>
      <c r="I1059" s="1">
        <v>0</v>
      </c>
      <c r="J1059" s="1">
        <v>5767</v>
      </c>
      <c r="K1059" s="1">
        <v>85</v>
      </c>
      <c r="L1059" s="1">
        <v>27</v>
      </c>
      <c r="M1059" s="1">
        <v>55</v>
      </c>
      <c r="N1059" s="1" t="b">
        <v>0</v>
      </c>
      <c r="O1059" s="1" t="s">
        <v>2776</v>
      </c>
      <c r="P1059" s="1" t="s">
        <v>2777</v>
      </c>
      <c r="Q1059" s="1">
        <v>1</v>
      </c>
      <c r="R1059" s="1" t="s">
        <v>64</v>
      </c>
      <c r="S1059" s="1" t="s">
        <v>469</v>
      </c>
      <c r="T1059" s="1" t="s">
        <v>2778</v>
      </c>
      <c r="U1059" s="1" t="s">
        <v>2779</v>
      </c>
      <c r="V1059" s="1" t="s">
        <v>2780</v>
      </c>
    </row>
    <row r="1060" spans="1:22" ht="15.75" customHeight="1">
      <c r="A1060" s="1" t="s">
        <v>2797</v>
      </c>
      <c r="C1060" s="1">
        <v>0</v>
      </c>
      <c r="D1060" s="1" t="s">
        <v>40</v>
      </c>
      <c r="E1060" s="1">
        <v>1295</v>
      </c>
      <c r="F1060" s="1">
        <v>236</v>
      </c>
      <c r="G1060" s="1">
        <v>6</v>
      </c>
      <c r="H1060" s="1">
        <v>2</v>
      </c>
      <c r="I1060" s="1">
        <v>0</v>
      </c>
      <c r="J1060" s="1">
        <v>171998</v>
      </c>
      <c r="K1060" s="1">
        <v>26</v>
      </c>
      <c r="L1060" s="1">
        <v>17</v>
      </c>
      <c r="M1060" s="1">
        <v>3</v>
      </c>
      <c r="N1060" s="1" t="b">
        <v>0</v>
      </c>
      <c r="O1060" s="1" t="s">
        <v>2798</v>
      </c>
      <c r="P1060" s="1" t="s">
        <v>2799</v>
      </c>
      <c r="Q1060" s="1">
        <v>3</v>
      </c>
      <c r="R1060" s="1" t="s">
        <v>2800</v>
      </c>
      <c r="S1060" s="1" t="s">
        <v>2801</v>
      </c>
      <c r="T1060" s="1" t="s">
        <v>95</v>
      </c>
      <c r="U1060" s="1" t="s">
        <v>23</v>
      </c>
      <c r="V1060" s="1" t="s">
        <v>2802</v>
      </c>
    </row>
    <row r="1061" spans="1:22" ht="15.75" customHeight="1">
      <c r="A1061" s="1" t="s">
        <v>2803</v>
      </c>
      <c r="C1061" s="1">
        <v>0</v>
      </c>
      <c r="D1061" s="1" t="s">
        <v>40</v>
      </c>
      <c r="E1061" s="1">
        <v>1289</v>
      </c>
      <c r="F1061" s="1">
        <v>5</v>
      </c>
      <c r="G1061" s="1">
        <v>142</v>
      </c>
      <c r="H1061" s="1">
        <v>11</v>
      </c>
      <c r="I1061" s="1">
        <v>0</v>
      </c>
      <c r="J1061" s="1">
        <v>171403</v>
      </c>
      <c r="K1061" s="1">
        <v>1127</v>
      </c>
      <c r="L1061" s="1">
        <v>178</v>
      </c>
      <c r="M1061" s="1">
        <v>10</v>
      </c>
      <c r="N1061" s="1" t="b">
        <v>0</v>
      </c>
      <c r="O1061" s="1" t="s">
        <v>2804</v>
      </c>
      <c r="P1061" s="1" t="s">
        <v>2805</v>
      </c>
      <c r="Q1061" s="1">
        <v>1</v>
      </c>
      <c r="R1061" s="1" t="s">
        <v>64</v>
      </c>
      <c r="S1061" s="1" t="s">
        <v>2806</v>
      </c>
      <c r="T1061" s="1" t="s">
        <v>95</v>
      </c>
      <c r="U1061" s="1" t="s">
        <v>2807</v>
      </c>
      <c r="V1061" s="1" t="s">
        <v>2808</v>
      </c>
    </row>
    <row r="1062" spans="1:22" ht="15.75" customHeight="1">
      <c r="A1062" s="1" t="s">
        <v>2818</v>
      </c>
      <c r="B1062" s="1" t="s">
        <v>23</v>
      </c>
      <c r="C1062" s="1">
        <v>2</v>
      </c>
      <c r="D1062" s="1" t="s">
        <v>40</v>
      </c>
      <c r="E1062" s="1">
        <v>1281</v>
      </c>
      <c r="F1062" s="1">
        <v>1</v>
      </c>
      <c r="G1062" s="1">
        <v>0</v>
      </c>
      <c r="H1062" s="1">
        <v>0</v>
      </c>
      <c r="I1062" s="1">
        <v>0</v>
      </c>
      <c r="J1062" s="1">
        <v>121750</v>
      </c>
      <c r="K1062" s="1">
        <v>167</v>
      </c>
      <c r="L1062" s="1">
        <v>81</v>
      </c>
      <c r="M1062" s="1">
        <v>0</v>
      </c>
      <c r="N1062" s="1" t="b">
        <v>0</v>
      </c>
      <c r="O1062" s="1" t="s">
        <v>2819</v>
      </c>
      <c r="P1062" s="1" t="s">
        <v>2820</v>
      </c>
      <c r="Q1062" s="1">
        <v>2</v>
      </c>
      <c r="R1062" s="1" t="s">
        <v>2821</v>
      </c>
      <c r="S1062" s="1" t="s">
        <v>2822</v>
      </c>
      <c r="T1062" s="1" t="s">
        <v>132</v>
      </c>
      <c r="U1062" s="1" t="s">
        <v>23</v>
      </c>
      <c r="V1062" s="1" t="s">
        <v>2823</v>
      </c>
    </row>
    <row r="1063" spans="1:22" ht="15.75" customHeight="1">
      <c r="A1063" s="1" t="s">
        <v>2855</v>
      </c>
      <c r="B1063" s="1" t="s">
        <v>23</v>
      </c>
      <c r="C1063" s="1">
        <v>2</v>
      </c>
      <c r="D1063" s="1" t="s">
        <v>246</v>
      </c>
      <c r="E1063" s="1">
        <v>1267</v>
      </c>
      <c r="F1063" s="1">
        <v>73</v>
      </c>
      <c r="G1063" s="1">
        <v>166</v>
      </c>
      <c r="H1063" s="1">
        <v>77</v>
      </c>
      <c r="I1063" s="1">
        <v>0</v>
      </c>
      <c r="J1063" s="1">
        <v>158688</v>
      </c>
      <c r="K1063" s="1">
        <v>46</v>
      </c>
      <c r="L1063" s="1">
        <v>59</v>
      </c>
      <c r="M1063" s="1">
        <v>49</v>
      </c>
      <c r="N1063" s="1" t="b">
        <v>0</v>
      </c>
      <c r="O1063" s="1" t="s">
        <v>2856</v>
      </c>
      <c r="P1063" s="1" t="s">
        <v>2857</v>
      </c>
      <c r="Q1063" s="1">
        <v>1</v>
      </c>
      <c r="R1063" s="1" t="s">
        <v>2858</v>
      </c>
      <c r="S1063" s="1" t="s">
        <v>2859</v>
      </c>
      <c r="T1063" s="1" t="s">
        <v>95</v>
      </c>
      <c r="U1063" s="1" t="s">
        <v>2860</v>
      </c>
      <c r="V1063" s="1" t="s">
        <v>2861</v>
      </c>
    </row>
    <row r="1064" spans="1:22" ht="15.75" customHeight="1">
      <c r="A1064" s="1" t="s">
        <v>2866</v>
      </c>
      <c r="B1064" s="1" t="s">
        <v>23</v>
      </c>
      <c r="C1064" s="1">
        <v>2</v>
      </c>
      <c r="D1064" s="1" t="s">
        <v>53</v>
      </c>
      <c r="E1064" s="1">
        <v>1256</v>
      </c>
      <c r="F1064" s="1">
        <v>28</v>
      </c>
      <c r="G1064" s="1">
        <v>185</v>
      </c>
      <c r="H1064" s="1">
        <v>139</v>
      </c>
      <c r="I1064" s="1">
        <v>0</v>
      </c>
      <c r="J1064" s="1">
        <v>31246</v>
      </c>
      <c r="K1064" s="1">
        <v>22</v>
      </c>
      <c r="L1064" s="1">
        <v>42</v>
      </c>
      <c r="M1064" s="1">
        <v>32</v>
      </c>
      <c r="N1064" s="1" t="b">
        <v>0</v>
      </c>
      <c r="O1064" s="1" t="s">
        <v>2867</v>
      </c>
      <c r="P1064" s="1" t="s">
        <v>2868</v>
      </c>
      <c r="Q1064" s="1">
        <v>3</v>
      </c>
      <c r="R1064" s="1" t="s">
        <v>2869</v>
      </c>
      <c r="S1064" s="1" t="s">
        <v>2870</v>
      </c>
      <c r="T1064" s="1" t="s">
        <v>95</v>
      </c>
      <c r="U1064" s="1" t="s">
        <v>2871</v>
      </c>
      <c r="V1064" s="1" t="s">
        <v>2872</v>
      </c>
    </row>
    <row r="1065" spans="1:22" ht="15.75" customHeight="1">
      <c r="A1065" s="1" t="s">
        <v>2893</v>
      </c>
      <c r="B1065" s="1" t="s">
        <v>23</v>
      </c>
      <c r="C1065" s="1">
        <v>2</v>
      </c>
      <c r="D1065" s="1" t="s">
        <v>24</v>
      </c>
      <c r="E1065" s="1">
        <v>1239</v>
      </c>
      <c r="F1065" s="1">
        <v>23</v>
      </c>
      <c r="G1065" s="1">
        <v>429</v>
      </c>
      <c r="H1065" s="1">
        <v>229</v>
      </c>
      <c r="I1065" s="1">
        <v>0</v>
      </c>
      <c r="J1065" s="1">
        <v>75684</v>
      </c>
      <c r="K1065" s="1">
        <v>94</v>
      </c>
      <c r="L1065" s="1">
        <v>104</v>
      </c>
      <c r="M1065" s="1">
        <v>17</v>
      </c>
      <c r="N1065" s="1" t="b">
        <v>0</v>
      </c>
      <c r="O1065" s="1" t="s">
        <v>2894</v>
      </c>
      <c r="P1065" s="1" t="s">
        <v>2895</v>
      </c>
      <c r="Q1065" s="1">
        <v>3</v>
      </c>
      <c r="R1065" s="1" t="s">
        <v>2784</v>
      </c>
      <c r="S1065" s="1" t="s">
        <v>2896</v>
      </c>
      <c r="T1065" s="1" t="s">
        <v>573</v>
      </c>
      <c r="U1065" s="1" t="s">
        <v>2897</v>
      </c>
      <c r="V1065" s="1" t="s">
        <v>2898</v>
      </c>
    </row>
    <row r="1066" spans="1:22" ht="15.75" customHeight="1">
      <c r="A1066" s="1" t="s">
        <v>2957</v>
      </c>
      <c r="B1066" s="1" t="s">
        <v>23</v>
      </c>
      <c r="C1066" s="1">
        <v>2</v>
      </c>
      <c r="D1066" s="1" t="s">
        <v>24</v>
      </c>
      <c r="E1066" s="1">
        <v>1206</v>
      </c>
      <c r="F1066" s="1">
        <v>5</v>
      </c>
      <c r="G1066" s="1">
        <v>799</v>
      </c>
      <c r="H1066" s="1">
        <v>764</v>
      </c>
      <c r="I1066" s="1">
        <v>0</v>
      </c>
      <c r="J1066" s="1">
        <v>3792</v>
      </c>
      <c r="K1066" s="1">
        <v>82</v>
      </c>
      <c r="L1066" s="1">
        <v>10</v>
      </c>
      <c r="M1066" s="1">
        <v>1</v>
      </c>
      <c r="N1066" s="1" t="b">
        <v>0</v>
      </c>
      <c r="O1066" s="1" t="s">
        <v>2958</v>
      </c>
      <c r="P1066" s="1" t="s">
        <v>2959</v>
      </c>
      <c r="Q1066" s="1">
        <v>10</v>
      </c>
      <c r="R1066" s="1" t="s">
        <v>2960</v>
      </c>
      <c r="S1066" s="1" t="s">
        <v>2961</v>
      </c>
      <c r="T1066" s="1" t="s">
        <v>2962</v>
      </c>
      <c r="U1066" s="1" t="s">
        <v>23</v>
      </c>
      <c r="V1066" s="1" t="s">
        <v>2963</v>
      </c>
    </row>
    <row r="1067" spans="1:22" ht="15.75" customHeight="1">
      <c r="A1067" s="1" t="s">
        <v>2976</v>
      </c>
      <c r="B1067" s="1" t="s">
        <v>23</v>
      </c>
      <c r="C1067" s="1">
        <v>2</v>
      </c>
      <c r="D1067" s="1" t="s">
        <v>24</v>
      </c>
      <c r="E1067" s="1">
        <v>1191</v>
      </c>
      <c r="F1067" s="1">
        <v>41</v>
      </c>
      <c r="G1067" s="1">
        <v>18</v>
      </c>
      <c r="H1067" s="1">
        <v>11</v>
      </c>
      <c r="I1067" s="1">
        <v>0</v>
      </c>
      <c r="J1067" s="1">
        <v>93074</v>
      </c>
      <c r="K1067" s="1">
        <v>4</v>
      </c>
      <c r="L1067" s="1">
        <v>10</v>
      </c>
      <c r="M1067" s="1">
        <v>0</v>
      </c>
      <c r="N1067" s="1" t="b">
        <v>0</v>
      </c>
      <c r="O1067" s="1" t="s">
        <v>2977</v>
      </c>
      <c r="P1067" s="1" t="s">
        <v>2978</v>
      </c>
      <c r="Q1067" s="1">
        <v>6</v>
      </c>
      <c r="R1067" s="1" t="s">
        <v>2979</v>
      </c>
      <c r="S1067" s="1" t="s">
        <v>2980</v>
      </c>
      <c r="T1067" s="1" t="s">
        <v>132</v>
      </c>
      <c r="U1067" s="1" t="s">
        <v>2981</v>
      </c>
      <c r="V1067" s="1" t="s">
        <v>2982</v>
      </c>
    </row>
    <row r="1068" spans="1:22" ht="15.75" customHeight="1">
      <c r="A1068" s="1" t="s">
        <v>2990</v>
      </c>
      <c r="C1068" s="1">
        <v>0</v>
      </c>
      <c r="D1068" s="1" t="s">
        <v>24</v>
      </c>
      <c r="E1068" s="1">
        <v>1187</v>
      </c>
      <c r="F1068" s="1">
        <v>5</v>
      </c>
      <c r="G1068" s="1">
        <v>239</v>
      </c>
      <c r="H1068" s="1">
        <v>48</v>
      </c>
      <c r="I1068" s="1">
        <v>0</v>
      </c>
      <c r="J1068" s="1">
        <v>1297</v>
      </c>
      <c r="K1068" s="1">
        <v>137</v>
      </c>
      <c r="L1068" s="1">
        <v>26</v>
      </c>
      <c r="M1068" s="1">
        <v>90</v>
      </c>
      <c r="N1068" s="1" t="b">
        <v>0</v>
      </c>
      <c r="O1068" s="1" t="s">
        <v>2991</v>
      </c>
      <c r="P1068" s="1" t="s">
        <v>2992</v>
      </c>
      <c r="Q1068" s="1">
        <v>1</v>
      </c>
      <c r="R1068" s="1" t="s">
        <v>64</v>
      </c>
      <c r="S1068" s="1" t="s">
        <v>64</v>
      </c>
      <c r="T1068" s="1" t="s">
        <v>95</v>
      </c>
      <c r="U1068" s="1" t="s">
        <v>23</v>
      </c>
      <c r="V1068" s="1" t="s">
        <v>2993</v>
      </c>
    </row>
    <row r="1069" spans="1:22" ht="15.75" customHeight="1">
      <c r="A1069" s="1" t="s">
        <v>2994</v>
      </c>
      <c r="B1069" s="1" t="s">
        <v>23</v>
      </c>
      <c r="C1069" s="1">
        <v>2</v>
      </c>
      <c r="D1069" s="1" t="s">
        <v>411</v>
      </c>
      <c r="E1069" s="1">
        <v>1187</v>
      </c>
      <c r="F1069" s="1">
        <v>11</v>
      </c>
      <c r="G1069" s="1">
        <v>99</v>
      </c>
      <c r="H1069" s="1">
        <v>21</v>
      </c>
      <c r="I1069" s="1">
        <v>0</v>
      </c>
      <c r="J1069" s="1">
        <v>16385</v>
      </c>
      <c r="K1069" s="1">
        <v>2213</v>
      </c>
      <c r="L1069" s="1">
        <v>1111</v>
      </c>
      <c r="M1069" s="1">
        <v>25</v>
      </c>
      <c r="N1069" s="1" t="b">
        <v>0</v>
      </c>
      <c r="O1069" s="1" t="s">
        <v>2995</v>
      </c>
      <c r="P1069" s="1" t="s">
        <v>2996</v>
      </c>
      <c r="Q1069" s="1">
        <v>2</v>
      </c>
      <c r="R1069" s="1" t="s">
        <v>2997</v>
      </c>
      <c r="S1069" s="1" t="s">
        <v>2998</v>
      </c>
      <c r="T1069" s="1" t="s">
        <v>95</v>
      </c>
      <c r="U1069" s="1" t="s">
        <v>23</v>
      </c>
      <c r="V1069" s="1" t="s">
        <v>2999</v>
      </c>
    </row>
    <row r="1070" spans="1:22" ht="15.75" customHeight="1">
      <c r="A1070" s="1" t="s">
        <v>3009</v>
      </c>
      <c r="C1070" s="1">
        <v>0</v>
      </c>
      <c r="D1070" s="1" t="s">
        <v>24</v>
      </c>
      <c r="E1070" s="1">
        <v>1181</v>
      </c>
      <c r="F1070" s="1">
        <v>299</v>
      </c>
      <c r="G1070" s="1">
        <v>548</v>
      </c>
      <c r="H1070" s="1">
        <v>527</v>
      </c>
      <c r="I1070" s="1">
        <v>0</v>
      </c>
      <c r="J1070" s="1">
        <v>279587</v>
      </c>
      <c r="K1070" s="1">
        <v>121</v>
      </c>
      <c r="L1070" s="1">
        <v>343</v>
      </c>
      <c r="M1070" s="1">
        <v>1</v>
      </c>
      <c r="N1070" s="1" t="b">
        <v>0</v>
      </c>
      <c r="O1070" s="1" t="s">
        <v>3010</v>
      </c>
      <c r="P1070" s="1" t="s">
        <v>3011</v>
      </c>
      <c r="Q1070" s="1">
        <v>4</v>
      </c>
      <c r="R1070" s="1" t="s">
        <v>3012</v>
      </c>
      <c r="S1070" s="1" t="s">
        <v>3013</v>
      </c>
      <c r="T1070" s="1" t="s">
        <v>132</v>
      </c>
      <c r="U1070" s="1" t="s">
        <v>23</v>
      </c>
      <c r="V1070" s="1" t="s">
        <v>3014</v>
      </c>
    </row>
    <row r="1071" spans="1:22" ht="15.75" customHeight="1">
      <c r="A1071" s="1" t="s">
        <v>3028</v>
      </c>
      <c r="B1071" s="1" t="s">
        <v>23</v>
      </c>
      <c r="C1071" s="1">
        <v>1</v>
      </c>
      <c r="D1071" s="1" t="s">
        <v>83</v>
      </c>
      <c r="E1071" s="1">
        <v>1171</v>
      </c>
      <c r="F1071" s="1">
        <v>15</v>
      </c>
      <c r="G1071" s="1">
        <v>148</v>
      </c>
      <c r="H1071" s="1">
        <v>66</v>
      </c>
      <c r="I1071" s="1">
        <v>0</v>
      </c>
      <c r="J1071" s="1">
        <v>175723</v>
      </c>
      <c r="K1071" s="1">
        <v>9</v>
      </c>
      <c r="L1071" s="1">
        <v>13</v>
      </c>
      <c r="M1071" s="1">
        <v>44</v>
      </c>
      <c r="N1071" s="1" t="b">
        <v>0</v>
      </c>
      <c r="O1071" s="1" t="s">
        <v>3029</v>
      </c>
      <c r="P1071" s="1" t="s">
        <v>3030</v>
      </c>
      <c r="Q1071" s="1">
        <v>5</v>
      </c>
      <c r="R1071" s="1" t="s">
        <v>3031</v>
      </c>
      <c r="S1071" s="1" t="s">
        <v>3032</v>
      </c>
      <c r="T1071" s="1" t="s">
        <v>29</v>
      </c>
      <c r="U1071" s="1" t="s">
        <v>3033</v>
      </c>
      <c r="V1071" s="1" t="s">
        <v>3034</v>
      </c>
    </row>
    <row r="1072" spans="1:22" ht="15.75" customHeight="1">
      <c r="A1072" s="1" t="s">
        <v>3035</v>
      </c>
      <c r="B1072" s="1" t="s">
        <v>23</v>
      </c>
      <c r="C1072" s="1">
        <v>2</v>
      </c>
      <c r="D1072" s="1" t="s">
        <v>40</v>
      </c>
      <c r="E1072" s="1">
        <v>1167</v>
      </c>
      <c r="F1072" s="1">
        <v>4</v>
      </c>
      <c r="G1072" s="1">
        <v>5</v>
      </c>
      <c r="H1072" s="1">
        <v>4</v>
      </c>
      <c r="I1072" s="1">
        <v>0</v>
      </c>
      <c r="J1072" s="1">
        <v>1077913</v>
      </c>
      <c r="K1072" s="1">
        <v>7</v>
      </c>
      <c r="L1072" s="1">
        <v>12</v>
      </c>
      <c r="M1072" s="1">
        <v>1</v>
      </c>
      <c r="N1072" s="1" t="b">
        <v>0</v>
      </c>
      <c r="O1072" s="1" t="s">
        <v>3036</v>
      </c>
      <c r="P1072" s="1" t="s">
        <v>3037</v>
      </c>
      <c r="Q1072" s="1">
        <v>1</v>
      </c>
      <c r="R1072" s="1" t="s">
        <v>3038</v>
      </c>
      <c r="S1072" s="1" t="s">
        <v>3039</v>
      </c>
      <c r="T1072" s="1" t="s">
        <v>595</v>
      </c>
      <c r="U1072" s="1" t="s">
        <v>3040</v>
      </c>
      <c r="V1072" s="1" t="s">
        <v>3041</v>
      </c>
    </row>
    <row r="1073" spans="1:22" ht="15.75" customHeight="1">
      <c r="A1073" s="1" t="s">
        <v>3095</v>
      </c>
      <c r="B1073" s="1" t="s">
        <v>23</v>
      </c>
      <c r="C1073" s="1">
        <v>2</v>
      </c>
      <c r="D1073" s="1" t="s">
        <v>677</v>
      </c>
      <c r="E1073" s="1">
        <v>1139</v>
      </c>
      <c r="F1073" s="1">
        <v>67</v>
      </c>
      <c r="G1073" s="1">
        <v>502</v>
      </c>
      <c r="H1073" s="1">
        <v>297</v>
      </c>
      <c r="I1073" s="1">
        <v>0</v>
      </c>
      <c r="J1073" s="1">
        <v>86125</v>
      </c>
      <c r="K1073" s="1">
        <v>1442</v>
      </c>
      <c r="L1073" s="1">
        <v>855</v>
      </c>
      <c r="M1073" s="1">
        <v>16</v>
      </c>
      <c r="N1073" s="1" t="b">
        <v>0</v>
      </c>
      <c r="O1073" s="1" t="s">
        <v>3096</v>
      </c>
      <c r="P1073" s="1" t="s">
        <v>3097</v>
      </c>
      <c r="Q1073" s="1">
        <v>7</v>
      </c>
      <c r="R1073" s="1" t="s">
        <v>3098</v>
      </c>
      <c r="S1073" s="1" t="s">
        <v>3099</v>
      </c>
      <c r="T1073" s="1" t="s">
        <v>95</v>
      </c>
      <c r="U1073" s="1" t="s">
        <v>3100</v>
      </c>
      <c r="V1073" s="1" t="s">
        <v>3101</v>
      </c>
    </row>
    <row r="1074" spans="1:22" ht="15.75" customHeight="1">
      <c r="A1074" s="1" t="s">
        <v>3116</v>
      </c>
      <c r="C1074" s="1">
        <v>0</v>
      </c>
      <c r="D1074" s="1" t="s">
        <v>24</v>
      </c>
      <c r="E1074" s="1">
        <v>1124</v>
      </c>
      <c r="F1074" s="1">
        <v>57</v>
      </c>
      <c r="G1074" s="1">
        <v>60</v>
      </c>
      <c r="H1074" s="1">
        <v>41</v>
      </c>
      <c r="I1074" s="1">
        <v>0</v>
      </c>
      <c r="J1074" s="1">
        <v>2940</v>
      </c>
      <c r="K1074" s="1">
        <v>83</v>
      </c>
      <c r="L1074" s="1">
        <v>32</v>
      </c>
      <c r="M1074" s="1">
        <v>11</v>
      </c>
      <c r="N1074" s="1" t="b">
        <v>0</v>
      </c>
      <c r="O1074" s="1" t="s">
        <v>3117</v>
      </c>
      <c r="P1074" s="1" t="s">
        <v>3118</v>
      </c>
      <c r="Q1074" s="1">
        <v>2</v>
      </c>
      <c r="R1074" s="1" t="s">
        <v>234</v>
      </c>
      <c r="S1074" s="1" t="s">
        <v>3119</v>
      </c>
      <c r="T1074" s="1" t="s">
        <v>95</v>
      </c>
      <c r="U1074" s="1" t="s">
        <v>23</v>
      </c>
      <c r="V1074" s="1" t="s">
        <v>3120</v>
      </c>
    </row>
    <row r="1075" spans="1:22" ht="15.75" customHeight="1">
      <c r="A1075" s="1" t="s">
        <v>3121</v>
      </c>
      <c r="C1075" s="1">
        <v>0</v>
      </c>
      <c r="D1075" s="1" t="s">
        <v>40</v>
      </c>
      <c r="E1075" s="1">
        <v>1123</v>
      </c>
      <c r="F1075" s="1">
        <v>8</v>
      </c>
      <c r="G1075" s="1">
        <v>59</v>
      </c>
      <c r="H1075" s="1">
        <v>55</v>
      </c>
      <c r="I1075" s="1">
        <v>0</v>
      </c>
      <c r="J1075" s="1">
        <v>3717</v>
      </c>
      <c r="K1075" s="1">
        <v>54</v>
      </c>
      <c r="L1075" s="1">
        <v>10</v>
      </c>
      <c r="M1075" s="1">
        <v>3</v>
      </c>
      <c r="N1075" s="1" t="b">
        <v>0</v>
      </c>
      <c r="O1075" s="1" t="s">
        <v>3122</v>
      </c>
      <c r="P1075" s="1" t="s">
        <v>3123</v>
      </c>
      <c r="Q1075" s="1">
        <v>1</v>
      </c>
      <c r="R1075" s="1" t="s">
        <v>3124</v>
      </c>
      <c r="S1075" s="1" t="s">
        <v>3125</v>
      </c>
      <c r="T1075" s="1" t="s">
        <v>95</v>
      </c>
      <c r="U1075" s="1" t="s">
        <v>3126</v>
      </c>
      <c r="V1075" s="1" t="s">
        <v>3127</v>
      </c>
    </row>
    <row r="1076" spans="1:22" ht="15.75" customHeight="1">
      <c r="A1076" s="1" t="s">
        <v>3154</v>
      </c>
      <c r="B1076" s="1" t="s">
        <v>23</v>
      </c>
      <c r="C1076" s="1">
        <v>2</v>
      </c>
      <c r="D1076" s="1" t="s">
        <v>40</v>
      </c>
      <c r="E1076" s="1">
        <v>1108</v>
      </c>
      <c r="F1076" s="1">
        <v>10</v>
      </c>
      <c r="G1076" s="1">
        <v>26</v>
      </c>
      <c r="H1076" s="1">
        <v>12</v>
      </c>
      <c r="I1076" s="1">
        <v>0</v>
      </c>
      <c r="J1076" s="1">
        <v>257212</v>
      </c>
      <c r="K1076" s="1">
        <v>513</v>
      </c>
      <c r="L1076" s="1">
        <v>74</v>
      </c>
      <c r="M1076" s="1">
        <v>9</v>
      </c>
      <c r="N1076" s="1" t="b">
        <v>0</v>
      </c>
      <c r="O1076" s="1" t="s">
        <v>3155</v>
      </c>
      <c r="P1076" s="1" t="s">
        <v>3156</v>
      </c>
      <c r="Q1076" s="1">
        <v>1</v>
      </c>
      <c r="R1076" s="1" t="s">
        <v>3157</v>
      </c>
      <c r="S1076" s="1" t="s">
        <v>3158</v>
      </c>
      <c r="T1076" s="1" t="s">
        <v>95</v>
      </c>
      <c r="U1076" s="1" t="s">
        <v>23</v>
      </c>
      <c r="V1076" s="1" t="s">
        <v>3159</v>
      </c>
    </row>
    <row r="1077" spans="1:22" ht="15.75" customHeight="1">
      <c r="A1077" s="1" t="s">
        <v>3167</v>
      </c>
      <c r="B1077" s="1" t="s">
        <v>23</v>
      </c>
      <c r="C1077" s="1">
        <v>2</v>
      </c>
      <c r="D1077" s="1" t="s">
        <v>40</v>
      </c>
      <c r="E1077" s="1">
        <v>1097</v>
      </c>
      <c r="F1077" s="1">
        <v>4</v>
      </c>
      <c r="G1077" s="1">
        <v>685</v>
      </c>
      <c r="H1077" s="1">
        <v>487</v>
      </c>
      <c r="I1077" s="1">
        <v>0</v>
      </c>
      <c r="J1077" s="1">
        <v>2947</v>
      </c>
      <c r="K1077" s="1">
        <v>222</v>
      </c>
      <c r="L1077" s="1">
        <v>80</v>
      </c>
      <c r="M1077" s="1">
        <v>90</v>
      </c>
      <c r="N1077" s="1" t="b">
        <v>0</v>
      </c>
      <c r="O1077" s="1" t="s">
        <v>3168</v>
      </c>
      <c r="P1077" s="1" t="s">
        <v>3169</v>
      </c>
      <c r="Q1077" s="1">
        <v>3</v>
      </c>
      <c r="R1077" s="1" t="s">
        <v>3170</v>
      </c>
      <c r="S1077" s="1" t="s">
        <v>3171</v>
      </c>
      <c r="T1077" s="1" t="s">
        <v>95</v>
      </c>
      <c r="U1077" s="1" t="s">
        <v>3172</v>
      </c>
      <c r="V1077" s="1" t="s">
        <v>3173</v>
      </c>
    </row>
    <row r="1078" spans="1:22" ht="15.75" customHeight="1">
      <c r="A1078" s="1" t="s">
        <v>3202</v>
      </c>
      <c r="B1078" s="1" t="s">
        <v>23</v>
      </c>
      <c r="C1078" s="1">
        <v>2</v>
      </c>
      <c r="D1078" s="1" t="s">
        <v>411</v>
      </c>
      <c r="E1078" s="1">
        <v>1080</v>
      </c>
      <c r="F1078" s="1">
        <v>8</v>
      </c>
      <c r="G1078" s="1">
        <v>49</v>
      </c>
      <c r="H1078" s="1">
        <v>12</v>
      </c>
      <c r="I1078" s="1">
        <v>0</v>
      </c>
      <c r="J1078" s="1">
        <v>17436</v>
      </c>
      <c r="K1078" s="1">
        <v>61</v>
      </c>
      <c r="L1078" s="1">
        <v>15</v>
      </c>
      <c r="M1078" s="1">
        <v>13</v>
      </c>
      <c r="N1078" s="1" t="b">
        <v>0</v>
      </c>
      <c r="O1078" s="1" t="s">
        <v>3203</v>
      </c>
      <c r="P1078" s="1" t="s">
        <v>3204</v>
      </c>
      <c r="Q1078" s="1">
        <v>1</v>
      </c>
      <c r="R1078" s="1" t="s">
        <v>586</v>
      </c>
      <c r="S1078" s="1" t="s">
        <v>586</v>
      </c>
      <c r="T1078" s="1" t="s">
        <v>3205</v>
      </c>
      <c r="U1078" s="1" t="s">
        <v>3206</v>
      </c>
      <c r="V1078" s="1" t="s">
        <v>3207</v>
      </c>
    </row>
    <row r="1079" spans="1:22" ht="15.75" customHeight="1">
      <c r="A1079" s="1" t="s">
        <v>3227</v>
      </c>
      <c r="B1079" s="1" t="s">
        <v>23</v>
      </c>
      <c r="C1079" s="1">
        <v>2</v>
      </c>
      <c r="D1079" s="1" t="s">
        <v>24</v>
      </c>
      <c r="E1079" s="1">
        <v>1067</v>
      </c>
      <c r="F1079" s="1">
        <v>4</v>
      </c>
      <c r="G1079" s="1">
        <v>45</v>
      </c>
      <c r="H1079" s="1">
        <v>36</v>
      </c>
      <c r="I1079" s="1">
        <v>0</v>
      </c>
      <c r="J1079" s="1">
        <v>31294</v>
      </c>
      <c r="K1079" s="1">
        <v>44</v>
      </c>
      <c r="L1079" s="1">
        <v>10</v>
      </c>
      <c r="M1079" s="1">
        <v>0</v>
      </c>
      <c r="N1079" s="1" t="b">
        <v>0</v>
      </c>
      <c r="O1079" s="1" t="s">
        <v>3228</v>
      </c>
      <c r="P1079" s="1" t="s">
        <v>3229</v>
      </c>
      <c r="Q1079" s="1">
        <v>3</v>
      </c>
      <c r="R1079" s="1" t="s">
        <v>3230</v>
      </c>
      <c r="S1079" s="1" t="s">
        <v>3231</v>
      </c>
      <c r="T1079" s="1" t="s">
        <v>58</v>
      </c>
      <c r="U1079" s="1" t="s">
        <v>3232</v>
      </c>
      <c r="V1079" s="1" t="s">
        <v>3233</v>
      </c>
    </row>
    <row r="1080" spans="1:22" ht="15.75" customHeight="1">
      <c r="A1080" s="1" t="s">
        <v>3240</v>
      </c>
      <c r="C1080" s="1">
        <v>0</v>
      </c>
      <c r="D1080" s="1" t="s">
        <v>24</v>
      </c>
      <c r="E1080" s="1">
        <v>1059</v>
      </c>
      <c r="F1080" s="1">
        <v>3</v>
      </c>
      <c r="G1080" s="1">
        <v>99</v>
      </c>
      <c r="H1080" s="1">
        <v>83</v>
      </c>
      <c r="I1080" s="1">
        <v>0</v>
      </c>
      <c r="J1080" s="1">
        <v>280640</v>
      </c>
      <c r="K1080" s="1">
        <v>34</v>
      </c>
      <c r="L1080" s="1">
        <v>13</v>
      </c>
      <c r="M1080" s="1">
        <v>10</v>
      </c>
      <c r="N1080" s="1" t="b">
        <v>0</v>
      </c>
      <c r="O1080" s="1" t="s">
        <v>3241</v>
      </c>
      <c r="P1080" s="1" t="s">
        <v>3242</v>
      </c>
      <c r="Q1080" s="1">
        <v>1</v>
      </c>
      <c r="R1080" s="1" t="s">
        <v>64</v>
      </c>
      <c r="S1080" s="1" t="s">
        <v>673</v>
      </c>
      <c r="T1080" s="1" t="s">
        <v>29</v>
      </c>
      <c r="U1080" s="1" t="s">
        <v>3243</v>
      </c>
      <c r="V1080" s="1" t="s">
        <v>3244</v>
      </c>
    </row>
    <row r="1081" spans="1:22" ht="15.75" customHeight="1">
      <c r="A1081" s="1" t="s">
        <v>3250</v>
      </c>
      <c r="B1081" s="1" t="s">
        <v>23</v>
      </c>
      <c r="C1081" s="1">
        <v>2</v>
      </c>
      <c r="D1081" s="1" t="s">
        <v>24</v>
      </c>
      <c r="E1081" s="1">
        <v>1051</v>
      </c>
      <c r="F1081" s="1">
        <v>5</v>
      </c>
      <c r="G1081" s="1">
        <v>295</v>
      </c>
      <c r="H1081" s="1">
        <v>119</v>
      </c>
      <c r="I1081" s="1">
        <v>0</v>
      </c>
      <c r="J1081" s="1">
        <v>4154</v>
      </c>
      <c r="K1081" s="1">
        <v>337</v>
      </c>
      <c r="L1081" s="1">
        <v>27</v>
      </c>
      <c r="M1081" s="1">
        <v>29</v>
      </c>
      <c r="N1081" s="1" t="b">
        <v>0</v>
      </c>
      <c r="O1081" s="1" t="s">
        <v>3251</v>
      </c>
      <c r="P1081" s="1" t="s">
        <v>3252</v>
      </c>
      <c r="Q1081" s="1">
        <v>3</v>
      </c>
      <c r="R1081" s="1" t="s">
        <v>3253</v>
      </c>
      <c r="S1081" s="1" t="s">
        <v>3254</v>
      </c>
      <c r="T1081" s="1" t="s">
        <v>95</v>
      </c>
      <c r="U1081" s="1" t="s">
        <v>23</v>
      </c>
      <c r="V1081" s="1" t="s">
        <v>3255</v>
      </c>
    </row>
    <row r="1082" spans="1:22" ht="15.75" customHeight="1">
      <c r="A1082" s="1" t="s">
        <v>3256</v>
      </c>
      <c r="B1082" s="1" t="s">
        <v>23</v>
      </c>
      <c r="C1082" s="1">
        <v>2</v>
      </c>
      <c r="D1082" s="1" t="s">
        <v>24</v>
      </c>
      <c r="E1082" s="1">
        <v>1045</v>
      </c>
      <c r="F1082" s="1">
        <v>22</v>
      </c>
      <c r="G1082" s="1">
        <v>264</v>
      </c>
      <c r="H1082" s="1">
        <v>195</v>
      </c>
      <c r="I1082" s="1">
        <v>0</v>
      </c>
      <c r="J1082" s="1">
        <v>5249</v>
      </c>
      <c r="K1082" s="1">
        <v>1237</v>
      </c>
      <c r="L1082" s="1">
        <v>112</v>
      </c>
      <c r="M1082" s="1">
        <v>29</v>
      </c>
      <c r="N1082" s="1" t="b">
        <v>0</v>
      </c>
      <c r="O1082" s="1" t="s">
        <v>3257</v>
      </c>
      <c r="P1082" s="1" t="s">
        <v>3258</v>
      </c>
      <c r="Q1082" s="1">
        <v>5</v>
      </c>
      <c r="R1082" s="1" t="s">
        <v>3259</v>
      </c>
      <c r="S1082" s="1" t="s">
        <v>3260</v>
      </c>
      <c r="T1082" s="1" t="s">
        <v>3261</v>
      </c>
      <c r="U1082" s="1" t="s">
        <v>23</v>
      </c>
      <c r="V1082" s="1" t="s">
        <v>3262</v>
      </c>
    </row>
    <row r="1083" spans="1:22" ht="15.75" customHeight="1">
      <c r="A1083" s="1" t="s">
        <v>3276</v>
      </c>
      <c r="B1083" s="1" t="s">
        <v>23</v>
      </c>
      <c r="C1083" s="1">
        <v>2</v>
      </c>
      <c r="D1083" s="1" t="s">
        <v>40</v>
      </c>
      <c r="E1083" s="1">
        <v>1042</v>
      </c>
      <c r="F1083" s="1">
        <v>3</v>
      </c>
      <c r="G1083" s="1">
        <v>376</v>
      </c>
      <c r="H1083" s="1">
        <v>366</v>
      </c>
      <c r="I1083" s="1">
        <v>0</v>
      </c>
      <c r="J1083" s="1">
        <v>8168</v>
      </c>
      <c r="K1083" s="1">
        <v>710</v>
      </c>
      <c r="L1083" s="1">
        <v>198</v>
      </c>
      <c r="M1083" s="1">
        <v>4</v>
      </c>
      <c r="N1083" s="1" t="b">
        <v>0</v>
      </c>
      <c r="O1083" s="1" t="s">
        <v>3277</v>
      </c>
      <c r="P1083" s="1" t="s">
        <v>3278</v>
      </c>
      <c r="Q1083" s="1">
        <v>4</v>
      </c>
      <c r="R1083" s="1" t="s">
        <v>3279</v>
      </c>
      <c r="S1083" s="1" t="s">
        <v>3280</v>
      </c>
      <c r="T1083" s="1" t="s">
        <v>132</v>
      </c>
      <c r="U1083" s="1" t="s">
        <v>3281</v>
      </c>
      <c r="V1083" s="1" t="s">
        <v>3282</v>
      </c>
    </row>
    <row r="1084" spans="1:22" ht="15.75" customHeight="1">
      <c r="A1084" s="1" t="s">
        <v>3283</v>
      </c>
      <c r="B1084" s="1" t="s">
        <v>23</v>
      </c>
      <c r="C1084" s="1">
        <v>2</v>
      </c>
      <c r="D1084" s="1" t="s">
        <v>24</v>
      </c>
      <c r="E1084" s="1">
        <v>1040</v>
      </c>
      <c r="F1084" s="1">
        <v>25</v>
      </c>
      <c r="G1084" s="1">
        <v>148</v>
      </c>
      <c r="H1084" s="1">
        <v>80</v>
      </c>
      <c r="I1084" s="1">
        <v>0</v>
      </c>
      <c r="J1084" s="1">
        <v>4785</v>
      </c>
      <c r="K1084" s="1">
        <v>3784</v>
      </c>
      <c r="L1084" s="1">
        <v>487</v>
      </c>
      <c r="M1084" s="1">
        <v>1</v>
      </c>
      <c r="N1084" s="1" t="b">
        <v>0</v>
      </c>
      <c r="O1084" s="1" t="s">
        <v>3284</v>
      </c>
      <c r="P1084" s="1" t="s">
        <v>3285</v>
      </c>
      <c r="Q1084" s="1">
        <v>1</v>
      </c>
      <c r="R1084" s="1" t="s">
        <v>373</v>
      </c>
      <c r="S1084" s="1" t="s">
        <v>3286</v>
      </c>
      <c r="T1084" s="1" t="s">
        <v>132</v>
      </c>
      <c r="U1084" s="1" t="s">
        <v>3287</v>
      </c>
      <c r="V1084" s="1" t="s">
        <v>3288</v>
      </c>
    </row>
    <row r="1085" spans="1:22" ht="15.75" customHeight="1">
      <c r="A1085" s="1" t="s">
        <v>3289</v>
      </c>
      <c r="C1085" s="1">
        <v>0</v>
      </c>
      <c r="D1085" s="1" t="s">
        <v>40</v>
      </c>
      <c r="E1085" s="1">
        <v>1039</v>
      </c>
      <c r="F1085" s="1">
        <v>109</v>
      </c>
      <c r="G1085" s="1">
        <v>381</v>
      </c>
      <c r="H1085" s="1">
        <v>287</v>
      </c>
      <c r="I1085" s="1">
        <v>0</v>
      </c>
      <c r="J1085" s="1">
        <v>11468</v>
      </c>
      <c r="K1085" s="1">
        <v>992</v>
      </c>
      <c r="L1085" s="1">
        <v>462</v>
      </c>
      <c r="M1085" s="1">
        <v>70</v>
      </c>
      <c r="N1085" s="1" t="b">
        <v>0</v>
      </c>
      <c r="O1085" s="1" t="s">
        <v>3290</v>
      </c>
      <c r="P1085" s="1" t="s">
        <v>3291</v>
      </c>
      <c r="Q1085" s="1">
        <v>1</v>
      </c>
      <c r="R1085" s="1" t="s">
        <v>3292</v>
      </c>
      <c r="S1085" s="1" t="s">
        <v>3293</v>
      </c>
      <c r="T1085" s="1" t="s">
        <v>23</v>
      </c>
      <c r="U1085" s="1" t="s">
        <v>23</v>
      </c>
      <c r="V1085" s="1" t="s">
        <v>3294</v>
      </c>
    </row>
    <row r="1086" spans="1:22" ht="15.75" customHeight="1">
      <c r="A1086" s="1" t="s">
        <v>3295</v>
      </c>
      <c r="B1086" s="1" t="s">
        <v>23</v>
      </c>
      <c r="C1086" s="1">
        <v>2</v>
      </c>
      <c r="D1086" s="1" t="s">
        <v>986</v>
      </c>
      <c r="E1086" s="1">
        <v>1032</v>
      </c>
      <c r="F1086" s="1">
        <v>129</v>
      </c>
      <c r="G1086" s="1">
        <v>70</v>
      </c>
      <c r="H1086" s="1">
        <v>4</v>
      </c>
      <c r="I1086" s="1">
        <v>0</v>
      </c>
      <c r="J1086" s="1">
        <v>4735</v>
      </c>
      <c r="K1086" s="1">
        <v>945</v>
      </c>
      <c r="L1086" s="1">
        <v>128</v>
      </c>
      <c r="M1086" s="1">
        <v>40</v>
      </c>
      <c r="N1086" s="1" t="b">
        <v>0</v>
      </c>
      <c r="O1086" s="1" t="s">
        <v>3296</v>
      </c>
      <c r="P1086" s="1" t="s">
        <v>3297</v>
      </c>
      <c r="Q1086" s="1">
        <v>3</v>
      </c>
      <c r="R1086" s="1" t="s">
        <v>3298</v>
      </c>
      <c r="S1086" s="1" t="s">
        <v>3299</v>
      </c>
      <c r="T1086" s="1" t="s">
        <v>95</v>
      </c>
      <c r="U1086" s="1" t="s">
        <v>23</v>
      </c>
      <c r="V1086" s="1" t="s">
        <v>3300</v>
      </c>
    </row>
    <row r="1087" spans="1:22" ht="15.75" customHeight="1">
      <c r="A1087" s="1" t="s">
        <v>3331</v>
      </c>
      <c r="C1087" s="1">
        <v>0</v>
      </c>
      <c r="D1087" s="1" t="s">
        <v>24</v>
      </c>
      <c r="E1087" s="1">
        <v>1019</v>
      </c>
      <c r="F1087" s="1">
        <v>47</v>
      </c>
      <c r="G1087" s="1">
        <v>155</v>
      </c>
      <c r="H1087" s="1">
        <v>90</v>
      </c>
      <c r="I1087" s="1">
        <v>0</v>
      </c>
      <c r="J1087" s="1">
        <v>1102190</v>
      </c>
      <c r="K1087" s="1">
        <v>1351</v>
      </c>
      <c r="L1087" s="1">
        <v>1014</v>
      </c>
      <c r="M1087" s="1">
        <v>41</v>
      </c>
      <c r="N1087" s="1" t="b">
        <v>0</v>
      </c>
      <c r="O1087" s="1" t="s">
        <v>3332</v>
      </c>
      <c r="P1087" s="1" t="s">
        <v>3333</v>
      </c>
      <c r="Q1087" s="1">
        <v>3</v>
      </c>
      <c r="R1087" s="1" t="s">
        <v>1307</v>
      </c>
      <c r="S1087" s="1" t="s">
        <v>3334</v>
      </c>
      <c r="T1087" s="1" t="s">
        <v>132</v>
      </c>
      <c r="U1087" s="1" t="s">
        <v>133</v>
      </c>
      <c r="V1087" s="1" t="s">
        <v>3335</v>
      </c>
    </row>
    <row r="1088" spans="1:22" ht="15.75" customHeight="1">
      <c r="A1088" s="1" t="s">
        <v>3381</v>
      </c>
      <c r="C1088" s="1">
        <v>0</v>
      </c>
      <c r="D1088" s="1" t="s">
        <v>24</v>
      </c>
      <c r="E1088" s="1">
        <v>1010</v>
      </c>
      <c r="F1088" s="1">
        <v>11</v>
      </c>
      <c r="G1088" s="1">
        <v>629</v>
      </c>
      <c r="H1088" s="1">
        <v>502</v>
      </c>
      <c r="I1088" s="1">
        <v>0</v>
      </c>
      <c r="J1088" s="1">
        <v>5886</v>
      </c>
      <c r="K1088" s="1">
        <v>3</v>
      </c>
      <c r="L1088" s="1">
        <v>10</v>
      </c>
      <c r="M1088" s="1">
        <v>1</v>
      </c>
      <c r="N1088" s="1" t="b">
        <v>0</v>
      </c>
      <c r="O1088" s="1" t="s">
        <v>3382</v>
      </c>
      <c r="P1088" s="1" t="s">
        <v>3383</v>
      </c>
      <c r="Q1088" s="1">
        <v>2</v>
      </c>
      <c r="R1088" s="1" t="s">
        <v>3384</v>
      </c>
      <c r="S1088" s="1" t="s">
        <v>3385</v>
      </c>
      <c r="T1088" s="1" t="s">
        <v>3386</v>
      </c>
      <c r="U1088" s="1" t="s">
        <v>3387</v>
      </c>
      <c r="V1088" s="1" t="s">
        <v>3388</v>
      </c>
    </row>
    <row r="1089" spans="1:22" ht="15.75" customHeight="1">
      <c r="A1089" s="1" t="s">
        <v>3398</v>
      </c>
      <c r="B1089" s="1" t="s">
        <v>23</v>
      </c>
      <c r="C1089" s="1">
        <v>2</v>
      </c>
      <c r="D1089" s="1" t="s">
        <v>107</v>
      </c>
      <c r="E1089" s="1">
        <v>1000</v>
      </c>
      <c r="F1089" s="1">
        <v>16</v>
      </c>
      <c r="G1089" s="1">
        <v>26</v>
      </c>
      <c r="H1089" s="1">
        <v>22</v>
      </c>
      <c r="I1089" s="1">
        <v>0</v>
      </c>
      <c r="J1089" s="1">
        <v>10123</v>
      </c>
      <c r="K1089" s="1">
        <v>80</v>
      </c>
      <c r="L1089" s="1">
        <v>36</v>
      </c>
      <c r="M1089" s="1">
        <v>6</v>
      </c>
      <c r="N1089" s="1" t="b">
        <v>0</v>
      </c>
      <c r="O1089" s="1" t="s">
        <v>3399</v>
      </c>
      <c r="P1089" s="1" t="s">
        <v>3400</v>
      </c>
      <c r="Q1089" s="1">
        <v>2</v>
      </c>
      <c r="R1089" s="1" t="s">
        <v>3401</v>
      </c>
      <c r="S1089" s="1" t="s">
        <v>3401</v>
      </c>
      <c r="T1089" s="1" t="s">
        <v>95</v>
      </c>
      <c r="U1089" s="1" t="s">
        <v>23</v>
      </c>
      <c r="V1089" s="1" t="s">
        <v>3402</v>
      </c>
    </row>
    <row r="1090" spans="1:22" ht="15.75" customHeight="1">
      <c r="A1090" s="1" t="s">
        <v>3428</v>
      </c>
      <c r="B1090" s="1" t="s">
        <v>23</v>
      </c>
      <c r="C1090" s="1">
        <v>2</v>
      </c>
      <c r="D1090" s="1" t="s">
        <v>107</v>
      </c>
      <c r="E1090" s="1">
        <v>971</v>
      </c>
      <c r="F1090" s="1">
        <v>73</v>
      </c>
      <c r="G1090" s="1">
        <v>973</v>
      </c>
      <c r="H1090" s="1">
        <v>446</v>
      </c>
      <c r="I1090" s="1">
        <v>0</v>
      </c>
      <c r="J1090" s="1">
        <v>79281</v>
      </c>
      <c r="K1090" s="1">
        <v>6614</v>
      </c>
      <c r="L1090" s="1">
        <v>1965</v>
      </c>
      <c r="M1090" s="1">
        <v>124</v>
      </c>
      <c r="N1090" s="1" t="b">
        <v>0</v>
      </c>
      <c r="O1090" s="1" t="s">
        <v>3429</v>
      </c>
      <c r="P1090" s="1" t="s">
        <v>3430</v>
      </c>
      <c r="Q1090" s="1">
        <v>60</v>
      </c>
      <c r="R1090" s="1" t="s">
        <v>3431</v>
      </c>
      <c r="S1090" s="1" t="s">
        <v>3432</v>
      </c>
      <c r="T1090" s="1" t="s">
        <v>132</v>
      </c>
      <c r="U1090" s="1" t="s">
        <v>23</v>
      </c>
      <c r="V1090" s="1" t="s">
        <v>3433</v>
      </c>
    </row>
    <row r="1091" spans="1:22" ht="15.75" customHeight="1">
      <c r="A1091" s="1" t="s">
        <v>3446</v>
      </c>
      <c r="B1091" s="1" t="s">
        <v>23</v>
      </c>
      <c r="C1091" s="1">
        <v>1</v>
      </c>
      <c r="D1091" s="1" t="s">
        <v>986</v>
      </c>
      <c r="E1091" s="1">
        <v>969</v>
      </c>
      <c r="F1091" s="1">
        <v>128</v>
      </c>
      <c r="G1091" s="1">
        <v>12</v>
      </c>
      <c r="H1091" s="1">
        <v>0</v>
      </c>
      <c r="I1091" s="1">
        <v>0</v>
      </c>
      <c r="J1091" s="1">
        <v>9168</v>
      </c>
      <c r="K1091" s="1">
        <v>292</v>
      </c>
      <c r="L1091" s="1">
        <v>33</v>
      </c>
      <c r="M1091" s="1">
        <v>9</v>
      </c>
      <c r="N1091" s="1" t="b">
        <v>0</v>
      </c>
      <c r="O1091" s="1" t="s">
        <v>3447</v>
      </c>
      <c r="P1091" s="1" t="s">
        <v>3448</v>
      </c>
      <c r="Q1091" s="1">
        <v>1</v>
      </c>
      <c r="R1091" s="1" t="s">
        <v>1558</v>
      </c>
      <c r="S1091" s="1" t="s">
        <v>1559</v>
      </c>
      <c r="T1091" s="1" t="s">
        <v>95</v>
      </c>
      <c r="U1091" s="1" t="s">
        <v>23</v>
      </c>
      <c r="V1091" s="1" t="s">
        <v>3449</v>
      </c>
    </row>
    <row r="1092" spans="1:22" ht="15.75" customHeight="1">
      <c r="A1092" s="1" t="s">
        <v>3487</v>
      </c>
      <c r="B1092" s="1" t="s">
        <v>23</v>
      </c>
      <c r="C1092" s="1">
        <v>2</v>
      </c>
      <c r="D1092" s="1" t="s">
        <v>411</v>
      </c>
      <c r="E1092" s="1">
        <v>957</v>
      </c>
      <c r="F1092" s="1">
        <v>34</v>
      </c>
      <c r="G1092" s="1">
        <v>292</v>
      </c>
      <c r="H1092" s="1">
        <v>105</v>
      </c>
      <c r="I1092" s="1">
        <v>0</v>
      </c>
      <c r="J1092" s="1">
        <v>47965</v>
      </c>
      <c r="K1092" s="1">
        <v>2698</v>
      </c>
      <c r="L1092" s="1">
        <v>738</v>
      </c>
      <c r="M1092" s="1">
        <v>76</v>
      </c>
      <c r="N1092" s="1" t="b">
        <v>0</v>
      </c>
      <c r="O1092" s="1" t="s">
        <v>3488</v>
      </c>
      <c r="P1092" s="1" t="s">
        <v>3489</v>
      </c>
      <c r="Q1092" s="1">
        <v>3</v>
      </c>
      <c r="R1092" s="1" t="s">
        <v>3490</v>
      </c>
      <c r="S1092" s="1" t="s">
        <v>3491</v>
      </c>
      <c r="T1092" s="1" t="s">
        <v>132</v>
      </c>
      <c r="U1092" s="1" t="s">
        <v>23</v>
      </c>
      <c r="V1092" s="1" t="s">
        <v>3492</v>
      </c>
    </row>
    <row r="1093" spans="1:22" ht="15.75" customHeight="1">
      <c r="A1093" s="1" t="s">
        <v>3518</v>
      </c>
      <c r="B1093" s="1" t="s">
        <v>23</v>
      </c>
      <c r="C1093" s="1">
        <v>1</v>
      </c>
      <c r="D1093" s="1" t="s">
        <v>83</v>
      </c>
      <c r="E1093" s="1">
        <v>946</v>
      </c>
      <c r="F1093" s="1">
        <v>55</v>
      </c>
      <c r="G1093" s="1">
        <v>4</v>
      </c>
      <c r="H1093" s="1">
        <v>1</v>
      </c>
      <c r="I1093" s="1">
        <v>0</v>
      </c>
      <c r="J1093" s="1">
        <v>3199</v>
      </c>
      <c r="K1093" s="1">
        <v>34</v>
      </c>
      <c r="L1093" s="1">
        <v>15</v>
      </c>
      <c r="M1093" s="1">
        <v>3</v>
      </c>
      <c r="N1093" s="1" t="b">
        <v>0</v>
      </c>
      <c r="O1093" s="1" t="s">
        <v>3519</v>
      </c>
      <c r="P1093" s="1" t="s">
        <v>3520</v>
      </c>
      <c r="Q1093" s="1">
        <v>1</v>
      </c>
      <c r="R1093" s="1" t="s">
        <v>3521</v>
      </c>
      <c r="S1093" s="1" t="s">
        <v>3522</v>
      </c>
      <c r="T1093" s="1" t="s">
        <v>29</v>
      </c>
      <c r="U1093" s="1" t="s">
        <v>23</v>
      </c>
      <c r="V1093" s="1" t="s">
        <v>3523</v>
      </c>
    </row>
    <row r="1094" spans="1:22" ht="15.75" customHeight="1">
      <c r="A1094" s="1" t="s">
        <v>3524</v>
      </c>
      <c r="B1094" s="1" t="s">
        <v>23</v>
      </c>
      <c r="C1094" s="1">
        <v>2</v>
      </c>
      <c r="D1094" s="1" t="s">
        <v>24</v>
      </c>
      <c r="E1094" s="1">
        <v>942</v>
      </c>
      <c r="F1094" s="1">
        <v>16</v>
      </c>
      <c r="G1094" s="1">
        <v>63</v>
      </c>
      <c r="H1094" s="1">
        <v>59</v>
      </c>
      <c r="I1094" s="1">
        <v>0</v>
      </c>
      <c r="J1094" s="1">
        <v>65426</v>
      </c>
      <c r="K1094" s="1">
        <v>30</v>
      </c>
      <c r="L1094" s="1">
        <v>24</v>
      </c>
      <c r="M1094" s="1">
        <v>0</v>
      </c>
      <c r="N1094" s="1" t="b">
        <v>0</v>
      </c>
      <c r="O1094" s="1" t="s">
        <v>3525</v>
      </c>
      <c r="P1094" s="1" t="s">
        <v>3526</v>
      </c>
      <c r="Q1094" s="1">
        <v>10</v>
      </c>
      <c r="R1094" s="1" t="s">
        <v>3527</v>
      </c>
      <c r="S1094" s="1" t="s">
        <v>3528</v>
      </c>
      <c r="T1094" s="1" t="s">
        <v>95</v>
      </c>
      <c r="U1094" s="1" t="s">
        <v>23</v>
      </c>
      <c r="V1094" s="1" t="s">
        <v>3529</v>
      </c>
    </row>
    <row r="1095" spans="1:22" ht="15.75" customHeight="1">
      <c r="A1095" s="1" t="s">
        <v>3573</v>
      </c>
      <c r="B1095" s="1" t="s">
        <v>23</v>
      </c>
      <c r="C1095" s="1">
        <v>2</v>
      </c>
      <c r="D1095" s="1" t="s">
        <v>40</v>
      </c>
      <c r="E1095" s="1">
        <v>926</v>
      </c>
      <c r="F1095" s="1">
        <v>4</v>
      </c>
      <c r="G1095" s="1">
        <v>141</v>
      </c>
      <c r="H1095" s="1">
        <v>29</v>
      </c>
      <c r="I1095" s="1">
        <v>0</v>
      </c>
      <c r="J1095" s="1">
        <v>8140</v>
      </c>
      <c r="K1095" s="1">
        <v>392</v>
      </c>
      <c r="L1095" s="1">
        <v>85</v>
      </c>
      <c r="M1095" s="1">
        <v>39</v>
      </c>
      <c r="N1095" s="1" t="b">
        <v>0</v>
      </c>
      <c r="O1095" s="1" t="s">
        <v>3574</v>
      </c>
      <c r="P1095" s="1" t="s">
        <v>3575</v>
      </c>
      <c r="Q1095" s="1">
        <v>3</v>
      </c>
      <c r="R1095" s="1" t="s">
        <v>3576</v>
      </c>
      <c r="S1095" s="1" t="s">
        <v>3577</v>
      </c>
      <c r="T1095" s="1" t="s">
        <v>95</v>
      </c>
      <c r="U1095" s="1" t="s">
        <v>23</v>
      </c>
      <c r="V1095" s="1" t="s">
        <v>3578</v>
      </c>
    </row>
    <row r="1096" spans="1:22" ht="15.75" customHeight="1">
      <c r="A1096" s="1" t="s">
        <v>3598</v>
      </c>
      <c r="B1096" s="1" t="s">
        <v>23</v>
      </c>
      <c r="C1096" s="1">
        <v>2</v>
      </c>
      <c r="D1096" s="1" t="s">
        <v>24</v>
      </c>
      <c r="E1096" s="1">
        <v>922</v>
      </c>
      <c r="F1096" s="1">
        <v>16</v>
      </c>
      <c r="G1096" s="1">
        <v>412</v>
      </c>
      <c r="H1096" s="1">
        <v>346</v>
      </c>
      <c r="I1096" s="1">
        <v>0</v>
      </c>
      <c r="J1096" s="1">
        <v>2465</v>
      </c>
      <c r="K1096" s="1">
        <v>148</v>
      </c>
      <c r="L1096" s="1">
        <v>42</v>
      </c>
      <c r="M1096" s="1">
        <v>47</v>
      </c>
      <c r="N1096" s="1" t="b">
        <v>0</v>
      </c>
      <c r="O1096" s="1" t="s">
        <v>3599</v>
      </c>
      <c r="P1096" s="1" t="s">
        <v>3600</v>
      </c>
      <c r="Q1096" s="1">
        <v>6</v>
      </c>
      <c r="R1096" s="1" t="s">
        <v>3601</v>
      </c>
      <c r="S1096" s="1" t="s">
        <v>3602</v>
      </c>
      <c r="T1096" s="1" t="s">
        <v>29</v>
      </c>
      <c r="U1096" s="1" t="s">
        <v>23</v>
      </c>
      <c r="V1096" s="1" t="s">
        <v>3603</v>
      </c>
    </row>
    <row r="1097" spans="1:22" ht="15.75" customHeight="1">
      <c r="A1097" s="1" t="s">
        <v>3604</v>
      </c>
      <c r="C1097" s="1">
        <v>0</v>
      </c>
      <c r="D1097" s="1" t="s">
        <v>40</v>
      </c>
      <c r="E1097" s="1">
        <v>921</v>
      </c>
      <c r="F1097" s="1">
        <v>4</v>
      </c>
      <c r="G1097" s="1">
        <v>144</v>
      </c>
      <c r="H1097" s="1">
        <v>20</v>
      </c>
      <c r="I1097" s="1">
        <v>0</v>
      </c>
      <c r="J1097" s="1">
        <v>181004</v>
      </c>
      <c r="K1097" s="1">
        <v>90</v>
      </c>
      <c r="L1097" s="1">
        <v>16</v>
      </c>
      <c r="M1097" s="1">
        <v>26</v>
      </c>
      <c r="N1097" s="1" t="b">
        <v>0</v>
      </c>
      <c r="O1097" s="1" t="s">
        <v>3605</v>
      </c>
      <c r="P1097" s="1" t="s">
        <v>3606</v>
      </c>
      <c r="Q1097" s="1">
        <v>1</v>
      </c>
      <c r="R1097" s="1" t="s">
        <v>64</v>
      </c>
      <c r="S1097" s="1" t="s">
        <v>673</v>
      </c>
      <c r="T1097" s="1" t="s">
        <v>95</v>
      </c>
      <c r="U1097" s="1" t="s">
        <v>3607</v>
      </c>
      <c r="V1097" s="1" t="s">
        <v>3608</v>
      </c>
    </row>
    <row r="1098" spans="1:22" ht="15.75" customHeight="1">
      <c r="A1098" s="1" t="s">
        <v>3614</v>
      </c>
      <c r="C1098" s="1">
        <v>0</v>
      </c>
      <c r="D1098" s="1" t="s">
        <v>986</v>
      </c>
      <c r="E1098" s="1">
        <v>920</v>
      </c>
      <c r="F1098" s="1">
        <v>5</v>
      </c>
      <c r="G1098" s="1">
        <v>138</v>
      </c>
      <c r="H1098" s="1">
        <v>88</v>
      </c>
      <c r="I1098" s="1">
        <v>0</v>
      </c>
      <c r="J1098" s="1">
        <v>73895</v>
      </c>
      <c r="K1098" s="1">
        <v>100</v>
      </c>
      <c r="L1098" s="1">
        <v>10</v>
      </c>
      <c r="M1098" s="1">
        <v>3</v>
      </c>
      <c r="N1098" s="1" t="b">
        <v>0</v>
      </c>
      <c r="O1098" s="1" t="s">
        <v>3615</v>
      </c>
      <c r="P1098" s="1" t="s">
        <v>3616</v>
      </c>
      <c r="Q1098" s="1">
        <v>1</v>
      </c>
      <c r="R1098" s="1" t="s">
        <v>64</v>
      </c>
      <c r="S1098" s="1" t="s">
        <v>3617</v>
      </c>
      <c r="T1098" s="1" t="s">
        <v>528</v>
      </c>
      <c r="U1098" s="1" t="s">
        <v>3618</v>
      </c>
      <c r="V1098" s="1" t="s">
        <v>3619</v>
      </c>
    </row>
    <row r="1099" spans="1:22" ht="15.75" customHeight="1">
      <c r="A1099" s="1" t="s">
        <v>3620</v>
      </c>
      <c r="B1099" s="1" t="s">
        <v>23</v>
      </c>
      <c r="C1099" s="1">
        <v>2</v>
      </c>
      <c r="D1099" s="1" t="s">
        <v>24</v>
      </c>
      <c r="E1099" s="1">
        <v>917</v>
      </c>
      <c r="F1099" s="1">
        <v>1</v>
      </c>
      <c r="G1099" s="1">
        <v>0</v>
      </c>
      <c r="H1099" s="1">
        <v>0</v>
      </c>
      <c r="I1099" s="1">
        <v>0</v>
      </c>
      <c r="J1099" s="1">
        <v>150362</v>
      </c>
      <c r="K1099" s="1">
        <v>38</v>
      </c>
      <c r="L1099" s="1">
        <v>11</v>
      </c>
      <c r="M1099" s="1">
        <v>0</v>
      </c>
      <c r="N1099" s="1" t="b">
        <v>0</v>
      </c>
      <c r="O1099" s="1" t="s">
        <v>3621</v>
      </c>
      <c r="P1099" s="1" t="s">
        <v>3622</v>
      </c>
      <c r="Q1099" s="1">
        <v>15</v>
      </c>
      <c r="R1099" s="1" t="s">
        <v>3623</v>
      </c>
      <c r="S1099" s="1" t="s">
        <v>3624</v>
      </c>
      <c r="T1099" s="1" t="s">
        <v>95</v>
      </c>
      <c r="U1099" s="1" t="s">
        <v>23</v>
      </c>
      <c r="V1099" s="1" t="s">
        <v>3625</v>
      </c>
    </row>
    <row r="1100" spans="1:22" ht="15.75" customHeight="1">
      <c r="A1100" s="1" t="s">
        <v>3662</v>
      </c>
      <c r="C1100" s="1">
        <v>0</v>
      </c>
      <c r="D1100" s="1" t="s">
        <v>40</v>
      </c>
      <c r="E1100" s="1">
        <v>900</v>
      </c>
      <c r="F1100" s="1">
        <v>15</v>
      </c>
      <c r="G1100" s="1">
        <v>171</v>
      </c>
      <c r="H1100" s="1">
        <v>38</v>
      </c>
      <c r="I1100" s="1">
        <v>0</v>
      </c>
      <c r="J1100" s="1">
        <v>46460</v>
      </c>
      <c r="K1100" s="1">
        <v>1068</v>
      </c>
      <c r="L1100" s="1">
        <v>101</v>
      </c>
      <c r="M1100" s="1">
        <v>39</v>
      </c>
      <c r="N1100" s="1" t="b">
        <v>0</v>
      </c>
      <c r="O1100" s="1" t="s">
        <v>3663</v>
      </c>
      <c r="P1100" s="1" t="s">
        <v>3664</v>
      </c>
      <c r="Q1100" s="1">
        <v>2</v>
      </c>
      <c r="R1100" s="1" t="s">
        <v>3665</v>
      </c>
      <c r="S1100" s="1" t="s">
        <v>3665</v>
      </c>
      <c r="T1100" s="1" t="s">
        <v>3666</v>
      </c>
      <c r="U1100" s="1" t="s">
        <v>3667</v>
      </c>
      <c r="V1100" s="1" t="s">
        <v>3668</v>
      </c>
    </row>
    <row r="1101" spans="1:22" ht="15.75" customHeight="1">
      <c r="A1101" s="1" t="s">
        <v>3669</v>
      </c>
      <c r="C1101" s="1">
        <v>0</v>
      </c>
      <c r="D1101" s="1" t="s">
        <v>53</v>
      </c>
      <c r="E1101" s="1">
        <v>900</v>
      </c>
      <c r="F1101" s="1">
        <v>9</v>
      </c>
      <c r="G1101" s="1">
        <v>101</v>
      </c>
      <c r="H1101" s="1">
        <v>76</v>
      </c>
      <c r="I1101" s="1">
        <v>0</v>
      </c>
      <c r="J1101" s="1">
        <v>771</v>
      </c>
      <c r="K1101" s="1">
        <v>48</v>
      </c>
      <c r="L1101" s="1">
        <v>15</v>
      </c>
      <c r="M1101" s="1">
        <v>16</v>
      </c>
      <c r="N1101" s="1" t="b">
        <v>0</v>
      </c>
      <c r="O1101" s="1" t="s">
        <v>3670</v>
      </c>
      <c r="P1101" s="1" t="s">
        <v>3671</v>
      </c>
      <c r="Q1101" s="1">
        <v>4</v>
      </c>
      <c r="R1101" s="1" t="s">
        <v>3672</v>
      </c>
      <c r="S1101" s="1" t="s">
        <v>3673</v>
      </c>
      <c r="T1101" s="1" t="s">
        <v>573</v>
      </c>
      <c r="U1101" s="1" t="s">
        <v>3674</v>
      </c>
      <c r="V1101" s="1" t="s">
        <v>3675</v>
      </c>
    </row>
    <row r="1102" spans="1:22" ht="15.75" customHeight="1">
      <c r="A1102" s="1" t="s">
        <v>3676</v>
      </c>
      <c r="B1102" s="1" t="s">
        <v>23</v>
      </c>
      <c r="C1102" s="1">
        <v>2</v>
      </c>
      <c r="D1102" s="1" t="s">
        <v>24</v>
      </c>
      <c r="E1102" s="1">
        <v>898</v>
      </c>
      <c r="F1102" s="1">
        <v>14</v>
      </c>
      <c r="G1102" s="1">
        <v>368</v>
      </c>
      <c r="H1102" s="1">
        <v>338</v>
      </c>
      <c r="I1102" s="1">
        <v>0</v>
      </c>
      <c r="J1102" s="1">
        <v>26264</v>
      </c>
      <c r="K1102" s="1">
        <v>87</v>
      </c>
      <c r="L1102" s="1">
        <v>27</v>
      </c>
      <c r="M1102" s="1">
        <v>18</v>
      </c>
      <c r="N1102" s="1" t="b">
        <v>0</v>
      </c>
      <c r="O1102" s="1" t="s">
        <v>3677</v>
      </c>
      <c r="P1102" s="1" t="s">
        <v>3678</v>
      </c>
      <c r="Q1102" s="1">
        <v>10</v>
      </c>
      <c r="R1102" s="1" t="s">
        <v>3679</v>
      </c>
      <c r="S1102" s="1" t="s">
        <v>3680</v>
      </c>
      <c r="T1102" s="1" t="s">
        <v>95</v>
      </c>
      <c r="U1102" s="1" t="s">
        <v>23</v>
      </c>
      <c r="V1102" s="1" t="s">
        <v>3681</v>
      </c>
    </row>
    <row r="1103" spans="1:22" ht="15.75" customHeight="1">
      <c r="A1103" s="1" t="s">
        <v>3682</v>
      </c>
      <c r="B1103" s="1" t="s">
        <v>23</v>
      </c>
      <c r="C1103" s="1">
        <v>2</v>
      </c>
      <c r="D1103" s="1" t="s">
        <v>24</v>
      </c>
      <c r="E1103" s="1">
        <v>897</v>
      </c>
      <c r="F1103" s="1">
        <v>16</v>
      </c>
      <c r="G1103" s="1">
        <v>142</v>
      </c>
      <c r="H1103" s="1">
        <v>46</v>
      </c>
      <c r="I1103" s="1">
        <v>0</v>
      </c>
      <c r="J1103" s="1">
        <v>19941</v>
      </c>
      <c r="K1103" s="1">
        <v>420</v>
      </c>
      <c r="L1103" s="1">
        <v>292</v>
      </c>
      <c r="M1103" s="1">
        <v>21</v>
      </c>
      <c r="N1103" s="1" t="b">
        <v>0</v>
      </c>
      <c r="O1103" s="1" t="s">
        <v>3683</v>
      </c>
      <c r="P1103" s="1" t="s">
        <v>3684</v>
      </c>
      <c r="Q1103" s="1">
        <v>1</v>
      </c>
      <c r="R1103" s="1" t="s">
        <v>64</v>
      </c>
      <c r="S1103" s="1" t="s">
        <v>64</v>
      </c>
      <c r="T1103" s="1" t="s">
        <v>132</v>
      </c>
      <c r="U1103" s="1" t="s">
        <v>3685</v>
      </c>
      <c r="V1103" s="1" t="s">
        <v>3686</v>
      </c>
    </row>
    <row r="1104" spans="1:22" ht="15.75" customHeight="1">
      <c r="A1104" s="1" t="s">
        <v>3687</v>
      </c>
      <c r="B1104" s="1" t="s">
        <v>23</v>
      </c>
      <c r="C1104" s="1">
        <v>2</v>
      </c>
      <c r="D1104" s="1" t="s">
        <v>24</v>
      </c>
      <c r="E1104" s="1">
        <v>895</v>
      </c>
      <c r="F1104" s="1">
        <v>30</v>
      </c>
      <c r="G1104" s="1">
        <v>26</v>
      </c>
      <c r="H1104" s="1">
        <v>26</v>
      </c>
      <c r="I1104" s="1">
        <v>0</v>
      </c>
      <c r="J1104" s="1">
        <v>60715</v>
      </c>
      <c r="K1104" s="1">
        <v>301</v>
      </c>
      <c r="L1104" s="1">
        <v>41</v>
      </c>
      <c r="M1104" s="1">
        <v>0</v>
      </c>
      <c r="N1104" s="1" t="b">
        <v>0</v>
      </c>
      <c r="O1104" s="1" t="s">
        <v>3688</v>
      </c>
      <c r="P1104" s="1" t="s">
        <v>3689</v>
      </c>
      <c r="Q1104" s="1">
        <v>1</v>
      </c>
      <c r="R1104" s="1" t="s">
        <v>586</v>
      </c>
      <c r="S1104" s="1" t="s">
        <v>3690</v>
      </c>
      <c r="T1104" s="1" t="s">
        <v>132</v>
      </c>
      <c r="U1104" s="1" t="s">
        <v>3691</v>
      </c>
      <c r="V1104" s="1" t="s">
        <v>3692</v>
      </c>
    </row>
    <row r="1105" spans="1:22" ht="15.75" customHeight="1">
      <c r="A1105" s="1" t="s">
        <v>3693</v>
      </c>
      <c r="C1105" s="1">
        <v>0</v>
      </c>
      <c r="D1105" s="1" t="s">
        <v>24</v>
      </c>
      <c r="E1105" s="1">
        <v>893</v>
      </c>
      <c r="F1105" s="1">
        <v>5</v>
      </c>
      <c r="G1105" s="1">
        <v>16</v>
      </c>
      <c r="H1105" s="1">
        <v>4</v>
      </c>
      <c r="I1105" s="1">
        <v>0</v>
      </c>
      <c r="J1105" s="1">
        <v>356481</v>
      </c>
      <c r="K1105" s="1">
        <v>33</v>
      </c>
      <c r="L1105" s="1">
        <v>11</v>
      </c>
      <c r="M1105" s="1">
        <v>8</v>
      </c>
      <c r="N1105" s="1" t="b">
        <v>0</v>
      </c>
      <c r="O1105" s="1" t="s">
        <v>3694</v>
      </c>
      <c r="P1105" s="1" t="s">
        <v>3695</v>
      </c>
      <c r="Q1105" s="1">
        <v>1</v>
      </c>
      <c r="R1105" s="1" t="s">
        <v>64</v>
      </c>
      <c r="S1105" s="1" t="s">
        <v>64</v>
      </c>
      <c r="T1105" s="1" t="s">
        <v>3205</v>
      </c>
      <c r="U1105" s="1" t="s">
        <v>3696</v>
      </c>
      <c r="V1105" s="1" t="s">
        <v>3697</v>
      </c>
    </row>
    <row r="1106" spans="1:22" ht="15.75" customHeight="1">
      <c r="A1106" s="1" t="s">
        <v>3698</v>
      </c>
      <c r="C1106" s="1">
        <v>0</v>
      </c>
      <c r="D1106" s="1" t="s">
        <v>24</v>
      </c>
      <c r="E1106" s="1">
        <v>892</v>
      </c>
      <c r="F1106" s="1">
        <v>44</v>
      </c>
      <c r="G1106" s="1">
        <v>347</v>
      </c>
      <c r="H1106" s="1">
        <v>322</v>
      </c>
      <c r="I1106" s="1">
        <v>0</v>
      </c>
      <c r="J1106" s="1">
        <v>696670</v>
      </c>
      <c r="K1106" s="1">
        <v>7132</v>
      </c>
      <c r="L1106" s="1">
        <v>2042</v>
      </c>
      <c r="M1106" s="1">
        <v>8</v>
      </c>
      <c r="N1106" s="1" t="b">
        <v>0</v>
      </c>
      <c r="O1106" s="1" t="s">
        <v>3699</v>
      </c>
      <c r="P1106" s="1" t="s">
        <v>3700</v>
      </c>
      <c r="Q1106" s="1">
        <v>1</v>
      </c>
      <c r="R1106" s="1" t="s">
        <v>64</v>
      </c>
      <c r="S1106" s="1" t="s">
        <v>64</v>
      </c>
      <c r="T1106" s="1" t="s">
        <v>132</v>
      </c>
      <c r="U1106" s="1" t="s">
        <v>3701</v>
      </c>
      <c r="V1106" s="1" t="s">
        <v>3702</v>
      </c>
    </row>
    <row r="1107" spans="1:22" ht="15.75" customHeight="1">
      <c r="A1107" s="1" t="s">
        <v>3703</v>
      </c>
      <c r="C1107" s="1">
        <v>0</v>
      </c>
      <c r="D1107" s="1" t="s">
        <v>40</v>
      </c>
      <c r="E1107" s="1">
        <v>890</v>
      </c>
      <c r="F1107" s="1">
        <v>35</v>
      </c>
      <c r="G1107" s="1">
        <v>125</v>
      </c>
      <c r="H1107" s="1">
        <v>46</v>
      </c>
      <c r="I1107" s="1">
        <v>0</v>
      </c>
      <c r="J1107" s="1">
        <v>2891</v>
      </c>
      <c r="K1107" s="1">
        <v>755</v>
      </c>
      <c r="L1107" s="1">
        <v>272</v>
      </c>
      <c r="M1107" s="1">
        <v>9</v>
      </c>
      <c r="N1107" s="1" t="b">
        <v>0</v>
      </c>
      <c r="O1107" s="1" t="s">
        <v>3704</v>
      </c>
      <c r="P1107" s="1" t="s">
        <v>3705</v>
      </c>
      <c r="Q1107" s="1">
        <v>2</v>
      </c>
      <c r="R1107" s="1" t="s">
        <v>2634</v>
      </c>
      <c r="S1107" s="1" t="s">
        <v>2634</v>
      </c>
      <c r="T1107" s="1" t="s">
        <v>95</v>
      </c>
      <c r="U1107" s="1" t="s">
        <v>23</v>
      </c>
      <c r="V1107" s="1" t="s">
        <v>3706</v>
      </c>
    </row>
    <row r="1108" spans="1:22" ht="15.75" customHeight="1">
      <c r="A1108" s="1" t="s">
        <v>3719</v>
      </c>
      <c r="B1108" s="1" t="s">
        <v>23</v>
      </c>
      <c r="C1108" s="1">
        <v>1</v>
      </c>
      <c r="D1108" s="1" t="s">
        <v>824</v>
      </c>
      <c r="E1108" s="1">
        <v>889</v>
      </c>
      <c r="F1108" s="1">
        <v>66</v>
      </c>
      <c r="G1108" s="1">
        <v>53</v>
      </c>
      <c r="H1108" s="1">
        <v>47</v>
      </c>
      <c r="I1108" s="1">
        <v>0</v>
      </c>
      <c r="J1108" s="1">
        <v>480489</v>
      </c>
      <c r="K1108" s="1">
        <v>98</v>
      </c>
      <c r="L1108" s="1">
        <v>34</v>
      </c>
      <c r="M1108" s="1">
        <v>17</v>
      </c>
      <c r="N1108" s="1" t="b">
        <v>0</v>
      </c>
      <c r="O1108" s="1" t="s">
        <v>3720</v>
      </c>
      <c r="P1108" s="1" t="s">
        <v>3721</v>
      </c>
      <c r="Q1108" s="1">
        <v>1</v>
      </c>
      <c r="R1108" s="1" t="s">
        <v>3722</v>
      </c>
      <c r="S1108" s="1" t="s">
        <v>3722</v>
      </c>
      <c r="T1108" s="1" t="s">
        <v>187</v>
      </c>
      <c r="U1108" s="1" t="s">
        <v>23</v>
      </c>
      <c r="V1108" s="1" t="s">
        <v>3723</v>
      </c>
    </row>
    <row r="1109" spans="1:22" ht="15.75" customHeight="1">
      <c r="A1109" s="1" t="s">
        <v>3724</v>
      </c>
      <c r="C1109" s="1">
        <v>0</v>
      </c>
      <c r="D1109" s="1" t="s">
        <v>411</v>
      </c>
      <c r="E1109" s="1">
        <v>887</v>
      </c>
      <c r="F1109" s="1">
        <v>19</v>
      </c>
      <c r="G1109" s="1">
        <v>258</v>
      </c>
      <c r="H1109" s="1">
        <v>137</v>
      </c>
      <c r="I1109" s="1">
        <v>0</v>
      </c>
      <c r="J1109" s="1">
        <v>81023</v>
      </c>
      <c r="K1109" s="1">
        <v>447</v>
      </c>
      <c r="L1109" s="1">
        <v>179</v>
      </c>
      <c r="M1109" s="1">
        <v>34</v>
      </c>
      <c r="N1109" s="1" t="b">
        <v>0</v>
      </c>
      <c r="O1109" s="1" t="s">
        <v>3725</v>
      </c>
      <c r="P1109" s="1" t="s">
        <v>3726</v>
      </c>
      <c r="Q1109" s="1">
        <v>2</v>
      </c>
      <c r="R1109" s="1" t="s">
        <v>234</v>
      </c>
      <c r="S1109" s="1" t="s">
        <v>3727</v>
      </c>
      <c r="T1109" s="1" t="s">
        <v>95</v>
      </c>
      <c r="U1109" s="1" t="s">
        <v>3728</v>
      </c>
      <c r="V1109" s="1" t="s">
        <v>3729</v>
      </c>
    </row>
    <row r="1110" spans="1:22" ht="15.75" customHeight="1">
      <c r="A1110" s="1" t="s">
        <v>3744</v>
      </c>
      <c r="C1110" s="1">
        <v>0</v>
      </c>
      <c r="D1110" s="1" t="s">
        <v>24</v>
      </c>
      <c r="E1110" s="1">
        <v>878</v>
      </c>
      <c r="F1110" s="1">
        <v>5</v>
      </c>
      <c r="G1110" s="1">
        <v>271</v>
      </c>
      <c r="H1110" s="1">
        <v>208</v>
      </c>
      <c r="I1110" s="1">
        <v>0</v>
      </c>
      <c r="J1110" s="1">
        <v>62682</v>
      </c>
      <c r="K1110" s="1">
        <v>25</v>
      </c>
      <c r="L1110" s="1">
        <v>14</v>
      </c>
      <c r="M1110" s="1">
        <v>8</v>
      </c>
      <c r="N1110" s="1" t="b">
        <v>0</v>
      </c>
      <c r="O1110" s="1" t="s">
        <v>3745</v>
      </c>
      <c r="P1110" s="1" t="s">
        <v>3746</v>
      </c>
      <c r="Q1110" s="1">
        <v>3</v>
      </c>
      <c r="R1110" s="1" t="s">
        <v>3747</v>
      </c>
      <c r="S1110" s="1" t="s">
        <v>3747</v>
      </c>
      <c r="T1110" s="1" t="s">
        <v>95</v>
      </c>
      <c r="U1110" s="1" t="s">
        <v>23</v>
      </c>
      <c r="V1110" s="1" t="s">
        <v>3748</v>
      </c>
    </row>
    <row r="1111" spans="1:22" ht="15.75" customHeight="1">
      <c r="A1111" s="1" t="s">
        <v>3749</v>
      </c>
      <c r="B1111" s="1" t="s">
        <v>23</v>
      </c>
      <c r="C1111" s="1">
        <v>2</v>
      </c>
      <c r="D1111" s="1" t="s">
        <v>24</v>
      </c>
      <c r="E1111" s="1">
        <v>878</v>
      </c>
      <c r="F1111" s="1">
        <v>191</v>
      </c>
      <c r="G1111" s="1">
        <v>583</v>
      </c>
      <c r="H1111" s="1">
        <v>428</v>
      </c>
      <c r="I1111" s="1">
        <v>0</v>
      </c>
      <c r="J1111" s="1">
        <v>269411</v>
      </c>
      <c r="K1111" s="1">
        <v>4772</v>
      </c>
      <c r="L1111" s="1">
        <v>3662</v>
      </c>
      <c r="M1111" s="1">
        <v>43</v>
      </c>
      <c r="N1111" s="1" t="b">
        <v>0</v>
      </c>
      <c r="O1111" s="1" t="s">
        <v>3750</v>
      </c>
      <c r="P1111" s="1" t="s">
        <v>3751</v>
      </c>
      <c r="Q1111" s="1">
        <v>2</v>
      </c>
      <c r="R1111" s="1" t="s">
        <v>3752</v>
      </c>
      <c r="S1111" s="1" t="s">
        <v>3753</v>
      </c>
      <c r="T1111" s="1" t="s">
        <v>132</v>
      </c>
      <c r="U1111" s="1" t="s">
        <v>3754</v>
      </c>
      <c r="V1111" s="1" t="s">
        <v>3755</v>
      </c>
    </row>
    <row r="1112" spans="1:22" ht="15.75" customHeight="1">
      <c r="A1112" s="1" t="s">
        <v>3774</v>
      </c>
      <c r="B1112" s="1" t="s">
        <v>23</v>
      </c>
      <c r="C1112" s="1">
        <v>2</v>
      </c>
      <c r="D1112" s="1" t="s">
        <v>677</v>
      </c>
      <c r="E1112" s="1">
        <v>872</v>
      </c>
      <c r="F1112" s="1">
        <v>67</v>
      </c>
      <c r="G1112" s="1">
        <v>483</v>
      </c>
      <c r="H1112" s="1">
        <v>101</v>
      </c>
      <c r="I1112" s="1">
        <v>0</v>
      </c>
      <c r="J1112" s="1">
        <v>152255</v>
      </c>
      <c r="K1112" s="1">
        <v>17541</v>
      </c>
      <c r="L1112" s="1">
        <v>8448</v>
      </c>
      <c r="M1112" s="1">
        <v>136</v>
      </c>
      <c r="N1112" s="1" t="b">
        <v>0</v>
      </c>
      <c r="O1112" s="1" t="s">
        <v>3775</v>
      </c>
      <c r="P1112" s="1" t="s">
        <v>3776</v>
      </c>
      <c r="Q1112" s="1">
        <v>3</v>
      </c>
      <c r="R1112" s="1" t="s">
        <v>3777</v>
      </c>
      <c r="S1112" s="1" t="s">
        <v>3778</v>
      </c>
      <c r="T1112" s="1" t="s">
        <v>132</v>
      </c>
      <c r="U1112" s="1" t="s">
        <v>23</v>
      </c>
      <c r="V1112" s="1" t="s">
        <v>3779</v>
      </c>
    </row>
    <row r="1113" spans="1:22" ht="15.75" customHeight="1">
      <c r="A1113" s="1" t="s">
        <v>3799</v>
      </c>
      <c r="C1113" s="1">
        <v>0</v>
      </c>
      <c r="D1113" s="1" t="s">
        <v>246</v>
      </c>
      <c r="E1113" s="1">
        <v>864</v>
      </c>
      <c r="F1113" s="1">
        <v>12</v>
      </c>
      <c r="G1113" s="1">
        <v>262</v>
      </c>
      <c r="H1113" s="1">
        <v>43</v>
      </c>
      <c r="I1113" s="1">
        <v>0</v>
      </c>
      <c r="J1113" s="1">
        <v>1330</v>
      </c>
      <c r="K1113" s="1">
        <v>364</v>
      </c>
      <c r="L1113" s="1">
        <v>179</v>
      </c>
      <c r="M1113" s="1">
        <v>0</v>
      </c>
      <c r="N1113" s="1" t="b">
        <v>1</v>
      </c>
      <c r="O1113" s="1" t="s">
        <v>3800</v>
      </c>
      <c r="P1113" s="1" t="s">
        <v>3801</v>
      </c>
      <c r="Q1113" s="1">
        <v>1</v>
      </c>
      <c r="R1113" s="1" t="s">
        <v>64</v>
      </c>
      <c r="S1113" s="1" t="s">
        <v>64</v>
      </c>
      <c r="T1113" s="1" t="s">
        <v>3019</v>
      </c>
      <c r="U1113" s="1" t="s">
        <v>23</v>
      </c>
      <c r="V1113" s="1" t="s">
        <v>3802</v>
      </c>
    </row>
    <row r="1114" spans="1:22" ht="15.75" customHeight="1">
      <c r="A1114" s="1" t="s">
        <v>3808</v>
      </c>
      <c r="B1114" s="1" t="s">
        <v>23</v>
      </c>
      <c r="C1114" s="1">
        <v>2</v>
      </c>
      <c r="D1114" s="1" t="s">
        <v>24</v>
      </c>
      <c r="E1114" s="1">
        <v>859</v>
      </c>
      <c r="F1114" s="1">
        <v>102</v>
      </c>
      <c r="G1114" s="1">
        <v>5</v>
      </c>
      <c r="H1114" s="1">
        <v>5</v>
      </c>
      <c r="I1114" s="1">
        <v>0</v>
      </c>
      <c r="J1114" s="1">
        <v>9465</v>
      </c>
      <c r="K1114" s="1">
        <v>160</v>
      </c>
      <c r="L1114" s="1">
        <v>28</v>
      </c>
      <c r="M1114" s="1">
        <v>0</v>
      </c>
      <c r="N1114" s="1" t="b">
        <v>0</v>
      </c>
      <c r="O1114" s="1" t="s">
        <v>3809</v>
      </c>
      <c r="P1114" s="1" t="s">
        <v>3810</v>
      </c>
      <c r="Q1114" s="1">
        <v>4</v>
      </c>
      <c r="R1114" s="1" t="s">
        <v>3811</v>
      </c>
      <c r="S1114" s="1" t="s">
        <v>3812</v>
      </c>
      <c r="T1114" s="1" t="s">
        <v>95</v>
      </c>
      <c r="U1114" s="1" t="s">
        <v>3813</v>
      </c>
      <c r="V1114" s="1" t="s">
        <v>3814</v>
      </c>
    </row>
    <row r="1115" spans="1:22" ht="15.75" customHeight="1">
      <c r="A1115" s="1" t="s">
        <v>3837</v>
      </c>
      <c r="B1115" s="1" t="s">
        <v>23</v>
      </c>
      <c r="C1115" s="1">
        <v>2</v>
      </c>
      <c r="D1115" s="1" t="s">
        <v>24</v>
      </c>
      <c r="E1115" s="1">
        <v>850</v>
      </c>
      <c r="F1115" s="1">
        <v>13</v>
      </c>
      <c r="G1115" s="1">
        <v>2065</v>
      </c>
      <c r="H1115" s="1">
        <v>1831</v>
      </c>
      <c r="I1115" s="1">
        <v>0</v>
      </c>
      <c r="J1115" s="1">
        <v>64277</v>
      </c>
      <c r="K1115" s="1">
        <v>111</v>
      </c>
      <c r="L1115" s="1">
        <v>56</v>
      </c>
      <c r="M1115" s="1">
        <v>77</v>
      </c>
      <c r="N1115" s="1" t="b">
        <v>0</v>
      </c>
      <c r="O1115" s="1" t="s">
        <v>3838</v>
      </c>
      <c r="P1115" s="1" t="s">
        <v>3839</v>
      </c>
      <c r="Q1115" s="1">
        <v>19</v>
      </c>
      <c r="R1115" s="1" t="s">
        <v>3840</v>
      </c>
      <c r="S1115" s="1" t="s">
        <v>3841</v>
      </c>
      <c r="T1115" s="1" t="s">
        <v>29</v>
      </c>
      <c r="U1115" s="1" t="s">
        <v>23</v>
      </c>
      <c r="V1115" s="1" t="s">
        <v>3842</v>
      </c>
    </row>
    <row r="1116" spans="1:22" ht="15.75" customHeight="1">
      <c r="A1116" s="1" t="s">
        <v>3890</v>
      </c>
      <c r="B1116" s="1" t="s">
        <v>23</v>
      </c>
      <c r="C1116" s="1">
        <v>2</v>
      </c>
      <c r="D1116" s="1" t="s">
        <v>40</v>
      </c>
      <c r="E1116" s="1">
        <v>838</v>
      </c>
      <c r="F1116" s="1">
        <v>1</v>
      </c>
      <c r="G1116" s="1">
        <v>0</v>
      </c>
      <c r="H1116" s="1">
        <v>0</v>
      </c>
      <c r="I1116" s="1">
        <v>0</v>
      </c>
      <c r="J1116" s="1">
        <v>33693</v>
      </c>
      <c r="K1116" s="1">
        <v>68</v>
      </c>
      <c r="L1116" s="1">
        <v>24</v>
      </c>
      <c r="M1116" s="1">
        <v>0</v>
      </c>
      <c r="N1116" s="1" t="b">
        <v>0</v>
      </c>
      <c r="O1116" s="1" t="s">
        <v>3891</v>
      </c>
      <c r="P1116" s="1" t="s">
        <v>3892</v>
      </c>
      <c r="Q1116" s="1">
        <v>31</v>
      </c>
      <c r="R1116" s="1" t="s">
        <v>3893</v>
      </c>
      <c r="S1116" s="1" t="s">
        <v>3894</v>
      </c>
      <c r="T1116" s="1" t="s">
        <v>132</v>
      </c>
      <c r="U1116" s="1" t="s">
        <v>3895</v>
      </c>
      <c r="V1116" s="1" t="s">
        <v>3896</v>
      </c>
    </row>
    <row r="1117" spans="1:22" ht="15.75" customHeight="1">
      <c r="A1117" s="1" t="s">
        <v>3949</v>
      </c>
      <c r="C1117" s="1">
        <v>0</v>
      </c>
      <c r="D1117" s="1" t="s">
        <v>24</v>
      </c>
      <c r="E1117" s="1">
        <v>818</v>
      </c>
      <c r="F1117" s="1">
        <v>11</v>
      </c>
      <c r="G1117" s="1">
        <v>16</v>
      </c>
      <c r="H1117" s="1">
        <v>2</v>
      </c>
      <c r="I1117" s="1">
        <v>0</v>
      </c>
      <c r="J1117" s="1">
        <v>1218</v>
      </c>
      <c r="K1117" s="1">
        <v>50</v>
      </c>
      <c r="L1117" s="1">
        <v>16</v>
      </c>
      <c r="M1117" s="1">
        <v>4</v>
      </c>
      <c r="N1117" s="1" t="b">
        <v>0</v>
      </c>
      <c r="O1117" s="1" t="s">
        <v>3950</v>
      </c>
      <c r="P1117" s="1" t="s">
        <v>3951</v>
      </c>
      <c r="Q1117" s="1">
        <v>2</v>
      </c>
      <c r="R1117" s="1" t="s">
        <v>234</v>
      </c>
      <c r="S1117" s="1" t="s">
        <v>3952</v>
      </c>
      <c r="T1117" s="1" t="s">
        <v>95</v>
      </c>
      <c r="U1117" s="1" t="s">
        <v>23</v>
      </c>
      <c r="V1117" s="1" t="s">
        <v>3953</v>
      </c>
    </row>
    <row r="1118" spans="1:22" ht="15.75" customHeight="1">
      <c r="A1118" s="1" t="s">
        <v>3954</v>
      </c>
      <c r="C1118" s="1">
        <v>0</v>
      </c>
      <c r="D1118" s="1" t="s">
        <v>40</v>
      </c>
      <c r="E1118" s="1">
        <v>816</v>
      </c>
      <c r="F1118" s="1">
        <v>3</v>
      </c>
      <c r="G1118" s="1">
        <v>17</v>
      </c>
      <c r="H1118" s="1">
        <v>17</v>
      </c>
      <c r="I1118" s="1">
        <v>0</v>
      </c>
      <c r="J1118" s="1">
        <v>825</v>
      </c>
      <c r="K1118" s="1">
        <v>115</v>
      </c>
      <c r="L1118" s="1">
        <v>21</v>
      </c>
      <c r="M1118" s="1">
        <v>0</v>
      </c>
      <c r="N1118" s="1" t="b">
        <v>0</v>
      </c>
      <c r="O1118" s="1" t="s">
        <v>3955</v>
      </c>
      <c r="P1118" s="1" t="s">
        <v>3956</v>
      </c>
      <c r="Q1118" s="1">
        <v>1</v>
      </c>
      <c r="R1118" s="1" t="s">
        <v>64</v>
      </c>
      <c r="S1118" s="1" t="s">
        <v>64</v>
      </c>
      <c r="T1118" s="1" t="s">
        <v>95</v>
      </c>
      <c r="U1118" s="1" t="s">
        <v>3957</v>
      </c>
      <c r="V1118" s="1" t="s">
        <v>3958</v>
      </c>
    </row>
    <row r="1119" spans="1:22" ht="15.75" customHeight="1">
      <c r="A1119" s="1" t="s">
        <v>3971</v>
      </c>
      <c r="C1119" s="1">
        <v>0</v>
      </c>
      <c r="D1119" s="1" t="s">
        <v>24</v>
      </c>
      <c r="E1119" s="1">
        <v>810</v>
      </c>
      <c r="F1119" s="1">
        <v>62</v>
      </c>
      <c r="G1119" s="1">
        <v>705</v>
      </c>
      <c r="H1119" s="1">
        <v>667</v>
      </c>
      <c r="I1119" s="1">
        <v>0</v>
      </c>
      <c r="J1119" s="1">
        <v>2531</v>
      </c>
      <c r="K1119" s="1">
        <v>714</v>
      </c>
      <c r="L1119" s="1">
        <v>186</v>
      </c>
      <c r="M1119" s="1">
        <v>28</v>
      </c>
      <c r="N1119" s="1" t="b">
        <v>0</v>
      </c>
      <c r="O1119" s="1" t="s">
        <v>3972</v>
      </c>
      <c r="P1119" s="1" t="s">
        <v>3973</v>
      </c>
      <c r="Q1119" s="1">
        <v>1</v>
      </c>
      <c r="R1119" s="1" t="s">
        <v>64</v>
      </c>
      <c r="S1119" s="1" t="s">
        <v>3974</v>
      </c>
      <c r="T1119" s="1" t="s">
        <v>95</v>
      </c>
      <c r="U1119" s="1" t="s">
        <v>23</v>
      </c>
      <c r="V1119" s="1" t="s">
        <v>3975</v>
      </c>
    </row>
    <row r="1120" spans="1:22" ht="15.75" customHeight="1">
      <c r="A1120" s="1" t="s">
        <v>4000</v>
      </c>
      <c r="C1120" s="1">
        <v>0</v>
      </c>
      <c r="D1120" s="1" t="s">
        <v>24</v>
      </c>
      <c r="E1120" s="1">
        <v>800</v>
      </c>
      <c r="F1120" s="1">
        <v>6</v>
      </c>
      <c r="G1120" s="1">
        <v>34</v>
      </c>
      <c r="H1120" s="1">
        <v>16</v>
      </c>
      <c r="I1120" s="1">
        <v>0</v>
      </c>
      <c r="J1120" s="1">
        <v>75173</v>
      </c>
      <c r="K1120" s="1">
        <v>37</v>
      </c>
      <c r="L1120" s="1">
        <v>43</v>
      </c>
      <c r="M1120" s="1">
        <v>9</v>
      </c>
      <c r="N1120" s="1" t="b">
        <v>0</v>
      </c>
      <c r="O1120" s="1" t="s">
        <v>4001</v>
      </c>
      <c r="P1120" s="1" t="s">
        <v>4002</v>
      </c>
      <c r="Q1120" s="1">
        <v>1</v>
      </c>
      <c r="R1120" s="1" t="s">
        <v>64</v>
      </c>
      <c r="S1120" s="1" t="s">
        <v>64</v>
      </c>
      <c r="T1120" s="1" t="s">
        <v>132</v>
      </c>
      <c r="U1120" s="1" t="s">
        <v>23</v>
      </c>
      <c r="V1120" s="1" t="s">
        <v>4003</v>
      </c>
    </row>
    <row r="1121" spans="1:22" ht="15.75" customHeight="1">
      <c r="A1121" s="1" t="s">
        <v>4020</v>
      </c>
      <c r="C1121" s="1">
        <v>0</v>
      </c>
      <c r="D1121" s="1" t="s">
        <v>24</v>
      </c>
      <c r="E1121" s="1">
        <v>789</v>
      </c>
      <c r="F1121" s="1">
        <v>38</v>
      </c>
      <c r="G1121" s="1">
        <v>235</v>
      </c>
      <c r="H1121" s="1">
        <v>205</v>
      </c>
      <c r="I1121" s="1">
        <v>0</v>
      </c>
      <c r="J1121" s="1">
        <v>123759</v>
      </c>
      <c r="K1121" s="1">
        <v>150</v>
      </c>
      <c r="L1121" s="1">
        <v>250</v>
      </c>
      <c r="M1121" s="1">
        <v>13</v>
      </c>
      <c r="N1121" s="1" t="b">
        <v>0</v>
      </c>
      <c r="O1121" s="1" t="s">
        <v>4021</v>
      </c>
      <c r="P1121" s="1" t="s">
        <v>4022</v>
      </c>
      <c r="Q1121" s="1">
        <v>1</v>
      </c>
      <c r="R1121" s="1" t="s">
        <v>64</v>
      </c>
      <c r="S1121" s="1" t="s">
        <v>64</v>
      </c>
      <c r="T1121" s="1" t="s">
        <v>132</v>
      </c>
      <c r="U1121" s="1" t="s">
        <v>23</v>
      </c>
      <c r="V1121" s="1" t="s">
        <v>4023</v>
      </c>
    </row>
    <row r="1122" spans="1:22" ht="15.75" customHeight="1">
      <c r="A1122" s="1" t="s">
        <v>4024</v>
      </c>
      <c r="C1122" s="1">
        <v>0</v>
      </c>
      <c r="D1122" s="1" t="s">
        <v>40</v>
      </c>
      <c r="E1122" s="1">
        <v>788</v>
      </c>
      <c r="F1122" s="1">
        <v>72</v>
      </c>
      <c r="G1122" s="1">
        <v>518</v>
      </c>
      <c r="H1122" s="1">
        <v>243</v>
      </c>
      <c r="I1122" s="1">
        <v>0</v>
      </c>
      <c r="J1122" s="1">
        <v>3187</v>
      </c>
      <c r="K1122" s="1">
        <v>976</v>
      </c>
      <c r="L1122" s="1">
        <v>596</v>
      </c>
      <c r="M1122" s="1">
        <v>92</v>
      </c>
      <c r="N1122" s="1" t="b">
        <v>0</v>
      </c>
      <c r="O1122" s="1" t="s">
        <v>4025</v>
      </c>
      <c r="P1122" s="1" t="s">
        <v>4026</v>
      </c>
      <c r="Q1122" s="1">
        <v>18</v>
      </c>
      <c r="R1122" s="1" t="s">
        <v>4027</v>
      </c>
      <c r="S1122" s="1" t="s">
        <v>4028</v>
      </c>
      <c r="T1122" s="1" t="s">
        <v>95</v>
      </c>
      <c r="U1122" s="1" t="s">
        <v>23</v>
      </c>
      <c r="V1122" s="1" t="s">
        <v>4029</v>
      </c>
    </row>
    <row r="1123" spans="1:22" ht="15.75" customHeight="1">
      <c r="A1123" s="1" t="s">
        <v>4030</v>
      </c>
      <c r="C1123" s="1">
        <v>0</v>
      </c>
      <c r="D1123" s="1" t="s">
        <v>246</v>
      </c>
      <c r="E1123" s="1">
        <v>788</v>
      </c>
      <c r="F1123" s="1">
        <v>13</v>
      </c>
      <c r="G1123" s="1">
        <v>41</v>
      </c>
      <c r="H1123" s="1">
        <v>41</v>
      </c>
      <c r="I1123" s="1">
        <v>0</v>
      </c>
      <c r="J1123" s="1">
        <v>25418</v>
      </c>
      <c r="K1123" s="1">
        <v>1578</v>
      </c>
      <c r="L1123" s="1">
        <v>241</v>
      </c>
      <c r="M1123" s="1">
        <v>33</v>
      </c>
      <c r="N1123" s="1" t="b">
        <v>0</v>
      </c>
      <c r="O1123" s="1" t="s">
        <v>4031</v>
      </c>
      <c r="P1123" s="1" t="s">
        <v>4032</v>
      </c>
      <c r="Q1123" s="1">
        <v>1</v>
      </c>
      <c r="R1123" s="1" t="s">
        <v>64</v>
      </c>
      <c r="S1123" s="1" t="s">
        <v>4033</v>
      </c>
      <c r="T1123" s="1" t="s">
        <v>229</v>
      </c>
      <c r="U1123" s="1" t="s">
        <v>4034</v>
      </c>
      <c r="V1123" s="1" t="s">
        <v>4035</v>
      </c>
    </row>
    <row r="1124" spans="1:22" ht="15.75" customHeight="1">
      <c r="A1124" s="1" t="s">
        <v>4047</v>
      </c>
      <c r="C1124" s="1">
        <v>0</v>
      </c>
      <c r="D1124" s="1" t="s">
        <v>986</v>
      </c>
      <c r="E1124" s="1">
        <v>783</v>
      </c>
      <c r="F1124" s="1">
        <v>86</v>
      </c>
      <c r="G1124" s="1">
        <v>198</v>
      </c>
      <c r="H1124" s="1">
        <v>10</v>
      </c>
      <c r="I1124" s="1">
        <v>0</v>
      </c>
      <c r="J1124" s="1">
        <v>6218</v>
      </c>
      <c r="K1124" s="1">
        <v>1251</v>
      </c>
      <c r="L1124" s="1">
        <v>233</v>
      </c>
      <c r="M1124" s="1">
        <v>89</v>
      </c>
      <c r="N1124" s="1" t="b">
        <v>0</v>
      </c>
      <c r="O1124" s="1" t="s">
        <v>4048</v>
      </c>
      <c r="P1124" s="1" t="s">
        <v>4049</v>
      </c>
      <c r="Q1124" s="1">
        <v>1</v>
      </c>
      <c r="R1124" s="1" t="s">
        <v>64</v>
      </c>
      <c r="S1124" s="1" t="s">
        <v>673</v>
      </c>
      <c r="T1124" s="1" t="s">
        <v>95</v>
      </c>
      <c r="U1124" s="1" t="s">
        <v>23</v>
      </c>
      <c r="V1124" s="1" t="s">
        <v>4050</v>
      </c>
    </row>
    <row r="1125" spans="1:22" ht="15.75" customHeight="1">
      <c r="A1125" s="1" t="s">
        <v>4061</v>
      </c>
      <c r="C1125" s="1">
        <v>0</v>
      </c>
      <c r="D1125" s="1" t="s">
        <v>107</v>
      </c>
      <c r="E1125" s="1">
        <v>778</v>
      </c>
      <c r="F1125" s="1">
        <v>11</v>
      </c>
      <c r="G1125" s="1">
        <v>143</v>
      </c>
      <c r="H1125" s="1">
        <v>105</v>
      </c>
      <c r="I1125" s="1">
        <v>0</v>
      </c>
      <c r="J1125" s="1">
        <v>19502</v>
      </c>
      <c r="K1125" s="1">
        <v>45</v>
      </c>
      <c r="L1125" s="1">
        <v>34</v>
      </c>
      <c r="M1125" s="1">
        <v>28</v>
      </c>
      <c r="N1125" s="1" t="b">
        <v>0</v>
      </c>
      <c r="O1125" s="1" t="s">
        <v>4062</v>
      </c>
      <c r="P1125" s="1" t="s">
        <v>4063</v>
      </c>
      <c r="Q1125" s="1">
        <v>2</v>
      </c>
      <c r="R1125" s="1" t="s">
        <v>4064</v>
      </c>
      <c r="S1125" s="1" t="s">
        <v>4064</v>
      </c>
      <c r="T1125" s="1" t="s">
        <v>95</v>
      </c>
      <c r="U1125" s="1" t="s">
        <v>23</v>
      </c>
      <c r="V1125" s="1" t="s">
        <v>4065</v>
      </c>
    </row>
    <row r="1126" spans="1:22" ht="15.75" customHeight="1">
      <c r="A1126" s="1" t="s">
        <v>4066</v>
      </c>
      <c r="C1126" s="1">
        <v>0</v>
      </c>
      <c r="D1126" s="1" t="s">
        <v>40</v>
      </c>
      <c r="E1126" s="1">
        <v>776</v>
      </c>
      <c r="F1126" s="1">
        <v>5</v>
      </c>
      <c r="G1126" s="1">
        <v>3</v>
      </c>
      <c r="H1126" s="1">
        <v>0</v>
      </c>
      <c r="I1126" s="1">
        <v>0</v>
      </c>
      <c r="J1126" s="1">
        <v>87026</v>
      </c>
      <c r="K1126" s="1">
        <v>30</v>
      </c>
      <c r="L1126" s="1">
        <v>19</v>
      </c>
      <c r="M1126" s="1">
        <v>2</v>
      </c>
      <c r="N1126" s="1" t="b">
        <v>0</v>
      </c>
      <c r="O1126" s="1" t="s">
        <v>4067</v>
      </c>
      <c r="P1126" s="1" t="s">
        <v>4068</v>
      </c>
      <c r="Q1126" s="1">
        <v>1</v>
      </c>
      <c r="R1126" s="1" t="s">
        <v>64</v>
      </c>
      <c r="S1126" s="1" t="s">
        <v>64</v>
      </c>
      <c r="T1126" s="1" t="s">
        <v>95</v>
      </c>
      <c r="U1126" s="1" t="s">
        <v>23</v>
      </c>
      <c r="V1126" s="1" t="s">
        <v>4069</v>
      </c>
    </row>
    <row r="1127" spans="1:22" ht="15.75" customHeight="1">
      <c r="A1127" s="1" t="s">
        <v>4070</v>
      </c>
      <c r="B1127" s="1" t="s">
        <v>23</v>
      </c>
      <c r="C1127" s="1">
        <v>2</v>
      </c>
      <c r="D1127" s="1" t="s">
        <v>40</v>
      </c>
      <c r="E1127" s="1">
        <v>774</v>
      </c>
      <c r="F1127" s="1">
        <v>5</v>
      </c>
      <c r="G1127" s="1">
        <v>7</v>
      </c>
      <c r="H1127" s="1">
        <v>6</v>
      </c>
      <c r="I1127" s="1">
        <v>0</v>
      </c>
      <c r="J1127" s="1">
        <v>111449</v>
      </c>
      <c r="K1127" s="1">
        <v>10</v>
      </c>
      <c r="L1127" s="1">
        <v>13</v>
      </c>
      <c r="M1127" s="1">
        <v>6</v>
      </c>
      <c r="N1127" s="1" t="b">
        <v>0</v>
      </c>
      <c r="O1127" s="1" t="s">
        <v>4071</v>
      </c>
      <c r="P1127" s="1" t="s">
        <v>4072</v>
      </c>
      <c r="Q1127" s="1">
        <v>77</v>
      </c>
      <c r="R1127" s="1" t="s">
        <v>4073</v>
      </c>
      <c r="S1127" s="1" t="s">
        <v>4074</v>
      </c>
      <c r="T1127" s="1" t="s">
        <v>29</v>
      </c>
      <c r="U1127" s="1" t="s">
        <v>23</v>
      </c>
      <c r="V1127" s="1" t="s">
        <v>23</v>
      </c>
    </row>
    <row r="1128" spans="1:22" ht="15.75" customHeight="1">
      <c r="A1128" s="1" t="s">
        <v>4081</v>
      </c>
      <c r="C1128" s="1">
        <v>0</v>
      </c>
      <c r="D1128" s="1" t="s">
        <v>411</v>
      </c>
      <c r="E1128" s="1">
        <v>768</v>
      </c>
      <c r="F1128" s="1">
        <v>21</v>
      </c>
      <c r="G1128" s="1">
        <v>352</v>
      </c>
      <c r="H1128" s="1">
        <v>230</v>
      </c>
      <c r="I1128" s="1">
        <v>0</v>
      </c>
      <c r="J1128" s="1">
        <v>71258</v>
      </c>
      <c r="K1128" s="1">
        <v>565</v>
      </c>
      <c r="L1128" s="1">
        <v>108</v>
      </c>
      <c r="M1128" s="1">
        <v>13</v>
      </c>
      <c r="N1128" s="1" t="b">
        <v>0</v>
      </c>
      <c r="O1128" s="1" t="s">
        <v>4082</v>
      </c>
      <c r="P1128" s="1" t="s">
        <v>4083</v>
      </c>
      <c r="Q1128" s="1">
        <v>1</v>
      </c>
      <c r="R1128" s="1" t="s">
        <v>64</v>
      </c>
      <c r="S1128" s="1" t="s">
        <v>673</v>
      </c>
      <c r="T1128" s="1" t="s">
        <v>95</v>
      </c>
      <c r="U1128" s="1" t="s">
        <v>4084</v>
      </c>
      <c r="V1128" s="1" t="s">
        <v>4085</v>
      </c>
    </row>
    <row r="1129" spans="1:22" ht="15.75" customHeight="1">
      <c r="A1129" s="1" t="s">
        <v>4093</v>
      </c>
      <c r="B1129" s="1" t="s">
        <v>23</v>
      </c>
      <c r="C1129" s="1">
        <v>2</v>
      </c>
      <c r="D1129" s="1" t="s">
        <v>40</v>
      </c>
      <c r="E1129" s="1">
        <v>766</v>
      </c>
      <c r="F1129" s="1">
        <v>4</v>
      </c>
      <c r="G1129" s="1">
        <v>17</v>
      </c>
      <c r="H1129" s="1">
        <v>5</v>
      </c>
      <c r="I1129" s="1">
        <v>0</v>
      </c>
      <c r="J1129" s="1">
        <v>371504</v>
      </c>
      <c r="K1129" s="1">
        <v>789</v>
      </c>
      <c r="L1129" s="1">
        <v>127</v>
      </c>
      <c r="M1129" s="1">
        <v>11</v>
      </c>
      <c r="N1129" s="1" t="b">
        <v>0</v>
      </c>
      <c r="O1129" s="1" t="s">
        <v>4094</v>
      </c>
      <c r="P1129" s="1" t="s">
        <v>4095</v>
      </c>
      <c r="Q1129" s="1">
        <v>3</v>
      </c>
      <c r="R1129" s="1" t="s">
        <v>4096</v>
      </c>
      <c r="S1129" s="1" t="s">
        <v>4097</v>
      </c>
      <c r="T1129" s="1" t="s">
        <v>132</v>
      </c>
      <c r="U1129" s="1" t="s">
        <v>23</v>
      </c>
      <c r="V1129" s="1" t="s">
        <v>4098</v>
      </c>
    </row>
    <row r="1130" spans="1:22" ht="15.75" customHeight="1">
      <c r="A1130" s="1" t="s">
        <v>4131</v>
      </c>
      <c r="B1130" s="1" t="s">
        <v>23</v>
      </c>
      <c r="C1130" s="1">
        <v>2</v>
      </c>
      <c r="D1130" s="1" t="s">
        <v>24</v>
      </c>
      <c r="E1130" s="1">
        <v>749</v>
      </c>
      <c r="F1130" s="1">
        <v>3</v>
      </c>
      <c r="G1130" s="1">
        <v>90</v>
      </c>
      <c r="H1130" s="1">
        <v>12</v>
      </c>
      <c r="I1130" s="1">
        <v>0</v>
      </c>
      <c r="J1130" s="1">
        <v>324921</v>
      </c>
      <c r="K1130" s="1">
        <v>90</v>
      </c>
      <c r="L1130" s="1">
        <v>46</v>
      </c>
      <c r="M1130" s="1">
        <v>2</v>
      </c>
      <c r="N1130" s="1" t="b">
        <v>0</v>
      </c>
      <c r="O1130" s="1" t="s">
        <v>4132</v>
      </c>
      <c r="P1130" s="1" t="s">
        <v>4133</v>
      </c>
      <c r="Q1130" s="1">
        <v>1</v>
      </c>
      <c r="R1130" s="1" t="s">
        <v>4134</v>
      </c>
      <c r="S1130" s="1" t="s">
        <v>4135</v>
      </c>
      <c r="T1130" s="1" t="s">
        <v>29</v>
      </c>
      <c r="U1130" s="1" t="s">
        <v>4136</v>
      </c>
      <c r="V1130" s="1" t="s">
        <v>4137</v>
      </c>
    </row>
    <row r="1131" spans="1:22" ht="15.75" customHeight="1">
      <c r="A1131" s="1" t="s">
        <v>4232</v>
      </c>
      <c r="B1131" s="1" t="s">
        <v>23</v>
      </c>
      <c r="C1131" s="1">
        <v>2</v>
      </c>
      <c r="D1131" s="1" t="s">
        <v>24</v>
      </c>
      <c r="E1131" s="1">
        <v>723</v>
      </c>
      <c r="F1131" s="1">
        <v>8</v>
      </c>
      <c r="G1131" s="1">
        <v>314</v>
      </c>
      <c r="H1131" s="1">
        <v>244</v>
      </c>
      <c r="I1131" s="1">
        <v>0</v>
      </c>
      <c r="J1131" s="1">
        <v>6366</v>
      </c>
      <c r="K1131" s="1">
        <v>247</v>
      </c>
      <c r="L1131" s="1">
        <v>44</v>
      </c>
      <c r="M1131" s="1">
        <v>16</v>
      </c>
      <c r="N1131" s="1" t="b">
        <v>0</v>
      </c>
      <c r="O1131" s="1" t="s">
        <v>4233</v>
      </c>
      <c r="P1131" s="1" t="s">
        <v>4234</v>
      </c>
      <c r="Q1131" s="1">
        <v>3</v>
      </c>
      <c r="R1131" s="1" t="s">
        <v>4235</v>
      </c>
      <c r="S1131" s="1" t="s">
        <v>4236</v>
      </c>
      <c r="T1131" s="1" t="s">
        <v>243</v>
      </c>
      <c r="U1131" s="1" t="s">
        <v>23</v>
      </c>
      <c r="V1131" s="1" t="s">
        <v>4237</v>
      </c>
    </row>
    <row r="1132" spans="1:22" ht="15.75" customHeight="1">
      <c r="A1132" s="1" t="s">
        <v>4252</v>
      </c>
      <c r="B1132" s="1" t="s">
        <v>23</v>
      </c>
      <c r="C1132" s="1">
        <v>2</v>
      </c>
      <c r="D1132" s="1" t="s">
        <v>411</v>
      </c>
      <c r="E1132" s="1">
        <v>721</v>
      </c>
      <c r="F1132" s="1">
        <v>5</v>
      </c>
      <c r="G1132" s="1">
        <v>9</v>
      </c>
      <c r="H1132" s="1">
        <v>9</v>
      </c>
      <c r="I1132" s="1">
        <v>0</v>
      </c>
      <c r="J1132" s="1">
        <v>758535</v>
      </c>
      <c r="K1132" s="1">
        <v>17</v>
      </c>
      <c r="L1132" s="1">
        <v>13</v>
      </c>
      <c r="M1132" s="1">
        <v>0</v>
      </c>
      <c r="N1132" s="1" t="b">
        <v>0</v>
      </c>
      <c r="O1132" s="1" t="s">
        <v>4253</v>
      </c>
      <c r="P1132" s="1" t="s">
        <v>4254</v>
      </c>
      <c r="Q1132" s="1">
        <v>3</v>
      </c>
      <c r="R1132" s="1" t="s">
        <v>4255</v>
      </c>
      <c r="S1132" s="1" t="s">
        <v>4256</v>
      </c>
      <c r="T1132" s="1" t="s">
        <v>95</v>
      </c>
      <c r="U1132" s="1" t="s">
        <v>23</v>
      </c>
      <c r="V1132" s="1" t="s">
        <v>4257</v>
      </c>
    </row>
    <row r="1133" spans="1:22" ht="15.75" customHeight="1">
      <c r="A1133" s="1" t="s">
        <v>4272</v>
      </c>
      <c r="C1133" s="1">
        <v>0</v>
      </c>
      <c r="D1133" s="1" t="s">
        <v>24</v>
      </c>
      <c r="E1133" s="1">
        <v>717</v>
      </c>
      <c r="F1133" s="1">
        <v>63</v>
      </c>
      <c r="G1133" s="1">
        <v>316</v>
      </c>
      <c r="H1133" s="1">
        <v>193</v>
      </c>
      <c r="I1133" s="1">
        <v>0</v>
      </c>
      <c r="J1133" s="1">
        <v>6258</v>
      </c>
      <c r="K1133" s="1">
        <v>668</v>
      </c>
      <c r="L1133" s="1">
        <v>284</v>
      </c>
      <c r="M1133" s="1">
        <v>95</v>
      </c>
      <c r="N1133" s="1" t="b">
        <v>0</v>
      </c>
      <c r="O1133" s="1" t="s">
        <v>4273</v>
      </c>
      <c r="P1133" s="1" t="s">
        <v>4274</v>
      </c>
      <c r="Q1133" s="1">
        <v>1</v>
      </c>
      <c r="R1133" s="1" t="s">
        <v>449</v>
      </c>
      <c r="S1133" s="1" t="s">
        <v>449</v>
      </c>
      <c r="T1133" s="1" t="s">
        <v>66</v>
      </c>
      <c r="U1133" s="1" t="s">
        <v>4275</v>
      </c>
      <c r="V1133" s="1" t="s">
        <v>4276</v>
      </c>
    </row>
    <row r="1134" spans="1:22" ht="15.75" customHeight="1">
      <c r="A1134" s="1" t="s">
        <v>4284</v>
      </c>
      <c r="B1134" s="1" t="s">
        <v>23</v>
      </c>
      <c r="C1134" s="1">
        <v>2</v>
      </c>
      <c r="D1134" s="1" t="s">
        <v>658</v>
      </c>
      <c r="E1134" s="1">
        <v>716</v>
      </c>
      <c r="F1134" s="1">
        <v>1</v>
      </c>
      <c r="G1134" s="1">
        <v>76</v>
      </c>
      <c r="H1134" s="1">
        <v>59</v>
      </c>
      <c r="I1134" s="1">
        <v>0</v>
      </c>
      <c r="J1134" s="1">
        <v>3116</v>
      </c>
      <c r="K1134" s="1">
        <v>76</v>
      </c>
      <c r="L1134" s="1">
        <v>35</v>
      </c>
      <c r="M1134" s="1">
        <v>18</v>
      </c>
      <c r="N1134" s="1" t="b">
        <v>0</v>
      </c>
      <c r="O1134" s="1" t="s">
        <v>4285</v>
      </c>
      <c r="P1134" s="1" t="s">
        <v>4286</v>
      </c>
      <c r="Q1134" s="1">
        <v>2</v>
      </c>
      <c r="R1134" s="1" t="s">
        <v>4287</v>
      </c>
      <c r="S1134" s="1" t="s">
        <v>4287</v>
      </c>
      <c r="T1134" s="1" t="s">
        <v>1090</v>
      </c>
      <c r="U1134" s="1" t="s">
        <v>23</v>
      </c>
      <c r="V1134" s="1" t="s">
        <v>4288</v>
      </c>
    </row>
    <row r="1135" spans="1:22" ht="15.75" customHeight="1">
      <c r="A1135" s="1" t="s">
        <v>4294</v>
      </c>
      <c r="B1135" s="1" t="s">
        <v>23</v>
      </c>
      <c r="C1135" s="1">
        <v>2</v>
      </c>
      <c r="D1135" s="1" t="s">
        <v>40</v>
      </c>
      <c r="E1135" s="1">
        <v>711</v>
      </c>
      <c r="F1135" s="1">
        <v>4</v>
      </c>
      <c r="G1135" s="1">
        <v>23</v>
      </c>
      <c r="H1135" s="1">
        <v>20</v>
      </c>
      <c r="I1135" s="1">
        <v>0</v>
      </c>
      <c r="J1135" s="1">
        <v>32487</v>
      </c>
      <c r="K1135" s="1">
        <v>108</v>
      </c>
      <c r="L1135" s="1">
        <v>29</v>
      </c>
      <c r="M1135" s="1">
        <v>12</v>
      </c>
      <c r="N1135" s="1" t="b">
        <v>0</v>
      </c>
      <c r="O1135" s="1" t="s">
        <v>4295</v>
      </c>
      <c r="P1135" s="1" t="s">
        <v>4296</v>
      </c>
      <c r="Q1135" s="1">
        <v>11</v>
      </c>
      <c r="R1135" s="1" t="s">
        <v>4297</v>
      </c>
      <c r="S1135" s="1" t="s">
        <v>4298</v>
      </c>
      <c r="T1135" s="1" t="s">
        <v>132</v>
      </c>
      <c r="U1135" s="1" t="s">
        <v>4299</v>
      </c>
      <c r="V1135" s="1" t="s">
        <v>4300</v>
      </c>
    </row>
    <row r="1136" spans="1:22" ht="15.75" customHeight="1">
      <c r="A1136" s="1" t="s">
        <v>4301</v>
      </c>
      <c r="C1136" s="1">
        <v>0</v>
      </c>
      <c r="D1136" s="1" t="s">
        <v>40</v>
      </c>
      <c r="E1136" s="1">
        <v>710</v>
      </c>
      <c r="F1136" s="1">
        <v>29</v>
      </c>
      <c r="G1136" s="1">
        <v>0</v>
      </c>
      <c r="H1136" s="1">
        <v>0</v>
      </c>
      <c r="I1136" s="1">
        <v>0</v>
      </c>
      <c r="J1136" s="1">
        <v>10396</v>
      </c>
      <c r="K1136" s="1">
        <v>35</v>
      </c>
      <c r="L1136" s="1">
        <v>20</v>
      </c>
      <c r="M1136" s="1">
        <v>0</v>
      </c>
      <c r="N1136" s="1" t="b">
        <v>0</v>
      </c>
      <c r="O1136" s="1" t="s">
        <v>4302</v>
      </c>
      <c r="P1136" s="1" t="s">
        <v>4303</v>
      </c>
      <c r="Q1136" s="1">
        <v>2</v>
      </c>
      <c r="R1136" s="1" t="s">
        <v>234</v>
      </c>
      <c r="S1136" s="1" t="s">
        <v>3248</v>
      </c>
      <c r="T1136" s="1" t="s">
        <v>132</v>
      </c>
      <c r="U1136" s="1" t="s">
        <v>4304</v>
      </c>
      <c r="V1136" s="1" t="s">
        <v>4305</v>
      </c>
    </row>
    <row r="1137" spans="1:22" ht="15.75" customHeight="1">
      <c r="A1137" s="1" t="s">
        <v>4306</v>
      </c>
      <c r="C1137" s="1">
        <v>0</v>
      </c>
      <c r="D1137" s="1" t="s">
        <v>107</v>
      </c>
      <c r="E1137" s="1">
        <v>709</v>
      </c>
      <c r="F1137" s="1">
        <v>1</v>
      </c>
      <c r="G1137" s="1">
        <v>0</v>
      </c>
      <c r="H1137" s="1">
        <v>0</v>
      </c>
      <c r="I1137" s="1">
        <v>0</v>
      </c>
      <c r="J1137" s="1">
        <v>88407</v>
      </c>
      <c r="K1137" s="1">
        <v>62</v>
      </c>
      <c r="L1137" s="1">
        <v>13</v>
      </c>
      <c r="M1137" s="1">
        <v>0</v>
      </c>
      <c r="N1137" s="1" t="b">
        <v>0</v>
      </c>
      <c r="O1137" s="1" t="s">
        <v>4307</v>
      </c>
      <c r="P1137" s="1" t="s">
        <v>4308</v>
      </c>
      <c r="Q1137" s="1">
        <v>5</v>
      </c>
      <c r="R1137" s="1" t="s">
        <v>4309</v>
      </c>
      <c r="S1137" s="1" t="s">
        <v>4310</v>
      </c>
      <c r="T1137" s="1" t="s">
        <v>160</v>
      </c>
      <c r="U1137" s="1" t="s">
        <v>4311</v>
      </c>
      <c r="V1137" s="1" t="s">
        <v>4312</v>
      </c>
    </row>
    <row r="1138" spans="1:22" ht="15.75" customHeight="1">
      <c r="A1138" s="1" t="s">
        <v>4324</v>
      </c>
      <c r="C1138" s="1">
        <v>0</v>
      </c>
      <c r="D1138" s="1" t="s">
        <v>24</v>
      </c>
      <c r="E1138" s="1">
        <v>701</v>
      </c>
      <c r="F1138" s="1">
        <v>11</v>
      </c>
      <c r="G1138" s="1">
        <v>110</v>
      </c>
      <c r="H1138" s="1">
        <v>16</v>
      </c>
      <c r="I1138" s="1">
        <v>0</v>
      </c>
      <c r="J1138" s="1">
        <v>14706</v>
      </c>
      <c r="K1138" s="1">
        <v>614</v>
      </c>
      <c r="L1138" s="1">
        <v>134</v>
      </c>
      <c r="M1138" s="1">
        <v>33</v>
      </c>
      <c r="N1138" s="1" t="b">
        <v>0</v>
      </c>
      <c r="O1138" s="1" t="s">
        <v>4325</v>
      </c>
      <c r="P1138" s="1" t="s">
        <v>4326</v>
      </c>
      <c r="Q1138" s="1">
        <v>4</v>
      </c>
      <c r="R1138" s="1" t="s">
        <v>4327</v>
      </c>
      <c r="S1138" s="1" t="s">
        <v>4328</v>
      </c>
      <c r="T1138" s="1" t="s">
        <v>95</v>
      </c>
      <c r="U1138" s="1" t="s">
        <v>4329</v>
      </c>
      <c r="V1138" s="1" t="s">
        <v>4330</v>
      </c>
    </row>
    <row r="1139" spans="1:22" ht="15.75" customHeight="1">
      <c r="A1139" s="1" t="s">
        <v>4331</v>
      </c>
      <c r="C1139" s="1">
        <v>0</v>
      </c>
      <c r="D1139" s="1" t="s">
        <v>677</v>
      </c>
      <c r="E1139" s="1">
        <v>700</v>
      </c>
      <c r="F1139" s="1">
        <v>164</v>
      </c>
      <c r="G1139" s="1">
        <v>662</v>
      </c>
      <c r="H1139" s="1">
        <v>428</v>
      </c>
      <c r="I1139" s="1">
        <v>0</v>
      </c>
      <c r="J1139" s="1">
        <v>113286</v>
      </c>
      <c r="K1139" s="1">
        <v>1104</v>
      </c>
      <c r="L1139" s="1">
        <v>1032</v>
      </c>
      <c r="M1139" s="1">
        <v>157</v>
      </c>
      <c r="N1139" s="1" t="b">
        <v>0</v>
      </c>
      <c r="O1139" s="1" t="s">
        <v>4332</v>
      </c>
      <c r="P1139" s="1" t="s">
        <v>4333</v>
      </c>
      <c r="Q1139" s="1">
        <v>1</v>
      </c>
      <c r="R1139" s="1" t="s">
        <v>64</v>
      </c>
      <c r="S1139" s="1" t="s">
        <v>64</v>
      </c>
      <c r="T1139" s="1" t="s">
        <v>132</v>
      </c>
      <c r="U1139" s="1" t="s">
        <v>23</v>
      </c>
      <c r="V1139" s="1" t="s">
        <v>4334</v>
      </c>
    </row>
    <row r="1140" spans="1:22" ht="15.75" customHeight="1">
      <c r="A1140" s="1" t="s">
        <v>4346</v>
      </c>
      <c r="B1140" s="1" t="s">
        <v>23</v>
      </c>
      <c r="C1140" s="1">
        <v>1</v>
      </c>
      <c r="D1140" s="1" t="s">
        <v>175</v>
      </c>
      <c r="E1140" s="1">
        <v>696</v>
      </c>
      <c r="F1140" s="1">
        <v>10</v>
      </c>
      <c r="G1140" s="1">
        <v>105</v>
      </c>
      <c r="H1140" s="1">
        <v>81</v>
      </c>
      <c r="I1140" s="1">
        <v>0</v>
      </c>
      <c r="J1140" s="1">
        <v>48402</v>
      </c>
      <c r="K1140" s="1">
        <v>43</v>
      </c>
      <c r="L1140" s="1">
        <v>11</v>
      </c>
      <c r="M1140" s="1">
        <v>11</v>
      </c>
      <c r="N1140" s="1" t="b">
        <v>0</v>
      </c>
      <c r="O1140" s="1" t="s">
        <v>4347</v>
      </c>
      <c r="P1140" s="1" t="s">
        <v>4348</v>
      </c>
      <c r="Q1140" s="1">
        <v>17</v>
      </c>
      <c r="R1140" s="1" t="s">
        <v>4349</v>
      </c>
      <c r="S1140" s="1" t="s">
        <v>4350</v>
      </c>
      <c r="T1140" s="1" t="s">
        <v>95</v>
      </c>
      <c r="U1140" s="1" t="s">
        <v>23</v>
      </c>
      <c r="V1140" s="1" t="s">
        <v>4351</v>
      </c>
    </row>
    <row r="1141" spans="1:22" ht="15.75" customHeight="1">
      <c r="A1141" s="1" t="s">
        <v>4352</v>
      </c>
      <c r="C1141" s="1">
        <v>0</v>
      </c>
      <c r="D1141" s="1" t="s">
        <v>24</v>
      </c>
      <c r="E1141" s="1">
        <v>695</v>
      </c>
      <c r="F1141" s="1">
        <v>9</v>
      </c>
      <c r="G1141" s="1">
        <v>50</v>
      </c>
      <c r="H1141" s="1">
        <v>50</v>
      </c>
      <c r="I1141" s="1">
        <v>0</v>
      </c>
      <c r="J1141" s="1">
        <v>925891</v>
      </c>
      <c r="K1141" s="1">
        <v>181</v>
      </c>
      <c r="L1141" s="1">
        <v>59</v>
      </c>
      <c r="M1141" s="1">
        <v>0</v>
      </c>
      <c r="N1141" s="1" t="b">
        <v>0</v>
      </c>
      <c r="O1141" s="1" t="s">
        <v>4353</v>
      </c>
      <c r="P1141" s="1" t="s">
        <v>4354</v>
      </c>
      <c r="Q1141" s="1">
        <v>4</v>
      </c>
      <c r="R1141" s="1" t="s">
        <v>4355</v>
      </c>
      <c r="S1141" s="1" t="s">
        <v>4356</v>
      </c>
      <c r="T1141" s="1" t="s">
        <v>595</v>
      </c>
      <c r="U1141" s="1" t="s">
        <v>4357</v>
      </c>
      <c r="V1141" s="1" t="s">
        <v>4358</v>
      </c>
    </row>
    <row r="1142" spans="1:22" ht="15.75" customHeight="1">
      <c r="A1142" s="1" t="s">
        <v>4359</v>
      </c>
      <c r="B1142" s="1" t="s">
        <v>23</v>
      </c>
      <c r="C1142" s="1">
        <v>2</v>
      </c>
      <c r="D1142" s="1" t="s">
        <v>1649</v>
      </c>
      <c r="E1142" s="1">
        <v>690</v>
      </c>
      <c r="F1142" s="1">
        <v>46</v>
      </c>
      <c r="G1142" s="1">
        <v>27</v>
      </c>
      <c r="H1142" s="1">
        <v>16</v>
      </c>
      <c r="I1142" s="1">
        <v>0</v>
      </c>
      <c r="J1142" s="1">
        <v>11655</v>
      </c>
      <c r="K1142" s="1">
        <v>22</v>
      </c>
      <c r="L1142" s="1">
        <v>14</v>
      </c>
      <c r="M1142" s="1">
        <v>11</v>
      </c>
      <c r="N1142" s="1" t="b">
        <v>0</v>
      </c>
      <c r="O1142" s="1" t="s">
        <v>4360</v>
      </c>
      <c r="P1142" s="1" t="s">
        <v>4361</v>
      </c>
      <c r="Q1142" s="1">
        <v>1</v>
      </c>
      <c r="R1142" s="1" t="s">
        <v>2858</v>
      </c>
      <c r="S1142" s="1" t="s">
        <v>2859</v>
      </c>
      <c r="T1142" s="1" t="s">
        <v>95</v>
      </c>
      <c r="U1142" s="1" t="s">
        <v>4362</v>
      </c>
      <c r="V1142" s="1" t="s">
        <v>4363</v>
      </c>
    </row>
    <row r="1143" spans="1:22" ht="15.75" customHeight="1">
      <c r="A1143" s="1" t="s">
        <v>4364</v>
      </c>
      <c r="C1143" s="1">
        <v>0</v>
      </c>
      <c r="D1143" s="1" t="s">
        <v>363</v>
      </c>
      <c r="E1143" s="1">
        <v>689</v>
      </c>
      <c r="F1143" s="1">
        <v>19</v>
      </c>
      <c r="G1143" s="1">
        <v>127</v>
      </c>
      <c r="H1143" s="1">
        <v>107</v>
      </c>
      <c r="I1143" s="1">
        <v>0</v>
      </c>
      <c r="J1143" s="1">
        <v>608705</v>
      </c>
      <c r="K1143" s="1">
        <v>323</v>
      </c>
      <c r="L1143" s="1">
        <v>629</v>
      </c>
      <c r="M1143" s="1">
        <v>21</v>
      </c>
      <c r="N1143" s="1" t="b">
        <v>0</v>
      </c>
      <c r="O1143" s="1" t="s">
        <v>4365</v>
      </c>
      <c r="P1143" s="1" t="s">
        <v>4366</v>
      </c>
      <c r="Q1143" s="1">
        <v>76</v>
      </c>
      <c r="R1143" s="1" t="s">
        <v>1645</v>
      </c>
      <c r="S1143" s="1" t="s">
        <v>4367</v>
      </c>
      <c r="T1143" s="1" t="s">
        <v>132</v>
      </c>
      <c r="U1143" s="1" t="s">
        <v>23</v>
      </c>
      <c r="V1143" s="1" t="s">
        <v>23</v>
      </c>
    </row>
    <row r="1144" spans="1:22" ht="15.75" customHeight="1">
      <c r="A1144" s="1" t="s">
        <v>4368</v>
      </c>
      <c r="C1144" s="1">
        <v>0</v>
      </c>
      <c r="D1144" s="1" t="s">
        <v>24</v>
      </c>
      <c r="E1144" s="1">
        <v>689</v>
      </c>
      <c r="F1144" s="1">
        <v>5</v>
      </c>
      <c r="G1144" s="1">
        <v>68</v>
      </c>
      <c r="H1144" s="1">
        <v>37</v>
      </c>
      <c r="I1144" s="1">
        <v>0</v>
      </c>
      <c r="J1144" s="1">
        <v>53330</v>
      </c>
      <c r="K1144" s="1">
        <v>29</v>
      </c>
      <c r="L1144" s="1">
        <v>20</v>
      </c>
      <c r="M1144" s="1">
        <v>0</v>
      </c>
      <c r="N1144" s="1" t="b">
        <v>0</v>
      </c>
      <c r="O1144" s="1" t="s">
        <v>4369</v>
      </c>
      <c r="P1144" s="1" t="s">
        <v>4370</v>
      </c>
      <c r="Q1144" s="1">
        <v>1</v>
      </c>
      <c r="R1144" s="1" t="s">
        <v>64</v>
      </c>
      <c r="S1144" s="1" t="s">
        <v>673</v>
      </c>
      <c r="T1144" s="1" t="s">
        <v>95</v>
      </c>
      <c r="U1144" s="1" t="s">
        <v>4371</v>
      </c>
      <c r="V1144" s="1" t="s">
        <v>4372</v>
      </c>
    </row>
    <row r="1145" spans="1:22" ht="15.75" customHeight="1">
      <c r="A1145" s="1" t="s">
        <v>4380</v>
      </c>
      <c r="C1145" s="1">
        <v>0</v>
      </c>
      <c r="D1145" s="1" t="s">
        <v>24</v>
      </c>
      <c r="E1145" s="1">
        <v>688</v>
      </c>
      <c r="F1145" s="1">
        <v>2</v>
      </c>
      <c r="G1145" s="1">
        <v>280</v>
      </c>
      <c r="H1145" s="1">
        <v>276</v>
      </c>
      <c r="I1145" s="1">
        <v>0</v>
      </c>
      <c r="J1145" s="1">
        <v>2149</v>
      </c>
      <c r="K1145" s="1">
        <v>93</v>
      </c>
      <c r="L1145" s="1">
        <v>26</v>
      </c>
      <c r="M1145" s="1">
        <v>24</v>
      </c>
      <c r="N1145" s="1" t="b">
        <v>0</v>
      </c>
      <c r="O1145" s="1" t="s">
        <v>4381</v>
      </c>
      <c r="P1145" s="1" t="s">
        <v>4382</v>
      </c>
      <c r="Q1145" s="1">
        <v>3</v>
      </c>
      <c r="R1145" s="1" t="s">
        <v>1307</v>
      </c>
      <c r="S1145" s="1" t="s">
        <v>4383</v>
      </c>
      <c r="T1145" s="1" t="s">
        <v>95</v>
      </c>
      <c r="U1145" s="1" t="s">
        <v>4384</v>
      </c>
      <c r="V1145" s="1" t="s">
        <v>4385</v>
      </c>
    </row>
    <row r="1146" spans="1:22" ht="15.75" customHeight="1">
      <c r="A1146" s="1" t="s">
        <v>4398</v>
      </c>
      <c r="B1146" s="1" t="s">
        <v>23</v>
      </c>
      <c r="C1146" s="1">
        <v>2</v>
      </c>
      <c r="D1146" s="1" t="s">
        <v>24</v>
      </c>
      <c r="E1146" s="1">
        <v>686</v>
      </c>
      <c r="F1146" s="1">
        <v>4</v>
      </c>
      <c r="G1146" s="1">
        <v>260</v>
      </c>
      <c r="H1146" s="1">
        <v>146</v>
      </c>
      <c r="I1146" s="1">
        <v>0</v>
      </c>
      <c r="J1146" s="1">
        <v>1196</v>
      </c>
      <c r="K1146" s="1">
        <v>40</v>
      </c>
      <c r="L1146" s="1">
        <v>19</v>
      </c>
      <c r="M1146" s="1">
        <v>40</v>
      </c>
      <c r="N1146" s="1" t="b">
        <v>0</v>
      </c>
      <c r="O1146" s="1" t="s">
        <v>4399</v>
      </c>
      <c r="P1146" s="1" t="s">
        <v>4400</v>
      </c>
      <c r="Q1146" s="1">
        <v>3</v>
      </c>
      <c r="R1146" s="1" t="s">
        <v>4401</v>
      </c>
      <c r="S1146" s="1" t="s">
        <v>4401</v>
      </c>
      <c r="T1146" s="1" t="s">
        <v>95</v>
      </c>
      <c r="U1146" s="1" t="s">
        <v>23</v>
      </c>
      <c r="V1146" s="1" t="s">
        <v>4402</v>
      </c>
    </row>
    <row r="1147" spans="1:22" ht="15.75" customHeight="1">
      <c r="A1147" s="1" t="s">
        <v>4403</v>
      </c>
      <c r="C1147" s="1">
        <v>0</v>
      </c>
      <c r="D1147" s="1" t="s">
        <v>768</v>
      </c>
      <c r="E1147" s="1">
        <v>684</v>
      </c>
      <c r="F1147" s="1">
        <v>73</v>
      </c>
      <c r="G1147" s="1">
        <v>3</v>
      </c>
      <c r="H1147" s="1">
        <v>0</v>
      </c>
      <c r="I1147" s="1">
        <v>0</v>
      </c>
      <c r="J1147" s="1">
        <v>5249</v>
      </c>
      <c r="K1147" s="1">
        <v>53</v>
      </c>
      <c r="L1147" s="1">
        <v>11</v>
      </c>
      <c r="M1147" s="1">
        <v>0</v>
      </c>
      <c r="N1147" s="1" t="b">
        <v>0</v>
      </c>
      <c r="O1147" s="1" t="s">
        <v>4404</v>
      </c>
      <c r="P1147" s="1" t="s">
        <v>4405</v>
      </c>
      <c r="Q1147" s="1">
        <v>1</v>
      </c>
      <c r="R1147" s="1" t="s">
        <v>64</v>
      </c>
      <c r="S1147" s="1" t="s">
        <v>673</v>
      </c>
      <c r="T1147" s="1" t="s">
        <v>95</v>
      </c>
      <c r="U1147" s="1" t="s">
        <v>23</v>
      </c>
      <c r="V1147" s="1" t="s">
        <v>4406</v>
      </c>
    </row>
    <row r="1148" spans="1:22" ht="15.75" customHeight="1">
      <c r="A1148" s="1" t="s">
        <v>4432</v>
      </c>
      <c r="B1148" s="1" t="s">
        <v>23</v>
      </c>
      <c r="C1148" s="1">
        <v>2</v>
      </c>
      <c r="D1148" s="1" t="s">
        <v>40</v>
      </c>
      <c r="E1148" s="1">
        <v>673</v>
      </c>
      <c r="F1148" s="1">
        <v>16</v>
      </c>
      <c r="G1148" s="1">
        <v>356</v>
      </c>
      <c r="H1148" s="1">
        <v>227</v>
      </c>
      <c r="I1148" s="1">
        <v>0</v>
      </c>
      <c r="J1148" s="1">
        <v>7196</v>
      </c>
      <c r="K1148" s="1">
        <v>695</v>
      </c>
      <c r="L1148" s="1">
        <v>139</v>
      </c>
      <c r="M1148" s="1">
        <v>5</v>
      </c>
      <c r="N1148" s="1" t="b">
        <v>0</v>
      </c>
      <c r="O1148" s="1" t="s">
        <v>4433</v>
      </c>
      <c r="P1148" s="1" t="s">
        <v>4434</v>
      </c>
      <c r="Q1148" s="1">
        <v>2</v>
      </c>
      <c r="R1148" s="1" t="s">
        <v>4435</v>
      </c>
      <c r="S1148" s="1" t="s">
        <v>4436</v>
      </c>
      <c r="T1148" s="1" t="s">
        <v>95</v>
      </c>
      <c r="U1148" s="1" t="s">
        <v>4437</v>
      </c>
      <c r="V1148" s="1" t="s">
        <v>4438</v>
      </c>
    </row>
    <row r="1149" spans="1:22" ht="15.75" customHeight="1">
      <c r="A1149" s="1" t="s">
        <v>4453</v>
      </c>
      <c r="C1149" s="1">
        <v>0</v>
      </c>
      <c r="D1149" s="1" t="s">
        <v>24</v>
      </c>
      <c r="E1149" s="1">
        <v>666</v>
      </c>
      <c r="F1149" s="1">
        <v>6</v>
      </c>
      <c r="G1149" s="1">
        <v>28</v>
      </c>
      <c r="H1149" s="1">
        <v>15</v>
      </c>
      <c r="I1149" s="1">
        <v>0</v>
      </c>
      <c r="J1149" s="1">
        <v>6081</v>
      </c>
      <c r="K1149" s="1">
        <v>23</v>
      </c>
      <c r="L1149" s="1">
        <v>10</v>
      </c>
      <c r="M1149" s="1">
        <v>11</v>
      </c>
      <c r="N1149" s="1" t="b">
        <v>0</v>
      </c>
      <c r="O1149" s="1" t="s">
        <v>4454</v>
      </c>
      <c r="P1149" s="1" t="s">
        <v>4455</v>
      </c>
      <c r="Q1149" s="1">
        <v>5</v>
      </c>
      <c r="R1149" s="1" t="s">
        <v>975</v>
      </c>
      <c r="S1149" s="1" t="s">
        <v>4456</v>
      </c>
      <c r="T1149" s="1" t="s">
        <v>95</v>
      </c>
      <c r="U1149" s="1" t="s">
        <v>4457</v>
      </c>
      <c r="V1149" s="1" t="s">
        <v>4458</v>
      </c>
    </row>
    <row r="1150" spans="1:22" ht="15.75" customHeight="1">
      <c r="A1150" s="1" t="s">
        <v>4472</v>
      </c>
      <c r="B1150" s="1" t="s">
        <v>23</v>
      </c>
      <c r="C1150" s="1">
        <v>2</v>
      </c>
      <c r="D1150" s="1" t="s">
        <v>411</v>
      </c>
      <c r="E1150" s="1">
        <v>664</v>
      </c>
      <c r="F1150" s="1">
        <v>2</v>
      </c>
      <c r="G1150" s="1">
        <v>21</v>
      </c>
      <c r="H1150" s="1">
        <v>4</v>
      </c>
      <c r="I1150" s="1">
        <v>0</v>
      </c>
      <c r="J1150" s="1">
        <v>66095</v>
      </c>
      <c r="K1150" s="1">
        <v>228</v>
      </c>
      <c r="L1150" s="1">
        <v>49</v>
      </c>
      <c r="M1150" s="1">
        <v>8</v>
      </c>
      <c r="N1150" s="1" t="b">
        <v>0</v>
      </c>
      <c r="O1150" s="1" t="s">
        <v>4473</v>
      </c>
      <c r="P1150" s="1" t="s">
        <v>4474</v>
      </c>
      <c r="Q1150" s="1">
        <v>2</v>
      </c>
      <c r="R1150" s="1" t="s">
        <v>4475</v>
      </c>
      <c r="S1150" s="1" t="s">
        <v>4476</v>
      </c>
      <c r="T1150" s="1" t="s">
        <v>95</v>
      </c>
      <c r="U1150" s="1" t="s">
        <v>23</v>
      </c>
      <c r="V1150" s="1" t="s">
        <v>4477</v>
      </c>
    </row>
    <row r="1151" spans="1:22" ht="15.75" customHeight="1">
      <c r="A1151" s="1" t="s">
        <v>4478</v>
      </c>
      <c r="B1151" s="1" t="s">
        <v>23</v>
      </c>
      <c r="C1151" s="1">
        <v>2</v>
      </c>
      <c r="D1151" s="1" t="s">
        <v>53</v>
      </c>
      <c r="E1151" s="1">
        <v>663</v>
      </c>
      <c r="F1151" s="1">
        <v>9</v>
      </c>
      <c r="G1151" s="1">
        <v>342</v>
      </c>
      <c r="H1151" s="1">
        <v>246</v>
      </c>
      <c r="I1151" s="1">
        <v>0</v>
      </c>
      <c r="J1151" s="1">
        <v>29695</v>
      </c>
      <c r="K1151" s="1">
        <v>88</v>
      </c>
      <c r="L1151" s="1">
        <v>25</v>
      </c>
      <c r="M1151" s="1">
        <v>53</v>
      </c>
      <c r="N1151" s="1" t="b">
        <v>0</v>
      </c>
      <c r="O1151" s="1" t="s">
        <v>4479</v>
      </c>
      <c r="P1151" s="1" t="s">
        <v>4480</v>
      </c>
      <c r="Q1151" s="1">
        <v>2</v>
      </c>
      <c r="R1151" s="1" t="s">
        <v>4481</v>
      </c>
      <c r="S1151" s="1" t="s">
        <v>4482</v>
      </c>
      <c r="T1151" s="1" t="s">
        <v>95</v>
      </c>
      <c r="U1151" s="1" t="s">
        <v>4483</v>
      </c>
      <c r="V1151" s="1" t="s">
        <v>4484</v>
      </c>
    </row>
    <row r="1152" spans="1:22" ht="15.75" customHeight="1">
      <c r="A1152" s="1" t="s">
        <v>4485</v>
      </c>
      <c r="C1152" s="1">
        <v>0</v>
      </c>
      <c r="D1152" s="1" t="s">
        <v>24</v>
      </c>
      <c r="E1152" s="1">
        <v>662</v>
      </c>
      <c r="F1152" s="1">
        <v>10</v>
      </c>
      <c r="G1152" s="1">
        <v>16</v>
      </c>
      <c r="H1152" s="1">
        <v>14</v>
      </c>
      <c r="I1152" s="1">
        <v>0</v>
      </c>
      <c r="J1152" s="1">
        <v>24839</v>
      </c>
      <c r="K1152" s="1">
        <v>412</v>
      </c>
      <c r="L1152" s="1">
        <v>398</v>
      </c>
      <c r="M1152" s="1">
        <v>6</v>
      </c>
      <c r="N1152" s="1" t="b">
        <v>0</v>
      </c>
      <c r="O1152" s="1" t="s">
        <v>4486</v>
      </c>
      <c r="P1152" s="1" t="s">
        <v>4487</v>
      </c>
      <c r="Q1152" s="1">
        <v>1</v>
      </c>
      <c r="R1152" s="1" t="s">
        <v>449</v>
      </c>
      <c r="S1152" s="1" t="s">
        <v>449</v>
      </c>
      <c r="T1152" s="1" t="s">
        <v>132</v>
      </c>
      <c r="U1152" s="1" t="s">
        <v>23</v>
      </c>
      <c r="V1152" s="1" t="s">
        <v>4488</v>
      </c>
    </row>
    <row r="1153" spans="1:22" ht="15.75" customHeight="1">
      <c r="A1153" s="1" t="s">
        <v>4540</v>
      </c>
      <c r="B1153" s="1" t="s">
        <v>23</v>
      </c>
      <c r="C1153" s="1">
        <v>2</v>
      </c>
      <c r="D1153" s="1" t="s">
        <v>24</v>
      </c>
      <c r="E1153" s="1">
        <v>638</v>
      </c>
      <c r="F1153" s="1">
        <v>4</v>
      </c>
      <c r="G1153" s="1">
        <v>60</v>
      </c>
      <c r="H1153" s="1">
        <v>13</v>
      </c>
      <c r="I1153" s="1">
        <v>0</v>
      </c>
      <c r="J1153" s="1">
        <v>53968</v>
      </c>
      <c r="K1153" s="1">
        <v>114</v>
      </c>
      <c r="L1153" s="1">
        <v>19</v>
      </c>
      <c r="M1153" s="1">
        <v>8</v>
      </c>
      <c r="N1153" s="1" t="b">
        <v>0</v>
      </c>
      <c r="O1153" s="1" t="s">
        <v>4541</v>
      </c>
      <c r="P1153" s="1" t="s">
        <v>4542</v>
      </c>
      <c r="Q1153" s="1">
        <v>8</v>
      </c>
      <c r="R1153" s="1" t="s">
        <v>4543</v>
      </c>
      <c r="S1153" s="1" t="s">
        <v>4544</v>
      </c>
      <c r="T1153" s="1" t="s">
        <v>95</v>
      </c>
      <c r="U1153" s="1" t="s">
        <v>23</v>
      </c>
      <c r="V1153" s="1" t="s">
        <v>4545</v>
      </c>
    </row>
    <row r="1154" spans="1:22" ht="15.75" customHeight="1">
      <c r="A1154" s="1" t="s">
        <v>4546</v>
      </c>
      <c r="B1154" s="1" t="s">
        <v>23</v>
      </c>
      <c r="C1154" s="1">
        <v>2</v>
      </c>
      <c r="D1154" s="1" t="s">
        <v>40</v>
      </c>
      <c r="E1154" s="1">
        <v>635</v>
      </c>
      <c r="F1154" s="1">
        <v>9</v>
      </c>
      <c r="G1154" s="1">
        <v>148</v>
      </c>
      <c r="H1154" s="1">
        <v>18</v>
      </c>
      <c r="I1154" s="1">
        <v>0</v>
      </c>
      <c r="J1154" s="1">
        <v>129915</v>
      </c>
      <c r="K1154" s="1">
        <v>842</v>
      </c>
      <c r="L1154" s="1">
        <v>240</v>
      </c>
      <c r="M1154" s="1">
        <v>11</v>
      </c>
      <c r="N1154" s="1" t="b">
        <v>0</v>
      </c>
      <c r="O1154" s="1" t="s">
        <v>4547</v>
      </c>
      <c r="P1154" s="1" t="s">
        <v>4548</v>
      </c>
      <c r="Q1154" s="1">
        <v>2</v>
      </c>
      <c r="R1154" s="1" t="s">
        <v>2256</v>
      </c>
      <c r="S1154" s="1" t="s">
        <v>4549</v>
      </c>
      <c r="T1154" s="1" t="s">
        <v>95</v>
      </c>
      <c r="U1154" s="1" t="s">
        <v>4550</v>
      </c>
      <c r="V1154" s="1" t="s">
        <v>4551</v>
      </c>
    </row>
    <row r="1155" spans="1:22" ht="15.75" customHeight="1">
      <c r="A1155" s="1" t="s">
        <v>4559</v>
      </c>
      <c r="C1155" s="1">
        <v>0</v>
      </c>
      <c r="D1155" s="1" t="s">
        <v>411</v>
      </c>
      <c r="E1155" s="1">
        <v>633</v>
      </c>
      <c r="F1155" s="1">
        <v>5</v>
      </c>
      <c r="G1155" s="1">
        <v>55</v>
      </c>
      <c r="H1155" s="1">
        <v>13</v>
      </c>
      <c r="I1155" s="1">
        <v>0</v>
      </c>
      <c r="J1155" s="1">
        <v>12253</v>
      </c>
      <c r="K1155" s="1">
        <v>329</v>
      </c>
      <c r="L1155" s="1">
        <v>81</v>
      </c>
      <c r="M1155" s="1">
        <v>19</v>
      </c>
      <c r="N1155" s="1" t="b">
        <v>0</v>
      </c>
      <c r="O1155" s="1" t="s">
        <v>4560</v>
      </c>
      <c r="P1155" s="1" t="s">
        <v>4561</v>
      </c>
      <c r="Q1155" s="1">
        <v>2</v>
      </c>
      <c r="R1155" s="1" t="s">
        <v>4562</v>
      </c>
      <c r="S1155" s="1" t="s">
        <v>4562</v>
      </c>
      <c r="T1155" s="1" t="s">
        <v>95</v>
      </c>
      <c r="U1155" s="1" t="s">
        <v>4563</v>
      </c>
      <c r="V1155" s="1" t="s">
        <v>4564</v>
      </c>
    </row>
    <row r="1156" spans="1:22" ht="15.75" customHeight="1">
      <c r="A1156" s="1" t="s">
        <v>4565</v>
      </c>
      <c r="C1156" s="1">
        <v>0</v>
      </c>
      <c r="D1156" s="1" t="s">
        <v>986</v>
      </c>
      <c r="E1156" s="1">
        <v>633</v>
      </c>
      <c r="F1156" s="1">
        <v>14</v>
      </c>
      <c r="G1156" s="1">
        <v>47</v>
      </c>
      <c r="H1156" s="1">
        <v>41</v>
      </c>
      <c r="I1156" s="1">
        <v>0</v>
      </c>
      <c r="J1156" s="1">
        <v>36619</v>
      </c>
      <c r="K1156" s="1">
        <v>323</v>
      </c>
      <c r="L1156" s="1">
        <v>44</v>
      </c>
      <c r="M1156" s="1">
        <v>2</v>
      </c>
      <c r="N1156" s="1" t="b">
        <v>0</v>
      </c>
      <c r="O1156" s="1" t="s">
        <v>4566</v>
      </c>
      <c r="P1156" s="1" t="s">
        <v>4567</v>
      </c>
      <c r="Q1156" s="1">
        <v>1</v>
      </c>
      <c r="R1156" s="1" t="s">
        <v>64</v>
      </c>
      <c r="S1156" s="1" t="s">
        <v>64</v>
      </c>
      <c r="T1156" s="1" t="s">
        <v>95</v>
      </c>
      <c r="U1156" s="1" t="s">
        <v>23</v>
      </c>
      <c r="V1156" s="1" t="s">
        <v>4568</v>
      </c>
    </row>
    <row r="1157" spans="1:22" ht="15.75" customHeight="1">
      <c r="A1157" s="1" t="s">
        <v>4569</v>
      </c>
      <c r="B1157" s="1" t="s">
        <v>23</v>
      </c>
      <c r="C1157" s="1">
        <v>2</v>
      </c>
      <c r="D1157" s="1" t="s">
        <v>107</v>
      </c>
      <c r="E1157" s="1">
        <v>632</v>
      </c>
      <c r="F1157" s="1">
        <v>2</v>
      </c>
      <c r="G1157" s="1">
        <v>40</v>
      </c>
      <c r="H1157" s="1">
        <v>10</v>
      </c>
      <c r="I1157" s="1">
        <v>0</v>
      </c>
      <c r="J1157" s="1">
        <v>802</v>
      </c>
      <c r="K1157" s="1">
        <v>189</v>
      </c>
      <c r="L1157" s="1">
        <v>40</v>
      </c>
      <c r="M1157" s="1">
        <v>1</v>
      </c>
      <c r="N1157" s="1" t="b">
        <v>0</v>
      </c>
      <c r="O1157" s="1" t="s">
        <v>4570</v>
      </c>
      <c r="P1157" s="1" t="s">
        <v>4571</v>
      </c>
      <c r="Q1157" s="1">
        <v>3</v>
      </c>
      <c r="R1157" s="1" t="s">
        <v>4572</v>
      </c>
      <c r="S1157" s="1" t="s">
        <v>4573</v>
      </c>
      <c r="T1157" s="1" t="s">
        <v>95</v>
      </c>
      <c r="U1157" s="1" t="s">
        <v>4574</v>
      </c>
      <c r="V1157" s="1" t="s">
        <v>4575</v>
      </c>
    </row>
    <row r="1158" spans="1:22" ht="15.75" customHeight="1">
      <c r="A1158" s="1" t="s">
        <v>4589</v>
      </c>
      <c r="B1158" s="1" t="s">
        <v>23</v>
      </c>
      <c r="C1158" s="1">
        <v>2</v>
      </c>
      <c r="D1158" s="1" t="s">
        <v>24</v>
      </c>
      <c r="E1158" s="1">
        <v>628</v>
      </c>
      <c r="F1158" s="1">
        <v>26</v>
      </c>
      <c r="G1158" s="1">
        <v>617</v>
      </c>
      <c r="H1158" s="1">
        <v>410</v>
      </c>
      <c r="I1158" s="1">
        <v>0</v>
      </c>
      <c r="J1158" s="1">
        <v>14850</v>
      </c>
      <c r="K1158" s="1">
        <v>54</v>
      </c>
      <c r="L1158" s="1">
        <v>95</v>
      </c>
      <c r="M1158" s="1">
        <v>27</v>
      </c>
      <c r="N1158" s="1" t="b">
        <v>0</v>
      </c>
      <c r="O1158" s="1" t="s">
        <v>4590</v>
      </c>
      <c r="P1158" s="1" t="s">
        <v>4591</v>
      </c>
      <c r="Q1158" s="1">
        <v>5</v>
      </c>
      <c r="R1158" s="1" t="s">
        <v>4592</v>
      </c>
      <c r="S1158" s="1" t="s">
        <v>4593</v>
      </c>
      <c r="T1158" s="1" t="s">
        <v>229</v>
      </c>
      <c r="U1158" s="1" t="s">
        <v>23</v>
      </c>
      <c r="V1158" s="1" t="s">
        <v>4594</v>
      </c>
    </row>
    <row r="1159" spans="1:22" ht="15.75" customHeight="1">
      <c r="A1159" s="1" t="s">
        <v>4595</v>
      </c>
      <c r="C1159" s="1">
        <v>0</v>
      </c>
      <c r="D1159" s="1" t="s">
        <v>986</v>
      </c>
      <c r="E1159" s="1">
        <v>627</v>
      </c>
      <c r="F1159" s="1">
        <v>23</v>
      </c>
      <c r="G1159" s="1">
        <v>8</v>
      </c>
      <c r="H1159" s="1">
        <v>0</v>
      </c>
      <c r="I1159" s="1">
        <v>0</v>
      </c>
      <c r="J1159" s="1">
        <v>11015</v>
      </c>
      <c r="K1159" s="1">
        <v>66</v>
      </c>
      <c r="L1159" s="1">
        <v>11</v>
      </c>
      <c r="M1159" s="1">
        <v>3</v>
      </c>
      <c r="N1159" s="1" t="b">
        <v>0</v>
      </c>
      <c r="O1159" s="1" t="s">
        <v>4596</v>
      </c>
      <c r="P1159" s="1" t="s">
        <v>4597</v>
      </c>
      <c r="Q1159" s="1">
        <v>1</v>
      </c>
      <c r="R1159" s="1" t="s">
        <v>64</v>
      </c>
      <c r="S1159" s="1" t="s">
        <v>673</v>
      </c>
      <c r="T1159" s="1" t="s">
        <v>95</v>
      </c>
      <c r="U1159" s="1" t="s">
        <v>23</v>
      </c>
      <c r="V1159" s="1" t="s">
        <v>4598</v>
      </c>
    </row>
    <row r="1160" spans="1:22" ht="15.75" customHeight="1">
      <c r="A1160" s="1" t="s">
        <v>4599</v>
      </c>
      <c r="B1160" s="1" t="s">
        <v>23</v>
      </c>
      <c r="C1160" s="1">
        <v>2</v>
      </c>
      <c r="D1160" s="1" t="s">
        <v>107</v>
      </c>
      <c r="E1160" s="1">
        <v>626</v>
      </c>
      <c r="F1160" s="1">
        <v>30</v>
      </c>
      <c r="G1160" s="1">
        <v>429</v>
      </c>
      <c r="H1160" s="1">
        <v>217</v>
      </c>
      <c r="I1160" s="1">
        <v>0</v>
      </c>
      <c r="J1160" s="1">
        <v>20348</v>
      </c>
      <c r="K1160" s="1">
        <v>129</v>
      </c>
      <c r="L1160" s="1">
        <v>66</v>
      </c>
      <c r="M1160" s="1">
        <v>39</v>
      </c>
      <c r="N1160" s="1" t="b">
        <v>0</v>
      </c>
      <c r="O1160" s="1" t="s">
        <v>4600</v>
      </c>
      <c r="P1160" s="1" t="s">
        <v>4601</v>
      </c>
      <c r="Q1160" s="1">
        <v>7</v>
      </c>
      <c r="R1160" s="1" t="s">
        <v>4602</v>
      </c>
      <c r="S1160" s="1" t="s">
        <v>4603</v>
      </c>
      <c r="T1160" s="1" t="s">
        <v>229</v>
      </c>
      <c r="U1160" s="1" t="s">
        <v>4604</v>
      </c>
      <c r="V1160" s="1" t="s">
        <v>4605</v>
      </c>
    </row>
    <row r="1161" spans="1:22" ht="15.75" customHeight="1">
      <c r="A1161" s="1" t="s">
        <v>4618</v>
      </c>
      <c r="B1161" s="1" t="s">
        <v>23</v>
      </c>
      <c r="C1161" s="1">
        <v>2</v>
      </c>
      <c r="D1161" s="1" t="s">
        <v>107</v>
      </c>
      <c r="E1161" s="1">
        <v>623</v>
      </c>
      <c r="F1161" s="1">
        <v>11</v>
      </c>
      <c r="G1161" s="1">
        <v>9</v>
      </c>
      <c r="H1161" s="1">
        <v>1</v>
      </c>
      <c r="I1161" s="1">
        <v>0</v>
      </c>
      <c r="J1161" s="1">
        <v>11541</v>
      </c>
      <c r="K1161" s="1">
        <v>130</v>
      </c>
      <c r="L1161" s="1">
        <v>25</v>
      </c>
      <c r="M1161" s="1">
        <v>5</v>
      </c>
      <c r="N1161" s="1" t="b">
        <v>0</v>
      </c>
      <c r="O1161" s="1" t="s">
        <v>4619</v>
      </c>
      <c r="P1161" s="1" t="s">
        <v>4620</v>
      </c>
      <c r="Q1161" s="1">
        <v>16</v>
      </c>
      <c r="R1161" s="1" t="s">
        <v>4621</v>
      </c>
      <c r="S1161" s="1" t="s">
        <v>4622</v>
      </c>
      <c r="T1161" s="1" t="s">
        <v>95</v>
      </c>
      <c r="U1161" s="1" t="s">
        <v>4623</v>
      </c>
      <c r="V1161" s="1" t="s">
        <v>4624</v>
      </c>
    </row>
    <row r="1162" spans="1:22" ht="15.75" customHeight="1">
      <c r="A1162" s="1" t="s">
        <v>4625</v>
      </c>
      <c r="C1162" s="1">
        <v>0</v>
      </c>
      <c r="D1162" s="1" t="s">
        <v>53</v>
      </c>
      <c r="E1162" s="1">
        <v>622</v>
      </c>
      <c r="F1162" s="1">
        <v>8</v>
      </c>
      <c r="G1162" s="1">
        <v>102</v>
      </c>
      <c r="H1162" s="1">
        <v>89</v>
      </c>
      <c r="I1162" s="1">
        <v>0</v>
      </c>
      <c r="J1162" s="1">
        <v>4835</v>
      </c>
      <c r="K1162" s="1">
        <v>19</v>
      </c>
      <c r="L1162" s="1">
        <v>12</v>
      </c>
      <c r="M1162" s="1">
        <v>1</v>
      </c>
      <c r="N1162" s="1" t="b">
        <v>0</v>
      </c>
      <c r="O1162" s="1" t="s">
        <v>4626</v>
      </c>
      <c r="P1162" s="1" t="s">
        <v>4627</v>
      </c>
      <c r="Q1162" s="1">
        <v>2</v>
      </c>
      <c r="R1162" s="1" t="s">
        <v>737</v>
      </c>
      <c r="S1162" s="1" t="s">
        <v>4628</v>
      </c>
      <c r="T1162" s="1" t="s">
        <v>58</v>
      </c>
      <c r="U1162" s="1" t="s">
        <v>23</v>
      </c>
      <c r="V1162" s="1" t="s">
        <v>4629</v>
      </c>
    </row>
    <row r="1163" spans="1:22" ht="15.75" customHeight="1">
      <c r="A1163" s="1" t="s">
        <v>4636</v>
      </c>
      <c r="C1163" s="1">
        <v>0</v>
      </c>
      <c r="D1163" s="1" t="s">
        <v>246</v>
      </c>
      <c r="E1163" s="1">
        <v>618</v>
      </c>
      <c r="F1163" s="1">
        <v>19</v>
      </c>
      <c r="G1163" s="1">
        <v>155</v>
      </c>
      <c r="H1163" s="1">
        <v>86</v>
      </c>
      <c r="I1163" s="1">
        <v>0</v>
      </c>
      <c r="J1163" s="1">
        <v>45915</v>
      </c>
      <c r="K1163" s="1">
        <v>145</v>
      </c>
      <c r="L1163" s="1">
        <v>41</v>
      </c>
      <c r="M1163" s="1">
        <v>20</v>
      </c>
      <c r="N1163" s="1" t="b">
        <v>0</v>
      </c>
      <c r="O1163" s="1" t="s">
        <v>4637</v>
      </c>
      <c r="P1163" s="1" t="s">
        <v>4638</v>
      </c>
      <c r="Q1163" s="1">
        <v>1</v>
      </c>
      <c r="R1163" s="1" t="s">
        <v>4639</v>
      </c>
      <c r="S1163" s="1" t="s">
        <v>4639</v>
      </c>
      <c r="T1163" s="1" t="s">
        <v>1007</v>
      </c>
      <c r="U1163" s="1" t="s">
        <v>23</v>
      </c>
      <c r="V1163" s="1" t="s">
        <v>4640</v>
      </c>
    </row>
    <row r="1164" spans="1:22" ht="15.75" customHeight="1">
      <c r="A1164" s="1" t="s">
        <v>4641</v>
      </c>
      <c r="C1164" s="1">
        <v>0</v>
      </c>
      <c r="D1164" s="1" t="s">
        <v>986</v>
      </c>
      <c r="E1164" s="1">
        <v>617</v>
      </c>
      <c r="F1164" s="1">
        <v>57</v>
      </c>
      <c r="G1164" s="1">
        <v>8</v>
      </c>
      <c r="H1164" s="1">
        <v>0</v>
      </c>
      <c r="I1164" s="1">
        <v>0</v>
      </c>
      <c r="J1164" s="1">
        <v>5675</v>
      </c>
      <c r="K1164" s="1">
        <v>293</v>
      </c>
      <c r="L1164" s="1">
        <v>45</v>
      </c>
      <c r="M1164" s="1">
        <v>6</v>
      </c>
      <c r="N1164" s="1" t="b">
        <v>0</v>
      </c>
      <c r="O1164" s="1" t="s">
        <v>4642</v>
      </c>
      <c r="P1164" s="1" t="s">
        <v>4643</v>
      </c>
      <c r="Q1164" s="1">
        <v>1</v>
      </c>
      <c r="R1164" s="1" t="s">
        <v>64</v>
      </c>
      <c r="S1164" s="1" t="s">
        <v>673</v>
      </c>
      <c r="T1164" s="1" t="s">
        <v>95</v>
      </c>
      <c r="U1164" s="1" t="s">
        <v>23</v>
      </c>
      <c r="V1164" s="1" t="s">
        <v>4644</v>
      </c>
    </row>
    <row r="1165" spans="1:22" ht="15.75" customHeight="1">
      <c r="A1165" s="1" t="s">
        <v>4655</v>
      </c>
      <c r="C1165" s="1">
        <v>0</v>
      </c>
      <c r="D1165" s="1" t="s">
        <v>175</v>
      </c>
      <c r="E1165" s="1">
        <v>615</v>
      </c>
      <c r="F1165" s="1">
        <v>5</v>
      </c>
      <c r="G1165" s="1">
        <v>259</v>
      </c>
      <c r="H1165" s="1">
        <v>254</v>
      </c>
      <c r="I1165" s="1">
        <v>0</v>
      </c>
      <c r="J1165" s="1">
        <v>2159240</v>
      </c>
      <c r="K1165" s="1">
        <v>26</v>
      </c>
      <c r="L1165" s="1">
        <v>38</v>
      </c>
      <c r="M1165" s="1">
        <v>0</v>
      </c>
      <c r="N1165" s="1" t="b">
        <v>0</v>
      </c>
      <c r="O1165" s="1" t="s">
        <v>4656</v>
      </c>
      <c r="P1165" s="1" t="s">
        <v>4657</v>
      </c>
      <c r="Q1165" s="1">
        <v>1</v>
      </c>
      <c r="R1165" s="1" t="s">
        <v>64</v>
      </c>
      <c r="S1165" s="1" t="s">
        <v>64</v>
      </c>
      <c r="T1165" s="1" t="s">
        <v>793</v>
      </c>
      <c r="U1165" s="1" t="s">
        <v>4658</v>
      </c>
      <c r="V1165" s="1" t="s">
        <v>4659</v>
      </c>
    </row>
    <row r="1166" spans="1:22" ht="15.75" customHeight="1">
      <c r="A1166" s="1" t="s">
        <v>4660</v>
      </c>
      <c r="C1166" s="1">
        <v>0</v>
      </c>
      <c r="D1166" s="1" t="s">
        <v>986</v>
      </c>
      <c r="E1166" s="1">
        <v>612</v>
      </c>
      <c r="F1166" s="1">
        <v>48</v>
      </c>
      <c r="G1166" s="1">
        <v>16</v>
      </c>
      <c r="H1166" s="1">
        <v>0</v>
      </c>
      <c r="I1166" s="1">
        <v>0</v>
      </c>
      <c r="J1166" s="1">
        <v>3888</v>
      </c>
      <c r="K1166" s="1">
        <v>362</v>
      </c>
      <c r="L1166" s="1">
        <v>42</v>
      </c>
      <c r="M1166" s="1">
        <v>6</v>
      </c>
      <c r="N1166" s="1" t="b">
        <v>0</v>
      </c>
      <c r="O1166" s="1" t="s">
        <v>4661</v>
      </c>
      <c r="P1166" s="1" t="s">
        <v>4662</v>
      </c>
      <c r="Q1166" s="1">
        <v>1</v>
      </c>
      <c r="R1166" s="1" t="s">
        <v>64</v>
      </c>
      <c r="S1166" s="1" t="s">
        <v>673</v>
      </c>
      <c r="T1166" s="1" t="s">
        <v>95</v>
      </c>
      <c r="U1166" s="1" t="s">
        <v>4663</v>
      </c>
      <c r="V1166" s="1" t="s">
        <v>4664</v>
      </c>
    </row>
    <row r="1167" spans="1:22" ht="15.75" customHeight="1">
      <c r="A1167" s="1" t="s">
        <v>4670</v>
      </c>
      <c r="B1167" s="1" t="s">
        <v>23</v>
      </c>
      <c r="C1167" s="1">
        <v>2</v>
      </c>
      <c r="D1167" s="1" t="s">
        <v>24</v>
      </c>
      <c r="E1167" s="1">
        <v>610</v>
      </c>
      <c r="F1167" s="1">
        <v>5</v>
      </c>
      <c r="G1167" s="1">
        <v>19</v>
      </c>
      <c r="H1167" s="1">
        <v>2</v>
      </c>
      <c r="I1167" s="1">
        <v>0</v>
      </c>
      <c r="J1167" s="1">
        <v>12507</v>
      </c>
      <c r="K1167" s="1">
        <v>168</v>
      </c>
      <c r="L1167" s="1">
        <v>19</v>
      </c>
      <c r="M1167" s="1">
        <v>7</v>
      </c>
      <c r="N1167" s="1" t="b">
        <v>0</v>
      </c>
      <c r="O1167" s="1" t="s">
        <v>4671</v>
      </c>
      <c r="P1167" s="1" t="s">
        <v>4672</v>
      </c>
      <c r="Q1167" s="1">
        <v>9</v>
      </c>
      <c r="R1167" s="1" t="s">
        <v>4673</v>
      </c>
      <c r="S1167" s="1" t="s">
        <v>4674</v>
      </c>
      <c r="T1167" s="1" t="s">
        <v>95</v>
      </c>
      <c r="U1167" s="1" t="s">
        <v>23</v>
      </c>
      <c r="V1167" s="1" t="s">
        <v>4675</v>
      </c>
    </row>
    <row r="1168" spans="1:22" ht="15.75" customHeight="1">
      <c r="A1168" s="1" t="s">
        <v>4676</v>
      </c>
      <c r="C1168" s="1">
        <v>0</v>
      </c>
      <c r="D1168" s="1" t="s">
        <v>24</v>
      </c>
      <c r="E1168" s="1">
        <v>609</v>
      </c>
      <c r="F1168" s="1">
        <v>34</v>
      </c>
      <c r="G1168" s="1">
        <v>103</v>
      </c>
      <c r="H1168" s="1">
        <v>70</v>
      </c>
      <c r="I1168" s="1">
        <v>0</v>
      </c>
      <c r="J1168" s="1">
        <v>9158</v>
      </c>
      <c r="K1168" s="1">
        <v>1889</v>
      </c>
      <c r="L1168" s="1">
        <v>314</v>
      </c>
      <c r="M1168" s="1">
        <v>8</v>
      </c>
      <c r="N1168" s="1" t="b">
        <v>0</v>
      </c>
      <c r="O1168" s="1" t="s">
        <v>4677</v>
      </c>
      <c r="P1168" s="1" t="s">
        <v>4678</v>
      </c>
      <c r="Q1168" s="1">
        <v>1</v>
      </c>
      <c r="R1168" s="1" t="s">
        <v>64</v>
      </c>
      <c r="S1168" s="1" t="s">
        <v>673</v>
      </c>
      <c r="T1168" s="1" t="s">
        <v>95</v>
      </c>
      <c r="U1168" s="1" t="s">
        <v>4679</v>
      </c>
      <c r="V1168" s="1" t="s">
        <v>4680</v>
      </c>
    </row>
    <row r="1169" spans="1:22" ht="15.75" customHeight="1">
      <c r="A1169" s="1" t="s">
        <v>4681</v>
      </c>
      <c r="B1169" s="1" t="s">
        <v>23</v>
      </c>
      <c r="C1169" s="1">
        <v>2</v>
      </c>
      <c r="D1169" s="1" t="s">
        <v>677</v>
      </c>
      <c r="E1169" s="1">
        <v>608</v>
      </c>
      <c r="F1169" s="1">
        <v>2</v>
      </c>
      <c r="G1169" s="1">
        <v>302</v>
      </c>
      <c r="H1169" s="1">
        <v>48</v>
      </c>
      <c r="I1169" s="1">
        <v>0</v>
      </c>
      <c r="J1169" s="1">
        <v>94805</v>
      </c>
      <c r="K1169" s="1">
        <v>4136</v>
      </c>
      <c r="L1169" s="1">
        <v>978</v>
      </c>
      <c r="M1169" s="1">
        <v>1</v>
      </c>
      <c r="N1169" s="1" t="b">
        <v>0</v>
      </c>
      <c r="O1169" s="1" t="s">
        <v>4682</v>
      </c>
      <c r="P1169" s="1" t="s">
        <v>4683</v>
      </c>
      <c r="Q1169" s="1">
        <v>54</v>
      </c>
      <c r="R1169" s="1" t="s">
        <v>4684</v>
      </c>
      <c r="S1169" s="1" t="s">
        <v>4685</v>
      </c>
      <c r="T1169" s="1" t="s">
        <v>1918</v>
      </c>
      <c r="U1169" s="1" t="s">
        <v>4686</v>
      </c>
      <c r="V1169" s="1" t="s">
        <v>4687</v>
      </c>
    </row>
    <row r="1170" spans="1:22" ht="15.75" customHeight="1">
      <c r="A1170" s="1" t="s">
        <v>4688</v>
      </c>
      <c r="C1170" s="1">
        <v>0</v>
      </c>
      <c r="D1170" s="1" t="s">
        <v>40</v>
      </c>
      <c r="E1170" s="1">
        <v>606</v>
      </c>
      <c r="F1170" s="1">
        <v>4</v>
      </c>
      <c r="G1170" s="1">
        <v>59</v>
      </c>
      <c r="H1170" s="1">
        <v>55</v>
      </c>
      <c r="I1170" s="1">
        <v>0</v>
      </c>
      <c r="J1170" s="1">
        <v>1256</v>
      </c>
      <c r="K1170" s="1">
        <v>7</v>
      </c>
      <c r="L1170" s="1">
        <v>10</v>
      </c>
      <c r="M1170" s="1">
        <v>2</v>
      </c>
      <c r="N1170" s="1" t="b">
        <v>1</v>
      </c>
      <c r="O1170" s="1" t="s">
        <v>4689</v>
      </c>
      <c r="P1170" s="1" t="s">
        <v>4690</v>
      </c>
      <c r="Q1170" s="1">
        <v>1</v>
      </c>
      <c r="R1170" s="1" t="s">
        <v>4691</v>
      </c>
      <c r="S1170" s="1" t="s">
        <v>4692</v>
      </c>
      <c r="T1170" s="1" t="s">
        <v>95</v>
      </c>
      <c r="U1170" s="1" t="s">
        <v>368</v>
      </c>
      <c r="V1170" s="1" t="s">
        <v>4693</v>
      </c>
    </row>
    <row r="1171" spans="1:22" ht="15.75" customHeight="1">
      <c r="A1171" s="1" t="s">
        <v>4701</v>
      </c>
      <c r="C1171" s="1">
        <v>0</v>
      </c>
      <c r="D1171" s="1" t="s">
        <v>24</v>
      </c>
      <c r="E1171" s="1">
        <v>599</v>
      </c>
      <c r="F1171" s="1">
        <v>63</v>
      </c>
      <c r="G1171" s="1">
        <v>619</v>
      </c>
      <c r="H1171" s="1">
        <v>369</v>
      </c>
      <c r="I1171" s="1">
        <v>0</v>
      </c>
      <c r="J1171" s="1">
        <v>3627</v>
      </c>
      <c r="K1171" s="1">
        <v>6019</v>
      </c>
      <c r="L1171" s="1">
        <v>606</v>
      </c>
      <c r="M1171" s="1">
        <v>37</v>
      </c>
      <c r="N1171" s="1" t="b">
        <v>0</v>
      </c>
      <c r="O1171" s="1" t="s">
        <v>4702</v>
      </c>
      <c r="P1171" s="1" t="s">
        <v>4703</v>
      </c>
      <c r="Q1171" s="1">
        <v>1</v>
      </c>
      <c r="R1171" s="1" t="s">
        <v>64</v>
      </c>
      <c r="S1171" s="1" t="s">
        <v>4704</v>
      </c>
      <c r="T1171" s="1" t="s">
        <v>132</v>
      </c>
      <c r="U1171" s="1" t="s">
        <v>4705</v>
      </c>
      <c r="V1171" s="1" t="s">
        <v>4706</v>
      </c>
    </row>
    <row r="1172" spans="1:22" ht="15.75" customHeight="1">
      <c r="A1172" s="1" t="s">
        <v>4707</v>
      </c>
      <c r="B1172" s="1" t="s">
        <v>23</v>
      </c>
      <c r="C1172" s="1">
        <v>2</v>
      </c>
      <c r="D1172" s="1" t="s">
        <v>40</v>
      </c>
      <c r="E1172" s="1">
        <v>598</v>
      </c>
      <c r="F1172" s="1">
        <v>14</v>
      </c>
      <c r="G1172" s="1">
        <v>522</v>
      </c>
      <c r="H1172" s="1">
        <v>503</v>
      </c>
      <c r="I1172" s="1">
        <v>0</v>
      </c>
      <c r="J1172" s="1">
        <v>3536</v>
      </c>
      <c r="K1172" s="1">
        <v>23</v>
      </c>
      <c r="L1172" s="1">
        <v>23</v>
      </c>
      <c r="M1172" s="1">
        <v>16</v>
      </c>
      <c r="N1172" s="1" t="b">
        <v>0</v>
      </c>
      <c r="O1172" s="1" t="s">
        <v>4708</v>
      </c>
      <c r="P1172" s="1" t="s">
        <v>4709</v>
      </c>
      <c r="Q1172" s="1">
        <v>11</v>
      </c>
      <c r="R1172" s="1" t="s">
        <v>4710</v>
      </c>
      <c r="S1172" s="1" t="s">
        <v>4711</v>
      </c>
      <c r="T1172" s="1" t="s">
        <v>1918</v>
      </c>
      <c r="U1172" s="1" t="s">
        <v>23</v>
      </c>
      <c r="V1172" s="1" t="s">
        <v>4712</v>
      </c>
    </row>
    <row r="1173" spans="1:22" ht="15.75" customHeight="1">
      <c r="A1173" s="1" t="s">
        <v>4720</v>
      </c>
      <c r="B1173" s="1" t="s">
        <v>23</v>
      </c>
      <c r="C1173" s="1">
        <v>2</v>
      </c>
      <c r="D1173" s="1" t="s">
        <v>40</v>
      </c>
      <c r="E1173" s="1">
        <v>595</v>
      </c>
      <c r="F1173" s="1">
        <v>24</v>
      </c>
      <c r="G1173" s="1">
        <v>846</v>
      </c>
      <c r="H1173" s="1">
        <v>440</v>
      </c>
      <c r="I1173" s="1">
        <v>0</v>
      </c>
      <c r="J1173" s="1">
        <v>22327</v>
      </c>
      <c r="K1173" s="1">
        <v>934</v>
      </c>
      <c r="L1173" s="1">
        <v>171</v>
      </c>
      <c r="M1173" s="1">
        <v>174</v>
      </c>
      <c r="N1173" s="1" t="b">
        <v>0</v>
      </c>
      <c r="O1173" s="1" t="s">
        <v>4721</v>
      </c>
      <c r="P1173" s="1" t="s">
        <v>4722</v>
      </c>
      <c r="Q1173" s="1">
        <v>2</v>
      </c>
      <c r="R1173" s="1" t="s">
        <v>737</v>
      </c>
      <c r="S1173" s="1" t="s">
        <v>737</v>
      </c>
      <c r="T1173" s="1" t="s">
        <v>95</v>
      </c>
      <c r="U1173" s="1" t="s">
        <v>4723</v>
      </c>
      <c r="V1173" s="1" t="s">
        <v>4724</v>
      </c>
    </row>
    <row r="1174" spans="1:22" ht="15.75" customHeight="1">
      <c r="A1174" s="1" t="s">
        <v>4725</v>
      </c>
      <c r="B1174" s="1" t="s">
        <v>23</v>
      </c>
      <c r="C1174" s="1">
        <v>2</v>
      </c>
      <c r="D1174" s="1" t="s">
        <v>24</v>
      </c>
      <c r="E1174" s="1">
        <v>595</v>
      </c>
      <c r="F1174" s="1">
        <v>14</v>
      </c>
      <c r="G1174" s="1">
        <v>135</v>
      </c>
      <c r="H1174" s="1">
        <v>114</v>
      </c>
      <c r="I1174" s="1">
        <v>0</v>
      </c>
      <c r="J1174" s="1">
        <v>709</v>
      </c>
      <c r="K1174" s="1">
        <v>6</v>
      </c>
      <c r="L1174" s="1">
        <v>16</v>
      </c>
      <c r="M1174" s="1">
        <v>20</v>
      </c>
      <c r="N1174" s="1" t="b">
        <v>0</v>
      </c>
      <c r="O1174" s="1" t="s">
        <v>4726</v>
      </c>
      <c r="P1174" s="1" t="s">
        <v>4727</v>
      </c>
      <c r="Q1174" s="1">
        <v>3</v>
      </c>
      <c r="R1174" s="1" t="s">
        <v>4728</v>
      </c>
      <c r="S1174" s="1" t="s">
        <v>4728</v>
      </c>
      <c r="T1174" s="1" t="s">
        <v>95</v>
      </c>
      <c r="U1174" s="1" t="s">
        <v>23</v>
      </c>
      <c r="V1174" s="1" t="s">
        <v>4729</v>
      </c>
    </row>
    <row r="1175" spans="1:22" ht="15.75" customHeight="1">
      <c r="A1175" s="1" t="s">
        <v>4736</v>
      </c>
      <c r="B1175" s="1" t="s">
        <v>23</v>
      </c>
      <c r="C1175" s="1">
        <v>2</v>
      </c>
      <c r="D1175" s="1" t="s">
        <v>24</v>
      </c>
      <c r="E1175" s="1">
        <v>593</v>
      </c>
      <c r="F1175" s="1">
        <v>1</v>
      </c>
      <c r="G1175" s="1">
        <v>0</v>
      </c>
      <c r="H1175" s="1">
        <v>0</v>
      </c>
      <c r="I1175" s="1">
        <v>0</v>
      </c>
      <c r="J1175" s="1">
        <v>44640</v>
      </c>
      <c r="K1175" s="1">
        <v>58</v>
      </c>
      <c r="L1175" s="1">
        <v>13</v>
      </c>
      <c r="M1175" s="1">
        <v>0</v>
      </c>
      <c r="N1175" s="1" t="b">
        <v>0</v>
      </c>
      <c r="O1175" s="1" t="s">
        <v>4737</v>
      </c>
      <c r="P1175" s="1" t="s">
        <v>4738</v>
      </c>
      <c r="Q1175" s="1">
        <v>2</v>
      </c>
      <c r="R1175" s="1" t="s">
        <v>4739</v>
      </c>
      <c r="S1175" s="1" t="s">
        <v>4740</v>
      </c>
      <c r="T1175" s="1" t="s">
        <v>132</v>
      </c>
      <c r="U1175" s="1" t="s">
        <v>23</v>
      </c>
      <c r="V1175" s="1" t="s">
        <v>4741</v>
      </c>
    </row>
    <row r="1176" spans="1:22" ht="15.75" customHeight="1">
      <c r="A1176" s="1" t="s">
        <v>4746</v>
      </c>
      <c r="B1176" s="1" t="s">
        <v>23</v>
      </c>
      <c r="C1176" s="1">
        <v>2</v>
      </c>
      <c r="D1176" s="1" t="s">
        <v>768</v>
      </c>
      <c r="E1176" s="1">
        <v>590</v>
      </c>
      <c r="F1176" s="1">
        <v>1</v>
      </c>
      <c r="G1176" s="1">
        <v>37</v>
      </c>
      <c r="H1176" s="1">
        <v>37</v>
      </c>
      <c r="I1176" s="1">
        <v>0</v>
      </c>
      <c r="J1176" s="1">
        <v>348776</v>
      </c>
      <c r="K1176" s="1">
        <v>302</v>
      </c>
      <c r="L1176" s="1">
        <v>76</v>
      </c>
      <c r="M1176" s="1">
        <v>0</v>
      </c>
      <c r="N1176" s="1" t="b">
        <v>0</v>
      </c>
      <c r="O1176" s="1" t="s">
        <v>4747</v>
      </c>
      <c r="P1176" s="1" t="s">
        <v>4748</v>
      </c>
      <c r="Q1176" s="1">
        <v>1</v>
      </c>
      <c r="R1176" s="1" t="s">
        <v>4749</v>
      </c>
      <c r="S1176" s="1" t="s">
        <v>4750</v>
      </c>
      <c r="T1176" s="1" t="s">
        <v>132</v>
      </c>
      <c r="U1176" s="1" t="s">
        <v>23</v>
      </c>
      <c r="V1176" s="1" t="s">
        <v>4751</v>
      </c>
    </row>
    <row r="1177" spans="1:22" ht="15.75" customHeight="1">
      <c r="A1177" s="1" t="s">
        <v>4757</v>
      </c>
      <c r="B1177" s="1" t="s">
        <v>23</v>
      </c>
      <c r="C1177" s="1">
        <v>2</v>
      </c>
      <c r="D1177" s="1" t="s">
        <v>107</v>
      </c>
      <c r="E1177" s="1">
        <v>587</v>
      </c>
      <c r="F1177" s="1">
        <v>8</v>
      </c>
      <c r="G1177" s="1">
        <v>1056</v>
      </c>
      <c r="H1177" s="1">
        <v>813</v>
      </c>
      <c r="I1177" s="1">
        <v>0</v>
      </c>
      <c r="J1177" s="1">
        <v>40396</v>
      </c>
      <c r="K1177" s="1">
        <v>76</v>
      </c>
      <c r="L1177" s="1">
        <v>15</v>
      </c>
      <c r="M1177" s="1">
        <v>112</v>
      </c>
      <c r="N1177" s="1" t="b">
        <v>0</v>
      </c>
      <c r="O1177" s="1" t="s">
        <v>4758</v>
      </c>
      <c r="P1177" s="1" t="s">
        <v>4759</v>
      </c>
      <c r="Q1177" s="1">
        <v>11</v>
      </c>
      <c r="R1177" s="1" t="s">
        <v>4760</v>
      </c>
      <c r="S1177" s="1" t="s">
        <v>4761</v>
      </c>
      <c r="T1177" s="1" t="s">
        <v>95</v>
      </c>
      <c r="U1177" s="1" t="s">
        <v>23</v>
      </c>
      <c r="V1177" s="1" t="s">
        <v>4762</v>
      </c>
    </row>
    <row r="1178" spans="1:22" ht="15.75" customHeight="1">
      <c r="A1178" s="1" t="s">
        <v>4794</v>
      </c>
      <c r="C1178" s="1">
        <v>0</v>
      </c>
      <c r="D1178" s="1" t="s">
        <v>107</v>
      </c>
      <c r="E1178" s="1">
        <v>574</v>
      </c>
      <c r="F1178" s="1">
        <v>9</v>
      </c>
      <c r="G1178" s="1">
        <v>51</v>
      </c>
      <c r="H1178" s="1">
        <v>12</v>
      </c>
      <c r="I1178" s="1">
        <v>0</v>
      </c>
      <c r="J1178" s="1">
        <v>17746</v>
      </c>
      <c r="K1178" s="1">
        <v>254</v>
      </c>
      <c r="L1178" s="1">
        <v>83</v>
      </c>
      <c r="M1178" s="1">
        <v>12</v>
      </c>
      <c r="N1178" s="1" t="b">
        <v>0</v>
      </c>
      <c r="O1178" s="1" t="s">
        <v>4795</v>
      </c>
      <c r="P1178" s="1" t="s">
        <v>4796</v>
      </c>
      <c r="Q1178" s="1">
        <v>1</v>
      </c>
      <c r="R1178" s="1" t="s">
        <v>64</v>
      </c>
      <c r="S1178" s="1" t="s">
        <v>64</v>
      </c>
      <c r="T1178" s="1" t="s">
        <v>29</v>
      </c>
      <c r="U1178" s="1" t="s">
        <v>23</v>
      </c>
      <c r="V1178" s="1" t="s">
        <v>4797</v>
      </c>
    </row>
    <row r="1179" spans="1:22" ht="15.75" customHeight="1">
      <c r="A1179" s="1" t="s">
        <v>4798</v>
      </c>
      <c r="C1179" s="1">
        <v>0</v>
      </c>
      <c r="D1179" s="1" t="s">
        <v>53</v>
      </c>
      <c r="E1179" s="1">
        <v>573</v>
      </c>
      <c r="F1179" s="1">
        <v>18</v>
      </c>
      <c r="G1179" s="1">
        <v>228</v>
      </c>
      <c r="H1179" s="1">
        <v>106</v>
      </c>
      <c r="I1179" s="1">
        <v>0</v>
      </c>
      <c r="J1179" s="1">
        <v>2867</v>
      </c>
      <c r="K1179" s="1">
        <v>63</v>
      </c>
      <c r="L1179" s="1">
        <v>42</v>
      </c>
      <c r="M1179" s="1">
        <v>54</v>
      </c>
      <c r="N1179" s="1" t="b">
        <v>0</v>
      </c>
      <c r="O1179" s="1" t="s">
        <v>4799</v>
      </c>
      <c r="P1179" s="1" t="s">
        <v>4800</v>
      </c>
      <c r="Q1179" s="1">
        <v>2</v>
      </c>
      <c r="R1179" s="1" t="s">
        <v>2256</v>
      </c>
      <c r="S1179" s="1" t="s">
        <v>2256</v>
      </c>
      <c r="T1179" s="1" t="s">
        <v>95</v>
      </c>
      <c r="U1179" s="1" t="s">
        <v>4801</v>
      </c>
      <c r="V1179" s="1" t="s">
        <v>4802</v>
      </c>
    </row>
    <row r="1180" spans="1:22" ht="15.75" customHeight="1">
      <c r="A1180" s="1" t="s">
        <v>4803</v>
      </c>
      <c r="C1180" s="1">
        <v>0</v>
      </c>
      <c r="D1180" s="1" t="s">
        <v>411</v>
      </c>
      <c r="E1180" s="1">
        <v>573</v>
      </c>
      <c r="F1180" s="1">
        <v>13</v>
      </c>
      <c r="G1180" s="1">
        <v>249</v>
      </c>
      <c r="H1180" s="1">
        <v>136</v>
      </c>
      <c r="I1180" s="1">
        <v>0</v>
      </c>
      <c r="J1180" s="1">
        <v>6098</v>
      </c>
      <c r="K1180" s="1">
        <v>130</v>
      </c>
      <c r="L1180" s="1">
        <v>12</v>
      </c>
      <c r="M1180" s="1">
        <v>57</v>
      </c>
      <c r="N1180" s="1" t="b">
        <v>0</v>
      </c>
      <c r="O1180" s="1" t="s">
        <v>4804</v>
      </c>
      <c r="P1180" s="1" t="s">
        <v>4805</v>
      </c>
      <c r="Q1180" s="1">
        <v>2</v>
      </c>
      <c r="R1180" s="1" t="s">
        <v>234</v>
      </c>
      <c r="S1180" s="1" t="s">
        <v>4806</v>
      </c>
      <c r="T1180" s="1" t="s">
        <v>95</v>
      </c>
      <c r="U1180" s="1" t="s">
        <v>23</v>
      </c>
      <c r="V1180" s="1" t="s">
        <v>4807</v>
      </c>
    </row>
    <row r="1181" spans="1:22" ht="15.75" customHeight="1">
      <c r="A1181" s="1" t="s">
        <v>4808</v>
      </c>
      <c r="C1181" s="1">
        <v>0</v>
      </c>
      <c r="D1181" s="1" t="s">
        <v>40</v>
      </c>
      <c r="E1181" s="1">
        <v>572</v>
      </c>
      <c r="F1181" s="1">
        <v>23</v>
      </c>
      <c r="G1181" s="1">
        <v>764</v>
      </c>
      <c r="H1181" s="1">
        <v>444</v>
      </c>
      <c r="I1181" s="1">
        <v>0</v>
      </c>
      <c r="J1181" s="1">
        <v>2202</v>
      </c>
      <c r="K1181" s="1">
        <v>458</v>
      </c>
      <c r="L1181" s="1">
        <v>83</v>
      </c>
      <c r="M1181" s="1">
        <v>93</v>
      </c>
      <c r="N1181" s="1" t="b">
        <v>0</v>
      </c>
      <c r="O1181" s="1" t="s">
        <v>4809</v>
      </c>
      <c r="P1181" s="1" t="s">
        <v>4810</v>
      </c>
      <c r="Q1181" s="1">
        <v>1</v>
      </c>
      <c r="R1181" s="1" t="s">
        <v>64</v>
      </c>
      <c r="S1181" s="1" t="s">
        <v>4811</v>
      </c>
      <c r="T1181" s="1" t="s">
        <v>95</v>
      </c>
      <c r="U1181" s="1" t="s">
        <v>4812</v>
      </c>
      <c r="V1181" s="1" t="s">
        <v>4813</v>
      </c>
    </row>
    <row r="1182" spans="1:22" ht="15.75" customHeight="1">
      <c r="A1182" s="1" t="s">
        <v>4814</v>
      </c>
      <c r="B1182" s="1" t="s">
        <v>23</v>
      </c>
      <c r="C1182" s="1">
        <v>2</v>
      </c>
      <c r="D1182" s="1" t="s">
        <v>24</v>
      </c>
      <c r="E1182" s="1">
        <v>572</v>
      </c>
      <c r="F1182" s="1">
        <v>8</v>
      </c>
      <c r="G1182" s="1">
        <v>243</v>
      </c>
      <c r="H1182" s="1">
        <v>113</v>
      </c>
      <c r="I1182" s="1">
        <v>0</v>
      </c>
      <c r="J1182" s="1">
        <v>162311</v>
      </c>
      <c r="K1182" s="1">
        <v>30</v>
      </c>
      <c r="L1182" s="1">
        <v>21</v>
      </c>
      <c r="M1182" s="1">
        <v>34</v>
      </c>
      <c r="N1182" s="1" t="b">
        <v>0</v>
      </c>
      <c r="O1182" s="1" t="s">
        <v>4815</v>
      </c>
      <c r="P1182" s="1" t="s">
        <v>4816</v>
      </c>
      <c r="Q1182" s="1">
        <v>5</v>
      </c>
      <c r="R1182" s="1" t="s">
        <v>4817</v>
      </c>
      <c r="S1182" s="1" t="s">
        <v>4818</v>
      </c>
      <c r="T1182" s="1" t="s">
        <v>95</v>
      </c>
      <c r="U1182" s="1" t="s">
        <v>4819</v>
      </c>
      <c r="V1182" s="1" t="s">
        <v>4820</v>
      </c>
    </row>
    <row r="1183" spans="1:22" ht="15.75" customHeight="1">
      <c r="A1183" s="1" t="s">
        <v>4821</v>
      </c>
      <c r="C1183" s="1">
        <v>0</v>
      </c>
      <c r="D1183" s="1" t="s">
        <v>24</v>
      </c>
      <c r="E1183" s="1">
        <v>569</v>
      </c>
      <c r="F1183" s="1">
        <v>2</v>
      </c>
      <c r="G1183" s="1">
        <v>34</v>
      </c>
      <c r="H1183" s="1">
        <v>1</v>
      </c>
      <c r="I1183" s="1">
        <v>0</v>
      </c>
      <c r="J1183" s="1">
        <v>7638</v>
      </c>
      <c r="K1183" s="1">
        <v>126</v>
      </c>
      <c r="L1183" s="1">
        <v>14</v>
      </c>
      <c r="M1183" s="1">
        <v>2</v>
      </c>
      <c r="N1183" s="1" t="b">
        <v>0</v>
      </c>
      <c r="O1183" s="1" t="s">
        <v>4822</v>
      </c>
      <c r="P1183" s="1" t="s">
        <v>4823</v>
      </c>
      <c r="Q1183" s="1">
        <v>1</v>
      </c>
      <c r="R1183" s="1" t="s">
        <v>64</v>
      </c>
      <c r="S1183" s="1" t="s">
        <v>64</v>
      </c>
      <c r="T1183" s="1" t="s">
        <v>95</v>
      </c>
      <c r="U1183" s="1" t="s">
        <v>23</v>
      </c>
      <c r="V1183" s="1" t="s">
        <v>4824</v>
      </c>
    </row>
    <row r="1184" spans="1:22" ht="15.75" customHeight="1">
      <c r="A1184" s="1" t="s">
        <v>4825</v>
      </c>
      <c r="C1184" s="1">
        <v>0</v>
      </c>
      <c r="D1184" s="1" t="s">
        <v>107</v>
      </c>
      <c r="E1184" s="1">
        <v>569</v>
      </c>
      <c r="F1184" s="1">
        <v>10</v>
      </c>
      <c r="G1184" s="1">
        <v>142</v>
      </c>
      <c r="H1184" s="1">
        <v>64</v>
      </c>
      <c r="I1184" s="1">
        <v>0</v>
      </c>
      <c r="J1184" s="1">
        <v>22303</v>
      </c>
      <c r="K1184" s="1">
        <v>214</v>
      </c>
      <c r="L1184" s="1">
        <v>71</v>
      </c>
      <c r="M1184" s="1">
        <v>48</v>
      </c>
      <c r="N1184" s="1" t="b">
        <v>0</v>
      </c>
      <c r="O1184" s="1" t="s">
        <v>4826</v>
      </c>
      <c r="P1184" s="1" t="s">
        <v>4827</v>
      </c>
      <c r="Q1184" s="1">
        <v>38</v>
      </c>
      <c r="R1184" s="1" t="s">
        <v>4828</v>
      </c>
      <c r="S1184" s="1" t="s">
        <v>4829</v>
      </c>
      <c r="T1184" s="1" t="s">
        <v>95</v>
      </c>
      <c r="U1184" s="1" t="s">
        <v>4611</v>
      </c>
      <c r="V1184" s="1" t="s">
        <v>4830</v>
      </c>
    </row>
    <row r="1185" spans="1:22" ht="15.75" customHeight="1">
      <c r="A1185" s="1" t="s">
        <v>4836</v>
      </c>
      <c r="C1185" s="1">
        <v>0</v>
      </c>
      <c r="D1185" s="1" t="s">
        <v>24</v>
      </c>
      <c r="E1185" s="1">
        <v>566</v>
      </c>
      <c r="F1185" s="1">
        <v>52</v>
      </c>
      <c r="G1185" s="1">
        <v>269</v>
      </c>
      <c r="H1185" s="1">
        <v>141</v>
      </c>
      <c r="I1185" s="1">
        <v>0</v>
      </c>
      <c r="J1185" s="1">
        <v>27716</v>
      </c>
      <c r="K1185" s="1">
        <v>8044</v>
      </c>
      <c r="L1185" s="1">
        <v>1123</v>
      </c>
      <c r="M1185" s="1">
        <v>69</v>
      </c>
      <c r="N1185" s="1" t="b">
        <v>0</v>
      </c>
      <c r="O1185" s="1" t="s">
        <v>4837</v>
      </c>
      <c r="P1185" s="1" t="s">
        <v>4838</v>
      </c>
      <c r="Q1185" s="1">
        <v>1</v>
      </c>
      <c r="R1185" s="1" t="s">
        <v>64</v>
      </c>
      <c r="S1185" s="1" t="s">
        <v>64</v>
      </c>
      <c r="T1185" s="1" t="s">
        <v>160</v>
      </c>
      <c r="U1185" s="1" t="s">
        <v>23</v>
      </c>
      <c r="V1185" s="1" t="s">
        <v>4839</v>
      </c>
    </row>
    <row r="1186" spans="1:22" ht="15.75" customHeight="1">
      <c r="A1186" s="1" t="s">
        <v>4840</v>
      </c>
      <c r="B1186" s="1" t="s">
        <v>23</v>
      </c>
      <c r="C1186" s="1">
        <v>1</v>
      </c>
      <c r="D1186" s="1" t="s">
        <v>107</v>
      </c>
      <c r="E1186" s="1">
        <v>565</v>
      </c>
      <c r="F1186" s="1">
        <v>4</v>
      </c>
      <c r="G1186" s="1">
        <v>89</v>
      </c>
      <c r="H1186" s="1">
        <v>25</v>
      </c>
      <c r="I1186" s="1">
        <v>0</v>
      </c>
      <c r="J1186" s="1">
        <v>100737</v>
      </c>
      <c r="K1186" s="1">
        <v>35</v>
      </c>
      <c r="L1186" s="1">
        <v>13</v>
      </c>
      <c r="M1186" s="1">
        <v>39</v>
      </c>
      <c r="N1186" s="1" t="b">
        <v>0</v>
      </c>
      <c r="O1186" s="1" t="s">
        <v>4841</v>
      </c>
      <c r="P1186" s="1" t="s">
        <v>4842</v>
      </c>
      <c r="Q1186" s="1">
        <v>2</v>
      </c>
      <c r="R1186" s="1" t="s">
        <v>4843</v>
      </c>
      <c r="S1186" s="1" t="s">
        <v>4843</v>
      </c>
      <c r="T1186" s="1" t="s">
        <v>95</v>
      </c>
      <c r="U1186" s="1" t="s">
        <v>23</v>
      </c>
      <c r="V1186" s="1" t="s">
        <v>4844</v>
      </c>
    </row>
    <row r="1187" spans="1:22" ht="15.75" customHeight="1">
      <c r="A1187" s="1" t="s">
        <v>4864</v>
      </c>
      <c r="C1187" s="1">
        <v>0</v>
      </c>
      <c r="D1187" s="1" t="s">
        <v>677</v>
      </c>
      <c r="E1187" s="1">
        <v>562</v>
      </c>
      <c r="F1187" s="1">
        <v>2</v>
      </c>
      <c r="G1187" s="1">
        <v>164</v>
      </c>
      <c r="H1187" s="1">
        <v>7</v>
      </c>
      <c r="I1187" s="1">
        <v>0</v>
      </c>
      <c r="J1187" s="1">
        <v>583</v>
      </c>
      <c r="K1187" s="1">
        <v>326</v>
      </c>
      <c r="L1187" s="1">
        <v>96</v>
      </c>
      <c r="M1187" s="1">
        <v>28</v>
      </c>
      <c r="N1187" s="1" t="b">
        <v>0</v>
      </c>
      <c r="O1187" s="1" t="s">
        <v>4865</v>
      </c>
      <c r="P1187" s="1" t="s">
        <v>4866</v>
      </c>
      <c r="Q1187" s="1">
        <v>1</v>
      </c>
      <c r="R1187" s="1" t="s">
        <v>64</v>
      </c>
      <c r="S1187" s="1" t="s">
        <v>64</v>
      </c>
      <c r="T1187" s="1" t="s">
        <v>95</v>
      </c>
      <c r="U1187" s="1" t="s">
        <v>4867</v>
      </c>
      <c r="V1187" s="1" t="s">
        <v>4868</v>
      </c>
    </row>
    <row r="1188" spans="1:22" ht="15.75" customHeight="1">
      <c r="A1188" s="1" t="s">
        <v>4869</v>
      </c>
      <c r="B1188" s="1" t="s">
        <v>23</v>
      </c>
      <c r="C1188" s="1">
        <v>2</v>
      </c>
      <c r="D1188" s="1" t="s">
        <v>24</v>
      </c>
      <c r="E1188" s="1">
        <v>561</v>
      </c>
      <c r="F1188" s="1">
        <v>93</v>
      </c>
      <c r="G1188" s="1">
        <v>342</v>
      </c>
      <c r="H1188" s="1">
        <v>335</v>
      </c>
      <c r="I1188" s="1">
        <v>0</v>
      </c>
      <c r="J1188" s="1">
        <v>550</v>
      </c>
      <c r="K1188" s="1">
        <v>90</v>
      </c>
      <c r="L1188" s="1">
        <v>109</v>
      </c>
      <c r="M1188" s="1">
        <v>6</v>
      </c>
      <c r="N1188" s="1" t="b">
        <v>0</v>
      </c>
      <c r="O1188" s="1" t="s">
        <v>4870</v>
      </c>
      <c r="P1188" s="1" t="s">
        <v>4871</v>
      </c>
      <c r="Q1188" s="1">
        <v>1</v>
      </c>
      <c r="R1188" s="1" t="s">
        <v>4872</v>
      </c>
      <c r="S1188" s="1" t="s">
        <v>4873</v>
      </c>
      <c r="T1188" s="1" t="s">
        <v>95</v>
      </c>
      <c r="U1188" s="1" t="s">
        <v>23</v>
      </c>
      <c r="V1188" s="1" t="s">
        <v>4874</v>
      </c>
    </row>
    <row r="1189" spans="1:22" ht="15.75" customHeight="1">
      <c r="A1189" s="1" t="s">
        <v>4887</v>
      </c>
      <c r="B1189" s="1" t="s">
        <v>23</v>
      </c>
      <c r="C1189" s="1">
        <v>2</v>
      </c>
      <c r="D1189" s="1" t="s">
        <v>107</v>
      </c>
      <c r="E1189" s="1">
        <v>558</v>
      </c>
      <c r="F1189" s="1">
        <v>3</v>
      </c>
      <c r="G1189" s="1">
        <v>4</v>
      </c>
      <c r="H1189" s="1">
        <v>4</v>
      </c>
      <c r="I1189" s="1">
        <v>0</v>
      </c>
      <c r="J1189" s="1">
        <v>325659</v>
      </c>
      <c r="K1189" s="1">
        <v>188</v>
      </c>
      <c r="L1189" s="1">
        <v>126</v>
      </c>
      <c r="M1189" s="1">
        <v>0</v>
      </c>
      <c r="N1189" s="1" t="b">
        <v>0</v>
      </c>
      <c r="O1189" s="1" t="s">
        <v>4888</v>
      </c>
      <c r="P1189" s="1" t="s">
        <v>4889</v>
      </c>
      <c r="Q1189" s="1">
        <v>1</v>
      </c>
      <c r="R1189" s="1" t="s">
        <v>4890</v>
      </c>
      <c r="S1189" s="1" t="s">
        <v>4891</v>
      </c>
      <c r="T1189" s="1" t="s">
        <v>160</v>
      </c>
      <c r="U1189" s="1" t="s">
        <v>23</v>
      </c>
      <c r="V1189" s="1" t="s">
        <v>4892</v>
      </c>
    </row>
    <row r="1190" spans="1:22" ht="15.75" customHeight="1">
      <c r="A1190" s="1" t="s">
        <v>4893</v>
      </c>
      <c r="B1190" s="1" t="s">
        <v>23</v>
      </c>
      <c r="C1190" s="1">
        <v>2</v>
      </c>
      <c r="D1190" s="1" t="s">
        <v>24</v>
      </c>
      <c r="E1190" s="1">
        <v>555</v>
      </c>
      <c r="F1190" s="1">
        <v>1</v>
      </c>
      <c r="G1190" s="1">
        <v>0</v>
      </c>
      <c r="H1190" s="1">
        <v>0</v>
      </c>
      <c r="I1190" s="1">
        <v>0</v>
      </c>
      <c r="J1190" s="1">
        <v>475728</v>
      </c>
      <c r="K1190" s="1">
        <v>41</v>
      </c>
      <c r="L1190" s="1">
        <v>14</v>
      </c>
      <c r="M1190" s="1">
        <v>0</v>
      </c>
      <c r="N1190" s="1" t="b">
        <v>0</v>
      </c>
      <c r="O1190" s="1" t="s">
        <v>4894</v>
      </c>
      <c r="P1190" s="1" t="s">
        <v>4895</v>
      </c>
      <c r="Q1190" s="1">
        <v>2</v>
      </c>
      <c r="R1190" s="1" t="s">
        <v>2967</v>
      </c>
      <c r="S1190" s="1" t="s">
        <v>4896</v>
      </c>
      <c r="T1190" s="1" t="s">
        <v>595</v>
      </c>
      <c r="U1190" s="1" t="s">
        <v>23</v>
      </c>
      <c r="V1190" s="1" t="s">
        <v>4897</v>
      </c>
    </row>
    <row r="1191" spans="1:22" ht="15.75" customHeight="1">
      <c r="A1191" s="1" t="s">
        <v>4898</v>
      </c>
      <c r="B1191" s="1" t="s">
        <v>23</v>
      </c>
      <c r="C1191" s="1">
        <v>2</v>
      </c>
      <c r="D1191" s="1" t="s">
        <v>24</v>
      </c>
      <c r="E1191" s="1">
        <v>555</v>
      </c>
      <c r="F1191" s="1">
        <v>1</v>
      </c>
      <c r="G1191" s="1">
        <v>62</v>
      </c>
      <c r="H1191" s="1">
        <v>0</v>
      </c>
      <c r="I1191" s="1">
        <v>0</v>
      </c>
      <c r="J1191" s="1">
        <v>305701</v>
      </c>
      <c r="K1191" s="1">
        <v>1150</v>
      </c>
      <c r="L1191" s="1">
        <v>145</v>
      </c>
      <c r="M1191" s="1">
        <v>47</v>
      </c>
      <c r="N1191" s="1" t="b">
        <v>0</v>
      </c>
      <c r="O1191" s="1" t="s">
        <v>4899</v>
      </c>
      <c r="P1191" s="1" t="s">
        <v>4900</v>
      </c>
      <c r="Q1191" s="1">
        <v>2</v>
      </c>
      <c r="R1191" s="1" t="s">
        <v>4901</v>
      </c>
      <c r="S1191" s="1" t="s">
        <v>4902</v>
      </c>
      <c r="T1191" s="1" t="s">
        <v>132</v>
      </c>
      <c r="U1191" s="1" t="s">
        <v>4903</v>
      </c>
      <c r="V1191" s="1" t="s">
        <v>4904</v>
      </c>
    </row>
    <row r="1192" spans="1:22" ht="15.75" customHeight="1">
      <c r="A1192" s="1" t="s">
        <v>4905</v>
      </c>
      <c r="C1192" s="1">
        <v>0</v>
      </c>
      <c r="D1192" s="1" t="s">
        <v>40</v>
      </c>
      <c r="E1192" s="1">
        <v>554</v>
      </c>
      <c r="F1192" s="1">
        <v>61</v>
      </c>
      <c r="G1192" s="1">
        <v>737</v>
      </c>
      <c r="H1192" s="1">
        <v>590</v>
      </c>
      <c r="I1192" s="1">
        <v>0</v>
      </c>
      <c r="J1192" s="1">
        <v>66317</v>
      </c>
      <c r="K1192" s="1">
        <v>621</v>
      </c>
      <c r="L1192" s="1">
        <v>146</v>
      </c>
      <c r="M1192" s="1">
        <v>46</v>
      </c>
      <c r="N1192" s="1" t="b">
        <v>0</v>
      </c>
      <c r="O1192" s="1" t="s">
        <v>4906</v>
      </c>
      <c r="P1192" s="1" t="s">
        <v>4907</v>
      </c>
      <c r="Q1192" s="1">
        <v>1</v>
      </c>
      <c r="R1192" s="1" t="s">
        <v>64</v>
      </c>
      <c r="S1192" s="1" t="s">
        <v>673</v>
      </c>
      <c r="T1192" s="1" t="s">
        <v>132</v>
      </c>
      <c r="U1192" s="1" t="s">
        <v>23</v>
      </c>
      <c r="V1192" s="1" t="s">
        <v>4908</v>
      </c>
    </row>
    <row r="1193" spans="1:22" ht="15.75" customHeight="1">
      <c r="A1193" s="1" t="s">
        <v>4915</v>
      </c>
      <c r="B1193" s="1" t="s">
        <v>23</v>
      </c>
      <c r="C1193" s="1">
        <v>2</v>
      </c>
      <c r="D1193" s="1" t="s">
        <v>768</v>
      </c>
      <c r="E1193" s="1">
        <v>551</v>
      </c>
      <c r="F1193" s="1">
        <v>1</v>
      </c>
      <c r="G1193" s="1">
        <v>7</v>
      </c>
      <c r="H1193" s="1">
        <v>1</v>
      </c>
      <c r="I1193" s="1">
        <v>0</v>
      </c>
      <c r="J1193" s="1">
        <v>958395</v>
      </c>
      <c r="K1193" s="1">
        <v>5973</v>
      </c>
      <c r="L1193" s="1">
        <v>1978</v>
      </c>
      <c r="M1193" s="1">
        <v>5</v>
      </c>
      <c r="N1193" s="1" t="b">
        <v>0</v>
      </c>
      <c r="O1193" s="1" t="s">
        <v>4916</v>
      </c>
      <c r="P1193" s="1" t="s">
        <v>4917</v>
      </c>
      <c r="Q1193" s="1">
        <v>1</v>
      </c>
      <c r="R1193" s="1" t="s">
        <v>4918</v>
      </c>
      <c r="S1193" s="1" t="s">
        <v>4919</v>
      </c>
      <c r="T1193" s="1" t="s">
        <v>132</v>
      </c>
      <c r="U1193" s="1" t="s">
        <v>23</v>
      </c>
      <c r="V1193" s="1" t="s">
        <v>4920</v>
      </c>
    </row>
    <row r="1194" spans="1:22" ht="15.75" customHeight="1">
      <c r="A1194" s="1" t="s">
        <v>4921</v>
      </c>
      <c r="B1194" s="1" t="s">
        <v>23</v>
      </c>
      <c r="C1194" s="1">
        <v>2</v>
      </c>
      <c r="D1194" s="1" t="s">
        <v>4922</v>
      </c>
      <c r="E1194" s="1">
        <v>551</v>
      </c>
      <c r="F1194" s="1">
        <v>4</v>
      </c>
      <c r="G1194" s="1">
        <v>163</v>
      </c>
      <c r="H1194" s="1">
        <v>117</v>
      </c>
      <c r="I1194" s="1">
        <v>0</v>
      </c>
      <c r="J1194" s="1">
        <v>44154</v>
      </c>
      <c r="K1194" s="1">
        <v>88</v>
      </c>
      <c r="L1194" s="1">
        <v>44</v>
      </c>
      <c r="M1194" s="1">
        <v>17</v>
      </c>
      <c r="N1194" s="1" t="b">
        <v>0</v>
      </c>
      <c r="O1194" s="1" t="s">
        <v>4923</v>
      </c>
      <c r="P1194" s="1" t="s">
        <v>4924</v>
      </c>
      <c r="Q1194" s="1">
        <v>4</v>
      </c>
      <c r="R1194" s="1" t="s">
        <v>4925</v>
      </c>
      <c r="S1194" s="1" t="s">
        <v>4926</v>
      </c>
      <c r="T1194" s="1" t="s">
        <v>29</v>
      </c>
      <c r="U1194" s="1" t="s">
        <v>23</v>
      </c>
      <c r="V1194" s="1" t="s">
        <v>4927</v>
      </c>
    </row>
    <row r="1195" spans="1:22" ht="15.75" customHeight="1">
      <c r="A1195" s="1" t="s">
        <v>4958</v>
      </c>
      <c r="C1195" s="1">
        <v>0</v>
      </c>
      <c r="D1195" s="1" t="s">
        <v>677</v>
      </c>
      <c r="E1195" s="1">
        <v>543</v>
      </c>
      <c r="F1195" s="1">
        <v>12</v>
      </c>
      <c r="G1195" s="1">
        <v>82</v>
      </c>
      <c r="H1195" s="1">
        <v>51</v>
      </c>
      <c r="I1195" s="1">
        <v>0</v>
      </c>
      <c r="J1195" s="1">
        <v>49025</v>
      </c>
      <c r="K1195" s="1">
        <v>21704</v>
      </c>
      <c r="L1195" s="1">
        <v>6770</v>
      </c>
      <c r="M1195" s="1">
        <v>20</v>
      </c>
      <c r="N1195" s="1" t="b">
        <v>0</v>
      </c>
      <c r="O1195" s="1" t="s">
        <v>4959</v>
      </c>
      <c r="P1195" s="1" t="s">
        <v>4960</v>
      </c>
      <c r="Q1195" s="1">
        <v>1</v>
      </c>
      <c r="R1195" s="1" t="s">
        <v>64</v>
      </c>
      <c r="S1195" s="1" t="s">
        <v>4961</v>
      </c>
      <c r="T1195" s="1" t="s">
        <v>95</v>
      </c>
      <c r="U1195" s="1" t="s">
        <v>23</v>
      </c>
      <c r="V1195" s="1" t="s">
        <v>4962</v>
      </c>
    </row>
    <row r="1196" spans="1:22" ht="15.75" customHeight="1">
      <c r="A1196" s="1" t="s">
        <v>4963</v>
      </c>
      <c r="B1196" s="1" t="s">
        <v>23</v>
      </c>
      <c r="C1196" s="1">
        <v>2</v>
      </c>
      <c r="D1196" s="1" t="s">
        <v>175</v>
      </c>
      <c r="E1196" s="1">
        <v>542</v>
      </c>
      <c r="F1196" s="1">
        <v>15</v>
      </c>
      <c r="G1196" s="1">
        <v>36</v>
      </c>
      <c r="H1196" s="1">
        <v>33</v>
      </c>
      <c r="I1196" s="1">
        <v>0</v>
      </c>
      <c r="J1196" s="1">
        <v>141364</v>
      </c>
      <c r="K1196" s="1">
        <v>20</v>
      </c>
      <c r="L1196" s="1">
        <v>22</v>
      </c>
      <c r="M1196" s="1">
        <v>0</v>
      </c>
      <c r="N1196" s="1" t="b">
        <v>0</v>
      </c>
      <c r="O1196" s="1" t="s">
        <v>4964</v>
      </c>
      <c r="P1196" s="1" t="s">
        <v>4965</v>
      </c>
      <c r="Q1196" s="1">
        <v>3</v>
      </c>
      <c r="R1196" s="1" t="s">
        <v>4966</v>
      </c>
      <c r="S1196" s="1" t="s">
        <v>4966</v>
      </c>
      <c r="T1196" s="1" t="s">
        <v>132</v>
      </c>
      <c r="U1196" s="1" t="s">
        <v>23</v>
      </c>
      <c r="V1196" s="1" t="s">
        <v>4967</v>
      </c>
    </row>
    <row r="1197" spans="1:22" ht="15.75" customHeight="1">
      <c r="A1197" s="1" t="s">
        <v>4988</v>
      </c>
      <c r="B1197" s="1" t="s">
        <v>23</v>
      </c>
      <c r="C1197" s="1">
        <v>2</v>
      </c>
      <c r="D1197" s="1" t="s">
        <v>24</v>
      </c>
      <c r="E1197" s="1">
        <v>533</v>
      </c>
      <c r="F1197" s="1">
        <v>17</v>
      </c>
      <c r="G1197" s="1">
        <v>109</v>
      </c>
      <c r="H1197" s="1">
        <v>68</v>
      </c>
      <c r="I1197" s="1">
        <v>0</v>
      </c>
      <c r="J1197" s="1">
        <v>135005</v>
      </c>
      <c r="K1197" s="1">
        <v>355</v>
      </c>
      <c r="L1197" s="1">
        <v>59</v>
      </c>
      <c r="M1197" s="1">
        <v>30</v>
      </c>
      <c r="N1197" s="1" t="b">
        <v>0</v>
      </c>
      <c r="O1197" s="1" t="s">
        <v>4989</v>
      </c>
      <c r="P1197" s="1" t="s">
        <v>4990</v>
      </c>
      <c r="Q1197" s="1">
        <v>15</v>
      </c>
      <c r="R1197" s="1" t="s">
        <v>4991</v>
      </c>
      <c r="S1197" s="1" t="s">
        <v>4992</v>
      </c>
      <c r="T1197" s="1" t="s">
        <v>95</v>
      </c>
      <c r="U1197" s="1" t="s">
        <v>4993</v>
      </c>
      <c r="V1197" s="1" t="s">
        <v>4994</v>
      </c>
    </row>
    <row r="1198" spans="1:22" ht="15.75" customHeight="1">
      <c r="A1198" s="1" t="s">
        <v>5007</v>
      </c>
      <c r="C1198" s="1">
        <v>0</v>
      </c>
      <c r="D1198" s="1" t="s">
        <v>411</v>
      </c>
      <c r="E1198" s="1">
        <v>531</v>
      </c>
      <c r="F1198" s="1">
        <v>3</v>
      </c>
      <c r="G1198" s="1">
        <v>8</v>
      </c>
      <c r="H1198" s="1">
        <v>3</v>
      </c>
      <c r="I1198" s="1">
        <v>0</v>
      </c>
      <c r="J1198" s="1">
        <v>1084</v>
      </c>
      <c r="K1198" s="1">
        <v>155</v>
      </c>
      <c r="L1198" s="1">
        <v>47</v>
      </c>
      <c r="M1198" s="1">
        <v>3</v>
      </c>
      <c r="N1198" s="1" t="b">
        <v>0</v>
      </c>
      <c r="O1198" s="1" t="s">
        <v>5008</v>
      </c>
      <c r="P1198" s="1" t="s">
        <v>5009</v>
      </c>
      <c r="Q1198" s="1">
        <v>3</v>
      </c>
      <c r="R1198" s="1" t="s">
        <v>5010</v>
      </c>
      <c r="S1198" s="1" t="s">
        <v>5010</v>
      </c>
      <c r="T1198" s="1" t="s">
        <v>95</v>
      </c>
      <c r="U1198" s="1" t="s">
        <v>23</v>
      </c>
      <c r="V1198" s="1" t="s">
        <v>5011</v>
      </c>
    </row>
    <row r="1199" spans="1:22" ht="15.75" customHeight="1">
      <c r="A1199" s="1" t="s">
        <v>5036</v>
      </c>
      <c r="B1199" s="1" t="s">
        <v>23</v>
      </c>
      <c r="C1199" s="1">
        <v>2</v>
      </c>
      <c r="D1199" s="1" t="s">
        <v>363</v>
      </c>
      <c r="E1199" s="1">
        <v>527</v>
      </c>
      <c r="F1199" s="1">
        <v>5</v>
      </c>
      <c r="G1199" s="1">
        <v>74</v>
      </c>
      <c r="H1199" s="1">
        <v>72</v>
      </c>
      <c r="I1199" s="1">
        <v>0</v>
      </c>
      <c r="J1199" s="1">
        <v>2221</v>
      </c>
      <c r="K1199" s="1">
        <v>152</v>
      </c>
      <c r="L1199" s="1">
        <v>31</v>
      </c>
      <c r="M1199" s="1">
        <v>4</v>
      </c>
      <c r="N1199" s="1" t="b">
        <v>0</v>
      </c>
      <c r="O1199" s="1" t="s">
        <v>5037</v>
      </c>
      <c r="P1199" s="1" t="s">
        <v>5038</v>
      </c>
      <c r="Q1199" s="1">
        <v>5</v>
      </c>
      <c r="R1199" s="1" t="s">
        <v>5039</v>
      </c>
      <c r="S1199" s="1" t="s">
        <v>5040</v>
      </c>
      <c r="T1199" s="1" t="s">
        <v>132</v>
      </c>
      <c r="U1199" s="1" t="s">
        <v>5041</v>
      </c>
      <c r="V1199" s="1" t="s">
        <v>5042</v>
      </c>
    </row>
    <row r="1200" spans="1:22" ht="15.75" customHeight="1">
      <c r="A1200" s="1" t="s">
        <v>5080</v>
      </c>
      <c r="C1200" s="1">
        <v>0</v>
      </c>
      <c r="D1200" s="1" t="s">
        <v>246</v>
      </c>
      <c r="E1200" s="1">
        <v>514</v>
      </c>
      <c r="F1200" s="1">
        <v>8</v>
      </c>
      <c r="G1200" s="1">
        <v>114</v>
      </c>
      <c r="H1200" s="1">
        <v>24</v>
      </c>
      <c r="I1200" s="1">
        <v>0</v>
      </c>
      <c r="J1200" s="1">
        <v>12834</v>
      </c>
      <c r="K1200" s="1">
        <v>1096</v>
      </c>
      <c r="L1200" s="1">
        <v>371</v>
      </c>
      <c r="M1200" s="1">
        <v>64</v>
      </c>
      <c r="N1200" s="1" t="b">
        <v>0</v>
      </c>
      <c r="O1200" s="1" t="s">
        <v>5081</v>
      </c>
      <c r="P1200" s="1" t="s">
        <v>5082</v>
      </c>
      <c r="Q1200" s="1">
        <v>2</v>
      </c>
      <c r="R1200" s="1" t="s">
        <v>234</v>
      </c>
      <c r="S1200" s="1" t="s">
        <v>5083</v>
      </c>
      <c r="T1200" s="1" t="s">
        <v>229</v>
      </c>
      <c r="U1200" s="1" t="s">
        <v>23</v>
      </c>
      <c r="V1200" s="1" t="s">
        <v>5084</v>
      </c>
    </row>
    <row r="1201" spans="1:22" ht="15.75" customHeight="1">
      <c r="A1201" s="1" t="s">
        <v>5085</v>
      </c>
      <c r="B1201" s="1" t="s">
        <v>23</v>
      </c>
      <c r="C1201" s="1">
        <v>2</v>
      </c>
      <c r="D1201" s="1" t="s">
        <v>24</v>
      </c>
      <c r="E1201" s="1">
        <v>513</v>
      </c>
      <c r="F1201" s="1">
        <v>2</v>
      </c>
      <c r="G1201" s="1">
        <v>57</v>
      </c>
      <c r="H1201" s="1">
        <v>56</v>
      </c>
      <c r="I1201" s="1">
        <v>0</v>
      </c>
      <c r="J1201" s="1">
        <v>583117</v>
      </c>
      <c r="K1201" s="1">
        <v>25</v>
      </c>
      <c r="L1201" s="1">
        <v>11</v>
      </c>
      <c r="M1201" s="1">
        <v>0</v>
      </c>
      <c r="N1201" s="1" t="b">
        <v>0</v>
      </c>
      <c r="O1201" s="1" t="s">
        <v>5086</v>
      </c>
      <c r="P1201" s="1" t="s">
        <v>5087</v>
      </c>
      <c r="Q1201" s="1">
        <v>1</v>
      </c>
      <c r="R1201" s="1" t="s">
        <v>5088</v>
      </c>
      <c r="S1201" s="1" t="s">
        <v>5089</v>
      </c>
      <c r="T1201" s="1" t="s">
        <v>95</v>
      </c>
      <c r="U1201" s="1" t="s">
        <v>23</v>
      </c>
      <c r="V1201" s="1" t="s">
        <v>5090</v>
      </c>
    </row>
    <row r="1202" spans="1:22" ht="15.75" customHeight="1">
      <c r="A1202" s="1" t="s">
        <v>5115</v>
      </c>
      <c r="B1202" s="1" t="s">
        <v>23</v>
      </c>
      <c r="C1202" s="1">
        <v>2</v>
      </c>
      <c r="D1202" s="1" t="s">
        <v>658</v>
      </c>
      <c r="E1202" s="1">
        <v>504</v>
      </c>
      <c r="F1202" s="1">
        <v>1</v>
      </c>
      <c r="G1202" s="1">
        <v>2</v>
      </c>
      <c r="H1202" s="1">
        <v>0</v>
      </c>
      <c r="I1202" s="1">
        <v>0</v>
      </c>
      <c r="J1202" s="1">
        <v>72597</v>
      </c>
      <c r="K1202" s="1">
        <v>317</v>
      </c>
      <c r="L1202" s="1">
        <v>11</v>
      </c>
      <c r="M1202" s="1">
        <v>0</v>
      </c>
      <c r="N1202" s="1" t="b">
        <v>0</v>
      </c>
      <c r="O1202" s="1" t="s">
        <v>5116</v>
      </c>
      <c r="P1202" s="1" t="s">
        <v>5117</v>
      </c>
      <c r="Q1202" s="1">
        <v>6</v>
      </c>
      <c r="R1202" s="1" t="s">
        <v>5118</v>
      </c>
      <c r="S1202" s="1" t="s">
        <v>5118</v>
      </c>
      <c r="T1202" s="1" t="s">
        <v>29</v>
      </c>
      <c r="U1202" s="1" t="s">
        <v>5119</v>
      </c>
      <c r="V1202" s="1" t="s">
        <v>5120</v>
      </c>
    </row>
    <row r="1203" spans="1:22" ht="15.75" customHeight="1">
      <c r="A1203" s="1" t="s">
        <v>5130</v>
      </c>
      <c r="B1203" s="1" t="s">
        <v>23</v>
      </c>
      <c r="C1203" s="1">
        <v>2</v>
      </c>
      <c r="D1203" s="1" t="s">
        <v>107</v>
      </c>
      <c r="E1203" s="1">
        <v>501</v>
      </c>
      <c r="F1203" s="1">
        <v>55</v>
      </c>
      <c r="G1203" s="1">
        <v>1320</v>
      </c>
      <c r="H1203" s="1">
        <v>119</v>
      </c>
      <c r="I1203" s="1">
        <v>0</v>
      </c>
      <c r="J1203" s="1">
        <v>8341</v>
      </c>
      <c r="K1203" s="1">
        <v>15975</v>
      </c>
      <c r="L1203" s="1">
        <v>4803</v>
      </c>
      <c r="M1203" s="1">
        <v>382</v>
      </c>
      <c r="N1203" s="1" t="b">
        <v>0</v>
      </c>
      <c r="O1203" s="1" t="s">
        <v>5131</v>
      </c>
      <c r="P1203" s="1" t="s">
        <v>5132</v>
      </c>
      <c r="Q1203" s="1">
        <v>2</v>
      </c>
      <c r="R1203" s="1" t="s">
        <v>5133</v>
      </c>
      <c r="S1203" s="1" t="s">
        <v>5134</v>
      </c>
      <c r="T1203" s="1" t="s">
        <v>95</v>
      </c>
      <c r="U1203" s="1" t="s">
        <v>23</v>
      </c>
      <c r="V1203" s="1" t="s">
        <v>5135</v>
      </c>
    </row>
    <row r="1204" spans="1:22" ht="15.75" customHeight="1">
      <c r="A1204" s="1" t="s">
        <v>5136</v>
      </c>
      <c r="C1204" s="1">
        <v>0</v>
      </c>
      <c r="D1204" s="1" t="s">
        <v>24</v>
      </c>
      <c r="E1204" s="1">
        <v>500</v>
      </c>
      <c r="F1204" s="1">
        <v>16</v>
      </c>
      <c r="G1204" s="1">
        <v>78</v>
      </c>
      <c r="H1204" s="1">
        <v>7</v>
      </c>
      <c r="I1204" s="1">
        <v>0</v>
      </c>
      <c r="J1204" s="1">
        <v>2995</v>
      </c>
      <c r="K1204" s="1">
        <v>463</v>
      </c>
      <c r="L1204" s="1">
        <v>53</v>
      </c>
      <c r="M1204" s="1">
        <v>13</v>
      </c>
      <c r="N1204" s="1" t="b">
        <v>0</v>
      </c>
      <c r="O1204" s="1" t="s">
        <v>5137</v>
      </c>
      <c r="P1204" s="1" t="s">
        <v>5138</v>
      </c>
      <c r="Q1204" s="1">
        <v>2</v>
      </c>
      <c r="R1204" s="1" t="s">
        <v>5139</v>
      </c>
      <c r="S1204" s="1" t="s">
        <v>5140</v>
      </c>
      <c r="T1204" s="1" t="s">
        <v>29</v>
      </c>
      <c r="U1204" s="1" t="s">
        <v>23</v>
      </c>
      <c r="V1204" s="1" t="s">
        <v>5141</v>
      </c>
    </row>
    <row r="1205" spans="1:22" ht="15.75" customHeight="1">
      <c r="A1205" s="1" t="s">
        <v>5142</v>
      </c>
      <c r="B1205" s="1" t="s">
        <v>23</v>
      </c>
      <c r="C1205" s="1">
        <v>2</v>
      </c>
      <c r="D1205" s="1" t="s">
        <v>24</v>
      </c>
      <c r="E1205" s="1">
        <v>499</v>
      </c>
      <c r="F1205" s="1">
        <v>14</v>
      </c>
      <c r="G1205" s="1">
        <v>152</v>
      </c>
      <c r="H1205" s="1">
        <v>112</v>
      </c>
      <c r="I1205" s="1">
        <v>0</v>
      </c>
      <c r="J1205" s="1">
        <v>11671</v>
      </c>
      <c r="K1205" s="1">
        <v>92</v>
      </c>
      <c r="L1205" s="1">
        <v>55</v>
      </c>
      <c r="M1205" s="1">
        <v>13</v>
      </c>
      <c r="N1205" s="1" t="b">
        <v>0</v>
      </c>
      <c r="O1205" s="1" t="s">
        <v>5143</v>
      </c>
      <c r="P1205" s="1" t="s">
        <v>5144</v>
      </c>
      <c r="Q1205" s="1">
        <v>14</v>
      </c>
      <c r="R1205" s="1" t="s">
        <v>5145</v>
      </c>
      <c r="S1205" s="1" t="s">
        <v>5146</v>
      </c>
      <c r="T1205" s="1" t="s">
        <v>132</v>
      </c>
      <c r="U1205" s="1" t="s">
        <v>23</v>
      </c>
      <c r="V1205" s="1" t="s">
        <v>5147</v>
      </c>
    </row>
    <row r="1206" spans="1:22" ht="15.75" customHeight="1">
      <c r="A1206" s="1" t="s">
        <v>5164</v>
      </c>
      <c r="C1206" s="1">
        <v>0</v>
      </c>
      <c r="D1206" s="1" t="s">
        <v>24</v>
      </c>
      <c r="E1206" s="1">
        <v>495</v>
      </c>
      <c r="F1206" s="1">
        <v>23</v>
      </c>
      <c r="G1206" s="1">
        <v>576</v>
      </c>
      <c r="H1206" s="1">
        <v>496</v>
      </c>
      <c r="I1206" s="1">
        <v>0</v>
      </c>
      <c r="J1206" s="1">
        <v>118207</v>
      </c>
      <c r="K1206" s="1">
        <v>43</v>
      </c>
      <c r="L1206" s="1">
        <v>29</v>
      </c>
      <c r="M1206" s="1">
        <v>8</v>
      </c>
      <c r="N1206" s="1" t="b">
        <v>0</v>
      </c>
      <c r="O1206" s="1" t="s">
        <v>5165</v>
      </c>
      <c r="P1206" s="1" t="s">
        <v>5166</v>
      </c>
      <c r="Q1206" s="1">
        <v>5</v>
      </c>
      <c r="R1206" s="1" t="s">
        <v>5167</v>
      </c>
      <c r="S1206" s="1" t="s">
        <v>5168</v>
      </c>
      <c r="T1206" s="1" t="s">
        <v>573</v>
      </c>
      <c r="U1206" s="1" t="s">
        <v>5169</v>
      </c>
      <c r="V1206" s="1" t="s">
        <v>5170</v>
      </c>
    </row>
    <row r="1207" spans="1:22" ht="15.75" customHeight="1">
      <c r="A1207" s="1" t="s">
        <v>5171</v>
      </c>
      <c r="C1207" s="1">
        <v>0</v>
      </c>
      <c r="D1207" s="1" t="s">
        <v>411</v>
      </c>
      <c r="E1207" s="1">
        <v>494</v>
      </c>
      <c r="F1207" s="1">
        <v>14</v>
      </c>
      <c r="G1207" s="1">
        <v>156</v>
      </c>
      <c r="H1207" s="1">
        <v>75</v>
      </c>
      <c r="I1207" s="1">
        <v>0</v>
      </c>
      <c r="J1207" s="1">
        <v>17745</v>
      </c>
      <c r="K1207" s="1">
        <v>772</v>
      </c>
      <c r="L1207" s="1">
        <v>126</v>
      </c>
      <c r="M1207" s="1">
        <v>25</v>
      </c>
      <c r="N1207" s="1" t="b">
        <v>0</v>
      </c>
      <c r="O1207" s="1" t="s">
        <v>5172</v>
      </c>
      <c r="P1207" s="1" t="s">
        <v>5173</v>
      </c>
      <c r="Q1207" s="1">
        <v>2</v>
      </c>
      <c r="R1207" s="1" t="s">
        <v>234</v>
      </c>
      <c r="S1207" s="1" t="s">
        <v>5174</v>
      </c>
      <c r="T1207" s="1" t="s">
        <v>132</v>
      </c>
      <c r="U1207" s="1" t="s">
        <v>5175</v>
      </c>
      <c r="V1207" s="1" t="s">
        <v>5176</v>
      </c>
    </row>
    <row r="1208" spans="1:22" ht="15.75" customHeight="1">
      <c r="A1208" s="1" t="s">
        <v>5184</v>
      </c>
      <c r="B1208" s="1" t="s">
        <v>23</v>
      </c>
      <c r="C1208" s="1">
        <v>2</v>
      </c>
      <c r="D1208" s="1" t="s">
        <v>24</v>
      </c>
      <c r="E1208" s="1">
        <v>493</v>
      </c>
      <c r="F1208" s="1">
        <v>11</v>
      </c>
      <c r="G1208" s="1">
        <v>161</v>
      </c>
      <c r="H1208" s="1">
        <v>65</v>
      </c>
      <c r="I1208" s="1">
        <v>0</v>
      </c>
      <c r="J1208" s="1">
        <v>5019</v>
      </c>
      <c r="K1208" s="1">
        <v>157</v>
      </c>
      <c r="L1208" s="1">
        <v>18</v>
      </c>
      <c r="M1208" s="1">
        <v>48</v>
      </c>
      <c r="N1208" s="1" t="b">
        <v>0</v>
      </c>
      <c r="O1208" s="1" t="s">
        <v>5185</v>
      </c>
      <c r="P1208" s="1" t="s">
        <v>5186</v>
      </c>
      <c r="Q1208" s="1">
        <v>2</v>
      </c>
      <c r="R1208" s="1" t="s">
        <v>5187</v>
      </c>
      <c r="S1208" s="1" t="s">
        <v>5187</v>
      </c>
      <c r="T1208" s="1" t="s">
        <v>229</v>
      </c>
      <c r="U1208" s="1" t="s">
        <v>23</v>
      </c>
      <c r="V1208" s="1" t="s">
        <v>5188</v>
      </c>
    </row>
    <row r="1209" spans="1:22" ht="15.75" customHeight="1">
      <c r="A1209" s="1" t="s">
        <v>5189</v>
      </c>
      <c r="B1209" s="1" t="s">
        <v>23</v>
      </c>
      <c r="C1209" s="1">
        <v>2</v>
      </c>
      <c r="D1209" s="1" t="s">
        <v>24</v>
      </c>
      <c r="E1209" s="1">
        <v>493</v>
      </c>
      <c r="F1209" s="1">
        <v>38</v>
      </c>
      <c r="G1209" s="1">
        <v>638</v>
      </c>
      <c r="H1209" s="1">
        <v>98</v>
      </c>
      <c r="I1209" s="1">
        <v>0</v>
      </c>
      <c r="J1209" s="1">
        <v>108322</v>
      </c>
      <c r="K1209" s="1">
        <v>23542</v>
      </c>
      <c r="L1209" s="1">
        <v>12451</v>
      </c>
      <c r="M1209" s="1">
        <v>133</v>
      </c>
      <c r="N1209" s="1" t="b">
        <v>0</v>
      </c>
      <c r="O1209" s="1" t="s">
        <v>5190</v>
      </c>
      <c r="P1209" s="1" t="s">
        <v>5191</v>
      </c>
      <c r="Q1209" s="1">
        <v>2</v>
      </c>
      <c r="R1209" s="1" t="s">
        <v>2256</v>
      </c>
      <c r="S1209" s="1" t="s">
        <v>2257</v>
      </c>
      <c r="T1209" s="1" t="s">
        <v>132</v>
      </c>
      <c r="U1209" s="1" t="s">
        <v>23</v>
      </c>
      <c r="V1209" s="1" t="s">
        <v>5192</v>
      </c>
    </row>
    <row r="1210" spans="1:22" ht="15.75" customHeight="1">
      <c r="A1210" s="1" t="s">
        <v>5199</v>
      </c>
      <c r="C1210" s="1">
        <v>0</v>
      </c>
      <c r="D1210" s="1" t="s">
        <v>40</v>
      </c>
      <c r="E1210" s="1">
        <v>492</v>
      </c>
      <c r="F1210" s="1">
        <v>5</v>
      </c>
      <c r="G1210" s="1">
        <v>13</v>
      </c>
      <c r="H1210" s="1">
        <v>6</v>
      </c>
      <c r="I1210" s="1">
        <v>0</v>
      </c>
      <c r="J1210" s="1">
        <v>1896</v>
      </c>
      <c r="K1210" s="1">
        <v>112</v>
      </c>
      <c r="L1210" s="1">
        <v>13</v>
      </c>
      <c r="M1210" s="1">
        <v>4</v>
      </c>
      <c r="N1210" s="1" t="b">
        <v>0</v>
      </c>
      <c r="O1210" s="1" t="s">
        <v>5200</v>
      </c>
      <c r="P1210" s="1" t="s">
        <v>5201</v>
      </c>
      <c r="Q1210" s="1">
        <v>2</v>
      </c>
      <c r="R1210" s="1" t="s">
        <v>5202</v>
      </c>
      <c r="S1210" s="1" t="s">
        <v>5203</v>
      </c>
      <c r="T1210" s="1" t="s">
        <v>95</v>
      </c>
      <c r="U1210" s="1" t="s">
        <v>5204</v>
      </c>
      <c r="V1210" s="1" t="s">
        <v>5205</v>
      </c>
    </row>
    <row r="1211" spans="1:22" ht="15.75" customHeight="1">
      <c r="A1211" s="1" t="s">
        <v>5223</v>
      </c>
      <c r="C1211" s="1">
        <v>0</v>
      </c>
      <c r="D1211" s="1" t="s">
        <v>40</v>
      </c>
      <c r="E1211" s="1">
        <v>487</v>
      </c>
      <c r="F1211" s="1">
        <v>7</v>
      </c>
      <c r="G1211" s="1">
        <v>17</v>
      </c>
      <c r="H1211" s="1">
        <v>7</v>
      </c>
      <c r="I1211" s="1">
        <v>0</v>
      </c>
      <c r="J1211" s="1">
        <v>1340</v>
      </c>
      <c r="K1211" s="1">
        <v>37</v>
      </c>
      <c r="L1211" s="1">
        <v>11</v>
      </c>
      <c r="M1211" s="1">
        <v>0</v>
      </c>
      <c r="N1211" s="1" t="b">
        <v>1</v>
      </c>
      <c r="O1211" s="1" t="s">
        <v>5224</v>
      </c>
      <c r="P1211" s="1" t="s">
        <v>5225</v>
      </c>
      <c r="Q1211" s="1">
        <v>1</v>
      </c>
      <c r="R1211" s="1" t="s">
        <v>2244</v>
      </c>
      <c r="S1211" s="1" t="s">
        <v>5226</v>
      </c>
      <c r="T1211" s="1" t="s">
        <v>95</v>
      </c>
      <c r="U1211" s="1" t="s">
        <v>23</v>
      </c>
      <c r="V1211" s="1" t="s">
        <v>5227</v>
      </c>
    </row>
    <row r="1212" spans="1:22" ht="15.75" customHeight="1">
      <c r="A1212" s="1" t="s">
        <v>5237</v>
      </c>
      <c r="C1212" s="1">
        <v>0</v>
      </c>
      <c r="D1212" s="1" t="s">
        <v>658</v>
      </c>
      <c r="E1212" s="1">
        <v>480</v>
      </c>
      <c r="F1212" s="1">
        <v>16</v>
      </c>
      <c r="G1212" s="1">
        <v>226</v>
      </c>
      <c r="H1212" s="1">
        <v>59</v>
      </c>
      <c r="I1212" s="1">
        <v>0</v>
      </c>
      <c r="J1212" s="1">
        <v>1853</v>
      </c>
      <c r="K1212" s="1">
        <v>1826</v>
      </c>
      <c r="L1212" s="1">
        <v>367</v>
      </c>
      <c r="M1212" s="1">
        <v>20</v>
      </c>
      <c r="N1212" s="1" t="b">
        <v>0</v>
      </c>
      <c r="O1212" s="1" t="s">
        <v>5238</v>
      </c>
      <c r="P1212" s="1" t="s">
        <v>5239</v>
      </c>
      <c r="Q1212" s="1">
        <v>1</v>
      </c>
      <c r="R1212" s="1" t="s">
        <v>64</v>
      </c>
      <c r="S1212" s="1" t="s">
        <v>673</v>
      </c>
      <c r="T1212" s="1" t="s">
        <v>95</v>
      </c>
      <c r="U1212" s="1" t="s">
        <v>23</v>
      </c>
      <c r="V1212" s="1" t="s">
        <v>5240</v>
      </c>
    </row>
    <row r="1213" spans="1:22" ht="15.75" customHeight="1">
      <c r="A1213" s="1" t="s">
        <v>5241</v>
      </c>
      <c r="C1213" s="1">
        <v>0</v>
      </c>
      <c r="D1213" s="1" t="s">
        <v>40</v>
      </c>
      <c r="E1213" s="1">
        <v>479</v>
      </c>
      <c r="F1213" s="1">
        <v>6</v>
      </c>
      <c r="G1213" s="1">
        <v>133</v>
      </c>
      <c r="H1213" s="1">
        <v>85</v>
      </c>
      <c r="I1213" s="1">
        <v>0</v>
      </c>
      <c r="J1213" s="1">
        <v>37044</v>
      </c>
      <c r="K1213" s="1">
        <v>318</v>
      </c>
      <c r="L1213" s="1">
        <v>51</v>
      </c>
      <c r="M1213" s="1">
        <v>11</v>
      </c>
      <c r="N1213" s="1" t="b">
        <v>0</v>
      </c>
      <c r="O1213" s="1" t="s">
        <v>5242</v>
      </c>
      <c r="P1213" s="1" t="s">
        <v>5243</v>
      </c>
      <c r="Q1213" s="1">
        <v>1</v>
      </c>
      <c r="R1213" s="1" t="s">
        <v>64</v>
      </c>
      <c r="S1213" s="1" t="s">
        <v>5244</v>
      </c>
      <c r="T1213" s="1" t="s">
        <v>95</v>
      </c>
      <c r="U1213" s="1" t="s">
        <v>5245</v>
      </c>
      <c r="V1213" s="1" t="s">
        <v>5246</v>
      </c>
    </row>
    <row r="1214" spans="1:22" ht="15.75" customHeight="1">
      <c r="A1214" s="1" t="s">
        <v>5247</v>
      </c>
      <c r="B1214" s="1" t="s">
        <v>23</v>
      </c>
      <c r="C1214" s="1">
        <v>2</v>
      </c>
      <c r="D1214" s="1" t="s">
        <v>24</v>
      </c>
      <c r="E1214" s="1">
        <v>479</v>
      </c>
      <c r="F1214" s="1">
        <v>32</v>
      </c>
      <c r="G1214" s="1">
        <v>102</v>
      </c>
      <c r="H1214" s="1">
        <v>98</v>
      </c>
      <c r="I1214" s="1">
        <v>0</v>
      </c>
      <c r="J1214" s="1">
        <v>83305</v>
      </c>
      <c r="K1214" s="1">
        <v>60</v>
      </c>
      <c r="L1214" s="1">
        <v>85</v>
      </c>
      <c r="M1214" s="1">
        <v>10</v>
      </c>
      <c r="N1214" s="1" t="b">
        <v>0</v>
      </c>
      <c r="O1214" s="1" t="s">
        <v>5248</v>
      </c>
      <c r="P1214" s="1" t="s">
        <v>5249</v>
      </c>
      <c r="Q1214" s="1">
        <v>2</v>
      </c>
      <c r="R1214" s="1" t="s">
        <v>5250</v>
      </c>
      <c r="S1214" s="1" t="s">
        <v>5251</v>
      </c>
      <c r="T1214" s="1" t="s">
        <v>132</v>
      </c>
      <c r="U1214" s="1" t="s">
        <v>23</v>
      </c>
      <c r="V1214" s="1" t="s">
        <v>5252</v>
      </c>
    </row>
    <row r="1215" spans="1:22" ht="15.75" customHeight="1">
      <c r="A1215" s="1" t="s">
        <v>5253</v>
      </c>
      <c r="C1215" s="1">
        <v>0</v>
      </c>
      <c r="D1215" s="1" t="s">
        <v>296</v>
      </c>
      <c r="E1215" s="1">
        <v>475</v>
      </c>
      <c r="F1215" s="1">
        <v>4</v>
      </c>
      <c r="G1215" s="1">
        <v>312</v>
      </c>
      <c r="H1215" s="1">
        <v>22</v>
      </c>
      <c r="I1215" s="1">
        <v>0</v>
      </c>
      <c r="J1215" s="1">
        <v>43273</v>
      </c>
      <c r="K1215" s="1">
        <v>915</v>
      </c>
      <c r="L1215" s="1">
        <v>108</v>
      </c>
      <c r="M1215" s="1">
        <v>39</v>
      </c>
      <c r="N1215" s="1" t="b">
        <v>0</v>
      </c>
      <c r="O1215" s="1" t="s">
        <v>5254</v>
      </c>
      <c r="P1215" s="1" t="s">
        <v>5255</v>
      </c>
      <c r="Q1215" s="1">
        <v>1</v>
      </c>
      <c r="R1215" s="1" t="s">
        <v>64</v>
      </c>
      <c r="S1215" s="1" t="s">
        <v>673</v>
      </c>
      <c r="T1215" s="1" t="s">
        <v>29</v>
      </c>
      <c r="U1215" s="1" t="s">
        <v>5256</v>
      </c>
      <c r="V1215" s="1" t="s">
        <v>5257</v>
      </c>
    </row>
    <row r="1216" spans="1:22" ht="15.75" customHeight="1">
      <c r="A1216" s="1" t="s">
        <v>5270</v>
      </c>
      <c r="C1216" s="1">
        <v>0</v>
      </c>
      <c r="D1216" s="1" t="s">
        <v>175</v>
      </c>
      <c r="E1216" s="1">
        <v>474</v>
      </c>
      <c r="F1216" s="1">
        <v>2</v>
      </c>
      <c r="G1216" s="1">
        <v>20</v>
      </c>
      <c r="H1216" s="1">
        <v>20</v>
      </c>
      <c r="I1216" s="1">
        <v>0</v>
      </c>
      <c r="J1216" s="1">
        <v>1538</v>
      </c>
      <c r="K1216" s="1">
        <v>10</v>
      </c>
      <c r="L1216" s="1">
        <v>15</v>
      </c>
      <c r="M1216" s="1">
        <v>0</v>
      </c>
      <c r="N1216" s="1" t="b">
        <v>0</v>
      </c>
      <c r="O1216" s="1" t="s">
        <v>5271</v>
      </c>
      <c r="P1216" s="1" t="s">
        <v>5272</v>
      </c>
      <c r="Q1216" s="1">
        <v>1</v>
      </c>
      <c r="R1216" s="1" t="s">
        <v>64</v>
      </c>
      <c r="S1216" s="1" t="s">
        <v>64</v>
      </c>
      <c r="T1216" s="1" t="s">
        <v>229</v>
      </c>
      <c r="U1216" s="1" t="s">
        <v>5273</v>
      </c>
      <c r="V1216" s="1" t="s">
        <v>5274</v>
      </c>
    </row>
    <row r="1217" spans="1:22" ht="15.75" customHeight="1">
      <c r="A1217" s="1" t="s">
        <v>5275</v>
      </c>
      <c r="B1217" s="1" t="s">
        <v>23</v>
      </c>
      <c r="C1217" s="1">
        <v>2</v>
      </c>
      <c r="D1217" s="1" t="s">
        <v>107</v>
      </c>
      <c r="E1217" s="1">
        <v>474</v>
      </c>
      <c r="F1217" s="1">
        <v>9</v>
      </c>
      <c r="G1217" s="1">
        <v>31</v>
      </c>
      <c r="H1217" s="1">
        <v>18</v>
      </c>
      <c r="I1217" s="1">
        <v>0</v>
      </c>
      <c r="J1217" s="1">
        <v>106625</v>
      </c>
      <c r="K1217" s="1">
        <v>310</v>
      </c>
      <c r="L1217" s="1">
        <v>61</v>
      </c>
      <c r="M1217" s="1">
        <v>5</v>
      </c>
      <c r="N1217" s="1" t="b">
        <v>0</v>
      </c>
      <c r="O1217" s="1" t="s">
        <v>5276</v>
      </c>
      <c r="P1217" s="1" t="s">
        <v>5277</v>
      </c>
      <c r="Q1217" s="1">
        <v>4</v>
      </c>
      <c r="R1217" s="1" t="s">
        <v>5278</v>
      </c>
      <c r="S1217" s="1" t="s">
        <v>5279</v>
      </c>
      <c r="T1217" s="1" t="s">
        <v>95</v>
      </c>
      <c r="U1217" s="1" t="s">
        <v>23</v>
      </c>
      <c r="V1217" s="1" t="s">
        <v>5280</v>
      </c>
    </row>
    <row r="1218" spans="1:22" ht="15.75" customHeight="1">
      <c r="A1218" s="1" t="s">
        <v>5281</v>
      </c>
      <c r="B1218" s="1" t="s">
        <v>23</v>
      </c>
      <c r="C1218" s="1">
        <v>2</v>
      </c>
      <c r="D1218" s="1" t="s">
        <v>24</v>
      </c>
      <c r="E1218" s="1">
        <v>473</v>
      </c>
      <c r="F1218" s="1">
        <v>14</v>
      </c>
      <c r="G1218" s="1">
        <v>73</v>
      </c>
      <c r="H1218" s="1">
        <v>48</v>
      </c>
      <c r="I1218" s="1">
        <v>0</v>
      </c>
      <c r="J1218" s="1">
        <v>120456</v>
      </c>
      <c r="K1218" s="1">
        <v>986</v>
      </c>
      <c r="L1218" s="1">
        <v>211</v>
      </c>
      <c r="M1218" s="1">
        <v>24</v>
      </c>
      <c r="N1218" s="1" t="b">
        <v>0</v>
      </c>
      <c r="O1218" s="1" t="s">
        <v>5282</v>
      </c>
      <c r="P1218" s="1" t="s">
        <v>5283</v>
      </c>
      <c r="Q1218" s="1">
        <v>5</v>
      </c>
      <c r="R1218" s="1" t="s">
        <v>5284</v>
      </c>
      <c r="S1218" s="1" t="s">
        <v>5285</v>
      </c>
      <c r="T1218" s="1" t="s">
        <v>595</v>
      </c>
      <c r="U1218" s="1" t="s">
        <v>5286</v>
      </c>
      <c r="V1218" s="1" t="s">
        <v>5287</v>
      </c>
    </row>
    <row r="1219" spans="1:22" ht="15.75" customHeight="1">
      <c r="A1219" s="1" t="s">
        <v>5295</v>
      </c>
      <c r="C1219" s="1">
        <v>0</v>
      </c>
      <c r="D1219" s="1" t="s">
        <v>24</v>
      </c>
      <c r="E1219" s="1">
        <v>472</v>
      </c>
      <c r="F1219" s="1">
        <v>7</v>
      </c>
      <c r="G1219" s="1">
        <v>171</v>
      </c>
      <c r="H1219" s="1">
        <v>142</v>
      </c>
      <c r="I1219" s="1">
        <v>0</v>
      </c>
      <c r="J1219" s="1">
        <v>39032</v>
      </c>
      <c r="K1219" s="1">
        <v>40</v>
      </c>
      <c r="L1219" s="1">
        <v>12</v>
      </c>
      <c r="M1219" s="1">
        <v>22</v>
      </c>
      <c r="N1219" s="1" t="b">
        <v>0</v>
      </c>
      <c r="O1219" s="1" t="s">
        <v>5296</v>
      </c>
      <c r="P1219" s="1" t="s">
        <v>5297</v>
      </c>
      <c r="Q1219" s="1">
        <v>2</v>
      </c>
      <c r="R1219" s="1" t="s">
        <v>5298</v>
      </c>
      <c r="S1219" s="1" t="s">
        <v>5298</v>
      </c>
      <c r="T1219" s="1" t="s">
        <v>95</v>
      </c>
      <c r="U1219" s="1" t="s">
        <v>5299</v>
      </c>
      <c r="V1219" s="1" t="s">
        <v>5300</v>
      </c>
    </row>
    <row r="1220" spans="1:22" ht="15.75" customHeight="1">
      <c r="A1220" s="1" t="s">
        <v>5317</v>
      </c>
      <c r="C1220" s="1">
        <v>0</v>
      </c>
      <c r="D1220" s="1" t="s">
        <v>53</v>
      </c>
      <c r="E1220" s="1">
        <v>467</v>
      </c>
      <c r="F1220" s="1">
        <v>2</v>
      </c>
      <c r="G1220" s="1">
        <v>150</v>
      </c>
      <c r="H1220" s="1">
        <v>95</v>
      </c>
      <c r="I1220" s="1">
        <v>0</v>
      </c>
      <c r="J1220" s="1">
        <v>4156</v>
      </c>
      <c r="K1220" s="1">
        <v>298</v>
      </c>
      <c r="L1220" s="1">
        <v>13</v>
      </c>
      <c r="M1220" s="1">
        <v>16</v>
      </c>
      <c r="N1220" s="1" t="b">
        <v>0</v>
      </c>
      <c r="O1220" s="1" t="s">
        <v>5318</v>
      </c>
      <c r="P1220" s="1" t="s">
        <v>5319</v>
      </c>
      <c r="Q1220" s="1">
        <v>1</v>
      </c>
      <c r="R1220" s="1" t="s">
        <v>64</v>
      </c>
      <c r="S1220" s="1" t="s">
        <v>64</v>
      </c>
      <c r="T1220" s="1" t="s">
        <v>95</v>
      </c>
      <c r="U1220" s="1" t="s">
        <v>5320</v>
      </c>
      <c r="V1220" s="1" t="s">
        <v>5321</v>
      </c>
    </row>
    <row r="1221" spans="1:22" ht="15.75" customHeight="1">
      <c r="A1221" s="1" t="s">
        <v>5333</v>
      </c>
      <c r="B1221" s="1" t="s">
        <v>23</v>
      </c>
      <c r="C1221" s="1">
        <v>2</v>
      </c>
      <c r="D1221" s="1" t="s">
        <v>24</v>
      </c>
      <c r="E1221" s="1">
        <v>465</v>
      </c>
      <c r="F1221" s="1">
        <v>4</v>
      </c>
      <c r="G1221" s="1">
        <v>25</v>
      </c>
      <c r="H1221" s="1">
        <v>15</v>
      </c>
      <c r="I1221" s="1">
        <v>0</v>
      </c>
      <c r="J1221" s="1">
        <v>3230</v>
      </c>
      <c r="K1221" s="1">
        <v>188</v>
      </c>
      <c r="L1221" s="1">
        <v>67</v>
      </c>
      <c r="M1221" s="1">
        <v>6</v>
      </c>
      <c r="N1221" s="1" t="b">
        <v>0</v>
      </c>
      <c r="O1221" s="1" t="s">
        <v>5334</v>
      </c>
      <c r="P1221" s="1" t="s">
        <v>5335</v>
      </c>
      <c r="Q1221" s="1">
        <v>13</v>
      </c>
      <c r="R1221" s="1" t="s">
        <v>5336</v>
      </c>
      <c r="S1221" s="1" t="s">
        <v>5337</v>
      </c>
      <c r="T1221" s="1" t="s">
        <v>573</v>
      </c>
      <c r="U1221" s="1" t="s">
        <v>23</v>
      </c>
      <c r="V1221" s="1" t="s">
        <v>5338</v>
      </c>
    </row>
    <row r="1222" spans="1:22" ht="15.75" customHeight="1">
      <c r="A1222" s="1" t="s">
        <v>5354</v>
      </c>
      <c r="C1222" s="1">
        <v>0</v>
      </c>
      <c r="D1222" s="1" t="s">
        <v>107</v>
      </c>
      <c r="E1222" s="1">
        <v>460</v>
      </c>
      <c r="F1222" s="1">
        <v>32</v>
      </c>
      <c r="G1222" s="1">
        <v>380</v>
      </c>
      <c r="H1222" s="1">
        <v>101</v>
      </c>
      <c r="I1222" s="1">
        <v>0</v>
      </c>
      <c r="J1222" s="1">
        <v>71135</v>
      </c>
      <c r="K1222" s="1">
        <v>14221</v>
      </c>
      <c r="L1222" s="1">
        <v>1999</v>
      </c>
      <c r="M1222" s="1">
        <v>5</v>
      </c>
      <c r="N1222" s="1" t="b">
        <v>0</v>
      </c>
      <c r="O1222" s="1" t="s">
        <v>5355</v>
      </c>
      <c r="P1222" s="1" t="s">
        <v>5356</v>
      </c>
      <c r="Q1222" s="1">
        <v>2</v>
      </c>
      <c r="R1222" s="1" t="s">
        <v>5357</v>
      </c>
      <c r="S1222" s="1" t="s">
        <v>5357</v>
      </c>
      <c r="T1222" s="1" t="s">
        <v>132</v>
      </c>
      <c r="U1222" s="1" t="s">
        <v>23</v>
      </c>
      <c r="V1222" s="1" t="s">
        <v>5358</v>
      </c>
    </row>
    <row r="1223" spans="1:22" ht="15.75" customHeight="1">
      <c r="A1223" s="1" t="s">
        <v>5363</v>
      </c>
      <c r="B1223" s="1" t="s">
        <v>23</v>
      </c>
      <c r="C1223" s="1">
        <v>1</v>
      </c>
      <c r="D1223" s="1" t="s">
        <v>107</v>
      </c>
      <c r="E1223" s="1">
        <v>459</v>
      </c>
      <c r="F1223" s="1">
        <v>8</v>
      </c>
      <c r="G1223" s="1">
        <v>0</v>
      </c>
      <c r="H1223" s="1">
        <v>0</v>
      </c>
      <c r="I1223" s="1">
        <v>0</v>
      </c>
      <c r="J1223" s="1">
        <v>416261</v>
      </c>
      <c r="K1223" s="1">
        <v>10</v>
      </c>
      <c r="L1223" s="1">
        <v>16</v>
      </c>
      <c r="M1223" s="1">
        <v>0</v>
      </c>
      <c r="N1223" s="1" t="b">
        <v>0</v>
      </c>
      <c r="O1223" s="1" t="s">
        <v>5364</v>
      </c>
      <c r="P1223" s="1" t="s">
        <v>5365</v>
      </c>
      <c r="Q1223" s="1">
        <v>1</v>
      </c>
      <c r="R1223" s="1" t="s">
        <v>5366</v>
      </c>
      <c r="S1223" s="1" t="s">
        <v>5367</v>
      </c>
      <c r="T1223" s="1" t="s">
        <v>23</v>
      </c>
      <c r="U1223" s="1" t="s">
        <v>23</v>
      </c>
      <c r="V1223" s="1" t="s">
        <v>5368</v>
      </c>
    </row>
    <row r="1224" spans="1:22" ht="15.75" customHeight="1">
      <c r="A1224" s="1" t="s">
        <v>5373</v>
      </c>
      <c r="C1224" s="1">
        <v>0</v>
      </c>
      <c r="D1224" s="1" t="s">
        <v>24</v>
      </c>
      <c r="E1224" s="1">
        <v>456</v>
      </c>
      <c r="F1224" s="1">
        <v>4</v>
      </c>
      <c r="G1224" s="1">
        <v>9</v>
      </c>
      <c r="H1224" s="1">
        <v>9</v>
      </c>
      <c r="I1224" s="1">
        <v>0</v>
      </c>
      <c r="J1224" s="1">
        <v>194724</v>
      </c>
      <c r="K1224" s="1">
        <v>218</v>
      </c>
      <c r="L1224" s="1">
        <v>164</v>
      </c>
      <c r="M1224" s="1">
        <v>0</v>
      </c>
      <c r="N1224" s="1" t="b">
        <v>0</v>
      </c>
      <c r="O1224" s="1" t="s">
        <v>5374</v>
      </c>
      <c r="P1224" s="1" t="s">
        <v>5375</v>
      </c>
      <c r="Q1224" s="1">
        <v>1</v>
      </c>
      <c r="R1224" s="1" t="s">
        <v>64</v>
      </c>
      <c r="S1224" s="1" t="s">
        <v>5376</v>
      </c>
      <c r="T1224" s="1" t="s">
        <v>132</v>
      </c>
      <c r="U1224" s="1" t="s">
        <v>23</v>
      </c>
      <c r="V1224" s="1" t="s">
        <v>5377</v>
      </c>
    </row>
    <row r="1225" spans="1:22" ht="15.75" customHeight="1">
      <c r="A1225" s="1" t="s">
        <v>5405</v>
      </c>
      <c r="B1225" s="1" t="s">
        <v>23</v>
      </c>
      <c r="C1225" s="1">
        <v>2</v>
      </c>
      <c r="D1225" s="1" t="s">
        <v>40</v>
      </c>
      <c r="E1225" s="1">
        <v>450</v>
      </c>
      <c r="F1225" s="1">
        <v>3</v>
      </c>
      <c r="G1225" s="1">
        <v>6</v>
      </c>
      <c r="H1225" s="1">
        <v>5</v>
      </c>
      <c r="I1225" s="1">
        <v>0</v>
      </c>
      <c r="J1225" s="1">
        <v>326</v>
      </c>
      <c r="K1225" s="1">
        <v>114</v>
      </c>
      <c r="L1225" s="1">
        <v>48</v>
      </c>
      <c r="M1225" s="1">
        <v>2</v>
      </c>
      <c r="N1225" s="1" t="b">
        <v>0</v>
      </c>
      <c r="O1225" s="1" t="s">
        <v>5406</v>
      </c>
      <c r="P1225" s="1" t="s">
        <v>5407</v>
      </c>
      <c r="Q1225" s="1">
        <v>2</v>
      </c>
      <c r="R1225" s="1" t="s">
        <v>5408</v>
      </c>
      <c r="S1225" s="1" t="s">
        <v>5408</v>
      </c>
      <c r="T1225" s="1" t="s">
        <v>2174</v>
      </c>
      <c r="U1225" s="1" t="s">
        <v>23</v>
      </c>
      <c r="V1225" s="1" t="s">
        <v>5409</v>
      </c>
    </row>
    <row r="1226" spans="1:22" ht="15.75" customHeight="1">
      <c r="A1226" s="1" t="s">
        <v>5427</v>
      </c>
      <c r="C1226" s="1">
        <v>0</v>
      </c>
      <c r="D1226" s="1" t="s">
        <v>40</v>
      </c>
      <c r="E1226" s="1">
        <v>446</v>
      </c>
      <c r="F1226" s="1">
        <v>1</v>
      </c>
      <c r="G1226" s="1">
        <v>2</v>
      </c>
      <c r="H1226" s="1">
        <v>0</v>
      </c>
      <c r="I1226" s="1">
        <v>0</v>
      </c>
      <c r="J1226" s="1">
        <v>22700</v>
      </c>
      <c r="K1226" s="1">
        <v>602</v>
      </c>
      <c r="L1226" s="1">
        <v>333</v>
      </c>
      <c r="M1226" s="1">
        <v>0</v>
      </c>
      <c r="N1226" s="1" t="b">
        <v>0</v>
      </c>
      <c r="O1226" s="1" t="s">
        <v>5428</v>
      </c>
      <c r="P1226" s="1" t="s">
        <v>5429</v>
      </c>
      <c r="Q1226" s="1">
        <v>1</v>
      </c>
      <c r="R1226" s="1" t="s">
        <v>64</v>
      </c>
      <c r="S1226" s="1" t="s">
        <v>64</v>
      </c>
      <c r="T1226" s="1" t="s">
        <v>132</v>
      </c>
      <c r="U1226" s="1" t="s">
        <v>23</v>
      </c>
      <c r="V1226" s="1" t="s">
        <v>5430</v>
      </c>
    </row>
    <row r="1227" spans="1:22" ht="15.75" customHeight="1">
      <c r="A1227" s="1" t="s">
        <v>5449</v>
      </c>
      <c r="C1227" s="1">
        <v>0</v>
      </c>
      <c r="D1227" s="1" t="s">
        <v>24</v>
      </c>
      <c r="E1227" s="1">
        <v>440</v>
      </c>
      <c r="F1227" s="1">
        <v>7</v>
      </c>
      <c r="G1227" s="1">
        <v>13</v>
      </c>
      <c r="H1227" s="1">
        <v>10</v>
      </c>
      <c r="I1227" s="1">
        <v>0</v>
      </c>
      <c r="J1227" s="1">
        <v>426036</v>
      </c>
      <c r="K1227" s="1">
        <v>1881</v>
      </c>
      <c r="L1227" s="1">
        <v>469</v>
      </c>
      <c r="M1227" s="1">
        <v>0</v>
      </c>
      <c r="N1227" s="1" t="b">
        <v>0</v>
      </c>
      <c r="O1227" s="1" t="s">
        <v>5450</v>
      </c>
      <c r="P1227" s="1" t="s">
        <v>5451</v>
      </c>
      <c r="Q1227" s="1">
        <v>1</v>
      </c>
      <c r="R1227" s="1" t="s">
        <v>64</v>
      </c>
      <c r="S1227" s="1" t="s">
        <v>5452</v>
      </c>
      <c r="T1227" s="1" t="s">
        <v>595</v>
      </c>
      <c r="U1227" s="1" t="s">
        <v>23</v>
      </c>
      <c r="V1227" s="1" t="s">
        <v>5453</v>
      </c>
    </row>
    <row r="1228" spans="1:22" ht="15.75" customHeight="1">
      <c r="A1228" s="1" t="s">
        <v>5454</v>
      </c>
      <c r="C1228" s="1">
        <v>0</v>
      </c>
      <c r="D1228" s="1" t="s">
        <v>296</v>
      </c>
      <c r="E1228" s="1">
        <v>440</v>
      </c>
      <c r="F1228" s="1">
        <v>12</v>
      </c>
      <c r="G1228" s="1">
        <v>38</v>
      </c>
      <c r="H1228" s="1">
        <v>8</v>
      </c>
      <c r="I1228" s="1">
        <v>0</v>
      </c>
      <c r="J1228" s="1">
        <v>1707</v>
      </c>
      <c r="K1228" s="1">
        <v>11</v>
      </c>
      <c r="L1228" s="1">
        <v>14</v>
      </c>
      <c r="M1228" s="1">
        <v>19</v>
      </c>
      <c r="N1228" s="1" t="b">
        <v>0</v>
      </c>
      <c r="O1228" s="1" t="s">
        <v>5455</v>
      </c>
      <c r="P1228" s="1" t="s">
        <v>5456</v>
      </c>
      <c r="Q1228" s="1">
        <v>1</v>
      </c>
      <c r="R1228" s="1" t="s">
        <v>5457</v>
      </c>
      <c r="S1228" s="1" t="s">
        <v>5457</v>
      </c>
      <c r="T1228" s="1" t="s">
        <v>29</v>
      </c>
      <c r="U1228" s="1" t="s">
        <v>23</v>
      </c>
      <c r="V1228" s="1" t="s">
        <v>23</v>
      </c>
    </row>
    <row r="1229" spans="1:22" ht="15.75" customHeight="1">
      <c r="A1229" s="1" t="s">
        <v>5463</v>
      </c>
      <c r="C1229" s="1">
        <v>0</v>
      </c>
      <c r="D1229" s="1" t="s">
        <v>24</v>
      </c>
      <c r="E1229" s="1">
        <v>439</v>
      </c>
      <c r="F1229" s="1">
        <v>4</v>
      </c>
      <c r="G1229" s="1">
        <v>53</v>
      </c>
      <c r="H1229" s="1">
        <v>3</v>
      </c>
      <c r="I1229" s="1">
        <v>0</v>
      </c>
      <c r="J1229" s="1">
        <v>10429</v>
      </c>
      <c r="K1229" s="1">
        <v>188</v>
      </c>
      <c r="L1229" s="1">
        <v>24</v>
      </c>
      <c r="M1229" s="1">
        <v>31</v>
      </c>
      <c r="N1229" s="1" t="b">
        <v>0</v>
      </c>
      <c r="O1229" s="1" t="s">
        <v>5464</v>
      </c>
      <c r="P1229" s="1" t="s">
        <v>5465</v>
      </c>
      <c r="Q1229" s="1">
        <v>12</v>
      </c>
      <c r="R1229" s="1" t="s">
        <v>3806</v>
      </c>
      <c r="S1229" s="1" t="s">
        <v>5466</v>
      </c>
      <c r="T1229" s="1" t="s">
        <v>595</v>
      </c>
      <c r="U1229" s="1" t="s">
        <v>23</v>
      </c>
      <c r="V1229" s="1" t="s">
        <v>5467</v>
      </c>
    </row>
    <row r="1230" spans="1:22" ht="15.75" customHeight="1">
      <c r="A1230" s="1" t="s">
        <v>5501</v>
      </c>
      <c r="B1230" s="1" t="s">
        <v>23</v>
      </c>
      <c r="C1230" s="1">
        <v>2</v>
      </c>
      <c r="D1230" s="1" t="s">
        <v>24</v>
      </c>
      <c r="E1230" s="1">
        <v>432</v>
      </c>
      <c r="F1230" s="1">
        <v>4</v>
      </c>
      <c r="G1230" s="1">
        <v>11</v>
      </c>
      <c r="H1230" s="1">
        <v>9</v>
      </c>
      <c r="I1230" s="1">
        <v>0</v>
      </c>
      <c r="J1230" s="1">
        <v>42079</v>
      </c>
      <c r="K1230" s="1">
        <v>106</v>
      </c>
      <c r="L1230" s="1">
        <v>239</v>
      </c>
      <c r="M1230" s="1">
        <v>4</v>
      </c>
      <c r="N1230" s="1" t="b">
        <v>0</v>
      </c>
      <c r="O1230" s="1" t="s">
        <v>5502</v>
      </c>
      <c r="P1230" s="1" t="s">
        <v>5503</v>
      </c>
      <c r="Q1230" s="1">
        <v>8</v>
      </c>
      <c r="R1230" s="1" t="s">
        <v>5504</v>
      </c>
      <c r="S1230" s="1" t="s">
        <v>5505</v>
      </c>
      <c r="T1230" s="1" t="s">
        <v>95</v>
      </c>
      <c r="U1230" s="1" t="s">
        <v>23</v>
      </c>
      <c r="V1230" s="1" t="s">
        <v>5506</v>
      </c>
    </row>
    <row r="1231" spans="1:22" ht="15.75" customHeight="1">
      <c r="A1231" s="1" t="s">
        <v>5514</v>
      </c>
      <c r="B1231" s="1" t="s">
        <v>23</v>
      </c>
      <c r="C1231" s="1">
        <v>2</v>
      </c>
      <c r="D1231" s="1" t="s">
        <v>24</v>
      </c>
      <c r="E1231" s="1">
        <v>431</v>
      </c>
      <c r="F1231" s="1">
        <v>3</v>
      </c>
      <c r="G1231" s="1">
        <v>20</v>
      </c>
      <c r="H1231" s="1">
        <v>13</v>
      </c>
      <c r="I1231" s="1">
        <v>0</v>
      </c>
      <c r="J1231" s="1">
        <v>70356</v>
      </c>
      <c r="K1231" s="1">
        <v>11</v>
      </c>
      <c r="L1231" s="1">
        <v>13</v>
      </c>
      <c r="M1231" s="1">
        <v>1</v>
      </c>
      <c r="N1231" s="1" t="b">
        <v>0</v>
      </c>
      <c r="O1231" s="1" t="s">
        <v>5515</v>
      </c>
      <c r="P1231" s="1" t="s">
        <v>5516</v>
      </c>
      <c r="Q1231" s="1">
        <v>1</v>
      </c>
      <c r="R1231" s="1" t="s">
        <v>586</v>
      </c>
      <c r="S1231" s="1" t="s">
        <v>5517</v>
      </c>
      <c r="T1231" s="1" t="s">
        <v>132</v>
      </c>
      <c r="U1231" s="1" t="s">
        <v>5518</v>
      </c>
      <c r="V1231" s="1" t="s">
        <v>5519</v>
      </c>
    </row>
    <row r="1232" spans="1:22" ht="15.75" customHeight="1">
      <c r="A1232" s="1" t="s">
        <v>5520</v>
      </c>
      <c r="B1232" s="1" t="s">
        <v>23</v>
      </c>
      <c r="C1232" s="1">
        <v>2</v>
      </c>
      <c r="D1232" s="1" t="s">
        <v>24</v>
      </c>
      <c r="E1232" s="1">
        <v>431</v>
      </c>
      <c r="F1232" s="1">
        <v>2</v>
      </c>
      <c r="G1232" s="1">
        <v>6</v>
      </c>
      <c r="H1232" s="1">
        <v>4</v>
      </c>
      <c r="I1232" s="1">
        <v>0</v>
      </c>
      <c r="J1232" s="1">
        <v>453</v>
      </c>
      <c r="K1232" s="1">
        <v>155</v>
      </c>
      <c r="L1232" s="1">
        <v>38</v>
      </c>
      <c r="M1232" s="1">
        <v>0</v>
      </c>
      <c r="N1232" s="1" t="b">
        <v>0</v>
      </c>
      <c r="O1232" s="1" t="s">
        <v>5521</v>
      </c>
      <c r="P1232" s="1" t="s">
        <v>5522</v>
      </c>
      <c r="Q1232" s="1">
        <v>2</v>
      </c>
      <c r="R1232" s="1" t="s">
        <v>737</v>
      </c>
      <c r="S1232" s="1" t="s">
        <v>737</v>
      </c>
      <c r="T1232" s="1" t="s">
        <v>243</v>
      </c>
      <c r="U1232" s="1" t="s">
        <v>23</v>
      </c>
      <c r="V1232" s="1" t="s">
        <v>5523</v>
      </c>
    </row>
    <row r="1233" spans="1:22" ht="15.75" customHeight="1">
      <c r="A1233" s="1" t="s">
        <v>5524</v>
      </c>
      <c r="C1233" s="1">
        <v>0</v>
      </c>
      <c r="D1233" s="1" t="s">
        <v>677</v>
      </c>
      <c r="E1233" s="1">
        <v>430</v>
      </c>
      <c r="F1233" s="1">
        <v>5</v>
      </c>
      <c r="G1233" s="1">
        <v>145</v>
      </c>
      <c r="H1233" s="1">
        <v>93</v>
      </c>
      <c r="I1233" s="1">
        <v>0</v>
      </c>
      <c r="J1233" s="1">
        <v>532</v>
      </c>
      <c r="K1233" s="1">
        <v>194</v>
      </c>
      <c r="L1233" s="1">
        <v>25</v>
      </c>
      <c r="M1233" s="1">
        <v>32</v>
      </c>
      <c r="N1233" s="1" t="b">
        <v>0</v>
      </c>
      <c r="O1233" s="1" t="s">
        <v>5525</v>
      </c>
      <c r="P1233" s="1" t="s">
        <v>5526</v>
      </c>
      <c r="Q1233" s="1">
        <v>1</v>
      </c>
      <c r="R1233" s="1" t="s">
        <v>5527</v>
      </c>
      <c r="S1233" s="1" t="s">
        <v>5528</v>
      </c>
      <c r="T1233" s="1" t="s">
        <v>95</v>
      </c>
      <c r="U1233" s="1" t="s">
        <v>5529</v>
      </c>
      <c r="V1233" s="1" t="s">
        <v>5530</v>
      </c>
    </row>
    <row r="1234" spans="1:22" ht="15.75" customHeight="1">
      <c r="A1234" s="1" t="s">
        <v>5551</v>
      </c>
      <c r="C1234" s="1">
        <v>0</v>
      </c>
      <c r="D1234" s="1" t="s">
        <v>24</v>
      </c>
      <c r="E1234" s="1">
        <v>426</v>
      </c>
      <c r="F1234" s="1">
        <v>37</v>
      </c>
      <c r="G1234" s="1">
        <v>235</v>
      </c>
      <c r="H1234" s="1">
        <v>127</v>
      </c>
      <c r="I1234" s="1">
        <v>0</v>
      </c>
      <c r="J1234" s="1">
        <v>32355</v>
      </c>
      <c r="K1234" s="1">
        <v>4435</v>
      </c>
      <c r="L1234" s="1">
        <v>765</v>
      </c>
      <c r="M1234" s="1">
        <v>47</v>
      </c>
      <c r="N1234" s="1" t="b">
        <v>1</v>
      </c>
      <c r="O1234" s="1" t="s">
        <v>5552</v>
      </c>
      <c r="P1234" s="1" t="s">
        <v>5553</v>
      </c>
      <c r="Q1234" s="1">
        <v>1</v>
      </c>
      <c r="R1234" s="1" t="s">
        <v>64</v>
      </c>
      <c r="S1234" s="1" t="s">
        <v>64</v>
      </c>
      <c r="T1234" s="1" t="s">
        <v>29</v>
      </c>
      <c r="U1234" s="1" t="s">
        <v>23</v>
      </c>
      <c r="V1234" s="1" t="s">
        <v>5554</v>
      </c>
    </row>
    <row r="1235" spans="1:22" ht="15.75" customHeight="1">
      <c r="A1235" s="1" t="s">
        <v>5568</v>
      </c>
      <c r="B1235" s="1" t="s">
        <v>23</v>
      </c>
      <c r="C1235" s="1">
        <v>2</v>
      </c>
      <c r="D1235" s="1" t="s">
        <v>24</v>
      </c>
      <c r="E1235" s="1">
        <v>424</v>
      </c>
      <c r="F1235" s="1">
        <v>12</v>
      </c>
      <c r="G1235" s="1">
        <v>147</v>
      </c>
      <c r="H1235" s="1">
        <v>64</v>
      </c>
      <c r="I1235" s="1">
        <v>0</v>
      </c>
      <c r="J1235" s="1">
        <v>100148</v>
      </c>
      <c r="K1235" s="1">
        <v>123</v>
      </c>
      <c r="L1235" s="1">
        <v>29</v>
      </c>
      <c r="M1235" s="1">
        <v>44</v>
      </c>
      <c r="N1235" s="1" t="b">
        <v>0</v>
      </c>
      <c r="O1235" s="1" t="s">
        <v>5569</v>
      </c>
      <c r="P1235" s="1" t="s">
        <v>5570</v>
      </c>
      <c r="Q1235" s="1">
        <v>139</v>
      </c>
      <c r="R1235" s="1" t="s">
        <v>5571</v>
      </c>
      <c r="S1235" s="1" t="s">
        <v>5572</v>
      </c>
      <c r="T1235" s="1" t="s">
        <v>58</v>
      </c>
      <c r="U1235" s="1" t="s">
        <v>5573</v>
      </c>
      <c r="V1235" s="1" t="s">
        <v>5574</v>
      </c>
    </row>
    <row r="1236" spans="1:22" ht="15.75" customHeight="1">
      <c r="A1236" s="1" t="s">
        <v>5580</v>
      </c>
      <c r="C1236" s="1">
        <v>0</v>
      </c>
      <c r="D1236" s="1" t="s">
        <v>24</v>
      </c>
      <c r="E1236" s="1">
        <v>423</v>
      </c>
      <c r="F1236" s="1">
        <v>7</v>
      </c>
      <c r="G1236" s="1">
        <v>50</v>
      </c>
      <c r="H1236" s="1">
        <v>12</v>
      </c>
      <c r="I1236" s="1">
        <v>0</v>
      </c>
      <c r="J1236" s="1">
        <v>3709</v>
      </c>
      <c r="K1236" s="1">
        <v>621</v>
      </c>
      <c r="L1236" s="1">
        <v>260</v>
      </c>
      <c r="M1236" s="1">
        <v>14</v>
      </c>
      <c r="N1236" s="1" t="b">
        <v>0</v>
      </c>
      <c r="O1236" s="1" t="s">
        <v>5581</v>
      </c>
      <c r="P1236" s="1" t="s">
        <v>5582</v>
      </c>
      <c r="Q1236" s="1">
        <v>1</v>
      </c>
      <c r="R1236" s="1" t="s">
        <v>64</v>
      </c>
      <c r="S1236" s="1" t="s">
        <v>673</v>
      </c>
      <c r="T1236" s="1" t="s">
        <v>95</v>
      </c>
      <c r="U1236" s="1" t="s">
        <v>23</v>
      </c>
      <c r="V1236" s="1" t="s">
        <v>5583</v>
      </c>
    </row>
    <row r="1237" spans="1:22" ht="15.75" customHeight="1">
      <c r="A1237" s="1" t="s">
        <v>5584</v>
      </c>
      <c r="C1237" s="1">
        <v>0</v>
      </c>
      <c r="D1237" s="1" t="s">
        <v>175</v>
      </c>
      <c r="E1237" s="1">
        <v>423</v>
      </c>
      <c r="F1237" s="1">
        <v>12</v>
      </c>
      <c r="G1237" s="1">
        <v>109</v>
      </c>
      <c r="H1237" s="1">
        <v>76</v>
      </c>
      <c r="I1237" s="1">
        <v>0</v>
      </c>
      <c r="J1237" s="1">
        <v>156779</v>
      </c>
      <c r="K1237" s="1">
        <v>15</v>
      </c>
      <c r="L1237" s="1">
        <v>32</v>
      </c>
      <c r="M1237" s="1">
        <v>0</v>
      </c>
      <c r="N1237" s="1" t="b">
        <v>0</v>
      </c>
      <c r="O1237" s="1" t="s">
        <v>5585</v>
      </c>
      <c r="P1237" s="1" t="s">
        <v>5586</v>
      </c>
      <c r="Q1237" s="1">
        <v>2</v>
      </c>
      <c r="R1237" s="1" t="s">
        <v>5587</v>
      </c>
      <c r="S1237" s="1" t="s">
        <v>5588</v>
      </c>
      <c r="T1237" s="1" t="s">
        <v>5589</v>
      </c>
      <c r="U1237" s="1" t="s">
        <v>23</v>
      </c>
      <c r="V1237" s="1" t="s">
        <v>5590</v>
      </c>
    </row>
    <row r="1238" spans="1:22" ht="15.75" customHeight="1">
      <c r="A1238" s="1" t="s">
        <v>5591</v>
      </c>
      <c r="B1238" s="1" t="s">
        <v>23</v>
      </c>
      <c r="C1238" s="1">
        <v>2</v>
      </c>
      <c r="D1238" s="1" t="s">
        <v>107</v>
      </c>
      <c r="E1238" s="1">
        <v>423</v>
      </c>
      <c r="F1238" s="1">
        <v>6</v>
      </c>
      <c r="G1238" s="1">
        <v>31</v>
      </c>
      <c r="H1238" s="1">
        <v>30</v>
      </c>
      <c r="I1238" s="1">
        <v>0</v>
      </c>
      <c r="J1238" s="1">
        <v>64579</v>
      </c>
      <c r="K1238" s="1">
        <v>54</v>
      </c>
      <c r="L1238" s="1">
        <v>38</v>
      </c>
      <c r="M1238" s="1">
        <v>7</v>
      </c>
      <c r="N1238" s="1" t="b">
        <v>0</v>
      </c>
      <c r="O1238" s="1" t="s">
        <v>5592</v>
      </c>
      <c r="P1238" s="1" t="s">
        <v>5593</v>
      </c>
      <c r="Q1238" s="1">
        <v>5</v>
      </c>
      <c r="R1238" s="1" t="s">
        <v>5594</v>
      </c>
      <c r="S1238" s="1" t="s">
        <v>5595</v>
      </c>
      <c r="T1238" s="1" t="s">
        <v>132</v>
      </c>
      <c r="U1238" s="1" t="s">
        <v>23</v>
      </c>
      <c r="V1238" s="1" t="s">
        <v>5596</v>
      </c>
    </row>
    <row r="1239" spans="1:22" ht="15.75" customHeight="1">
      <c r="A1239" s="1" t="s">
        <v>5603</v>
      </c>
      <c r="C1239" s="1">
        <v>0</v>
      </c>
      <c r="D1239" s="1" t="s">
        <v>296</v>
      </c>
      <c r="E1239" s="1">
        <v>422</v>
      </c>
      <c r="F1239" s="1">
        <v>4</v>
      </c>
      <c r="G1239" s="1">
        <v>206</v>
      </c>
      <c r="H1239" s="1">
        <v>141</v>
      </c>
      <c r="I1239" s="1">
        <v>0</v>
      </c>
      <c r="J1239" s="1">
        <v>1099</v>
      </c>
      <c r="K1239" s="1">
        <v>2</v>
      </c>
      <c r="L1239" s="1">
        <v>12</v>
      </c>
      <c r="M1239" s="1">
        <v>22</v>
      </c>
      <c r="N1239" s="1" t="b">
        <v>0</v>
      </c>
      <c r="O1239" s="1" t="s">
        <v>5604</v>
      </c>
      <c r="P1239" s="1" t="s">
        <v>5605</v>
      </c>
      <c r="Q1239" s="1">
        <v>1</v>
      </c>
      <c r="R1239" s="1" t="s">
        <v>64</v>
      </c>
      <c r="S1239" s="1" t="s">
        <v>946</v>
      </c>
      <c r="T1239" s="1" t="s">
        <v>573</v>
      </c>
      <c r="U1239" s="1" t="s">
        <v>23</v>
      </c>
      <c r="V1239" s="1" t="s">
        <v>5606</v>
      </c>
    </row>
    <row r="1240" spans="1:22" ht="15.75" customHeight="1">
      <c r="A1240" s="1" t="s">
        <v>5607</v>
      </c>
      <c r="B1240" s="1" t="s">
        <v>23</v>
      </c>
      <c r="C1240" s="1">
        <v>2</v>
      </c>
      <c r="D1240" s="1" t="s">
        <v>246</v>
      </c>
      <c r="E1240" s="1">
        <v>422</v>
      </c>
      <c r="F1240" s="1">
        <v>1</v>
      </c>
      <c r="G1240" s="1">
        <v>23</v>
      </c>
      <c r="H1240" s="1">
        <v>3</v>
      </c>
      <c r="I1240" s="1">
        <v>0</v>
      </c>
      <c r="J1240" s="1">
        <v>258831</v>
      </c>
      <c r="K1240" s="1">
        <v>778</v>
      </c>
      <c r="L1240" s="1">
        <v>234</v>
      </c>
      <c r="M1240" s="1">
        <v>9</v>
      </c>
      <c r="N1240" s="1" t="b">
        <v>0</v>
      </c>
      <c r="O1240" s="1" t="s">
        <v>5608</v>
      </c>
      <c r="P1240" s="1" t="s">
        <v>5609</v>
      </c>
      <c r="Q1240" s="1">
        <v>3</v>
      </c>
      <c r="R1240" s="1" t="s">
        <v>5610</v>
      </c>
      <c r="S1240" s="1" t="s">
        <v>5611</v>
      </c>
      <c r="T1240" s="1" t="s">
        <v>95</v>
      </c>
      <c r="U1240" s="1" t="s">
        <v>23</v>
      </c>
      <c r="V1240" s="1" t="s">
        <v>5612</v>
      </c>
    </row>
    <row r="1241" spans="1:22" ht="15.75" customHeight="1">
      <c r="A1241" s="1" t="s">
        <v>5618</v>
      </c>
      <c r="B1241" s="1" t="s">
        <v>23</v>
      </c>
      <c r="C1241" s="1">
        <v>1</v>
      </c>
      <c r="D1241" s="1" t="s">
        <v>83</v>
      </c>
      <c r="E1241" s="1">
        <v>420</v>
      </c>
      <c r="F1241" s="1">
        <v>15</v>
      </c>
      <c r="G1241" s="1">
        <v>217</v>
      </c>
      <c r="H1241" s="1">
        <v>137</v>
      </c>
      <c r="I1241" s="1">
        <v>0</v>
      </c>
      <c r="J1241" s="1">
        <v>1674</v>
      </c>
      <c r="K1241" s="1">
        <v>2</v>
      </c>
      <c r="L1241" s="1">
        <v>13</v>
      </c>
      <c r="M1241" s="1">
        <v>35</v>
      </c>
      <c r="N1241" s="1" t="b">
        <v>0</v>
      </c>
      <c r="O1241" s="1" t="s">
        <v>5619</v>
      </c>
      <c r="P1241" s="1" t="s">
        <v>5620</v>
      </c>
      <c r="Q1241" s="1">
        <v>1</v>
      </c>
      <c r="R1241" s="1" t="s">
        <v>1558</v>
      </c>
      <c r="S1241" s="1" t="s">
        <v>1558</v>
      </c>
      <c r="T1241" s="1" t="s">
        <v>95</v>
      </c>
      <c r="U1241" s="1" t="s">
        <v>23</v>
      </c>
      <c r="V1241" s="1" t="s">
        <v>5621</v>
      </c>
    </row>
    <row r="1242" spans="1:22" ht="15.75" customHeight="1">
      <c r="A1242" s="1" t="s">
        <v>5638</v>
      </c>
      <c r="C1242" s="1">
        <v>0</v>
      </c>
      <c r="D1242" s="1" t="s">
        <v>40</v>
      </c>
      <c r="E1242" s="1">
        <v>413</v>
      </c>
      <c r="F1242" s="1">
        <v>2</v>
      </c>
      <c r="G1242" s="1">
        <v>75</v>
      </c>
      <c r="H1242" s="1">
        <v>65</v>
      </c>
      <c r="I1242" s="1">
        <v>0</v>
      </c>
      <c r="J1242" s="1">
        <v>9262</v>
      </c>
      <c r="K1242" s="1">
        <v>78</v>
      </c>
      <c r="L1242" s="1">
        <v>19</v>
      </c>
      <c r="M1242" s="1">
        <v>29</v>
      </c>
      <c r="N1242" s="1" t="b">
        <v>0</v>
      </c>
      <c r="O1242" s="1" t="s">
        <v>5639</v>
      </c>
      <c r="P1242" s="1" t="s">
        <v>5640</v>
      </c>
      <c r="Q1242" s="1">
        <v>6</v>
      </c>
      <c r="R1242" s="1" t="s">
        <v>207</v>
      </c>
      <c r="S1242" s="1" t="s">
        <v>5641</v>
      </c>
      <c r="T1242" s="1" t="s">
        <v>95</v>
      </c>
      <c r="U1242" s="1" t="s">
        <v>23</v>
      </c>
      <c r="V1242" s="1" t="s">
        <v>5642</v>
      </c>
    </row>
    <row r="1243" spans="1:22" ht="15.75" customHeight="1">
      <c r="A1243" s="1" t="s">
        <v>5643</v>
      </c>
      <c r="C1243" s="1">
        <v>0</v>
      </c>
      <c r="D1243" s="1" t="s">
        <v>40</v>
      </c>
      <c r="E1243" s="1">
        <v>413</v>
      </c>
      <c r="F1243" s="1">
        <v>6</v>
      </c>
      <c r="G1243" s="1">
        <v>79</v>
      </c>
      <c r="H1243" s="1">
        <v>60</v>
      </c>
      <c r="I1243" s="1">
        <v>0</v>
      </c>
      <c r="J1243" s="1">
        <v>546</v>
      </c>
      <c r="K1243" s="1">
        <v>159</v>
      </c>
      <c r="L1243" s="1">
        <v>53</v>
      </c>
      <c r="M1243" s="1">
        <v>9</v>
      </c>
      <c r="N1243" s="1" t="b">
        <v>0</v>
      </c>
      <c r="O1243" s="1" t="s">
        <v>5644</v>
      </c>
      <c r="P1243" s="1" t="s">
        <v>5645</v>
      </c>
      <c r="Q1243" s="1">
        <v>278</v>
      </c>
      <c r="R1243" s="1" t="s">
        <v>5646</v>
      </c>
      <c r="S1243" s="1" t="s">
        <v>5647</v>
      </c>
      <c r="T1243" s="1" t="s">
        <v>95</v>
      </c>
      <c r="U1243" s="1" t="s">
        <v>5648</v>
      </c>
      <c r="V1243" s="1" t="s">
        <v>5649</v>
      </c>
    </row>
    <row r="1244" spans="1:22" ht="15.75" customHeight="1">
      <c r="A1244" s="1" t="s">
        <v>5656</v>
      </c>
      <c r="C1244" s="1">
        <v>0</v>
      </c>
      <c r="D1244" s="1" t="s">
        <v>658</v>
      </c>
      <c r="E1244" s="1">
        <v>411</v>
      </c>
      <c r="F1244" s="1">
        <v>4</v>
      </c>
      <c r="G1244" s="1">
        <v>30</v>
      </c>
      <c r="H1244" s="1">
        <v>14</v>
      </c>
      <c r="I1244" s="1">
        <v>0</v>
      </c>
      <c r="J1244" s="1">
        <v>147317</v>
      </c>
      <c r="K1244" s="1">
        <v>174</v>
      </c>
      <c r="L1244" s="1">
        <v>60</v>
      </c>
      <c r="M1244" s="1">
        <v>12</v>
      </c>
      <c r="N1244" s="1" t="b">
        <v>0</v>
      </c>
      <c r="O1244" s="1" t="s">
        <v>5657</v>
      </c>
      <c r="P1244" s="1" t="s">
        <v>5658</v>
      </c>
      <c r="Q1244" s="1">
        <v>1</v>
      </c>
      <c r="R1244" s="1" t="s">
        <v>64</v>
      </c>
      <c r="S1244" s="1" t="s">
        <v>64</v>
      </c>
      <c r="T1244" s="1" t="s">
        <v>229</v>
      </c>
      <c r="U1244" s="1" t="s">
        <v>23</v>
      </c>
      <c r="V1244" s="1" t="s">
        <v>5659</v>
      </c>
    </row>
    <row r="1245" spans="1:22" ht="15.75" customHeight="1">
      <c r="A1245" s="1" t="s">
        <v>5664</v>
      </c>
      <c r="B1245" s="1" t="s">
        <v>23</v>
      </c>
      <c r="C1245" s="1">
        <v>2</v>
      </c>
      <c r="D1245" s="1" t="s">
        <v>24</v>
      </c>
      <c r="E1245" s="1">
        <v>407</v>
      </c>
      <c r="F1245" s="1">
        <v>25</v>
      </c>
      <c r="G1245" s="1">
        <v>125</v>
      </c>
      <c r="H1245" s="1">
        <v>51</v>
      </c>
      <c r="I1245" s="1">
        <v>0</v>
      </c>
      <c r="J1245" s="1">
        <v>5454</v>
      </c>
      <c r="K1245" s="1">
        <v>937</v>
      </c>
      <c r="L1245" s="1">
        <v>550</v>
      </c>
      <c r="M1245" s="1">
        <v>8</v>
      </c>
      <c r="N1245" s="1" t="b">
        <v>0</v>
      </c>
      <c r="O1245" s="1" t="s">
        <v>5665</v>
      </c>
      <c r="P1245" s="1" t="s">
        <v>5666</v>
      </c>
      <c r="Q1245" s="1">
        <v>3</v>
      </c>
      <c r="R1245" s="1" t="s">
        <v>5667</v>
      </c>
      <c r="S1245" s="1" t="s">
        <v>5668</v>
      </c>
      <c r="T1245" s="1" t="s">
        <v>132</v>
      </c>
      <c r="U1245" s="1" t="s">
        <v>23</v>
      </c>
      <c r="V1245" s="1" t="s">
        <v>5669</v>
      </c>
    </row>
    <row r="1246" spans="1:22" ht="15.75" customHeight="1">
      <c r="A1246" s="1" t="s">
        <v>5670</v>
      </c>
      <c r="B1246" s="1" t="s">
        <v>23</v>
      </c>
      <c r="C1246" s="1">
        <v>2</v>
      </c>
      <c r="D1246" s="1" t="s">
        <v>107</v>
      </c>
      <c r="E1246" s="1">
        <v>407</v>
      </c>
      <c r="F1246" s="1">
        <v>3</v>
      </c>
      <c r="G1246" s="1">
        <v>0</v>
      </c>
      <c r="H1246" s="1">
        <v>0</v>
      </c>
      <c r="I1246" s="1">
        <v>0</v>
      </c>
      <c r="J1246" s="1">
        <v>24989</v>
      </c>
      <c r="K1246" s="1">
        <v>28</v>
      </c>
      <c r="L1246" s="1">
        <v>17</v>
      </c>
      <c r="M1246" s="1">
        <v>0</v>
      </c>
      <c r="N1246" s="1" t="b">
        <v>0</v>
      </c>
      <c r="O1246" s="1" t="s">
        <v>5671</v>
      </c>
      <c r="P1246" s="1" t="s">
        <v>5672</v>
      </c>
      <c r="Q1246" s="1">
        <v>2</v>
      </c>
      <c r="R1246" s="1" t="s">
        <v>5673</v>
      </c>
      <c r="S1246" s="1" t="s">
        <v>5674</v>
      </c>
      <c r="T1246" s="1" t="s">
        <v>23</v>
      </c>
      <c r="U1246" s="1" t="s">
        <v>5675</v>
      </c>
      <c r="V1246" s="1" t="s">
        <v>5676</v>
      </c>
    </row>
    <row r="1247" spans="1:22" ht="15.75" customHeight="1">
      <c r="A1247" s="1" t="s">
        <v>5677</v>
      </c>
      <c r="B1247" s="1" t="s">
        <v>23</v>
      </c>
      <c r="C1247" s="1">
        <v>2</v>
      </c>
      <c r="D1247" s="1" t="s">
        <v>40</v>
      </c>
      <c r="E1247" s="1">
        <v>405</v>
      </c>
      <c r="F1247" s="1">
        <v>3</v>
      </c>
      <c r="G1247" s="1">
        <v>51</v>
      </c>
      <c r="H1247" s="1">
        <v>48</v>
      </c>
      <c r="I1247" s="1">
        <v>0</v>
      </c>
      <c r="J1247" s="1">
        <v>1347</v>
      </c>
      <c r="K1247" s="1">
        <v>66</v>
      </c>
      <c r="L1247" s="1">
        <v>32</v>
      </c>
      <c r="M1247" s="1">
        <v>3</v>
      </c>
      <c r="N1247" s="1" t="b">
        <v>0</v>
      </c>
      <c r="O1247" s="1" t="s">
        <v>5678</v>
      </c>
      <c r="P1247" s="1" t="s">
        <v>5679</v>
      </c>
      <c r="Q1247" s="1">
        <v>1</v>
      </c>
      <c r="R1247" s="1" t="s">
        <v>5680</v>
      </c>
      <c r="S1247" s="1" t="s">
        <v>5681</v>
      </c>
      <c r="T1247" s="1" t="s">
        <v>95</v>
      </c>
      <c r="U1247" s="1" t="s">
        <v>23</v>
      </c>
      <c r="V1247" s="1" t="s">
        <v>5682</v>
      </c>
    </row>
    <row r="1248" spans="1:22" ht="15.75" customHeight="1">
      <c r="A1248" s="1" t="s">
        <v>5695</v>
      </c>
      <c r="C1248" s="1">
        <v>0</v>
      </c>
      <c r="D1248" s="1" t="s">
        <v>296</v>
      </c>
      <c r="E1248" s="1">
        <v>402</v>
      </c>
      <c r="F1248" s="1">
        <v>2</v>
      </c>
      <c r="G1248" s="1">
        <v>46</v>
      </c>
      <c r="H1248" s="1">
        <v>14</v>
      </c>
      <c r="I1248" s="1">
        <v>0</v>
      </c>
      <c r="J1248" s="1">
        <v>236053</v>
      </c>
      <c r="K1248" s="1">
        <v>136</v>
      </c>
      <c r="L1248" s="1">
        <v>23</v>
      </c>
      <c r="M1248" s="1">
        <v>1</v>
      </c>
      <c r="N1248" s="1" t="b">
        <v>0</v>
      </c>
      <c r="O1248" s="1" t="s">
        <v>5696</v>
      </c>
      <c r="P1248" s="1" t="s">
        <v>5697</v>
      </c>
      <c r="Q1248" s="1">
        <v>5</v>
      </c>
      <c r="R1248" s="1" t="s">
        <v>975</v>
      </c>
      <c r="S1248" s="1" t="s">
        <v>5698</v>
      </c>
      <c r="T1248" s="1" t="s">
        <v>573</v>
      </c>
      <c r="U1248" s="1" t="s">
        <v>23</v>
      </c>
      <c r="V1248" s="1" t="s">
        <v>5699</v>
      </c>
    </row>
    <row r="1249" spans="1:22" ht="15.75" customHeight="1">
      <c r="A1249" s="1" t="s">
        <v>5711</v>
      </c>
      <c r="C1249" s="1">
        <v>0</v>
      </c>
      <c r="D1249" s="1" t="s">
        <v>411</v>
      </c>
      <c r="E1249" s="1">
        <v>400</v>
      </c>
      <c r="F1249" s="1">
        <v>1</v>
      </c>
      <c r="G1249" s="1">
        <v>11</v>
      </c>
      <c r="H1249" s="1">
        <v>0</v>
      </c>
      <c r="I1249" s="1">
        <v>0</v>
      </c>
      <c r="J1249" s="1">
        <v>40662</v>
      </c>
      <c r="K1249" s="1">
        <v>43</v>
      </c>
      <c r="L1249" s="1">
        <v>14</v>
      </c>
      <c r="M1249" s="1">
        <v>5</v>
      </c>
      <c r="N1249" s="1" t="b">
        <v>0</v>
      </c>
      <c r="O1249" s="1" t="s">
        <v>5712</v>
      </c>
      <c r="P1249" s="1" t="s">
        <v>5713</v>
      </c>
      <c r="Q1249" s="1">
        <v>1</v>
      </c>
      <c r="R1249" s="1" t="s">
        <v>64</v>
      </c>
      <c r="S1249" s="1" t="s">
        <v>5714</v>
      </c>
      <c r="T1249" s="1" t="s">
        <v>95</v>
      </c>
      <c r="U1249" s="1" t="s">
        <v>23</v>
      </c>
      <c r="V1249" s="1" t="s">
        <v>5715</v>
      </c>
    </row>
    <row r="1250" spans="1:22" ht="15.75" customHeight="1">
      <c r="A1250" s="1" t="s">
        <v>5720</v>
      </c>
      <c r="C1250" s="1">
        <v>0</v>
      </c>
      <c r="D1250" s="1" t="s">
        <v>986</v>
      </c>
      <c r="E1250" s="1">
        <v>399</v>
      </c>
      <c r="F1250" s="1">
        <v>24</v>
      </c>
      <c r="G1250" s="1">
        <v>459</v>
      </c>
      <c r="H1250" s="1">
        <v>69</v>
      </c>
      <c r="I1250" s="1">
        <v>0</v>
      </c>
      <c r="J1250" s="1">
        <v>635</v>
      </c>
      <c r="K1250" s="1">
        <v>2422</v>
      </c>
      <c r="L1250" s="1">
        <v>487</v>
      </c>
      <c r="M1250" s="1">
        <v>189</v>
      </c>
      <c r="N1250" s="1" t="b">
        <v>0</v>
      </c>
      <c r="O1250" s="1" t="s">
        <v>5721</v>
      </c>
      <c r="P1250" s="1" t="s">
        <v>5722</v>
      </c>
      <c r="Q1250" s="1">
        <v>1</v>
      </c>
      <c r="R1250" s="1" t="s">
        <v>64</v>
      </c>
      <c r="S1250" s="1" t="s">
        <v>673</v>
      </c>
      <c r="T1250" s="1" t="s">
        <v>95</v>
      </c>
      <c r="U1250" s="1" t="s">
        <v>5723</v>
      </c>
      <c r="V1250" s="1" t="s">
        <v>5724</v>
      </c>
    </row>
    <row r="1251" spans="1:22" ht="15.75" customHeight="1">
      <c r="A1251" s="1" t="s">
        <v>5731</v>
      </c>
      <c r="C1251" s="1">
        <v>0</v>
      </c>
      <c r="D1251" s="1" t="s">
        <v>768</v>
      </c>
      <c r="E1251" s="1">
        <v>397</v>
      </c>
      <c r="F1251" s="1">
        <v>3</v>
      </c>
      <c r="G1251" s="1">
        <v>3</v>
      </c>
      <c r="H1251" s="1">
        <v>2</v>
      </c>
      <c r="I1251" s="1">
        <v>0</v>
      </c>
      <c r="J1251" s="1">
        <v>68272</v>
      </c>
      <c r="K1251" s="1">
        <v>41</v>
      </c>
      <c r="L1251" s="1">
        <v>17</v>
      </c>
      <c r="M1251" s="1">
        <v>1</v>
      </c>
      <c r="N1251" s="1" t="b">
        <v>0</v>
      </c>
      <c r="O1251" s="1" t="s">
        <v>5732</v>
      </c>
      <c r="P1251" s="1" t="s">
        <v>5733</v>
      </c>
      <c r="Q1251" s="1">
        <v>3</v>
      </c>
      <c r="R1251" s="1" t="s">
        <v>1307</v>
      </c>
      <c r="S1251" s="1" t="s">
        <v>5734</v>
      </c>
      <c r="T1251" s="1" t="s">
        <v>595</v>
      </c>
      <c r="U1251" s="1" t="s">
        <v>5735</v>
      </c>
      <c r="V1251" s="1" t="s">
        <v>5736</v>
      </c>
    </row>
    <row r="1252" spans="1:22" ht="15.75" customHeight="1">
      <c r="A1252" s="1" t="s">
        <v>5741</v>
      </c>
      <c r="C1252" s="1">
        <v>0</v>
      </c>
      <c r="D1252" s="1" t="s">
        <v>296</v>
      </c>
      <c r="E1252" s="1">
        <v>397</v>
      </c>
      <c r="F1252" s="1">
        <v>7</v>
      </c>
      <c r="G1252" s="1">
        <v>38</v>
      </c>
      <c r="H1252" s="1">
        <v>14</v>
      </c>
      <c r="I1252" s="1">
        <v>0</v>
      </c>
      <c r="J1252" s="1">
        <v>3648</v>
      </c>
      <c r="K1252" s="1">
        <v>24</v>
      </c>
      <c r="L1252" s="1">
        <v>13</v>
      </c>
      <c r="M1252" s="1">
        <v>8</v>
      </c>
      <c r="N1252" s="1" t="b">
        <v>0</v>
      </c>
      <c r="O1252" s="1" t="s">
        <v>5742</v>
      </c>
      <c r="P1252" s="1" t="s">
        <v>5743</v>
      </c>
      <c r="Q1252" s="1">
        <v>4</v>
      </c>
      <c r="R1252" s="1" t="s">
        <v>5744</v>
      </c>
      <c r="S1252" s="1" t="s">
        <v>5745</v>
      </c>
      <c r="T1252" s="1" t="s">
        <v>1090</v>
      </c>
      <c r="U1252" s="1" t="s">
        <v>23</v>
      </c>
      <c r="V1252" s="1" t="s">
        <v>5746</v>
      </c>
    </row>
    <row r="1253" spans="1:22" ht="15.75" customHeight="1">
      <c r="A1253" s="1" t="s">
        <v>5754</v>
      </c>
      <c r="C1253" s="1">
        <v>0</v>
      </c>
      <c r="D1253" s="1" t="s">
        <v>24</v>
      </c>
      <c r="E1253" s="1">
        <v>396</v>
      </c>
      <c r="F1253" s="1">
        <v>6</v>
      </c>
      <c r="G1253" s="1">
        <v>15</v>
      </c>
      <c r="H1253" s="1">
        <v>12</v>
      </c>
      <c r="I1253" s="1">
        <v>0</v>
      </c>
      <c r="J1253" s="1">
        <v>1039462</v>
      </c>
      <c r="K1253" s="1">
        <v>76</v>
      </c>
      <c r="L1253" s="1">
        <v>31</v>
      </c>
      <c r="M1253" s="1">
        <v>4</v>
      </c>
      <c r="N1253" s="1" t="b">
        <v>0</v>
      </c>
      <c r="O1253" s="1" t="s">
        <v>5755</v>
      </c>
      <c r="P1253" s="1" t="s">
        <v>5756</v>
      </c>
      <c r="Q1253" s="1">
        <v>4</v>
      </c>
      <c r="R1253" s="1" t="s">
        <v>901</v>
      </c>
      <c r="S1253" s="1" t="s">
        <v>5757</v>
      </c>
      <c r="T1253" s="1" t="s">
        <v>132</v>
      </c>
      <c r="U1253" s="1" t="s">
        <v>23</v>
      </c>
      <c r="V1253" s="1" t="s">
        <v>5758</v>
      </c>
    </row>
    <row r="1254" spans="1:22" ht="15.75" customHeight="1">
      <c r="A1254" s="1" t="s">
        <v>5759</v>
      </c>
      <c r="B1254" s="1" t="s">
        <v>23</v>
      </c>
      <c r="C1254" s="1">
        <v>2</v>
      </c>
      <c r="D1254" s="1" t="s">
        <v>5760</v>
      </c>
      <c r="E1254" s="1">
        <v>396</v>
      </c>
      <c r="F1254" s="1">
        <v>9</v>
      </c>
      <c r="G1254" s="1">
        <v>28</v>
      </c>
      <c r="H1254" s="1">
        <v>24</v>
      </c>
      <c r="I1254" s="1">
        <v>0</v>
      </c>
      <c r="J1254" s="1">
        <v>36648</v>
      </c>
      <c r="K1254" s="1">
        <v>55</v>
      </c>
      <c r="L1254" s="1">
        <v>10</v>
      </c>
      <c r="M1254" s="1">
        <v>4</v>
      </c>
      <c r="N1254" s="1" t="b">
        <v>0</v>
      </c>
      <c r="O1254" s="1" t="s">
        <v>5761</v>
      </c>
      <c r="P1254" s="1" t="s">
        <v>5762</v>
      </c>
      <c r="Q1254" s="1">
        <v>2</v>
      </c>
      <c r="R1254" s="1" t="s">
        <v>5763</v>
      </c>
      <c r="S1254" s="1" t="s">
        <v>5764</v>
      </c>
      <c r="T1254" s="1" t="s">
        <v>95</v>
      </c>
      <c r="U1254" s="1" t="s">
        <v>23</v>
      </c>
      <c r="V1254" s="1" t="s">
        <v>5765</v>
      </c>
    </row>
    <row r="1255" spans="1:22" ht="15.75" customHeight="1">
      <c r="A1255" s="1" t="s">
        <v>5766</v>
      </c>
      <c r="B1255" s="1" t="s">
        <v>23</v>
      </c>
      <c r="C1255" s="1">
        <v>1</v>
      </c>
      <c r="D1255" s="1" t="s">
        <v>107</v>
      </c>
      <c r="E1255" s="1">
        <v>395</v>
      </c>
      <c r="F1255" s="1">
        <v>8</v>
      </c>
      <c r="G1255" s="1">
        <v>85</v>
      </c>
      <c r="H1255" s="1">
        <v>40</v>
      </c>
      <c r="I1255" s="1">
        <v>0</v>
      </c>
      <c r="J1255" s="1">
        <v>1029</v>
      </c>
      <c r="K1255" s="1">
        <v>1283</v>
      </c>
      <c r="L1255" s="1">
        <v>191</v>
      </c>
      <c r="M1255" s="1">
        <v>13</v>
      </c>
      <c r="N1255" s="1" t="b">
        <v>0</v>
      </c>
      <c r="O1255" s="1" t="s">
        <v>5767</v>
      </c>
      <c r="P1255" s="1" t="s">
        <v>5768</v>
      </c>
      <c r="Q1255" s="1">
        <v>2</v>
      </c>
      <c r="R1255" s="1" t="s">
        <v>5769</v>
      </c>
      <c r="S1255" s="1" t="s">
        <v>5770</v>
      </c>
      <c r="T1255" s="1" t="s">
        <v>95</v>
      </c>
      <c r="U1255" s="1" t="s">
        <v>23</v>
      </c>
      <c r="V1255" s="1" t="s">
        <v>5771</v>
      </c>
    </row>
    <row r="1256" spans="1:22" ht="15.75" customHeight="1">
      <c r="A1256" s="1" t="s">
        <v>5785</v>
      </c>
      <c r="C1256" s="1">
        <v>0</v>
      </c>
      <c r="D1256" s="1" t="s">
        <v>107</v>
      </c>
      <c r="E1256" s="1">
        <v>393</v>
      </c>
      <c r="F1256" s="1">
        <v>3</v>
      </c>
      <c r="G1256" s="1">
        <v>24</v>
      </c>
      <c r="H1256" s="1">
        <v>11</v>
      </c>
      <c r="I1256" s="1">
        <v>0</v>
      </c>
      <c r="J1256" s="1">
        <v>47141</v>
      </c>
      <c r="K1256" s="1">
        <v>162</v>
      </c>
      <c r="L1256" s="1">
        <v>53</v>
      </c>
      <c r="M1256" s="1">
        <v>14</v>
      </c>
      <c r="N1256" s="1" t="b">
        <v>0</v>
      </c>
      <c r="O1256" s="1" t="s">
        <v>5786</v>
      </c>
      <c r="P1256" s="1" t="s">
        <v>5787</v>
      </c>
      <c r="Q1256" s="1">
        <v>1</v>
      </c>
      <c r="R1256" s="1" t="s">
        <v>64</v>
      </c>
      <c r="S1256" s="1" t="s">
        <v>5788</v>
      </c>
      <c r="T1256" s="1" t="s">
        <v>95</v>
      </c>
      <c r="U1256" s="1" t="s">
        <v>23</v>
      </c>
      <c r="V1256" s="1" t="s">
        <v>5789</v>
      </c>
    </row>
    <row r="1257" spans="1:22" ht="15.75" customHeight="1">
      <c r="A1257" s="1" t="s">
        <v>5790</v>
      </c>
      <c r="B1257" s="1" t="s">
        <v>23</v>
      </c>
      <c r="C1257" s="1">
        <v>2</v>
      </c>
      <c r="D1257" s="1" t="s">
        <v>1827</v>
      </c>
      <c r="E1257" s="1">
        <v>393</v>
      </c>
      <c r="F1257" s="1">
        <v>1</v>
      </c>
      <c r="G1257" s="1">
        <v>3</v>
      </c>
      <c r="H1257" s="1">
        <v>0</v>
      </c>
      <c r="I1257" s="1">
        <v>0</v>
      </c>
      <c r="J1257" s="1">
        <v>1252</v>
      </c>
      <c r="K1257" s="1">
        <v>67</v>
      </c>
      <c r="L1257" s="1">
        <v>37</v>
      </c>
      <c r="M1257" s="1">
        <v>2</v>
      </c>
      <c r="N1257" s="1" t="b">
        <v>0</v>
      </c>
      <c r="O1257" s="1" t="s">
        <v>5791</v>
      </c>
      <c r="P1257" s="1" t="s">
        <v>5792</v>
      </c>
      <c r="Q1257" s="1">
        <v>7</v>
      </c>
      <c r="R1257" s="1" t="s">
        <v>5793</v>
      </c>
      <c r="S1257" s="1" t="s">
        <v>5794</v>
      </c>
      <c r="T1257" s="1" t="s">
        <v>595</v>
      </c>
      <c r="U1257" s="1" t="s">
        <v>23</v>
      </c>
      <c r="V1257" s="1" t="s">
        <v>5795</v>
      </c>
    </row>
    <row r="1258" spans="1:22" ht="15.75" customHeight="1">
      <c r="A1258" s="1" t="s">
        <v>5796</v>
      </c>
      <c r="B1258" s="1" t="s">
        <v>23</v>
      </c>
      <c r="C1258" s="1">
        <v>2</v>
      </c>
      <c r="D1258" s="1" t="s">
        <v>24</v>
      </c>
      <c r="E1258" s="1">
        <v>393</v>
      </c>
      <c r="F1258" s="1">
        <v>32</v>
      </c>
      <c r="G1258" s="1">
        <v>503</v>
      </c>
      <c r="H1258" s="1">
        <v>315</v>
      </c>
      <c r="I1258" s="1">
        <v>0</v>
      </c>
      <c r="J1258" s="1">
        <v>8546</v>
      </c>
      <c r="K1258" s="1">
        <v>253</v>
      </c>
      <c r="L1258" s="1">
        <v>124</v>
      </c>
      <c r="M1258" s="1">
        <v>72</v>
      </c>
      <c r="N1258" s="1" t="b">
        <v>0</v>
      </c>
      <c r="O1258" s="1" t="s">
        <v>5797</v>
      </c>
      <c r="P1258" s="1" t="s">
        <v>5798</v>
      </c>
      <c r="Q1258" s="1">
        <v>2</v>
      </c>
      <c r="R1258" s="1" t="s">
        <v>5799</v>
      </c>
      <c r="S1258" s="1" t="s">
        <v>5800</v>
      </c>
      <c r="T1258" s="1" t="s">
        <v>95</v>
      </c>
      <c r="U1258" s="1" t="s">
        <v>5801</v>
      </c>
      <c r="V1258" s="1" t="s">
        <v>5802</v>
      </c>
    </row>
    <row r="1259" spans="1:22" ht="15.75" customHeight="1">
      <c r="A1259" s="1" t="s">
        <v>5827</v>
      </c>
      <c r="C1259" s="1">
        <v>0</v>
      </c>
      <c r="D1259" s="1" t="s">
        <v>1396</v>
      </c>
      <c r="E1259" s="1">
        <v>391</v>
      </c>
      <c r="F1259" s="1">
        <v>21</v>
      </c>
      <c r="G1259" s="1">
        <v>104</v>
      </c>
      <c r="H1259" s="1">
        <v>73</v>
      </c>
      <c r="I1259" s="1">
        <v>0</v>
      </c>
      <c r="J1259" s="1">
        <v>7612</v>
      </c>
      <c r="K1259" s="1">
        <v>415</v>
      </c>
      <c r="L1259" s="1">
        <v>43</v>
      </c>
      <c r="M1259" s="1">
        <v>24</v>
      </c>
      <c r="N1259" s="1" t="b">
        <v>0</v>
      </c>
      <c r="O1259" s="1" t="s">
        <v>5828</v>
      </c>
      <c r="P1259" s="1" t="s">
        <v>5829</v>
      </c>
      <c r="Q1259" s="1">
        <v>1</v>
      </c>
      <c r="R1259" s="1" t="s">
        <v>64</v>
      </c>
      <c r="S1259" s="1" t="s">
        <v>64</v>
      </c>
      <c r="T1259" s="1" t="s">
        <v>132</v>
      </c>
      <c r="U1259" s="1" t="s">
        <v>5830</v>
      </c>
      <c r="V1259" s="1" t="s">
        <v>5831</v>
      </c>
    </row>
    <row r="1260" spans="1:22" ht="15.75" customHeight="1">
      <c r="A1260" s="1" t="s">
        <v>5837</v>
      </c>
      <c r="B1260" s="1" t="s">
        <v>23</v>
      </c>
      <c r="C1260" s="1">
        <v>2</v>
      </c>
      <c r="D1260" s="1" t="s">
        <v>24</v>
      </c>
      <c r="E1260" s="1">
        <v>389</v>
      </c>
      <c r="F1260" s="1">
        <v>18</v>
      </c>
      <c r="G1260" s="1">
        <v>249</v>
      </c>
      <c r="H1260" s="1">
        <v>96</v>
      </c>
      <c r="I1260" s="1">
        <v>0</v>
      </c>
      <c r="J1260" s="1">
        <v>50545</v>
      </c>
      <c r="K1260" s="1">
        <v>942</v>
      </c>
      <c r="L1260" s="1">
        <v>341</v>
      </c>
      <c r="M1260" s="1">
        <v>99</v>
      </c>
      <c r="N1260" s="1" t="b">
        <v>0</v>
      </c>
      <c r="O1260" s="1" t="s">
        <v>5838</v>
      </c>
      <c r="P1260" s="1" t="s">
        <v>5839</v>
      </c>
      <c r="Q1260" s="1">
        <v>5</v>
      </c>
      <c r="R1260" s="1" t="s">
        <v>5840</v>
      </c>
      <c r="S1260" s="1" t="s">
        <v>5841</v>
      </c>
      <c r="T1260" s="1" t="s">
        <v>573</v>
      </c>
      <c r="U1260" s="1" t="s">
        <v>5842</v>
      </c>
      <c r="V1260" s="1" t="s">
        <v>5843</v>
      </c>
    </row>
    <row r="1261" spans="1:22" ht="15.75" customHeight="1">
      <c r="A1261" s="1" t="s">
        <v>5872</v>
      </c>
      <c r="C1261" s="1">
        <v>0</v>
      </c>
      <c r="D1261" s="1" t="s">
        <v>411</v>
      </c>
      <c r="E1261" s="1">
        <v>384</v>
      </c>
      <c r="F1261" s="1">
        <v>2</v>
      </c>
      <c r="G1261" s="1">
        <v>13</v>
      </c>
      <c r="H1261" s="1">
        <v>5</v>
      </c>
      <c r="I1261" s="1">
        <v>0</v>
      </c>
      <c r="J1261" s="1">
        <v>587</v>
      </c>
      <c r="K1261" s="1">
        <v>45</v>
      </c>
      <c r="L1261" s="1">
        <v>14</v>
      </c>
      <c r="M1261" s="1">
        <v>0</v>
      </c>
      <c r="N1261" s="1" t="b">
        <v>0</v>
      </c>
      <c r="O1261" s="1" t="s">
        <v>5873</v>
      </c>
      <c r="P1261" s="1" t="s">
        <v>5874</v>
      </c>
      <c r="Q1261" s="1">
        <v>1</v>
      </c>
      <c r="R1261" s="1" t="s">
        <v>64</v>
      </c>
      <c r="S1261" s="1" t="s">
        <v>64</v>
      </c>
      <c r="T1261" s="1" t="s">
        <v>95</v>
      </c>
      <c r="U1261" s="1" t="s">
        <v>23</v>
      </c>
      <c r="V1261" s="1" t="s">
        <v>5875</v>
      </c>
    </row>
    <row r="1262" spans="1:22" ht="15.75" customHeight="1">
      <c r="A1262" s="1" t="s">
        <v>5882</v>
      </c>
      <c r="C1262" s="1">
        <v>0</v>
      </c>
      <c r="D1262" s="1" t="s">
        <v>40</v>
      </c>
      <c r="E1262" s="1">
        <v>381</v>
      </c>
      <c r="F1262" s="1">
        <v>3</v>
      </c>
      <c r="G1262" s="1">
        <v>6</v>
      </c>
      <c r="H1262" s="1">
        <v>6</v>
      </c>
      <c r="I1262" s="1">
        <v>0</v>
      </c>
      <c r="J1262" s="1">
        <v>1738</v>
      </c>
      <c r="K1262" s="1">
        <v>3</v>
      </c>
      <c r="L1262" s="1">
        <v>14</v>
      </c>
      <c r="M1262" s="1">
        <v>0</v>
      </c>
      <c r="N1262" s="1" t="b">
        <v>0</v>
      </c>
      <c r="O1262" s="1" t="s">
        <v>5883</v>
      </c>
      <c r="P1262" s="1" t="s">
        <v>5884</v>
      </c>
      <c r="Q1262" s="1">
        <v>2</v>
      </c>
      <c r="R1262" s="1" t="s">
        <v>234</v>
      </c>
      <c r="S1262" s="1" t="s">
        <v>5885</v>
      </c>
      <c r="T1262" s="1" t="s">
        <v>95</v>
      </c>
      <c r="U1262" s="1" t="s">
        <v>23</v>
      </c>
      <c r="V1262" s="1" t="s">
        <v>5886</v>
      </c>
    </row>
    <row r="1263" spans="1:22" ht="15.75" customHeight="1">
      <c r="A1263" s="1" t="s">
        <v>5887</v>
      </c>
      <c r="C1263" s="1">
        <v>0</v>
      </c>
      <c r="D1263" s="1" t="s">
        <v>107</v>
      </c>
      <c r="E1263" s="1">
        <v>379</v>
      </c>
      <c r="F1263" s="1">
        <v>1</v>
      </c>
      <c r="G1263" s="1">
        <v>26</v>
      </c>
      <c r="H1263" s="1">
        <v>26</v>
      </c>
      <c r="I1263" s="1">
        <v>0</v>
      </c>
      <c r="J1263" s="1">
        <v>143791</v>
      </c>
      <c r="K1263" s="1">
        <v>14</v>
      </c>
      <c r="L1263" s="1">
        <v>21</v>
      </c>
      <c r="M1263" s="1">
        <v>11</v>
      </c>
      <c r="N1263" s="1" t="b">
        <v>0</v>
      </c>
      <c r="O1263" s="1" t="s">
        <v>5888</v>
      </c>
      <c r="P1263" s="1" t="s">
        <v>5889</v>
      </c>
      <c r="Q1263" s="1">
        <v>1</v>
      </c>
      <c r="R1263" s="1" t="s">
        <v>64</v>
      </c>
      <c r="S1263" s="1" t="s">
        <v>64</v>
      </c>
      <c r="T1263" s="1" t="s">
        <v>132</v>
      </c>
      <c r="U1263" s="1" t="s">
        <v>23</v>
      </c>
      <c r="V1263" s="1" t="s">
        <v>23</v>
      </c>
    </row>
    <row r="1264" spans="1:22" ht="15.75" customHeight="1">
      <c r="A1264" s="1" t="s">
        <v>5890</v>
      </c>
      <c r="C1264" s="1">
        <v>0</v>
      </c>
      <c r="D1264" s="1" t="s">
        <v>24</v>
      </c>
      <c r="E1264" s="1">
        <v>378</v>
      </c>
      <c r="F1264" s="1">
        <v>5</v>
      </c>
      <c r="G1264" s="1">
        <v>11</v>
      </c>
      <c r="H1264" s="1">
        <v>7</v>
      </c>
      <c r="I1264" s="1">
        <v>0</v>
      </c>
      <c r="J1264" s="1">
        <v>1767</v>
      </c>
      <c r="K1264" s="1">
        <v>289</v>
      </c>
      <c r="L1264" s="1">
        <v>61</v>
      </c>
      <c r="M1264" s="1">
        <v>2</v>
      </c>
      <c r="N1264" s="1" t="b">
        <v>0</v>
      </c>
      <c r="O1264" s="1" t="s">
        <v>5891</v>
      </c>
      <c r="P1264" s="1" t="s">
        <v>5892</v>
      </c>
      <c r="Q1264" s="1">
        <v>1</v>
      </c>
      <c r="R1264" s="1" t="s">
        <v>64</v>
      </c>
      <c r="S1264" s="1" t="s">
        <v>64</v>
      </c>
      <c r="T1264" s="1" t="s">
        <v>95</v>
      </c>
      <c r="U1264" s="1" t="s">
        <v>5893</v>
      </c>
      <c r="V1264" s="1" t="s">
        <v>5894</v>
      </c>
    </row>
    <row r="1265" spans="1:22" ht="15.75" customHeight="1">
      <c r="A1265" s="1" t="s">
        <v>5900</v>
      </c>
      <c r="B1265" s="1" t="s">
        <v>23</v>
      </c>
      <c r="C1265" s="1">
        <v>2</v>
      </c>
      <c r="D1265" s="1" t="s">
        <v>24</v>
      </c>
      <c r="E1265" s="1">
        <v>376</v>
      </c>
      <c r="F1265" s="1">
        <v>18</v>
      </c>
      <c r="G1265" s="1">
        <v>276</v>
      </c>
      <c r="H1265" s="1">
        <v>231</v>
      </c>
      <c r="I1265" s="1">
        <v>0</v>
      </c>
      <c r="J1265" s="1">
        <v>8442</v>
      </c>
      <c r="K1265" s="1">
        <v>53</v>
      </c>
      <c r="L1265" s="1">
        <v>52</v>
      </c>
      <c r="M1265" s="1">
        <v>33</v>
      </c>
      <c r="N1265" s="1" t="b">
        <v>0</v>
      </c>
      <c r="O1265" s="1" t="s">
        <v>5901</v>
      </c>
      <c r="P1265" s="1" t="s">
        <v>5902</v>
      </c>
      <c r="Q1265" s="1">
        <v>94</v>
      </c>
      <c r="R1265" s="1" t="s">
        <v>5903</v>
      </c>
      <c r="S1265" s="1" t="s">
        <v>5904</v>
      </c>
      <c r="T1265" s="1" t="s">
        <v>2174</v>
      </c>
      <c r="U1265" s="1" t="s">
        <v>23</v>
      </c>
      <c r="V1265" s="1" t="s">
        <v>5905</v>
      </c>
    </row>
    <row r="1266" spans="1:22" ht="15.75" customHeight="1">
      <c r="A1266" s="1" t="s">
        <v>5906</v>
      </c>
      <c r="C1266" s="1">
        <v>0</v>
      </c>
      <c r="D1266" s="1" t="s">
        <v>53</v>
      </c>
      <c r="E1266" s="1">
        <v>374</v>
      </c>
      <c r="F1266" s="1">
        <v>30</v>
      </c>
      <c r="G1266" s="1">
        <v>179</v>
      </c>
      <c r="H1266" s="1">
        <v>169</v>
      </c>
      <c r="I1266" s="1">
        <v>0</v>
      </c>
      <c r="J1266" s="1">
        <v>58074</v>
      </c>
      <c r="K1266" s="1">
        <v>33</v>
      </c>
      <c r="L1266" s="1">
        <v>49</v>
      </c>
      <c r="M1266" s="1">
        <v>2</v>
      </c>
      <c r="N1266" s="1" t="b">
        <v>0</v>
      </c>
      <c r="O1266" s="1" t="s">
        <v>5907</v>
      </c>
      <c r="P1266" s="1" t="s">
        <v>5908</v>
      </c>
      <c r="Q1266" s="1">
        <v>3</v>
      </c>
      <c r="R1266" s="1" t="s">
        <v>5909</v>
      </c>
      <c r="S1266" s="1" t="s">
        <v>5910</v>
      </c>
      <c r="T1266" s="1" t="s">
        <v>160</v>
      </c>
      <c r="U1266" s="1" t="s">
        <v>23</v>
      </c>
      <c r="V1266" s="1" t="s">
        <v>5911</v>
      </c>
    </row>
    <row r="1267" spans="1:22" ht="15.75" customHeight="1">
      <c r="A1267" s="1" t="s">
        <v>5912</v>
      </c>
      <c r="C1267" s="1">
        <v>0</v>
      </c>
      <c r="D1267" s="1" t="s">
        <v>24</v>
      </c>
      <c r="E1267" s="1">
        <v>374</v>
      </c>
      <c r="F1267" s="1">
        <v>10</v>
      </c>
      <c r="G1267" s="1">
        <v>9</v>
      </c>
      <c r="H1267" s="1">
        <v>5</v>
      </c>
      <c r="I1267" s="1">
        <v>0</v>
      </c>
      <c r="J1267" s="1">
        <v>45754</v>
      </c>
      <c r="K1267" s="1">
        <v>74</v>
      </c>
      <c r="L1267" s="1">
        <v>11</v>
      </c>
      <c r="M1267" s="1">
        <v>0</v>
      </c>
      <c r="N1267" s="1" t="b">
        <v>0</v>
      </c>
      <c r="O1267" s="1" t="s">
        <v>5913</v>
      </c>
      <c r="P1267" s="1" t="s">
        <v>5914</v>
      </c>
      <c r="Q1267" s="1">
        <v>1</v>
      </c>
      <c r="R1267" s="1" t="s">
        <v>64</v>
      </c>
      <c r="S1267" s="1" t="s">
        <v>64</v>
      </c>
      <c r="T1267" s="1" t="s">
        <v>29</v>
      </c>
      <c r="U1267" s="1" t="s">
        <v>23</v>
      </c>
      <c r="V1267" s="1" t="s">
        <v>5915</v>
      </c>
    </row>
    <row r="1268" spans="1:22" ht="15.75" customHeight="1">
      <c r="A1268" s="1" t="s">
        <v>5916</v>
      </c>
      <c r="C1268" s="1">
        <v>0</v>
      </c>
      <c r="D1268" s="1" t="s">
        <v>24</v>
      </c>
      <c r="E1268" s="1">
        <v>374</v>
      </c>
      <c r="F1268" s="1">
        <v>19</v>
      </c>
      <c r="G1268" s="1">
        <v>40</v>
      </c>
      <c r="H1268" s="1">
        <v>16</v>
      </c>
      <c r="I1268" s="1">
        <v>0</v>
      </c>
      <c r="J1268" s="1">
        <v>27026</v>
      </c>
      <c r="K1268" s="1">
        <v>157</v>
      </c>
      <c r="L1268" s="1">
        <v>98</v>
      </c>
      <c r="M1268" s="1">
        <v>4</v>
      </c>
      <c r="N1268" s="1" t="b">
        <v>0</v>
      </c>
      <c r="O1268" s="1" t="s">
        <v>5917</v>
      </c>
      <c r="P1268" s="1" t="s">
        <v>5918</v>
      </c>
      <c r="Q1268" s="1">
        <v>1</v>
      </c>
      <c r="R1268" s="1" t="s">
        <v>64</v>
      </c>
      <c r="S1268" s="1" t="s">
        <v>5919</v>
      </c>
      <c r="T1268" s="1" t="s">
        <v>132</v>
      </c>
      <c r="U1268" s="1" t="s">
        <v>23</v>
      </c>
      <c r="V1268" s="1" t="s">
        <v>5920</v>
      </c>
    </row>
    <row r="1269" spans="1:22" ht="15.75" customHeight="1">
      <c r="A1269" s="1" t="s">
        <v>5941</v>
      </c>
      <c r="B1269" s="1" t="s">
        <v>23</v>
      </c>
      <c r="C1269" s="1">
        <v>2</v>
      </c>
      <c r="D1269" s="1" t="s">
        <v>24</v>
      </c>
      <c r="E1269" s="1">
        <v>371</v>
      </c>
      <c r="F1269" s="1">
        <v>1</v>
      </c>
      <c r="G1269" s="1">
        <v>0</v>
      </c>
      <c r="H1269" s="1">
        <v>0</v>
      </c>
      <c r="I1269" s="1">
        <v>0</v>
      </c>
      <c r="J1269" s="1">
        <v>600925</v>
      </c>
      <c r="K1269" s="1">
        <v>11</v>
      </c>
      <c r="L1269" s="1">
        <v>15</v>
      </c>
      <c r="M1269" s="1">
        <v>0</v>
      </c>
      <c r="N1269" s="1" t="b">
        <v>0</v>
      </c>
      <c r="O1269" s="1" t="s">
        <v>5942</v>
      </c>
      <c r="P1269" s="1" t="s">
        <v>5943</v>
      </c>
      <c r="Q1269" s="1">
        <v>5</v>
      </c>
      <c r="R1269" s="1" t="s">
        <v>5944</v>
      </c>
      <c r="S1269" s="1" t="s">
        <v>5945</v>
      </c>
      <c r="T1269" s="1" t="s">
        <v>29</v>
      </c>
      <c r="U1269" s="1" t="s">
        <v>23</v>
      </c>
      <c r="V1269" s="1" t="s">
        <v>5946</v>
      </c>
    </row>
    <row r="1270" spans="1:22" ht="15.75" customHeight="1">
      <c r="A1270" s="1" t="s">
        <v>5953</v>
      </c>
      <c r="B1270" s="1" t="s">
        <v>23</v>
      </c>
      <c r="C1270" s="1">
        <v>2</v>
      </c>
      <c r="D1270" s="1" t="s">
        <v>40</v>
      </c>
      <c r="E1270" s="1">
        <v>370</v>
      </c>
      <c r="F1270" s="1">
        <v>5</v>
      </c>
      <c r="G1270" s="1">
        <v>169</v>
      </c>
      <c r="H1270" s="1">
        <v>131</v>
      </c>
      <c r="I1270" s="1">
        <v>0</v>
      </c>
      <c r="J1270" s="1">
        <v>3379</v>
      </c>
      <c r="K1270" s="1">
        <v>43</v>
      </c>
      <c r="L1270" s="1">
        <v>31</v>
      </c>
      <c r="M1270" s="1">
        <v>13</v>
      </c>
      <c r="N1270" s="1" t="b">
        <v>0</v>
      </c>
      <c r="O1270" s="1" t="s">
        <v>5954</v>
      </c>
      <c r="P1270" s="1" t="s">
        <v>5955</v>
      </c>
      <c r="Q1270" s="1">
        <v>2</v>
      </c>
      <c r="R1270" s="1" t="s">
        <v>737</v>
      </c>
      <c r="S1270" s="1" t="s">
        <v>737</v>
      </c>
      <c r="T1270" s="1" t="s">
        <v>95</v>
      </c>
      <c r="U1270" s="1" t="s">
        <v>23</v>
      </c>
      <c r="V1270" s="1" t="s">
        <v>5956</v>
      </c>
    </row>
    <row r="1271" spans="1:22" ht="15.75" customHeight="1">
      <c r="A1271" s="1" t="s">
        <v>5957</v>
      </c>
      <c r="C1271" s="1">
        <v>0</v>
      </c>
      <c r="D1271" s="1" t="s">
        <v>40</v>
      </c>
      <c r="E1271" s="1">
        <v>369</v>
      </c>
      <c r="F1271" s="1">
        <v>4</v>
      </c>
      <c r="G1271" s="1">
        <v>35</v>
      </c>
      <c r="H1271" s="1">
        <v>15</v>
      </c>
      <c r="I1271" s="1">
        <v>0</v>
      </c>
      <c r="J1271" s="1">
        <v>1017</v>
      </c>
      <c r="K1271" s="1">
        <v>231</v>
      </c>
      <c r="L1271" s="1">
        <v>24</v>
      </c>
      <c r="M1271" s="1">
        <v>3</v>
      </c>
      <c r="N1271" s="1" t="b">
        <v>0</v>
      </c>
      <c r="O1271" s="1" t="s">
        <v>5958</v>
      </c>
      <c r="P1271" s="1" t="s">
        <v>5959</v>
      </c>
      <c r="Q1271" s="1">
        <v>1</v>
      </c>
      <c r="R1271" s="1" t="s">
        <v>64</v>
      </c>
      <c r="S1271" s="1" t="s">
        <v>64</v>
      </c>
      <c r="T1271" s="1" t="s">
        <v>29</v>
      </c>
      <c r="U1271" s="1" t="s">
        <v>5960</v>
      </c>
      <c r="V1271" s="1" t="s">
        <v>5961</v>
      </c>
    </row>
    <row r="1272" spans="1:22" ht="15.75" customHeight="1">
      <c r="A1272" s="1" t="s">
        <v>5968</v>
      </c>
      <c r="B1272" s="1" t="s">
        <v>23</v>
      </c>
      <c r="C1272" s="1">
        <v>1</v>
      </c>
      <c r="D1272" s="1" t="s">
        <v>83</v>
      </c>
      <c r="E1272" s="1">
        <v>369</v>
      </c>
      <c r="F1272" s="1">
        <v>8</v>
      </c>
      <c r="G1272" s="1">
        <v>309</v>
      </c>
      <c r="H1272" s="1">
        <v>178</v>
      </c>
      <c r="I1272" s="1">
        <v>0</v>
      </c>
      <c r="J1272" s="1">
        <v>1677</v>
      </c>
      <c r="K1272" s="1">
        <v>11</v>
      </c>
      <c r="L1272" s="1">
        <v>11</v>
      </c>
      <c r="M1272" s="1">
        <v>100</v>
      </c>
      <c r="N1272" s="1" t="b">
        <v>0</v>
      </c>
      <c r="O1272" s="1" t="s">
        <v>5969</v>
      </c>
      <c r="P1272" s="1" t="s">
        <v>5970</v>
      </c>
      <c r="Q1272" s="1">
        <v>1</v>
      </c>
      <c r="R1272" s="1" t="s">
        <v>5971</v>
      </c>
      <c r="S1272" s="1" t="s">
        <v>5972</v>
      </c>
      <c r="T1272" s="1" t="s">
        <v>2174</v>
      </c>
      <c r="U1272" s="1" t="s">
        <v>23</v>
      </c>
      <c r="V1272" s="1" t="s">
        <v>5973</v>
      </c>
    </row>
    <row r="1273" spans="1:22" ht="15.75" customHeight="1">
      <c r="A1273" s="1" t="s">
        <v>5984</v>
      </c>
      <c r="C1273" s="1">
        <v>0</v>
      </c>
      <c r="D1273" s="1" t="s">
        <v>40</v>
      </c>
      <c r="E1273" s="1">
        <v>367</v>
      </c>
      <c r="F1273" s="1">
        <v>6</v>
      </c>
      <c r="G1273" s="1">
        <v>114</v>
      </c>
      <c r="H1273" s="1">
        <v>98</v>
      </c>
      <c r="I1273" s="1">
        <v>0</v>
      </c>
      <c r="J1273" s="1">
        <v>912</v>
      </c>
      <c r="K1273" s="1">
        <v>44</v>
      </c>
      <c r="L1273" s="1">
        <v>25</v>
      </c>
      <c r="M1273" s="1">
        <v>8</v>
      </c>
      <c r="N1273" s="1" t="b">
        <v>1</v>
      </c>
      <c r="O1273" s="1" t="s">
        <v>5985</v>
      </c>
      <c r="P1273" s="1" t="s">
        <v>5986</v>
      </c>
      <c r="Q1273" s="1">
        <v>7</v>
      </c>
      <c r="R1273" s="1" t="s">
        <v>5987</v>
      </c>
      <c r="S1273" s="1" t="s">
        <v>5988</v>
      </c>
      <c r="T1273" s="1" t="s">
        <v>132</v>
      </c>
      <c r="U1273" s="1" t="s">
        <v>23</v>
      </c>
      <c r="V1273" s="1" t="s">
        <v>5989</v>
      </c>
    </row>
    <row r="1274" spans="1:22" ht="15.75" customHeight="1">
      <c r="A1274" s="1" t="s">
        <v>6003</v>
      </c>
      <c r="C1274" s="1">
        <v>0</v>
      </c>
      <c r="D1274" s="1" t="s">
        <v>24</v>
      </c>
      <c r="E1274" s="1">
        <v>365</v>
      </c>
      <c r="F1274" s="1">
        <v>3</v>
      </c>
      <c r="G1274" s="1">
        <v>24</v>
      </c>
      <c r="H1274" s="1">
        <v>15</v>
      </c>
      <c r="I1274" s="1">
        <v>0</v>
      </c>
      <c r="J1274" s="1">
        <v>82830</v>
      </c>
      <c r="K1274" s="1">
        <v>88</v>
      </c>
      <c r="L1274" s="1">
        <v>19</v>
      </c>
      <c r="M1274" s="1">
        <v>1</v>
      </c>
      <c r="N1274" s="1" t="b">
        <v>0</v>
      </c>
      <c r="O1274" s="1" t="s">
        <v>6004</v>
      </c>
      <c r="P1274" s="1" t="s">
        <v>6005</v>
      </c>
      <c r="Q1274" s="1">
        <v>1</v>
      </c>
      <c r="R1274" s="1" t="s">
        <v>64</v>
      </c>
      <c r="S1274" s="1" t="s">
        <v>64</v>
      </c>
      <c r="T1274" s="1" t="s">
        <v>229</v>
      </c>
      <c r="U1274" s="1" t="s">
        <v>6006</v>
      </c>
      <c r="V1274" s="1" t="s">
        <v>6007</v>
      </c>
    </row>
    <row r="1275" spans="1:22" ht="15.75" customHeight="1">
      <c r="A1275" s="1" t="s">
        <v>6026</v>
      </c>
      <c r="B1275" s="1" t="s">
        <v>23</v>
      </c>
      <c r="C1275" s="1">
        <v>2</v>
      </c>
      <c r="D1275" s="1" t="s">
        <v>24</v>
      </c>
      <c r="E1275" s="1">
        <v>363</v>
      </c>
      <c r="F1275" s="1">
        <v>3</v>
      </c>
      <c r="G1275" s="1">
        <v>106</v>
      </c>
      <c r="H1275" s="1">
        <v>71</v>
      </c>
      <c r="I1275" s="1">
        <v>0</v>
      </c>
      <c r="J1275" s="1">
        <v>25760</v>
      </c>
      <c r="K1275" s="1">
        <v>213</v>
      </c>
      <c r="L1275" s="1">
        <v>25</v>
      </c>
      <c r="M1275" s="1">
        <v>39</v>
      </c>
      <c r="N1275" s="1" t="b">
        <v>0</v>
      </c>
      <c r="O1275" s="1" t="s">
        <v>6027</v>
      </c>
      <c r="P1275" s="1" t="s">
        <v>6028</v>
      </c>
      <c r="Q1275" s="1">
        <v>6</v>
      </c>
      <c r="R1275" s="1" t="s">
        <v>6029</v>
      </c>
      <c r="S1275" s="1" t="s">
        <v>6030</v>
      </c>
      <c r="T1275" s="1" t="s">
        <v>229</v>
      </c>
      <c r="U1275" s="1" t="s">
        <v>6031</v>
      </c>
      <c r="V1275" s="1" t="s">
        <v>6032</v>
      </c>
    </row>
    <row r="1276" spans="1:22" ht="15.75" customHeight="1">
      <c r="A1276" s="1" t="s">
        <v>6033</v>
      </c>
      <c r="C1276" s="1">
        <v>0</v>
      </c>
      <c r="D1276" s="1" t="s">
        <v>24</v>
      </c>
      <c r="E1276" s="1">
        <v>362</v>
      </c>
      <c r="F1276" s="1">
        <v>29</v>
      </c>
      <c r="G1276" s="1">
        <v>512</v>
      </c>
      <c r="H1276" s="1">
        <v>352</v>
      </c>
      <c r="I1276" s="1">
        <v>0</v>
      </c>
      <c r="J1276" s="1">
        <v>88022</v>
      </c>
      <c r="K1276" s="1">
        <v>755</v>
      </c>
      <c r="L1276" s="1">
        <v>315</v>
      </c>
      <c r="M1276" s="1">
        <v>4</v>
      </c>
      <c r="N1276" s="1" t="b">
        <v>0</v>
      </c>
      <c r="O1276" s="1" t="s">
        <v>6034</v>
      </c>
      <c r="P1276" s="1" t="s">
        <v>6035</v>
      </c>
      <c r="Q1276" s="1">
        <v>1</v>
      </c>
      <c r="R1276" s="1" t="s">
        <v>64</v>
      </c>
      <c r="S1276" s="1" t="s">
        <v>64</v>
      </c>
      <c r="T1276" s="1" t="s">
        <v>95</v>
      </c>
      <c r="U1276" s="1" t="s">
        <v>23</v>
      </c>
      <c r="V1276" s="1" t="s">
        <v>6036</v>
      </c>
    </row>
    <row r="1277" spans="1:22" ht="15.75" customHeight="1">
      <c r="A1277" s="1" t="s">
        <v>6042</v>
      </c>
      <c r="C1277" s="1">
        <v>0</v>
      </c>
      <c r="D1277" s="1" t="s">
        <v>24</v>
      </c>
      <c r="E1277" s="1">
        <v>360</v>
      </c>
      <c r="F1277" s="1">
        <v>3</v>
      </c>
      <c r="G1277" s="1">
        <v>38</v>
      </c>
      <c r="H1277" s="1">
        <v>34</v>
      </c>
      <c r="I1277" s="1">
        <v>0</v>
      </c>
      <c r="J1277" s="1">
        <v>1149</v>
      </c>
      <c r="K1277" s="1">
        <v>52</v>
      </c>
      <c r="L1277" s="1">
        <v>33</v>
      </c>
      <c r="M1277" s="1">
        <v>5</v>
      </c>
      <c r="N1277" s="1" t="b">
        <v>0</v>
      </c>
      <c r="O1277" s="1" t="s">
        <v>6043</v>
      </c>
      <c r="P1277" s="1" t="s">
        <v>6044</v>
      </c>
      <c r="Q1277" s="1">
        <v>1</v>
      </c>
      <c r="R1277" s="1" t="s">
        <v>2244</v>
      </c>
      <c r="S1277" s="1" t="s">
        <v>6045</v>
      </c>
      <c r="T1277" s="1" t="s">
        <v>132</v>
      </c>
      <c r="U1277" s="1" t="s">
        <v>23</v>
      </c>
      <c r="V1277" s="1" t="s">
        <v>6046</v>
      </c>
    </row>
    <row r="1278" spans="1:22" ht="15.75" customHeight="1">
      <c r="A1278" s="1" t="s">
        <v>6053</v>
      </c>
      <c r="C1278" s="1">
        <v>0</v>
      </c>
      <c r="D1278" s="1" t="s">
        <v>246</v>
      </c>
      <c r="E1278" s="1">
        <v>357</v>
      </c>
      <c r="F1278" s="1">
        <v>5</v>
      </c>
      <c r="G1278" s="1">
        <v>96</v>
      </c>
      <c r="H1278" s="1">
        <v>23</v>
      </c>
      <c r="I1278" s="1">
        <v>0</v>
      </c>
      <c r="J1278" s="1">
        <v>932</v>
      </c>
      <c r="K1278" s="1">
        <v>543</v>
      </c>
      <c r="L1278" s="1">
        <v>96</v>
      </c>
      <c r="M1278" s="1">
        <v>33</v>
      </c>
      <c r="N1278" s="1" t="b">
        <v>0</v>
      </c>
      <c r="O1278" s="1" t="s">
        <v>6054</v>
      </c>
      <c r="P1278" s="1" t="s">
        <v>6055</v>
      </c>
      <c r="Q1278" s="1">
        <v>1</v>
      </c>
      <c r="R1278" s="1" t="s">
        <v>64</v>
      </c>
      <c r="S1278" s="1" t="s">
        <v>64</v>
      </c>
      <c r="T1278" s="1" t="s">
        <v>29</v>
      </c>
      <c r="U1278" s="1" t="s">
        <v>6056</v>
      </c>
      <c r="V1278" s="1" t="s">
        <v>6057</v>
      </c>
    </row>
    <row r="1279" spans="1:22" ht="15.75" customHeight="1">
      <c r="A1279" s="1" t="s">
        <v>6058</v>
      </c>
      <c r="B1279" s="1" t="s">
        <v>23</v>
      </c>
      <c r="C1279" s="1">
        <v>2</v>
      </c>
      <c r="D1279" s="1" t="s">
        <v>24</v>
      </c>
      <c r="E1279" s="1">
        <v>357</v>
      </c>
      <c r="F1279" s="1">
        <v>5</v>
      </c>
      <c r="G1279" s="1">
        <v>235</v>
      </c>
      <c r="H1279" s="1">
        <v>163</v>
      </c>
      <c r="I1279" s="1">
        <v>0</v>
      </c>
      <c r="J1279" s="1">
        <v>38093</v>
      </c>
      <c r="K1279" s="1">
        <v>28</v>
      </c>
      <c r="L1279" s="1">
        <v>24</v>
      </c>
      <c r="M1279" s="1">
        <v>42</v>
      </c>
      <c r="N1279" s="1" t="b">
        <v>0</v>
      </c>
      <c r="O1279" s="1" t="s">
        <v>6059</v>
      </c>
      <c r="P1279" s="1" t="s">
        <v>6060</v>
      </c>
      <c r="Q1279" s="1">
        <v>7</v>
      </c>
      <c r="R1279" s="1" t="s">
        <v>6061</v>
      </c>
      <c r="S1279" s="1" t="s">
        <v>6062</v>
      </c>
      <c r="T1279" s="1" t="s">
        <v>229</v>
      </c>
      <c r="U1279" s="1" t="s">
        <v>6063</v>
      </c>
      <c r="V1279" s="1" t="s">
        <v>6064</v>
      </c>
    </row>
    <row r="1280" spans="1:22" ht="15.75" customHeight="1">
      <c r="A1280" s="1" t="s">
        <v>6084</v>
      </c>
      <c r="C1280" s="1">
        <v>0</v>
      </c>
      <c r="D1280" s="1" t="s">
        <v>107</v>
      </c>
      <c r="E1280" s="1">
        <v>353</v>
      </c>
      <c r="F1280" s="1">
        <v>1</v>
      </c>
      <c r="G1280" s="1">
        <v>64</v>
      </c>
      <c r="H1280" s="1">
        <v>1</v>
      </c>
      <c r="I1280" s="1">
        <v>0</v>
      </c>
      <c r="J1280" s="1">
        <v>21949</v>
      </c>
      <c r="K1280" s="1">
        <v>475</v>
      </c>
      <c r="L1280" s="1">
        <v>169</v>
      </c>
      <c r="M1280" s="1">
        <v>17</v>
      </c>
      <c r="N1280" s="1" t="b">
        <v>0</v>
      </c>
      <c r="O1280" s="1" t="s">
        <v>6085</v>
      </c>
      <c r="P1280" s="1" t="s">
        <v>6086</v>
      </c>
      <c r="Q1280" s="1">
        <v>1</v>
      </c>
      <c r="R1280" s="1" t="s">
        <v>64</v>
      </c>
      <c r="S1280" s="1" t="s">
        <v>64</v>
      </c>
      <c r="T1280" s="1" t="s">
        <v>132</v>
      </c>
      <c r="U1280" s="1" t="s">
        <v>23</v>
      </c>
      <c r="V1280" s="1" t="s">
        <v>6087</v>
      </c>
    </row>
    <row r="1281" spans="1:22" ht="15.75" customHeight="1">
      <c r="A1281" s="1" t="s">
        <v>6093</v>
      </c>
      <c r="C1281" s="1">
        <v>0</v>
      </c>
      <c r="D1281" s="1" t="s">
        <v>40</v>
      </c>
      <c r="E1281" s="1">
        <v>351</v>
      </c>
      <c r="F1281" s="1">
        <v>34</v>
      </c>
      <c r="G1281" s="1">
        <v>587</v>
      </c>
      <c r="H1281" s="1">
        <v>438</v>
      </c>
      <c r="I1281" s="1">
        <v>0</v>
      </c>
      <c r="J1281" s="1">
        <v>8215</v>
      </c>
      <c r="K1281" s="1">
        <v>285</v>
      </c>
      <c r="L1281" s="1">
        <v>144</v>
      </c>
      <c r="M1281" s="1">
        <v>54</v>
      </c>
      <c r="N1281" s="1" t="b">
        <v>0</v>
      </c>
      <c r="O1281" s="1" t="s">
        <v>6094</v>
      </c>
      <c r="P1281" s="1" t="s">
        <v>6095</v>
      </c>
      <c r="Q1281" s="1">
        <v>3</v>
      </c>
      <c r="R1281" s="1" t="s">
        <v>6096</v>
      </c>
      <c r="S1281" s="1" t="s">
        <v>6097</v>
      </c>
      <c r="T1281" s="1" t="s">
        <v>29</v>
      </c>
      <c r="U1281" s="1" t="s">
        <v>23</v>
      </c>
      <c r="V1281" s="1" t="s">
        <v>6098</v>
      </c>
    </row>
    <row r="1282" spans="1:22" ht="15.75" customHeight="1">
      <c r="A1282" s="1" t="s">
        <v>6099</v>
      </c>
      <c r="B1282" s="1" t="s">
        <v>23</v>
      </c>
      <c r="C1282" s="1">
        <v>2</v>
      </c>
      <c r="D1282" s="1" t="s">
        <v>40</v>
      </c>
      <c r="E1282" s="1">
        <v>351</v>
      </c>
      <c r="F1282" s="1">
        <v>25</v>
      </c>
      <c r="G1282" s="1">
        <v>140</v>
      </c>
      <c r="H1282" s="1">
        <v>98</v>
      </c>
      <c r="I1282" s="1">
        <v>0</v>
      </c>
      <c r="J1282" s="1">
        <v>423</v>
      </c>
      <c r="K1282" s="1">
        <v>71</v>
      </c>
      <c r="L1282" s="1">
        <v>69</v>
      </c>
      <c r="M1282" s="1">
        <v>17</v>
      </c>
      <c r="N1282" s="1" t="b">
        <v>0</v>
      </c>
      <c r="O1282" s="1" t="s">
        <v>6100</v>
      </c>
      <c r="P1282" s="1" t="s">
        <v>6101</v>
      </c>
      <c r="Q1282" s="1">
        <v>1</v>
      </c>
      <c r="R1282" s="1" t="s">
        <v>6102</v>
      </c>
      <c r="S1282" s="1" t="s">
        <v>6103</v>
      </c>
      <c r="T1282" s="1" t="s">
        <v>2174</v>
      </c>
      <c r="U1282" s="1" t="s">
        <v>23</v>
      </c>
      <c r="V1282" s="1" t="s">
        <v>6104</v>
      </c>
    </row>
    <row r="1283" spans="1:22" ht="15.75" customHeight="1">
      <c r="A1283" s="1" t="s">
        <v>6111</v>
      </c>
      <c r="C1283" s="1">
        <v>0</v>
      </c>
      <c r="D1283" s="1" t="s">
        <v>24</v>
      </c>
      <c r="E1283" s="1">
        <v>350</v>
      </c>
      <c r="F1283" s="1">
        <v>3</v>
      </c>
      <c r="G1283" s="1">
        <v>11</v>
      </c>
      <c r="H1283" s="1">
        <v>4</v>
      </c>
      <c r="I1283" s="1">
        <v>0</v>
      </c>
      <c r="J1283" s="1">
        <v>1539</v>
      </c>
      <c r="K1283" s="1">
        <v>106</v>
      </c>
      <c r="L1283" s="1">
        <v>25</v>
      </c>
      <c r="M1283" s="1">
        <v>2</v>
      </c>
      <c r="N1283" s="1" t="b">
        <v>0</v>
      </c>
      <c r="O1283" s="1" t="s">
        <v>6112</v>
      </c>
      <c r="P1283" s="1" t="s">
        <v>6113</v>
      </c>
      <c r="Q1283" s="1">
        <v>1</v>
      </c>
      <c r="R1283" s="1" t="s">
        <v>64</v>
      </c>
      <c r="S1283" s="1" t="s">
        <v>64</v>
      </c>
      <c r="T1283" s="1" t="s">
        <v>66</v>
      </c>
      <c r="U1283" s="1" t="s">
        <v>23</v>
      </c>
      <c r="V1283" s="1" t="s">
        <v>6114</v>
      </c>
    </row>
    <row r="1284" spans="1:22" ht="15.75" customHeight="1">
      <c r="A1284" s="1" t="s">
        <v>6115</v>
      </c>
      <c r="C1284" s="1">
        <v>0</v>
      </c>
      <c r="D1284" s="1" t="s">
        <v>40</v>
      </c>
      <c r="E1284" s="1">
        <v>349</v>
      </c>
      <c r="F1284" s="1">
        <v>1</v>
      </c>
      <c r="G1284" s="1">
        <v>48</v>
      </c>
      <c r="H1284" s="1">
        <v>35</v>
      </c>
      <c r="I1284" s="1">
        <v>0</v>
      </c>
      <c r="J1284" s="1">
        <v>42071</v>
      </c>
      <c r="K1284" s="1">
        <v>36</v>
      </c>
      <c r="L1284" s="1">
        <v>23</v>
      </c>
      <c r="M1284" s="1">
        <v>4</v>
      </c>
      <c r="N1284" s="1" t="b">
        <v>0</v>
      </c>
      <c r="O1284" s="1" t="s">
        <v>6116</v>
      </c>
      <c r="P1284" s="1" t="s">
        <v>6117</v>
      </c>
      <c r="Q1284" s="1">
        <v>1</v>
      </c>
      <c r="R1284" s="1" t="s">
        <v>64</v>
      </c>
      <c r="S1284" s="1" t="s">
        <v>6118</v>
      </c>
      <c r="T1284" s="1" t="s">
        <v>132</v>
      </c>
      <c r="U1284" s="1" t="s">
        <v>6119</v>
      </c>
      <c r="V1284" s="1" t="s">
        <v>6120</v>
      </c>
    </row>
    <row r="1285" spans="1:22" ht="15.75" customHeight="1">
      <c r="A1285" s="1" t="s">
        <v>6121</v>
      </c>
      <c r="B1285" s="1" t="s">
        <v>23</v>
      </c>
      <c r="C1285" s="1">
        <v>2</v>
      </c>
      <c r="D1285" s="1" t="s">
        <v>24</v>
      </c>
      <c r="E1285" s="1">
        <v>349</v>
      </c>
      <c r="F1285" s="1">
        <v>1</v>
      </c>
      <c r="G1285" s="1">
        <v>43</v>
      </c>
      <c r="H1285" s="1">
        <v>1</v>
      </c>
      <c r="I1285" s="1">
        <v>0</v>
      </c>
      <c r="J1285" s="1">
        <v>4232</v>
      </c>
      <c r="K1285" s="1">
        <v>59</v>
      </c>
      <c r="L1285" s="1">
        <v>25</v>
      </c>
      <c r="M1285" s="1">
        <v>11</v>
      </c>
      <c r="N1285" s="1" t="b">
        <v>0</v>
      </c>
      <c r="O1285" s="1" t="s">
        <v>6122</v>
      </c>
      <c r="P1285" s="1" t="s">
        <v>6123</v>
      </c>
      <c r="Q1285" s="1">
        <v>3</v>
      </c>
      <c r="R1285" s="1" t="s">
        <v>6124</v>
      </c>
      <c r="S1285" s="1" t="s">
        <v>6125</v>
      </c>
      <c r="T1285" s="1" t="s">
        <v>29</v>
      </c>
      <c r="U1285" s="1" t="s">
        <v>23</v>
      </c>
      <c r="V1285" s="1" t="s">
        <v>6126</v>
      </c>
    </row>
    <row r="1286" spans="1:22" ht="15.75" customHeight="1">
      <c r="A1286" s="1" t="s">
        <v>6138</v>
      </c>
      <c r="C1286" s="1">
        <v>0</v>
      </c>
      <c r="D1286" s="1" t="s">
        <v>411</v>
      </c>
      <c r="E1286" s="1">
        <v>347</v>
      </c>
      <c r="F1286" s="1">
        <v>105</v>
      </c>
      <c r="G1286" s="1">
        <v>1185</v>
      </c>
      <c r="H1286" s="1">
        <v>365</v>
      </c>
      <c r="I1286" s="1">
        <v>0</v>
      </c>
      <c r="J1286" s="1">
        <v>6620</v>
      </c>
      <c r="K1286" s="1">
        <v>11940</v>
      </c>
      <c r="L1286" s="1">
        <v>4118</v>
      </c>
      <c r="M1286" s="1">
        <v>473</v>
      </c>
      <c r="N1286" s="1" t="b">
        <v>0</v>
      </c>
      <c r="O1286" s="1" t="s">
        <v>6139</v>
      </c>
      <c r="P1286" s="1" t="s">
        <v>6140</v>
      </c>
      <c r="Q1286" s="1">
        <v>1</v>
      </c>
      <c r="R1286" s="1" t="s">
        <v>64</v>
      </c>
      <c r="S1286" s="1" t="s">
        <v>64</v>
      </c>
      <c r="T1286" s="1" t="s">
        <v>95</v>
      </c>
      <c r="U1286" s="1" t="s">
        <v>23</v>
      </c>
      <c r="V1286" s="1" t="s">
        <v>6141</v>
      </c>
    </row>
    <row r="1287" spans="1:22" ht="15.75" customHeight="1">
      <c r="A1287" s="1" t="s">
        <v>6142</v>
      </c>
      <c r="B1287" s="1" t="s">
        <v>23</v>
      </c>
      <c r="C1287" s="1">
        <v>2</v>
      </c>
      <c r="D1287" s="1" t="s">
        <v>24</v>
      </c>
      <c r="E1287" s="1">
        <v>347</v>
      </c>
      <c r="F1287" s="1">
        <v>10</v>
      </c>
      <c r="G1287" s="1">
        <v>67</v>
      </c>
      <c r="H1287" s="1">
        <v>48</v>
      </c>
      <c r="I1287" s="1">
        <v>0</v>
      </c>
      <c r="J1287" s="1">
        <v>3265</v>
      </c>
      <c r="K1287" s="1">
        <v>159</v>
      </c>
      <c r="L1287" s="1">
        <v>36</v>
      </c>
      <c r="M1287" s="1">
        <v>27</v>
      </c>
      <c r="N1287" s="1" t="b">
        <v>0</v>
      </c>
      <c r="O1287" s="1" t="s">
        <v>6143</v>
      </c>
      <c r="P1287" s="1" t="s">
        <v>6144</v>
      </c>
      <c r="Q1287" s="1">
        <v>5</v>
      </c>
      <c r="R1287" s="1" t="s">
        <v>6145</v>
      </c>
      <c r="S1287" s="1" t="s">
        <v>6146</v>
      </c>
      <c r="T1287" s="1" t="s">
        <v>573</v>
      </c>
      <c r="U1287" s="1" t="s">
        <v>6147</v>
      </c>
      <c r="V1287" s="1" t="s">
        <v>6148</v>
      </c>
    </row>
    <row r="1288" spans="1:22" ht="15.75" customHeight="1">
      <c r="A1288" s="1" t="s">
        <v>6167</v>
      </c>
      <c r="C1288" s="1">
        <v>0</v>
      </c>
      <c r="D1288" s="1" t="s">
        <v>24</v>
      </c>
      <c r="E1288" s="1">
        <v>343</v>
      </c>
      <c r="F1288" s="1">
        <v>9</v>
      </c>
      <c r="G1288" s="1">
        <v>129</v>
      </c>
      <c r="H1288" s="1">
        <v>115</v>
      </c>
      <c r="I1288" s="1">
        <v>0</v>
      </c>
      <c r="J1288" s="1">
        <v>471</v>
      </c>
      <c r="K1288" s="1">
        <v>478</v>
      </c>
      <c r="L1288" s="1">
        <v>55</v>
      </c>
      <c r="M1288" s="1">
        <v>5</v>
      </c>
      <c r="N1288" s="1" t="b">
        <v>0</v>
      </c>
      <c r="O1288" s="1" t="s">
        <v>6168</v>
      </c>
      <c r="P1288" s="1" t="s">
        <v>6169</v>
      </c>
      <c r="Q1288" s="1">
        <v>1</v>
      </c>
      <c r="R1288" s="1" t="s">
        <v>64</v>
      </c>
      <c r="S1288" s="1" t="s">
        <v>6170</v>
      </c>
      <c r="T1288" s="1" t="s">
        <v>95</v>
      </c>
      <c r="U1288" s="1" t="s">
        <v>23</v>
      </c>
      <c r="V1288" s="1" t="s">
        <v>6171</v>
      </c>
    </row>
    <row r="1289" spans="1:22" ht="15.75" customHeight="1">
      <c r="A1289" s="1" t="s">
        <v>6204</v>
      </c>
      <c r="C1289" s="1">
        <v>0</v>
      </c>
      <c r="D1289" s="1" t="s">
        <v>24</v>
      </c>
      <c r="E1289" s="1">
        <v>339</v>
      </c>
      <c r="F1289" s="1">
        <v>9</v>
      </c>
      <c r="G1289" s="1">
        <v>68</v>
      </c>
      <c r="H1289" s="1">
        <v>62</v>
      </c>
      <c r="I1289" s="1">
        <v>0</v>
      </c>
      <c r="J1289" s="1">
        <v>2457</v>
      </c>
      <c r="K1289" s="1">
        <v>17</v>
      </c>
      <c r="L1289" s="1">
        <v>19</v>
      </c>
      <c r="M1289" s="1">
        <v>6</v>
      </c>
      <c r="N1289" s="1" t="b">
        <v>0</v>
      </c>
      <c r="O1289" s="1" t="s">
        <v>6205</v>
      </c>
      <c r="P1289" s="1" t="s">
        <v>6206</v>
      </c>
      <c r="Q1289" s="1">
        <v>1</v>
      </c>
      <c r="R1289" s="1" t="s">
        <v>64</v>
      </c>
      <c r="S1289" s="1" t="s">
        <v>64</v>
      </c>
      <c r="T1289" s="1" t="s">
        <v>132</v>
      </c>
      <c r="U1289" s="1" t="s">
        <v>6207</v>
      </c>
      <c r="V1289" s="1" t="s">
        <v>6208</v>
      </c>
    </row>
    <row r="1290" spans="1:22" ht="15.75" customHeight="1">
      <c r="A1290" s="1" t="s">
        <v>6234</v>
      </c>
      <c r="C1290" s="1">
        <v>0</v>
      </c>
      <c r="D1290" s="1" t="s">
        <v>107</v>
      </c>
      <c r="E1290" s="1">
        <v>337</v>
      </c>
      <c r="F1290" s="1">
        <v>7</v>
      </c>
      <c r="G1290" s="1">
        <v>42</v>
      </c>
      <c r="H1290" s="1">
        <v>39</v>
      </c>
      <c r="I1290" s="1">
        <v>0</v>
      </c>
      <c r="J1290" s="1">
        <v>13032</v>
      </c>
      <c r="K1290" s="1">
        <v>79</v>
      </c>
      <c r="L1290" s="1">
        <v>30</v>
      </c>
      <c r="M1290" s="1">
        <v>1</v>
      </c>
      <c r="N1290" s="1" t="b">
        <v>0</v>
      </c>
      <c r="O1290" s="1" t="s">
        <v>6235</v>
      </c>
      <c r="P1290" s="1" t="s">
        <v>6236</v>
      </c>
      <c r="Q1290" s="1">
        <v>1</v>
      </c>
      <c r="R1290" s="1" t="s">
        <v>64</v>
      </c>
      <c r="S1290" s="1" t="s">
        <v>64</v>
      </c>
      <c r="T1290" s="1" t="s">
        <v>95</v>
      </c>
      <c r="U1290" s="1" t="s">
        <v>23</v>
      </c>
      <c r="V1290" s="1" t="s">
        <v>6237</v>
      </c>
    </row>
    <row r="1291" spans="1:22" ht="15.75" customHeight="1">
      <c r="A1291" s="1" t="s">
        <v>6238</v>
      </c>
      <c r="C1291" s="1">
        <v>0</v>
      </c>
      <c r="D1291" s="1" t="s">
        <v>986</v>
      </c>
      <c r="E1291" s="1">
        <v>337</v>
      </c>
      <c r="F1291" s="1">
        <v>10</v>
      </c>
      <c r="G1291" s="1">
        <v>151</v>
      </c>
      <c r="H1291" s="1">
        <v>33</v>
      </c>
      <c r="I1291" s="1">
        <v>0</v>
      </c>
      <c r="J1291" s="1">
        <v>7104</v>
      </c>
      <c r="K1291" s="1">
        <v>904</v>
      </c>
      <c r="L1291" s="1">
        <v>208</v>
      </c>
      <c r="M1291" s="1">
        <v>35</v>
      </c>
      <c r="N1291" s="1" t="b">
        <v>0</v>
      </c>
      <c r="O1291" s="1" t="s">
        <v>6239</v>
      </c>
      <c r="P1291" s="1" t="s">
        <v>6240</v>
      </c>
      <c r="Q1291" s="1">
        <v>1</v>
      </c>
      <c r="R1291" s="1" t="s">
        <v>64</v>
      </c>
      <c r="S1291" s="1" t="s">
        <v>64</v>
      </c>
      <c r="T1291" s="1" t="s">
        <v>95</v>
      </c>
      <c r="U1291" s="1" t="s">
        <v>23</v>
      </c>
      <c r="V1291" s="1" t="s">
        <v>6241</v>
      </c>
    </row>
    <row r="1292" spans="1:22" ht="15.75" customHeight="1">
      <c r="A1292" s="1" t="s">
        <v>6255</v>
      </c>
      <c r="C1292" s="1">
        <v>0</v>
      </c>
      <c r="D1292" s="1" t="s">
        <v>24</v>
      </c>
      <c r="E1292" s="1">
        <v>336</v>
      </c>
      <c r="F1292" s="1">
        <v>3</v>
      </c>
      <c r="G1292" s="1">
        <v>0</v>
      </c>
      <c r="H1292" s="1">
        <v>0</v>
      </c>
      <c r="I1292" s="1">
        <v>0</v>
      </c>
      <c r="J1292" s="1">
        <v>170164</v>
      </c>
      <c r="K1292" s="1">
        <v>20</v>
      </c>
      <c r="L1292" s="1">
        <v>12</v>
      </c>
      <c r="M1292" s="1">
        <v>0</v>
      </c>
      <c r="N1292" s="1" t="b">
        <v>0</v>
      </c>
      <c r="O1292" s="1" t="s">
        <v>6256</v>
      </c>
      <c r="P1292" s="1" t="s">
        <v>6257</v>
      </c>
      <c r="Q1292" s="1">
        <v>1</v>
      </c>
      <c r="R1292" s="1" t="s">
        <v>64</v>
      </c>
      <c r="S1292" s="1" t="s">
        <v>64</v>
      </c>
      <c r="T1292" s="1" t="s">
        <v>132</v>
      </c>
      <c r="U1292" s="1" t="s">
        <v>23</v>
      </c>
      <c r="V1292" s="1" t="s">
        <v>6258</v>
      </c>
    </row>
    <row r="1293" spans="1:22" ht="15.75" customHeight="1">
      <c r="A1293" s="1" t="s">
        <v>6265</v>
      </c>
      <c r="B1293" s="1" t="s">
        <v>23</v>
      </c>
      <c r="C1293" s="1">
        <v>2</v>
      </c>
      <c r="D1293" s="1" t="s">
        <v>40</v>
      </c>
      <c r="E1293" s="1">
        <v>333</v>
      </c>
      <c r="F1293" s="1">
        <v>12</v>
      </c>
      <c r="G1293" s="1">
        <v>32</v>
      </c>
      <c r="H1293" s="1">
        <v>19</v>
      </c>
      <c r="I1293" s="1">
        <v>0</v>
      </c>
      <c r="J1293" s="1">
        <v>2020</v>
      </c>
      <c r="K1293" s="1">
        <v>234</v>
      </c>
      <c r="L1293" s="1">
        <v>889</v>
      </c>
      <c r="M1293" s="1">
        <v>11</v>
      </c>
      <c r="N1293" s="1" t="b">
        <v>0</v>
      </c>
      <c r="O1293" s="1" t="s">
        <v>6266</v>
      </c>
      <c r="P1293" s="1" t="s">
        <v>6267</v>
      </c>
      <c r="Q1293" s="1">
        <v>5</v>
      </c>
      <c r="R1293" s="1" t="s">
        <v>6268</v>
      </c>
      <c r="S1293" s="1" t="s">
        <v>6269</v>
      </c>
      <c r="T1293" s="1" t="s">
        <v>132</v>
      </c>
      <c r="U1293" s="1" t="s">
        <v>23</v>
      </c>
      <c r="V1293" s="1" t="s">
        <v>6270</v>
      </c>
    </row>
    <row r="1294" spans="1:22" ht="15.75" customHeight="1">
      <c r="A1294" s="1" t="s">
        <v>6271</v>
      </c>
      <c r="B1294" s="1" t="s">
        <v>23</v>
      </c>
      <c r="C1294" s="1">
        <v>2</v>
      </c>
      <c r="D1294" s="1" t="s">
        <v>24</v>
      </c>
      <c r="E1294" s="1">
        <v>333</v>
      </c>
      <c r="F1294" s="1">
        <v>1</v>
      </c>
      <c r="G1294" s="1">
        <v>51</v>
      </c>
      <c r="H1294" s="1">
        <v>49</v>
      </c>
      <c r="I1294" s="1">
        <v>0</v>
      </c>
      <c r="J1294" s="1">
        <v>29881</v>
      </c>
      <c r="K1294" s="1">
        <v>25</v>
      </c>
      <c r="L1294" s="1">
        <v>17</v>
      </c>
      <c r="M1294" s="1">
        <v>28</v>
      </c>
      <c r="N1294" s="1" t="b">
        <v>0</v>
      </c>
      <c r="O1294" s="1" t="s">
        <v>6272</v>
      </c>
      <c r="P1294" s="1" t="s">
        <v>6273</v>
      </c>
      <c r="Q1294" s="1">
        <v>13</v>
      </c>
      <c r="R1294" s="1" t="s">
        <v>6274</v>
      </c>
      <c r="S1294" s="1" t="s">
        <v>6275</v>
      </c>
      <c r="T1294" s="1" t="s">
        <v>132</v>
      </c>
      <c r="U1294" s="1" t="s">
        <v>23</v>
      </c>
      <c r="V1294" s="1" t="s">
        <v>6276</v>
      </c>
    </row>
    <row r="1295" spans="1:22" ht="15.75" customHeight="1">
      <c r="A1295" s="1" t="s">
        <v>6309</v>
      </c>
      <c r="B1295" s="1" t="s">
        <v>23</v>
      </c>
      <c r="C1295" s="1">
        <v>2</v>
      </c>
      <c r="D1295" s="1" t="s">
        <v>107</v>
      </c>
      <c r="E1295" s="1">
        <v>324</v>
      </c>
      <c r="F1295" s="1">
        <v>1</v>
      </c>
      <c r="G1295" s="1">
        <v>0</v>
      </c>
      <c r="H1295" s="1">
        <v>0</v>
      </c>
      <c r="I1295" s="1">
        <v>0</v>
      </c>
      <c r="J1295" s="1">
        <v>409038</v>
      </c>
      <c r="K1295" s="1">
        <v>48</v>
      </c>
      <c r="L1295" s="1">
        <v>29</v>
      </c>
      <c r="M1295" s="1">
        <v>0</v>
      </c>
      <c r="N1295" s="1" t="b">
        <v>0</v>
      </c>
      <c r="O1295" s="1" t="s">
        <v>6310</v>
      </c>
      <c r="P1295" s="1" t="s">
        <v>6311</v>
      </c>
      <c r="Q1295" s="1">
        <v>3</v>
      </c>
      <c r="R1295" s="1" t="s">
        <v>6312</v>
      </c>
      <c r="S1295" s="1" t="s">
        <v>6313</v>
      </c>
      <c r="T1295" s="1" t="s">
        <v>132</v>
      </c>
      <c r="U1295" s="1" t="s">
        <v>23</v>
      </c>
      <c r="V1295" s="1" t="s">
        <v>6314</v>
      </c>
    </row>
    <row r="1296" spans="1:22" ht="15.75" customHeight="1">
      <c r="A1296" s="1" t="s">
        <v>6315</v>
      </c>
      <c r="C1296" s="1">
        <v>0</v>
      </c>
      <c r="D1296" s="1" t="s">
        <v>40</v>
      </c>
      <c r="E1296" s="1">
        <v>322</v>
      </c>
      <c r="F1296" s="1">
        <v>5</v>
      </c>
      <c r="G1296" s="1">
        <v>113</v>
      </c>
      <c r="H1296" s="1">
        <v>91</v>
      </c>
      <c r="I1296" s="1">
        <v>0</v>
      </c>
      <c r="J1296" s="1">
        <v>28952</v>
      </c>
      <c r="K1296" s="1">
        <v>148</v>
      </c>
      <c r="L1296" s="1">
        <v>50</v>
      </c>
      <c r="M1296" s="1">
        <v>7</v>
      </c>
      <c r="N1296" s="1" t="b">
        <v>0</v>
      </c>
      <c r="O1296" s="1" t="s">
        <v>6316</v>
      </c>
      <c r="P1296" s="1" t="s">
        <v>6317</v>
      </c>
      <c r="Q1296" s="1">
        <v>6</v>
      </c>
      <c r="R1296" s="1" t="s">
        <v>207</v>
      </c>
      <c r="S1296" s="1" t="s">
        <v>6318</v>
      </c>
      <c r="T1296" s="1" t="s">
        <v>23</v>
      </c>
      <c r="U1296" s="1" t="s">
        <v>23</v>
      </c>
      <c r="V1296" s="1" t="s">
        <v>6319</v>
      </c>
    </row>
    <row r="1297" spans="1:22" ht="15.75" customHeight="1">
      <c r="A1297" s="1" t="s">
        <v>6320</v>
      </c>
      <c r="C1297" s="1">
        <v>0</v>
      </c>
      <c r="D1297" s="1" t="s">
        <v>24</v>
      </c>
      <c r="E1297" s="1">
        <v>322</v>
      </c>
      <c r="F1297" s="1">
        <v>25</v>
      </c>
      <c r="G1297" s="1">
        <v>105</v>
      </c>
      <c r="H1297" s="1">
        <v>68</v>
      </c>
      <c r="I1297" s="1">
        <v>0</v>
      </c>
      <c r="J1297" s="1">
        <v>330445</v>
      </c>
      <c r="K1297" s="1">
        <v>1471</v>
      </c>
      <c r="L1297" s="1">
        <v>746</v>
      </c>
      <c r="M1297" s="1">
        <v>23</v>
      </c>
      <c r="N1297" s="1" t="b">
        <v>0</v>
      </c>
      <c r="O1297" s="1" t="s">
        <v>6321</v>
      </c>
      <c r="P1297" s="1" t="s">
        <v>6322</v>
      </c>
      <c r="Q1297" s="1">
        <v>2</v>
      </c>
      <c r="R1297" s="1" t="s">
        <v>6323</v>
      </c>
      <c r="S1297" s="1" t="s">
        <v>6323</v>
      </c>
      <c r="T1297" s="1" t="s">
        <v>132</v>
      </c>
      <c r="U1297" s="1" t="s">
        <v>6324</v>
      </c>
      <c r="V1297" s="1" t="s">
        <v>6325</v>
      </c>
    </row>
    <row r="1298" spans="1:22" ht="15.75" customHeight="1">
      <c r="A1298" s="1" t="s">
        <v>6326</v>
      </c>
      <c r="B1298" s="1" t="s">
        <v>23</v>
      </c>
      <c r="C1298" s="1">
        <v>2</v>
      </c>
      <c r="D1298" s="1" t="s">
        <v>107</v>
      </c>
      <c r="E1298" s="1">
        <v>321</v>
      </c>
      <c r="F1298" s="1">
        <v>10</v>
      </c>
      <c r="G1298" s="1">
        <v>156</v>
      </c>
      <c r="H1298" s="1">
        <v>83</v>
      </c>
      <c r="I1298" s="1">
        <v>0</v>
      </c>
      <c r="J1298" s="1">
        <v>16200</v>
      </c>
      <c r="K1298" s="1">
        <v>12</v>
      </c>
      <c r="L1298" s="1">
        <v>11</v>
      </c>
      <c r="M1298" s="1">
        <v>33</v>
      </c>
      <c r="N1298" s="1" t="b">
        <v>0</v>
      </c>
      <c r="O1298" s="1" t="s">
        <v>6327</v>
      </c>
      <c r="P1298" s="1" t="s">
        <v>2789</v>
      </c>
      <c r="Q1298" s="1">
        <v>1</v>
      </c>
      <c r="R1298" s="1" t="s">
        <v>2858</v>
      </c>
      <c r="S1298" s="1" t="s">
        <v>2859</v>
      </c>
      <c r="T1298" s="1" t="s">
        <v>95</v>
      </c>
      <c r="U1298" s="1" t="s">
        <v>6328</v>
      </c>
      <c r="V1298" s="1" t="s">
        <v>6329</v>
      </c>
    </row>
    <row r="1299" spans="1:22" ht="15.75" customHeight="1">
      <c r="A1299" s="1" t="s">
        <v>6354</v>
      </c>
      <c r="C1299" s="1">
        <v>0</v>
      </c>
      <c r="D1299" s="1" t="s">
        <v>40</v>
      </c>
      <c r="E1299" s="1">
        <v>317</v>
      </c>
      <c r="F1299" s="1">
        <v>5</v>
      </c>
      <c r="G1299" s="1">
        <v>38</v>
      </c>
      <c r="H1299" s="1">
        <v>21</v>
      </c>
      <c r="I1299" s="1">
        <v>0</v>
      </c>
      <c r="J1299" s="1">
        <v>4767</v>
      </c>
      <c r="K1299" s="1">
        <v>63</v>
      </c>
      <c r="L1299" s="1">
        <v>37</v>
      </c>
      <c r="M1299" s="1">
        <v>1</v>
      </c>
      <c r="N1299" s="1" t="b">
        <v>0</v>
      </c>
      <c r="O1299" s="1" t="s">
        <v>6355</v>
      </c>
      <c r="P1299" s="1" t="s">
        <v>6356</v>
      </c>
      <c r="Q1299" s="1">
        <v>1</v>
      </c>
      <c r="R1299" s="1" t="s">
        <v>64</v>
      </c>
      <c r="S1299" s="1" t="s">
        <v>6357</v>
      </c>
      <c r="T1299" s="1" t="s">
        <v>132</v>
      </c>
      <c r="U1299" s="1" t="s">
        <v>6358</v>
      </c>
      <c r="V1299" s="1" t="s">
        <v>6359</v>
      </c>
    </row>
    <row r="1300" spans="1:22" ht="15.75" customHeight="1">
      <c r="A1300" s="1" t="s">
        <v>6360</v>
      </c>
      <c r="C1300" s="1">
        <v>0</v>
      </c>
      <c r="D1300" s="1" t="s">
        <v>363</v>
      </c>
      <c r="E1300" s="1">
        <v>317</v>
      </c>
      <c r="F1300" s="1">
        <v>24</v>
      </c>
      <c r="G1300" s="1">
        <v>69</v>
      </c>
      <c r="H1300" s="1">
        <v>54</v>
      </c>
      <c r="I1300" s="1">
        <v>0</v>
      </c>
      <c r="J1300" s="1">
        <v>384076</v>
      </c>
      <c r="K1300" s="1">
        <v>936</v>
      </c>
      <c r="L1300" s="1">
        <v>315</v>
      </c>
      <c r="M1300" s="1">
        <v>14</v>
      </c>
      <c r="N1300" s="1" t="b">
        <v>0</v>
      </c>
      <c r="O1300" s="1" t="s">
        <v>6361</v>
      </c>
      <c r="P1300" s="1" t="s">
        <v>6362</v>
      </c>
      <c r="Q1300" s="1">
        <v>10</v>
      </c>
      <c r="R1300" s="1" t="s">
        <v>6363</v>
      </c>
      <c r="S1300" s="1" t="s">
        <v>6364</v>
      </c>
      <c r="T1300" s="1" t="s">
        <v>132</v>
      </c>
      <c r="U1300" s="1" t="s">
        <v>23</v>
      </c>
      <c r="V1300" s="1" t="s">
        <v>6365</v>
      </c>
    </row>
    <row r="1301" spans="1:22" ht="15.75" customHeight="1">
      <c r="A1301" s="1" t="s">
        <v>6378</v>
      </c>
      <c r="B1301" s="1" t="s">
        <v>23</v>
      </c>
      <c r="C1301" s="1">
        <v>2</v>
      </c>
      <c r="D1301" s="1" t="s">
        <v>175</v>
      </c>
      <c r="E1301" s="1">
        <v>317</v>
      </c>
      <c r="F1301" s="1">
        <v>1</v>
      </c>
      <c r="G1301" s="1">
        <v>37</v>
      </c>
      <c r="H1301" s="1">
        <v>37</v>
      </c>
      <c r="I1301" s="1">
        <v>0</v>
      </c>
      <c r="J1301" s="1">
        <v>4238</v>
      </c>
      <c r="K1301" s="1">
        <v>39</v>
      </c>
      <c r="L1301" s="1">
        <v>23</v>
      </c>
      <c r="M1301" s="1">
        <v>21</v>
      </c>
      <c r="N1301" s="1" t="b">
        <v>0</v>
      </c>
      <c r="O1301" s="1" t="s">
        <v>6379</v>
      </c>
      <c r="P1301" s="1" t="s">
        <v>6380</v>
      </c>
      <c r="Q1301" s="1">
        <v>9</v>
      </c>
      <c r="R1301" s="1" t="s">
        <v>6381</v>
      </c>
      <c r="S1301" s="1" t="s">
        <v>6382</v>
      </c>
      <c r="T1301" s="1" t="s">
        <v>132</v>
      </c>
      <c r="U1301" s="1" t="s">
        <v>23</v>
      </c>
      <c r="V1301" s="1" t="s">
        <v>6383</v>
      </c>
    </row>
    <row r="1302" spans="1:22" ht="15.75" customHeight="1">
      <c r="A1302" s="1" t="s">
        <v>6394</v>
      </c>
      <c r="C1302" s="1">
        <v>0</v>
      </c>
      <c r="D1302" s="1" t="s">
        <v>296</v>
      </c>
      <c r="E1302" s="1">
        <v>315</v>
      </c>
      <c r="F1302" s="1">
        <v>9</v>
      </c>
      <c r="G1302" s="1">
        <v>58</v>
      </c>
      <c r="H1302" s="1">
        <v>57</v>
      </c>
      <c r="I1302" s="1">
        <v>0</v>
      </c>
      <c r="J1302" s="1">
        <v>139062</v>
      </c>
      <c r="K1302" s="1">
        <v>47</v>
      </c>
      <c r="L1302" s="1">
        <v>32</v>
      </c>
      <c r="M1302" s="1">
        <v>0</v>
      </c>
      <c r="N1302" s="1" t="b">
        <v>0</v>
      </c>
      <c r="O1302" s="1" t="s">
        <v>6395</v>
      </c>
      <c r="P1302" s="1" t="s">
        <v>6396</v>
      </c>
      <c r="Q1302" s="1">
        <v>1</v>
      </c>
      <c r="R1302" s="1" t="s">
        <v>64</v>
      </c>
      <c r="S1302" s="1" t="s">
        <v>64</v>
      </c>
      <c r="T1302" s="1" t="s">
        <v>3019</v>
      </c>
      <c r="U1302" s="1" t="s">
        <v>6397</v>
      </c>
      <c r="V1302" s="1" t="s">
        <v>6398</v>
      </c>
    </row>
    <row r="1303" spans="1:22" ht="15.75" customHeight="1">
      <c r="A1303" s="1" t="s">
        <v>6399</v>
      </c>
      <c r="C1303" s="1">
        <v>0</v>
      </c>
      <c r="D1303" s="1" t="s">
        <v>986</v>
      </c>
      <c r="E1303" s="1">
        <v>315</v>
      </c>
      <c r="F1303" s="1">
        <v>3</v>
      </c>
      <c r="G1303" s="1">
        <v>5</v>
      </c>
      <c r="H1303" s="1">
        <v>2</v>
      </c>
      <c r="I1303" s="1">
        <v>0</v>
      </c>
      <c r="J1303" s="1">
        <v>80400</v>
      </c>
      <c r="K1303" s="1">
        <v>324</v>
      </c>
      <c r="L1303" s="1">
        <v>35</v>
      </c>
      <c r="M1303" s="1">
        <v>3</v>
      </c>
      <c r="N1303" s="1" t="b">
        <v>0</v>
      </c>
      <c r="O1303" s="1" t="s">
        <v>6400</v>
      </c>
      <c r="P1303" s="1" t="s">
        <v>6401</v>
      </c>
      <c r="Q1303" s="1">
        <v>1</v>
      </c>
      <c r="R1303" s="1" t="s">
        <v>64</v>
      </c>
      <c r="S1303" s="1" t="s">
        <v>64</v>
      </c>
      <c r="T1303" s="1" t="s">
        <v>95</v>
      </c>
      <c r="U1303" s="1" t="s">
        <v>23</v>
      </c>
      <c r="V1303" s="1" t="s">
        <v>6402</v>
      </c>
    </row>
    <row r="1304" spans="1:22" ht="15.75" customHeight="1">
      <c r="A1304" s="1" t="s">
        <v>6403</v>
      </c>
      <c r="B1304" s="1" t="s">
        <v>23</v>
      </c>
      <c r="C1304" s="1">
        <v>2</v>
      </c>
      <c r="D1304" s="1" t="s">
        <v>40</v>
      </c>
      <c r="E1304" s="1">
        <v>315</v>
      </c>
      <c r="F1304" s="1">
        <v>2</v>
      </c>
      <c r="G1304" s="1">
        <v>13</v>
      </c>
      <c r="H1304" s="1">
        <v>11</v>
      </c>
      <c r="I1304" s="1">
        <v>0</v>
      </c>
      <c r="J1304" s="1">
        <v>655962</v>
      </c>
      <c r="K1304" s="1">
        <v>170</v>
      </c>
      <c r="L1304" s="1">
        <v>40</v>
      </c>
      <c r="M1304" s="1">
        <v>4</v>
      </c>
      <c r="N1304" s="1" t="b">
        <v>0</v>
      </c>
      <c r="O1304" s="1" t="s">
        <v>6404</v>
      </c>
      <c r="P1304" s="1" t="s">
        <v>6405</v>
      </c>
      <c r="Q1304" s="1">
        <v>3</v>
      </c>
      <c r="R1304" s="1" t="s">
        <v>4235</v>
      </c>
      <c r="S1304" s="1" t="s">
        <v>6406</v>
      </c>
      <c r="T1304" s="1" t="s">
        <v>95</v>
      </c>
      <c r="U1304" s="1" t="s">
        <v>23</v>
      </c>
      <c r="V1304" s="1" t="s">
        <v>6407</v>
      </c>
    </row>
    <row r="1305" spans="1:22" ht="15.75" customHeight="1">
      <c r="A1305" s="1" t="s">
        <v>6425</v>
      </c>
      <c r="B1305" s="1" t="s">
        <v>23</v>
      </c>
      <c r="C1305" s="1">
        <v>2</v>
      </c>
      <c r="D1305" s="1" t="s">
        <v>246</v>
      </c>
      <c r="E1305" s="1">
        <v>313</v>
      </c>
      <c r="F1305" s="1">
        <v>2</v>
      </c>
      <c r="G1305" s="1">
        <v>4</v>
      </c>
      <c r="H1305" s="1">
        <v>3</v>
      </c>
      <c r="I1305" s="1">
        <v>0</v>
      </c>
      <c r="J1305" s="1">
        <v>4229</v>
      </c>
      <c r="K1305" s="1">
        <v>135</v>
      </c>
      <c r="L1305" s="1">
        <v>49</v>
      </c>
      <c r="M1305" s="1">
        <v>2</v>
      </c>
      <c r="N1305" s="1" t="b">
        <v>0</v>
      </c>
      <c r="O1305" s="1" t="s">
        <v>6426</v>
      </c>
      <c r="P1305" s="1" t="s">
        <v>6427</v>
      </c>
      <c r="Q1305" s="1">
        <v>18</v>
      </c>
      <c r="R1305" s="1" t="s">
        <v>6428</v>
      </c>
      <c r="S1305" s="1" t="s">
        <v>6429</v>
      </c>
      <c r="T1305" s="1" t="s">
        <v>58</v>
      </c>
      <c r="U1305" s="1" t="s">
        <v>6430</v>
      </c>
      <c r="V1305" s="1" t="s">
        <v>6431</v>
      </c>
    </row>
    <row r="1306" spans="1:22" ht="15.75" customHeight="1">
      <c r="A1306" s="1" t="s">
        <v>6432</v>
      </c>
      <c r="B1306" s="1" t="s">
        <v>23</v>
      </c>
      <c r="C1306" s="1">
        <v>2</v>
      </c>
      <c r="D1306" s="1" t="s">
        <v>107</v>
      </c>
      <c r="E1306" s="1">
        <v>312</v>
      </c>
      <c r="F1306" s="1">
        <v>3</v>
      </c>
      <c r="G1306" s="1">
        <v>80</v>
      </c>
      <c r="H1306" s="1">
        <v>52</v>
      </c>
      <c r="I1306" s="1">
        <v>0</v>
      </c>
      <c r="J1306" s="1">
        <v>32175</v>
      </c>
      <c r="K1306" s="1">
        <v>209</v>
      </c>
      <c r="L1306" s="1">
        <v>31</v>
      </c>
      <c r="M1306" s="1">
        <v>33</v>
      </c>
      <c r="N1306" s="1" t="b">
        <v>0</v>
      </c>
      <c r="O1306" s="1" t="s">
        <v>6433</v>
      </c>
      <c r="P1306" s="1" t="s">
        <v>6434</v>
      </c>
      <c r="Q1306" s="1">
        <v>2</v>
      </c>
      <c r="R1306" s="1" t="s">
        <v>2256</v>
      </c>
      <c r="S1306" s="1" t="s">
        <v>2256</v>
      </c>
      <c r="T1306" s="1" t="s">
        <v>229</v>
      </c>
      <c r="U1306" s="1" t="s">
        <v>6435</v>
      </c>
      <c r="V1306" s="1" t="s">
        <v>6436</v>
      </c>
    </row>
    <row r="1307" spans="1:22" ht="15.75" customHeight="1">
      <c r="A1307" s="1" t="s">
        <v>6443</v>
      </c>
      <c r="C1307" s="1">
        <v>0</v>
      </c>
      <c r="D1307" s="1" t="s">
        <v>986</v>
      </c>
      <c r="E1307" s="1">
        <v>308</v>
      </c>
      <c r="F1307" s="1">
        <v>6</v>
      </c>
      <c r="G1307" s="1">
        <v>191</v>
      </c>
      <c r="H1307" s="1">
        <v>8</v>
      </c>
      <c r="I1307" s="1">
        <v>0</v>
      </c>
      <c r="J1307" s="1">
        <v>22608</v>
      </c>
      <c r="K1307" s="1">
        <v>2652</v>
      </c>
      <c r="L1307" s="1">
        <v>448</v>
      </c>
      <c r="M1307" s="1">
        <v>117</v>
      </c>
      <c r="N1307" s="1" t="b">
        <v>0</v>
      </c>
      <c r="O1307" s="1" t="s">
        <v>6444</v>
      </c>
      <c r="P1307" s="1" t="s">
        <v>6445</v>
      </c>
      <c r="Q1307" s="1">
        <v>1</v>
      </c>
      <c r="R1307" s="1" t="s">
        <v>64</v>
      </c>
      <c r="S1307" s="1" t="s">
        <v>64</v>
      </c>
      <c r="T1307" s="1" t="s">
        <v>95</v>
      </c>
      <c r="U1307" s="1" t="s">
        <v>23</v>
      </c>
      <c r="V1307" s="1" t="s">
        <v>6446</v>
      </c>
    </row>
    <row r="1308" spans="1:22" ht="15.75" customHeight="1">
      <c r="A1308" s="1" t="s">
        <v>6447</v>
      </c>
      <c r="C1308" s="1">
        <v>0</v>
      </c>
      <c r="D1308" s="1" t="s">
        <v>986</v>
      </c>
      <c r="E1308" s="1">
        <v>308</v>
      </c>
      <c r="F1308" s="1">
        <v>1</v>
      </c>
      <c r="G1308" s="1">
        <v>45</v>
      </c>
      <c r="H1308" s="1">
        <v>0</v>
      </c>
      <c r="I1308" s="1">
        <v>0</v>
      </c>
      <c r="J1308" s="1">
        <v>17681</v>
      </c>
      <c r="K1308" s="1">
        <v>168</v>
      </c>
      <c r="L1308" s="1">
        <v>29</v>
      </c>
      <c r="M1308" s="1">
        <v>5</v>
      </c>
      <c r="N1308" s="1" t="b">
        <v>0</v>
      </c>
      <c r="O1308" s="1" t="s">
        <v>6448</v>
      </c>
      <c r="P1308" s="1" t="s">
        <v>6449</v>
      </c>
      <c r="Q1308" s="1">
        <v>1</v>
      </c>
      <c r="R1308" s="1" t="s">
        <v>64</v>
      </c>
      <c r="S1308" s="1" t="s">
        <v>673</v>
      </c>
      <c r="T1308" s="1" t="s">
        <v>95</v>
      </c>
      <c r="U1308" s="1" t="s">
        <v>6450</v>
      </c>
      <c r="V1308" s="1" t="s">
        <v>6451</v>
      </c>
    </row>
    <row r="1309" spans="1:22" ht="15.75" customHeight="1">
      <c r="A1309" s="1" t="s">
        <v>6458</v>
      </c>
      <c r="B1309" s="1" t="s">
        <v>23</v>
      </c>
      <c r="C1309" s="1">
        <v>2</v>
      </c>
      <c r="D1309" s="1" t="s">
        <v>40</v>
      </c>
      <c r="E1309" s="1">
        <v>306</v>
      </c>
      <c r="F1309" s="1">
        <v>2</v>
      </c>
      <c r="G1309" s="1">
        <v>96</v>
      </c>
      <c r="H1309" s="1">
        <v>95</v>
      </c>
      <c r="I1309" s="1">
        <v>0</v>
      </c>
      <c r="J1309" s="1">
        <v>80047</v>
      </c>
      <c r="K1309" s="1">
        <v>11</v>
      </c>
      <c r="L1309" s="1">
        <v>10</v>
      </c>
      <c r="M1309" s="1">
        <v>0</v>
      </c>
      <c r="N1309" s="1" t="b">
        <v>0</v>
      </c>
      <c r="O1309" s="1" t="s">
        <v>6459</v>
      </c>
      <c r="P1309" s="1" t="s">
        <v>6460</v>
      </c>
      <c r="Q1309" s="1">
        <v>48</v>
      </c>
      <c r="R1309" s="1" t="s">
        <v>6461</v>
      </c>
      <c r="S1309" s="1" t="s">
        <v>6462</v>
      </c>
      <c r="T1309" s="1" t="s">
        <v>132</v>
      </c>
      <c r="U1309" s="1" t="s">
        <v>23</v>
      </c>
      <c r="V1309" s="1" t="s">
        <v>6463</v>
      </c>
    </row>
    <row r="1310" spans="1:22" ht="15.75" customHeight="1">
      <c r="A1310" s="1" t="s">
        <v>6464</v>
      </c>
      <c r="B1310" s="1" t="s">
        <v>23</v>
      </c>
      <c r="C1310" s="1">
        <v>2</v>
      </c>
      <c r="D1310" s="1" t="s">
        <v>40</v>
      </c>
      <c r="E1310" s="1">
        <v>306</v>
      </c>
      <c r="F1310" s="1">
        <v>3</v>
      </c>
      <c r="G1310" s="1">
        <v>10</v>
      </c>
      <c r="H1310" s="1">
        <v>5</v>
      </c>
      <c r="I1310" s="1">
        <v>0</v>
      </c>
      <c r="J1310" s="1">
        <v>11082</v>
      </c>
      <c r="K1310" s="1">
        <v>66</v>
      </c>
      <c r="L1310" s="1">
        <v>17</v>
      </c>
      <c r="M1310" s="1">
        <v>3</v>
      </c>
      <c r="N1310" s="1" t="b">
        <v>0</v>
      </c>
      <c r="O1310" s="1" t="s">
        <v>6465</v>
      </c>
      <c r="P1310" s="1" t="s">
        <v>6466</v>
      </c>
      <c r="Q1310" s="1">
        <v>9</v>
      </c>
      <c r="R1310" s="1" t="s">
        <v>6467</v>
      </c>
      <c r="S1310" s="1" t="s">
        <v>6468</v>
      </c>
      <c r="T1310" s="1" t="s">
        <v>95</v>
      </c>
      <c r="U1310" s="1" t="s">
        <v>23</v>
      </c>
      <c r="V1310" s="1" t="s">
        <v>6469</v>
      </c>
    </row>
    <row r="1311" spans="1:22" ht="15.75" customHeight="1">
      <c r="A1311" s="1" t="s">
        <v>6487</v>
      </c>
      <c r="C1311" s="1">
        <v>0</v>
      </c>
      <c r="D1311" s="1" t="s">
        <v>107</v>
      </c>
      <c r="E1311" s="1">
        <v>305</v>
      </c>
      <c r="F1311" s="1">
        <v>3</v>
      </c>
      <c r="G1311" s="1">
        <v>44</v>
      </c>
      <c r="H1311" s="1">
        <v>22</v>
      </c>
      <c r="I1311" s="1">
        <v>0</v>
      </c>
      <c r="J1311" s="1">
        <v>6645</v>
      </c>
      <c r="K1311" s="1">
        <v>252</v>
      </c>
      <c r="L1311" s="1">
        <v>40</v>
      </c>
      <c r="M1311" s="1">
        <v>16</v>
      </c>
      <c r="N1311" s="1" t="b">
        <v>1</v>
      </c>
      <c r="O1311" s="1" t="s">
        <v>6488</v>
      </c>
      <c r="P1311" s="1" t="s">
        <v>6489</v>
      </c>
      <c r="Q1311" s="1">
        <v>1</v>
      </c>
      <c r="R1311" s="1" t="s">
        <v>64</v>
      </c>
      <c r="S1311" s="1" t="s">
        <v>64</v>
      </c>
      <c r="T1311" s="1" t="s">
        <v>29</v>
      </c>
      <c r="U1311" s="1" t="s">
        <v>6490</v>
      </c>
      <c r="V1311" s="1" t="s">
        <v>6491</v>
      </c>
    </row>
    <row r="1312" spans="1:22" ht="15.75" customHeight="1">
      <c r="A1312" s="1" t="s">
        <v>6518</v>
      </c>
      <c r="C1312" s="1">
        <v>0</v>
      </c>
      <c r="D1312" s="1" t="s">
        <v>411</v>
      </c>
      <c r="E1312" s="1">
        <v>302</v>
      </c>
      <c r="F1312" s="1">
        <v>2</v>
      </c>
      <c r="G1312" s="1">
        <v>7</v>
      </c>
      <c r="H1312" s="1">
        <v>3</v>
      </c>
      <c r="I1312" s="1">
        <v>0</v>
      </c>
      <c r="J1312" s="1">
        <v>325</v>
      </c>
      <c r="K1312" s="1">
        <v>95</v>
      </c>
      <c r="L1312" s="1">
        <v>40</v>
      </c>
      <c r="M1312" s="1">
        <v>1</v>
      </c>
      <c r="N1312" s="1" t="b">
        <v>0</v>
      </c>
      <c r="O1312" s="1" t="s">
        <v>6519</v>
      </c>
      <c r="P1312" s="1" t="s">
        <v>6520</v>
      </c>
      <c r="Q1312" s="1">
        <v>1</v>
      </c>
      <c r="R1312" s="1" t="s">
        <v>64</v>
      </c>
      <c r="S1312" s="1" t="s">
        <v>64</v>
      </c>
      <c r="T1312" s="1" t="s">
        <v>95</v>
      </c>
      <c r="U1312" s="1" t="s">
        <v>23</v>
      </c>
      <c r="V1312" s="1" t="s">
        <v>6521</v>
      </c>
    </row>
    <row r="1313" spans="1:22" ht="15.75" customHeight="1">
      <c r="A1313" s="1" t="s">
        <v>6522</v>
      </c>
      <c r="B1313" s="1" t="s">
        <v>23</v>
      </c>
      <c r="C1313" s="1">
        <v>2</v>
      </c>
      <c r="D1313" s="1" t="s">
        <v>24</v>
      </c>
      <c r="E1313" s="1">
        <v>302</v>
      </c>
      <c r="F1313" s="1">
        <v>10</v>
      </c>
      <c r="G1313" s="1">
        <v>81</v>
      </c>
      <c r="H1313" s="1">
        <v>37</v>
      </c>
      <c r="I1313" s="1">
        <v>0</v>
      </c>
      <c r="J1313" s="1">
        <v>130013</v>
      </c>
      <c r="K1313" s="1">
        <v>144</v>
      </c>
      <c r="L1313" s="1">
        <v>59</v>
      </c>
      <c r="M1313" s="1">
        <v>30</v>
      </c>
      <c r="N1313" s="1" t="b">
        <v>0</v>
      </c>
      <c r="O1313" s="1" t="s">
        <v>6523</v>
      </c>
      <c r="P1313" s="1" t="s">
        <v>6524</v>
      </c>
      <c r="Q1313" s="1">
        <v>21</v>
      </c>
      <c r="R1313" s="1" t="s">
        <v>6525</v>
      </c>
      <c r="S1313" s="1" t="s">
        <v>6526</v>
      </c>
      <c r="T1313" s="1" t="s">
        <v>793</v>
      </c>
      <c r="U1313" s="1" t="s">
        <v>23</v>
      </c>
      <c r="V1313" s="1" t="s">
        <v>6527</v>
      </c>
    </row>
    <row r="1314" spans="1:22" ht="15.75" customHeight="1">
      <c r="A1314" s="1" t="s">
        <v>6539</v>
      </c>
      <c r="C1314" s="1">
        <v>0</v>
      </c>
      <c r="D1314" s="1" t="s">
        <v>24</v>
      </c>
      <c r="E1314" s="1">
        <v>299</v>
      </c>
      <c r="F1314" s="1">
        <v>9</v>
      </c>
      <c r="G1314" s="1">
        <v>207</v>
      </c>
      <c r="H1314" s="1">
        <v>206</v>
      </c>
      <c r="I1314" s="1">
        <v>0</v>
      </c>
      <c r="J1314" s="1">
        <v>7312</v>
      </c>
      <c r="K1314" s="1">
        <v>17</v>
      </c>
      <c r="L1314" s="1">
        <v>12</v>
      </c>
      <c r="M1314" s="1">
        <v>1</v>
      </c>
      <c r="N1314" s="1" t="b">
        <v>0</v>
      </c>
      <c r="O1314" s="1" t="s">
        <v>6540</v>
      </c>
      <c r="P1314" s="1" t="s">
        <v>6541</v>
      </c>
      <c r="Q1314" s="1">
        <v>2</v>
      </c>
      <c r="R1314" s="1" t="s">
        <v>234</v>
      </c>
      <c r="S1314" s="1" t="s">
        <v>6542</v>
      </c>
      <c r="T1314" s="1" t="s">
        <v>29</v>
      </c>
      <c r="U1314" s="1" t="s">
        <v>23</v>
      </c>
      <c r="V1314" s="1" t="s">
        <v>6543</v>
      </c>
    </row>
    <row r="1315" spans="1:22" ht="15.75" customHeight="1">
      <c r="A1315" s="1" t="s">
        <v>6544</v>
      </c>
      <c r="B1315" s="1" t="s">
        <v>23</v>
      </c>
      <c r="C1315" s="1">
        <v>2</v>
      </c>
      <c r="D1315" s="1" t="s">
        <v>24</v>
      </c>
      <c r="E1315" s="1">
        <v>299</v>
      </c>
      <c r="F1315" s="1">
        <v>7</v>
      </c>
      <c r="G1315" s="1">
        <v>49</v>
      </c>
      <c r="H1315" s="1">
        <v>16</v>
      </c>
      <c r="I1315" s="1">
        <v>0</v>
      </c>
      <c r="J1315" s="1">
        <v>38529</v>
      </c>
      <c r="K1315" s="1">
        <v>154</v>
      </c>
      <c r="L1315" s="1">
        <v>26</v>
      </c>
      <c r="M1315" s="1">
        <v>18</v>
      </c>
      <c r="N1315" s="1" t="b">
        <v>0</v>
      </c>
      <c r="O1315" s="1" t="s">
        <v>6545</v>
      </c>
      <c r="P1315" s="1" t="s">
        <v>6546</v>
      </c>
      <c r="Q1315" s="1">
        <v>5</v>
      </c>
      <c r="R1315" s="1" t="s">
        <v>6547</v>
      </c>
      <c r="S1315" s="1" t="s">
        <v>6548</v>
      </c>
      <c r="T1315" s="1" t="s">
        <v>95</v>
      </c>
      <c r="U1315" s="1" t="s">
        <v>23</v>
      </c>
      <c r="V1315" s="1" t="s">
        <v>6549</v>
      </c>
    </row>
    <row r="1316" spans="1:22" ht="15.75" customHeight="1">
      <c r="A1316" s="1" t="s">
        <v>6550</v>
      </c>
      <c r="C1316" s="1">
        <v>0</v>
      </c>
      <c r="D1316" s="1" t="s">
        <v>24</v>
      </c>
      <c r="E1316" s="1">
        <v>295</v>
      </c>
      <c r="F1316" s="1">
        <v>20</v>
      </c>
      <c r="G1316" s="1">
        <v>164</v>
      </c>
      <c r="H1316" s="1">
        <v>85</v>
      </c>
      <c r="I1316" s="1">
        <v>0</v>
      </c>
      <c r="J1316" s="1">
        <v>4715</v>
      </c>
      <c r="K1316" s="1">
        <v>23</v>
      </c>
      <c r="L1316" s="1">
        <v>28</v>
      </c>
      <c r="M1316" s="1">
        <v>9</v>
      </c>
      <c r="N1316" s="1" t="b">
        <v>0</v>
      </c>
      <c r="O1316" s="1" t="s">
        <v>6551</v>
      </c>
      <c r="P1316" s="1" t="s">
        <v>6552</v>
      </c>
      <c r="Q1316" s="1">
        <v>1</v>
      </c>
      <c r="R1316" s="1" t="s">
        <v>64</v>
      </c>
      <c r="S1316" s="1" t="s">
        <v>64</v>
      </c>
      <c r="T1316" s="1" t="s">
        <v>95</v>
      </c>
      <c r="U1316" s="1" t="s">
        <v>23</v>
      </c>
      <c r="V1316" s="1" t="s">
        <v>6553</v>
      </c>
    </row>
    <row r="1317" spans="1:22" ht="15.75" customHeight="1">
      <c r="A1317" s="1" t="s">
        <v>6572</v>
      </c>
      <c r="C1317" s="1">
        <v>0</v>
      </c>
      <c r="D1317" s="1" t="s">
        <v>24</v>
      </c>
      <c r="E1317" s="1">
        <v>293</v>
      </c>
      <c r="F1317" s="1">
        <v>8</v>
      </c>
      <c r="G1317" s="1">
        <v>112</v>
      </c>
      <c r="H1317" s="1">
        <v>102</v>
      </c>
      <c r="I1317" s="1">
        <v>0</v>
      </c>
      <c r="J1317" s="1">
        <v>386</v>
      </c>
      <c r="K1317" s="1">
        <v>18</v>
      </c>
      <c r="L1317" s="1">
        <v>13</v>
      </c>
      <c r="M1317" s="1">
        <v>3</v>
      </c>
      <c r="N1317" s="1" t="b">
        <v>0</v>
      </c>
      <c r="O1317" s="1" t="s">
        <v>6573</v>
      </c>
      <c r="P1317" s="1" t="s">
        <v>6574</v>
      </c>
      <c r="Q1317" s="1">
        <v>1</v>
      </c>
      <c r="R1317" s="1" t="s">
        <v>64</v>
      </c>
      <c r="S1317" s="1" t="s">
        <v>64</v>
      </c>
      <c r="T1317" s="1" t="s">
        <v>95</v>
      </c>
      <c r="U1317" s="1" t="s">
        <v>23</v>
      </c>
      <c r="V1317" s="1" t="s">
        <v>6575</v>
      </c>
    </row>
    <row r="1318" spans="1:22" ht="15.75" customHeight="1">
      <c r="A1318" s="1" t="s">
        <v>6576</v>
      </c>
      <c r="B1318" s="1" t="s">
        <v>23</v>
      </c>
      <c r="C1318" s="1">
        <v>2</v>
      </c>
      <c r="D1318" s="1" t="s">
        <v>363</v>
      </c>
      <c r="E1318" s="1">
        <v>293</v>
      </c>
      <c r="F1318" s="1">
        <v>26</v>
      </c>
      <c r="G1318" s="1">
        <v>38</v>
      </c>
      <c r="H1318" s="1">
        <v>38</v>
      </c>
      <c r="I1318" s="1">
        <v>0</v>
      </c>
      <c r="J1318" s="1">
        <v>288869</v>
      </c>
      <c r="K1318" s="1">
        <v>33</v>
      </c>
      <c r="L1318" s="1">
        <v>47</v>
      </c>
      <c r="M1318" s="1">
        <v>0</v>
      </c>
      <c r="N1318" s="1" t="b">
        <v>0</v>
      </c>
      <c r="O1318" s="1" t="s">
        <v>6577</v>
      </c>
      <c r="P1318" s="1" t="s">
        <v>6578</v>
      </c>
      <c r="Q1318" s="1">
        <v>6</v>
      </c>
      <c r="R1318" s="1" t="s">
        <v>6579</v>
      </c>
      <c r="S1318" s="1" t="s">
        <v>6580</v>
      </c>
      <c r="T1318" s="1" t="s">
        <v>132</v>
      </c>
      <c r="U1318" s="1" t="s">
        <v>23</v>
      </c>
      <c r="V1318" s="1" t="s">
        <v>6581</v>
      </c>
    </row>
    <row r="1319" spans="1:22" ht="15.75" customHeight="1">
      <c r="A1319" s="1" t="s">
        <v>6582</v>
      </c>
      <c r="B1319" s="1" t="s">
        <v>23</v>
      </c>
      <c r="C1319" s="1">
        <v>2</v>
      </c>
      <c r="D1319" s="1" t="s">
        <v>107</v>
      </c>
      <c r="E1319" s="1">
        <v>293</v>
      </c>
      <c r="F1319" s="1">
        <v>11</v>
      </c>
      <c r="G1319" s="1">
        <v>107</v>
      </c>
      <c r="H1319" s="1">
        <v>98</v>
      </c>
      <c r="I1319" s="1">
        <v>0</v>
      </c>
      <c r="J1319" s="1">
        <v>15556</v>
      </c>
      <c r="K1319" s="1">
        <v>31</v>
      </c>
      <c r="L1319" s="1">
        <v>18</v>
      </c>
      <c r="M1319" s="1">
        <v>3</v>
      </c>
      <c r="N1319" s="1" t="b">
        <v>0</v>
      </c>
      <c r="O1319" s="1" t="s">
        <v>6583</v>
      </c>
      <c r="P1319" s="1" t="s">
        <v>6584</v>
      </c>
      <c r="Q1319" s="1">
        <v>53</v>
      </c>
      <c r="R1319" s="1" t="s">
        <v>6585</v>
      </c>
      <c r="S1319" s="1" t="s">
        <v>6586</v>
      </c>
      <c r="T1319" s="1" t="s">
        <v>2174</v>
      </c>
      <c r="U1319" s="1" t="s">
        <v>6587</v>
      </c>
      <c r="V1319" s="1" t="s">
        <v>6588</v>
      </c>
    </row>
    <row r="1320" spans="1:22" ht="15.75" customHeight="1">
      <c r="A1320" s="1" t="s">
        <v>6589</v>
      </c>
      <c r="C1320" s="1">
        <v>0</v>
      </c>
      <c r="D1320" s="1" t="s">
        <v>246</v>
      </c>
      <c r="E1320" s="1">
        <v>292</v>
      </c>
      <c r="F1320" s="1">
        <v>64</v>
      </c>
      <c r="G1320" s="1">
        <v>364</v>
      </c>
      <c r="H1320" s="1">
        <v>15</v>
      </c>
      <c r="I1320" s="1">
        <v>0</v>
      </c>
      <c r="J1320" s="1">
        <v>9034</v>
      </c>
      <c r="K1320" s="1">
        <v>2785</v>
      </c>
      <c r="L1320" s="1">
        <v>550</v>
      </c>
      <c r="M1320" s="1">
        <v>185</v>
      </c>
      <c r="N1320" s="1" t="b">
        <v>0</v>
      </c>
      <c r="O1320" s="1" t="s">
        <v>6590</v>
      </c>
      <c r="P1320" s="1" t="s">
        <v>6591</v>
      </c>
      <c r="Q1320" s="1">
        <v>2</v>
      </c>
      <c r="R1320" s="1" t="s">
        <v>234</v>
      </c>
      <c r="S1320" s="1" t="s">
        <v>6592</v>
      </c>
      <c r="T1320" s="1" t="s">
        <v>95</v>
      </c>
      <c r="U1320" s="1" t="s">
        <v>6593</v>
      </c>
      <c r="V1320" s="1" t="s">
        <v>6594</v>
      </c>
    </row>
    <row r="1321" spans="1:22" ht="15.75" customHeight="1">
      <c r="A1321" s="1" t="s">
        <v>6595</v>
      </c>
      <c r="B1321" s="1" t="s">
        <v>23</v>
      </c>
      <c r="C1321" s="1">
        <v>2</v>
      </c>
      <c r="D1321" s="1" t="s">
        <v>246</v>
      </c>
      <c r="E1321" s="1">
        <v>292</v>
      </c>
      <c r="F1321" s="1">
        <v>9</v>
      </c>
      <c r="G1321" s="1">
        <v>182</v>
      </c>
      <c r="H1321" s="1">
        <v>22</v>
      </c>
      <c r="I1321" s="1">
        <v>0</v>
      </c>
      <c r="J1321" s="1">
        <v>124833</v>
      </c>
      <c r="K1321" s="1">
        <v>331</v>
      </c>
      <c r="L1321" s="1">
        <v>117</v>
      </c>
      <c r="M1321" s="1">
        <v>69</v>
      </c>
      <c r="N1321" s="1" t="b">
        <v>0</v>
      </c>
      <c r="O1321" s="1" t="s">
        <v>6596</v>
      </c>
      <c r="P1321" s="1" t="s">
        <v>6597</v>
      </c>
      <c r="Q1321" s="1">
        <v>1</v>
      </c>
      <c r="R1321" s="1" t="s">
        <v>6598</v>
      </c>
      <c r="S1321" s="1" t="s">
        <v>6599</v>
      </c>
      <c r="T1321" s="1" t="s">
        <v>793</v>
      </c>
      <c r="U1321" s="1" t="s">
        <v>23</v>
      </c>
      <c r="V1321" s="1" t="s">
        <v>6600</v>
      </c>
    </row>
    <row r="1322" spans="1:22" ht="15.75" customHeight="1">
      <c r="A1322" s="1" t="s">
        <v>6601</v>
      </c>
      <c r="C1322" s="1">
        <v>0</v>
      </c>
      <c r="D1322" s="1" t="s">
        <v>53</v>
      </c>
      <c r="E1322" s="1">
        <v>291</v>
      </c>
      <c r="F1322" s="1">
        <v>2</v>
      </c>
      <c r="G1322" s="1">
        <v>23</v>
      </c>
      <c r="H1322" s="1">
        <v>3</v>
      </c>
      <c r="I1322" s="1">
        <v>0</v>
      </c>
      <c r="J1322" s="1">
        <v>1070</v>
      </c>
      <c r="K1322" s="1">
        <v>254</v>
      </c>
      <c r="L1322" s="1">
        <v>10</v>
      </c>
      <c r="M1322" s="1">
        <v>7</v>
      </c>
      <c r="N1322" s="1" t="b">
        <v>0</v>
      </c>
      <c r="O1322" s="1" t="s">
        <v>6602</v>
      </c>
      <c r="P1322" s="1" t="s">
        <v>6603</v>
      </c>
      <c r="Q1322" s="1">
        <v>1</v>
      </c>
      <c r="R1322" s="1" t="s">
        <v>64</v>
      </c>
      <c r="S1322" s="1" t="s">
        <v>6604</v>
      </c>
      <c r="T1322" s="1" t="s">
        <v>160</v>
      </c>
      <c r="U1322" s="1" t="s">
        <v>6605</v>
      </c>
      <c r="V1322" s="1" t="s">
        <v>6606</v>
      </c>
    </row>
    <row r="1323" spans="1:22" ht="15.75" customHeight="1">
      <c r="A1323" s="1" t="s">
        <v>6607</v>
      </c>
      <c r="C1323" s="1">
        <v>0</v>
      </c>
      <c r="D1323" s="1" t="s">
        <v>986</v>
      </c>
      <c r="E1323" s="1">
        <v>291</v>
      </c>
      <c r="F1323" s="1">
        <v>28</v>
      </c>
      <c r="G1323" s="1">
        <v>152</v>
      </c>
      <c r="H1323" s="1">
        <v>71</v>
      </c>
      <c r="I1323" s="1">
        <v>0</v>
      </c>
      <c r="J1323" s="1">
        <v>242303</v>
      </c>
      <c r="K1323" s="1">
        <v>23</v>
      </c>
      <c r="L1323" s="1">
        <v>31</v>
      </c>
      <c r="M1323" s="1">
        <v>28</v>
      </c>
      <c r="N1323" s="1" t="b">
        <v>0</v>
      </c>
      <c r="O1323" s="1" t="s">
        <v>6608</v>
      </c>
      <c r="P1323" s="1" t="s">
        <v>6609</v>
      </c>
      <c r="Q1323" s="1">
        <v>2</v>
      </c>
      <c r="R1323" s="1" t="s">
        <v>234</v>
      </c>
      <c r="S1323" s="1" t="s">
        <v>6610</v>
      </c>
      <c r="T1323" s="1" t="s">
        <v>132</v>
      </c>
      <c r="U1323" s="1" t="s">
        <v>23</v>
      </c>
      <c r="V1323" s="1" t="s">
        <v>6611</v>
      </c>
    </row>
    <row r="1324" spans="1:22" ht="15.75" customHeight="1">
      <c r="A1324" s="1" t="s">
        <v>6612</v>
      </c>
      <c r="B1324" s="1" t="s">
        <v>23</v>
      </c>
      <c r="C1324" s="1">
        <v>2</v>
      </c>
      <c r="D1324" s="1" t="s">
        <v>40</v>
      </c>
      <c r="E1324" s="1">
        <v>291</v>
      </c>
      <c r="F1324" s="1">
        <v>43</v>
      </c>
      <c r="G1324" s="1">
        <v>531</v>
      </c>
      <c r="H1324" s="1">
        <v>394</v>
      </c>
      <c r="I1324" s="1">
        <v>0</v>
      </c>
      <c r="J1324" s="1">
        <v>9995</v>
      </c>
      <c r="K1324" s="1">
        <v>1097</v>
      </c>
      <c r="L1324" s="1">
        <v>237</v>
      </c>
      <c r="M1324" s="1">
        <v>72</v>
      </c>
      <c r="N1324" s="1" t="b">
        <v>0</v>
      </c>
      <c r="O1324" s="1" t="s">
        <v>6613</v>
      </c>
      <c r="P1324" s="1" t="s">
        <v>6614</v>
      </c>
      <c r="Q1324" s="1">
        <v>10</v>
      </c>
      <c r="R1324" s="1" t="s">
        <v>6615</v>
      </c>
      <c r="S1324" s="1" t="s">
        <v>6616</v>
      </c>
      <c r="T1324" s="1" t="s">
        <v>95</v>
      </c>
      <c r="U1324" s="1" t="s">
        <v>23</v>
      </c>
      <c r="V1324" s="1" t="s">
        <v>6617</v>
      </c>
    </row>
    <row r="1325" spans="1:22" ht="15.75" customHeight="1">
      <c r="A1325" s="1" t="s">
        <v>6618</v>
      </c>
      <c r="B1325" s="1" t="s">
        <v>23</v>
      </c>
      <c r="C1325" s="1">
        <v>2</v>
      </c>
      <c r="D1325" s="1" t="s">
        <v>24</v>
      </c>
      <c r="E1325" s="1">
        <v>291</v>
      </c>
      <c r="F1325" s="1">
        <v>4</v>
      </c>
      <c r="G1325" s="1">
        <v>5</v>
      </c>
      <c r="H1325" s="1">
        <v>5</v>
      </c>
      <c r="I1325" s="1">
        <v>0</v>
      </c>
      <c r="J1325" s="1">
        <v>18353</v>
      </c>
      <c r="K1325" s="1">
        <v>14</v>
      </c>
      <c r="L1325" s="1">
        <v>16</v>
      </c>
      <c r="M1325" s="1">
        <v>0</v>
      </c>
      <c r="N1325" s="1" t="b">
        <v>0</v>
      </c>
      <c r="O1325" s="1" t="s">
        <v>6619</v>
      </c>
      <c r="P1325" s="1" t="s">
        <v>6620</v>
      </c>
      <c r="Q1325" s="1">
        <v>3</v>
      </c>
      <c r="R1325" s="1" t="s">
        <v>2466</v>
      </c>
      <c r="S1325" s="1" t="s">
        <v>6621</v>
      </c>
      <c r="T1325" s="1" t="s">
        <v>2947</v>
      </c>
      <c r="U1325" s="1" t="s">
        <v>6622</v>
      </c>
      <c r="V1325" s="1" t="s">
        <v>6623</v>
      </c>
    </row>
    <row r="1326" spans="1:22" ht="15.75" customHeight="1">
      <c r="A1326" s="1" t="s">
        <v>6624</v>
      </c>
      <c r="B1326" s="1" t="s">
        <v>23</v>
      </c>
      <c r="C1326" s="1">
        <v>2</v>
      </c>
      <c r="D1326" s="1" t="s">
        <v>107</v>
      </c>
      <c r="E1326" s="1">
        <v>291</v>
      </c>
      <c r="F1326" s="1">
        <v>2</v>
      </c>
      <c r="G1326" s="1">
        <v>23</v>
      </c>
      <c r="H1326" s="1">
        <v>2</v>
      </c>
      <c r="I1326" s="1">
        <v>0</v>
      </c>
      <c r="J1326" s="1">
        <v>46078</v>
      </c>
      <c r="K1326" s="1">
        <v>112</v>
      </c>
      <c r="L1326" s="1">
        <v>52</v>
      </c>
      <c r="M1326" s="1">
        <v>1</v>
      </c>
      <c r="N1326" s="1" t="b">
        <v>0</v>
      </c>
      <c r="O1326" s="1" t="s">
        <v>6625</v>
      </c>
      <c r="P1326" s="1" t="s">
        <v>6626</v>
      </c>
      <c r="Q1326" s="1">
        <v>2</v>
      </c>
      <c r="R1326" s="1" t="s">
        <v>6627</v>
      </c>
      <c r="S1326" s="1" t="s">
        <v>6628</v>
      </c>
      <c r="T1326" s="1" t="s">
        <v>95</v>
      </c>
      <c r="U1326" s="1" t="s">
        <v>23</v>
      </c>
      <c r="V1326" s="1" t="s">
        <v>6629</v>
      </c>
    </row>
    <row r="1327" spans="1:22" ht="15.75" customHeight="1">
      <c r="A1327" s="1" t="s">
        <v>6635</v>
      </c>
      <c r="B1327" s="1" t="s">
        <v>23</v>
      </c>
      <c r="C1327" s="1">
        <v>2</v>
      </c>
      <c r="D1327" s="1" t="s">
        <v>24</v>
      </c>
      <c r="E1327" s="1">
        <v>290</v>
      </c>
      <c r="F1327" s="1">
        <v>11</v>
      </c>
      <c r="G1327" s="1">
        <v>49</v>
      </c>
      <c r="H1327" s="1">
        <v>23</v>
      </c>
      <c r="I1327" s="1">
        <v>0</v>
      </c>
      <c r="J1327" s="1">
        <v>49917</v>
      </c>
      <c r="K1327" s="1">
        <v>89</v>
      </c>
      <c r="L1327" s="1">
        <v>34</v>
      </c>
      <c r="M1327" s="1">
        <v>5</v>
      </c>
      <c r="N1327" s="1" t="b">
        <v>0</v>
      </c>
      <c r="O1327" s="1" t="s">
        <v>6636</v>
      </c>
      <c r="P1327" s="1" t="s">
        <v>6637</v>
      </c>
      <c r="Q1327" s="1">
        <v>1</v>
      </c>
      <c r="R1327" s="1" t="s">
        <v>586</v>
      </c>
      <c r="S1327" s="1" t="s">
        <v>586</v>
      </c>
      <c r="T1327" s="1" t="s">
        <v>132</v>
      </c>
      <c r="U1327" s="1" t="s">
        <v>23</v>
      </c>
      <c r="V1327" s="1" t="s">
        <v>6638</v>
      </c>
    </row>
    <row r="1328" spans="1:22" ht="15.75" customHeight="1">
      <c r="A1328" s="1" t="s">
        <v>6639</v>
      </c>
      <c r="C1328" s="1">
        <v>0</v>
      </c>
      <c r="D1328" s="1" t="s">
        <v>40</v>
      </c>
      <c r="E1328" s="1">
        <v>289</v>
      </c>
      <c r="F1328" s="1">
        <v>4</v>
      </c>
      <c r="G1328" s="1">
        <v>20</v>
      </c>
      <c r="H1328" s="1">
        <v>16</v>
      </c>
      <c r="I1328" s="1">
        <v>0</v>
      </c>
      <c r="J1328" s="1">
        <v>564324</v>
      </c>
      <c r="K1328" s="1">
        <v>79</v>
      </c>
      <c r="L1328" s="1">
        <v>34</v>
      </c>
      <c r="M1328" s="1">
        <v>7</v>
      </c>
      <c r="N1328" s="1" t="b">
        <v>0</v>
      </c>
      <c r="O1328" s="1" t="s">
        <v>6640</v>
      </c>
      <c r="P1328" s="1" t="s">
        <v>6641</v>
      </c>
      <c r="Q1328" s="1">
        <v>2</v>
      </c>
      <c r="R1328" s="1" t="s">
        <v>6642</v>
      </c>
      <c r="S1328" s="1" t="s">
        <v>6642</v>
      </c>
      <c r="T1328" s="1" t="s">
        <v>132</v>
      </c>
      <c r="U1328" s="1" t="s">
        <v>6643</v>
      </c>
      <c r="V1328" s="1" t="s">
        <v>6644</v>
      </c>
    </row>
    <row r="1329" spans="1:22" ht="15.75" customHeight="1">
      <c r="A1329" s="1" t="s">
        <v>6645</v>
      </c>
      <c r="C1329" s="1">
        <v>0</v>
      </c>
      <c r="D1329" s="1" t="s">
        <v>40</v>
      </c>
      <c r="E1329" s="1">
        <v>289</v>
      </c>
      <c r="F1329" s="1">
        <v>1</v>
      </c>
      <c r="G1329" s="1">
        <v>1</v>
      </c>
      <c r="H1329" s="1">
        <v>0</v>
      </c>
      <c r="I1329" s="1">
        <v>0</v>
      </c>
      <c r="J1329" s="1">
        <v>2826</v>
      </c>
      <c r="K1329" s="1">
        <v>70</v>
      </c>
      <c r="L1329" s="1">
        <v>19</v>
      </c>
      <c r="M1329" s="1">
        <v>1</v>
      </c>
      <c r="N1329" s="1" t="b">
        <v>0</v>
      </c>
      <c r="O1329" s="1" t="s">
        <v>6646</v>
      </c>
      <c r="P1329" s="1" t="s">
        <v>6647</v>
      </c>
      <c r="Q1329" s="1">
        <v>2</v>
      </c>
      <c r="R1329" s="1" t="s">
        <v>234</v>
      </c>
      <c r="S1329" s="1" t="s">
        <v>6648</v>
      </c>
      <c r="T1329" s="1" t="s">
        <v>95</v>
      </c>
      <c r="U1329" s="1" t="s">
        <v>6649</v>
      </c>
      <c r="V1329" s="1" t="s">
        <v>6650</v>
      </c>
    </row>
    <row r="1330" spans="1:22" ht="15.75" customHeight="1">
      <c r="A1330" s="1" t="s">
        <v>6651</v>
      </c>
      <c r="C1330" s="1">
        <v>0</v>
      </c>
      <c r="D1330" s="1" t="s">
        <v>40</v>
      </c>
      <c r="E1330" s="1">
        <v>288</v>
      </c>
      <c r="F1330" s="1">
        <v>16</v>
      </c>
      <c r="G1330" s="1">
        <v>85</v>
      </c>
      <c r="H1330" s="1">
        <v>52</v>
      </c>
      <c r="I1330" s="1">
        <v>0</v>
      </c>
      <c r="J1330" s="1">
        <v>67682</v>
      </c>
      <c r="K1330" s="1">
        <v>42</v>
      </c>
      <c r="L1330" s="1">
        <v>23</v>
      </c>
      <c r="M1330" s="1">
        <v>30</v>
      </c>
      <c r="N1330" s="1" t="b">
        <v>0</v>
      </c>
      <c r="O1330" s="1" t="s">
        <v>6652</v>
      </c>
      <c r="P1330" s="1" t="s">
        <v>6653</v>
      </c>
      <c r="Q1330" s="1">
        <v>1</v>
      </c>
      <c r="R1330" s="1" t="s">
        <v>64</v>
      </c>
      <c r="S1330" s="1" t="s">
        <v>6654</v>
      </c>
      <c r="T1330" s="1" t="s">
        <v>132</v>
      </c>
      <c r="U1330" s="1" t="s">
        <v>23</v>
      </c>
      <c r="V1330" s="1" t="s">
        <v>6655</v>
      </c>
    </row>
    <row r="1331" spans="1:22" ht="15.75" customHeight="1">
      <c r="A1331" s="1" t="s">
        <v>6656</v>
      </c>
      <c r="C1331" s="1">
        <v>0</v>
      </c>
      <c r="D1331" s="1" t="s">
        <v>24</v>
      </c>
      <c r="E1331" s="1">
        <v>288</v>
      </c>
      <c r="F1331" s="1">
        <v>8</v>
      </c>
      <c r="G1331" s="1">
        <v>46</v>
      </c>
      <c r="H1331" s="1">
        <v>32</v>
      </c>
      <c r="I1331" s="1">
        <v>0</v>
      </c>
      <c r="J1331" s="1">
        <v>196379</v>
      </c>
      <c r="K1331" s="1">
        <v>8</v>
      </c>
      <c r="L1331" s="1">
        <v>13</v>
      </c>
      <c r="M1331" s="1">
        <v>12</v>
      </c>
      <c r="N1331" s="1" t="b">
        <v>0</v>
      </c>
      <c r="O1331" s="1" t="s">
        <v>6657</v>
      </c>
      <c r="P1331" s="1" t="s">
        <v>6658</v>
      </c>
      <c r="Q1331" s="1">
        <v>1</v>
      </c>
      <c r="R1331" s="1" t="s">
        <v>64</v>
      </c>
      <c r="S1331" s="1" t="s">
        <v>64</v>
      </c>
      <c r="T1331" s="1" t="s">
        <v>132</v>
      </c>
      <c r="U1331" s="1" t="s">
        <v>23</v>
      </c>
      <c r="V1331" s="1" t="s">
        <v>6659</v>
      </c>
    </row>
    <row r="1332" spans="1:22" ht="15.75" customHeight="1">
      <c r="A1332" s="1" t="s">
        <v>6660</v>
      </c>
      <c r="B1332" s="1" t="s">
        <v>23</v>
      </c>
      <c r="C1332" s="1">
        <v>2</v>
      </c>
      <c r="D1332" s="1" t="s">
        <v>107</v>
      </c>
      <c r="E1332" s="1">
        <v>288</v>
      </c>
      <c r="F1332" s="1">
        <v>6</v>
      </c>
      <c r="G1332" s="1">
        <v>50</v>
      </c>
      <c r="H1332" s="1">
        <v>20</v>
      </c>
      <c r="I1332" s="1">
        <v>0</v>
      </c>
      <c r="J1332" s="1">
        <v>26194</v>
      </c>
      <c r="K1332" s="1">
        <v>474</v>
      </c>
      <c r="L1332" s="1">
        <v>254</v>
      </c>
      <c r="M1332" s="1">
        <v>12</v>
      </c>
      <c r="N1332" s="1" t="b">
        <v>0</v>
      </c>
      <c r="O1332" s="1" t="s">
        <v>6661</v>
      </c>
      <c r="P1332" s="1" t="s">
        <v>6662</v>
      </c>
      <c r="Q1332" s="1">
        <v>2</v>
      </c>
      <c r="R1332" s="1" t="s">
        <v>6663</v>
      </c>
      <c r="S1332" s="1" t="s">
        <v>6664</v>
      </c>
      <c r="T1332" s="1" t="s">
        <v>132</v>
      </c>
      <c r="U1332" s="1" t="s">
        <v>23</v>
      </c>
      <c r="V1332" s="1" t="s">
        <v>6665</v>
      </c>
    </row>
    <row r="1333" spans="1:22" ht="15.75" customHeight="1">
      <c r="A1333" s="1" t="s">
        <v>6666</v>
      </c>
      <c r="C1333" s="1">
        <v>0</v>
      </c>
      <c r="D1333" s="1" t="s">
        <v>24</v>
      </c>
      <c r="E1333" s="1">
        <v>287</v>
      </c>
      <c r="F1333" s="1">
        <v>5</v>
      </c>
      <c r="G1333" s="1">
        <v>68</v>
      </c>
      <c r="H1333" s="1">
        <v>18</v>
      </c>
      <c r="I1333" s="1">
        <v>0</v>
      </c>
      <c r="J1333" s="1">
        <v>404</v>
      </c>
      <c r="K1333" s="1">
        <v>210</v>
      </c>
      <c r="L1333" s="1">
        <v>21</v>
      </c>
      <c r="M1333" s="1">
        <v>8</v>
      </c>
      <c r="N1333" s="1" t="b">
        <v>0</v>
      </c>
      <c r="O1333" s="1" t="s">
        <v>6667</v>
      </c>
      <c r="P1333" s="1" t="s">
        <v>6668</v>
      </c>
      <c r="Q1333" s="1">
        <v>1</v>
      </c>
      <c r="R1333" s="1" t="s">
        <v>64</v>
      </c>
      <c r="S1333" s="1" t="s">
        <v>673</v>
      </c>
      <c r="T1333" s="1" t="s">
        <v>95</v>
      </c>
      <c r="U1333" s="1" t="s">
        <v>23</v>
      </c>
      <c r="V1333" s="1" t="s">
        <v>6669</v>
      </c>
    </row>
    <row r="1334" spans="1:22" ht="15.75" customHeight="1">
      <c r="A1334" s="1" t="s">
        <v>6670</v>
      </c>
      <c r="B1334" s="1" t="s">
        <v>23</v>
      </c>
      <c r="C1334" s="1">
        <v>2</v>
      </c>
      <c r="D1334" s="1" t="s">
        <v>40</v>
      </c>
      <c r="E1334" s="1">
        <v>287</v>
      </c>
      <c r="F1334" s="1">
        <v>6</v>
      </c>
      <c r="G1334" s="1">
        <v>35</v>
      </c>
      <c r="H1334" s="1">
        <v>11</v>
      </c>
      <c r="I1334" s="1">
        <v>0</v>
      </c>
      <c r="J1334" s="1">
        <v>3776</v>
      </c>
      <c r="K1334" s="1">
        <v>810</v>
      </c>
      <c r="L1334" s="1">
        <v>618</v>
      </c>
      <c r="M1334" s="1">
        <v>0</v>
      </c>
      <c r="N1334" s="1" t="b">
        <v>0</v>
      </c>
      <c r="O1334" s="1" t="s">
        <v>6671</v>
      </c>
      <c r="P1334" s="1" t="s">
        <v>6672</v>
      </c>
      <c r="Q1334" s="1">
        <v>4</v>
      </c>
      <c r="R1334" s="1" t="s">
        <v>6673</v>
      </c>
      <c r="S1334" s="1" t="s">
        <v>6674</v>
      </c>
      <c r="T1334" s="1" t="s">
        <v>132</v>
      </c>
      <c r="U1334" s="1" t="s">
        <v>23</v>
      </c>
      <c r="V1334" s="1" t="s">
        <v>6675</v>
      </c>
    </row>
    <row r="1335" spans="1:22" ht="15.75" customHeight="1">
      <c r="A1335" s="1" t="s">
        <v>6676</v>
      </c>
      <c r="C1335" s="1">
        <v>0</v>
      </c>
      <c r="D1335" s="1" t="s">
        <v>312</v>
      </c>
      <c r="E1335" s="1">
        <v>286</v>
      </c>
      <c r="F1335" s="1">
        <v>3</v>
      </c>
      <c r="G1335" s="1">
        <v>59</v>
      </c>
      <c r="H1335" s="1">
        <v>29</v>
      </c>
      <c r="I1335" s="1">
        <v>0</v>
      </c>
      <c r="J1335" s="1">
        <v>666</v>
      </c>
      <c r="K1335" s="1">
        <v>49</v>
      </c>
      <c r="L1335" s="1">
        <v>10</v>
      </c>
      <c r="M1335" s="1">
        <v>22</v>
      </c>
      <c r="N1335" s="1" t="b">
        <v>0</v>
      </c>
      <c r="O1335" s="1" t="s">
        <v>6677</v>
      </c>
      <c r="P1335" s="1" t="s">
        <v>6678</v>
      </c>
      <c r="Q1335" s="1">
        <v>1</v>
      </c>
      <c r="R1335" s="1" t="s">
        <v>6679</v>
      </c>
      <c r="S1335" s="1" t="s">
        <v>6680</v>
      </c>
      <c r="T1335" s="1" t="s">
        <v>6681</v>
      </c>
      <c r="U1335" s="1" t="s">
        <v>23</v>
      </c>
      <c r="V1335" s="1" t="s">
        <v>6682</v>
      </c>
    </row>
    <row r="1336" spans="1:22" ht="15.75" customHeight="1">
      <c r="A1336" s="1" t="s">
        <v>6683</v>
      </c>
      <c r="B1336" s="1" t="s">
        <v>23</v>
      </c>
      <c r="C1336" s="1">
        <v>2</v>
      </c>
      <c r="D1336" s="1" t="s">
        <v>107</v>
      </c>
      <c r="E1336" s="1">
        <v>285</v>
      </c>
      <c r="F1336" s="1">
        <v>6</v>
      </c>
      <c r="G1336" s="1">
        <v>85</v>
      </c>
      <c r="H1336" s="1">
        <v>56</v>
      </c>
      <c r="I1336" s="1">
        <v>0</v>
      </c>
      <c r="J1336" s="1">
        <v>26340</v>
      </c>
      <c r="K1336" s="1">
        <v>38</v>
      </c>
      <c r="L1336" s="1">
        <v>21</v>
      </c>
      <c r="M1336" s="1">
        <v>7</v>
      </c>
      <c r="N1336" s="1" t="b">
        <v>0</v>
      </c>
      <c r="O1336" s="1" t="s">
        <v>6684</v>
      </c>
      <c r="P1336" s="1" t="s">
        <v>6685</v>
      </c>
      <c r="Q1336" s="1">
        <v>4</v>
      </c>
      <c r="R1336" s="1" t="s">
        <v>6686</v>
      </c>
      <c r="S1336" s="1" t="s">
        <v>6687</v>
      </c>
      <c r="T1336" s="1" t="s">
        <v>132</v>
      </c>
      <c r="U1336" s="1" t="s">
        <v>23</v>
      </c>
      <c r="V1336" s="1" t="s">
        <v>6688</v>
      </c>
    </row>
    <row r="1337" spans="1:22" ht="15.75" customHeight="1">
      <c r="A1337" s="1" t="s">
        <v>6696</v>
      </c>
      <c r="B1337" s="1" t="s">
        <v>23</v>
      </c>
      <c r="C1337" s="1">
        <v>2</v>
      </c>
      <c r="D1337" s="1" t="s">
        <v>107</v>
      </c>
      <c r="E1337" s="1">
        <v>285</v>
      </c>
      <c r="F1337" s="1">
        <v>3</v>
      </c>
      <c r="G1337" s="1">
        <v>59</v>
      </c>
      <c r="H1337" s="1">
        <v>18</v>
      </c>
      <c r="I1337" s="1">
        <v>0</v>
      </c>
      <c r="J1337" s="1">
        <v>58697</v>
      </c>
      <c r="K1337" s="1">
        <v>106</v>
      </c>
      <c r="L1337" s="1">
        <v>35</v>
      </c>
      <c r="M1337" s="1">
        <v>27</v>
      </c>
      <c r="N1337" s="1" t="b">
        <v>0</v>
      </c>
      <c r="O1337" s="1" t="s">
        <v>6697</v>
      </c>
      <c r="P1337" s="1" t="s">
        <v>6698</v>
      </c>
      <c r="Q1337" s="1">
        <v>12</v>
      </c>
      <c r="R1337" s="1" t="s">
        <v>6699</v>
      </c>
      <c r="S1337" s="1" t="s">
        <v>6700</v>
      </c>
      <c r="T1337" s="1" t="s">
        <v>132</v>
      </c>
      <c r="U1337" s="1" t="s">
        <v>6701</v>
      </c>
      <c r="V1337" s="1" t="s">
        <v>6702</v>
      </c>
    </row>
    <row r="1338" spans="1:22" ht="15.75" customHeight="1">
      <c r="A1338" s="1" t="s">
        <v>6708</v>
      </c>
      <c r="B1338" s="1" t="s">
        <v>23</v>
      </c>
      <c r="C1338" s="1">
        <v>2</v>
      </c>
      <c r="D1338" s="1" t="s">
        <v>768</v>
      </c>
      <c r="E1338" s="1">
        <v>284</v>
      </c>
      <c r="F1338" s="1">
        <v>50</v>
      </c>
      <c r="G1338" s="1">
        <v>233</v>
      </c>
      <c r="H1338" s="1">
        <v>180</v>
      </c>
      <c r="I1338" s="1">
        <v>0</v>
      </c>
      <c r="J1338" s="1">
        <v>30038</v>
      </c>
      <c r="K1338" s="1">
        <v>1477</v>
      </c>
      <c r="L1338" s="1">
        <v>287</v>
      </c>
      <c r="M1338" s="1">
        <v>7</v>
      </c>
      <c r="N1338" s="1" t="b">
        <v>0</v>
      </c>
      <c r="O1338" s="1" t="s">
        <v>6709</v>
      </c>
      <c r="P1338" s="1" t="s">
        <v>6710</v>
      </c>
      <c r="Q1338" s="1">
        <v>4</v>
      </c>
      <c r="R1338" s="1" t="s">
        <v>6711</v>
      </c>
      <c r="S1338" s="1" t="s">
        <v>6712</v>
      </c>
      <c r="T1338" s="1" t="s">
        <v>132</v>
      </c>
      <c r="U1338" s="1" t="s">
        <v>6713</v>
      </c>
      <c r="V1338" s="1" t="s">
        <v>6714</v>
      </c>
    </row>
    <row r="1339" spans="1:22" ht="15.75" customHeight="1">
      <c r="A1339" s="1" t="s">
        <v>6736</v>
      </c>
      <c r="B1339" s="1" t="s">
        <v>23</v>
      </c>
      <c r="C1339" s="1">
        <v>2</v>
      </c>
      <c r="D1339" s="1" t="s">
        <v>40</v>
      </c>
      <c r="E1339" s="1">
        <v>280</v>
      </c>
      <c r="F1339" s="1">
        <v>1</v>
      </c>
      <c r="G1339" s="1">
        <v>23</v>
      </c>
      <c r="H1339" s="1">
        <v>17</v>
      </c>
      <c r="I1339" s="1">
        <v>0</v>
      </c>
      <c r="J1339" s="1">
        <v>8899</v>
      </c>
      <c r="K1339" s="1">
        <v>27</v>
      </c>
      <c r="L1339" s="1">
        <v>22</v>
      </c>
      <c r="M1339" s="1">
        <v>3</v>
      </c>
      <c r="N1339" s="1" t="b">
        <v>0</v>
      </c>
      <c r="O1339" s="1" t="s">
        <v>6737</v>
      </c>
      <c r="P1339" s="1" t="s">
        <v>6738</v>
      </c>
      <c r="Q1339" s="1">
        <v>2</v>
      </c>
      <c r="R1339" s="1" t="s">
        <v>6739</v>
      </c>
      <c r="S1339" s="1" t="s">
        <v>6739</v>
      </c>
      <c r="T1339" s="1" t="s">
        <v>132</v>
      </c>
      <c r="U1339" s="1" t="s">
        <v>6740</v>
      </c>
      <c r="V1339" s="1" t="s">
        <v>6741</v>
      </c>
    </row>
    <row r="1340" spans="1:22" ht="15.75" customHeight="1">
      <c r="A1340" s="1" t="s">
        <v>6763</v>
      </c>
      <c r="C1340" s="1">
        <v>0</v>
      </c>
      <c r="D1340" s="1" t="s">
        <v>658</v>
      </c>
      <c r="E1340" s="1">
        <v>277</v>
      </c>
      <c r="F1340" s="1">
        <v>2</v>
      </c>
      <c r="G1340" s="1">
        <v>11</v>
      </c>
      <c r="H1340" s="1">
        <v>3</v>
      </c>
      <c r="I1340" s="1">
        <v>0</v>
      </c>
      <c r="J1340" s="1">
        <v>106713</v>
      </c>
      <c r="K1340" s="1">
        <v>33</v>
      </c>
      <c r="L1340" s="1">
        <v>19</v>
      </c>
      <c r="M1340" s="1">
        <v>0</v>
      </c>
      <c r="N1340" s="1" t="b">
        <v>0</v>
      </c>
      <c r="O1340" s="1" t="s">
        <v>6764</v>
      </c>
      <c r="P1340" s="1" t="s">
        <v>6765</v>
      </c>
      <c r="Q1340" s="1">
        <v>1</v>
      </c>
      <c r="R1340" s="1" t="s">
        <v>64</v>
      </c>
      <c r="S1340" s="1" t="s">
        <v>64</v>
      </c>
      <c r="T1340" s="1" t="s">
        <v>95</v>
      </c>
      <c r="U1340" s="1" t="s">
        <v>6766</v>
      </c>
      <c r="V1340" s="1" t="s">
        <v>6767</v>
      </c>
    </row>
    <row r="1341" spans="1:22" ht="15.75" customHeight="1">
      <c r="A1341" s="1" t="s">
        <v>6783</v>
      </c>
      <c r="C1341" s="1">
        <v>0</v>
      </c>
      <c r="D1341" s="1" t="s">
        <v>107</v>
      </c>
      <c r="E1341" s="1">
        <v>275</v>
      </c>
      <c r="F1341" s="1">
        <v>12</v>
      </c>
      <c r="G1341" s="1">
        <v>135</v>
      </c>
      <c r="H1341" s="1">
        <v>54</v>
      </c>
      <c r="I1341" s="1">
        <v>0</v>
      </c>
      <c r="J1341" s="1">
        <v>101863</v>
      </c>
      <c r="K1341" s="1">
        <v>43</v>
      </c>
      <c r="L1341" s="1">
        <v>30</v>
      </c>
      <c r="M1341" s="1">
        <v>33</v>
      </c>
      <c r="N1341" s="1" t="b">
        <v>0</v>
      </c>
      <c r="O1341" s="1" t="s">
        <v>6784</v>
      </c>
      <c r="P1341" s="1" t="s">
        <v>6785</v>
      </c>
      <c r="Q1341" s="1">
        <v>1</v>
      </c>
      <c r="R1341" s="1" t="s">
        <v>64</v>
      </c>
      <c r="S1341" s="1" t="s">
        <v>6786</v>
      </c>
      <c r="T1341" s="1" t="s">
        <v>132</v>
      </c>
      <c r="U1341" s="1" t="s">
        <v>23</v>
      </c>
      <c r="V1341" s="1" t="s">
        <v>6787</v>
      </c>
    </row>
    <row r="1342" spans="1:22" ht="15.75" customHeight="1">
      <c r="A1342" s="1" t="s">
        <v>6788</v>
      </c>
      <c r="C1342" s="1">
        <v>0</v>
      </c>
      <c r="D1342" s="1" t="s">
        <v>411</v>
      </c>
      <c r="E1342" s="1">
        <v>275</v>
      </c>
      <c r="F1342" s="1">
        <v>10</v>
      </c>
      <c r="G1342" s="1">
        <v>105</v>
      </c>
      <c r="H1342" s="1">
        <v>55</v>
      </c>
      <c r="I1342" s="1">
        <v>0</v>
      </c>
      <c r="J1342" s="1">
        <v>2742</v>
      </c>
      <c r="K1342" s="1">
        <v>185</v>
      </c>
      <c r="L1342" s="1">
        <v>29</v>
      </c>
      <c r="M1342" s="1">
        <v>20</v>
      </c>
      <c r="N1342" s="1" t="b">
        <v>0</v>
      </c>
      <c r="O1342" s="1" t="s">
        <v>6789</v>
      </c>
      <c r="P1342" s="1" t="s">
        <v>6790</v>
      </c>
      <c r="Q1342" s="1">
        <v>3</v>
      </c>
      <c r="R1342" s="1" t="s">
        <v>6791</v>
      </c>
      <c r="S1342" s="1" t="s">
        <v>6792</v>
      </c>
      <c r="T1342" s="1" t="s">
        <v>95</v>
      </c>
      <c r="U1342" s="1" t="s">
        <v>23</v>
      </c>
      <c r="V1342" s="1" t="s">
        <v>6793</v>
      </c>
    </row>
    <row r="1343" spans="1:22" ht="15.75" customHeight="1">
      <c r="A1343" s="1" t="s">
        <v>6801</v>
      </c>
      <c r="B1343" s="1" t="s">
        <v>23</v>
      </c>
      <c r="C1343" s="1">
        <v>2</v>
      </c>
      <c r="D1343" s="1" t="s">
        <v>986</v>
      </c>
      <c r="E1343" s="1">
        <v>272</v>
      </c>
      <c r="F1343" s="1">
        <v>8</v>
      </c>
      <c r="G1343" s="1">
        <v>97</v>
      </c>
      <c r="H1343" s="1">
        <v>67</v>
      </c>
      <c r="I1343" s="1">
        <v>0</v>
      </c>
      <c r="J1343" s="1">
        <v>32603</v>
      </c>
      <c r="K1343" s="1">
        <v>74</v>
      </c>
      <c r="L1343" s="1">
        <v>47</v>
      </c>
      <c r="M1343" s="1">
        <v>15</v>
      </c>
      <c r="N1343" s="1" t="b">
        <v>0</v>
      </c>
      <c r="O1343" s="1" t="s">
        <v>6802</v>
      </c>
      <c r="P1343" s="1" t="s">
        <v>6803</v>
      </c>
      <c r="Q1343" s="1">
        <v>7</v>
      </c>
      <c r="R1343" s="1" t="s">
        <v>6804</v>
      </c>
      <c r="S1343" s="1" t="s">
        <v>6805</v>
      </c>
      <c r="T1343" s="1" t="s">
        <v>95</v>
      </c>
      <c r="U1343" s="1" t="s">
        <v>23</v>
      </c>
      <c r="V1343" s="1" t="s">
        <v>6806</v>
      </c>
    </row>
    <row r="1344" spans="1:22" ht="15.75" customHeight="1">
      <c r="A1344" s="1" t="s">
        <v>6812</v>
      </c>
      <c r="C1344" s="1">
        <v>0</v>
      </c>
      <c r="D1344" s="1" t="s">
        <v>24</v>
      </c>
      <c r="E1344" s="1">
        <v>271</v>
      </c>
      <c r="F1344" s="1">
        <v>6</v>
      </c>
      <c r="G1344" s="1">
        <v>35</v>
      </c>
      <c r="H1344" s="1">
        <v>33</v>
      </c>
      <c r="I1344" s="1">
        <v>0</v>
      </c>
      <c r="J1344" s="1">
        <v>1180</v>
      </c>
      <c r="K1344" s="1">
        <v>65</v>
      </c>
      <c r="L1344" s="1">
        <v>15</v>
      </c>
      <c r="M1344" s="1">
        <v>12</v>
      </c>
      <c r="N1344" s="1" t="b">
        <v>0</v>
      </c>
      <c r="O1344" s="1" t="s">
        <v>6813</v>
      </c>
      <c r="P1344" s="1" t="s">
        <v>6814</v>
      </c>
      <c r="Q1344" s="1">
        <v>2</v>
      </c>
      <c r="R1344" s="1" t="s">
        <v>6815</v>
      </c>
      <c r="S1344" s="1" t="s">
        <v>6815</v>
      </c>
      <c r="T1344" s="1" t="s">
        <v>95</v>
      </c>
      <c r="U1344" s="1" t="s">
        <v>6816</v>
      </c>
      <c r="V1344" s="1" t="s">
        <v>6817</v>
      </c>
    </row>
    <row r="1345" spans="1:22" ht="15.75" customHeight="1">
      <c r="A1345" s="1" t="s">
        <v>6824</v>
      </c>
      <c r="B1345" s="1" t="s">
        <v>23</v>
      </c>
      <c r="C1345" s="1">
        <v>2</v>
      </c>
      <c r="D1345" s="1" t="s">
        <v>107</v>
      </c>
      <c r="E1345" s="1">
        <v>271</v>
      </c>
      <c r="F1345" s="1">
        <v>11</v>
      </c>
      <c r="G1345" s="1">
        <v>69</v>
      </c>
      <c r="H1345" s="1">
        <v>37</v>
      </c>
      <c r="I1345" s="1">
        <v>0</v>
      </c>
      <c r="J1345" s="1">
        <v>27688</v>
      </c>
      <c r="K1345" s="1">
        <v>108</v>
      </c>
      <c r="L1345" s="1">
        <v>27</v>
      </c>
      <c r="M1345" s="1">
        <v>22</v>
      </c>
      <c r="N1345" s="1" t="b">
        <v>0</v>
      </c>
      <c r="O1345" s="1" t="s">
        <v>6825</v>
      </c>
      <c r="P1345" s="1" t="s">
        <v>6826</v>
      </c>
      <c r="Q1345" s="1">
        <v>6</v>
      </c>
      <c r="R1345" s="1" t="s">
        <v>6827</v>
      </c>
      <c r="S1345" s="1" t="s">
        <v>6828</v>
      </c>
      <c r="T1345" s="1" t="s">
        <v>29</v>
      </c>
      <c r="U1345" s="1" t="s">
        <v>23</v>
      </c>
      <c r="V1345" s="1" t="s">
        <v>6829</v>
      </c>
    </row>
    <row r="1346" spans="1:22" ht="15.75" customHeight="1">
      <c r="A1346" s="1" t="s">
        <v>6836</v>
      </c>
      <c r="B1346" s="1" t="s">
        <v>23</v>
      </c>
      <c r="C1346" s="1">
        <v>2</v>
      </c>
      <c r="D1346" s="1" t="s">
        <v>24</v>
      </c>
      <c r="E1346" s="1">
        <v>270</v>
      </c>
      <c r="F1346" s="1">
        <v>43</v>
      </c>
      <c r="G1346" s="1">
        <v>843</v>
      </c>
      <c r="H1346" s="1">
        <v>733</v>
      </c>
      <c r="I1346" s="1">
        <v>0</v>
      </c>
      <c r="J1346" s="1">
        <v>227362</v>
      </c>
      <c r="K1346" s="1">
        <v>222</v>
      </c>
      <c r="L1346" s="1">
        <v>156</v>
      </c>
      <c r="M1346" s="1">
        <v>29</v>
      </c>
      <c r="N1346" s="1" t="b">
        <v>0</v>
      </c>
      <c r="O1346" s="1" t="s">
        <v>6837</v>
      </c>
      <c r="P1346" s="1" t="s">
        <v>6838</v>
      </c>
      <c r="Q1346" s="1">
        <v>12</v>
      </c>
      <c r="R1346" s="1" t="s">
        <v>6839</v>
      </c>
      <c r="S1346" s="1" t="s">
        <v>6840</v>
      </c>
      <c r="T1346" s="1" t="s">
        <v>132</v>
      </c>
      <c r="U1346" s="1" t="s">
        <v>6841</v>
      </c>
      <c r="V1346" s="1" t="s">
        <v>6842</v>
      </c>
    </row>
    <row r="1347" spans="1:22" ht="15.75" customHeight="1">
      <c r="A1347" s="1" t="s">
        <v>6843</v>
      </c>
      <c r="B1347" s="1" t="s">
        <v>23</v>
      </c>
      <c r="C1347" s="1">
        <v>2</v>
      </c>
      <c r="D1347" s="1" t="s">
        <v>24</v>
      </c>
      <c r="E1347" s="1">
        <v>270</v>
      </c>
      <c r="F1347" s="1">
        <v>4</v>
      </c>
      <c r="G1347" s="1">
        <v>71</v>
      </c>
      <c r="H1347" s="1">
        <v>65</v>
      </c>
      <c r="I1347" s="1">
        <v>0</v>
      </c>
      <c r="J1347" s="1">
        <v>75477</v>
      </c>
      <c r="K1347" s="1">
        <v>428</v>
      </c>
      <c r="L1347" s="1">
        <v>10</v>
      </c>
      <c r="M1347" s="1">
        <v>3</v>
      </c>
      <c r="N1347" s="1" t="b">
        <v>0</v>
      </c>
      <c r="O1347" s="1" t="s">
        <v>6844</v>
      </c>
      <c r="P1347" s="1" t="s">
        <v>6845</v>
      </c>
      <c r="Q1347" s="1">
        <v>6</v>
      </c>
      <c r="R1347" s="1" t="s">
        <v>6846</v>
      </c>
      <c r="S1347" s="1" t="s">
        <v>6847</v>
      </c>
      <c r="T1347" s="1" t="s">
        <v>229</v>
      </c>
      <c r="U1347" s="1" t="s">
        <v>23</v>
      </c>
      <c r="V1347" s="1" t="s">
        <v>6848</v>
      </c>
    </row>
    <row r="1348" spans="1:22" ht="15.75" customHeight="1">
      <c r="A1348" s="1" t="s">
        <v>6853</v>
      </c>
      <c r="B1348" s="1" t="s">
        <v>23</v>
      </c>
      <c r="C1348" s="1">
        <v>2</v>
      </c>
      <c r="D1348" s="1" t="s">
        <v>40</v>
      </c>
      <c r="E1348" s="1">
        <v>269</v>
      </c>
      <c r="F1348" s="1">
        <v>9</v>
      </c>
      <c r="G1348" s="1">
        <v>91</v>
      </c>
      <c r="H1348" s="1">
        <v>15</v>
      </c>
      <c r="I1348" s="1">
        <v>0</v>
      </c>
      <c r="J1348" s="1">
        <v>27340</v>
      </c>
      <c r="K1348" s="1">
        <v>736</v>
      </c>
      <c r="L1348" s="1">
        <v>195</v>
      </c>
      <c r="M1348" s="1">
        <v>28</v>
      </c>
      <c r="N1348" s="1" t="b">
        <v>0</v>
      </c>
      <c r="O1348" s="1" t="s">
        <v>6854</v>
      </c>
      <c r="P1348" s="1" t="s">
        <v>6855</v>
      </c>
      <c r="Q1348" s="1">
        <v>6</v>
      </c>
      <c r="R1348" s="1" t="s">
        <v>6856</v>
      </c>
      <c r="S1348" s="1" t="s">
        <v>6856</v>
      </c>
      <c r="T1348" s="1" t="s">
        <v>229</v>
      </c>
      <c r="U1348" s="1" t="s">
        <v>6857</v>
      </c>
      <c r="V1348" s="1" t="s">
        <v>6858</v>
      </c>
    </row>
    <row r="1349" spans="1:22" ht="15.75" customHeight="1">
      <c r="A1349" s="1" t="s">
        <v>6870</v>
      </c>
      <c r="B1349" s="1" t="s">
        <v>23</v>
      </c>
      <c r="C1349" s="1">
        <v>2</v>
      </c>
      <c r="D1349" s="1" t="s">
        <v>24</v>
      </c>
      <c r="E1349" s="1">
        <v>268</v>
      </c>
      <c r="F1349" s="1">
        <v>10</v>
      </c>
      <c r="G1349" s="1">
        <v>217</v>
      </c>
      <c r="H1349" s="1">
        <v>135</v>
      </c>
      <c r="I1349" s="1">
        <v>0</v>
      </c>
      <c r="J1349" s="1">
        <v>15086</v>
      </c>
      <c r="K1349" s="1">
        <v>55</v>
      </c>
      <c r="L1349" s="1">
        <v>19</v>
      </c>
      <c r="M1349" s="1">
        <v>65</v>
      </c>
      <c r="N1349" s="1" t="b">
        <v>0</v>
      </c>
      <c r="O1349" s="1" t="s">
        <v>6871</v>
      </c>
      <c r="P1349" s="1" t="s">
        <v>6872</v>
      </c>
      <c r="Q1349" s="1">
        <v>9</v>
      </c>
      <c r="R1349" s="1" t="s">
        <v>6873</v>
      </c>
      <c r="S1349" s="1" t="s">
        <v>6874</v>
      </c>
      <c r="T1349" s="1" t="s">
        <v>132</v>
      </c>
      <c r="U1349" s="1" t="s">
        <v>6875</v>
      </c>
      <c r="V1349" s="1" t="s">
        <v>6876</v>
      </c>
    </row>
    <row r="1350" spans="1:22" ht="15.75" customHeight="1">
      <c r="A1350" s="1" t="s">
        <v>6883</v>
      </c>
      <c r="C1350" s="1">
        <v>0</v>
      </c>
      <c r="D1350" s="1" t="s">
        <v>40</v>
      </c>
      <c r="E1350" s="1">
        <v>266</v>
      </c>
      <c r="F1350" s="1">
        <v>11</v>
      </c>
      <c r="G1350" s="1">
        <v>91</v>
      </c>
      <c r="H1350" s="1">
        <v>66</v>
      </c>
      <c r="I1350" s="1">
        <v>0</v>
      </c>
      <c r="J1350" s="1">
        <v>342</v>
      </c>
      <c r="K1350" s="1">
        <v>107</v>
      </c>
      <c r="L1350" s="1">
        <v>67</v>
      </c>
      <c r="M1350" s="1">
        <v>5</v>
      </c>
      <c r="N1350" s="1" t="b">
        <v>0</v>
      </c>
      <c r="O1350" s="1" t="s">
        <v>6884</v>
      </c>
      <c r="P1350" s="1" t="s">
        <v>6885</v>
      </c>
      <c r="Q1350" s="1">
        <v>1</v>
      </c>
      <c r="R1350" s="1" t="s">
        <v>64</v>
      </c>
      <c r="S1350" s="1" t="s">
        <v>64</v>
      </c>
      <c r="T1350" s="1" t="s">
        <v>2174</v>
      </c>
      <c r="U1350" s="1" t="s">
        <v>23</v>
      </c>
      <c r="V1350" s="1" t="s">
        <v>6886</v>
      </c>
    </row>
    <row r="1351" spans="1:22" ht="15.75" customHeight="1">
      <c r="A1351" s="1" t="s">
        <v>6887</v>
      </c>
      <c r="C1351" s="1">
        <v>0</v>
      </c>
      <c r="D1351" s="1" t="s">
        <v>768</v>
      </c>
      <c r="E1351" s="1">
        <v>266</v>
      </c>
      <c r="F1351" s="1">
        <v>9</v>
      </c>
      <c r="G1351" s="1">
        <v>107</v>
      </c>
      <c r="H1351" s="1">
        <v>18</v>
      </c>
      <c r="I1351" s="1">
        <v>0</v>
      </c>
      <c r="J1351" s="1">
        <v>5793</v>
      </c>
      <c r="K1351" s="1">
        <v>2740</v>
      </c>
      <c r="L1351" s="1">
        <v>553</v>
      </c>
      <c r="M1351" s="1">
        <v>69</v>
      </c>
      <c r="N1351" s="1" t="b">
        <v>0</v>
      </c>
      <c r="O1351" s="1" t="s">
        <v>6888</v>
      </c>
      <c r="P1351" s="1" t="s">
        <v>6889</v>
      </c>
      <c r="Q1351" s="1">
        <v>1</v>
      </c>
      <c r="R1351" s="1" t="s">
        <v>64</v>
      </c>
      <c r="S1351" s="1" t="s">
        <v>64</v>
      </c>
      <c r="T1351" s="1" t="s">
        <v>95</v>
      </c>
      <c r="U1351" s="1" t="s">
        <v>23</v>
      </c>
      <c r="V1351" s="1" t="s">
        <v>6890</v>
      </c>
    </row>
    <row r="1352" spans="1:22" ht="15.75" customHeight="1">
      <c r="A1352" s="1" t="s">
        <v>6891</v>
      </c>
      <c r="C1352" s="1">
        <v>0</v>
      </c>
      <c r="D1352" s="1" t="s">
        <v>107</v>
      </c>
      <c r="E1352" s="1">
        <v>266</v>
      </c>
      <c r="F1352" s="1">
        <v>2</v>
      </c>
      <c r="G1352" s="1">
        <v>23</v>
      </c>
      <c r="H1352" s="1">
        <v>21</v>
      </c>
      <c r="I1352" s="1">
        <v>0</v>
      </c>
      <c r="J1352" s="1">
        <v>37488</v>
      </c>
      <c r="K1352" s="1">
        <v>342</v>
      </c>
      <c r="L1352" s="1">
        <v>48</v>
      </c>
      <c r="M1352" s="1">
        <v>11</v>
      </c>
      <c r="N1352" s="1" t="b">
        <v>0</v>
      </c>
      <c r="O1352" s="1" t="s">
        <v>6892</v>
      </c>
      <c r="P1352" s="1" t="s">
        <v>6893</v>
      </c>
      <c r="Q1352" s="1">
        <v>2</v>
      </c>
      <c r="R1352" s="1" t="s">
        <v>234</v>
      </c>
      <c r="S1352" s="1" t="s">
        <v>6894</v>
      </c>
      <c r="T1352" s="1" t="s">
        <v>95</v>
      </c>
      <c r="U1352" s="1" t="s">
        <v>6895</v>
      </c>
      <c r="V1352" s="1" t="s">
        <v>6896</v>
      </c>
    </row>
    <row r="1353" spans="1:22" ht="15.75" customHeight="1">
      <c r="A1353" s="1" t="s">
        <v>6897</v>
      </c>
      <c r="C1353" s="1">
        <v>0</v>
      </c>
      <c r="D1353" s="1" t="s">
        <v>24</v>
      </c>
      <c r="E1353" s="1">
        <v>265</v>
      </c>
      <c r="F1353" s="1">
        <v>5</v>
      </c>
      <c r="G1353" s="1">
        <v>44</v>
      </c>
      <c r="H1353" s="1">
        <v>10</v>
      </c>
      <c r="I1353" s="1">
        <v>0</v>
      </c>
      <c r="J1353" s="1">
        <v>109717</v>
      </c>
      <c r="K1353" s="1">
        <v>3</v>
      </c>
      <c r="L1353" s="1">
        <v>16</v>
      </c>
      <c r="M1353" s="1">
        <v>8</v>
      </c>
      <c r="N1353" s="1" t="b">
        <v>0</v>
      </c>
      <c r="O1353" s="1" t="s">
        <v>6898</v>
      </c>
      <c r="P1353" s="1" t="s">
        <v>6899</v>
      </c>
      <c r="Q1353" s="1">
        <v>2</v>
      </c>
      <c r="R1353" s="1" t="s">
        <v>6900</v>
      </c>
      <c r="S1353" s="1" t="s">
        <v>6901</v>
      </c>
      <c r="T1353" s="1" t="s">
        <v>595</v>
      </c>
      <c r="U1353" s="1" t="s">
        <v>6902</v>
      </c>
      <c r="V1353" s="1" t="s">
        <v>6903</v>
      </c>
    </row>
    <row r="1354" spans="1:22" ht="15.75" customHeight="1">
      <c r="A1354" s="1" t="s">
        <v>6904</v>
      </c>
      <c r="C1354" s="1">
        <v>0</v>
      </c>
      <c r="D1354" s="1" t="s">
        <v>107</v>
      </c>
      <c r="E1354" s="1">
        <v>265</v>
      </c>
      <c r="F1354" s="1">
        <v>8</v>
      </c>
      <c r="G1354" s="1">
        <v>6</v>
      </c>
      <c r="H1354" s="1">
        <v>6</v>
      </c>
      <c r="I1354" s="1">
        <v>0</v>
      </c>
      <c r="J1354" s="1">
        <v>7696</v>
      </c>
      <c r="K1354" s="1">
        <v>68</v>
      </c>
      <c r="L1354" s="1">
        <v>38</v>
      </c>
      <c r="M1354" s="1">
        <v>0</v>
      </c>
      <c r="N1354" s="1" t="b">
        <v>0</v>
      </c>
      <c r="O1354" s="1" t="s">
        <v>6905</v>
      </c>
      <c r="P1354" s="1" t="s">
        <v>6906</v>
      </c>
      <c r="Q1354" s="1">
        <v>1</v>
      </c>
      <c r="R1354" s="1" t="s">
        <v>64</v>
      </c>
      <c r="S1354" s="1" t="s">
        <v>64</v>
      </c>
      <c r="T1354" s="1" t="s">
        <v>132</v>
      </c>
      <c r="U1354" s="1" t="s">
        <v>6907</v>
      </c>
      <c r="V1354" s="1" t="s">
        <v>6908</v>
      </c>
    </row>
    <row r="1355" spans="1:22" ht="15.75" customHeight="1">
      <c r="A1355" s="1" t="s">
        <v>6920</v>
      </c>
      <c r="B1355" s="1" t="s">
        <v>23</v>
      </c>
      <c r="C1355" s="1">
        <v>2</v>
      </c>
      <c r="D1355" s="1" t="s">
        <v>107</v>
      </c>
      <c r="E1355" s="1">
        <v>265</v>
      </c>
      <c r="F1355" s="1">
        <v>1</v>
      </c>
      <c r="G1355" s="1">
        <v>0</v>
      </c>
      <c r="H1355" s="1">
        <v>0</v>
      </c>
      <c r="I1355" s="1">
        <v>0</v>
      </c>
      <c r="J1355" s="1">
        <v>254058</v>
      </c>
      <c r="K1355" s="1">
        <v>18</v>
      </c>
      <c r="L1355" s="1">
        <v>11</v>
      </c>
      <c r="M1355" s="1">
        <v>0</v>
      </c>
      <c r="N1355" s="1" t="b">
        <v>0</v>
      </c>
      <c r="O1355" s="1" t="s">
        <v>6921</v>
      </c>
      <c r="P1355" s="1" t="s">
        <v>6922</v>
      </c>
      <c r="Q1355" s="1">
        <v>4</v>
      </c>
      <c r="R1355" s="1" t="s">
        <v>6923</v>
      </c>
      <c r="S1355" s="1" t="s">
        <v>6924</v>
      </c>
      <c r="T1355" s="1" t="s">
        <v>132</v>
      </c>
      <c r="U1355" s="1" t="s">
        <v>23</v>
      </c>
      <c r="V1355" s="1" t="s">
        <v>6925</v>
      </c>
    </row>
    <row r="1356" spans="1:22" ht="15.75" customHeight="1">
      <c r="A1356" s="1" t="s">
        <v>6931</v>
      </c>
      <c r="B1356" s="1" t="s">
        <v>23</v>
      </c>
      <c r="C1356" s="1">
        <v>2</v>
      </c>
      <c r="D1356" s="1" t="s">
        <v>24</v>
      </c>
      <c r="E1356" s="1">
        <v>263</v>
      </c>
      <c r="F1356" s="1">
        <v>1</v>
      </c>
      <c r="G1356" s="1">
        <v>5</v>
      </c>
      <c r="H1356" s="1">
        <v>5</v>
      </c>
      <c r="I1356" s="1">
        <v>0</v>
      </c>
      <c r="J1356" s="1">
        <v>115875</v>
      </c>
      <c r="K1356" s="1">
        <v>21</v>
      </c>
      <c r="L1356" s="1">
        <v>41</v>
      </c>
      <c r="M1356" s="1">
        <v>5</v>
      </c>
      <c r="N1356" s="1" t="b">
        <v>0</v>
      </c>
      <c r="O1356" s="1" t="s">
        <v>6932</v>
      </c>
      <c r="P1356" s="1" t="s">
        <v>6933</v>
      </c>
      <c r="Q1356" s="1">
        <v>3</v>
      </c>
      <c r="R1356" s="1" t="s">
        <v>2784</v>
      </c>
      <c r="S1356" s="1" t="s">
        <v>6934</v>
      </c>
      <c r="T1356" s="1" t="s">
        <v>132</v>
      </c>
      <c r="U1356" s="1" t="s">
        <v>23</v>
      </c>
      <c r="V1356" s="1" t="s">
        <v>6935</v>
      </c>
    </row>
    <row r="1357" spans="1:22" ht="15.75" customHeight="1">
      <c r="A1357" s="1" t="s">
        <v>6936</v>
      </c>
      <c r="B1357" s="1" t="s">
        <v>23</v>
      </c>
      <c r="C1357" s="1">
        <v>2</v>
      </c>
      <c r="D1357" s="1" t="s">
        <v>24</v>
      </c>
      <c r="E1357" s="1">
        <v>263</v>
      </c>
      <c r="F1357" s="1">
        <v>1</v>
      </c>
      <c r="G1357" s="1">
        <v>2</v>
      </c>
      <c r="H1357" s="1">
        <v>1</v>
      </c>
      <c r="I1357" s="1">
        <v>0</v>
      </c>
      <c r="J1357" s="1">
        <v>106651</v>
      </c>
      <c r="K1357" s="1">
        <v>100</v>
      </c>
      <c r="L1357" s="1">
        <v>87</v>
      </c>
      <c r="M1357" s="1">
        <v>2</v>
      </c>
      <c r="N1357" s="1" t="b">
        <v>0</v>
      </c>
      <c r="O1357" s="1" t="s">
        <v>6937</v>
      </c>
      <c r="P1357" s="1" t="s">
        <v>6938</v>
      </c>
      <c r="Q1357" s="1">
        <v>5</v>
      </c>
      <c r="R1357" s="1" t="s">
        <v>6939</v>
      </c>
      <c r="S1357" s="1" t="s">
        <v>6940</v>
      </c>
      <c r="T1357" s="1" t="s">
        <v>243</v>
      </c>
      <c r="U1357" s="1" t="s">
        <v>6941</v>
      </c>
      <c r="V1357" s="1" t="s">
        <v>23</v>
      </c>
    </row>
    <row r="1358" spans="1:22" ht="15.75" customHeight="1">
      <c r="A1358" s="1" t="s">
        <v>6948</v>
      </c>
      <c r="C1358" s="1">
        <v>0</v>
      </c>
      <c r="D1358" s="1" t="s">
        <v>53</v>
      </c>
      <c r="E1358" s="1">
        <v>262</v>
      </c>
      <c r="F1358" s="1">
        <v>7</v>
      </c>
      <c r="G1358" s="1">
        <v>99</v>
      </c>
      <c r="H1358" s="1">
        <v>10</v>
      </c>
      <c r="I1358" s="1">
        <v>0</v>
      </c>
      <c r="J1358" s="1">
        <v>22844</v>
      </c>
      <c r="K1358" s="1">
        <v>378</v>
      </c>
      <c r="L1358" s="1">
        <v>111</v>
      </c>
      <c r="M1358" s="1">
        <v>7</v>
      </c>
      <c r="N1358" s="1" t="b">
        <v>0</v>
      </c>
      <c r="O1358" s="1" t="s">
        <v>6949</v>
      </c>
      <c r="P1358" s="1" t="s">
        <v>6950</v>
      </c>
      <c r="Q1358" s="1">
        <v>20</v>
      </c>
      <c r="R1358" s="1" t="s">
        <v>6951</v>
      </c>
      <c r="S1358" s="1" t="s">
        <v>6952</v>
      </c>
      <c r="T1358" s="1" t="s">
        <v>793</v>
      </c>
      <c r="U1358" s="1" t="s">
        <v>23</v>
      </c>
      <c r="V1358" s="1" t="s">
        <v>6953</v>
      </c>
    </row>
    <row r="1359" spans="1:22" ht="15.75" customHeight="1">
      <c r="A1359" s="1" t="s">
        <v>6961</v>
      </c>
      <c r="C1359" s="1">
        <v>0</v>
      </c>
      <c r="D1359" s="1" t="s">
        <v>24</v>
      </c>
      <c r="E1359" s="1">
        <v>262</v>
      </c>
      <c r="F1359" s="1">
        <v>3</v>
      </c>
      <c r="G1359" s="1">
        <v>171</v>
      </c>
      <c r="H1359" s="1">
        <v>131</v>
      </c>
      <c r="I1359" s="1">
        <v>0</v>
      </c>
      <c r="J1359" s="1">
        <v>315708</v>
      </c>
      <c r="K1359" s="1">
        <v>72</v>
      </c>
      <c r="L1359" s="1">
        <v>10</v>
      </c>
      <c r="M1359" s="1">
        <v>42</v>
      </c>
      <c r="N1359" s="1" t="b">
        <v>0</v>
      </c>
      <c r="O1359" s="1" t="s">
        <v>6962</v>
      </c>
      <c r="P1359" s="1" t="s">
        <v>6963</v>
      </c>
      <c r="Q1359" s="1">
        <v>1</v>
      </c>
      <c r="R1359" s="1" t="s">
        <v>64</v>
      </c>
      <c r="S1359" s="1" t="s">
        <v>64</v>
      </c>
      <c r="T1359" s="1" t="s">
        <v>132</v>
      </c>
      <c r="U1359" s="1" t="s">
        <v>6964</v>
      </c>
      <c r="V1359" s="1" t="s">
        <v>6965</v>
      </c>
    </row>
    <row r="1360" spans="1:22" ht="15.75" customHeight="1">
      <c r="A1360" s="1" t="s">
        <v>6966</v>
      </c>
      <c r="C1360" s="1">
        <v>0</v>
      </c>
      <c r="D1360" s="1" t="s">
        <v>24</v>
      </c>
      <c r="E1360" s="1">
        <v>261</v>
      </c>
      <c r="F1360" s="1">
        <v>10</v>
      </c>
      <c r="G1360" s="1">
        <v>38</v>
      </c>
      <c r="H1360" s="1">
        <v>38</v>
      </c>
      <c r="I1360" s="1">
        <v>0</v>
      </c>
      <c r="J1360" s="1">
        <v>673</v>
      </c>
      <c r="K1360" s="1">
        <v>7</v>
      </c>
      <c r="L1360" s="1">
        <v>11</v>
      </c>
      <c r="M1360" s="1">
        <v>0</v>
      </c>
      <c r="N1360" s="1" t="b">
        <v>0</v>
      </c>
      <c r="O1360" s="1" t="s">
        <v>6967</v>
      </c>
      <c r="P1360" s="1" t="s">
        <v>6968</v>
      </c>
      <c r="Q1360" s="1">
        <v>2</v>
      </c>
      <c r="R1360" s="1" t="s">
        <v>234</v>
      </c>
      <c r="S1360" s="1" t="s">
        <v>6969</v>
      </c>
      <c r="T1360" s="1" t="s">
        <v>95</v>
      </c>
      <c r="U1360" s="1" t="s">
        <v>23</v>
      </c>
      <c r="V1360" s="1" t="s">
        <v>6970</v>
      </c>
    </row>
    <row r="1361" spans="1:22" ht="15.75" customHeight="1">
      <c r="A1361" s="1" t="s">
        <v>6977</v>
      </c>
      <c r="C1361" s="1">
        <v>0</v>
      </c>
      <c r="D1361" s="1" t="s">
        <v>24</v>
      </c>
      <c r="E1361" s="1">
        <v>259</v>
      </c>
      <c r="F1361" s="1">
        <v>10</v>
      </c>
      <c r="G1361" s="1">
        <v>54</v>
      </c>
      <c r="H1361" s="1">
        <v>51</v>
      </c>
      <c r="I1361" s="1">
        <v>0</v>
      </c>
      <c r="J1361" s="1">
        <v>414274</v>
      </c>
      <c r="K1361" s="1">
        <v>60</v>
      </c>
      <c r="L1361" s="1">
        <v>45</v>
      </c>
      <c r="M1361" s="1">
        <v>2</v>
      </c>
      <c r="N1361" s="1" t="b">
        <v>0</v>
      </c>
      <c r="O1361" s="1" t="s">
        <v>6978</v>
      </c>
      <c r="P1361" s="1" t="s">
        <v>6979</v>
      </c>
      <c r="Q1361" s="1">
        <v>1</v>
      </c>
      <c r="R1361" s="1" t="s">
        <v>64</v>
      </c>
      <c r="S1361" s="1" t="s">
        <v>64</v>
      </c>
      <c r="T1361" s="1" t="s">
        <v>132</v>
      </c>
      <c r="U1361" s="1" t="s">
        <v>23</v>
      </c>
      <c r="V1361" s="1" t="s">
        <v>6980</v>
      </c>
    </row>
    <row r="1362" spans="1:22" ht="15.75" customHeight="1">
      <c r="A1362" s="1" t="s">
        <v>6981</v>
      </c>
      <c r="C1362" s="1">
        <v>0</v>
      </c>
      <c r="D1362" s="1" t="s">
        <v>107</v>
      </c>
      <c r="E1362" s="1">
        <v>259</v>
      </c>
      <c r="F1362" s="1">
        <v>5</v>
      </c>
      <c r="G1362" s="1">
        <v>137</v>
      </c>
      <c r="H1362" s="1">
        <v>10</v>
      </c>
      <c r="I1362" s="1">
        <v>0</v>
      </c>
      <c r="J1362" s="1">
        <v>15713</v>
      </c>
      <c r="K1362" s="1">
        <v>824</v>
      </c>
      <c r="L1362" s="1">
        <v>190</v>
      </c>
      <c r="M1362" s="1">
        <v>66</v>
      </c>
      <c r="N1362" s="1" t="b">
        <v>0</v>
      </c>
      <c r="O1362" s="1" t="s">
        <v>6982</v>
      </c>
      <c r="P1362" s="1" t="s">
        <v>6983</v>
      </c>
      <c r="Q1362" s="1">
        <v>1</v>
      </c>
      <c r="R1362" s="1" t="s">
        <v>64</v>
      </c>
      <c r="S1362" s="1" t="s">
        <v>673</v>
      </c>
      <c r="T1362" s="1" t="s">
        <v>95</v>
      </c>
      <c r="U1362" s="1" t="s">
        <v>6984</v>
      </c>
      <c r="V1362" s="1" t="s">
        <v>6985</v>
      </c>
    </row>
    <row r="1363" spans="1:22" ht="15.75" customHeight="1">
      <c r="A1363" s="1" t="s">
        <v>6986</v>
      </c>
      <c r="C1363" s="1">
        <v>0</v>
      </c>
      <c r="D1363" s="1" t="s">
        <v>24</v>
      </c>
      <c r="E1363" s="1">
        <v>258</v>
      </c>
      <c r="F1363" s="1">
        <v>6</v>
      </c>
      <c r="G1363" s="1">
        <v>51</v>
      </c>
      <c r="H1363" s="1">
        <v>38</v>
      </c>
      <c r="I1363" s="1">
        <v>0</v>
      </c>
      <c r="J1363" s="1">
        <v>7325</v>
      </c>
      <c r="K1363" s="1">
        <v>342</v>
      </c>
      <c r="L1363" s="1">
        <v>30</v>
      </c>
      <c r="M1363" s="1">
        <v>7</v>
      </c>
      <c r="N1363" s="1" t="b">
        <v>0</v>
      </c>
      <c r="O1363" s="1" t="s">
        <v>6987</v>
      </c>
      <c r="P1363" s="1" t="s">
        <v>6988</v>
      </c>
      <c r="Q1363" s="1">
        <v>1</v>
      </c>
      <c r="R1363" s="1" t="s">
        <v>64</v>
      </c>
      <c r="S1363" s="1" t="s">
        <v>64</v>
      </c>
      <c r="T1363" s="1" t="s">
        <v>160</v>
      </c>
      <c r="U1363" s="1" t="s">
        <v>23</v>
      </c>
      <c r="V1363" s="1" t="s">
        <v>6989</v>
      </c>
    </row>
    <row r="1364" spans="1:22" ht="15.75" customHeight="1">
      <c r="A1364" s="1" t="s">
        <v>6990</v>
      </c>
      <c r="C1364" s="1">
        <v>0</v>
      </c>
      <c r="D1364" s="1" t="s">
        <v>40</v>
      </c>
      <c r="E1364" s="1">
        <v>257</v>
      </c>
      <c r="F1364" s="1">
        <v>3</v>
      </c>
      <c r="G1364" s="1">
        <v>146</v>
      </c>
      <c r="H1364" s="1">
        <v>8</v>
      </c>
      <c r="I1364" s="1">
        <v>0</v>
      </c>
      <c r="J1364" s="1">
        <v>529981</v>
      </c>
      <c r="K1364" s="1">
        <v>468</v>
      </c>
      <c r="L1364" s="1">
        <v>175</v>
      </c>
      <c r="M1364" s="1">
        <v>70</v>
      </c>
      <c r="N1364" s="1" t="b">
        <v>0</v>
      </c>
      <c r="O1364" s="1" t="s">
        <v>6991</v>
      </c>
      <c r="P1364" s="1" t="s">
        <v>6992</v>
      </c>
      <c r="Q1364" s="1">
        <v>1</v>
      </c>
      <c r="R1364" s="1" t="s">
        <v>64</v>
      </c>
      <c r="S1364" s="1" t="s">
        <v>64</v>
      </c>
      <c r="T1364" s="1" t="s">
        <v>132</v>
      </c>
      <c r="U1364" s="1" t="s">
        <v>23</v>
      </c>
      <c r="V1364" s="1" t="s">
        <v>6993</v>
      </c>
    </row>
    <row r="1365" spans="1:22" ht="15.75" customHeight="1">
      <c r="A1365" s="1" t="s">
        <v>6998</v>
      </c>
      <c r="C1365" s="1">
        <v>0</v>
      </c>
      <c r="D1365" s="1" t="s">
        <v>107</v>
      </c>
      <c r="E1365" s="1">
        <v>257</v>
      </c>
      <c r="F1365" s="1">
        <v>5</v>
      </c>
      <c r="G1365" s="1">
        <v>15</v>
      </c>
      <c r="H1365" s="1">
        <v>2</v>
      </c>
      <c r="I1365" s="1">
        <v>0</v>
      </c>
      <c r="J1365" s="1">
        <v>76801</v>
      </c>
      <c r="K1365" s="1">
        <v>41</v>
      </c>
      <c r="L1365" s="1">
        <v>19</v>
      </c>
      <c r="M1365" s="1">
        <v>0</v>
      </c>
      <c r="N1365" s="1" t="b">
        <v>0</v>
      </c>
      <c r="O1365" s="1" t="s">
        <v>6999</v>
      </c>
      <c r="P1365" s="1" t="s">
        <v>7000</v>
      </c>
      <c r="Q1365" s="1">
        <v>3</v>
      </c>
      <c r="R1365" s="1" t="s">
        <v>1307</v>
      </c>
      <c r="S1365" s="1" t="s">
        <v>7001</v>
      </c>
      <c r="T1365" s="1" t="s">
        <v>95</v>
      </c>
      <c r="U1365" s="1" t="s">
        <v>23</v>
      </c>
      <c r="V1365" s="1" t="s">
        <v>7002</v>
      </c>
    </row>
    <row r="1366" spans="1:22" ht="15.75" customHeight="1">
      <c r="A1366" s="1" t="s">
        <v>7003</v>
      </c>
      <c r="B1366" s="1" t="s">
        <v>23</v>
      </c>
      <c r="C1366" s="1">
        <v>2</v>
      </c>
      <c r="D1366" s="1" t="s">
        <v>40</v>
      </c>
      <c r="E1366" s="1">
        <v>257</v>
      </c>
      <c r="F1366" s="1">
        <v>2</v>
      </c>
      <c r="G1366" s="1">
        <v>10</v>
      </c>
      <c r="H1366" s="1">
        <v>9</v>
      </c>
      <c r="I1366" s="1">
        <v>0</v>
      </c>
      <c r="J1366" s="1">
        <v>17936</v>
      </c>
      <c r="K1366" s="1">
        <v>56</v>
      </c>
      <c r="L1366" s="1">
        <v>11</v>
      </c>
      <c r="M1366" s="1">
        <v>2</v>
      </c>
      <c r="N1366" s="1" t="b">
        <v>0</v>
      </c>
      <c r="O1366" s="1" t="s">
        <v>7004</v>
      </c>
      <c r="P1366" s="1" t="s">
        <v>7005</v>
      </c>
      <c r="Q1366" s="1">
        <v>5</v>
      </c>
      <c r="R1366" s="1" t="s">
        <v>7006</v>
      </c>
      <c r="S1366" s="1" t="s">
        <v>7007</v>
      </c>
      <c r="T1366" s="1" t="s">
        <v>95</v>
      </c>
      <c r="U1366" s="1" t="s">
        <v>23</v>
      </c>
      <c r="V1366" s="1" t="s">
        <v>7008</v>
      </c>
    </row>
    <row r="1367" spans="1:22" ht="15.75" customHeight="1">
      <c r="A1367" s="1" t="s">
        <v>7009</v>
      </c>
      <c r="B1367" s="1" t="s">
        <v>23</v>
      </c>
      <c r="C1367" s="1">
        <v>2</v>
      </c>
      <c r="D1367" s="1" t="s">
        <v>107</v>
      </c>
      <c r="E1367" s="1">
        <v>257</v>
      </c>
      <c r="F1367" s="1">
        <v>6</v>
      </c>
      <c r="G1367" s="1">
        <v>42</v>
      </c>
      <c r="H1367" s="1">
        <v>37</v>
      </c>
      <c r="I1367" s="1">
        <v>0</v>
      </c>
      <c r="J1367" s="1">
        <v>19376</v>
      </c>
      <c r="K1367" s="1">
        <v>31</v>
      </c>
      <c r="L1367" s="1">
        <v>22</v>
      </c>
      <c r="M1367" s="1">
        <v>15</v>
      </c>
      <c r="N1367" s="1" t="b">
        <v>0</v>
      </c>
      <c r="O1367" s="1" t="s">
        <v>7010</v>
      </c>
      <c r="P1367" s="1" t="s">
        <v>7011</v>
      </c>
      <c r="Q1367" s="1">
        <v>2</v>
      </c>
      <c r="R1367" s="1" t="s">
        <v>737</v>
      </c>
      <c r="S1367" s="1" t="s">
        <v>737</v>
      </c>
      <c r="T1367" s="1" t="s">
        <v>229</v>
      </c>
      <c r="U1367" s="1" t="s">
        <v>7012</v>
      </c>
      <c r="V1367" s="1" t="s">
        <v>7013</v>
      </c>
    </row>
    <row r="1368" spans="1:22" ht="15.75" customHeight="1">
      <c r="A1368" s="1" t="s">
        <v>7020</v>
      </c>
      <c r="C1368" s="1">
        <v>0</v>
      </c>
      <c r="D1368" s="1" t="s">
        <v>411</v>
      </c>
      <c r="E1368" s="1">
        <v>256</v>
      </c>
      <c r="F1368" s="1">
        <v>3</v>
      </c>
      <c r="G1368" s="1">
        <v>25</v>
      </c>
      <c r="H1368" s="1">
        <v>20</v>
      </c>
      <c r="I1368" s="1">
        <v>0</v>
      </c>
      <c r="J1368" s="1">
        <v>829</v>
      </c>
      <c r="K1368" s="1">
        <v>152</v>
      </c>
      <c r="L1368" s="1">
        <v>39</v>
      </c>
      <c r="M1368" s="1">
        <v>0</v>
      </c>
      <c r="N1368" s="1" t="b">
        <v>0</v>
      </c>
      <c r="O1368" s="1" t="s">
        <v>7021</v>
      </c>
      <c r="P1368" s="1" t="s">
        <v>7022</v>
      </c>
      <c r="Q1368" s="1">
        <v>1</v>
      </c>
      <c r="R1368" s="1" t="s">
        <v>64</v>
      </c>
      <c r="S1368" s="1" t="s">
        <v>64</v>
      </c>
      <c r="T1368" s="1" t="s">
        <v>132</v>
      </c>
      <c r="U1368" s="1" t="s">
        <v>23</v>
      </c>
      <c r="V1368" s="1" t="s">
        <v>7023</v>
      </c>
    </row>
    <row r="1369" spans="1:22" ht="15.75" customHeight="1">
      <c r="A1369" s="1" t="s">
        <v>7041</v>
      </c>
      <c r="C1369" s="1">
        <v>0</v>
      </c>
      <c r="D1369" s="1" t="s">
        <v>107</v>
      </c>
      <c r="E1369" s="1">
        <v>254</v>
      </c>
      <c r="F1369" s="1">
        <v>8</v>
      </c>
      <c r="G1369" s="1">
        <v>75</v>
      </c>
      <c r="H1369" s="1">
        <v>55</v>
      </c>
      <c r="I1369" s="1">
        <v>0</v>
      </c>
      <c r="J1369" s="1">
        <v>853</v>
      </c>
      <c r="K1369" s="1">
        <v>230</v>
      </c>
      <c r="L1369" s="1">
        <v>46</v>
      </c>
      <c r="M1369" s="1">
        <v>1</v>
      </c>
      <c r="N1369" s="1" t="b">
        <v>0</v>
      </c>
      <c r="O1369" s="1" t="s">
        <v>7042</v>
      </c>
      <c r="P1369" s="1" t="s">
        <v>7043</v>
      </c>
      <c r="Q1369" s="1">
        <v>1</v>
      </c>
      <c r="R1369" s="1" t="s">
        <v>64</v>
      </c>
      <c r="S1369" s="1" t="s">
        <v>64</v>
      </c>
      <c r="T1369" s="1" t="s">
        <v>95</v>
      </c>
      <c r="U1369" s="1" t="s">
        <v>23</v>
      </c>
      <c r="V1369" s="1" t="s">
        <v>7044</v>
      </c>
    </row>
    <row r="1370" spans="1:22" ht="15.75" customHeight="1">
      <c r="A1370" s="1" t="s">
        <v>7050</v>
      </c>
      <c r="C1370" s="1">
        <v>0</v>
      </c>
      <c r="D1370" s="1" t="s">
        <v>40</v>
      </c>
      <c r="E1370" s="1">
        <v>252</v>
      </c>
      <c r="F1370" s="1">
        <v>3</v>
      </c>
      <c r="G1370" s="1">
        <v>16</v>
      </c>
      <c r="H1370" s="1">
        <v>2</v>
      </c>
      <c r="I1370" s="1">
        <v>0</v>
      </c>
      <c r="J1370" s="1">
        <v>245</v>
      </c>
      <c r="K1370" s="1">
        <v>48</v>
      </c>
      <c r="L1370" s="1">
        <v>24</v>
      </c>
      <c r="M1370" s="1">
        <v>1</v>
      </c>
      <c r="N1370" s="1" t="b">
        <v>0</v>
      </c>
      <c r="O1370" s="1" t="s">
        <v>7051</v>
      </c>
      <c r="P1370" s="1" t="s">
        <v>7052</v>
      </c>
      <c r="Q1370" s="1">
        <v>4</v>
      </c>
      <c r="R1370" s="1" t="s">
        <v>901</v>
      </c>
      <c r="S1370" s="1" t="s">
        <v>7053</v>
      </c>
      <c r="T1370" s="1" t="s">
        <v>132</v>
      </c>
      <c r="U1370" s="1" t="s">
        <v>23</v>
      </c>
      <c r="V1370" s="1" t="s">
        <v>7054</v>
      </c>
    </row>
    <row r="1371" spans="1:22" ht="15.75" customHeight="1">
      <c r="A1371" s="1" t="s">
        <v>7074</v>
      </c>
      <c r="C1371" s="1">
        <v>0</v>
      </c>
      <c r="D1371" s="1" t="s">
        <v>40</v>
      </c>
      <c r="E1371" s="1">
        <v>250</v>
      </c>
      <c r="F1371" s="1">
        <v>3</v>
      </c>
      <c r="G1371" s="1">
        <v>48</v>
      </c>
      <c r="H1371" s="1">
        <v>39</v>
      </c>
      <c r="I1371" s="1">
        <v>0</v>
      </c>
      <c r="J1371" s="1">
        <v>6869</v>
      </c>
      <c r="K1371" s="1">
        <v>201</v>
      </c>
      <c r="L1371" s="1">
        <v>11</v>
      </c>
      <c r="M1371" s="1">
        <v>2</v>
      </c>
      <c r="N1371" s="1" t="b">
        <v>0</v>
      </c>
      <c r="O1371" s="1" t="s">
        <v>7075</v>
      </c>
      <c r="P1371" s="1" t="s">
        <v>7076</v>
      </c>
      <c r="Q1371" s="1">
        <v>1</v>
      </c>
      <c r="R1371" s="1" t="s">
        <v>64</v>
      </c>
      <c r="S1371" s="1" t="s">
        <v>64</v>
      </c>
      <c r="T1371" s="1" t="s">
        <v>2060</v>
      </c>
      <c r="U1371" s="1" t="s">
        <v>23</v>
      </c>
      <c r="V1371" s="1" t="s">
        <v>7077</v>
      </c>
    </row>
    <row r="1372" spans="1:22" ht="15.75" customHeight="1">
      <c r="A1372" s="1" t="s">
        <v>7078</v>
      </c>
      <c r="C1372" s="1">
        <v>0</v>
      </c>
      <c r="D1372" s="1" t="s">
        <v>40</v>
      </c>
      <c r="E1372" s="1">
        <v>249</v>
      </c>
      <c r="F1372" s="1">
        <v>3</v>
      </c>
      <c r="G1372" s="1">
        <v>63</v>
      </c>
      <c r="H1372" s="1">
        <v>3</v>
      </c>
      <c r="I1372" s="1">
        <v>0</v>
      </c>
      <c r="J1372" s="1">
        <v>1268</v>
      </c>
      <c r="K1372" s="1">
        <v>280</v>
      </c>
      <c r="L1372" s="1">
        <v>96</v>
      </c>
      <c r="M1372" s="1">
        <v>5</v>
      </c>
      <c r="N1372" s="1" t="b">
        <v>0</v>
      </c>
      <c r="O1372" s="1" t="s">
        <v>7079</v>
      </c>
      <c r="P1372" s="1" t="s">
        <v>7080</v>
      </c>
      <c r="Q1372" s="1">
        <v>1</v>
      </c>
      <c r="R1372" s="1" t="s">
        <v>64</v>
      </c>
      <c r="S1372" s="1" t="s">
        <v>64</v>
      </c>
      <c r="T1372" s="1" t="s">
        <v>95</v>
      </c>
      <c r="U1372" s="1" t="s">
        <v>23</v>
      </c>
      <c r="V1372" s="1" t="s">
        <v>7081</v>
      </c>
    </row>
    <row r="1373" spans="1:22" ht="15.75" customHeight="1">
      <c r="A1373" s="1" t="s">
        <v>7082</v>
      </c>
      <c r="B1373" s="1" t="s">
        <v>23</v>
      </c>
      <c r="C1373" s="1">
        <v>2</v>
      </c>
      <c r="D1373" s="1" t="s">
        <v>24</v>
      </c>
      <c r="E1373" s="1">
        <v>249</v>
      </c>
      <c r="F1373" s="1">
        <v>10</v>
      </c>
      <c r="G1373" s="1">
        <v>25</v>
      </c>
      <c r="H1373" s="1">
        <v>23</v>
      </c>
      <c r="I1373" s="1">
        <v>0</v>
      </c>
      <c r="J1373" s="1">
        <v>40562</v>
      </c>
      <c r="K1373" s="1">
        <v>27</v>
      </c>
      <c r="L1373" s="1">
        <v>10</v>
      </c>
      <c r="M1373" s="1">
        <v>1</v>
      </c>
      <c r="N1373" s="1" t="b">
        <v>0</v>
      </c>
      <c r="O1373" s="1" t="s">
        <v>7083</v>
      </c>
      <c r="P1373" s="1" t="s">
        <v>7084</v>
      </c>
      <c r="Q1373" s="1">
        <v>1</v>
      </c>
      <c r="R1373" s="1" t="s">
        <v>7085</v>
      </c>
      <c r="S1373" s="1" t="s">
        <v>7086</v>
      </c>
      <c r="T1373" s="1" t="s">
        <v>595</v>
      </c>
      <c r="U1373" s="1" t="s">
        <v>7087</v>
      </c>
      <c r="V1373" s="1" t="s">
        <v>7088</v>
      </c>
    </row>
    <row r="1374" spans="1:22" ht="15.75" customHeight="1">
      <c r="A1374" s="1" t="s">
        <v>7104</v>
      </c>
      <c r="B1374" s="1" t="s">
        <v>23</v>
      </c>
      <c r="C1374" s="1">
        <v>2</v>
      </c>
      <c r="D1374" s="1" t="s">
        <v>246</v>
      </c>
      <c r="E1374" s="1">
        <v>247</v>
      </c>
      <c r="F1374" s="1">
        <v>5</v>
      </c>
      <c r="G1374" s="1">
        <v>17</v>
      </c>
      <c r="H1374" s="1">
        <v>0</v>
      </c>
      <c r="I1374" s="1">
        <v>0</v>
      </c>
      <c r="J1374" s="1">
        <v>31561</v>
      </c>
      <c r="K1374" s="1">
        <v>141</v>
      </c>
      <c r="L1374" s="1">
        <v>45</v>
      </c>
      <c r="M1374" s="1">
        <v>12</v>
      </c>
      <c r="N1374" s="1" t="b">
        <v>0</v>
      </c>
      <c r="O1374" s="1" t="s">
        <v>7105</v>
      </c>
      <c r="P1374" s="1" t="s">
        <v>7106</v>
      </c>
      <c r="Q1374" s="1">
        <v>8</v>
      </c>
      <c r="R1374" s="1" t="s">
        <v>7107</v>
      </c>
      <c r="S1374" s="1" t="s">
        <v>7108</v>
      </c>
      <c r="T1374" s="1" t="s">
        <v>95</v>
      </c>
      <c r="U1374" s="1" t="s">
        <v>23</v>
      </c>
      <c r="V1374" s="1" t="s">
        <v>7109</v>
      </c>
    </row>
    <row r="1375" spans="1:22" ht="15.75" customHeight="1">
      <c r="A1375" s="1" t="s">
        <v>7110</v>
      </c>
      <c r="C1375" s="1">
        <v>0</v>
      </c>
      <c r="D1375" s="1" t="s">
        <v>24</v>
      </c>
      <c r="E1375" s="1">
        <v>246</v>
      </c>
      <c r="F1375" s="1">
        <v>13</v>
      </c>
      <c r="G1375" s="1">
        <v>122</v>
      </c>
      <c r="H1375" s="1">
        <v>94</v>
      </c>
      <c r="I1375" s="1">
        <v>0</v>
      </c>
      <c r="J1375" s="1">
        <v>142142</v>
      </c>
      <c r="K1375" s="1">
        <v>12</v>
      </c>
      <c r="L1375" s="1">
        <v>11</v>
      </c>
      <c r="M1375" s="1">
        <v>24</v>
      </c>
      <c r="N1375" s="1" t="b">
        <v>0</v>
      </c>
      <c r="O1375" s="1" t="s">
        <v>7111</v>
      </c>
      <c r="P1375" s="1" t="s">
        <v>7112</v>
      </c>
      <c r="Q1375" s="1">
        <v>2</v>
      </c>
      <c r="R1375" s="1" t="s">
        <v>234</v>
      </c>
      <c r="S1375" s="1" t="s">
        <v>7113</v>
      </c>
      <c r="T1375" s="1" t="s">
        <v>132</v>
      </c>
      <c r="U1375" s="1" t="s">
        <v>23</v>
      </c>
      <c r="V1375" s="1" t="s">
        <v>7114</v>
      </c>
    </row>
    <row r="1376" spans="1:22" ht="15.75" customHeight="1">
      <c r="A1376" s="1" t="s">
        <v>7115</v>
      </c>
      <c r="C1376" s="1">
        <v>0</v>
      </c>
      <c r="D1376" s="1" t="s">
        <v>363</v>
      </c>
      <c r="E1376" s="1">
        <v>244</v>
      </c>
      <c r="F1376" s="1">
        <v>8</v>
      </c>
      <c r="G1376" s="1">
        <v>56</v>
      </c>
      <c r="H1376" s="1">
        <v>24</v>
      </c>
      <c r="I1376" s="1">
        <v>0</v>
      </c>
      <c r="J1376" s="1">
        <v>206</v>
      </c>
      <c r="K1376" s="1">
        <v>132</v>
      </c>
      <c r="L1376" s="1">
        <v>29</v>
      </c>
      <c r="M1376" s="1">
        <v>3</v>
      </c>
      <c r="N1376" s="1" t="b">
        <v>0</v>
      </c>
      <c r="O1376" s="1" t="s">
        <v>7116</v>
      </c>
      <c r="P1376" s="1" t="s">
        <v>7117</v>
      </c>
      <c r="Q1376" s="1">
        <v>4</v>
      </c>
      <c r="R1376" s="1" t="s">
        <v>901</v>
      </c>
      <c r="S1376" s="1" t="s">
        <v>7118</v>
      </c>
      <c r="T1376" s="1" t="s">
        <v>2174</v>
      </c>
      <c r="U1376" s="1" t="s">
        <v>7119</v>
      </c>
      <c r="V1376" s="1" t="s">
        <v>7120</v>
      </c>
    </row>
    <row r="1377" spans="1:22" ht="15.75" customHeight="1">
      <c r="A1377" s="1" t="s">
        <v>7121</v>
      </c>
      <c r="B1377" s="1" t="s">
        <v>23</v>
      </c>
      <c r="C1377" s="1">
        <v>2</v>
      </c>
      <c r="D1377" s="1" t="s">
        <v>24</v>
      </c>
      <c r="E1377" s="1">
        <v>244</v>
      </c>
      <c r="F1377" s="1">
        <v>5</v>
      </c>
      <c r="G1377" s="1">
        <v>30</v>
      </c>
      <c r="H1377" s="1">
        <v>18</v>
      </c>
      <c r="I1377" s="1">
        <v>0</v>
      </c>
      <c r="J1377" s="1">
        <v>16010</v>
      </c>
      <c r="K1377" s="1">
        <v>183</v>
      </c>
      <c r="L1377" s="1">
        <v>24</v>
      </c>
      <c r="M1377" s="1">
        <v>3</v>
      </c>
      <c r="N1377" s="1" t="b">
        <v>0</v>
      </c>
      <c r="O1377" s="1" t="s">
        <v>7122</v>
      </c>
      <c r="P1377" s="1" t="s">
        <v>7123</v>
      </c>
      <c r="Q1377" s="1">
        <v>2</v>
      </c>
      <c r="R1377" s="1" t="s">
        <v>7124</v>
      </c>
      <c r="S1377" s="1" t="s">
        <v>7125</v>
      </c>
      <c r="T1377" s="1" t="s">
        <v>95</v>
      </c>
      <c r="U1377" s="1" t="s">
        <v>7126</v>
      </c>
      <c r="V1377" s="1" t="s">
        <v>7127</v>
      </c>
    </row>
    <row r="1378" spans="1:22" ht="15.75" customHeight="1">
      <c r="A1378" s="1" t="s">
        <v>7128</v>
      </c>
      <c r="C1378" s="1">
        <v>0</v>
      </c>
      <c r="D1378" s="1" t="s">
        <v>246</v>
      </c>
      <c r="E1378" s="1">
        <v>243</v>
      </c>
      <c r="F1378" s="1">
        <v>2</v>
      </c>
      <c r="G1378" s="1">
        <v>5</v>
      </c>
      <c r="H1378" s="1">
        <v>0</v>
      </c>
      <c r="I1378" s="1">
        <v>0</v>
      </c>
      <c r="J1378" s="1">
        <v>30657</v>
      </c>
      <c r="K1378" s="1">
        <v>52</v>
      </c>
      <c r="L1378" s="1">
        <v>23</v>
      </c>
      <c r="M1378" s="1">
        <v>1</v>
      </c>
      <c r="N1378" s="1" t="b">
        <v>0</v>
      </c>
      <c r="O1378" s="1" t="s">
        <v>7129</v>
      </c>
      <c r="P1378" s="1" t="s">
        <v>7130</v>
      </c>
      <c r="Q1378" s="1">
        <v>1</v>
      </c>
      <c r="R1378" s="1" t="s">
        <v>64</v>
      </c>
      <c r="S1378" s="1" t="s">
        <v>7131</v>
      </c>
      <c r="T1378" s="1" t="s">
        <v>29</v>
      </c>
      <c r="U1378" s="1" t="s">
        <v>7132</v>
      </c>
      <c r="V1378" s="1" t="s">
        <v>7133</v>
      </c>
    </row>
    <row r="1379" spans="1:22" ht="15.75" customHeight="1">
      <c r="A1379" s="1" t="s">
        <v>7134</v>
      </c>
      <c r="B1379" s="1" t="s">
        <v>23</v>
      </c>
      <c r="C1379" s="1">
        <v>2</v>
      </c>
      <c r="D1379" s="1" t="s">
        <v>24</v>
      </c>
      <c r="E1379" s="1">
        <v>243</v>
      </c>
      <c r="F1379" s="1">
        <v>2</v>
      </c>
      <c r="G1379" s="1">
        <v>44</v>
      </c>
      <c r="H1379" s="1">
        <v>34</v>
      </c>
      <c r="I1379" s="1">
        <v>0</v>
      </c>
      <c r="J1379" s="1">
        <v>149751</v>
      </c>
      <c r="K1379" s="1">
        <v>28</v>
      </c>
      <c r="L1379" s="1">
        <v>26</v>
      </c>
      <c r="M1379" s="1">
        <v>24</v>
      </c>
      <c r="N1379" s="1" t="b">
        <v>0</v>
      </c>
      <c r="O1379" s="1" t="s">
        <v>7135</v>
      </c>
      <c r="P1379" s="1" t="s">
        <v>7136</v>
      </c>
      <c r="Q1379" s="1">
        <v>16</v>
      </c>
      <c r="R1379" s="1" t="s">
        <v>7137</v>
      </c>
      <c r="S1379" s="1" t="s">
        <v>7138</v>
      </c>
      <c r="T1379" s="1" t="s">
        <v>2174</v>
      </c>
      <c r="U1379" s="1" t="s">
        <v>23</v>
      </c>
      <c r="V1379" s="1" t="s">
        <v>7139</v>
      </c>
    </row>
    <row r="1380" spans="1:22" ht="15.75" customHeight="1">
      <c r="A1380" s="1" t="s">
        <v>7147</v>
      </c>
      <c r="C1380" s="1">
        <v>0</v>
      </c>
      <c r="D1380" s="1" t="s">
        <v>246</v>
      </c>
      <c r="E1380" s="1">
        <v>242</v>
      </c>
      <c r="F1380" s="1">
        <v>4</v>
      </c>
      <c r="G1380" s="1">
        <v>8</v>
      </c>
      <c r="H1380" s="1">
        <v>1</v>
      </c>
      <c r="I1380" s="1">
        <v>0</v>
      </c>
      <c r="J1380" s="1">
        <v>667110</v>
      </c>
      <c r="K1380" s="1">
        <v>55</v>
      </c>
      <c r="L1380" s="1">
        <v>13</v>
      </c>
      <c r="M1380" s="1">
        <v>0</v>
      </c>
      <c r="N1380" s="1" t="b">
        <v>0</v>
      </c>
      <c r="O1380" s="1" t="s">
        <v>7148</v>
      </c>
      <c r="P1380" s="1" t="s">
        <v>7149</v>
      </c>
      <c r="Q1380" s="1">
        <v>10</v>
      </c>
      <c r="R1380" s="1" t="s">
        <v>7150</v>
      </c>
      <c r="S1380" s="1" t="s">
        <v>7151</v>
      </c>
      <c r="T1380" s="1" t="s">
        <v>29</v>
      </c>
      <c r="U1380" s="1" t="s">
        <v>7152</v>
      </c>
      <c r="V1380" s="1" t="s">
        <v>7153</v>
      </c>
    </row>
    <row r="1381" spans="1:22" ht="15.75" customHeight="1">
      <c r="A1381" s="1" t="s">
        <v>7154</v>
      </c>
      <c r="C1381" s="1">
        <v>0</v>
      </c>
      <c r="D1381" s="1" t="s">
        <v>1396</v>
      </c>
      <c r="E1381" s="1">
        <v>241</v>
      </c>
      <c r="F1381" s="1">
        <v>8</v>
      </c>
      <c r="G1381" s="1">
        <v>178</v>
      </c>
      <c r="H1381" s="1">
        <v>38</v>
      </c>
      <c r="I1381" s="1">
        <v>0</v>
      </c>
      <c r="J1381" s="1">
        <v>35157</v>
      </c>
      <c r="K1381" s="1">
        <v>13724</v>
      </c>
      <c r="L1381" s="1">
        <v>4410</v>
      </c>
      <c r="M1381" s="1">
        <v>76</v>
      </c>
      <c r="N1381" s="1" t="b">
        <v>0</v>
      </c>
      <c r="O1381" s="1" t="s">
        <v>7155</v>
      </c>
      <c r="P1381" s="1" t="s">
        <v>7156</v>
      </c>
      <c r="Q1381" s="1">
        <v>1</v>
      </c>
      <c r="R1381" s="1" t="s">
        <v>64</v>
      </c>
      <c r="S1381" s="1" t="s">
        <v>64</v>
      </c>
      <c r="T1381" s="1" t="s">
        <v>132</v>
      </c>
      <c r="U1381" s="1" t="s">
        <v>7157</v>
      </c>
      <c r="V1381" s="1" t="s">
        <v>7158</v>
      </c>
    </row>
    <row r="1382" spans="1:22" ht="15.75" customHeight="1">
      <c r="A1382" s="1" t="s">
        <v>7165</v>
      </c>
      <c r="C1382" s="1">
        <v>0</v>
      </c>
      <c r="D1382" s="1" t="s">
        <v>24</v>
      </c>
      <c r="E1382" s="1">
        <v>241</v>
      </c>
      <c r="F1382" s="1">
        <v>1</v>
      </c>
      <c r="G1382" s="1">
        <v>0</v>
      </c>
      <c r="H1382" s="1">
        <v>0</v>
      </c>
      <c r="I1382" s="1">
        <v>0</v>
      </c>
      <c r="J1382" s="1">
        <v>154732</v>
      </c>
      <c r="K1382" s="1">
        <v>31</v>
      </c>
      <c r="L1382" s="1">
        <v>16</v>
      </c>
      <c r="M1382" s="1">
        <v>0</v>
      </c>
      <c r="N1382" s="1" t="b">
        <v>0</v>
      </c>
      <c r="O1382" s="1" t="s">
        <v>7166</v>
      </c>
      <c r="P1382" s="1" t="s">
        <v>7167</v>
      </c>
      <c r="Q1382" s="1">
        <v>2</v>
      </c>
      <c r="R1382" s="1" t="s">
        <v>234</v>
      </c>
      <c r="S1382" s="1" t="s">
        <v>7168</v>
      </c>
      <c r="T1382" s="1" t="s">
        <v>595</v>
      </c>
      <c r="U1382" s="1" t="s">
        <v>23</v>
      </c>
      <c r="V1382" s="1" t="s">
        <v>7169</v>
      </c>
    </row>
    <row r="1383" spans="1:22" ht="15.75" customHeight="1">
      <c r="A1383" s="1" t="s">
        <v>7175</v>
      </c>
      <c r="B1383" s="1" t="s">
        <v>23</v>
      </c>
      <c r="C1383" s="1">
        <v>2</v>
      </c>
      <c r="D1383" s="1" t="s">
        <v>24</v>
      </c>
      <c r="E1383" s="1">
        <v>241</v>
      </c>
      <c r="F1383" s="1">
        <v>24</v>
      </c>
      <c r="G1383" s="1">
        <v>169</v>
      </c>
      <c r="H1383" s="1">
        <v>169</v>
      </c>
      <c r="I1383" s="1">
        <v>0</v>
      </c>
      <c r="J1383" s="1">
        <v>143407</v>
      </c>
      <c r="K1383" s="1">
        <v>13</v>
      </c>
      <c r="L1383" s="1">
        <v>11</v>
      </c>
      <c r="M1383" s="1">
        <v>5</v>
      </c>
      <c r="N1383" s="1" t="b">
        <v>0</v>
      </c>
      <c r="O1383" s="1" t="s">
        <v>7176</v>
      </c>
      <c r="P1383" s="1" t="s">
        <v>7177</v>
      </c>
      <c r="Q1383" s="1">
        <v>1</v>
      </c>
      <c r="R1383" s="1" t="s">
        <v>586</v>
      </c>
      <c r="S1383" s="1" t="s">
        <v>586</v>
      </c>
      <c r="T1383" s="1" t="s">
        <v>6798</v>
      </c>
      <c r="U1383" s="1" t="s">
        <v>7178</v>
      </c>
      <c r="V1383" s="1" t="s">
        <v>7179</v>
      </c>
    </row>
    <row r="1384" spans="1:22" ht="15.75" customHeight="1">
      <c r="A1384" s="1" t="s">
        <v>7186</v>
      </c>
      <c r="C1384" s="1">
        <v>0</v>
      </c>
      <c r="D1384" s="1" t="s">
        <v>40</v>
      </c>
      <c r="E1384" s="1">
        <v>240</v>
      </c>
      <c r="F1384" s="1">
        <v>13</v>
      </c>
      <c r="G1384" s="1">
        <v>110</v>
      </c>
      <c r="H1384" s="1">
        <v>73</v>
      </c>
      <c r="I1384" s="1">
        <v>0</v>
      </c>
      <c r="J1384" s="1">
        <v>2751</v>
      </c>
      <c r="K1384" s="1">
        <v>830</v>
      </c>
      <c r="L1384" s="1">
        <v>66</v>
      </c>
      <c r="M1384" s="1">
        <v>14</v>
      </c>
      <c r="N1384" s="1" t="b">
        <v>0</v>
      </c>
      <c r="O1384" s="1" t="s">
        <v>7187</v>
      </c>
      <c r="P1384" s="1" t="s">
        <v>7188</v>
      </c>
      <c r="Q1384" s="1">
        <v>1</v>
      </c>
      <c r="R1384" s="1" t="s">
        <v>64</v>
      </c>
      <c r="S1384" s="1" t="s">
        <v>565</v>
      </c>
      <c r="T1384" s="1" t="s">
        <v>6681</v>
      </c>
      <c r="U1384" s="1" t="s">
        <v>23</v>
      </c>
      <c r="V1384" s="1" t="s">
        <v>7189</v>
      </c>
    </row>
    <row r="1385" spans="1:22" ht="15.75" customHeight="1">
      <c r="A1385" s="1" t="s">
        <v>7209</v>
      </c>
      <c r="C1385" s="1">
        <v>0</v>
      </c>
      <c r="D1385" s="1" t="s">
        <v>40</v>
      </c>
      <c r="E1385" s="1">
        <v>236</v>
      </c>
      <c r="F1385" s="1">
        <v>1</v>
      </c>
      <c r="G1385" s="1">
        <v>1</v>
      </c>
      <c r="H1385" s="1">
        <v>1</v>
      </c>
      <c r="I1385" s="1">
        <v>0</v>
      </c>
      <c r="J1385" s="1">
        <v>6596</v>
      </c>
      <c r="K1385" s="1">
        <v>34</v>
      </c>
      <c r="L1385" s="1">
        <v>35</v>
      </c>
      <c r="M1385" s="1">
        <v>0</v>
      </c>
      <c r="N1385" s="1" t="b">
        <v>0</v>
      </c>
      <c r="O1385" s="1" t="s">
        <v>7210</v>
      </c>
      <c r="P1385" s="1" t="s">
        <v>7211</v>
      </c>
      <c r="Q1385" s="1">
        <v>5</v>
      </c>
      <c r="R1385" s="1" t="s">
        <v>7212</v>
      </c>
      <c r="S1385" s="1" t="s">
        <v>7213</v>
      </c>
      <c r="T1385" s="1" t="s">
        <v>95</v>
      </c>
      <c r="U1385" s="1" t="s">
        <v>23</v>
      </c>
      <c r="V1385" s="1" t="s">
        <v>7214</v>
      </c>
    </row>
    <row r="1386" spans="1:22" ht="15.75" customHeight="1">
      <c r="A1386" s="1" t="s">
        <v>7215</v>
      </c>
      <c r="C1386" s="1">
        <v>0</v>
      </c>
      <c r="D1386" s="1" t="s">
        <v>40</v>
      </c>
      <c r="E1386" s="1">
        <v>236</v>
      </c>
      <c r="F1386" s="1">
        <v>5</v>
      </c>
      <c r="G1386" s="1">
        <v>46</v>
      </c>
      <c r="H1386" s="1">
        <v>36</v>
      </c>
      <c r="I1386" s="1">
        <v>0</v>
      </c>
      <c r="J1386" s="1">
        <v>26078</v>
      </c>
      <c r="K1386" s="1">
        <v>242</v>
      </c>
      <c r="L1386" s="1">
        <v>95</v>
      </c>
      <c r="M1386" s="1">
        <v>6</v>
      </c>
      <c r="N1386" s="1" t="b">
        <v>0</v>
      </c>
      <c r="O1386" s="1" t="s">
        <v>7216</v>
      </c>
      <c r="P1386" s="1" t="s">
        <v>7217</v>
      </c>
      <c r="Q1386" s="1">
        <v>3</v>
      </c>
      <c r="R1386" s="1" t="s">
        <v>1307</v>
      </c>
      <c r="S1386" s="1" t="s">
        <v>7218</v>
      </c>
      <c r="T1386" s="1" t="s">
        <v>132</v>
      </c>
      <c r="U1386" s="1" t="s">
        <v>23</v>
      </c>
      <c r="V1386" s="1" t="s">
        <v>7219</v>
      </c>
    </row>
    <row r="1387" spans="1:22" ht="15.75" customHeight="1">
      <c r="A1387" s="1" t="s">
        <v>7220</v>
      </c>
      <c r="C1387" s="1">
        <v>0</v>
      </c>
      <c r="D1387" s="1" t="s">
        <v>40</v>
      </c>
      <c r="E1387" s="1">
        <v>236</v>
      </c>
      <c r="F1387" s="1">
        <v>29</v>
      </c>
      <c r="G1387" s="1">
        <v>325</v>
      </c>
      <c r="H1387" s="1">
        <v>213</v>
      </c>
      <c r="I1387" s="1">
        <v>0</v>
      </c>
      <c r="J1387" s="1">
        <v>23089</v>
      </c>
      <c r="K1387" s="1">
        <v>706</v>
      </c>
      <c r="L1387" s="1">
        <v>114</v>
      </c>
      <c r="M1387" s="1">
        <v>49</v>
      </c>
      <c r="N1387" s="1" t="b">
        <v>0</v>
      </c>
      <c r="O1387" s="1" t="s">
        <v>7221</v>
      </c>
      <c r="P1387" s="1" t="s">
        <v>7222</v>
      </c>
      <c r="Q1387" s="1">
        <v>2</v>
      </c>
      <c r="R1387" s="1" t="s">
        <v>234</v>
      </c>
      <c r="S1387" s="1" t="s">
        <v>7223</v>
      </c>
      <c r="T1387" s="1" t="s">
        <v>132</v>
      </c>
      <c r="U1387" s="1" t="s">
        <v>23</v>
      </c>
      <c r="V1387" s="1" t="s">
        <v>7224</v>
      </c>
    </row>
    <row r="1388" spans="1:22" ht="15.75" customHeight="1">
      <c r="A1388" s="1" t="s">
        <v>7247</v>
      </c>
      <c r="C1388" s="1">
        <v>0</v>
      </c>
      <c r="D1388" s="1" t="s">
        <v>986</v>
      </c>
      <c r="E1388" s="1">
        <v>235</v>
      </c>
      <c r="F1388" s="1">
        <v>84</v>
      </c>
      <c r="G1388" s="1">
        <v>9</v>
      </c>
      <c r="H1388" s="1">
        <v>0</v>
      </c>
      <c r="I1388" s="1">
        <v>0</v>
      </c>
      <c r="J1388" s="1">
        <v>6959</v>
      </c>
      <c r="K1388" s="1">
        <v>27</v>
      </c>
      <c r="L1388" s="1">
        <v>13</v>
      </c>
      <c r="M1388" s="1">
        <v>7</v>
      </c>
      <c r="N1388" s="1" t="b">
        <v>0</v>
      </c>
      <c r="O1388" s="1" t="s">
        <v>7248</v>
      </c>
      <c r="P1388" s="1" t="s">
        <v>7249</v>
      </c>
      <c r="Q1388" s="1">
        <v>2</v>
      </c>
      <c r="R1388" s="1" t="s">
        <v>234</v>
      </c>
      <c r="S1388" s="1" t="s">
        <v>7250</v>
      </c>
      <c r="T1388" s="1" t="s">
        <v>132</v>
      </c>
      <c r="U1388" s="1" t="s">
        <v>7251</v>
      </c>
      <c r="V1388" s="1" t="s">
        <v>7252</v>
      </c>
    </row>
    <row r="1389" spans="1:22" ht="15.75" customHeight="1">
      <c r="A1389" s="1" t="s">
        <v>7259</v>
      </c>
      <c r="B1389" s="1" t="s">
        <v>23</v>
      </c>
      <c r="C1389" s="1">
        <v>2</v>
      </c>
      <c r="D1389" s="1" t="s">
        <v>107</v>
      </c>
      <c r="E1389" s="1">
        <v>235</v>
      </c>
      <c r="F1389" s="1">
        <v>8</v>
      </c>
      <c r="G1389" s="1">
        <v>7</v>
      </c>
      <c r="H1389" s="1">
        <v>3</v>
      </c>
      <c r="I1389" s="1">
        <v>0</v>
      </c>
      <c r="J1389" s="1">
        <v>121495</v>
      </c>
      <c r="K1389" s="1">
        <v>101</v>
      </c>
      <c r="L1389" s="1">
        <v>67</v>
      </c>
      <c r="M1389" s="1">
        <v>4</v>
      </c>
      <c r="N1389" s="1" t="b">
        <v>0</v>
      </c>
      <c r="O1389" s="1" t="s">
        <v>7260</v>
      </c>
      <c r="P1389" s="1" t="s">
        <v>7261</v>
      </c>
      <c r="Q1389" s="1">
        <v>6</v>
      </c>
      <c r="R1389" s="1" t="s">
        <v>7262</v>
      </c>
      <c r="S1389" s="1" t="s">
        <v>7263</v>
      </c>
      <c r="T1389" s="1" t="s">
        <v>132</v>
      </c>
      <c r="U1389" s="1" t="s">
        <v>23</v>
      </c>
      <c r="V1389" s="1" t="s">
        <v>7264</v>
      </c>
    </row>
    <row r="1390" spans="1:22" ht="15.75" customHeight="1">
      <c r="A1390" s="1" t="s">
        <v>7271</v>
      </c>
      <c r="C1390" s="1">
        <v>0</v>
      </c>
      <c r="D1390" s="1" t="s">
        <v>24</v>
      </c>
      <c r="E1390" s="1">
        <v>233</v>
      </c>
      <c r="F1390" s="1">
        <v>6</v>
      </c>
      <c r="G1390" s="1">
        <v>10</v>
      </c>
      <c r="H1390" s="1">
        <v>4</v>
      </c>
      <c r="I1390" s="1">
        <v>0</v>
      </c>
      <c r="J1390" s="1">
        <v>291</v>
      </c>
      <c r="K1390" s="1">
        <v>24</v>
      </c>
      <c r="L1390" s="1">
        <v>16</v>
      </c>
      <c r="M1390" s="1">
        <v>3</v>
      </c>
      <c r="N1390" s="1" t="b">
        <v>0</v>
      </c>
      <c r="O1390" s="1" t="s">
        <v>7272</v>
      </c>
      <c r="P1390" s="1" t="s">
        <v>7273</v>
      </c>
      <c r="Q1390" s="1">
        <v>7</v>
      </c>
      <c r="R1390" s="1" t="s">
        <v>7274</v>
      </c>
      <c r="S1390" s="1" t="s">
        <v>7275</v>
      </c>
      <c r="T1390" s="1" t="s">
        <v>132</v>
      </c>
      <c r="U1390" s="1" t="s">
        <v>23</v>
      </c>
      <c r="V1390" s="1" t="s">
        <v>7276</v>
      </c>
    </row>
    <row r="1391" spans="1:22" ht="15.75" customHeight="1">
      <c r="A1391" s="1" t="s">
        <v>7283</v>
      </c>
      <c r="C1391" s="1">
        <v>0</v>
      </c>
      <c r="D1391" s="1" t="s">
        <v>24</v>
      </c>
      <c r="E1391" s="1">
        <v>232</v>
      </c>
      <c r="F1391" s="1">
        <v>3</v>
      </c>
      <c r="G1391" s="1">
        <v>56</v>
      </c>
      <c r="H1391" s="1">
        <v>14</v>
      </c>
      <c r="I1391" s="1">
        <v>0</v>
      </c>
      <c r="J1391" s="1">
        <v>2626</v>
      </c>
      <c r="K1391" s="1">
        <v>75</v>
      </c>
      <c r="L1391" s="1">
        <v>18</v>
      </c>
      <c r="M1391" s="1">
        <v>16</v>
      </c>
      <c r="N1391" s="1" t="b">
        <v>0</v>
      </c>
      <c r="O1391" s="1" t="s">
        <v>7284</v>
      </c>
      <c r="P1391" s="1" t="s">
        <v>7285</v>
      </c>
      <c r="Q1391" s="1">
        <v>1</v>
      </c>
      <c r="R1391" s="1" t="s">
        <v>64</v>
      </c>
      <c r="S1391" s="1" t="s">
        <v>64</v>
      </c>
      <c r="T1391" s="1" t="s">
        <v>95</v>
      </c>
      <c r="U1391" s="1" t="s">
        <v>23</v>
      </c>
      <c r="V1391" s="1" t="s">
        <v>7286</v>
      </c>
    </row>
    <row r="1392" spans="1:22" ht="15.75" customHeight="1">
      <c r="A1392" s="1" t="s">
        <v>7292</v>
      </c>
      <c r="B1392" s="1" t="s">
        <v>23</v>
      </c>
      <c r="C1392" s="1">
        <v>2</v>
      </c>
      <c r="D1392" s="1" t="s">
        <v>40</v>
      </c>
      <c r="E1392" s="1">
        <v>232</v>
      </c>
      <c r="F1392" s="1">
        <v>4</v>
      </c>
      <c r="G1392" s="1">
        <v>60</v>
      </c>
      <c r="H1392" s="1">
        <v>23</v>
      </c>
      <c r="I1392" s="1">
        <v>0</v>
      </c>
      <c r="J1392" s="1">
        <v>61389</v>
      </c>
      <c r="K1392" s="1">
        <v>191</v>
      </c>
      <c r="L1392" s="1">
        <v>14</v>
      </c>
      <c r="M1392" s="1">
        <v>14</v>
      </c>
      <c r="N1392" s="1" t="b">
        <v>0</v>
      </c>
      <c r="O1392" s="1" t="s">
        <v>7293</v>
      </c>
      <c r="P1392" s="1" t="s">
        <v>7294</v>
      </c>
      <c r="Q1392" s="1">
        <v>3</v>
      </c>
      <c r="R1392" s="1" t="s">
        <v>2466</v>
      </c>
      <c r="S1392" s="1" t="s">
        <v>7295</v>
      </c>
      <c r="T1392" s="1" t="s">
        <v>573</v>
      </c>
      <c r="U1392" s="1" t="s">
        <v>7296</v>
      </c>
      <c r="V1392" s="1" t="s">
        <v>7297</v>
      </c>
    </row>
    <row r="1393" spans="1:22" ht="15.75" customHeight="1">
      <c r="A1393" s="1" t="s">
        <v>7298</v>
      </c>
      <c r="B1393" s="1" t="s">
        <v>23</v>
      </c>
      <c r="C1393" s="1">
        <v>2</v>
      </c>
      <c r="D1393" s="1" t="s">
        <v>24</v>
      </c>
      <c r="E1393" s="1">
        <v>232</v>
      </c>
      <c r="F1393" s="1">
        <v>1</v>
      </c>
      <c r="G1393" s="1">
        <v>0</v>
      </c>
      <c r="H1393" s="1">
        <v>0</v>
      </c>
      <c r="I1393" s="1">
        <v>0</v>
      </c>
      <c r="J1393" s="1">
        <v>120643</v>
      </c>
      <c r="K1393" s="1">
        <v>3</v>
      </c>
      <c r="L1393" s="1">
        <v>10</v>
      </c>
      <c r="M1393" s="1">
        <v>0</v>
      </c>
      <c r="N1393" s="1" t="b">
        <v>0</v>
      </c>
      <c r="O1393" s="1" t="s">
        <v>7299</v>
      </c>
      <c r="P1393" s="1" t="s">
        <v>7300</v>
      </c>
      <c r="Q1393" s="1">
        <v>6</v>
      </c>
      <c r="R1393" s="1" t="s">
        <v>7301</v>
      </c>
      <c r="S1393" s="1" t="s">
        <v>7302</v>
      </c>
      <c r="T1393" s="1" t="s">
        <v>595</v>
      </c>
      <c r="U1393" s="1" t="s">
        <v>7303</v>
      </c>
      <c r="V1393" s="1" t="s">
        <v>7304</v>
      </c>
    </row>
    <row r="1394" spans="1:22" ht="15.75" customHeight="1">
      <c r="A1394" s="1" t="s">
        <v>7315</v>
      </c>
      <c r="C1394" s="1">
        <v>0</v>
      </c>
      <c r="D1394" s="1" t="s">
        <v>677</v>
      </c>
      <c r="E1394" s="1">
        <v>229</v>
      </c>
      <c r="F1394" s="1">
        <v>2</v>
      </c>
      <c r="G1394" s="1">
        <v>10</v>
      </c>
      <c r="H1394" s="1">
        <v>10</v>
      </c>
      <c r="I1394" s="1">
        <v>0</v>
      </c>
      <c r="J1394" s="1">
        <v>156013</v>
      </c>
      <c r="K1394" s="1">
        <v>25</v>
      </c>
      <c r="L1394" s="1">
        <v>16</v>
      </c>
      <c r="M1394" s="1">
        <v>0</v>
      </c>
      <c r="N1394" s="1" t="b">
        <v>0</v>
      </c>
      <c r="O1394" s="1" t="s">
        <v>7316</v>
      </c>
      <c r="P1394" s="1" t="s">
        <v>7317</v>
      </c>
      <c r="Q1394" s="1">
        <v>1</v>
      </c>
      <c r="R1394" s="1" t="s">
        <v>64</v>
      </c>
      <c r="S1394" s="1" t="s">
        <v>7318</v>
      </c>
      <c r="T1394" s="1" t="s">
        <v>29</v>
      </c>
      <c r="U1394" s="1" t="s">
        <v>23</v>
      </c>
      <c r="V1394" s="1" t="s">
        <v>7319</v>
      </c>
    </row>
    <row r="1395" spans="1:22" ht="15.75" customHeight="1">
      <c r="A1395" s="1" t="s">
        <v>7320</v>
      </c>
      <c r="C1395" s="1">
        <v>0</v>
      </c>
      <c r="D1395" s="1" t="s">
        <v>175</v>
      </c>
      <c r="E1395" s="1">
        <v>229</v>
      </c>
      <c r="F1395" s="1">
        <v>13</v>
      </c>
      <c r="G1395" s="1">
        <v>25</v>
      </c>
      <c r="H1395" s="1">
        <v>25</v>
      </c>
      <c r="I1395" s="1">
        <v>0</v>
      </c>
      <c r="J1395" s="1">
        <v>244627</v>
      </c>
      <c r="K1395" s="1">
        <v>15</v>
      </c>
      <c r="L1395" s="1">
        <v>23</v>
      </c>
      <c r="M1395" s="1">
        <v>2</v>
      </c>
      <c r="N1395" s="1" t="b">
        <v>0</v>
      </c>
      <c r="O1395" s="1" t="s">
        <v>7321</v>
      </c>
      <c r="P1395" s="1" t="s">
        <v>7322</v>
      </c>
      <c r="Q1395" s="1">
        <v>2</v>
      </c>
      <c r="R1395" s="1" t="s">
        <v>234</v>
      </c>
      <c r="S1395" s="1" t="s">
        <v>7323</v>
      </c>
      <c r="T1395" s="1" t="s">
        <v>23</v>
      </c>
      <c r="U1395" s="1" t="s">
        <v>23</v>
      </c>
      <c r="V1395" s="1" t="s">
        <v>7324</v>
      </c>
    </row>
    <row r="1396" spans="1:22" ht="15.75" customHeight="1">
      <c r="A1396" s="1" t="s">
        <v>7339</v>
      </c>
      <c r="C1396" s="1">
        <v>0</v>
      </c>
      <c r="D1396" s="1" t="s">
        <v>40</v>
      </c>
      <c r="E1396" s="1">
        <v>228</v>
      </c>
      <c r="F1396" s="1">
        <v>3</v>
      </c>
      <c r="G1396" s="1">
        <v>27</v>
      </c>
      <c r="H1396" s="1">
        <v>23</v>
      </c>
      <c r="I1396" s="1">
        <v>0</v>
      </c>
      <c r="J1396" s="1">
        <v>343856</v>
      </c>
      <c r="K1396" s="1">
        <v>56</v>
      </c>
      <c r="L1396" s="1">
        <v>41</v>
      </c>
      <c r="M1396" s="1">
        <v>1</v>
      </c>
      <c r="N1396" s="1" t="b">
        <v>0</v>
      </c>
      <c r="O1396" s="1" t="s">
        <v>7340</v>
      </c>
      <c r="P1396" s="1" t="s">
        <v>7341</v>
      </c>
      <c r="Q1396" s="1">
        <v>2</v>
      </c>
      <c r="R1396" s="1" t="s">
        <v>7342</v>
      </c>
      <c r="S1396" s="1" t="s">
        <v>7343</v>
      </c>
      <c r="T1396" s="1" t="s">
        <v>132</v>
      </c>
      <c r="U1396" s="1" t="s">
        <v>23</v>
      </c>
      <c r="V1396" s="1" t="s">
        <v>7344</v>
      </c>
    </row>
    <row r="1397" spans="1:22" ht="15.75" customHeight="1">
      <c r="A1397" s="1" t="s">
        <v>7345</v>
      </c>
      <c r="C1397" s="1">
        <v>0</v>
      </c>
      <c r="D1397" s="1" t="s">
        <v>658</v>
      </c>
      <c r="E1397" s="1">
        <v>228</v>
      </c>
      <c r="F1397" s="1">
        <v>8</v>
      </c>
      <c r="G1397" s="1">
        <v>59</v>
      </c>
      <c r="H1397" s="1">
        <v>31</v>
      </c>
      <c r="I1397" s="1">
        <v>0</v>
      </c>
      <c r="J1397" s="1">
        <v>54136</v>
      </c>
      <c r="K1397" s="1">
        <v>653</v>
      </c>
      <c r="L1397" s="1">
        <v>152</v>
      </c>
      <c r="M1397" s="1">
        <v>8</v>
      </c>
      <c r="N1397" s="1" t="b">
        <v>1</v>
      </c>
      <c r="O1397" s="1" t="s">
        <v>7346</v>
      </c>
      <c r="P1397" s="1" t="s">
        <v>7347</v>
      </c>
      <c r="Q1397" s="1">
        <v>1</v>
      </c>
      <c r="R1397" s="1" t="s">
        <v>64</v>
      </c>
      <c r="S1397" s="1" t="s">
        <v>64</v>
      </c>
      <c r="T1397" s="1" t="s">
        <v>95</v>
      </c>
      <c r="U1397" s="1" t="s">
        <v>7348</v>
      </c>
      <c r="V1397" s="1" t="s">
        <v>7349</v>
      </c>
    </row>
    <row r="1398" spans="1:22" ht="15.75" customHeight="1">
      <c r="A1398" s="1" t="s">
        <v>7350</v>
      </c>
      <c r="B1398" s="1" t="s">
        <v>23</v>
      </c>
      <c r="C1398" s="1">
        <v>2</v>
      </c>
      <c r="D1398" s="1" t="s">
        <v>24</v>
      </c>
      <c r="E1398" s="1">
        <v>227</v>
      </c>
      <c r="F1398" s="1">
        <v>35</v>
      </c>
      <c r="G1398" s="1">
        <v>36</v>
      </c>
      <c r="H1398" s="1">
        <v>36</v>
      </c>
      <c r="I1398" s="1">
        <v>0</v>
      </c>
      <c r="J1398" s="1">
        <v>1478</v>
      </c>
      <c r="K1398" s="1">
        <v>105</v>
      </c>
      <c r="L1398" s="1">
        <v>36</v>
      </c>
      <c r="M1398" s="1">
        <v>2</v>
      </c>
      <c r="N1398" s="1" t="b">
        <v>0</v>
      </c>
      <c r="O1398" s="1" t="s">
        <v>7351</v>
      </c>
      <c r="P1398" s="1" t="s">
        <v>7352</v>
      </c>
      <c r="Q1398" s="1">
        <v>1</v>
      </c>
      <c r="R1398" s="1" t="s">
        <v>7353</v>
      </c>
      <c r="S1398" s="1" t="s">
        <v>7354</v>
      </c>
      <c r="T1398" s="1" t="s">
        <v>243</v>
      </c>
      <c r="U1398" s="1" t="s">
        <v>603</v>
      </c>
      <c r="V1398" s="1" t="s">
        <v>7355</v>
      </c>
    </row>
    <row r="1399" spans="1:22" ht="15.75" customHeight="1">
      <c r="A1399" s="1" t="s">
        <v>7366</v>
      </c>
      <c r="C1399" s="1">
        <v>0</v>
      </c>
      <c r="D1399" s="1" t="s">
        <v>40</v>
      </c>
      <c r="E1399" s="1">
        <v>226</v>
      </c>
      <c r="F1399" s="1">
        <v>1</v>
      </c>
      <c r="G1399" s="1">
        <v>1</v>
      </c>
      <c r="H1399" s="1">
        <v>0</v>
      </c>
      <c r="I1399" s="1">
        <v>0</v>
      </c>
      <c r="J1399" s="1">
        <v>24287</v>
      </c>
      <c r="K1399" s="1">
        <v>157</v>
      </c>
      <c r="L1399" s="1">
        <v>46</v>
      </c>
      <c r="M1399" s="1">
        <v>1</v>
      </c>
      <c r="N1399" s="1" t="b">
        <v>0</v>
      </c>
      <c r="O1399" s="1" t="s">
        <v>7367</v>
      </c>
      <c r="P1399" s="1" t="s">
        <v>7368</v>
      </c>
      <c r="Q1399" s="1">
        <v>1</v>
      </c>
      <c r="R1399" s="1" t="s">
        <v>64</v>
      </c>
      <c r="S1399" s="1" t="s">
        <v>7369</v>
      </c>
      <c r="T1399" s="1" t="s">
        <v>95</v>
      </c>
      <c r="U1399" s="1" t="s">
        <v>23</v>
      </c>
      <c r="V1399" s="1" t="s">
        <v>7370</v>
      </c>
    </row>
    <row r="1400" spans="1:22" ht="15.75" customHeight="1">
      <c r="A1400" s="1" t="s">
        <v>7377</v>
      </c>
      <c r="C1400" s="1">
        <v>0</v>
      </c>
      <c r="D1400" s="1" t="s">
        <v>107</v>
      </c>
      <c r="E1400" s="1">
        <v>225</v>
      </c>
      <c r="F1400" s="1">
        <v>2</v>
      </c>
      <c r="G1400" s="1">
        <v>3</v>
      </c>
      <c r="H1400" s="1">
        <v>1</v>
      </c>
      <c r="I1400" s="1">
        <v>0</v>
      </c>
      <c r="J1400" s="1">
        <v>269964</v>
      </c>
      <c r="K1400" s="1">
        <v>37</v>
      </c>
      <c r="L1400" s="1">
        <v>16</v>
      </c>
      <c r="M1400" s="1">
        <v>1</v>
      </c>
      <c r="N1400" s="1" t="b">
        <v>0</v>
      </c>
      <c r="O1400" s="1" t="s">
        <v>7378</v>
      </c>
      <c r="P1400" s="1" t="s">
        <v>7379</v>
      </c>
      <c r="Q1400" s="1">
        <v>1</v>
      </c>
      <c r="R1400" s="1" t="s">
        <v>64</v>
      </c>
      <c r="S1400" s="1" t="s">
        <v>64</v>
      </c>
      <c r="T1400" s="1" t="s">
        <v>95</v>
      </c>
      <c r="U1400" s="1" t="s">
        <v>23</v>
      </c>
      <c r="V1400" s="1" t="s">
        <v>7380</v>
      </c>
    </row>
    <row r="1401" spans="1:22" ht="15.75" customHeight="1">
      <c r="A1401" s="1" t="s">
        <v>7381</v>
      </c>
      <c r="B1401" s="1" t="s">
        <v>23</v>
      </c>
      <c r="C1401" s="1">
        <v>2</v>
      </c>
      <c r="D1401" s="1" t="s">
        <v>107</v>
      </c>
      <c r="E1401" s="1">
        <v>225</v>
      </c>
      <c r="F1401" s="1">
        <v>2</v>
      </c>
      <c r="G1401" s="1">
        <v>48</v>
      </c>
      <c r="H1401" s="1">
        <v>45</v>
      </c>
      <c r="I1401" s="1">
        <v>0</v>
      </c>
      <c r="J1401" s="1">
        <v>109443</v>
      </c>
      <c r="K1401" s="1">
        <v>66</v>
      </c>
      <c r="L1401" s="1">
        <v>19</v>
      </c>
      <c r="M1401" s="1">
        <v>8</v>
      </c>
      <c r="N1401" s="1" t="b">
        <v>0</v>
      </c>
      <c r="O1401" s="1" t="s">
        <v>7382</v>
      </c>
      <c r="P1401" s="1" t="s">
        <v>7383</v>
      </c>
      <c r="Q1401" s="1">
        <v>9</v>
      </c>
      <c r="R1401" s="1" t="s">
        <v>7384</v>
      </c>
      <c r="S1401" s="1" t="s">
        <v>7385</v>
      </c>
      <c r="T1401" s="1" t="s">
        <v>95</v>
      </c>
      <c r="U1401" s="1" t="s">
        <v>23</v>
      </c>
      <c r="V1401" s="1" t="s">
        <v>7386</v>
      </c>
    </row>
    <row r="1402" spans="1:22" ht="15.75" customHeight="1">
      <c r="A1402" s="1" t="s">
        <v>7387</v>
      </c>
      <c r="C1402" s="1">
        <v>0</v>
      </c>
      <c r="D1402" s="1" t="s">
        <v>53</v>
      </c>
      <c r="E1402" s="1">
        <v>224</v>
      </c>
      <c r="F1402" s="1">
        <v>10</v>
      </c>
      <c r="G1402" s="1">
        <v>108</v>
      </c>
      <c r="H1402" s="1">
        <v>93</v>
      </c>
      <c r="I1402" s="1">
        <v>0</v>
      </c>
      <c r="J1402" s="1">
        <v>4216</v>
      </c>
      <c r="K1402" s="1">
        <v>41</v>
      </c>
      <c r="L1402" s="1">
        <v>28</v>
      </c>
      <c r="M1402" s="1">
        <v>19</v>
      </c>
      <c r="N1402" s="1" t="b">
        <v>0</v>
      </c>
      <c r="O1402" s="1" t="s">
        <v>7388</v>
      </c>
      <c r="P1402" s="1" t="s">
        <v>7389</v>
      </c>
      <c r="Q1402" s="1">
        <v>2</v>
      </c>
      <c r="R1402" s="1" t="s">
        <v>234</v>
      </c>
      <c r="S1402" s="1" t="s">
        <v>7390</v>
      </c>
      <c r="T1402" s="1" t="s">
        <v>187</v>
      </c>
      <c r="U1402" s="1" t="s">
        <v>7391</v>
      </c>
      <c r="V1402" s="1" t="s">
        <v>7392</v>
      </c>
    </row>
    <row r="1403" spans="1:22" ht="15.75" customHeight="1">
      <c r="A1403" s="1" t="s">
        <v>7393</v>
      </c>
      <c r="B1403" s="1" t="s">
        <v>23</v>
      </c>
      <c r="C1403" s="1">
        <v>2</v>
      </c>
      <c r="D1403" s="1" t="s">
        <v>40</v>
      </c>
      <c r="E1403" s="1">
        <v>223</v>
      </c>
      <c r="F1403" s="1">
        <v>26</v>
      </c>
      <c r="G1403" s="1">
        <v>1</v>
      </c>
      <c r="H1403" s="1">
        <v>0</v>
      </c>
      <c r="I1403" s="1">
        <v>0</v>
      </c>
      <c r="J1403" s="1">
        <v>83145</v>
      </c>
      <c r="K1403" s="1">
        <v>89</v>
      </c>
      <c r="L1403" s="1">
        <v>36</v>
      </c>
      <c r="M1403" s="1">
        <v>1</v>
      </c>
      <c r="N1403" s="1" t="b">
        <v>0</v>
      </c>
      <c r="O1403" s="1" t="s">
        <v>7394</v>
      </c>
      <c r="P1403" s="1" t="s">
        <v>7395</v>
      </c>
      <c r="Q1403" s="1">
        <v>3</v>
      </c>
      <c r="R1403" s="1" t="s">
        <v>7396</v>
      </c>
      <c r="S1403" s="1" t="s">
        <v>7396</v>
      </c>
      <c r="T1403" s="1" t="s">
        <v>95</v>
      </c>
      <c r="U1403" s="1" t="s">
        <v>23</v>
      </c>
      <c r="V1403" s="1" t="s">
        <v>7397</v>
      </c>
    </row>
    <row r="1404" spans="1:22" ht="15.75" customHeight="1">
      <c r="A1404" s="1" t="s">
        <v>7398</v>
      </c>
      <c r="C1404" s="1">
        <v>0</v>
      </c>
      <c r="D1404" s="1" t="s">
        <v>24</v>
      </c>
      <c r="E1404" s="1">
        <v>222</v>
      </c>
      <c r="F1404" s="1">
        <v>11</v>
      </c>
      <c r="G1404" s="1">
        <v>173</v>
      </c>
      <c r="H1404" s="1">
        <v>75</v>
      </c>
      <c r="I1404" s="1">
        <v>0</v>
      </c>
      <c r="J1404" s="1">
        <v>108402</v>
      </c>
      <c r="K1404" s="1">
        <v>9510</v>
      </c>
      <c r="L1404" s="1">
        <v>2389</v>
      </c>
      <c r="M1404" s="1">
        <v>25</v>
      </c>
      <c r="N1404" s="1" t="b">
        <v>0</v>
      </c>
      <c r="O1404" s="1" t="s">
        <v>7399</v>
      </c>
      <c r="P1404" s="1" t="s">
        <v>7400</v>
      </c>
      <c r="Q1404" s="1">
        <v>1</v>
      </c>
      <c r="R1404" s="1" t="s">
        <v>64</v>
      </c>
      <c r="S1404" s="1" t="s">
        <v>64</v>
      </c>
      <c r="T1404" s="1" t="s">
        <v>95</v>
      </c>
      <c r="U1404" s="1" t="s">
        <v>7401</v>
      </c>
      <c r="V1404" s="1" t="s">
        <v>7402</v>
      </c>
    </row>
    <row r="1405" spans="1:22" ht="15.75" customHeight="1">
      <c r="A1405" s="1" t="s">
        <v>7403</v>
      </c>
      <c r="C1405" s="1">
        <v>0</v>
      </c>
      <c r="D1405" s="1" t="s">
        <v>107</v>
      </c>
      <c r="E1405" s="1">
        <v>222</v>
      </c>
      <c r="F1405" s="1">
        <v>21</v>
      </c>
      <c r="G1405" s="1">
        <v>180</v>
      </c>
      <c r="H1405" s="1">
        <v>174</v>
      </c>
      <c r="I1405" s="1">
        <v>0</v>
      </c>
      <c r="J1405" s="1">
        <v>13341</v>
      </c>
      <c r="K1405" s="1">
        <v>159</v>
      </c>
      <c r="L1405" s="1">
        <v>65</v>
      </c>
      <c r="M1405" s="1">
        <v>2</v>
      </c>
      <c r="N1405" s="1" t="b">
        <v>0</v>
      </c>
      <c r="O1405" s="1" t="s">
        <v>7404</v>
      </c>
      <c r="P1405" s="1" t="s">
        <v>7405</v>
      </c>
      <c r="Q1405" s="1">
        <v>6</v>
      </c>
      <c r="R1405" s="1" t="s">
        <v>7406</v>
      </c>
      <c r="S1405" s="1" t="s">
        <v>7407</v>
      </c>
      <c r="T1405" s="1" t="s">
        <v>58</v>
      </c>
      <c r="U1405" s="1" t="s">
        <v>7408</v>
      </c>
      <c r="V1405" s="1" t="s">
        <v>7409</v>
      </c>
    </row>
    <row r="1406" spans="1:22" ht="15.75" customHeight="1">
      <c r="A1406" s="1" t="s">
        <v>7415</v>
      </c>
      <c r="C1406" s="1">
        <v>0</v>
      </c>
      <c r="D1406" s="1" t="s">
        <v>40</v>
      </c>
      <c r="E1406" s="1">
        <v>221</v>
      </c>
      <c r="F1406" s="1">
        <v>1</v>
      </c>
      <c r="G1406" s="1">
        <v>27</v>
      </c>
      <c r="H1406" s="1">
        <v>3</v>
      </c>
      <c r="I1406" s="1">
        <v>0</v>
      </c>
      <c r="J1406" s="1">
        <v>60307</v>
      </c>
      <c r="K1406" s="1">
        <v>170</v>
      </c>
      <c r="L1406" s="1">
        <v>42</v>
      </c>
      <c r="M1406" s="1">
        <v>6</v>
      </c>
      <c r="N1406" s="1" t="b">
        <v>0</v>
      </c>
      <c r="O1406" s="1" t="s">
        <v>7416</v>
      </c>
      <c r="P1406" s="1" t="s">
        <v>7417</v>
      </c>
      <c r="Q1406" s="1">
        <v>1</v>
      </c>
      <c r="R1406" s="1" t="s">
        <v>64</v>
      </c>
      <c r="S1406" s="1" t="s">
        <v>7418</v>
      </c>
      <c r="T1406" s="1" t="s">
        <v>573</v>
      </c>
      <c r="U1406" s="1" t="s">
        <v>7419</v>
      </c>
      <c r="V1406" s="1" t="s">
        <v>7420</v>
      </c>
    </row>
    <row r="1407" spans="1:22" ht="15.75" customHeight="1">
      <c r="A1407" s="1" t="s">
        <v>7444</v>
      </c>
      <c r="B1407" s="1" t="s">
        <v>23</v>
      </c>
      <c r="C1407" s="1">
        <v>2</v>
      </c>
      <c r="D1407" s="1" t="s">
        <v>175</v>
      </c>
      <c r="E1407" s="1">
        <v>221</v>
      </c>
      <c r="F1407" s="1">
        <v>11</v>
      </c>
      <c r="G1407" s="1">
        <v>72</v>
      </c>
      <c r="H1407" s="1">
        <v>40</v>
      </c>
      <c r="I1407" s="1">
        <v>0</v>
      </c>
      <c r="J1407" s="1">
        <v>3058</v>
      </c>
      <c r="K1407" s="1">
        <v>62</v>
      </c>
      <c r="L1407" s="1">
        <v>24</v>
      </c>
      <c r="M1407" s="1">
        <v>22</v>
      </c>
      <c r="N1407" s="1" t="b">
        <v>0</v>
      </c>
      <c r="O1407" s="1" t="s">
        <v>7445</v>
      </c>
      <c r="P1407" s="1" t="s">
        <v>7446</v>
      </c>
      <c r="Q1407" s="1">
        <v>4</v>
      </c>
      <c r="R1407" s="1" t="s">
        <v>7447</v>
      </c>
      <c r="S1407" s="1" t="s">
        <v>7448</v>
      </c>
      <c r="T1407" s="1" t="s">
        <v>95</v>
      </c>
      <c r="U1407" s="1" t="s">
        <v>23</v>
      </c>
      <c r="V1407" s="1" t="s">
        <v>7449</v>
      </c>
    </row>
    <row r="1408" spans="1:22" ht="15.75" customHeight="1">
      <c r="A1408" s="1" t="s">
        <v>7450</v>
      </c>
      <c r="C1408" s="1">
        <v>0</v>
      </c>
      <c r="D1408" s="1" t="s">
        <v>40</v>
      </c>
      <c r="E1408" s="1">
        <v>220</v>
      </c>
      <c r="F1408" s="1">
        <v>7</v>
      </c>
      <c r="G1408" s="1">
        <v>87</v>
      </c>
      <c r="H1408" s="1">
        <v>74</v>
      </c>
      <c r="I1408" s="1">
        <v>0</v>
      </c>
      <c r="J1408" s="1">
        <v>3111</v>
      </c>
      <c r="K1408" s="1">
        <v>631</v>
      </c>
      <c r="L1408" s="1">
        <v>273</v>
      </c>
      <c r="M1408" s="1">
        <v>10</v>
      </c>
      <c r="N1408" s="1" t="b">
        <v>0</v>
      </c>
      <c r="O1408" s="1" t="s">
        <v>7451</v>
      </c>
      <c r="P1408" s="1" t="s">
        <v>7452</v>
      </c>
      <c r="Q1408" s="1">
        <v>1</v>
      </c>
      <c r="R1408" s="1" t="s">
        <v>64</v>
      </c>
      <c r="S1408" s="1" t="s">
        <v>7453</v>
      </c>
      <c r="T1408" s="1" t="s">
        <v>132</v>
      </c>
      <c r="U1408" s="1" t="s">
        <v>23</v>
      </c>
      <c r="V1408" s="1" t="s">
        <v>7454</v>
      </c>
    </row>
    <row r="1409" spans="1:22" ht="15.75" customHeight="1">
      <c r="A1409" s="1" t="s">
        <v>7455</v>
      </c>
      <c r="B1409" s="1" t="s">
        <v>23</v>
      </c>
      <c r="C1409" s="1">
        <v>2</v>
      </c>
      <c r="D1409" s="1" t="s">
        <v>40</v>
      </c>
      <c r="E1409" s="1">
        <v>219</v>
      </c>
      <c r="F1409" s="1">
        <v>9</v>
      </c>
      <c r="G1409" s="1">
        <v>85</v>
      </c>
      <c r="H1409" s="1">
        <v>37</v>
      </c>
      <c r="I1409" s="1">
        <v>0</v>
      </c>
      <c r="J1409" s="1">
        <v>37205</v>
      </c>
      <c r="K1409" s="1">
        <v>274</v>
      </c>
      <c r="L1409" s="1">
        <v>97</v>
      </c>
      <c r="M1409" s="1">
        <v>20</v>
      </c>
      <c r="N1409" s="1" t="b">
        <v>0</v>
      </c>
      <c r="O1409" s="1" t="s">
        <v>7456</v>
      </c>
      <c r="P1409" s="1" t="s">
        <v>7457</v>
      </c>
      <c r="Q1409" s="1">
        <v>2</v>
      </c>
      <c r="R1409" s="1" t="s">
        <v>7458</v>
      </c>
      <c r="S1409" s="1" t="s">
        <v>7458</v>
      </c>
      <c r="T1409" s="1" t="s">
        <v>95</v>
      </c>
      <c r="U1409" s="1" t="s">
        <v>7459</v>
      </c>
      <c r="V1409" s="1" t="s">
        <v>7460</v>
      </c>
    </row>
    <row r="1410" spans="1:22" ht="15.75" customHeight="1">
      <c r="A1410" s="1" t="s">
        <v>7467</v>
      </c>
      <c r="B1410" s="1" t="s">
        <v>23</v>
      </c>
      <c r="C1410" s="1">
        <v>2</v>
      </c>
      <c r="D1410" s="1" t="s">
        <v>5760</v>
      </c>
      <c r="E1410" s="1">
        <v>219</v>
      </c>
      <c r="F1410" s="1">
        <v>7</v>
      </c>
      <c r="G1410" s="1">
        <v>21</v>
      </c>
      <c r="H1410" s="1">
        <v>14</v>
      </c>
      <c r="I1410" s="1">
        <v>0</v>
      </c>
      <c r="J1410" s="1">
        <v>5721</v>
      </c>
      <c r="K1410" s="1">
        <v>212</v>
      </c>
      <c r="L1410" s="1">
        <v>10</v>
      </c>
      <c r="M1410" s="1">
        <v>3</v>
      </c>
      <c r="N1410" s="1" t="b">
        <v>0</v>
      </c>
      <c r="O1410" s="1" t="s">
        <v>7468</v>
      </c>
      <c r="P1410" s="1" t="s">
        <v>7469</v>
      </c>
      <c r="Q1410" s="1">
        <v>2</v>
      </c>
      <c r="R1410" s="1" t="s">
        <v>2256</v>
      </c>
      <c r="S1410" s="1" t="s">
        <v>7470</v>
      </c>
      <c r="T1410" s="1" t="s">
        <v>95</v>
      </c>
      <c r="U1410" s="1" t="s">
        <v>7471</v>
      </c>
      <c r="V1410" s="1" t="s">
        <v>7472</v>
      </c>
    </row>
    <row r="1411" spans="1:22" ht="15.75" customHeight="1">
      <c r="A1411" s="1" t="s">
        <v>7473</v>
      </c>
      <c r="C1411" s="1">
        <v>0</v>
      </c>
      <c r="D1411" s="1" t="s">
        <v>411</v>
      </c>
      <c r="E1411" s="1">
        <v>218</v>
      </c>
      <c r="F1411" s="1">
        <v>4</v>
      </c>
      <c r="G1411" s="1">
        <v>10</v>
      </c>
      <c r="H1411" s="1">
        <v>8</v>
      </c>
      <c r="I1411" s="1">
        <v>0</v>
      </c>
      <c r="J1411" s="1">
        <v>39941</v>
      </c>
      <c r="K1411" s="1">
        <v>66</v>
      </c>
      <c r="L1411" s="1">
        <v>12</v>
      </c>
      <c r="M1411" s="1">
        <v>1</v>
      </c>
      <c r="N1411" s="1" t="b">
        <v>0</v>
      </c>
      <c r="O1411" s="1" t="s">
        <v>7474</v>
      </c>
      <c r="P1411" s="1" t="s">
        <v>7475</v>
      </c>
      <c r="Q1411" s="1">
        <v>1</v>
      </c>
      <c r="R1411" s="1" t="s">
        <v>64</v>
      </c>
      <c r="S1411" s="1" t="s">
        <v>64</v>
      </c>
      <c r="T1411" s="1" t="s">
        <v>95</v>
      </c>
      <c r="U1411" s="1" t="s">
        <v>23</v>
      </c>
      <c r="V1411" s="1" t="s">
        <v>7476</v>
      </c>
    </row>
    <row r="1412" spans="1:22" ht="15.75" customHeight="1">
      <c r="A1412" s="1" t="s">
        <v>7477</v>
      </c>
      <c r="B1412" s="1" t="s">
        <v>23</v>
      </c>
      <c r="C1412" s="1">
        <v>2</v>
      </c>
      <c r="D1412" s="1" t="s">
        <v>53</v>
      </c>
      <c r="E1412" s="1">
        <v>218</v>
      </c>
      <c r="F1412" s="1">
        <v>5</v>
      </c>
      <c r="G1412" s="1">
        <v>12</v>
      </c>
      <c r="H1412" s="1">
        <v>8</v>
      </c>
      <c r="I1412" s="1">
        <v>0</v>
      </c>
      <c r="J1412" s="1">
        <v>3967</v>
      </c>
      <c r="K1412" s="1">
        <v>56</v>
      </c>
      <c r="L1412" s="1">
        <v>32</v>
      </c>
      <c r="M1412" s="1">
        <v>5</v>
      </c>
      <c r="N1412" s="1" t="b">
        <v>0</v>
      </c>
      <c r="O1412" s="1" t="s">
        <v>7478</v>
      </c>
      <c r="P1412" s="1" t="s">
        <v>7479</v>
      </c>
      <c r="Q1412" s="1">
        <v>4</v>
      </c>
      <c r="R1412" s="1" t="s">
        <v>7480</v>
      </c>
      <c r="S1412" s="1" t="s">
        <v>7481</v>
      </c>
      <c r="T1412" s="1" t="s">
        <v>58</v>
      </c>
      <c r="U1412" s="1" t="s">
        <v>23</v>
      </c>
      <c r="V1412" s="1" t="s">
        <v>7482</v>
      </c>
    </row>
    <row r="1413" spans="1:22" ht="15.75" customHeight="1">
      <c r="A1413" s="1" t="s">
        <v>7483</v>
      </c>
      <c r="C1413" s="1">
        <v>0</v>
      </c>
      <c r="D1413" s="1" t="s">
        <v>246</v>
      </c>
      <c r="E1413" s="1">
        <v>217</v>
      </c>
      <c r="F1413" s="1">
        <v>4</v>
      </c>
      <c r="G1413" s="1">
        <v>25</v>
      </c>
      <c r="H1413" s="1">
        <v>8</v>
      </c>
      <c r="I1413" s="1">
        <v>0</v>
      </c>
      <c r="J1413" s="1">
        <v>22513</v>
      </c>
      <c r="K1413" s="1">
        <v>159</v>
      </c>
      <c r="L1413" s="1">
        <v>52</v>
      </c>
      <c r="M1413" s="1">
        <v>3</v>
      </c>
      <c r="N1413" s="1" t="b">
        <v>0</v>
      </c>
      <c r="O1413" s="1" t="s">
        <v>7484</v>
      </c>
      <c r="P1413" s="1" t="s">
        <v>7485</v>
      </c>
      <c r="Q1413" s="1">
        <v>1</v>
      </c>
      <c r="R1413" s="1" t="s">
        <v>64</v>
      </c>
      <c r="S1413" s="1" t="s">
        <v>64</v>
      </c>
      <c r="T1413" s="1" t="s">
        <v>29</v>
      </c>
      <c r="U1413" s="1" t="s">
        <v>7486</v>
      </c>
      <c r="V1413" s="1" t="s">
        <v>7487</v>
      </c>
    </row>
    <row r="1414" spans="1:22" ht="15.75" customHeight="1">
      <c r="A1414" s="1" t="s">
        <v>7488</v>
      </c>
      <c r="B1414" s="1" t="s">
        <v>23</v>
      </c>
      <c r="C1414" s="1">
        <v>2</v>
      </c>
      <c r="D1414" s="1" t="s">
        <v>40</v>
      </c>
      <c r="E1414" s="1">
        <v>217</v>
      </c>
      <c r="F1414" s="1">
        <v>4</v>
      </c>
      <c r="G1414" s="1">
        <v>27</v>
      </c>
      <c r="H1414" s="1">
        <v>22</v>
      </c>
      <c r="I1414" s="1">
        <v>0</v>
      </c>
      <c r="J1414" s="1">
        <v>52414</v>
      </c>
      <c r="K1414" s="1">
        <v>468</v>
      </c>
      <c r="L1414" s="1">
        <v>73</v>
      </c>
      <c r="M1414" s="1">
        <v>6</v>
      </c>
      <c r="N1414" s="1" t="b">
        <v>0</v>
      </c>
      <c r="O1414" s="1" t="s">
        <v>7489</v>
      </c>
      <c r="P1414" s="1" t="s">
        <v>7490</v>
      </c>
      <c r="Q1414" s="1">
        <v>1</v>
      </c>
      <c r="R1414" s="1" t="s">
        <v>7491</v>
      </c>
      <c r="S1414" s="1" t="s">
        <v>7492</v>
      </c>
      <c r="T1414" s="1" t="s">
        <v>23</v>
      </c>
      <c r="U1414" s="1" t="s">
        <v>7493</v>
      </c>
      <c r="V1414" s="1" t="s">
        <v>7494</v>
      </c>
    </row>
    <row r="1415" spans="1:22" ht="15.75" customHeight="1">
      <c r="A1415" s="1" t="s">
        <v>7495</v>
      </c>
      <c r="B1415" s="1" t="s">
        <v>23</v>
      </c>
      <c r="C1415" s="1">
        <v>2</v>
      </c>
      <c r="D1415" s="1" t="s">
        <v>24</v>
      </c>
      <c r="E1415" s="1">
        <v>217</v>
      </c>
      <c r="F1415" s="1">
        <v>10</v>
      </c>
      <c r="G1415" s="1">
        <v>15</v>
      </c>
      <c r="H1415" s="1">
        <v>14</v>
      </c>
      <c r="I1415" s="1">
        <v>0</v>
      </c>
      <c r="J1415" s="1">
        <v>185879</v>
      </c>
      <c r="K1415" s="1">
        <v>38</v>
      </c>
      <c r="L1415" s="1">
        <v>32</v>
      </c>
      <c r="M1415" s="1">
        <v>1</v>
      </c>
      <c r="N1415" s="1" t="b">
        <v>0</v>
      </c>
      <c r="O1415" s="1" t="s">
        <v>7496</v>
      </c>
      <c r="P1415" s="1" t="s">
        <v>7497</v>
      </c>
      <c r="Q1415" s="1">
        <v>2</v>
      </c>
      <c r="R1415" s="1" t="s">
        <v>7498</v>
      </c>
      <c r="S1415" s="1" t="s">
        <v>7499</v>
      </c>
      <c r="T1415" s="1" t="s">
        <v>132</v>
      </c>
      <c r="U1415" s="1" t="s">
        <v>23</v>
      </c>
      <c r="V1415" s="1" t="s">
        <v>7500</v>
      </c>
    </row>
    <row r="1416" spans="1:22" ht="15.75" customHeight="1">
      <c r="A1416" s="1" t="s">
        <v>7501</v>
      </c>
      <c r="B1416" s="1" t="s">
        <v>23</v>
      </c>
      <c r="C1416" s="1">
        <v>2</v>
      </c>
      <c r="D1416" s="1" t="s">
        <v>24</v>
      </c>
      <c r="E1416" s="1">
        <v>217</v>
      </c>
      <c r="F1416" s="1">
        <v>8</v>
      </c>
      <c r="G1416" s="1">
        <v>75</v>
      </c>
      <c r="H1416" s="1">
        <v>49</v>
      </c>
      <c r="I1416" s="1">
        <v>0</v>
      </c>
      <c r="J1416" s="1">
        <v>64982</v>
      </c>
      <c r="K1416" s="1">
        <v>96</v>
      </c>
      <c r="L1416" s="1">
        <v>40</v>
      </c>
      <c r="M1416" s="1">
        <v>19</v>
      </c>
      <c r="N1416" s="1" t="b">
        <v>0</v>
      </c>
      <c r="O1416" s="1" t="s">
        <v>7502</v>
      </c>
      <c r="P1416" s="1" t="s">
        <v>7503</v>
      </c>
      <c r="Q1416" s="1">
        <v>6</v>
      </c>
      <c r="R1416" s="1" t="s">
        <v>7504</v>
      </c>
      <c r="S1416" s="1" t="s">
        <v>7505</v>
      </c>
      <c r="T1416" s="1" t="s">
        <v>229</v>
      </c>
      <c r="U1416" s="1" t="s">
        <v>23</v>
      </c>
      <c r="V1416" s="1" t="s">
        <v>7506</v>
      </c>
    </row>
    <row r="1417" spans="1:22" ht="15.75" customHeight="1">
      <c r="A1417" s="1" t="s">
        <v>7512</v>
      </c>
      <c r="C1417" s="1">
        <v>0</v>
      </c>
      <c r="D1417" s="1" t="s">
        <v>768</v>
      </c>
      <c r="E1417" s="1">
        <v>216</v>
      </c>
      <c r="F1417" s="1">
        <v>5</v>
      </c>
      <c r="G1417" s="1">
        <v>93</v>
      </c>
      <c r="H1417" s="1">
        <v>21</v>
      </c>
      <c r="I1417" s="1">
        <v>0</v>
      </c>
      <c r="J1417" s="1">
        <v>112855</v>
      </c>
      <c r="K1417" s="1">
        <v>90</v>
      </c>
      <c r="L1417" s="1">
        <v>33</v>
      </c>
      <c r="M1417" s="1">
        <v>18</v>
      </c>
      <c r="N1417" s="1" t="b">
        <v>0</v>
      </c>
      <c r="O1417" s="1" t="s">
        <v>7513</v>
      </c>
      <c r="P1417" s="1" t="s">
        <v>7514</v>
      </c>
      <c r="Q1417" s="1">
        <v>1</v>
      </c>
      <c r="R1417" s="1" t="s">
        <v>64</v>
      </c>
      <c r="S1417" s="1" t="s">
        <v>64</v>
      </c>
      <c r="T1417" s="1" t="s">
        <v>132</v>
      </c>
      <c r="U1417" s="1" t="s">
        <v>23</v>
      </c>
      <c r="V1417" s="1" t="s">
        <v>7515</v>
      </c>
    </row>
    <row r="1418" spans="1:22" ht="15.75" customHeight="1">
      <c r="A1418" s="1" t="s">
        <v>7520</v>
      </c>
      <c r="C1418" s="1">
        <v>0</v>
      </c>
      <c r="D1418" s="1" t="s">
        <v>1396</v>
      </c>
      <c r="E1418" s="1">
        <v>215</v>
      </c>
      <c r="F1418" s="1">
        <v>1</v>
      </c>
      <c r="G1418" s="1">
        <v>24</v>
      </c>
      <c r="H1418" s="1">
        <v>7</v>
      </c>
      <c r="I1418" s="1">
        <v>0</v>
      </c>
      <c r="J1418" s="1">
        <v>16812</v>
      </c>
      <c r="K1418" s="1">
        <v>67</v>
      </c>
      <c r="L1418" s="1">
        <v>12</v>
      </c>
      <c r="M1418" s="1">
        <v>4</v>
      </c>
      <c r="N1418" s="1" t="b">
        <v>0</v>
      </c>
      <c r="O1418" s="1" t="s">
        <v>7521</v>
      </c>
      <c r="P1418" s="1" t="s">
        <v>7522</v>
      </c>
      <c r="Q1418" s="1">
        <v>1</v>
      </c>
      <c r="R1418" s="1" t="s">
        <v>64</v>
      </c>
      <c r="S1418" s="1" t="s">
        <v>673</v>
      </c>
      <c r="T1418" s="1" t="s">
        <v>95</v>
      </c>
      <c r="U1418" s="1" t="s">
        <v>7523</v>
      </c>
      <c r="V1418" s="1" t="s">
        <v>7524</v>
      </c>
    </row>
    <row r="1419" spans="1:22" ht="15.75" customHeight="1">
      <c r="A1419" s="1" t="s">
        <v>7525</v>
      </c>
      <c r="C1419" s="1">
        <v>0</v>
      </c>
      <c r="D1419" s="1" t="s">
        <v>24</v>
      </c>
      <c r="E1419" s="1">
        <v>215</v>
      </c>
      <c r="F1419" s="1">
        <v>3</v>
      </c>
      <c r="G1419" s="1">
        <v>10</v>
      </c>
      <c r="H1419" s="1">
        <v>6</v>
      </c>
      <c r="I1419" s="1">
        <v>0</v>
      </c>
      <c r="J1419" s="1">
        <v>5026</v>
      </c>
      <c r="K1419" s="1">
        <v>1565</v>
      </c>
      <c r="L1419" s="1">
        <v>611</v>
      </c>
      <c r="M1419" s="1">
        <v>4</v>
      </c>
      <c r="N1419" s="1" t="b">
        <v>0</v>
      </c>
      <c r="O1419" s="1" t="s">
        <v>7526</v>
      </c>
      <c r="P1419" s="1" t="s">
        <v>7527</v>
      </c>
      <c r="Q1419" s="1">
        <v>1</v>
      </c>
      <c r="R1419" s="1" t="s">
        <v>64</v>
      </c>
      <c r="S1419" s="1" t="s">
        <v>64</v>
      </c>
      <c r="T1419" s="1" t="s">
        <v>132</v>
      </c>
      <c r="U1419" s="1" t="s">
        <v>23</v>
      </c>
      <c r="V1419" s="1" t="s">
        <v>7528</v>
      </c>
    </row>
    <row r="1420" spans="1:22" ht="15.75" customHeight="1">
      <c r="A1420" s="1" t="s">
        <v>7529</v>
      </c>
      <c r="C1420" s="1">
        <v>0</v>
      </c>
      <c r="D1420" s="1" t="s">
        <v>107</v>
      </c>
      <c r="E1420" s="1">
        <v>215</v>
      </c>
      <c r="F1420" s="1">
        <v>1</v>
      </c>
      <c r="G1420" s="1">
        <v>1</v>
      </c>
      <c r="H1420" s="1">
        <v>0</v>
      </c>
      <c r="I1420" s="1">
        <v>0</v>
      </c>
      <c r="J1420" s="1">
        <v>271338</v>
      </c>
      <c r="K1420" s="1">
        <v>33</v>
      </c>
      <c r="L1420" s="1">
        <v>15</v>
      </c>
      <c r="M1420" s="1">
        <v>1</v>
      </c>
      <c r="N1420" s="1" t="b">
        <v>0</v>
      </c>
      <c r="O1420" s="1" t="s">
        <v>7530</v>
      </c>
      <c r="P1420" s="1" t="s">
        <v>7531</v>
      </c>
      <c r="Q1420" s="1">
        <v>1</v>
      </c>
      <c r="R1420" s="1" t="s">
        <v>64</v>
      </c>
      <c r="S1420" s="1" t="s">
        <v>7532</v>
      </c>
      <c r="T1420" s="1" t="s">
        <v>132</v>
      </c>
      <c r="U1420" s="1" t="s">
        <v>7533</v>
      </c>
      <c r="V1420" s="1" t="s">
        <v>7534</v>
      </c>
    </row>
    <row r="1421" spans="1:22" ht="15.75" customHeight="1">
      <c r="A1421" s="1" t="s">
        <v>7535</v>
      </c>
      <c r="B1421" s="1" t="s">
        <v>23</v>
      </c>
      <c r="C1421" s="1">
        <v>2</v>
      </c>
      <c r="D1421" s="1" t="s">
        <v>363</v>
      </c>
      <c r="E1421" s="1">
        <v>215</v>
      </c>
      <c r="F1421" s="1">
        <v>1</v>
      </c>
      <c r="G1421" s="1">
        <v>6</v>
      </c>
      <c r="H1421" s="1">
        <v>0</v>
      </c>
      <c r="I1421" s="1">
        <v>0</v>
      </c>
      <c r="J1421" s="1">
        <v>8578</v>
      </c>
      <c r="K1421" s="1">
        <v>56</v>
      </c>
      <c r="L1421" s="1">
        <v>37</v>
      </c>
      <c r="M1421" s="1">
        <v>4</v>
      </c>
      <c r="N1421" s="1" t="b">
        <v>0</v>
      </c>
      <c r="O1421" s="1" t="s">
        <v>7536</v>
      </c>
      <c r="P1421" s="1" t="s">
        <v>7537</v>
      </c>
      <c r="Q1421" s="1">
        <v>1</v>
      </c>
      <c r="R1421" s="1" t="s">
        <v>7538</v>
      </c>
      <c r="S1421" s="1" t="s">
        <v>7539</v>
      </c>
      <c r="T1421" s="1" t="s">
        <v>132</v>
      </c>
      <c r="U1421" s="1" t="s">
        <v>7540</v>
      </c>
      <c r="V1421" s="1" t="s">
        <v>7541</v>
      </c>
    </row>
    <row r="1422" spans="1:22" ht="15.75" customHeight="1">
      <c r="A1422" s="1" t="s">
        <v>7542</v>
      </c>
      <c r="B1422" s="1" t="s">
        <v>23</v>
      </c>
      <c r="C1422" s="1">
        <v>2</v>
      </c>
      <c r="D1422" s="1" t="s">
        <v>107</v>
      </c>
      <c r="E1422" s="1">
        <v>215</v>
      </c>
      <c r="F1422" s="1">
        <v>1</v>
      </c>
      <c r="G1422" s="1">
        <v>21</v>
      </c>
      <c r="H1422" s="1">
        <v>9</v>
      </c>
      <c r="I1422" s="1">
        <v>0</v>
      </c>
      <c r="J1422" s="1">
        <v>88503</v>
      </c>
      <c r="K1422" s="1">
        <v>146</v>
      </c>
      <c r="L1422" s="1">
        <v>22</v>
      </c>
      <c r="M1422" s="1">
        <v>4</v>
      </c>
      <c r="N1422" s="1" t="b">
        <v>0</v>
      </c>
      <c r="O1422" s="1" t="s">
        <v>7543</v>
      </c>
      <c r="P1422" s="1" t="s">
        <v>7544</v>
      </c>
      <c r="Q1422" s="1">
        <v>2</v>
      </c>
      <c r="R1422" s="1" t="s">
        <v>7545</v>
      </c>
      <c r="S1422" s="1" t="s">
        <v>7546</v>
      </c>
      <c r="T1422" s="1" t="s">
        <v>95</v>
      </c>
      <c r="U1422" s="1" t="s">
        <v>23</v>
      </c>
      <c r="V1422" s="1" t="s">
        <v>7547</v>
      </c>
    </row>
    <row r="1423" spans="1:22" ht="15.75" customHeight="1">
      <c r="A1423" s="1" t="s">
        <v>7548</v>
      </c>
      <c r="B1423" s="1" t="s">
        <v>23</v>
      </c>
      <c r="C1423" s="1">
        <v>2</v>
      </c>
      <c r="D1423" s="1" t="s">
        <v>24</v>
      </c>
      <c r="E1423" s="1">
        <v>214</v>
      </c>
      <c r="F1423" s="1">
        <v>1</v>
      </c>
      <c r="G1423" s="1">
        <v>86</v>
      </c>
      <c r="H1423" s="1">
        <v>0</v>
      </c>
      <c r="I1423" s="1">
        <v>0</v>
      </c>
      <c r="J1423" s="1">
        <v>42403</v>
      </c>
      <c r="K1423" s="1">
        <v>39</v>
      </c>
      <c r="L1423" s="1">
        <v>10</v>
      </c>
      <c r="M1423" s="1">
        <v>85</v>
      </c>
      <c r="N1423" s="1" t="b">
        <v>0</v>
      </c>
      <c r="O1423" s="1" t="s">
        <v>7549</v>
      </c>
      <c r="P1423" s="1" t="s">
        <v>7550</v>
      </c>
      <c r="Q1423" s="1">
        <v>1</v>
      </c>
      <c r="R1423" s="1" t="s">
        <v>7551</v>
      </c>
      <c r="S1423" s="1" t="s">
        <v>7552</v>
      </c>
      <c r="T1423" s="1" t="s">
        <v>6798</v>
      </c>
      <c r="U1423" s="1" t="s">
        <v>7553</v>
      </c>
      <c r="V1423" s="1" t="s">
        <v>7554</v>
      </c>
    </row>
    <row r="1424" spans="1:22" ht="15.75" customHeight="1">
      <c r="A1424" s="1" t="s">
        <v>7555</v>
      </c>
      <c r="B1424" s="1" t="s">
        <v>23</v>
      </c>
      <c r="C1424" s="1">
        <v>2</v>
      </c>
      <c r="D1424" s="1" t="s">
        <v>246</v>
      </c>
      <c r="E1424" s="1">
        <v>214</v>
      </c>
      <c r="F1424" s="1">
        <v>9</v>
      </c>
      <c r="G1424" s="1">
        <v>327</v>
      </c>
      <c r="H1424" s="1">
        <v>53</v>
      </c>
      <c r="I1424" s="1">
        <v>0</v>
      </c>
      <c r="J1424" s="1">
        <v>1190</v>
      </c>
      <c r="K1424" s="1">
        <v>2665</v>
      </c>
      <c r="L1424" s="1">
        <v>503</v>
      </c>
      <c r="M1424" s="1">
        <v>74</v>
      </c>
      <c r="N1424" s="1" t="b">
        <v>0</v>
      </c>
      <c r="O1424" s="1" t="s">
        <v>7556</v>
      </c>
      <c r="P1424" s="1" t="s">
        <v>7557</v>
      </c>
      <c r="Q1424" s="1">
        <v>1</v>
      </c>
      <c r="R1424" s="1" t="s">
        <v>7558</v>
      </c>
      <c r="S1424" s="1" t="s">
        <v>7559</v>
      </c>
      <c r="T1424" s="1" t="s">
        <v>95</v>
      </c>
      <c r="U1424" s="1" t="s">
        <v>7560</v>
      </c>
      <c r="V1424" s="1" t="s">
        <v>7561</v>
      </c>
    </row>
    <row r="1425" spans="1:22" ht="15.75" customHeight="1">
      <c r="A1425" s="1" t="s">
        <v>7562</v>
      </c>
      <c r="C1425" s="1">
        <v>0</v>
      </c>
      <c r="D1425" s="1" t="s">
        <v>40</v>
      </c>
      <c r="E1425" s="1">
        <v>211</v>
      </c>
      <c r="F1425" s="1">
        <v>1</v>
      </c>
      <c r="G1425" s="1">
        <v>14</v>
      </c>
      <c r="H1425" s="1">
        <v>0</v>
      </c>
      <c r="I1425" s="1">
        <v>0</v>
      </c>
      <c r="J1425" s="1">
        <v>48161</v>
      </c>
      <c r="K1425" s="1">
        <v>164</v>
      </c>
      <c r="L1425" s="1">
        <v>70</v>
      </c>
      <c r="M1425" s="1">
        <v>2</v>
      </c>
      <c r="N1425" s="1" t="b">
        <v>0</v>
      </c>
      <c r="O1425" s="1" t="s">
        <v>7563</v>
      </c>
      <c r="P1425" s="1" t="s">
        <v>7564</v>
      </c>
      <c r="Q1425" s="1">
        <v>1</v>
      </c>
      <c r="R1425" s="1" t="s">
        <v>64</v>
      </c>
      <c r="S1425" s="1" t="s">
        <v>673</v>
      </c>
      <c r="T1425" s="1" t="s">
        <v>95</v>
      </c>
      <c r="U1425" s="1" t="s">
        <v>7565</v>
      </c>
      <c r="V1425" s="1" t="s">
        <v>7566</v>
      </c>
    </row>
    <row r="1426" spans="1:22" ht="15.75" customHeight="1">
      <c r="A1426" s="1" t="s">
        <v>7567</v>
      </c>
      <c r="C1426" s="1">
        <v>0</v>
      </c>
      <c r="D1426" s="1" t="s">
        <v>40</v>
      </c>
      <c r="E1426" s="1">
        <v>210</v>
      </c>
      <c r="F1426" s="1">
        <v>2</v>
      </c>
      <c r="G1426" s="1">
        <v>19</v>
      </c>
      <c r="H1426" s="1">
        <v>14</v>
      </c>
      <c r="I1426" s="1">
        <v>0</v>
      </c>
      <c r="J1426" s="1">
        <v>241420</v>
      </c>
      <c r="K1426" s="1">
        <v>326</v>
      </c>
      <c r="L1426" s="1">
        <v>154</v>
      </c>
      <c r="M1426" s="1">
        <v>12</v>
      </c>
      <c r="N1426" s="1" t="b">
        <v>0</v>
      </c>
      <c r="O1426" s="1" t="s">
        <v>7568</v>
      </c>
      <c r="P1426" s="1" t="s">
        <v>7569</v>
      </c>
      <c r="Q1426" s="1">
        <v>1</v>
      </c>
      <c r="R1426" s="1" t="s">
        <v>64</v>
      </c>
      <c r="S1426" s="1" t="s">
        <v>7570</v>
      </c>
      <c r="T1426" s="1" t="s">
        <v>132</v>
      </c>
      <c r="U1426" s="1" t="s">
        <v>23</v>
      </c>
      <c r="V1426" s="1" t="s">
        <v>7571</v>
      </c>
    </row>
    <row r="1427" spans="1:22" ht="15.75" customHeight="1">
      <c r="A1427" s="1" t="s">
        <v>7572</v>
      </c>
      <c r="C1427" s="1">
        <v>0</v>
      </c>
      <c r="D1427" s="1" t="s">
        <v>24</v>
      </c>
      <c r="E1427" s="1">
        <v>210</v>
      </c>
      <c r="F1427" s="1">
        <v>4</v>
      </c>
      <c r="G1427" s="1">
        <v>62</v>
      </c>
      <c r="H1427" s="1">
        <v>6</v>
      </c>
      <c r="I1427" s="1">
        <v>0</v>
      </c>
      <c r="J1427" s="1">
        <v>292594</v>
      </c>
      <c r="K1427" s="1">
        <v>91</v>
      </c>
      <c r="L1427" s="1">
        <v>11</v>
      </c>
      <c r="M1427" s="1">
        <v>30</v>
      </c>
      <c r="N1427" s="1" t="b">
        <v>0</v>
      </c>
      <c r="O1427" s="1" t="s">
        <v>7573</v>
      </c>
      <c r="P1427" s="1" t="s">
        <v>7574</v>
      </c>
      <c r="Q1427" s="1">
        <v>2</v>
      </c>
      <c r="R1427" s="1" t="s">
        <v>7575</v>
      </c>
      <c r="S1427" s="1" t="s">
        <v>7575</v>
      </c>
      <c r="T1427" s="1" t="s">
        <v>7576</v>
      </c>
      <c r="U1427" s="1" t="s">
        <v>23</v>
      </c>
      <c r="V1427" s="1" t="s">
        <v>7577</v>
      </c>
    </row>
    <row r="1428" spans="1:22" ht="15.75" customHeight="1">
      <c r="A1428" s="1" t="s">
        <v>7578</v>
      </c>
      <c r="C1428" s="1">
        <v>0</v>
      </c>
      <c r="D1428" s="1" t="s">
        <v>107</v>
      </c>
      <c r="E1428" s="1">
        <v>210</v>
      </c>
      <c r="F1428" s="1">
        <v>3</v>
      </c>
      <c r="G1428" s="1">
        <v>44</v>
      </c>
      <c r="H1428" s="1">
        <v>17</v>
      </c>
      <c r="I1428" s="1">
        <v>0</v>
      </c>
      <c r="J1428" s="1">
        <v>3710</v>
      </c>
      <c r="K1428" s="1">
        <v>56</v>
      </c>
      <c r="L1428" s="1">
        <v>17</v>
      </c>
      <c r="M1428" s="1">
        <v>18</v>
      </c>
      <c r="N1428" s="1" t="b">
        <v>0</v>
      </c>
      <c r="O1428" s="1" t="s">
        <v>7579</v>
      </c>
      <c r="P1428" s="1" t="s">
        <v>7580</v>
      </c>
      <c r="Q1428" s="1">
        <v>1</v>
      </c>
      <c r="R1428" s="1" t="s">
        <v>64</v>
      </c>
      <c r="S1428" s="1" t="s">
        <v>64</v>
      </c>
      <c r="T1428" s="1" t="s">
        <v>95</v>
      </c>
      <c r="U1428" s="1" t="s">
        <v>23</v>
      </c>
      <c r="V1428" s="1" t="s">
        <v>7581</v>
      </c>
    </row>
    <row r="1429" spans="1:22" ht="15.75" customHeight="1">
      <c r="A1429" s="1" t="s">
        <v>7582</v>
      </c>
      <c r="C1429" s="1">
        <v>0</v>
      </c>
      <c r="D1429" s="1" t="s">
        <v>411</v>
      </c>
      <c r="E1429" s="1">
        <v>210</v>
      </c>
      <c r="F1429" s="1">
        <v>3</v>
      </c>
      <c r="G1429" s="1">
        <v>101</v>
      </c>
      <c r="H1429" s="1">
        <v>16</v>
      </c>
      <c r="I1429" s="1">
        <v>0</v>
      </c>
      <c r="J1429" s="1">
        <v>13898</v>
      </c>
      <c r="K1429" s="1">
        <v>289</v>
      </c>
      <c r="L1429" s="1">
        <v>103</v>
      </c>
      <c r="M1429" s="1">
        <v>23</v>
      </c>
      <c r="N1429" s="1" t="b">
        <v>0</v>
      </c>
      <c r="O1429" s="1" t="s">
        <v>7583</v>
      </c>
      <c r="P1429" s="1" t="s">
        <v>7584</v>
      </c>
      <c r="Q1429" s="1">
        <v>1</v>
      </c>
      <c r="R1429" s="1" t="s">
        <v>64</v>
      </c>
      <c r="S1429" s="1" t="s">
        <v>64</v>
      </c>
      <c r="T1429" s="1" t="s">
        <v>29</v>
      </c>
      <c r="U1429" s="1" t="s">
        <v>23</v>
      </c>
      <c r="V1429" s="1" t="s">
        <v>7585</v>
      </c>
    </row>
    <row r="1430" spans="1:22" ht="15.75" customHeight="1">
      <c r="A1430" s="1" t="s">
        <v>7586</v>
      </c>
      <c r="C1430" s="1">
        <v>0</v>
      </c>
      <c r="D1430" s="1" t="s">
        <v>175</v>
      </c>
      <c r="E1430" s="1">
        <v>209</v>
      </c>
      <c r="F1430" s="1">
        <v>4</v>
      </c>
      <c r="G1430" s="1">
        <v>31</v>
      </c>
      <c r="H1430" s="1">
        <v>15</v>
      </c>
      <c r="I1430" s="1">
        <v>0</v>
      </c>
      <c r="J1430" s="1">
        <v>789</v>
      </c>
      <c r="K1430" s="1">
        <v>24</v>
      </c>
      <c r="L1430" s="1">
        <v>10</v>
      </c>
      <c r="M1430" s="1">
        <v>13</v>
      </c>
      <c r="N1430" s="1" t="b">
        <v>0</v>
      </c>
      <c r="O1430" s="1" t="s">
        <v>7587</v>
      </c>
      <c r="P1430" s="1" t="s">
        <v>7588</v>
      </c>
      <c r="Q1430" s="1">
        <v>1</v>
      </c>
      <c r="R1430" s="1" t="s">
        <v>64</v>
      </c>
      <c r="S1430" s="1" t="s">
        <v>7589</v>
      </c>
      <c r="T1430" s="1" t="s">
        <v>58</v>
      </c>
      <c r="U1430" s="1" t="s">
        <v>23</v>
      </c>
      <c r="V1430" s="1" t="s">
        <v>7590</v>
      </c>
    </row>
    <row r="1431" spans="1:22" ht="15.75" customHeight="1">
      <c r="A1431" s="1" t="s">
        <v>7615</v>
      </c>
      <c r="B1431" s="1" t="s">
        <v>23</v>
      </c>
      <c r="C1431" s="1">
        <v>2</v>
      </c>
      <c r="D1431" s="1" t="s">
        <v>5760</v>
      </c>
      <c r="E1431" s="1">
        <v>208</v>
      </c>
      <c r="F1431" s="1">
        <v>8</v>
      </c>
      <c r="G1431" s="1">
        <v>27</v>
      </c>
      <c r="H1431" s="1">
        <v>21</v>
      </c>
      <c r="I1431" s="1">
        <v>0</v>
      </c>
      <c r="J1431" s="1">
        <v>76845</v>
      </c>
      <c r="K1431" s="1">
        <v>21</v>
      </c>
      <c r="L1431" s="1">
        <v>38</v>
      </c>
      <c r="M1431" s="1">
        <v>0</v>
      </c>
      <c r="N1431" s="1" t="b">
        <v>0</v>
      </c>
      <c r="O1431" s="1" t="s">
        <v>7616</v>
      </c>
      <c r="P1431" s="1" t="s">
        <v>7617</v>
      </c>
      <c r="Q1431" s="1">
        <v>5</v>
      </c>
      <c r="R1431" s="1" t="s">
        <v>7618</v>
      </c>
      <c r="S1431" s="1" t="s">
        <v>7619</v>
      </c>
      <c r="T1431" s="1" t="s">
        <v>58</v>
      </c>
      <c r="U1431" s="1" t="s">
        <v>23</v>
      </c>
      <c r="V1431" s="1" t="s">
        <v>7620</v>
      </c>
    </row>
    <row r="1432" spans="1:22" ht="15.75" customHeight="1">
      <c r="A1432" s="1" t="s">
        <v>7621</v>
      </c>
      <c r="B1432" s="1" t="s">
        <v>23</v>
      </c>
      <c r="C1432" s="1">
        <v>2</v>
      </c>
      <c r="D1432" s="1" t="s">
        <v>24</v>
      </c>
      <c r="E1432" s="1">
        <v>207</v>
      </c>
      <c r="F1432" s="1">
        <v>1</v>
      </c>
      <c r="G1432" s="1">
        <v>3</v>
      </c>
      <c r="H1432" s="1">
        <v>0</v>
      </c>
      <c r="I1432" s="1">
        <v>0</v>
      </c>
      <c r="J1432" s="1">
        <v>51630</v>
      </c>
      <c r="K1432" s="1">
        <v>173</v>
      </c>
      <c r="L1432" s="1">
        <v>31</v>
      </c>
      <c r="M1432" s="1">
        <v>1</v>
      </c>
      <c r="N1432" s="1" t="b">
        <v>0</v>
      </c>
      <c r="O1432" s="1" t="s">
        <v>7622</v>
      </c>
      <c r="P1432" s="1" t="s">
        <v>7623</v>
      </c>
      <c r="Q1432" s="1">
        <v>2</v>
      </c>
      <c r="R1432" s="1" t="s">
        <v>6627</v>
      </c>
      <c r="S1432" s="1" t="s">
        <v>7624</v>
      </c>
      <c r="T1432" s="1" t="s">
        <v>95</v>
      </c>
      <c r="U1432" s="1" t="s">
        <v>23</v>
      </c>
      <c r="V1432" s="1" t="s">
        <v>7625</v>
      </c>
    </row>
    <row r="1433" spans="1:22" ht="15.75" customHeight="1">
      <c r="A1433" s="1" t="s">
        <v>7626</v>
      </c>
      <c r="C1433" s="1">
        <v>0</v>
      </c>
      <c r="D1433" s="1" t="s">
        <v>677</v>
      </c>
      <c r="E1433" s="1">
        <v>206</v>
      </c>
      <c r="F1433" s="1">
        <v>33</v>
      </c>
      <c r="G1433" s="1">
        <v>235</v>
      </c>
      <c r="H1433" s="1">
        <v>87</v>
      </c>
      <c r="I1433" s="1">
        <v>0</v>
      </c>
      <c r="J1433" s="1">
        <v>434400</v>
      </c>
      <c r="K1433" s="1">
        <v>2537</v>
      </c>
      <c r="L1433" s="1">
        <v>718</v>
      </c>
      <c r="M1433" s="1">
        <v>38</v>
      </c>
      <c r="N1433" s="1" t="b">
        <v>0</v>
      </c>
      <c r="O1433" s="1" t="s">
        <v>7627</v>
      </c>
      <c r="P1433" s="1" t="s">
        <v>7628</v>
      </c>
      <c r="Q1433" s="1">
        <v>1</v>
      </c>
      <c r="R1433" s="1" t="s">
        <v>7629</v>
      </c>
      <c r="S1433" s="1" t="s">
        <v>7630</v>
      </c>
      <c r="T1433" s="1" t="s">
        <v>132</v>
      </c>
      <c r="U1433" s="1" t="s">
        <v>23</v>
      </c>
      <c r="V1433" s="1" t="s">
        <v>7631</v>
      </c>
    </row>
    <row r="1434" spans="1:22" ht="15.75" customHeight="1">
      <c r="A1434" s="1" t="s">
        <v>7638</v>
      </c>
      <c r="B1434" s="1" t="s">
        <v>23</v>
      </c>
      <c r="C1434" s="1">
        <v>2</v>
      </c>
      <c r="D1434" s="1" t="s">
        <v>24</v>
      </c>
      <c r="E1434" s="1">
        <v>206</v>
      </c>
      <c r="F1434" s="1">
        <v>3</v>
      </c>
      <c r="G1434" s="1">
        <v>92</v>
      </c>
      <c r="H1434" s="1">
        <v>65</v>
      </c>
      <c r="I1434" s="1">
        <v>0</v>
      </c>
      <c r="J1434" s="1">
        <v>4235</v>
      </c>
      <c r="K1434" s="1">
        <v>41</v>
      </c>
      <c r="L1434" s="1">
        <v>13</v>
      </c>
      <c r="M1434" s="1">
        <v>17</v>
      </c>
      <c r="N1434" s="1" t="b">
        <v>0</v>
      </c>
      <c r="O1434" s="1" t="s">
        <v>7639</v>
      </c>
      <c r="P1434" s="1" t="s">
        <v>7640</v>
      </c>
      <c r="Q1434" s="1">
        <v>4</v>
      </c>
      <c r="R1434" s="1" t="s">
        <v>7641</v>
      </c>
      <c r="S1434" s="1" t="s">
        <v>7642</v>
      </c>
      <c r="T1434" s="1" t="s">
        <v>573</v>
      </c>
      <c r="U1434" s="1" t="s">
        <v>7643</v>
      </c>
      <c r="V1434" s="1" t="s">
        <v>7644</v>
      </c>
    </row>
    <row r="1435" spans="1:22" ht="15.75" customHeight="1">
      <c r="A1435" s="1" t="s">
        <v>7645</v>
      </c>
      <c r="C1435" s="1">
        <v>0</v>
      </c>
      <c r="D1435" s="1" t="s">
        <v>24</v>
      </c>
      <c r="E1435" s="1">
        <v>205</v>
      </c>
      <c r="F1435" s="1">
        <v>8</v>
      </c>
      <c r="G1435" s="1">
        <v>35</v>
      </c>
      <c r="H1435" s="1">
        <v>35</v>
      </c>
      <c r="I1435" s="1">
        <v>0</v>
      </c>
      <c r="J1435" s="1">
        <v>452116</v>
      </c>
      <c r="K1435" s="1">
        <v>52</v>
      </c>
      <c r="L1435" s="1">
        <v>18</v>
      </c>
      <c r="M1435" s="1">
        <v>0</v>
      </c>
      <c r="N1435" s="1" t="b">
        <v>0</v>
      </c>
      <c r="O1435" s="1" t="s">
        <v>7646</v>
      </c>
      <c r="P1435" s="1" t="s">
        <v>7647</v>
      </c>
      <c r="Q1435" s="1">
        <v>2</v>
      </c>
      <c r="R1435" s="1" t="s">
        <v>234</v>
      </c>
      <c r="S1435" s="1" t="s">
        <v>7648</v>
      </c>
      <c r="T1435" s="1" t="s">
        <v>132</v>
      </c>
      <c r="U1435" s="1" t="s">
        <v>7649</v>
      </c>
      <c r="V1435" s="1" t="s">
        <v>7650</v>
      </c>
    </row>
    <row r="1436" spans="1:22" ht="15.75" customHeight="1">
      <c r="A1436" s="1" t="s">
        <v>7651</v>
      </c>
      <c r="B1436" s="1" t="s">
        <v>23</v>
      </c>
      <c r="C1436" s="1">
        <v>2</v>
      </c>
      <c r="D1436" s="1" t="s">
        <v>24</v>
      </c>
      <c r="E1436" s="1">
        <v>205</v>
      </c>
      <c r="F1436" s="1">
        <v>4</v>
      </c>
      <c r="G1436" s="1">
        <v>41</v>
      </c>
      <c r="H1436" s="1">
        <v>32</v>
      </c>
      <c r="I1436" s="1">
        <v>0</v>
      </c>
      <c r="J1436" s="1">
        <v>11685</v>
      </c>
      <c r="K1436" s="1">
        <v>252</v>
      </c>
      <c r="L1436" s="1">
        <v>59</v>
      </c>
      <c r="M1436" s="1">
        <v>17</v>
      </c>
      <c r="N1436" s="1" t="b">
        <v>0</v>
      </c>
      <c r="O1436" s="1" t="s">
        <v>7652</v>
      </c>
      <c r="P1436" s="1" t="s">
        <v>7653</v>
      </c>
      <c r="Q1436" s="1">
        <v>2</v>
      </c>
      <c r="R1436" s="1" t="s">
        <v>737</v>
      </c>
      <c r="S1436" s="1" t="s">
        <v>737</v>
      </c>
      <c r="T1436" s="1" t="s">
        <v>229</v>
      </c>
      <c r="U1436" s="1" t="s">
        <v>7654</v>
      </c>
      <c r="V1436" s="1" t="s">
        <v>7655</v>
      </c>
    </row>
    <row r="1437" spans="1:22" ht="15.75" customHeight="1">
      <c r="A1437" s="1" t="s">
        <v>7666</v>
      </c>
      <c r="B1437" s="1" t="s">
        <v>23</v>
      </c>
      <c r="C1437" s="1">
        <v>2</v>
      </c>
      <c r="D1437" s="1" t="s">
        <v>40</v>
      </c>
      <c r="E1437" s="1">
        <v>204</v>
      </c>
      <c r="F1437" s="1">
        <v>4</v>
      </c>
      <c r="G1437" s="1">
        <v>6</v>
      </c>
      <c r="H1437" s="1">
        <v>2</v>
      </c>
      <c r="I1437" s="1">
        <v>0</v>
      </c>
      <c r="J1437" s="1">
        <v>84262</v>
      </c>
      <c r="K1437" s="1">
        <v>78</v>
      </c>
      <c r="L1437" s="1">
        <v>14</v>
      </c>
      <c r="M1437" s="1">
        <v>1</v>
      </c>
      <c r="N1437" s="1" t="b">
        <v>0</v>
      </c>
      <c r="O1437" s="1" t="s">
        <v>7667</v>
      </c>
      <c r="P1437" s="1" t="s">
        <v>7668</v>
      </c>
      <c r="Q1437" s="1">
        <v>3</v>
      </c>
      <c r="R1437" s="1" t="s">
        <v>7669</v>
      </c>
      <c r="S1437" s="1" t="s">
        <v>7670</v>
      </c>
      <c r="T1437" s="1" t="s">
        <v>95</v>
      </c>
      <c r="U1437" s="1" t="s">
        <v>7671</v>
      </c>
      <c r="V1437" s="1" t="s">
        <v>7672</v>
      </c>
    </row>
    <row r="1438" spans="1:22" ht="15.75" customHeight="1">
      <c r="A1438" s="1" t="s">
        <v>7673</v>
      </c>
      <c r="B1438" s="1" t="s">
        <v>23</v>
      </c>
      <c r="C1438" s="1">
        <v>2</v>
      </c>
      <c r="D1438" s="1" t="s">
        <v>24</v>
      </c>
      <c r="E1438" s="1">
        <v>204</v>
      </c>
      <c r="F1438" s="1">
        <v>1</v>
      </c>
      <c r="G1438" s="1">
        <v>13</v>
      </c>
      <c r="H1438" s="1">
        <v>13</v>
      </c>
      <c r="I1438" s="1">
        <v>0</v>
      </c>
      <c r="J1438" s="1">
        <v>12745</v>
      </c>
      <c r="K1438" s="1">
        <v>68</v>
      </c>
      <c r="L1438" s="1">
        <v>32</v>
      </c>
      <c r="M1438" s="1">
        <v>6</v>
      </c>
      <c r="N1438" s="1" t="b">
        <v>0</v>
      </c>
      <c r="O1438" s="1" t="s">
        <v>7674</v>
      </c>
      <c r="P1438" s="1" t="s">
        <v>7675</v>
      </c>
      <c r="Q1438" s="1">
        <v>8</v>
      </c>
      <c r="R1438" s="1" t="s">
        <v>7676</v>
      </c>
      <c r="S1438" s="1" t="s">
        <v>7677</v>
      </c>
      <c r="T1438" s="1" t="s">
        <v>95</v>
      </c>
      <c r="U1438" s="1" t="s">
        <v>23</v>
      </c>
      <c r="V1438" s="1" t="s">
        <v>7678</v>
      </c>
    </row>
    <row r="1439" spans="1:22" ht="15.75" customHeight="1">
      <c r="A1439" s="1" t="s">
        <v>7679</v>
      </c>
      <c r="B1439" s="1" t="s">
        <v>23</v>
      </c>
      <c r="C1439" s="1">
        <v>2</v>
      </c>
      <c r="D1439" s="1" t="s">
        <v>107</v>
      </c>
      <c r="E1439" s="1">
        <v>204</v>
      </c>
      <c r="F1439" s="1">
        <v>14</v>
      </c>
      <c r="G1439" s="1">
        <v>86</v>
      </c>
      <c r="H1439" s="1">
        <v>23</v>
      </c>
      <c r="I1439" s="1">
        <v>0</v>
      </c>
      <c r="J1439" s="1">
        <v>1266</v>
      </c>
      <c r="K1439" s="1">
        <v>464</v>
      </c>
      <c r="L1439" s="1">
        <v>61</v>
      </c>
      <c r="M1439" s="1">
        <v>39</v>
      </c>
      <c r="N1439" s="1" t="b">
        <v>0</v>
      </c>
      <c r="O1439" s="1" t="s">
        <v>7680</v>
      </c>
      <c r="P1439" s="1" t="s">
        <v>7681</v>
      </c>
      <c r="Q1439" s="1">
        <v>2</v>
      </c>
      <c r="R1439" s="1" t="s">
        <v>7682</v>
      </c>
      <c r="S1439" s="1" t="s">
        <v>7683</v>
      </c>
      <c r="T1439" s="1" t="s">
        <v>29</v>
      </c>
      <c r="U1439" s="1" t="s">
        <v>23</v>
      </c>
      <c r="V1439" s="1" t="s">
        <v>7684</v>
      </c>
    </row>
    <row r="1440" spans="1:22" ht="15.75" customHeight="1">
      <c r="A1440" s="1" t="s">
        <v>7685</v>
      </c>
      <c r="C1440" s="1">
        <v>0</v>
      </c>
      <c r="D1440" s="1" t="s">
        <v>40</v>
      </c>
      <c r="E1440" s="1">
        <v>203</v>
      </c>
      <c r="F1440" s="1">
        <v>6</v>
      </c>
      <c r="G1440" s="1">
        <v>61</v>
      </c>
      <c r="H1440" s="1">
        <v>14</v>
      </c>
      <c r="I1440" s="1">
        <v>0</v>
      </c>
      <c r="J1440" s="1">
        <v>187</v>
      </c>
      <c r="K1440" s="1">
        <v>378</v>
      </c>
      <c r="L1440" s="1">
        <v>176</v>
      </c>
      <c r="M1440" s="1">
        <v>13</v>
      </c>
      <c r="N1440" s="1" t="b">
        <v>0</v>
      </c>
      <c r="O1440" s="1" t="s">
        <v>7686</v>
      </c>
      <c r="P1440" s="1" t="s">
        <v>7687</v>
      </c>
      <c r="Q1440" s="1">
        <v>1</v>
      </c>
      <c r="R1440" s="1" t="s">
        <v>64</v>
      </c>
      <c r="S1440" s="1" t="s">
        <v>64</v>
      </c>
      <c r="T1440" s="1" t="s">
        <v>95</v>
      </c>
      <c r="U1440" s="1" t="s">
        <v>23</v>
      </c>
      <c r="V1440" s="1" t="s">
        <v>7688</v>
      </c>
    </row>
    <row r="1441" spans="1:22" ht="15.75" customHeight="1">
      <c r="A1441" s="1" t="s">
        <v>7699</v>
      </c>
      <c r="C1441" s="1">
        <v>0</v>
      </c>
      <c r="D1441" s="1" t="s">
        <v>40</v>
      </c>
      <c r="E1441" s="1">
        <v>202</v>
      </c>
      <c r="F1441" s="1">
        <v>11</v>
      </c>
      <c r="G1441" s="1">
        <v>65</v>
      </c>
      <c r="H1441" s="1">
        <v>42</v>
      </c>
      <c r="I1441" s="1">
        <v>0</v>
      </c>
      <c r="J1441" s="1">
        <v>3721</v>
      </c>
      <c r="K1441" s="1">
        <v>277</v>
      </c>
      <c r="L1441" s="1">
        <v>100</v>
      </c>
      <c r="M1441" s="1">
        <v>14</v>
      </c>
      <c r="N1441" s="1" t="b">
        <v>1</v>
      </c>
      <c r="O1441" s="1" t="s">
        <v>7700</v>
      </c>
      <c r="P1441" s="1" t="s">
        <v>7701</v>
      </c>
      <c r="Q1441" s="1">
        <v>6</v>
      </c>
      <c r="R1441" s="1" t="s">
        <v>7702</v>
      </c>
      <c r="S1441" s="1" t="s">
        <v>7703</v>
      </c>
      <c r="T1441" s="1" t="s">
        <v>95</v>
      </c>
      <c r="U1441" s="1" t="s">
        <v>23</v>
      </c>
      <c r="V1441" s="1" t="s">
        <v>7704</v>
      </c>
    </row>
    <row r="1442" spans="1:22" ht="15.75" customHeight="1">
      <c r="A1442" s="1" t="s">
        <v>7705</v>
      </c>
      <c r="C1442" s="1">
        <v>0</v>
      </c>
      <c r="D1442" s="1" t="s">
        <v>246</v>
      </c>
      <c r="E1442" s="1">
        <v>202</v>
      </c>
      <c r="F1442" s="1">
        <v>4</v>
      </c>
      <c r="G1442" s="1">
        <v>57</v>
      </c>
      <c r="H1442" s="1">
        <v>45</v>
      </c>
      <c r="I1442" s="1">
        <v>0</v>
      </c>
      <c r="J1442" s="1">
        <v>280492</v>
      </c>
      <c r="K1442" s="1">
        <v>975</v>
      </c>
      <c r="L1442" s="1">
        <v>390</v>
      </c>
      <c r="M1442" s="1">
        <v>16</v>
      </c>
      <c r="N1442" s="1" t="b">
        <v>0</v>
      </c>
      <c r="O1442" s="1" t="s">
        <v>7706</v>
      </c>
      <c r="P1442" s="1" t="s">
        <v>7707</v>
      </c>
      <c r="Q1442" s="1">
        <v>1</v>
      </c>
      <c r="R1442" s="1" t="s">
        <v>64</v>
      </c>
      <c r="S1442" s="1" t="s">
        <v>7708</v>
      </c>
      <c r="T1442" s="1" t="s">
        <v>132</v>
      </c>
      <c r="U1442" s="1" t="s">
        <v>7709</v>
      </c>
      <c r="V1442" s="1" t="s">
        <v>7710</v>
      </c>
    </row>
    <row r="1443" spans="1:22" ht="15.75" customHeight="1">
      <c r="A1443" s="1" t="s">
        <v>7711</v>
      </c>
      <c r="B1443" s="1" t="s">
        <v>23</v>
      </c>
      <c r="C1443" s="1">
        <v>1</v>
      </c>
      <c r="D1443" s="1" t="s">
        <v>107</v>
      </c>
      <c r="E1443" s="1">
        <v>202</v>
      </c>
      <c r="F1443" s="1">
        <v>2</v>
      </c>
      <c r="G1443" s="1">
        <v>4</v>
      </c>
      <c r="H1443" s="1">
        <v>1</v>
      </c>
      <c r="I1443" s="1">
        <v>0</v>
      </c>
      <c r="J1443" s="1">
        <v>1208</v>
      </c>
      <c r="K1443" s="1">
        <v>71</v>
      </c>
      <c r="L1443" s="1">
        <v>18</v>
      </c>
      <c r="M1443" s="1">
        <v>1</v>
      </c>
      <c r="N1443" s="1" t="b">
        <v>0</v>
      </c>
      <c r="O1443" s="1" t="s">
        <v>7712</v>
      </c>
      <c r="P1443" s="1" t="s">
        <v>7713</v>
      </c>
      <c r="Q1443" s="1">
        <v>14</v>
      </c>
      <c r="R1443" s="1" t="s">
        <v>7714</v>
      </c>
      <c r="S1443" s="1" t="s">
        <v>7715</v>
      </c>
      <c r="T1443" s="1" t="s">
        <v>95</v>
      </c>
      <c r="U1443" s="1" t="s">
        <v>23</v>
      </c>
      <c r="V1443" s="1" t="s">
        <v>7716</v>
      </c>
    </row>
    <row r="1444" spans="1:22" ht="15.75" customHeight="1">
      <c r="A1444" s="1" t="s">
        <v>7724</v>
      </c>
      <c r="B1444" s="1" t="s">
        <v>23</v>
      </c>
      <c r="C1444" s="1">
        <v>2</v>
      </c>
      <c r="D1444" s="1" t="s">
        <v>107</v>
      </c>
      <c r="E1444" s="1">
        <v>202</v>
      </c>
      <c r="F1444" s="1">
        <v>11</v>
      </c>
      <c r="G1444" s="1">
        <v>223</v>
      </c>
      <c r="H1444" s="1">
        <v>192</v>
      </c>
      <c r="I1444" s="1">
        <v>0</v>
      </c>
      <c r="J1444" s="1">
        <v>1469</v>
      </c>
      <c r="K1444" s="1">
        <v>69</v>
      </c>
      <c r="L1444" s="1">
        <v>26</v>
      </c>
      <c r="M1444" s="1">
        <v>6</v>
      </c>
      <c r="N1444" s="1" t="b">
        <v>0</v>
      </c>
      <c r="O1444" s="1" t="s">
        <v>7725</v>
      </c>
      <c r="P1444" s="1" t="s">
        <v>7726</v>
      </c>
      <c r="Q1444" s="1">
        <v>3</v>
      </c>
      <c r="R1444" s="1" t="s">
        <v>7727</v>
      </c>
      <c r="S1444" s="1" t="s">
        <v>7728</v>
      </c>
      <c r="T1444" s="1" t="s">
        <v>95</v>
      </c>
      <c r="U1444" s="1" t="s">
        <v>23</v>
      </c>
      <c r="V1444" s="1" t="s">
        <v>7729</v>
      </c>
    </row>
    <row r="1445" spans="1:22" ht="15.75" customHeight="1">
      <c r="A1445" s="1" t="s">
        <v>7730</v>
      </c>
      <c r="C1445" s="1">
        <v>0</v>
      </c>
      <c r="D1445" s="1" t="s">
        <v>24</v>
      </c>
      <c r="E1445" s="1">
        <v>201</v>
      </c>
      <c r="F1445" s="1">
        <v>1</v>
      </c>
      <c r="G1445" s="1">
        <v>5</v>
      </c>
      <c r="H1445" s="1">
        <v>4</v>
      </c>
      <c r="I1445" s="1">
        <v>0</v>
      </c>
      <c r="J1445" s="1">
        <v>340</v>
      </c>
      <c r="K1445" s="1">
        <v>32</v>
      </c>
      <c r="L1445" s="1">
        <v>11</v>
      </c>
      <c r="M1445" s="1">
        <v>1</v>
      </c>
      <c r="N1445" s="1" t="b">
        <v>0</v>
      </c>
      <c r="O1445" s="1" t="s">
        <v>7731</v>
      </c>
      <c r="P1445" s="1" t="s">
        <v>7732</v>
      </c>
      <c r="Q1445" s="1">
        <v>8</v>
      </c>
      <c r="R1445" s="1" t="s">
        <v>7733</v>
      </c>
      <c r="S1445" s="1" t="s">
        <v>7734</v>
      </c>
      <c r="T1445" s="1" t="s">
        <v>3386</v>
      </c>
      <c r="U1445" s="1" t="s">
        <v>23</v>
      </c>
      <c r="V1445" s="1" t="s">
        <v>7735</v>
      </c>
    </row>
    <row r="1446" spans="1:22" ht="15.75" customHeight="1">
      <c r="A1446" s="1" t="s">
        <v>7743</v>
      </c>
      <c r="C1446" s="1">
        <v>0</v>
      </c>
      <c r="D1446" s="1" t="s">
        <v>658</v>
      </c>
      <c r="E1446" s="1">
        <v>201</v>
      </c>
      <c r="F1446" s="1">
        <v>13</v>
      </c>
      <c r="G1446" s="1">
        <v>143</v>
      </c>
      <c r="H1446" s="1">
        <v>114</v>
      </c>
      <c r="I1446" s="1">
        <v>0</v>
      </c>
      <c r="J1446" s="1">
        <v>11359</v>
      </c>
      <c r="K1446" s="1">
        <v>553</v>
      </c>
      <c r="L1446" s="1">
        <v>99</v>
      </c>
      <c r="M1446" s="1">
        <v>0</v>
      </c>
      <c r="N1446" s="1" t="b">
        <v>0</v>
      </c>
      <c r="O1446" s="1" t="s">
        <v>7744</v>
      </c>
      <c r="P1446" s="1" t="s">
        <v>7745</v>
      </c>
      <c r="Q1446" s="1">
        <v>1</v>
      </c>
      <c r="R1446" s="1" t="s">
        <v>7746</v>
      </c>
      <c r="S1446" s="1" t="s">
        <v>7747</v>
      </c>
      <c r="T1446" s="1" t="s">
        <v>29</v>
      </c>
      <c r="U1446" s="1" t="s">
        <v>23</v>
      </c>
      <c r="V1446" s="1" t="s">
        <v>7748</v>
      </c>
    </row>
    <row r="1447" spans="1:22" ht="15.75" customHeight="1">
      <c r="A1447" s="1" t="s">
        <v>7749</v>
      </c>
      <c r="B1447" s="1" t="s">
        <v>23</v>
      </c>
      <c r="C1447" s="1">
        <v>2</v>
      </c>
      <c r="D1447" s="1" t="s">
        <v>24</v>
      </c>
      <c r="E1447" s="1">
        <v>201</v>
      </c>
      <c r="F1447" s="1">
        <v>7</v>
      </c>
      <c r="G1447" s="1">
        <v>94</v>
      </c>
      <c r="H1447" s="1">
        <v>34</v>
      </c>
      <c r="I1447" s="1">
        <v>0</v>
      </c>
      <c r="J1447" s="1">
        <v>48517</v>
      </c>
      <c r="K1447" s="1">
        <v>75</v>
      </c>
      <c r="L1447" s="1">
        <v>29</v>
      </c>
      <c r="M1447" s="1">
        <v>22</v>
      </c>
      <c r="N1447" s="1" t="b">
        <v>0</v>
      </c>
      <c r="O1447" s="1" t="s">
        <v>7750</v>
      </c>
      <c r="P1447" s="1" t="s">
        <v>7751</v>
      </c>
      <c r="Q1447" s="1">
        <v>3</v>
      </c>
      <c r="R1447" s="1" t="s">
        <v>7752</v>
      </c>
      <c r="S1447" s="1" t="s">
        <v>7753</v>
      </c>
      <c r="T1447" s="1" t="s">
        <v>95</v>
      </c>
      <c r="U1447" s="1" t="s">
        <v>23</v>
      </c>
      <c r="V1447" s="1" t="s">
        <v>7754</v>
      </c>
    </row>
    <row r="1448" spans="1:22" ht="15.75" customHeight="1">
      <c r="A1448" s="1" t="s">
        <v>7766</v>
      </c>
      <c r="C1448" s="1">
        <v>0</v>
      </c>
      <c r="D1448" s="1" t="s">
        <v>24</v>
      </c>
      <c r="E1448" s="1">
        <v>200</v>
      </c>
      <c r="F1448" s="1">
        <v>4</v>
      </c>
      <c r="G1448" s="1">
        <v>5</v>
      </c>
      <c r="H1448" s="1">
        <v>0</v>
      </c>
      <c r="I1448" s="1">
        <v>0</v>
      </c>
      <c r="J1448" s="1">
        <v>170569</v>
      </c>
      <c r="K1448" s="1">
        <v>55</v>
      </c>
      <c r="L1448" s="1">
        <v>26</v>
      </c>
      <c r="M1448" s="1">
        <v>1</v>
      </c>
      <c r="N1448" s="1" t="b">
        <v>0</v>
      </c>
      <c r="O1448" s="1" t="s">
        <v>7767</v>
      </c>
      <c r="P1448" s="1" t="s">
        <v>7768</v>
      </c>
      <c r="Q1448" s="1">
        <v>2</v>
      </c>
      <c r="R1448" s="1" t="s">
        <v>234</v>
      </c>
      <c r="S1448" s="1" t="s">
        <v>7769</v>
      </c>
      <c r="T1448" s="1" t="s">
        <v>132</v>
      </c>
      <c r="U1448" s="1" t="s">
        <v>23</v>
      </c>
      <c r="V1448" s="1" t="s">
        <v>7770</v>
      </c>
    </row>
    <row r="1449" spans="1:22" ht="15.75" customHeight="1">
      <c r="A1449" s="1" t="s">
        <v>7771</v>
      </c>
      <c r="C1449" s="1">
        <v>0</v>
      </c>
      <c r="D1449" s="1" t="s">
        <v>24</v>
      </c>
      <c r="E1449" s="1">
        <v>200</v>
      </c>
      <c r="F1449" s="1">
        <v>2</v>
      </c>
      <c r="G1449" s="1">
        <v>2</v>
      </c>
      <c r="H1449" s="1">
        <v>1</v>
      </c>
      <c r="I1449" s="1">
        <v>0</v>
      </c>
      <c r="J1449" s="1">
        <v>296</v>
      </c>
      <c r="K1449" s="1">
        <v>374</v>
      </c>
      <c r="L1449" s="1">
        <v>39</v>
      </c>
      <c r="M1449" s="1">
        <v>0</v>
      </c>
      <c r="N1449" s="1" t="b">
        <v>0</v>
      </c>
      <c r="O1449" s="1" t="s">
        <v>7772</v>
      </c>
      <c r="P1449" s="1" t="s">
        <v>7773</v>
      </c>
      <c r="Q1449" s="1">
        <v>1</v>
      </c>
      <c r="R1449" s="1" t="s">
        <v>64</v>
      </c>
      <c r="S1449" s="1" t="s">
        <v>673</v>
      </c>
      <c r="T1449" s="1" t="s">
        <v>7774</v>
      </c>
      <c r="U1449" s="1" t="s">
        <v>23</v>
      </c>
      <c r="V1449" s="1" t="s">
        <v>7775</v>
      </c>
    </row>
    <row r="1450" spans="1:22" ht="15.75" customHeight="1">
      <c r="A1450" s="1" t="s">
        <v>7781</v>
      </c>
      <c r="C1450" s="1">
        <v>0</v>
      </c>
      <c r="D1450" s="1" t="s">
        <v>24</v>
      </c>
      <c r="E1450" s="1">
        <v>199</v>
      </c>
      <c r="F1450" s="1">
        <v>23</v>
      </c>
      <c r="G1450" s="1">
        <v>285</v>
      </c>
      <c r="H1450" s="1">
        <v>160</v>
      </c>
      <c r="I1450" s="1">
        <v>0</v>
      </c>
      <c r="J1450" s="1">
        <v>124013</v>
      </c>
      <c r="K1450" s="1">
        <v>33</v>
      </c>
      <c r="L1450" s="1">
        <v>42</v>
      </c>
      <c r="M1450" s="1">
        <v>41</v>
      </c>
      <c r="N1450" s="1" t="b">
        <v>0</v>
      </c>
      <c r="O1450" s="1" t="s">
        <v>7782</v>
      </c>
      <c r="P1450" s="1" t="s">
        <v>7783</v>
      </c>
      <c r="Q1450" s="1">
        <v>1</v>
      </c>
      <c r="R1450" s="1" t="s">
        <v>64</v>
      </c>
      <c r="S1450" s="1" t="s">
        <v>64</v>
      </c>
      <c r="T1450" s="1" t="s">
        <v>95</v>
      </c>
      <c r="U1450" s="1" t="s">
        <v>23</v>
      </c>
      <c r="V1450" s="1" t="s">
        <v>7784</v>
      </c>
    </row>
    <row r="1451" spans="1:22" ht="15.75" customHeight="1">
      <c r="A1451" s="1" t="s">
        <v>7785</v>
      </c>
      <c r="C1451" s="1">
        <v>0</v>
      </c>
      <c r="D1451" s="1" t="s">
        <v>24</v>
      </c>
      <c r="E1451" s="1">
        <v>198</v>
      </c>
      <c r="F1451" s="1">
        <v>7</v>
      </c>
      <c r="G1451" s="1">
        <v>121</v>
      </c>
      <c r="H1451" s="1">
        <v>59</v>
      </c>
      <c r="I1451" s="1">
        <v>0</v>
      </c>
      <c r="J1451" s="1">
        <v>291</v>
      </c>
      <c r="K1451" s="1">
        <v>140</v>
      </c>
      <c r="L1451" s="1">
        <v>36</v>
      </c>
      <c r="M1451" s="1">
        <v>23</v>
      </c>
      <c r="N1451" s="1" t="b">
        <v>0</v>
      </c>
      <c r="O1451" s="1" t="s">
        <v>7786</v>
      </c>
      <c r="P1451" s="1" t="s">
        <v>7787</v>
      </c>
      <c r="Q1451" s="1">
        <v>1</v>
      </c>
      <c r="R1451" s="1" t="s">
        <v>64</v>
      </c>
      <c r="S1451" s="1" t="s">
        <v>7788</v>
      </c>
      <c r="T1451" s="1" t="s">
        <v>95</v>
      </c>
      <c r="U1451" s="1" t="s">
        <v>7789</v>
      </c>
      <c r="V1451" s="1" t="s">
        <v>7790</v>
      </c>
    </row>
    <row r="1452" spans="1:22" ht="15.75" customHeight="1">
      <c r="A1452" s="1" t="s">
        <v>7791</v>
      </c>
      <c r="C1452" s="1">
        <v>0</v>
      </c>
      <c r="D1452" s="1" t="s">
        <v>107</v>
      </c>
      <c r="E1452" s="1">
        <v>198</v>
      </c>
      <c r="F1452" s="1">
        <v>1</v>
      </c>
      <c r="G1452" s="1">
        <v>8</v>
      </c>
      <c r="H1452" s="1">
        <v>4</v>
      </c>
      <c r="I1452" s="1">
        <v>0</v>
      </c>
      <c r="J1452" s="1">
        <v>1864</v>
      </c>
      <c r="K1452" s="1">
        <v>279</v>
      </c>
      <c r="L1452" s="1">
        <v>52</v>
      </c>
      <c r="M1452" s="1">
        <v>1</v>
      </c>
      <c r="N1452" s="1" t="b">
        <v>0</v>
      </c>
      <c r="O1452" s="1" t="s">
        <v>7792</v>
      </c>
      <c r="P1452" s="1" t="s">
        <v>7793</v>
      </c>
      <c r="Q1452" s="1">
        <v>1</v>
      </c>
      <c r="R1452" s="1" t="s">
        <v>64</v>
      </c>
      <c r="S1452" s="1" t="s">
        <v>64</v>
      </c>
      <c r="T1452" s="1" t="s">
        <v>95</v>
      </c>
      <c r="U1452" s="1" t="s">
        <v>7794</v>
      </c>
      <c r="V1452" s="1" t="s">
        <v>7795</v>
      </c>
    </row>
    <row r="1453" spans="1:22" ht="15.75" customHeight="1">
      <c r="A1453" s="1" t="s">
        <v>7796</v>
      </c>
      <c r="C1453" s="1">
        <v>0</v>
      </c>
      <c r="D1453" s="1" t="s">
        <v>246</v>
      </c>
      <c r="E1453" s="1">
        <v>198</v>
      </c>
      <c r="F1453" s="1">
        <v>63</v>
      </c>
      <c r="G1453" s="1">
        <v>18</v>
      </c>
      <c r="H1453" s="1">
        <v>2</v>
      </c>
      <c r="I1453" s="1">
        <v>0</v>
      </c>
      <c r="J1453" s="1">
        <v>8979</v>
      </c>
      <c r="K1453" s="1">
        <v>273</v>
      </c>
      <c r="L1453" s="1">
        <v>39</v>
      </c>
      <c r="M1453" s="1">
        <v>6</v>
      </c>
      <c r="N1453" s="1" t="b">
        <v>0</v>
      </c>
      <c r="O1453" s="1" t="s">
        <v>7797</v>
      </c>
      <c r="P1453" s="1" t="s">
        <v>7798</v>
      </c>
      <c r="Q1453" s="1">
        <v>2</v>
      </c>
      <c r="R1453" s="1" t="s">
        <v>234</v>
      </c>
      <c r="S1453" s="1" t="s">
        <v>6592</v>
      </c>
      <c r="T1453" s="1" t="s">
        <v>95</v>
      </c>
      <c r="U1453" s="1" t="s">
        <v>23</v>
      </c>
      <c r="V1453" s="1" t="s">
        <v>7799</v>
      </c>
    </row>
    <row r="1454" spans="1:22" ht="15.75" customHeight="1">
      <c r="A1454" s="1" t="s">
        <v>7808</v>
      </c>
      <c r="B1454" s="1" t="s">
        <v>23</v>
      </c>
      <c r="C1454" s="1">
        <v>2</v>
      </c>
      <c r="D1454" s="1" t="s">
        <v>24</v>
      </c>
      <c r="E1454" s="1">
        <v>196</v>
      </c>
      <c r="F1454" s="1">
        <v>1</v>
      </c>
      <c r="G1454" s="1">
        <v>16</v>
      </c>
      <c r="H1454" s="1">
        <v>15</v>
      </c>
      <c r="I1454" s="1">
        <v>0</v>
      </c>
      <c r="J1454" s="1">
        <v>339561</v>
      </c>
      <c r="K1454" s="1">
        <v>8</v>
      </c>
      <c r="L1454" s="1">
        <v>13</v>
      </c>
      <c r="M1454" s="1">
        <v>0</v>
      </c>
      <c r="N1454" s="1" t="b">
        <v>0</v>
      </c>
      <c r="O1454" s="1" t="s">
        <v>7809</v>
      </c>
      <c r="P1454" s="1" t="s">
        <v>7810</v>
      </c>
      <c r="Q1454" s="1">
        <v>5</v>
      </c>
      <c r="R1454" s="1" t="s">
        <v>7811</v>
      </c>
      <c r="S1454" s="1" t="s">
        <v>7812</v>
      </c>
      <c r="T1454" s="1" t="s">
        <v>132</v>
      </c>
      <c r="U1454" s="1" t="s">
        <v>23</v>
      </c>
      <c r="V1454" s="1" t="s">
        <v>7813</v>
      </c>
    </row>
    <row r="1455" spans="1:22" ht="15.75" customHeight="1">
      <c r="A1455" s="1" t="s">
        <v>7814</v>
      </c>
      <c r="B1455" s="1" t="s">
        <v>23</v>
      </c>
      <c r="C1455" s="1">
        <v>2</v>
      </c>
      <c r="D1455" s="1" t="s">
        <v>24</v>
      </c>
      <c r="E1455" s="1">
        <v>196</v>
      </c>
      <c r="F1455" s="1">
        <v>15</v>
      </c>
      <c r="G1455" s="1">
        <v>85</v>
      </c>
      <c r="H1455" s="1">
        <v>75</v>
      </c>
      <c r="I1455" s="1">
        <v>0</v>
      </c>
      <c r="J1455" s="1">
        <v>203010</v>
      </c>
      <c r="K1455" s="1">
        <v>99</v>
      </c>
      <c r="L1455" s="1">
        <v>21</v>
      </c>
      <c r="M1455" s="1">
        <v>13</v>
      </c>
      <c r="N1455" s="1" t="b">
        <v>0</v>
      </c>
      <c r="O1455" s="1" t="s">
        <v>7815</v>
      </c>
      <c r="P1455" s="1" t="s">
        <v>7816</v>
      </c>
      <c r="Q1455" s="1">
        <v>2</v>
      </c>
      <c r="R1455" s="1" t="s">
        <v>7817</v>
      </c>
      <c r="S1455" s="1" t="s">
        <v>7818</v>
      </c>
      <c r="T1455" s="1" t="s">
        <v>23</v>
      </c>
      <c r="U1455" s="1" t="s">
        <v>7819</v>
      </c>
      <c r="V1455" s="1" t="s">
        <v>7820</v>
      </c>
    </row>
    <row r="1456" spans="1:22" ht="15.75" customHeight="1">
      <c r="A1456" s="1" t="s">
        <v>7821</v>
      </c>
      <c r="B1456" s="1" t="s">
        <v>23</v>
      </c>
      <c r="C1456" s="1">
        <v>2</v>
      </c>
      <c r="D1456" s="1" t="s">
        <v>175</v>
      </c>
      <c r="E1456" s="1">
        <v>196</v>
      </c>
      <c r="F1456" s="1">
        <v>13</v>
      </c>
      <c r="G1456" s="1">
        <v>206</v>
      </c>
      <c r="H1456" s="1">
        <v>203</v>
      </c>
      <c r="I1456" s="1">
        <v>0</v>
      </c>
      <c r="J1456" s="1">
        <v>5609</v>
      </c>
      <c r="K1456" s="1">
        <v>109</v>
      </c>
      <c r="L1456" s="1">
        <v>61</v>
      </c>
      <c r="M1456" s="1">
        <v>4</v>
      </c>
      <c r="N1456" s="1" t="b">
        <v>0</v>
      </c>
      <c r="O1456" s="1" t="s">
        <v>7822</v>
      </c>
      <c r="P1456" s="1" t="s">
        <v>7823</v>
      </c>
      <c r="Q1456" s="1">
        <v>17</v>
      </c>
      <c r="R1456" s="1" t="s">
        <v>7824</v>
      </c>
      <c r="S1456" s="1" t="s">
        <v>7825</v>
      </c>
      <c r="T1456" s="1" t="s">
        <v>58</v>
      </c>
      <c r="U1456" s="1" t="s">
        <v>7826</v>
      </c>
      <c r="V1456" s="1" t="s">
        <v>7827</v>
      </c>
    </row>
    <row r="1457" spans="1:22" ht="15.75" customHeight="1">
      <c r="A1457" s="1" t="s">
        <v>7828</v>
      </c>
      <c r="C1457" s="1">
        <v>0</v>
      </c>
      <c r="D1457" s="1" t="s">
        <v>107</v>
      </c>
      <c r="E1457" s="1">
        <v>195</v>
      </c>
      <c r="F1457" s="1">
        <v>2</v>
      </c>
      <c r="G1457" s="1">
        <v>2</v>
      </c>
      <c r="H1457" s="1">
        <v>0</v>
      </c>
      <c r="I1457" s="1">
        <v>0</v>
      </c>
      <c r="J1457" s="1">
        <v>11388</v>
      </c>
      <c r="K1457" s="1">
        <v>44</v>
      </c>
      <c r="L1457" s="1">
        <v>12</v>
      </c>
      <c r="M1457" s="1">
        <v>1</v>
      </c>
      <c r="N1457" s="1" t="b">
        <v>0</v>
      </c>
      <c r="O1457" s="1" t="s">
        <v>7829</v>
      </c>
      <c r="P1457" s="1" t="s">
        <v>7830</v>
      </c>
      <c r="Q1457" s="1">
        <v>1</v>
      </c>
      <c r="R1457" s="1" t="s">
        <v>64</v>
      </c>
      <c r="S1457" s="1" t="s">
        <v>64</v>
      </c>
      <c r="T1457" s="1" t="s">
        <v>95</v>
      </c>
      <c r="U1457" s="1" t="s">
        <v>23</v>
      </c>
      <c r="V1457" s="1" t="s">
        <v>7831</v>
      </c>
    </row>
    <row r="1458" spans="1:22" ht="15.75" customHeight="1">
      <c r="A1458" s="1" t="s">
        <v>7838</v>
      </c>
      <c r="C1458" s="1">
        <v>0</v>
      </c>
      <c r="D1458" s="1" t="s">
        <v>24</v>
      </c>
      <c r="E1458" s="1">
        <v>194</v>
      </c>
      <c r="F1458" s="1">
        <v>2</v>
      </c>
      <c r="G1458" s="1">
        <v>22</v>
      </c>
      <c r="H1458" s="1">
        <v>11</v>
      </c>
      <c r="I1458" s="1">
        <v>0</v>
      </c>
      <c r="J1458" s="1">
        <v>9143</v>
      </c>
      <c r="K1458" s="1">
        <v>1406</v>
      </c>
      <c r="L1458" s="1">
        <v>52</v>
      </c>
      <c r="M1458" s="1">
        <v>12</v>
      </c>
      <c r="N1458" s="1" t="b">
        <v>1</v>
      </c>
      <c r="O1458" s="1" t="s">
        <v>7839</v>
      </c>
      <c r="P1458" s="1" t="s">
        <v>7840</v>
      </c>
      <c r="Q1458" s="1">
        <v>1</v>
      </c>
      <c r="R1458" s="1" t="s">
        <v>64</v>
      </c>
      <c r="S1458" s="1" t="s">
        <v>7841</v>
      </c>
      <c r="T1458" s="1" t="s">
        <v>229</v>
      </c>
      <c r="U1458" s="1" t="s">
        <v>7842</v>
      </c>
      <c r="V1458" s="1" t="s">
        <v>7843</v>
      </c>
    </row>
    <row r="1459" spans="1:22" ht="15.75" customHeight="1">
      <c r="A1459" s="1" t="s">
        <v>7844</v>
      </c>
      <c r="C1459" s="1">
        <v>0</v>
      </c>
      <c r="D1459" s="1" t="s">
        <v>296</v>
      </c>
      <c r="E1459" s="1">
        <v>194</v>
      </c>
      <c r="F1459" s="1">
        <v>6</v>
      </c>
      <c r="G1459" s="1">
        <v>29</v>
      </c>
      <c r="H1459" s="1">
        <v>11</v>
      </c>
      <c r="I1459" s="1">
        <v>0</v>
      </c>
      <c r="J1459" s="1">
        <v>36573</v>
      </c>
      <c r="K1459" s="1">
        <v>15</v>
      </c>
      <c r="L1459" s="1">
        <v>16</v>
      </c>
      <c r="M1459" s="1">
        <v>11</v>
      </c>
      <c r="N1459" s="1" t="b">
        <v>0</v>
      </c>
      <c r="O1459" s="1" t="s">
        <v>7845</v>
      </c>
      <c r="P1459" s="1" t="s">
        <v>7846</v>
      </c>
      <c r="Q1459" s="1">
        <v>7</v>
      </c>
      <c r="R1459" s="1" t="s">
        <v>7847</v>
      </c>
      <c r="S1459" s="1" t="s">
        <v>7848</v>
      </c>
      <c r="T1459" s="1" t="s">
        <v>229</v>
      </c>
      <c r="U1459" s="1" t="s">
        <v>23</v>
      </c>
      <c r="V1459" s="1" t="s">
        <v>7849</v>
      </c>
    </row>
    <row r="1460" spans="1:22" ht="15.75" customHeight="1">
      <c r="A1460" s="1" t="s">
        <v>7856</v>
      </c>
      <c r="C1460" s="1">
        <v>0</v>
      </c>
      <c r="D1460" s="1" t="s">
        <v>24</v>
      </c>
      <c r="E1460" s="1">
        <v>193</v>
      </c>
      <c r="F1460" s="1">
        <v>2</v>
      </c>
      <c r="G1460" s="1">
        <v>22</v>
      </c>
      <c r="H1460" s="1">
        <v>12</v>
      </c>
      <c r="I1460" s="1">
        <v>0</v>
      </c>
      <c r="J1460" s="1">
        <v>3632</v>
      </c>
      <c r="K1460" s="1">
        <v>27</v>
      </c>
      <c r="L1460" s="1">
        <v>9</v>
      </c>
      <c r="M1460" s="1">
        <v>4</v>
      </c>
      <c r="N1460" s="1" t="b">
        <v>0</v>
      </c>
      <c r="O1460" s="1" t="s">
        <v>7857</v>
      </c>
      <c r="P1460" s="1" t="s">
        <v>7858</v>
      </c>
      <c r="Q1460" s="1">
        <v>2</v>
      </c>
      <c r="R1460" s="1" t="s">
        <v>234</v>
      </c>
      <c r="S1460" s="1" t="s">
        <v>7859</v>
      </c>
      <c r="T1460" s="1" t="s">
        <v>7860</v>
      </c>
      <c r="U1460" s="1" t="s">
        <v>23</v>
      </c>
      <c r="V1460" s="1" t="s">
        <v>7861</v>
      </c>
    </row>
    <row r="1461" spans="1:22" ht="15.75" customHeight="1">
      <c r="A1461" s="1" t="s">
        <v>7862</v>
      </c>
      <c r="B1461" s="1" t="s">
        <v>23</v>
      </c>
      <c r="C1461" s="1">
        <v>1</v>
      </c>
      <c r="D1461" s="1" t="s">
        <v>824</v>
      </c>
      <c r="E1461" s="1">
        <v>193</v>
      </c>
      <c r="F1461" s="1">
        <v>13</v>
      </c>
      <c r="G1461" s="1">
        <v>73</v>
      </c>
      <c r="H1461" s="1">
        <v>57</v>
      </c>
      <c r="I1461" s="1">
        <v>0</v>
      </c>
      <c r="J1461" s="1">
        <v>23421</v>
      </c>
      <c r="K1461" s="1">
        <v>42</v>
      </c>
      <c r="L1461" s="1">
        <v>68</v>
      </c>
      <c r="M1461" s="1">
        <v>8</v>
      </c>
      <c r="N1461" s="1" t="b">
        <v>1</v>
      </c>
      <c r="O1461" s="1" t="s">
        <v>7863</v>
      </c>
      <c r="P1461" s="1" t="s">
        <v>7864</v>
      </c>
      <c r="Q1461" s="1">
        <v>1</v>
      </c>
      <c r="R1461" s="1" t="s">
        <v>2716</v>
      </c>
      <c r="S1461" s="1" t="s">
        <v>2716</v>
      </c>
      <c r="T1461" s="1" t="s">
        <v>229</v>
      </c>
      <c r="U1461" s="1" t="s">
        <v>23</v>
      </c>
      <c r="V1461" s="1" t="s">
        <v>7865</v>
      </c>
    </row>
    <row r="1462" spans="1:22" ht="15.75" customHeight="1">
      <c r="A1462" s="1" t="s">
        <v>7876</v>
      </c>
      <c r="C1462" s="1">
        <v>0</v>
      </c>
      <c r="D1462" s="1" t="s">
        <v>40</v>
      </c>
      <c r="E1462" s="1">
        <v>192</v>
      </c>
      <c r="F1462" s="1">
        <v>2</v>
      </c>
      <c r="G1462" s="1">
        <v>6</v>
      </c>
      <c r="H1462" s="1">
        <v>5</v>
      </c>
      <c r="I1462" s="1">
        <v>0</v>
      </c>
      <c r="J1462" s="1">
        <v>43589</v>
      </c>
      <c r="K1462" s="1">
        <v>5</v>
      </c>
      <c r="L1462" s="1">
        <v>13</v>
      </c>
      <c r="M1462" s="1">
        <v>1</v>
      </c>
      <c r="N1462" s="1" t="b">
        <v>0</v>
      </c>
      <c r="O1462" s="1" t="s">
        <v>7877</v>
      </c>
      <c r="P1462" s="1" t="s">
        <v>7878</v>
      </c>
      <c r="Q1462" s="1">
        <v>14</v>
      </c>
      <c r="R1462" s="1" t="s">
        <v>7879</v>
      </c>
      <c r="S1462" s="1" t="s">
        <v>7879</v>
      </c>
      <c r="T1462" s="1" t="s">
        <v>2174</v>
      </c>
      <c r="U1462" s="1" t="s">
        <v>23</v>
      </c>
      <c r="V1462" s="1" t="s">
        <v>7880</v>
      </c>
    </row>
    <row r="1463" spans="1:22" ht="15.75" customHeight="1">
      <c r="A1463" s="1" t="s">
        <v>7881</v>
      </c>
      <c r="C1463" s="1">
        <v>0</v>
      </c>
      <c r="D1463" s="1" t="s">
        <v>40</v>
      </c>
      <c r="E1463" s="1">
        <v>191</v>
      </c>
      <c r="F1463" s="1">
        <v>2</v>
      </c>
      <c r="G1463" s="1">
        <v>5</v>
      </c>
      <c r="H1463" s="1">
        <v>1</v>
      </c>
      <c r="I1463" s="1">
        <v>0</v>
      </c>
      <c r="J1463" s="1">
        <v>817863</v>
      </c>
      <c r="K1463" s="1">
        <v>44</v>
      </c>
      <c r="L1463" s="1">
        <v>18</v>
      </c>
      <c r="M1463" s="1">
        <v>2</v>
      </c>
      <c r="N1463" s="1" t="b">
        <v>0</v>
      </c>
      <c r="O1463" s="1" t="s">
        <v>7882</v>
      </c>
      <c r="P1463" s="1" t="s">
        <v>7883</v>
      </c>
      <c r="Q1463" s="1">
        <v>1</v>
      </c>
      <c r="R1463" s="1" t="s">
        <v>64</v>
      </c>
      <c r="S1463" s="1" t="s">
        <v>673</v>
      </c>
      <c r="T1463" s="1" t="s">
        <v>58</v>
      </c>
      <c r="U1463" s="1" t="s">
        <v>23</v>
      </c>
      <c r="V1463" s="1" t="s">
        <v>7884</v>
      </c>
    </row>
    <row r="1464" spans="1:22" ht="15.75" customHeight="1">
      <c r="A1464" s="1" t="s">
        <v>7900</v>
      </c>
      <c r="B1464" s="1" t="s">
        <v>23</v>
      </c>
      <c r="C1464" s="1">
        <v>2</v>
      </c>
      <c r="D1464" s="1" t="s">
        <v>246</v>
      </c>
      <c r="E1464" s="1">
        <v>191</v>
      </c>
      <c r="F1464" s="1">
        <v>7</v>
      </c>
      <c r="G1464" s="1">
        <v>66</v>
      </c>
      <c r="H1464" s="1">
        <v>57</v>
      </c>
      <c r="I1464" s="1">
        <v>0</v>
      </c>
      <c r="J1464" s="1">
        <v>494</v>
      </c>
      <c r="K1464" s="1">
        <v>70</v>
      </c>
      <c r="L1464" s="1">
        <v>12</v>
      </c>
      <c r="M1464" s="1">
        <v>7</v>
      </c>
      <c r="N1464" s="1" t="b">
        <v>0</v>
      </c>
      <c r="O1464" s="1" t="s">
        <v>7901</v>
      </c>
      <c r="P1464" s="1" t="s">
        <v>7902</v>
      </c>
      <c r="Q1464" s="1">
        <v>3</v>
      </c>
      <c r="R1464" s="1" t="s">
        <v>7903</v>
      </c>
      <c r="S1464" s="1" t="s">
        <v>7904</v>
      </c>
      <c r="T1464" s="1" t="s">
        <v>95</v>
      </c>
      <c r="U1464" s="1" t="s">
        <v>23</v>
      </c>
      <c r="V1464" s="1" t="s">
        <v>7905</v>
      </c>
    </row>
    <row r="1465" spans="1:22" ht="15.75" customHeight="1">
      <c r="A1465" s="1" t="s">
        <v>7906</v>
      </c>
      <c r="C1465" s="1">
        <v>0</v>
      </c>
      <c r="D1465" s="1" t="s">
        <v>24</v>
      </c>
      <c r="E1465" s="1">
        <v>190</v>
      </c>
      <c r="F1465" s="1">
        <v>5</v>
      </c>
      <c r="G1465" s="1">
        <v>37</v>
      </c>
      <c r="H1465" s="1">
        <v>8</v>
      </c>
      <c r="I1465" s="1">
        <v>0</v>
      </c>
      <c r="J1465" s="1">
        <v>5196</v>
      </c>
      <c r="K1465" s="1">
        <v>734</v>
      </c>
      <c r="L1465" s="1">
        <v>363</v>
      </c>
      <c r="M1465" s="1">
        <v>24</v>
      </c>
      <c r="N1465" s="1" t="b">
        <v>0</v>
      </c>
      <c r="O1465" s="1" t="s">
        <v>7907</v>
      </c>
      <c r="P1465" s="1" t="s">
        <v>7908</v>
      </c>
      <c r="Q1465" s="1">
        <v>1</v>
      </c>
      <c r="R1465" s="1" t="s">
        <v>64</v>
      </c>
      <c r="S1465" s="1" t="s">
        <v>64</v>
      </c>
      <c r="T1465" s="1" t="s">
        <v>95</v>
      </c>
      <c r="U1465" s="1" t="s">
        <v>23</v>
      </c>
      <c r="V1465" s="1" t="s">
        <v>7909</v>
      </c>
    </row>
    <row r="1466" spans="1:22" ht="15.75" customHeight="1">
      <c r="A1466" s="1" t="s">
        <v>7910</v>
      </c>
      <c r="C1466" s="1">
        <v>0</v>
      </c>
      <c r="D1466" s="1" t="s">
        <v>24</v>
      </c>
      <c r="E1466" s="1">
        <v>190</v>
      </c>
      <c r="F1466" s="1">
        <v>4</v>
      </c>
      <c r="G1466" s="1">
        <v>180</v>
      </c>
      <c r="H1466" s="1">
        <v>17</v>
      </c>
      <c r="I1466" s="1">
        <v>0</v>
      </c>
      <c r="J1466" s="1">
        <v>77180</v>
      </c>
      <c r="K1466" s="1">
        <v>747</v>
      </c>
      <c r="L1466" s="1">
        <v>292</v>
      </c>
      <c r="M1466" s="1">
        <v>97</v>
      </c>
      <c r="N1466" s="1" t="b">
        <v>0</v>
      </c>
      <c r="O1466" s="1" t="s">
        <v>7911</v>
      </c>
      <c r="P1466" s="1" t="s">
        <v>7912</v>
      </c>
      <c r="Q1466" s="1">
        <v>2</v>
      </c>
      <c r="R1466" s="1" t="s">
        <v>234</v>
      </c>
      <c r="S1466" s="1" t="s">
        <v>7913</v>
      </c>
      <c r="T1466" s="1" t="s">
        <v>595</v>
      </c>
      <c r="U1466" s="1" t="s">
        <v>7914</v>
      </c>
      <c r="V1466" s="1" t="s">
        <v>7915</v>
      </c>
    </row>
    <row r="1467" spans="1:22" ht="15.75" customHeight="1">
      <c r="A1467" s="1" t="s">
        <v>7916</v>
      </c>
      <c r="B1467" s="1" t="s">
        <v>23</v>
      </c>
      <c r="C1467" s="1">
        <v>2</v>
      </c>
      <c r="D1467" s="1" t="s">
        <v>24</v>
      </c>
      <c r="E1467" s="1">
        <v>190</v>
      </c>
      <c r="F1467" s="1">
        <v>2</v>
      </c>
      <c r="G1467" s="1">
        <v>10</v>
      </c>
      <c r="H1467" s="1">
        <v>7</v>
      </c>
      <c r="I1467" s="1">
        <v>0</v>
      </c>
      <c r="J1467" s="1">
        <v>123040</v>
      </c>
      <c r="K1467" s="1">
        <v>77</v>
      </c>
      <c r="L1467" s="1">
        <v>25</v>
      </c>
      <c r="M1467" s="1">
        <v>2</v>
      </c>
      <c r="N1467" s="1" t="b">
        <v>0</v>
      </c>
      <c r="O1467" s="1" t="s">
        <v>7917</v>
      </c>
      <c r="P1467" s="1" t="s">
        <v>7918</v>
      </c>
      <c r="Q1467" s="1">
        <v>71</v>
      </c>
      <c r="R1467" s="1" t="s">
        <v>7919</v>
      </c>
      <c r="S1467" s="1" t="s">
        <v>7920</v>
      </c>
      <c r="T1467" s="1" t="s">
        <v>95</v>
      </c>
      <c r="U1467" s="1" t="s">
        <v>23</v>
      </c>
      <c r="V1467" s="1" t="s">
        <v>7921</v>
      </c>
    </row>
    <row r="1468" spans="1:22" ht="15.75" customHeight="1">
      <c r="A1468" s="1" t="s">
        <v>7922</v>
      </c>
      <c r="C1468" s="1">
        <v>0</v>
      </c>
      <c r="D1468" s="1" t="s">
        <v>40</v>
      </c>
      <c r="E1468" s="1">
        <v>188</v>
      </c>
      <c r="F1468" s="1">
        <v>1</v>
      </c>
      <c r="G1468" s="1">
        <v>1</v>
      </c>
      <c r="H1468" s="1">
        <v>0</v>
      </c>
      <c r="I1468" s="1">
        <v>0</v>
      </c>
      <c r="J1468" s="1">
        <v>1481884</v>
      </c>
      <c r="K1468" s="1">
        <v>41</v>
      </c>
      <c r="L1468" s="1">
        <v>12</v>
      </c>
      <c r="M1468" s="1">
        <v>0</v>
      </c>
      <c r="N1468" s="1" t="b">
        <v>0</v>
      </c>
      <c r="O1468" s="1" t="s">
        <v>7923</v>
      </c>
      <c r="P1468" s="1" t="s">
        <v>7924</v>
      </c>
      <c r="Q1468" s="1">
        <v>2</v>
      </c>
      <c r="R1468" s="1" t="s">
        <v>234</v>
      </c>
      <c r="S1468" s="1" t="s">
        <v>7925</v>
      </c>
      <c r="T1468" s="1" t="s">
        <v>132</v>
      </c>
      <c r="U1468" s="1" t="s">
        <v>23</v>
      </c>
      <c r="V1468" s="1" t="s">
        <v>7926</v>
      </c>
    </row>
    <row r="1469" spans="1:22" ht="15.75" customHeight="1">
      <c r="A1469" s="1" t="s">
        <v>7927</v>
      </c>
      <c r="B1469" s="1" t="s">
        <v>23</v>
      </c>
      <c r="C1469" s="1">
        <v>1</v>
      </c>
      <c r="D1469" s="1" t="s">
        <v>83</v>
      </c>
      <c r="E1469" s="1">
        <v>187</v>
      </c>
      <c r="F1469" s="1">
        <v>11</v>
      </c>
      <c r="G1469" s="1">
        <v>20</v>
      </c>
      <c r="H1469" s="1">
        <v>7</v>
      </c>
      <c r="I1469" s="1">
        <v>0</v>
      </c>
      <c r="J1469" s="1">
        <v>327</v>
      </c>
      <c r="K1469" s="1">
        <v>68</v>
      </c>
      <c r="L1469" s="1">
        <v>19</v>
      </c>
      <c r="M1469" s="1">
        <v>14</v>
      </c>
      <c r="N1469" s="1" t="b">
        <v>0</v>
      </c>
      <c r="O1469" s="1" t="s">
        <v>7928</v>
      </c>
      <c r="P1469" s="1" t="s">
        <v>7929</v>
      </c>
      <c r="Q1469" s="1">
        <v>2</v>
      </c>
      <c r="R1469" s="1" t="s">
        <v>7930</v>
      </c>
      <c r="S1469" s="1" t="s">
        <v>7930</v>
      </c>
      <c r="T1469" s="1" t="s">
        <v>95</v>
      </c>
      <c r="U1469" s="1" t="s">
        <v>23</v>
      </c>
      <c r="V1469" s="1" t="s">
        <v>7931</v>
      </c>
    </row>
    <row r="1470" spans="1:22" ht="15.75" customHeight="1">
      <c r="A1470" s="1" t="s">
        <v>7938</v>
      </c>
      <c r="B1470" s="1" t="s">
        <v>23</v>
      </c>
      <c r="C1470" s="1">
        <v>2</v>
      </c>
      <c r="D1470" s="1" t="s">
        <v>107</v>
      </c>
      <c r="E1470" s="1">
        <v>187</v>
      </c>
      <c r="F1470" s="1">
        <v>4</v>
      </c>
      <c r="G1470" s="1">
        <v>8</v>
      </c>
      <c r="H1470" s="1">
        <v>3</v>
      </c>
      <c r="I1470" s="1">
        <v>0</v>
      </c>
      <c r="J1470" s="1">
        <v>16214</v>
      </c>
      <c r="K1470" s="1">
        <v>451</v>
      </c>
      <c r="L1470" s="1">
        <v>235</v>
      </c>
      <c r="M1470" s="1">
        <v>1</v>
      </c>
      <c r="N1470" s="1" t="b">
        <v>0</v>
      </c>
      <c r="O1470" s="1" t="s">
        <v>7939</v>
      </c>
      <c r="P1470" s="1" t="s">
        <v>7940</v>
      </c>
      <c r="Q1470" s="1">
        <v>3</v>
      </c>
      <c r="R1470" s="1" t="s">
        <v>7941</v>
      </c>
      <c r="S1470" s="1" t="s">
        <v>7942</v>
      </c>
      <c r="T1470" s="1" t="s">
        <v>132</v>
      </c>
      <c r="U1470" s="1" t="s">
        <v>7943</v>
      </c>
      <c r="V1470" s="1" t="s">
        <v>7944</v>
      </c>
    </row>
    <row r="1471" spans="1:22" ht="15.75" customHeight="1">
      <c r="A1471" s="1" t="s">
        <v>7949</v>
      </c>
      <c r="B1471" s="1" t="s">
        <v>23</v>
      </c>
      <c r="C1471" s="1">
        <v>2</v>
      </c>
      <c r="D1471" s="1" t="s">
        <v>658</v>
      </c>
      <c r="E1471" s="1">
        <v>186</v>
      </c>
      <c r="F1471" s="1">
        <v>3</v>
      </c>
      <c r="G1471" s="1">
        <v>46</v>
      </c>
      <c r="H1471" s="1">
        <v>15</v>
      </c>
      <c r="I1471" s="1">
        <v>0</v>
      </c>
      <c r="J1471" s="1">
        <v>4709</v>
      </c>
      <c r="K1471" s="1">
        <v>417</v>
      </c>
      <c r="L1471" s="1">
        <v>69</v>
      </c>
      <c r="M1471" s="1">
        <v>26</v>
      </c>
      <c r="N1471" s="1" t="b">
        <v>0</v>
      </c>
      <c r="O1471" s="1" t="s">
        <v>7950</v>
      </c>
      <c r="P1471" s="1" t="s">
        <v>7951</v>
      </c>
      <c r="Q1471" s="1">
        <v>3</v>
      </c>
      <c r="R1471" s="1" t="s">
        <v>7952</v>
      </c>
      <c r="S1471" s="1" t="s">
        <v>7952</v>
      </c>
      <c r="T1471" s="1" t="s">
        <v>95</v>
      </c>
      <c r="U1471" s="1" t="s">
        <v>23</v>
      </c>
      <c r="V1471" s="1" t="s">
        <v>7953</v>
      </c>
    </row>
    <row r="1472" spans="1:22" ht="15.75" customHeight="1">
      <c r="A1472" s="1" t="s">
        <v>7959</v>
      </c>
      <c r="C1472" s="1">
        <v>0</v>
      </c>
      <c r="D1472" s="1" t="s">
        <v>107</v>
      </c>
      <c r="E1472" s="1">
        <v>185</v>
      </c>
      <c r="F1472" s="1">
        <v>12</v>
      </c>
      <c r="G1472" s="1">
        <v>15</v>
      </c>
      <c r="H1472" s="1">
        <v>2</v>
      </c>
      <c r="I1472" s="1">
        <v>0</v>
      </c>
      <c r="J1472" s="1">
        <v>7915</v>
      </c>
      <c r="K1472" s="1">
        <v>481</v>
      </c>
      <c r="L1472" s="1">
        <v>160</v>
      </c>
      <c r="M1472" s="1">
        <v>11</v>
      </c>
      <c r="N1472" s="1" t="b">
        <v>0</v>
      </c>
      <c r="O1472" s="1" t="s">
        <v>7960</v>
      </c>
      <c r="P1472" s="1" t="s">
        <v>7961</v>
      </c>
      <c r="Q1472" s="1">
        <v>4</v>
      </c>
      <c r="R1472" s="1" t="s">
        <v>7962</v>
      </c>
      <c r="S1472" s="1" t="s">
        <v>7963</v>
      </c>
      <c r="T1472" s="1" t="s">
        <v>95</v>
      </c>
      <c r="U1472" s="1" t="s">
        <v>23</v>
      </c>
      <c r="V1472" s="1" t="s">
        <v>7964</v>
      </c>
    </row>
    <row r="1473" spans="1:22" ht="15.75" customHeight="1">
      <c r="A1473" s="1" t="s">
        <v>7983</v>
      </c>
      <c r="C1473" s="1">
        <v>0</v>
      </c>
      <c r="D1473" s="1" t="s">
        <v>175</v>
      </c>
      <c r="E1473" s="1">
        <v>184</v>
      </c>
      <c r="F1473" s="1">
        <v>2</v>
      </c>
      <c r="G1473" s="1">
        <v>45</v>
      </c>
      <c r="H1473" s="1">
        <v>3</v>
      </c>
      <c r="I1473" s="1">
        <v>0</v>
      </c>
      <c r="J1473" s="1">
        <v>250</v>
      </c>
      <c r="K1473" s="1">
        <v>82</v>
      </c>
      <c r="L1473" s="1">
        <v>16</v>
      </c>
      <c r="M1473" s="1">
        <v>0</v>
      </c>
      <c r="N1473" s="1" t="b">
        <v>0</v>
      </c>
      <c r="O1473" s="1" t="s">
        <v>7984</v>
      </c>
      <c r="P1473" s="1" t="s">
        <v>7985</v>
      </c>
      <c r="Q1473" s="1">
        <v>1</v>
      </c>
      <c r="R1473" s="1" t="s">
        <v>64</v>
      </c>
      <c r="S1473" s="1" t="s">
        <v>7986</v>
      </c>
      <c r="T1473" s="1" t="s">
        <v>95</v>
      </c>
      <c r="U1473" s="1" t="s">
        <v>23</v>
      </c>
      <c r="V1473" s="1" t="s">
        <v>7987</v>
      </c>
    </row>
    <row r="1474" spans="1:22" ht="15.75" customHeight="1">
      <c r="A1474" s="1" t="s">
        <v>8012</v>
      </c>
      <c r="B1474" s="1" t="s">
        <v>23</v>
      </c>
      <c r="C1474" s="1">
        <v>2</v>
      </c>
      <c r="D1474" s="1" t="s">
        <v>24</v>
      </c>
      <c r="E1474" s="1">
        <v>183</v>
      </c>
      <c r="F1474" s="1">
        <v>8</v>
      </c>
      <c r="G1474" s="1">
        <v>24</v>
      </c>
      <c r="H1474" s="1">
        <v>22</v>
      </c>
      <c r="I1474" s="1">
        <v>0</v>
      </c>
      <c r="J1474" s="1">
        <v>3188</v>
      </c>
      <c r="K1474" s="1">
        <v>30</v>
      </c>
      <c r="L1474" s="1">
        <v>33</v>
      </c>
      <c r="M1474" s="1">
        <v>6</v>
      </c>
      <c r="N1474" s="1" t="b">
        <v>1</v>
      </c>
      <c r="O1474" s="1" t="s">
        <v>8013</v>
      </c>
      <c r="P1474" s="1" t="s">
        <v>8014</v>
      </c>
      <c r="Q1474" s="1">
        <v>4</v>
      </c>
      <c r="R1474" s="1" t="s">
        <v>8015</v>
      </c>
      <c r="S1474" s="1" t="s">
        <v>8016</v>
      </c>
      <c r="T1474" s="1" t="s">
        <v>95</v>
      </c>
      <c r="U1474" s="1" t="s">
        <v>23</v>
      </c>
      <c r="V1474" s="1" t="s">
        <v>8017</v>
      </c>
    </row>
    <row r="1475" spans="1:22" ht="15.75" customHeight="1">
      <c r="A1475" s="1" t="s">
        <v>8018</v>
      </c>
      <c r="B1475" s="1" t="s">
        <v>23</v>
      </c>
      <c r="C1475" s="1">
        <v>2</v>
      </c>
      <c r="D1475" s="1" t="s">
        <v>5760</v>
      </c>
      <c r="E1475" s="1">
        <v>183</v>
      </c>
      <c r="F1475" s="1">
        <v>14</v>
      </c>
      <c r="G1475" s="1">
        <v>6</v>
      </c>
      <c r="H1475" s="1">
        <v>4</v>
      </c>
      <c r="I1475" s="1">
        <v>0</v>
      </c>
      <c r="J1475" s="1">
        <v>26197</v>
      </c>
      <c r="K1475" s="1">
        <v>39</v>
      </c>
      <c r="L1475" s="1">
        <v>18</v>
      </c>
      <c r="M1475" s="1">
        <v>1</v>
      </c>
      <c r="N1475" s="1" t="b">
        <v>0</v>
      </c>
      <c r="O1475" s="1" t="s">
        <v>8019</v>
      </c>
      <c r="P1475" s="1" t="s">
        <v>8020</v>
      </c>
      <c r="Q1475" s="1">
        <v>5</v>
      </c>
      <c r="R1475" s="1" t="s">
        <v>8021</v>
      </c>
      <c r="S1475" s="1" t="s">
        <v>8022</v>
      </c>
      <c r="T1475" s="1" t="s">
        <v>229</v>
      </c>
      <c r="U1475" s="1" t="s">
        <v>23</v>
      </c>
      <c r="V1475" s="1" t="s">
        <v>8023</v>
      </c>
    </row>
    <row r="1476" spans="1:22" ht="15.75" customHeight="1">
      <c r="A1476" s="1" t="s">
        <v>8024</v>
      </c>
      <c r="C1476" s="1">
        <v>0</v>
      </c>
      <c r="D1476" s="1" t="s">
        <v>1396</v>
      </c>
      <c r="E1476" s="1">
        <v>182</v>
      </c>
      <c r="F1476" s="1">
        <v>5</v>
      </c>
      <c r="G1476" s="1">
        <v>31</v>
      </c>
      <c r="H1476" s="1">
        <v>24</v>
      </c>
      <c r="I1476" s="1">
        <v>0</v>
      </c>
      <c r="J1476" s="1">
        <v>110425</v>
      </c>
      <c r="K1476" s="1">
        <v>176</v>
      </c>
      <c r="L1476" s="1">
        <v>92</v>
      </c>
      <c r="M1476" s="1">
        <v>6</v>
      </c>
      <c r="N1476" s="1" t="b">
        <v>0</v>
      </c>
      <c r="O1476" s="1" t="s">
        <v>8025</v>
      </c>
      <c r="P1476" s="1" t="s">
        <v>8026</v>
      </c>
      <c r="Q1476" s="1">
        <v>1</v>
      </c>
      <c r="R1476" s="1" t="s">
        <v>64</v>
      </c>
      <c r="S1476" s="1" t="s">
        <v>8027</v>
      </c>
      <c r="T1476" s="1" t="s">
        <v>132</v>
      </c>
      <c r="U1476" s="1" t="s">
        <v>23</v>
      </c>
      <c r="V1476" s="1" t="s">
        <v>8028</v>
      </c>
    </row>
    <row r="1477" spans="1:22" ht="15.75" customHeight="1">
      <c r="A1477" s="1" t="s">
        <v>8037</v>
      </c>
      <c r="B1477" s="1" t="s">
        <v>23</v>
      </c>
      <c r="C1477" s="1">
        <v>2</v>
      </c>
      <c r="D1477" s="1" t="s">
        <v>40</v>
      </c>
      <c r="E1477" s="1">
        <v>180</v>
      </c>
      <c r="F1477" s="1">
        <v>4</v>
      </c>
      <c r="G1477" s="1">
        <v>18</v>
      </c>
      <c r="H1477" s="1">
        <v>5</v>
      </c>
      <c r="I1477" s="1">
        <v>0</v>
      </c>
      <c r="J1477" s="1">
        <v>13982</v>
      </c>
      <c r="K1477" s="1">
        <v>119</v>
      </c>
      <c r="L1477" s="1">
        <v>42</v>
      </c>
      <c r="M1477" s="1">
        <v>8</v>
      </c>
      <c r="N1477" s="1" t="b">
        <v>0</v>
      </c>
      <c r="O1477" s="1" t="s">
        <v>8038</v>
      </c>
      <c r="P1477" s="1" t="s">
        <v>8039</v>
      </c>
      <c r="Q1477" s="1">
        <v>33</v>
      </c>
      <c r="R1477" s="1" t="s">
        <v>8040</v>
      </c>
      <c r="S1477" s="1" t="s">
        <v>8041</v>
      </c>
      <c r="T1477" s="1" t="s">
        <v>95</v>
      </c>
      <c r="U1477" s="1" t="s">
        <v>8042</v>
      </c>
      <c r="V1477" s="1" t="s">
        <v>8043</v>
      </c>
    </row>
    <row r="1478" spans="1:22" ht="15.75" customHeight="1">
      <c r="A1478" s="1" t="s">
        <v>8044</v>
      </c>
      <c r="B1478" s="1" t="s">
        <v>23</v>
      </c>
      <c r="C1478" s="1">
        <v>2</v>
      </c>
      <c r="D1478" s="1" t="s">
        <v>24</v>
      </c>
      <c r="E1478" s="1">
        <v>180</v>
      </c>
      <c r="F1478" s="1">
        <v>2</v>
      </c>
      <c r="G1478" s="1">
        <v>6</v>
      </c>
      <c r="H1478" s="1">
        <v>1</v>
      </c>
      <c r="I1478" s="1">
        <v>0</v>
      </c>
      <c r="J1478" s="1">
        <v>181487</v>
      </c>
      <c r="K1478" s="1">
        <v>133</v>
      </c>
      <c r="L1478" s="1">
        <v>66</v>
      </c>
      <c r="M1478" s="1">
        <v>0</v>
      </c>
      <c r="N1478" s="1" t="b">
        <v>0</v>
      </c>
      <c r="O1478" s="1" t="s">
        <v>8045</v>
      </c>
      <c r="P1478" s="1" t="s">
        <v>8046</v>
      </c>
      <c r="Q1478" s="1">
        <v>5</v>
      </c>
      <c r="R1478" s="1" t="s">
        <v>8047</v>
      </c>
      <c r="S1478" s="1" t="s">
        <v>8048</v>
      </c>
      <c r="T1478" s="1" t="s">
        <v>132</v>
      </c>
      <c r="U1478" s="1" t="s">
        <v>23</v>
      </c>
      <c r="V1478" s="1" t="s">
        <v>8049</v>
      </c>
    </row>
    <row r="1479" spans="1:22" ht="15.75" customHeight="1">
      <c r="A1479" s="1" t="s">
        <v>8060</v>
      </c>
      <c r="C1479" s="1">
        <v>0</v>
      </c>
      <c r="D1479" s="1" t="s">
        <v>986</v>
      </c>
      <c r="E1479" s="1">
        <v>179</v>
      </c>
      <c r="F1479" s="1">
        <v>2</v>
      </c>
      <c r="G1479" s="1">
        <v>26</v>
      </c>
      <c r="H1479" s="1">
        <v>0</v>
      </c>
      <c r="I1479" s="1">
        <v>0</v>
      </c>
      <c r="J1479" s="1">
        <v>28659</v>
      </c>
      <c r="K1479" s="1">
        <v>122</v>
      </c>
      <c r="L1479" s="1">
        <v>25</v>
      </c>
      <c r="M1479" s="1">
        <v>21</v>
      </c>
      <c r="N1479" s="1" t="b">
        <v>0</v>
      </c>
      <c r="O1479" s="1" t="s">
        <v>8061</v>
      </c>
      <c r="P1479" s="1" t="s">
        <v>8062</v>
      </c>
      <c r="Q1479" s="1">
        <v>2</v>
      </c>
      <c r="R1479" s="1" t="s">
        <v>234</v>
      </c>
      <c r="S1479" s="1" t="s">
        <v>8063</v>
      </c>
      <c r="T1479" s="1" t="s">
        <v>95</v>
      </c>
      <c r="U1479" s="1" t="s">
        <v>23</v>
      </c>
      <c r="V1479" s="1" t="s">
        <v>8064</v>
      </c>
    </row>
    <row r="1480" spans="1:22" ht="15.75" customHeight="1">
      <c r="A1480" s="1" t="s">
        <v>8083</v>
      </c>
      <c r="B1480" s="1" t="s">
        <v>23</v>
      </c>
      <c r="C1480" s="1">
        <v>2</v>
      </c>
      <c r="D1480" s="1" t="s">
        <v>24</v>
      </c>
      <c r="E1480" s="1">
        <v>178</v>
      </c>
      <c r="F1480" s="1">
        <v>1</v>
      </c>
      <c r="G1480" s="1">
        <v>9</v>
      </c>
      <c r="H1480" s="1">
        <v>6</v>
      </c>
      <c r="I1480" s="1">
        <v>0</v>
      </c>
      <c r="J1480" s="1">
        <v>1338</v>
      </c>
      <c r="K1480" s="1">
        <v>56</v>
      </c>
      <c r="L1480" s="1">
        <v>14</v>
      </c>
      <c r="M1480" s="1">
        <v>3</v>
      </c>
      <c r="N1480" s="1" t="b">
        <v>0</v>
      </c>
      <c r="O1480" s="1" t="s">
        <v>8084</v>
      </c>
      <c r="P1480" s="1" t="s">
        <v>8085</v>
      </c>
      <c r="Q1480" s="1">
        <v>5</v>
      </c>
      <c r="R1480" s="1" t="s">
        <v>8086</v>
      </c>
      <c r="S1480" s="1" t="s">
        <v>8086</v>
      </c>
      <c r="T1480" s="1" t="s">
        <v>95</v>
      </c>
      <c r="U1480" s="1" t="s">
        <v>23</v>
      </c>
      <c r="V1480" s="1" t="s">
        <v>8087</v>
      </c>
    </row>
    <row r="1481" spans="1:22" ht="15.75" customHeight="1">
      <c r="A1481" s="1" t="s">
        <v>8088</v>
      </c>
      <c r="B1481" s="1" t="s">
        <v>23</v>
      </c>
      <c r="C1481" s="1">
        <v>2</v>
      </c>
      <c r="D1481" s="1" t="s">
        <v>411</v>
      </c>
      <c r="E1481" s="1">
        <v>177</v>
      </c>
      <c r="F1481" s="1">
        <v>2</v>
      </c>
      <c r="G1481" s="1">
        <v>32</v>
      </c>
      <c r="H1481" s="1">
        <v>9</v>
      </c>
      <c r="I1481" s="1">
        <v>0</v>
      </c>
      <c r="J1481" s="1">
        <v>32611</v>
      </c>
      <c r="K1481" s="1">
        <v>1170</v>
      </c>
      <c r="L1481" s="1">
        <v>334</v>
      </c>
      <c r="M1481" s="1">
        <v>8</v>
      </c>
      <c r="N1481" s="1" t="b">
        <v>0</v>
      </c>
      <c r="O1481" s="1" t="s">
        <v>8089</v>
      </c>
      <c r="P1481" s="1" t="s">
        <v>8090</v>
      </c>
      <c r="Q1481" s="1">
        <v>3</v>
      </c>
      <c r="R1481" s="1" t="s">
        <v>8091</v>
      </c>
      <c r="S1481" s="1" t="s">
        <v>8092</v>
      </c>
      <c r="T1481" s="1" t="s">
        <v>95</v>
      </c>
      <c r="U1481" s="1" t="s">
        <v>23</v>
      </c>
      <c r="V1481" s="1" t="s">
        <v>8093</v>
      </c>
    </row>
    <row r="1482" spans="1:22" ht="15.75" customHeight="1">
      <c r="A1482" s="1" t="s">
        <v>8094</v>
      </c>
      <c r="C1482" s="1">
        <v>0</v>
      </c>
      <c r="D1482" s="1" t="s">
        <v>24</v>
      </c>
      <c r="E1482" s="1">
        <v>175</v>
      </c>
      <c r="F1482" s="1">
        <v>3</v>
      </c>
      <c r="G1482" s="1">
        <v>12</v>
      </c>
      <c r="H1482" s="1">
        <v>12</v>
      </c>
      <c r="I1482" s="1">
        <v>0</v>
      </c>
      <c r="J1482" s="1">
        <v>35654</v>
      </c>
      <c r="K1482" s="1">
        <v>18</v>
      </c>
      <c r="L1482" s="1">
        <v>24</v>
      </c>
      <c r="M1482" s="1">
        <v>3</v>
      </c>
      <c r="N1482" s="1" t="b">
        <v>0</v>
      </c>
      <c r="O1482" s="1" t="s">
        <v>8095</v>
      </c>
      <c r="P1482" s="1" t="s">
        <v>8096</v>
      </c>
      <c r="Q1482" s="1">
        <v>1</v>
      </c>
      <c r="R1482" s="1" t="s">
        <v>64</v>
      </c>
      <c r="S1482" s="1" t="s">
        <v>8097</v>
      </c>
      <c r="T1482" s="1" t="s">
        <v>132</v>
      </c>
      <c r="U1482" s="1" t="s">
        <v>23</v>
      </c>
      <c r="V1482" s="1" t="s">
        <v>8098</v>
      </c>
    </row>
    <row r="1483" spans="1:22" ht="15.75" customHeight="1">
      <c r="A1483" s="1" t="s">
        <v>8110</v>
      </c>
      <c r="B1483" s="1" t="s">
        <v>23</v>
      </c>
      <c r="C1483" s="1">
        <v>2</v>
      </c>
      <c r="D1483" s="1" t="s">
        <v>986</v>
      </c>
      <c r="E1483" s="1">
        <v>175</v>
      </c>
      <c r="F1483" s="1">
        <v>30</v>
      </c>
      <c r="G1483" s="1">
        <v>136</v>
      </c>
      <c r="H1483" s="1">
        <v>66</v>
      </c>
      <c r="I1483" s="1">
        <v>0</v>
      </c>
      <c r="J1483" s="1">
        <v>23045</v>
      </c>
      <c r="K1483" s="1">
        <v>10</v>
      </c>
      <c r="L1483" s="1">
        <v>49</v>
      </c>
      <c r="M1483" s="1">
        <v>14</v>
      </c>
      <c r="N1483" s="1" t="b">
        <v>0</v>
      </c>
      <c r="O1483" s="1" t="s">
        <v>8111</v>
      </c>
      <c r="P1483" s="1" t="s">
        <v>8112</v>
      </c>
      <c r="Q1483" s="1">
        <v>1</v>
      </c>
      <c r="R1483" s="1" t="s">
        <v>8113</v>
      </c>
      <c r="S1483" s="1" t="s">
        <v>8114</v>
      </c>
      <c r="T1483" s="1" t="s">
        <v>595</v>
      </c>
      <c r="U1483" s="1" t="s">
        <v>8115</v>
      </c>
      <c r="V1483" s="1" t="s">
        <v>8116</v>
      </c>
    </row>
    <row r="1484" spans="1:22" ht="15.75" customHeight="1">
      <c r="A1484" s="1" t="s">
        <v>8128</v>
      </c>
      <c r="B1484" s="1" t="s">
        <v>23</v>
      </c>
      <c r="C1484" s="1">
        <v>1</v>
      </c>
      <c r="D1484" s="1" t="s">
        <v>83</v>
      </c>
      <c r="E1484" s="1">
        <v>174</v>
      </c>
      <c r="F1484" s="1">
        <v>7</v>
      </c>
      <c r="G1484" s="1">
        <v>56</v>
      </c>
      <c r="H1484" s="1">
        <v>11</v>
      </c>
      <c r="I1484" s="1">
        <v>0</v>
      </c>
      <c r="J1484" s="1">
        <v>462</v>
      </c>
      <c r="K1484" s="1">
        <v>41</v>
      </c>
      <c r="L1484" s="1">
        <v>13</v>
      </c>
      <c r="M1484" s="1">
        <v>2</v>
      </c>
      <c r="N1484" s="1" t="b">
        <v>0</v>
      </c>
      <c r="O1484" s="1" t="s">
        <v>8129</v>
      </c>
      <c r="P1484" s="1" t="s">
        <v>8130</v>
      </c>
      <c r="Q1484" s="1">
        <v>3</v>
      </c>
      <c r="R1484" s="1" t="s">
        <v>8131</v>
      </c>
      <c r="S1484" s="1" t="s">
        <v>8131</v>
      </c>
      <c r="T1484" s="1" t="s">
        <v>1090</v>
      </c>
      <c r="U1484" s="1" t="s">
        <v>8132</v>
      </c>
      <c r="V1484" s="1" t="s">
        <v>8133</v>
      </c>
    </row>
    <row r="1485" spans="1:22" ht="15.75" customHeight="1">
      <c r="A1485" s="1" t="s">
        <v>8157</v>
      </c>
      <c r="B1485" s="1" t="s">
        <v>23</v>
      </c>
      <c r="C1485" s="1">
        <v>2</v>
      </c>
      <c r="D1485" s="1" t="s">
        <v>40</v>
      </c>
      <c r="E1485" s="1">
        <v>172</v>
      </c>
      <c r="F1485" s="1">
        <v>7</v>
      </c>
      <c r="G1485" s="1">
        <v>88</v>
      </c>
      <c r="H1485" s="1">
        <v>45</v>
      </c>
      <c r="I1485" s="1">
        <v>0</v>
      </c>
      <c r="J1485" s="1">
        <v>10754</v>
      </c>
      <c r="K1485" s="1">
        <v>303</v>
      </c>
      <c r="L1485" s="1">
        <v>90</v>
      </c>
      <c r="M1485" s="1">
        <v>2</v>
      </c>
      <c r="N1485" s="1" t="b">
        <v>0</v>
      </c>
      <c r="O1485" s="1" t="s">
        <v>8158</v>
      </c>
      <c r="P1485" s="1" t="s">
        <v>8159</v>
      </c>
      <c r="Q1485" s="1">
        <v>4</v>
      </c>
      <c r="R1485" s="1" t="s">
        <v>8160</v>
      </c>
      <c r="S1485" s="1" t="s">
        <v>8161</v>
      </c>
      <c r="T1485" s="1" t="s">
        <v>8162</v>
      </c>
      <c r="U1485" s="1" t="s">
        <v>8163</v>
      </c>
      <c r="V1485" s="1" t="s">
        <v>8164</v>
      </c>
    </row>
    <row r="1486" spans="1:22" ht="15.75" customHeight="1">
      <c r="A1486" s="1" t="s">
        <v>8169</v>
      </c>
      <c r="C1486" s="1">
        <v>0</v>
      </c>
      <c r="D1486" s="1" t="s">
        <v>411</v>
      </c>
      <c r="E1486" s="1">
        <v>171</v>
      </c>
      <c r="F1486" s="1">
        <v>20</v>
      </c>
      <c r="G1486" s="1">
        <v>148</v>
      </c>
      <c r="H1486" s="1">
        <v>34</v>
      </c>
      <c r="I1486" s="1">
        <v>0</v>
      </c>
      <c r="J1486" s="1">
        <v>995</v>
      </c>
      <c r="K1486" s="1">
        <v>1685</v>
      </c>
      <c r="L1486" s="1">
        <v>418</v>
      </c>
      <c r="M1486" s="1">
        <v>32</v>
      </c>
      <c r="N1486" s="1" t="b">
        <v>0</v>
      </c>
      <c r="O1486" s="1" t="s">
        <v>8170</v>
      </c>
      <c r="P1486" s="1" t="s">
        <v>8171</v>
      </c>
      <c r="Q1486" s="1">
        <v>1</v>
      </c>
      <c r="R1486" s="1" t="s">
        <v>64</v>
      </c>
      <c r="S1486" s="1" t="s">
        <v>8172</v>
      </c>
      <c r="T1486" s="1" t="s">
        <v>95</v>
      </c>
      <c r="U1486" s="1" t="s">
        <v>23</v>
      </c>
      <c r="V1486" s="1" t="s">
        <v>8173</v>
      </c>
    </row>
    <row r="1487" spans="1:22" ht="15.75" customHeight="1">
      <c r="A1487" s="1" t="s">
        <v>8174</v>
      </c>
      <c r="B1487" s="1" t="s">
        <v>23</v>
      </c>
      <c r="C1487" s="1">
        <v>2</v>
      </c>
      <c r="D1487" s="1" t="s">
        <v>24</v>
      </c>
      <c r="E1487" s="1">
        <v>171</v>
      </c>
      <c r="F1487" s="1">
        <v>2</v>
      </c>
      <c r="G1487" s="1">
        <v>12</v>
      </c>
      <c r="H1487" s="1">
        <v>6</v>
      </c>
      <c r="I1487" s="1">
        <v>0</v>
      </c>
      <c r="J1487" s="1">
        <v>7119</v>
      </c>
      <c r="K1487" s="1">
        <v>39</v>
      </c>
      <c r="L1487" s="1">
        <v>16</v>
      </c>
      <c r="M1487" s="1">
        <v>1</v>
      </c>
      <c r="N1487" s="1" t="b">
        <v>0</v>
      </c>
      <c r="O1487" s="1" t="s">
        <v>8175</v>
      </c>
      <c r="P1487" s="1" t="s">
        <v>8176</v>
      </c>
      <c r="Q1487" s="1">
        <v>3</v>
      </c>
      <c r="R1487" s="1" t="s">
        <v>8177</v>
      </c>
      <c r="S1487" s="1" t="s">
        <v>8178</v>
      </c>
      <c r="T1487" s="1" t="s">
        <v>229</v>
      </c>
      <c r="U1487" s="1" t="s">
        <v>23</v>
      </c>
      <c r="V1487" s="1" t="s">
        <v>8179</v>
      </c>
    </row>
    <row r="1488" spans="1:22" ht="15.75" customHeight="1">
      <c r="A1488" s="1" t="s">
        <v>8180</v>
      </c>
      <c r="C1488" s="1">
        <v>0</v>
      </c>
      <c r="D1488" s="1" t="s">
        <v>24</v>
      </c>
      <c r="E1488" s="1">
        <v>170</v>
      </c>
      <c r="F1488" s="1">
        <v>2</v>
      </c>
      <c r="G1488" s="1">
        <v>41</v>
      </c>
      <c r="H1488" s="1">
        <v>1</v>
      </c>
      <c r="I1488" s="1">
        <v>0</v>
      </c>
      <c r="J1488" s="1">
        <v>38766</v>
      </c>
      <c r="K1488" s="1">
        <v>676</v>
      </c>
      <c r="L1488" s="1">
        <v>61</v>
      </c>
      <c r="M1488" s="1">
        <v>10</v>
      </c>
      <c r="N1488" s="1" t="b">
        <v>0</v>
      </c>
      <c r="O1488" s="1" t="s">
        <v>8181</v>
      </c>
      <c r="P1488" s="1" t="s">
        <v>8182</v>
      </c>
      <c r="Q1488" s="1">
        <v>4</v>
      </c>
      <c r="R1488" s="1" t="s">
        <v>8183</v>
      </c>
      <c r="S1488" s="1" t="s">
        <v>8184</v>
      </c>
      <c r="T1488" s="1" t="s">
        <v>95</v>
      </c>
      <c r="U1488" s="1" t="s">
        <v>8185</v>
      </c>
      <c r="V1488" s="1" t="s">
        <v>8186</v>
      </c>
    </row>
    <row r="1489" spans="1:22" ht="15.75" customHeight="1">
      <c r="A1489" s="1" t="s">
        <v>8187</v>
      </c>
      <c r="C1489" s="1">
        <v>0</v>
      </c>
      <c r="D1489" s="1" t="s">
        <v>40</v>
      </c>
      <c r="E1489" s="1">
        <v>169</v>
      </c>
      <c r="F1489" s="1">
        <v>3</v>
      </c>
      <c r="G1489" s="1">
        <v>31</v>
      </c>
      <c r="H1489" s="1">
        <v>7</v>
      </c>
      <c r="I1489" s="1">
        <v>0</v>
      </c>
      <c r="J1489" s="1">
        <v>368</v>
      </c>
      <c r="K1489" s="1">
        <v>157</v>
      </c>
      <c r="L1489" s="1">
        <v>44</v>
      </c>
      <c r="M1489" s="1">
        <v>9</v>
      </c>
      <c r="N1489" s="1" t="b">
        <v>0</v>
      </c>
      <c r="O1489" s="1" t="s">
        <v>8188</v>
      </c>
      <c r="P1489" s="1" t="s">
        <v>8189</v>
      </c>
      <c r="Q1489" s="1">
        <v>1</v>
      </c>
      <c r="R1489" s="1" t="s">
        <v>64</v>
      </c>
      <c r="S1489" s="1" t="s">
        <v>64</v>
      </c>
      <c r="T1489" s="1" t="s">
        <v>95</v>
      </c>
      <c r="U1489" s="1" t="s">
        <v>23</v>
      </c>
      <c r="V1489" s="1" t="s">
        <v>8190</v>
      </c>
    </row>
    <row r="1490" spans="1:22" ht="15.75" customHeight="1">
      <c r="A1490" s="1" t="s">
        <v>8191</v>
      </c>
      <c r="C1490" s="1">
        <v>0</v>
      </c>
      <c r="D1490" s="1" t="s">
        <v>24</v>
      </c>
      <c r="E1490" s="1">
        <v>169</v>
      </c>
      <c r="F1490" s="1">
        <v>1</v>
      </c>
      <c r="G1490" s="1">
        <v>8</v>
      </c>
      <c r="H1490" s="1">
        <v>1</v>
      </c>
      <c r="I1490" s="1">
        <v>0</v>
      </c>
      <c r="J1490" s="1">
        <v>169401</v>
      </c>
      <c r="K1490" s="1">
        <v>34</v>
      </c>
      <c r="L1490" s="1">
        <v>13</v>
      </c>
      <c r="M1490" s="1">
        <v>1</v>
      </c>
      <c r="N1490" s="1" t="b">
        <v>0</v>
      </c>
      <c r="O1490" s="1" t="s">
        <v>8192</v>
      </c>
      <c r="P1490" s="1" t="s">
        <v>8193</v>
      </c>
      <c r="Q1490" s="1">
        <v>1</v>
      </c>
      <c r="R1490" s="1" t="s">
        <v>64</v>
      </c>
      <c r="S1490" s="1" t="s">
        <v>64</v>
      </c>
      <c r="T1490" s="1" t="s">
        <v>29</v>
      </c>
      <c r="U1490" s="1" t="s">
        <v>8194</v>
      </c>
      <c r="V1490" s="1" t="s">
        <v>8195</v>
      </c>
    </row>
    <row r="1491" spans="1:22" ht="15.75" customHeight="1">
      <c r="A1491" s="1" t="s">
        <v>8200</v>
      </c>
      <c r="C1491" s="1">
        <v>0</v>
      </c>
      <c r="D1491" s="1" t="s">
        <v>411</v>
      </c>
      <c r="E1491" s="1">
        <v>169</v>
      </c>
      <c r="F1491" s="1">
        <v>2</v>
      </c>
      <c r="G1491" s="1">
        <v>61</v>
      </c>
      <c r="H1491" s="1">
        <v>20</v>
      </c>
      <c r="I1491" s="1">
        <v>0</v>
      </c>
      <c r="J1491" s="1">
        <v>3399</v>
      </c>
      <c r="K1491" s="1">
        <v>78</v>
      </c>
      <c r="L1491" s="1">
        <v>18</v>
      </c>
      <c r="M1491" s="1">
        <v>12</v>
      </c>
      <c r="N1491" s="1" t="b">
        <v>0</v>
      </c>
      <c r="O1491" s="1" t="s">
        <v>8201</v>
      </c>
      <c r="P1491" s="1" t="s">
        <v>8202</v>
      </c>
      <c r="Q1491" s="1">
        <v>2</v>
      </c>
      <c r="R1491" s="1" t="s">
        <v>8203</v>
      </c>
      <c r="S1491" s="1" t="s">
        <v>8204</v>
      </c>
      <c r="T1491" s="1" t="s">
        <v>278</v>
      </c>
      <c r="U1491" s="1" t="s">
        <v>23</v>
      </c>
      <c r="V1491" s="1" t="s">
        <v>8205</v>
      </c>
    </row>
    <row r="1492" spans="1:22" ht="15.75" customHeight="1">
      <c r="A1492" s="1" t="s">
        <v>8206</v>
      </c>
      <c r="B1492" s="1" t="s">
        <v>23</v>
      </c>
      <c r="C1492" s="1">
        <v>2</v>
      </c>
      <c r="D1492" s="1" t="s">
        <v>24</v>
      </c>
      <c r="E1492" s="1">
        <v>169</v>
      </c>
      <c r="F1492" s="1">
        <v>10</v>
      </c>
      <c r="G1492" s="1">
        <v>20</v>
      </c>
      <c r="H1492" s="1">
        <v>15</v>
      </c>
      <c r="I1492" s="1">
        <v>0</v>
      </c>
      <c r="J1492" s="1">
        <v>4470</v>
      </c>
      <c r="K1492" s="1">
        <v>27</v>
      </c>
      <c r="L1492" s="1">
        <v>25</v>
      </c>
      <c r="M1492" s="1">
        <v>4</v>
      </c>
      <c r="N1492" s="1" t="b">
        <v>1</v>
      </c>
      <c r="O1492" s="1" t="s">
        <v>8207</v>
      </c>
      <c r="P1492" s="1" t="s">
        <v>8208</v>
      </c>
      <c r="Q1492" s="1">
        <v>5</v>
      </c>
      <c r="R1492" s="1" t="s">
        <v>8209</v>
      </c>
      <c r="S1492" s="1" t="s">
        <v>8210</v>
      </c>
      <c r="T1492" s="1" t="s">
        <v>95</v>
      </c>
      <c r="U1492" s="1" t="s">
        <v>23</v>
      </c>
      <c r="V1492" s="1" t="s">
        <v>8211</v>
      </c>
    </row>
    <row r="1493" spans="1:22" ht="15.75" customHeight="1">
      <c r="A1493" s="1" t="s">
        <v>8212</v>
      </c>
      <c r="B1493" s="1" t="s">
        <v>23</v>
      </c>
      <c r="C1493" s="1">
        <v>2</v>
      </c>
      <c r="D1493" s="1" t="s">
        <v>24</v>
      </c>
      <c r="E1493" s="1">
        <v>169</v>
      </c>
      <c r="F1493" s="1">
        <v>6</v>
      </c>
      <c r="G1493" s="1">
        <v>92</v>
      </c>
      <c r="H1493" s="1">
        <v>16</v>
      </c>
      <c r="I1493" s="1">
        <v>0</v>
      </c>
      <c r="J1493" s="1">
        <v>992</v>
      </c>
      <c r="K1493" s="1">
        <v>2213</v>
      </c>
      <c r="L1493" s="1">
        <v>108</v>
      </c>
      <c r="M1493" s="1">
        <v>26</v>
      </c>
      <c r="N1493" s="1" t="b">
        <v>0</v>
      </c>
      <c r="O1493" s="1" t="s">
        <v>8213</v>
      </c>
      <c r="P1493" s="1" t="s">
        <v>8214</v>
      </c>
      <c r="Q1493" s="1">
        <v>4</v>
      </c>
      <c r="R1493" s="1" t="s">
        <v>8215</v>
      </c>
      <c r="S1493" s="1" t="s">
        <v>8216</v>
      </c>
      <c r="T1493" s="1" t="s">
        <v>160</v>
      </c>
      <c r="U1493" s="1" t="s">
        <v>23</v>
      </c>
      <c r="V1493" s="1" t="s">
        <v>8217</v>
      </c>
    </row>
    <row r="1494" spans="1:22" ht="15.75" customHeight="1">
      <c r="A1494" s="1" t="s">
        <v>8218</v>
      </c>
      <c r="C1494" s="1">
        <v>0</v>
      </c>
      <c r="D1494" s="1" t="s">
        <v>107</v>
      </c>
      <c r="E1494" s="1">
        <v>168</v>
      </c>
      <c r="F1494" s="1">
        <v>2</v>
      </c>
      <c r="G1494" s="1">
        <v>48</v>
      </c>
      <c r="H1494" s="1">
        <v>6</v>
      </c>
      <c r="I1494" s="1">
        <v>0</v>
      </c>
      <c r="J1494" s="1">
        <v>6389</v>
      </c>
      <c r="K1494" s="1">
        <v>221</v>
      </c>
      <c r="L1494" s="1">
        <v>30</v>
      </c>
      <c r="M1494" s="1">
        <v>6</v>
      </c>
      <c r="N1494" s="1" t="b">
        <v>0</v>
      </c>
      <c r="O1494" s="1" t="s">
        <v>8219</v>
      </c>
      <c r="P1494" s="1" t="s">
        <v>8220</v>
      </c>
      <c r="Q1494" s="1">
        <v>1</v>
      </c>
      <c r="R1494" s="1" t="s">
        <v>64</v>
      </c>
      <c r="S1494" s="1" t="s">
        <v>64</v>
      </c>
      <c r="T1494" s="1" t="s">
        <v>95</v>
      </c>
      <c r="U1494" s="1" t="s">
        <v>23</v>
      </c>
      <c r="V1494" s="1" t="s">
        <v>8221</v>
      </c>
    </row>
    <row r="1495" spans="1:22" ht="15.75" customHeight="1">
      <c r="A1495" s="1" t="s">
        <v>8245</v>
      </c>
      <c r="B1495" s="1" t="s">
        <v>23</v>
      </c>
      <c r="C1495" s="1">
        <v>2</v>
      </c>
      <c r="D1495" s="1" t="s">
        <v>24</v>
      </c>
      <c r="E1495" s="1">
        <v>166</v>
      </c>
      <c r="F1495" s="1">
        <v>8</v>
      </c>
      <c r="G1495" s="1">
        <v>57</v>
      </c>
      <c r="H1495" s="1">
        <v>53</v>
      </c>
      <c r="I1495" s="1">
        <v>0</v>
      </c>
      <c r="J1495" s="1">
        <v>2068</v>
      </c>
      <c r="K1495" s="1">
        <v>55</v>
      </c>
      <c r="L1495" s="1">
        <v>59</v>
      </c>
      <c r="M1495" s="1">
        <v>2</v>
      </c>
      <c r="N1495" s="1" t="b">
        <v>1</v>
      </c>
      <c r="O1495" s="1" t="s">
        <v>8246</v>
      </c>
      <c r="P1495" s="1" t="s">
        <v>8247</v>
      </c>
      <c r="Q1495" s="1">
        <v>2</v>
      </c>
      <c r="R1495" s="1" t="s">
        <v>8248</v>
      </c>
      <c r="S1495" s="1" t="s">
        <v>8249</v>
      </c>
      <c r="T1495" s="1" t="s">
        <v>132</v>
      </c>
      <c r="U1495" s="1" t="s">
        <v>23</v>
      </c>
      <c r="V1495" s="1" t="s">
        <v>8250</v>
      </c>
    </row>
    <row r="1496" spans="1:22" ht="15.75" customHeight="1">
      <c r="A1496" s="1" t="s">
        <v>8251</v>
      </c>
      <c r="B1496" s="1" t="s">
        <v>23</v>
      </c>
      <c r="C1496" s="1">
        <v>2</v>
      </c>
      <c r="D1496" s="1" t="s">
        <v>986</v>
      </c>
      <c r="E1496" s="1">
        <v>166</v>
      </c>
      <c r="F1496" s="1">
        <v>3</v>
      </c>
      <c r="G1496" s="1">
        <v>55</v>
      </c>
      <c r="H1496" s="1">
        <v>8</v>
      </c>
      <c r="I1496" s="1">
        <v>0</v>
      </c>
      <c r="J1496" s="1">
        <v>59978</v>
      </c>
      <c r="K1496" s="1">
        <v>371</v>
      </c>
      <c r="L1496" s="1">
        <v>125</v>
      </c>
      <c r="M1496" s="1">
        <v>2</v>
      </c>
      <c r="N1496" s="1" t="b">
        <v>0</v>
      </c>
      <c r="O1496" s="1" t="s">
        <v>8252</v>
      </c>
      <c r="P1496" s="1" t="s">
        <v>8253</v>
      </c>
      <c r="Q1496" s="1">
        <v>5</v>
      </c>
      <c r="R1496" s="1" t="s">
        <v>8254</v>
      </c>
      <c r="S1496" s="1" t="s">
        <v>8255</v>
      </c>
      <c r="T1496" s="1" t="s">
        <v>29</v>
      </c>
      <c r="U1496" s="1" t="s">
        <v>23</v>
      </c>
      <c r="V1496" s="1" t="s">
        <v>8256</v>
      </c>
    </row>
    <row r="1497" spans="1:22" ht="15.75" customHeight="1">
      <c r="A1497" s="1" t="s">
        <v>8257</v>
      </c>
      <c r="C1497" s="1">
        <v>0</v>
      </c>
      <c r="D1497" s="1" t="s">
        <v>363</v>
      </c>
      <c r="E1497" s="1">
        <v>165</v>
      </c>
      <c r="F1497" s="1">
        <v>11</v>
      </c>
      <c r="G1497" s="1">
        <v>6</v>
      </c>
      <c r="H1497" s="1">
        <v>6</v>
      </c>
      <c r="I1497" s="1">
        <v>0</v>
      </c>
      <c r="J1497" s="1">
        <v>112861</v>
      </c>
      <c r="K1497" s="1">
        <v>10</v>
      </c>
      <c r="L1497" s="1">
        <v>28</v>
      </c>
      <c r="M1497" s="1">
        <v>2</v>
      </c>
      <c r="N1497" s="1" t="b">
        <v>0</v>
      </c>
      <c r="O1497" s="1" t="s">
        <v>8258</v>
      </c>
      <c r="P1497" s="1" t="s">
        <v>8259</v>
      </c>
      <c r="Q1497" s="1">
        <v>1</v>
      </c>
      <c r="R1497" s="1" t="s">
        <v>64</v>
      </c>
      <c r="S1497" s="1" t="s">
        <v>8260</v>
      </c>
      <c r="T1497" s="1" t="s">
        <v>132</v>
      </c>
      <c r="U1497" s="1" t="s">
        <v>23</v>
      </c>
      <c r="V1497" s="1" t="s">
        <v>8261</v>
      </c>
    </row>
    <row r="1498" spans="1:22" ht="15.75" customHeight="1">
      <c r="A1498" s="1" t="s">
        <v>8268</v>
      </c>
      <c r="C1498" s="1">
        <v>0</v>
      </c>
      <c r="D1498" s="1" t="s">
        <v>107</v>
      </c>
      <c r="E1498" s="1">
        <v>165</v>
      </c>
      <c r="F1498" s="1">
        <v>5</v>
      </c>
      <c r="G1498" s="1">
        <v>11</v>
      </c>
      <c r="H1498" s="1">
        <v>2</v>
      </c>
      <c r="I1498" s="1">
        <v>0</v>
      </c>
      <c r="J1498" s="1">
        <v>12361</v>
      </c>
      <c r="K1498" s="1">
        <v>189</v>
      </c>
      <c r="L1498" s="1">
        <v>80</v>
      </c>
      <c r="M1498" s="1">
        <v>3</v>
      </c>
      <c r="N1498" s="1" t="b">
        <v>0</v>
      </c>
      <c r="O1498" s="1" t="s">
        <v>8269</v>
      </c>
      <c r="P1498" s="1" t="s">
        <v>8270</v>
      </c>
      <c r="Q1498" s="1">
        <v>1</v>
      </c>
      <c r="R1498" s="1" t="s">
        <v>64</v>
      </c>
      <c r="S1498" s="1" t="s">
        <v>8271</v>
      </c>
      <c r="T1498" s="1" t="s">
        <v>95</v>
      </c>
      <c r="U1498" s="1" t="s">
        <v>23</v>
      </c>
      <c r="V1498" s="1" t="s">
        <v>8272</v>
      </c>
    </row>
    <row r="1499" spans="1:22" ht="15.75" customHeight="1">
      <c r="A1499" s="1" t="s">
        <v>8273</v>
      </c>
      <c r="C1499" s="1">
        <v>0</v>
      </c>
      <c r="D1499" s="1" t="s">
        <v>296</v>
      </c>
      <c r="E1499" s="1">
        <v>165</v>
      </c>
      <c r="F1499" s="1">
        <v>7</v>
      </c>
      <c r="G1499" s="1">
        <v>41</v>
      </c>
      <c r="H1499" s="1">
        <v>8</v>
      </c>
      <c r="I1499" s="1">
        <v>0</v>
      </c>
      <c r="J1499" s="1">
        <v>23971</v>
      </c>
      <c r="K1499" s="1">
        <v>1397</v>
      </c>
      <c r="L1499" s="1">
        <v>105</v>
      </c>
      <c r="M1499" s="1">
        <v>15</v>
      </c>
      <c r="N1499" s="1" t="b">
        <v>0</v>
      </c>
      <c r="O1499" s="1" t="s">
        <v>8274</v>
      </c>
      <c r="P1499" s="1" t="s">
        <v>8275</v>
      </c>
      <c r="Q1499" s="1">
        <v>1</v>
      </c>
      <c r="R1499" s="1" t="s">
        <v>64</v>
      </c>
      <c r="S1499" s="1" t="s">
        <v>64</v>
      </c>
      <c r="T1499" s="1" t="s">
        <v>229</v>
      </c>
      <c r="U1499" s="1" t="s">
        <v>23</v>
      </c>
      <c r="V1499" s="1" t="s">
        <v>8276</v>
      </c>
    </row>
    <row r="1500" spans="1:22" ht="15.75" customHeight="1">
      <c r="A1500" s="1" t="s">
        <v>8281</v>
      </c>
      <c r="C1500" s="1">
        <v>0</v>
      </c>
      <c r="D1500" s="1" t="s">
        <v>658</v>
      </c>
      <c r="E1500" s="1">
        <v>165</v>
      </c>
      <c r="F1500" s="1">
        <v>5</v>
      </c>
      <c r="G1500" s="1">
        <v>52</v>
      </c>
      <c r="H1500" s="1">
        <v>28</v>
      </c>
      <c r="I1500" s="1">
        <v>0</v>
      </c>
      <c r="J1500" s="1">
        <v>5907</v>
      </c>
      <c r="K1500" s="1">
        <v>198</v>
      </c>
      <c r="L1500" s="1">
        <v>50</v>
      </c>
      <c r="M1500" s="1">
        <v>15</v>
      </c>
      <c r="N1500" s="1" t="b">
        <v>0</v>
      </c>
      <c r="O1500" s="1" t="s">
        <v>8282</v>
      </c>
      <c r="P1500" s="1" t="s">
        <v>8283</v>
      </c>
      <c r="Q1500" s="1">
        <v>11</v>
      </c>
      <c r="R1500" s="1" t="s">
        <v>8284</v>
      </c>
      <c r="S1500" s="1" t="s">
        <v>8285</v>
      </c>
      <c r="T1500" s="1" t="s">
        <v>229</v>
      </c>
      <c r="U1500" s="1" t="s">
        <v>23</v>
      </c>
      <c r="V1500" s="1" t="s">
        <v>8286</v>
      </c>
    </row>
    <row r="1501" spans="1:22" ht="15.75" customHeight="1">
      <c r="A1501" s="1" t="s">
        <v>8287</v>
      </c>
      <c r="B1501" s="1" t="s">
        <v>23</v>
      </c>
      <c r="C1501" s="1">
        <v>2</v>
      </c>
      <c r="D1501" s="1" t="s">
        <v>768</v>
      </c>
      <c r="E1501" s="1">
        <v>165</v>
      </c>
      <c r="F1501" s="1">
        <v>1</v>
      </c>
      <c r="G1501" s="1">
        <v>3</v>
      </c>
      <c r="H1501" s="1">
        <v>3</v>
      </c>
      <c r="I1501" s="1">
        <v>0</v>
      </c>
      <c r="J1501" s="1">
        <v>17595</v>
      </c>
      <c r="K1501" s="1">
        <v>55</v>
      </c>
      <c r="L1501" s="1">
        <v>12</v>
      </c>
      <c r="M1501" s="1">
        <v>0</v>
      </c>
      <c r="N1501" s="1" t="b">
        <v>0</v>
      </c>
      <c r="O1501" s="1" t="s">
        <v>8288</v>
      </c>
      <c r="P1501" s="1" t="s">
        <v>8289</v>
      </c>
      <c r="Q1501" s="1">
        <v>5</v>
      </c>
      <c r="R1501" s="1" t="s">
        <v>8290</v>
      </c>
      <c r="S1501" s="1" t="s">
        <v>8291</v>
      </c>
      <c r="T1501" s="1" t="s">
        <v>132</v>
      </c>
      <c r="U1501" s="1" t="s">
        <v>8292</v>
      </c>
      <c r="V1501" s="1" t="s">
        <v>8293</v>
      </c>
    </row>
    <row r="1502" spans="1:22" ht="15.75" customHeight="1">
      <c r="A1502" s="1" t="s">
        <v>8300</v>
      </c>
      <c r="C1502" s="1">
        <v>0</v>
      </c>
      <c r="D1502" s="1" t="s">
        <v>24</v>
      </c>
      <c r="E1502" s="1">
        <v>164</v>
      </c>
      <c r="F1502" s="1">
        <v>1</v>
      </c>
      <c r="G1502" s="1">
        <v>4</v>
      </c>
      <c r="H1502" s="1">
        <v>0</v>
      </c>
      <c r="I1502" s="1">
        <v>0</v>
      </c>
      <c r="J1502" s="1">
        <v>1202</v>
      </c>
      <c r="K1502" s="1">
        <v>237</v>
      </c>
      <c r="L1502" s="1">
        <v>52</v>
      </c>
      <c r="M1502" s="1">
        <v>2</v>
      </c>
      <c r="N1502" s="1" t="b">
        <v>0</v>
      </c>
      <c r="O1502" s="1" t="s">
        <v>8301</v>
      </c>
      <c r="P1502" s="1" t="s">
        <v>8302</v>
      </c>
      <c r="Q1502" s="1">
        <v>1</v>
      </c>
      <c r="R1502" s="1" t="s">
        <v>64</v>
      </c>
      <c r="S1502" s="1" t="s">
        <v>8303</v>
      </c>
      <c r="T1502" s="1" t="s">
        <v>132</v>
      </c>
      <c r="U1502" s="1" t="s">
        <v>8304</v>
      </c>
      <c r="V1502" s="1" t="s">
        <v>8305</v>
      </c>
    </row>
    <row r="1503" spans="1:22" ht="15.75" customHeight="1">
      <c r="A1503" s="1" t="s">
        <v>8306</v>
      </c>
      <c r="C1503" s="1">
        <v>0</v>
      </c>
      <c r="D1503" s="1" t="s">
        <v>107</v>
      </c>
      <c r="E1503" s="1">
        <v>164</v>
      </c>
      <c r="F1503" s="1">
        <v>1</v>
      </c>
      <c r="G1503" s="1">
        <v>1</v>
      </c>
      <c r="H1503" s="1">
        <v>1</v>
      </c>
      <c r="I1503" s="1">
        <v>0</v>
      </c>
      <c r="J1503" s="1">
        <v>132840</v>
      </c>
      <c r="K1503" s="1">
        <v>47</v>
      </c>
      <c r="L1503" s="1">
        <v>22</v>
      </c>
      <c r="M1503" s="1">
        <v>1</v>
      </c>
      <c r="N1503" s="1" t="b">
        <v>0</v>
      </c>
      <c r="O1503" s="1" t="s">
        <v>8307</v>
      </c>
      <c r="P1503" s="1" t="s">
        <v>8308</v>
      </c>
      <c r="Q1503" s="1">
        <v>2</v>
      </c>
      <c r="R1503" s="1" t="s">
        <v>234</v>
      </c>
      <c r="S1503" s="1" t="s">
        <v>8309</v>
      </c>
      <c r="T1503" s="1" t="s">
        <v>132</v>
      </c>
      <c r="U1503" s="1" t="s">
        <v>23</v>
      </c>
      <c r="V1503" s="1" t="s">
        <v>23</v>
      </c>
    </row>
    <row r="1504" spans="1:22" ht="15.75" customHeight="1">
      <c r="A1504" s="1" t="s">
        <v>8316</v>
      </c>
      <c r="B1504" s="1" t="s">
        <v>23</v>
      </c>
      <c r="C1504" s="1">
        <v>2</v>
      </c>
      <c r="D1504" s="1" t="s">
        <v>24</v>
      </c>
      <c r="E1504" s="1">
        <v>164</v>
      </c>
      <c r="F1504" s="1">
        <v>10</v>
      </c>
      <c r="G1504" s="1">
        <v>185</v>
      </c>
      <c r="H1504" s="1">
        <v>55</v>
      </c>
      <c r="I1504" s="1">
        <v>0</v>
      </c>
      <c r="J1504" s="1">
        <v>61190</v>
      </c>
      <c r="K1504" s="1">
        <v>236</v>
      </c>
      <c r="L1504" s="1">
        <v>101</v>
      </c>
      <c r="M1504" s="1">
        <v>13</v>
      </c>
      <c r="N1504" s="1" t="b">
        <v>0</v>
      </c>
      <c r="O1504" s="1" t="s">
        <v>8317</v>
      </c>
      <c r="P1504" s="1" t="s">
        <v>8318</v>
      </c>
      <c r="Q1504" s="1">
        <v>2</v>
      </c>
      <c r="R1504" s="1" t="s">
        <v>737</v>
      </c>
      <c r="S1504" s="1" t="s">
        <v>8319</v>
      </c>
      <c r="T1504" s="1" t="s">
        <v>528</v>
      </c>
      <c r="U1504" s="1" t="s">
        <v>8320</v>
      </c>
      <c r="V1504" s="1" t="s">
        <v>8321</v>
      </c>
    </row>
    <row r="1505" spans="1:22" ht="15.75" customHeight="1">
      <c r="A1505" s="1" t="s">
        <v>8322</v>
      </c>
      <c r="C1505" s="1">
        <v>0</v>
      </c>
      <c r="D1505" s="1" t="s">
        <v>40</v>
      </c>
      <c r="E1505" s="1">
        <v>163</v>
      </c>
      <c r="F1505" s="1">
        <v>2</v>
      </c>
      <c r="G1505" s="1">
        <v>4</v>
      </c>
      <c r="H1505" s="1">
        <v>1</v>
      </c>
      <c r="I1505" s="1">
        <v>0</v>
      </c>
      <c r="J1505" s="1">
        <v>58972</v>
      </c>
      <c r="K1505" s="1">
        <v>70</v>
      </c>
      <c r="L1505" s="1">
        <v>11</v>
      </c>
      <c r="M1505" s="1">
        <v>0</v>
      </c>
      <c r="N1505" s="1" t="b">
        <v>0</v>
      </c>
      <c r="O1505" s="1" t="s">
        <v>8323</v>
      </c>
      <c r="P1505" s="1" t="s">
        <v>8324</v>
      </c>
      <c r="Q1505" s="1">
        <v>1</v>
      </c>
      <c r="R1505" s="1" t="s">
        <v>64</v>
      </c>
      <c r="S1505" s="1" t="s">
        <v>8325</v>
      </c>
      <c r="T1505" s="1" t="s">
        <v>95</v>
      </c>
      <c r="U1505" s="1" t="s">
        <v>23</v>
      </c>
      <c r="V1505" s="1" t="s">
        <v>8326</v>
      </c>
    </row>
    <row r="1506" spans="1:22" ht="15.75" customHeight="1">
      <c r="A1506" s="1" t="s">
        <v>8327</v>
      </c>
      <c r="C1506" s="1">
        <v>0</v>
      </c>
      <c r="D1506" s="1" t="s">
        <v>677</v>
      </c>
      <c r="E1506" s="1">
        <v>163</v>
      </c>
      <c r="F1506" s="1">
        <v>8</v>
      </c>
      <c r="G1506" s="1">
        <v>29</v>
      </c>
      <c r="H1506" s="1">
        <v>18</v>
      </c>
      <c r="I1506" s="1">
        <v>0</v>
      </c>
      <c r="J1506" s="1">
        <v>72222</v>
      </c>
      <c r="K1506" s="1">
        <v>1777</v>
      </c>
      <c r="L1506" s="1">
        <v>528</v>
      </c>
      <c r="M1506" s="1">
        <v>7</v>
      </c>
      <c r="N1506" s="1" t="b">
        <v>0</v>
      </c>
      <c r="O1506" s="1" t="s">
        <v>8328</v>
      </c>
      <c r="P1506" s="1" t="s">
        <v>8329</v>
      </c>
      <c r="Q1506" s="1">
        <v>2</v>
      </c>
      <c r="R1506" s="1" t="s">
        <v>234</v>
      </c>
      <c r="S1506" s="1" t="s">
        <v>8330</v>
      </c>
      <c r="T1506" s="1" t="s">
        <v>132</v>
      </c>
      <c r="U1506" s="1" t="s">
        <v>23</v>
      </c>
      <c r="V1506" s="1" t="s">
        <v>8331</v>
      </c>
    </row>
    <row r="1507" spans="1:22" ht="15.75" customHeight="1">
      <c r="A1507" s="1" t="s">
        <v>8340</v>
      </c>
      <c r="C1507" s="1">
        <v>0</v>
      </c>
      <c r="D1507" s="1" t="s">
        <v>40</v>
      </c>
      <c r="E1507" s="1">
        <v>162</v>
      </c>
      <c r="F1507" s="1">
        <v>1</v>
      </c>
      <c r="G1507" s="1">
        <v>3</v>
      </c>
      <c r="H1507" s="1">
        <v>1</v>
      </c>
      <c r="I1507" s="1">
        <v>0</v>
      </c>
      <c r="J1507" s="1">
        <v>18968</v>
      </c>
      <c r="K1507" s="1">
        <v>339</v>
      </c>
      <c r="L1507" s="1">
        <v>203</v>
      </c>
      <c r="M1507" s="1">
        <v>0</v>
      </c>
      <c r="N1507" s="1" t="b">
        <v>0</v>
      </c>
      <c r="O1507" s="1" t="s">
        <v>8341</v>
      </c>
      <c r="P1507" s="1" t="s">
        <v>8342</v>
      </c>
      <c r="Q1507" s="1">
        <v>1</v>
      </c>
      <c r="R1507" s="1" t="s">
        <v>64</v>
      </c>
      <c r="S1507" s="1" t="s">
        <v>64</v>
      </c>
      <c r="T1507" s="1" t="s">
        <v>132</v>
      </c>
      <c r="U1507" s="1" t="s">
        <v>23</v>
      </c>
      <c r="V1507" s="1" t="s">
        <v>8343</v>
      </c>
    </row>
    <row r="1508" spans="1:22" ht="15.75" customHeight="1">
      <c r="A1508" s="1" t="s">
        <v>8344</v>
      </c>
      <c r="C1508" s="1">
        <v>0</v>
      </c>
      <c r="D1508" s="1" t="s">
        <v>24</v>
      </c>
      <c r="E1508" s="1">
        <v>162</v>
      </c>
      <c r="F1508" s="1">
        <v>2</v>
      </c>
      <c r="G1508" s="1">
        <v>11</v>
      </c>
      <c r="H1508" s="1">
        <v>1</v>
      </c>
      <c r="I1508" s="1">
        <v>0</v>
      </c>
      <c r="J1508" s="1">
        <v>993</v>
      </c>
      <c r="K1508" s="1">
        <v>49</v>
      </c>
      <c r="L1508" s="1">
        <v>27</v>
      </c>
      <c r="M1508" s="1">
        <v>0</v>
      </c>
      <c r="N1508" s="1" t="b">
        <v>0</v>
      </c>
      <c r="O1508" s="1" t="s">
        <v>8345</v>
      </c>
      <c r="P1508" s="1" t="s">
        <v>8346</v>
      </c>
      <c r="Q1508" s="1">
        <v>1</v>
      </c>
      <c r="R1508" s="1" t="s">
        <v>64</v>
      </c>
      <c r="S1508" s="1" t="s">
        <v>64</v>
      </c>
      <c r="T1508" s="1" t="s">
        <v>95</v>
      </c>
      <c r="U1508" s="1" t="s">
        <v>8347</v>
      </c>
      <c r="V1508" s="1" t="s">
        <v>8348</v>
      </c>
    </row>
    <row r="1509" spans="1:22" ht="15.75" customHeight="1">
      <c r="A1509" s="1" t="s">
        <v>8349</v>
      </c>
      <c r="C1509" s="1">
        <v>0</v>
      </c>
      <c r="D1509" s="1" t="s">
        <v>24</v>
      </c>
      <c r="E1509" s="1">
        <v>162</v>
      </c>
      <c r="F1509" s="1">
        <v>3</v>
      </c>
      <c r="G1509" s="1">
        <v>5</v>
      </c>
      <c r="H1509" s="1">
        <v>2</v>
      </c>
      <c r="I1509" s="1">
        <v>0</v>
      </c>
      <c r="J1509" s="1">
        <v>2537267</v>
      </c>
      <c r="K1509" s="1">
        <v>83</v>
      </c>
      <c r="L1509" s="1">
        <v>15</v>
      </c>
      <c r="M1509" s="1">
        <v>2</v>
      </c>
      <c r="N1509" s="1" t="b">
        <v>0</v>
      </c>
      <c r="O1509" s="1" t="s">
        <v>8350</v>
      </c>
      <c r="P1509" s="1" t="s">
        <v>8351</v>
      </c>
      <c r="Q1509" s="1">
        <v>1</v>
      </c>
      <c r="R1509" s="1" t="s">
        <v>64</v>
      </c>
      <c r="S1509" s="1" t="s">
        <v>64</v>
      </c>
      <c r="T1509" s="1" t="s">
        <v>132</v>
      </c>
      <c r="U1509" s="1" t="s">
        <v>8352</v>
      </c>
      <c r="V1509" s="1" t="s">
        <v>8353</v>
      </c>
    </row>
    <row r="1510" spans="1:22" ht="15.75" customHeight="1">
      <c r="A1510" s="1" t="s">
        <v>8354</v>
      </c>
      <c r="B1510" s="1" t="s">
        <v>23</v>
      </c>
      <c r="C1510" s="1">
        <v>2</v>
      </c>
      <c r="D1510" s="1" t="s">
        <v>40</v>
      </c>
      <c r="E1510" s="1">
        <v>162</v>
      </c>
      <c r="F1510" s="1">
        <v>1</v>
      </c>
      <c r="G1510" s="1">
        <v>0</v>
      </c>
      <c r="H1510" s="1">
        <v>0</v>
      </c>
      <c r="I1510" s="1">
        <v>0</v>
      </c>
      <c r="J1510" s="1">
        <v>10803</v>
      </c>
      <c r="K1510" s="1">
        <v>19</v>
      </c>
      <c r="L1510" s="1">
        <v>41</v>
      </c>
      <c r="M1510" s="1">
        <v>0</v>
      </c>
      <c r="N1510" s="1" t="b">
        <v>0</v>
      </c>
      <c r="O1510" s="1" t="s">
        <v>8355</v>
      </c>
      <c r="P1510" s="1" t="s">
        <v>8356</v>
      </c>
      <c r="Q1510" s="1">
        <v>1</v>
      </c>
      <c r="R1510" s="1" t="s">
        <v>8357</v>
      </c>
      <c r="S1510" s="1" t="s">
        <v>8358</v>
      </c>
      <c r="T1510" s="1" t="s">
        <v>132</v>
      </c>
      <c r="U1510" s="1" t="s">
        <v>5675</v>
      </c>
      <c r="V1510" s="1" t="s">
        <v>8359</v>
      </c>
    </row>
    <row r="1511" spans="1:22" ht="15.75" customHeight="1">
      <c r="A1511" s="1" t="s">
        <v>8360</v>
      </c>
      <c r="C1511" s="1">
        <v>0</v>
      </c>
      <c r="D1511" s="1" t="s">
        <v>24</v>
      </c>
      <c r="E1511" s="1">
        <v>161</v>
      </c>
      <c r="F1511" s="1">
        <v>7</v>
      </c>
      <c r="G1511" s="1">
        <v>4</v>
      </c>
      <c r="H1511" s="1">
        <v>4</v>
      </c>
      <c r="I1511" s="1">
        <v>0</v>
      </c>
      <c r="J1511" s="1">
        <v>104656</v>
      </c>
      <c r="K1511" s="1">
        <v>43</v>
      </c>
      <c r="L1511" s="1">
        <v>11</v>
      </c>
      <c r="M1511" s="1">
        <v>2</v>
      </c>
      <c r="N1511" s="1" t="b">
        <v>0</v>
      </c>
      <c r="O1511" s="1" t="s">
        <v>8361</v>
      </c>
      <c r="P1511" s="1" t="s">
        <v>8362</v>
      </c>
      <c r="Q1511" s="1">
        <v>1</v>
      </c>
      <c r="R1511" s="1" t="s">
        <v>64</v>
      </c>
      <c r="S1511" s="1" t="s">
        <v>8363</v>
      </c>
      <c r="T1511" s="1" t="s">
        <v>58</v>
      </c>
      <c r="U1511" s="1" t="s">
        <v>23</v>
      </c>
      <c r="V1511" s="1" t="s">
        <v>8364</v>
      </c>
    </row>
    <row r="1512" spans="1:22" ht="15.75" customHeight="1">
      <c r="A1512" s="1" t="s">
        <v>8369</v>
      </c>
      <c r="C1512" s="1">
        <v>0</v>
      </c>
      <c r="D1512" s="1" t="s">
        <v>107</v>
      </c>
      <c r="E1512" s="1">
        <v>161</v>
      </c>
      <c r="F1512" s="1">
        <v>2</v>
      </c>
      <c r="G1512" s="1">
        <v>1</v>
      </c>
      <c r="H1512" s="1">
        <v>0</v>
      </c>
      <c r="I1512" s="1">
        <v>0</v>
      </c>
      <c r="J1512" s="1">
        <v>74798</v>
      </c>
      <c r="K1512" s="1">
        <v>25</v>
      </c>
      <c r="L1512" s="1">
        <v>14</v>
      </c>
      <c r="M1512" s="1">
        <v>0</v>
      </c>
      <c r="N1512" s="1" t="b">
        <v>0</v>
      </c>
      <c r="O1512" s="1" t="s">
        <v>8370</v>
      </c>
      <c r="P1512" s="1" t="s">
        <v>8371</v>
      </c>
      <c r="Q1512" s="1">
        <v>1</v>
      </c>
      <c r="R1512" s="1" t="s">
        <v>4749</v>
      </c>
      <c r="S1512" s="1" t="s">
        <v>8372</v>
      </c>
      <c r="T1512" s="1" t="s">
        <v>132</v>
      </c>
      <c r="U1512" s="1" t="s">
        <v>8373</v>
      </c>
      <c r="V1512" s="1" t="s">
        <v>8374</v>
      </c>
    </row>
    <row r="1513" spans="1:22" ht="15.75" customHeight="1">
      <c r="A1513" s="1" t="s">
        <v>8375</v>
      </c>
      <c r="C1513" s="1">
        <v>0</v>
      </c>
      <c r="D1513" s="1" t="s">
        <v>411</v>
      </c>
      <c r="E1513" s="1">
        <v>161</v>
      </c>
      <c r="F1513" s="1">
        <v>1</v>
      </c>
      <c r="G1513" s="1">
        <v>9</v>
      </c>
      <c r="H1513" s="1">
        <v>1</v>
      </c>
      <c r="I1513" s="1">
        <v>0</v>
      </c>
      <c r="J1513" s="1">
        <v>51584</v>
      </c>
      <c r="K1513" s="1">
        <v>44</v>
      </c>
      <c r="L1513" s="1">
        <v>15</v>
      </c>
      <c r="M1513" s="1">
        <v>1</v>
      </c>
      <c r="N1513" s="1" t="b">
        <v>0</v>
      </c>
      <c r="O1513" s="1" t="s">
        <v>8376</v>
      </c>
      <c r="P1513" s="1" t="s">
        <v>8377</v>
      </c>
      <c r="Q1513" s="1">
        <v>1</v>
      </c>
      <c r="R1513" s="1" t="s">
        <v>64</v>
      </c>
      <c r="S1513" s="1" t="s">
        <v>8378</v>
      </c>
      <c r="T1513" s="1" t="s">
        <v>95</v>
      </c>
      <c r="U1513" s="1" t="s">
        <v>23</v>
      </c>
      <c r="V1513" s="1" t="s">
        <v>8379</v>
      </c>
    </row>
    <row r="1514" spans="1:22" ht="15.75" customHeight="1">
      <c r="A1514" s="1" t="s">
        <v>8380</v>
      </c>
      <c r="B1514" s="1" t="s">
        <v>23</v>
      </c>
      <c r="C1514" s="1">
        <v>1</v>
      </c>
      <c r="D1514" s="1" t="s">
        <v>677</v>
      </c>
      <c r="E1514" s="1">
        <v>161</v>
      </c>
      <c r="F1514" s="1">
        <v>1</v>
      </c>
      <c r="G1514" s="1">
        <v>0</v>
      </c>
      <c r="H1514" s="1">
        <v>0</v>
      </c>
      <c r="I1514" s="1">
        <v>0</v>
      </c>
      <c r="J1514" s="1">
        <v>352</v>
      </c>
      <c r="K1514" s="1">
        <v>24</v>
      </c>
      <c r="L1514" s="1">
        <v>15</v>
      </c>
      <c r="M1514" s="1">
        <v>0</v>
      </c>
      <c r="N1514" s="1" t="b">
        <v>0</v>
      </c>
      <c r="O1514" s="1" t="s">
        <v>8381</v>
      </c>
      <c r="P1514" s="1" t="s">
        <v>8382</v>
      </c>
      <c r="Q1514" s="1">
        <v>1</v>
      </c>
      <c r="R1514" s="1" t="s">
        <v>8383</v>
      </c>
      <c r="S1514" s="1" t="s">
        <v>8384</v>
      </c>
      <c r="T1514" s="1" t="s">
        <v>132</v>
      </c>
      <c r="U1514" s="1" t="s">
        <v>23</v>
      </c>
      <c r="V1514" s="1" t="s">
        <v>8385</v>
      </c>
    </row>
    <row r="1515" spans="1:22" ht="15.75" customHeight="1">
      <c r="A1515" s="1" t="s">
        <v>8392</v>
      </c>
      <c r="C1515" s="1">
        <v>0</v>
      </c>
      <c r="D1515" s="1" t="s">
        <v>40</v>
      </c>
      <c r="E1515" s="1">
        <v>160</v>
      </c>
      <c r="F1515" s="1">
        <v>1</v>
      </c>
      <c r="G1515" s="1">
        <v>67</v>
      </c>
      <c r="H1515" s="1">
        <v>0</v>
      </c>
      <c r="I1515" s="1">
        <v>0</v>
      </c>
      <c r="J1515" s="1">
        <v>81517</v>
      </c>
      <c r="K1515" s="1">
        <v>497</v>
      </c>
      <c r="L1515" s="1">
        <v>93</v>
      </c>
      <c r="M1515" s="1">
        <v>0</v>
      </c>
      <c r="N1515" s="1" t="b">
        <v>0</v>
      </c>
      <c r="O1515" s="1" t="s">
        <v>8393</v>
      </c>
      <c r="P1515" s="1" t="s">
        <v>8394</v>
      </c>
      <c r="Q1515" s="1">
        <v>3</v>
      </c>
      <c r="R1515" s="1" t="s">
        <v>8395</v>
      </c>
      <c r="S1515" s="1" t="s">
        <v>8396</v>
      </c>
      <c r="T1515" s="1" t="s">
        <v>29</v>
      </c>
      <c r="U1515" s="1" t="s">
        <v>23</v>
      </c>
      <c r="V1515" s="1" t="s">
        <v>8397</v>
      </c>
    </row>
    <row r="1516" spans="1:22" ht="15.75" customHeight="1">
      <c r="A1516" s="1" t="s">
        <v>8398</v>
      </c>
      <c r="C1516" s="1">
        <v>0</v>
      </c>
      <c r="D1516" s="1" t="s">
        <v>107</v>
      </c>
      <c r="E1516" s="1">
        <v>160</v>
      </c>
      <c r="F1516" s="1">
        <v>1</v>
      </c>
      <c r="G1516" s="1">
        <v>7</v>
      </c>
      <c r="H1516" s="1">
        <v>3</v>
      </c>
      <c r="I1516" s="1">
        <v>0</v>
      </c>
      <c r="J1516" s="1">
        <v>4867</v>
      </c>
      <c r="K1516" s="1">
        <v>117</v>
      </c>
      <c r="L1516" s="1">
        <v>21</v>
      </c>
      <c r="M1516" s="1">
        <v>0</v>
      </c>
      <c r="N1516" s="1" t="b">
        <v>1</v>
      </c>
      <c r="O1516" s="1" t="s">
        <v>8399</v>
      </c>
      <c r="P1516" s="1" t="s">
        <v>8400</v>
      </c>
      <c r="Q1516" s="1">
        <v>1</v>
      </c>
      <c r="R1516" s="1" t="s">
        <v>64</v>
      </c>
      <c r="S1516" s="1" t="s">
        <v>64</v>
      </c>
      <c r="T1516" s="1" t="s">
        <v>95</v>
      </c>
      <c r="U1516" s="1" t="s">
        <v>23</v>
      </c>
      <c r="V1516" s="1" t="s">
        <v>8401</v>
      </c>
    </row>
    <row r="1517" spans="1:22" ht="15.75" customHeight="1">
      <c r="A1517" s="1" t="s">
        <v>8402</v>
      </c>
      <c r="B1517" s="1" t="s">
        <v>23</v>
      </c>
      <c r="C1517" s="1">
        <v>2</v>
      </c>
      <c r="D1517" s="1" t="s">
        <v>107</v>
      </c>
      <c r="E1517" s="1">
        <v>160</v>
      </c>
      <c r="F1517" s="1">
        <v>3</v>
      </c>
      <c r="G1517" s="1">
        <v>56</v>
      </c>
      <c r="H1517" s="1">
        <v>2</v>
      </c>
      <c r="I1517" s="1">
        <v>0</v>
      </c>
      <c r="J1517" s="1">
        <v>29219</v>
      </c>
      <c r="K1517" s="1">
        <v>571</v>
      </c>
      <c r="L1517" s="1">
        <v>154</v>
      </c>
      <c r="M1517" s="1">
        <v>4</v>
      </c>
      <c r="N1517" s="1" t="b">
        <v>0</v>
      </c>
      <c r="O1517" s="1" t="s">
        <v>8403</v>
      </c>
      <c r="P1517" s="1" t="s">
        <v>8404</v>
      </c>
      <c r="Q1517" s="1">
        <v>4</v>
      </c>
      <c r="R1517" s="1" t="s">
        <v>8405</v>
      </c>
      <c r="S1517" s="1" t="s">
        <v>8406</v>
      </c>
      <c r="T1517" s="1" t="s">
        <v>132</v>
      </c>
      <c r="U1517" s="1" t="s">
        <v>23</v>
      </c>
      <c r="V1517" s="1" t="s">
        <v>8407</v>
      </c>
    </row>
    <row r="1518" spans="1:22" ht="15.75" customHeight="1">
      <c r="A1518" s="1" t="s">
        <v>8408</v>
      </c>
      <c r="C1518" s="1">
        <v>0</v>
      </c>
      <c r="D1518" s="1" t="s">
        <v>40</v>
      </c>
      <c r="E1518" s="1">
        <v>159</v>
      </c>
      <c r="F1518" s="1">
        <v>4</v>
      </c>
      <c r="G1518" s="1">
        <v>121</v>
      </c>
      <c r="H1518" s="1">
        <v>13</v>
      </c>
      <c r="I1518" s="1">
        <v>0</v>
      </c>
      <c r="J1518" s="1">
        <v>397979</v>
      </c>
      <c r="K1518" s="1">
        <v>642</v>
      </c>
      <c r="L1518" s="1">
        <v>215</v>
      </c>
      <c r="M1518" s="1">
        <v>36</v>
      </c>
      <c r="N1518" s="1" t="b">
        <v>0</v>
      </c>
      <c r="O1518" s="1" t="s">
        <v>8409</v>
      </c>
      <c r="P1518" s="1" t="s">
        <v>8410</v>
      </c>
      <c r="Q1518" s="1">
        <v>1</v>
      </c>
      <c r="R1518" s="1" t="s">
        <v>64</v>
      </c>
      <c r="S1518" s="1" t="s">
        <v>64</v>
      </c>
      <c r="T1518" s="1" t="s">
        <v>95</v>
      </c>
      <c r="U1518" s="1" t="s">
        <v>8411</v>
      </c>
      <c r="V1518" s="1" t="s">
        <v>8412</v>
      </c>
    </row>
    <row r="1519" spans="1:22" ht="15.75" customHeight="1">
      <c r="A1519" s="1" t="s">
        <v>8413</v>
      </c>
      <c r="B1519" s="1" t="s">
        <v>23</v>
      </c>
      <c r="C1519" s="1">
        <v>2</v>
      </c>
      <c r="D1519" s="1" t="s">
        <v>986</v>
      </c>
      <c r="E1519" s="1">
        <v>159</v>
      </c>
      <c r="F1519" s="1">
        <v>2</v>
      </c>
      <c r="G1519" s="1">
        <v>7</v>
      </c>
      <c r="H1519" s="1">
        <v>6</v>
      </c>
      <c r="I1519" s="1">
        <v>0</v>
      </c>
      <c r="J1519" s="1">
        <v>824</v>
      </c>
      <c r="K1519" s="1">
        <v>45</v>
      </c>
      <c r="L1519" s="1">
        <v>19</v>
      </c>
      <c r="M1519" s="1">
        <v>2</v>
      </c>
      <c r="N1519" s="1" t="b">
        <v>0</v>
      </c>
      <c r="O1519" s="1" t="s">
        <v>8414</v>
      </c>
      <c r="P1519" s="1" t="s">
        <v>8415</v>
      </c>
      <c r="Q1519" s="1">
        <v>2</v>
      </c>
      <c r="R1519" s="1" t="s">
        <v>8416</v>
      </c>
      <c r="S1519" s="1" t="s">
        <v>8416</v>
      </c>
      <c r="T1519" s="1" t="s">
        <v>95</v>
      </c>
      <c r="U1519" s="1" t="s">
        <v>23</v>
      </c>
      <c r="V1519" s="1" t="s">
        <v>8417</v>
      </c>
    </row>
    <row r="1520" spans="1:22" ht="15.75" customHeight="1">
      <c r="A1520" s="1" t="s">
        <v>8418</v>
      </c>
      <c r="C1520" s="1">
        <v>0</v>
      </c>
      <c r="D1520" s="1" t="s">
        <v>40</v>
      </c>
      <c r="E1520" s="1">
        <v>158</v>
      </c>
      <c r="F1520" s="1">
        <v>5</v>
      </c>
      <c r="G1520" s="1">
        <v>23</v>
      </c>
      <c r="H1520" s="1">
        <v>23</v>
      </c>
      <c r="I1520" s="1">
        <v>0</v>
      </c>
      <c r="J1520" s="1">
        <v>3095</v>
      </c>
      <c r="K1520" s="1">
        <v>43</v>
      </c>
      <c r="L1520" s="1">
        <v>15</v>
      </c>
      <c r="M1520" s="1">
        <v>1</v>
      </c>
      <c r="N1520" s="1" t="b">
        <v>0</v>
      </c>
      <c r="O1520" s="1" t="s">
        <v>8419</v>
      </c>
      <c r="P1520" s="1" t="s">
        <v>8420</v>
      </c>
      <c r="Q1520" s="1">
        <v>5</v>
      </c>
      <c r="R1520" s="1" t="s">
        <v>8421</v>
      </c>
      <c r="S1520" s="1" t="s">
        <v>8422</v>
      </c>
      <c r="T1520" s="1" t="s">
        <v>95</v>
      </c>
      <c r="U1520" s="1" t="s">
        <v>23</v>
      </c>
      <c r="V1520" s="1" t="s">
        <v>8423</v>
      </c>
    </row>
    <row r="1521" spans="1:22" ht="15.75" customHeight="1">
      <c r="A1521" s="1" t="s">
        <v>8424</v>
      </c>
      <c r="B1521" s="1" t="s">
        <v>23</v>
      </c>
      <c r="C1521" s="1">
        <v>2</v>
      </c>
      <c r="D1521" s="1" t="s">
        <v>40</v>
      </c>
      <c r="E1521" s="1">
        <v>158</v>
      </c>
      <c r="F1521" s="1">
        <v>1</v>
      </c>
      <c r="G1521" s="1">
        <v>3</v>
      </c>
      <c r="H1521" s="1">
        <v>0</v>
      </c>
      <c r="I1521" s="1">
        <v>0</v>
      </c>
      <c r="J1521" s="1">
        <v>47560</v>
      </c>
      <c r="K1521" s="1">
        <v>118</v>
      </c>
      <c r="L1521" s="1">
        <v>16</v>
      </c>
      <c r="M1521" s="1">
        <v>3</v>
      </c>
      <c r="N1521" s="1" t="b">
        <v>0</v>
      </c>
      <c r="O1521" s="1" t="s">
        <v>8425</v>
      </c>
      <c r="P1521" s="1" t="s">
        <v>8426</v>
      </c>
      <c r="Q1521" s="1">
        <v>2</v>
      </c>
      <c r="R1521" s="1" t="s">
        <v>8427</v>
      </c>
      <c r="S1521" s="1" t="s">
        <v>8427</v>
      </c>
      <c r="T1521" s="1" t="s">
        <v>187</v>
      </c>
      <c r="U1521" s="1" t="s">
        <v>23</v>
      </c>
      <c r="V1521" s="1" t="s">
        <v>8428</v>
      </c>
    </row>
    <row r="1522" spans="1:22" ht="15.75" customHeight="1">
      <c r="A1522" s="1" t="s">
        <v>8429</v>
      </c>
      <c r="B1522" s="1" t="s">
        <v>23</v>
      </c>
      <c r="C1522" s="1">
        <v>2</v>
      </c>
      <c r="D1522" s="1" t="s">
        <v>107</v>
      </c>
      <c r="E1522" s="1">
        <v>158</v>
      </c>
      <c r="F1522" s="1">
        <v>11</v>
      </c>
      <c r="G1522" s="1">
        <v>55</v>
      </c>
      <c r="H1522" s="1">
        <v>11</v>
      </c>
      <c r="I1522" s="1">
        <v>0</v>
      </c>
      <c r="J1522" s="1">
        <v>97795</v>
      </c>
      <c r="K1522" s="1">
        <v>359</v>
      </c>
      <c r="L1522" s="1">
        <v>63</v>
      </c>
      <c r="M1522" s="1">
        <v>27</v>
      </c>
      <c r="N1522" s="1" t="b">
        <v>0</v>
      </c>
      <c r="O1522" s="1" t="s">
        <v>8430</v>
      </c>
      <c r="P1522" s="1" t="s">
        <v>8431</v>
      </c>
      <c r="Q1522" s="1">
        <v>72</v>
      </c>
      <c r="R1522" s="1" t="s">
        <v>8432</v>
      </c>
      <c r="S1522" s="1" t="s">
        <v>8433</v>
      </c>
      <c r="T1522" s="1" t="s">
        <v>132</v>
      </c>
      <c r="U1522" s="1" t="s">
        <v>8434</v>
      </c>
      <c r="V1522" s="1" t="s">
        <v>8435</v>
      </c>
    </row>
    <row r="1523" spans="1:22" ht="15.75" customHeight="1">
      <c r="A1523" s="1" t="s">
        <v>8436</v>
      </c>
      <c r="C1523" s="1">
        <v>0</v>
      </c>
      <c r="D1523" s="1" t="s">
        <v>107</v>
      </c>
      <c r="E1523" s="1">
        <v>157</v>
      </c>
      <c r="F1523" s="1">
        <v>2</v>
      </c>
      <c r="G1523" s="1">
        <v>5</v>
      </c>
      <c r="H1523" s="1">
        <v>2</v>
      </c>
      <c r="I1523" s="1">
        <v>0</v>
      </c>
      <c r="J1523" s="1">
        <v>308288</v>
      </c>
      <c r="K1523" s="1">
        <v>576</v>
      </c>
      <c r="L1523" s="1">
        <v>275</v>
      </c>
      <c r="M1523" s="1">
        <v>2</v>
      </c>
      <c r="N1523" s="1" t="b">
        <v>0</v>
      </c>
      <c r="O1523" s="1" t="s">
        <v>8437</v>
      </c>
      <c r="P1523" s="1" t="s">
        <v>8438</v>
      </c>
      <c r="Q1523" s="1">
        <v>1</v>
      </c>
      <c r="R1523" s="1" t="s">
        <v>2244</v>
      </c>
      <c r="S1523" s="1" t="s">
        <v>8439</v>
      </c>
      <c r="T1523" s="1" t="s">
        <v>95</v>
      </c>
      <c r="U1523" s="1" t="s">
        <v>23</v>
      </c>
      <c r="V1523" s="1" t="s">
        <v>8440</v>
      </c>
    </row>
    <row r="1524" spans="1:22" ht="15.75" customHeight="1">
      <c r="A1524" s="1" t="s">
        <v>8441</v>
      </c>
      <c r="C1524" s="1">
        <v>0</v>
      </c>
      <c r="D1524" s="1" t="s">
        <v>658</v>
      </c>
      <c r="E1524" s="1">
        <v>157</v>
      </c>
      <c r="F1524" s="1">
        <v>3</v>
      </c>
      <c r="G1524" s="1">
        <v>43</v>
      </c>
      <c r="H1524" s="1">
        <v>6</v>
      </c>
      <c r="I1524" s="1">
        <v>0</v>
      </c>
      <c r="J1524" s="1">
        <v>384</v>
      </c>
      <c r="K1524" s="1">
        <v>148</v>
      </c>
      <c r="L1524" s="1">
        <v>42</v>
      </c>
      <c r="M1524" s="1">
        <v>13</v>
      </c>
      <c r="N1524" s="1" t="b">
        <v>0</v>
      </c>
      <c r="O1524" s="1" t="s">
        <v>8442</v>
      </c>
      <c r="P1524" s="1" t="s">
        <v>8443</v>
      </c>
      <c r="Q1524" s="1">
        <v>1</v>
      </c>
      <c r="R1524" s="1" t="s">
        <v>64</v>
      </c>
      <c r="S1524" s="1" t="s">
        <v>673</v>
      </c>
      <c r="T1524" s="1" t="s">
        <v>95</v>
      </c>
      <c r="U1524" s="1" t="s">
        <v>23</v>
      </c>
      <c r="V1524" s="1" t="s">
        <v>8444</v>
      </c>
    </row>
    <row r="1525" spans="1:22" ht="15.75" customHeight="1">
      <c r="A1525" s="1" t="s">
        <v>8457</v>
      </c>
      <c r="B1525" s="1" t="s">
        <v>23</v>
      </c>
      <c r="C1525" s="1">
        <v>2</v>
      </c>
      <c r="D1525" s="1" t="s">
        <v>107</v>
      </c>
      <c r="E1525" s="1">
        <v>157</v>
      </c>
      <c r="F1525" s="1">
        <v>3</v>
      </c>
      <c r="G1525" s="1">
        <v>12</v>
      </c>
      <c r="H1525" s="1">
        <v>7</v>
      </c>
      <c r="I1525" s="1">
        <v>0</v>
      </c>
      <c r="J1525" s="1">
        <v>2912</v>
      </c>
      <c r="K1525" s="1">
        <v>95</v>
      </c>
      <c r="L1525" s="1">
        <v>17</v>
      </c>
      <c r="M1525" s="1">
        <v>4</v>
      </c>
      <c r="N1525" s="1" t="b">
        <v>0</v>
      </c>
      <c r="O1525" s="1" t="s">
        <v>8458</v>
      </c>
      <c r="P1525" s="1" t="s">
        <v>8459</v>
      </c>
      <c r="Q1525" s="1">
        <v>4</v>
      </c>
      <c r="R1525" s="1" t="s">
        <v>8460</v>
      </c>
      <c r="S1525" s="1" t="s">
        <v>8461</v>
      </c>
      <c r="T1525" s="1" t="s">
        <v>132</v>
      </c>
      <c r="U1525" s="1" t="s">
        <v>23</v>
      </c>
      <c r="V1525" s="1" t="s">
        <v>8462</v>
      </c>
    </row>
    <row r="1526" spans="1:22" ht="15.75" customHeight="1">
      <c r="A1526" s="1" t="s">
        <v>8466</v>
      </c>
      <c r="B1526" s="1" t="s">
        <v>23</v>
      </c>
      <c r="C1526" s="1">
        <v>2</v>
      </c>
      <c r="D1526" s="1" t="s">
        <v>40</v>
      </c>
      <c r="E1526" s="1">
        <v>156</v>
      </c>
      <c r="F1526" s="1">
        <v>1</v>
      </c>
      <c r="G1526" s="1">
        <v>6</v>
      </c>
      <c r="H1526" s="1">
        <v>2</v>
      </c>
      <c r="I1526" s="1">
        <v>0</v>
      </c>
      <c r="J1526" s="1">
        <v>2446</v>
      </c>
      <c r="K1526" s="1">
        <v>93</v>
      </c>
      <c r="L1526" s="1">
        <v>11</v>
      </c>
      <c r="M1526" s="1">
        <v>2</v>
      </c>
      <c r="N1526" s="1" t="b">
        <v>0</v>
      </c>
      <c r="O1526" s="1" t="s">
        <v>8467</v>
      </c>
      <c r="P1526" s="1" t="s">
        <v>8468</v>
      </c>
      <c r="Q1526" s="1">
        <v>2</v>
      </c>
      <c r="R1526" s="1" t="s">
        <v>737</v>
      </c>
      <c r="S1526" s="1" t="s">
        <v>737</v>
      </c>
      <c r="T1526" s="1" t="s">
        <v>95</v>
      </c>
      <c r="U1526" s="1" t="s">
        <v>8469</v>
      </c>
      <c r="V1526" s="1" t="s">
        <v>8470</v>
      </c>
    </row>
    <row r="1527" spans="1:22" ht="15.75" customHeight="1">
      <c r="A1527" s="1" t="s">
        <v>8486</v>
      </c>
      <c r="C1527" s="1">
        <v>0</v>
      </c>
      <c r="D1527" s="1" t="s">
        <v>24</v>
      </c>
      <c r="E1527" s="1">
        <v>155</v>
      </c>
      <c r="F1527" s="1">
        <v>2</v>
      </c>
      <c r="G1527" s="1">
        <v>2</v>
      </c>
      <c r="H1527" s="1">
        <v>2</v>
      </c>
      <c r="I1527" s="1">
        <v>0</v>
      </c>
      <c r="J1527" s="1">
        <v>6999</v>
      </c>
      <c r="K1527" s="1">
        <v>35</v>
      </c>
      <c r="L1527" s="1">
        <v>35</v>
      </c>
      <c r="M1527" s="1">
        <v>0</v>
      </c>
      <c r="N1527" s="1" t="b">
        <v>0</v>
      </c>
      <c r="O1527" s="1" t="s">
        <v>8487</v>
      </c>
      <c r="P1527" s="1" t="s">
        <v>8488</v>
      </c>
      <c r="Q1527" s="1">
        <v>5</v>
      </c>
      <c r="R1527" s="1" t="s">
        <v>975</v>
      </c>
      <c r="S1527" s="1" t="s">
        <v>8489</v>
      </c>
      <c r="T1527" s="1" t="s">
        <v>95</v>
      </c>
      <c r="U1527" s="1" t="s">
        <v>23</v>
      </c>
      <c r="V1527" s="1" t="s">
        <v>8490</v>
      </c>
    </row>
    <row r="1528" spans="1:22" ht="15.75" customHeight="1">
      <c r="A1528" s="1" t="s">
        <v>8491</v>
      </c>
      <c r="C1528" s="1">
        <v>0</v>
      </c>
      <c r="D1528" s="1" t="s">
        <v>107</v>
      </c>
      <c r="E1528" s="1">
        <v>155</v>
      </c>
      <c r="F1528" s="1">
        <v>9</v>
      </c>
      <c r="G1528" s="1">
        <v>35</v>
      </c>
      <c r="H1528" s="1">
        <v>28</v>
      </c>
      <c r="I1528" s="1">
        <v>0</v>
      </c>
      <c r="J1528" s="1">
        <v>1342</v>
      </c>
      <c r="K1528" s="1">
        <v>80</v>
      </c>
      <c r="L1528" s="1">
        <v>11</v>
      </c>
      <c r="M1528" s="1">
        <v>8</v>
      </c>
      <c r="N1528" s="1" t="b">
        <v>0</v>
      </c>
      <c r="O1528" s="1" t="s">
        <v>8492</v>
      </c>
      <c r="P1528" s="1" t="s">
        <v>8493</v>
      </c>
      <c r="Q1528" s="1">
        <v>1</v>
      </c>
      <c r="R1528" s="1" t="s">
        <v>64</v>
      </c>
      <c r="S1528" s="1" t="s">
        <v>64</v>
      </c>
      <c r="T1528" s="1" t="s">
        <v>95</v>
      </c>
      <c r="U1528" s="1" t="s">
        <v>8494</v>
      </c>
      <c r="V1528" s="1" t="s">
        <v>8495</v>
      </c>
    </row>
    <row r="1529" spans="1:22" ht="15.75" customHeight="1">
      <c r="A1529" s="1" t="s">
        <v>8512</v>
      </c>
      <c r="C1529" s="1">
        <v>0</v>
      </c>
      <c r="D1529" s="1" t="s">
        <v>40</v>
      </c>
      <c r="E1529" s="1">
        <v>154</v>
      </c>
      <c r="F1529" s="1">
        <v>3</v>
      </c>
      <c r="G1529" s="1">
        <v>9</v>
      </c>
      <c r="H1529" s="1">
        <v>3</v>
      </c>
      <c r="I1529" s="1">
        <v>0</v>
      </c>
      <c r="J1529" s="1">
        <v>5147</v>
      </c>
      <c r="K1529" s="1">
        <v>498</v>
      </c>
      <c r="L1529" s="1">
        <v>15</v>
      </c>
      <c r="M1529" s="1">
        <v>1</v>
      </c>
      <c r="N1529" s="1" t="b">
        <v>0</v>
      </c>
      <c r="O1529" s="1" t="s">
        <v>8513</v>
      </c>
      <c r="P1529" s="1" t="s">
        <v>8514</v>
      </c>
      <c r="Q1529" s="1">
        <v>1</v>
      </c>
      <c r="R1529" s="1" t="s">
        <v>64</v>
      </c>
      <c r="S1529" s="1" t="s">
        <v>64</v>
      </c>
      <c r="T1529" s="1" t="s">
        <v>6681</v>
      </c>
      <c r="U1529" s="1" t="s">
        <v>23</v>
      </c>
      <c r="V1529" s="1" t="s">
        <v>8515</v>
      </c>
    </row>
    <row r="1530" spans="1:22" ht="15.75" customHeight="1">
      <c r="A1530" s="1" t="s">
        <v>8516</v>
      </c>
      <c r="C1530" s="1">
        <v>0</v>
      </c>
      <c r="D1530" s="1" t="s">
        <v>246</v>
      </c>
      <c r="E1530" s="1">
        <v>154</v>
      </c>
      <c r="F1530" s="1">
        <v>2</v>
      </c>
      <c r="G1530" s="1">
        <v>0</v>
      </c>
      <c r="H1530" s="1">
        <v>0</v>
      </c>
      <c r="I1530" s="1">
        <v>0</v>
      </c>
      <c r="J1530" s="1">
        <v>601905</v>
      </c>
      <c r="K1530" s="1">
        <v>17</v>
      </c>
      <c r="L1530" s="1">
        <v>14</v>
      </c>
      <c r="M1530" s="1">
        <v>0</v>
      </c>
      <c r="N1530" s="1" t="b">
        <v>0</v>
      </c>
      <c r="O1530" s="1" t="s">
        <v>8517</v>
      </c>
      <c r="P1530" s="1" t="s">
        <v>8518</v>
      </c>
      <c r="Q1530" s="1">
        <v>1</v>
      </c>
      <c r="R1530" s="1" t="s">
        <v>64</v>
      </c>
      <c r="S1530" s="1" t="s">
        <v>8519</v>
      </c>
      <c r="T1530" s="1" t="s">
        <v>29</v>
      </c>
      <c r="U1530" s="1" t="s">
        <v>23</v>
      </c>
      <c r="V1530" s="1" t="s">
        <v>8520</v>
      </c>
    </row>
    <row r="1531" spans="1:22" ht="15.75" customHeight="1">
      <c r="A1531" s="1" t="s">
        <v>8531</v>
      </c>
      <c r="B1531" s="1" t="s">
        <v>23</v>
      </c>
      <c r="C1531" s="1">
        <v>1</v>
      </c>
      <c r="D1531" s="1" t="s">
        <v>191</v>
      </c>
      <c r="E1531" s="1">
        <v>153</v>
      </c>
      <c r="F1531" s="1">
        <v>1</v>
      </c>
      <c r="G1531" s="1">
        <v>0</v>
      </c>
      <c r="H1531" s="1">
        <v>0</v>
      </c>
      <c r="I1531" s="1">
        <v>0</v>
      </c>
      <c r="J1531" s="1">
        <v>128354</v>
      </c>
      <c r="K1531" s="1">
        <v>30</v>
      </c>
      <c r="L1531" s="1">
        <v>18</v>
      </c>
      <c r="M1531" s="1">
        <v>0</v>
      </c>
      <c r="N1531" s="1" t="b">
        <v>0</v>
      </c>
      <c r="O1531" s="1" t="s">
        <v>8532</v>
      </c>
      <c r="P1531" s="1" t="s">
        <v>8533</v>
      </c>
      <c r="Q1531" s="1">
        <v>1</v>
      </c>
      <c r="R1531" s="1" t="s">
        <v>8534</v>
      </c>
      <c r="S1531" s="1" t="s">
        <v>8535</v>
      </c>
      <c r="T1531" s="1" t="s">
        <v>95</v>
      </c>
      <c r="U1531" s="1" t="s">
        <v>8536</v>
      </c>
      <c r="V1531" s="1" t="s">
        <v>8537</v>
      </c>
    </row>
    <row r="1532" spans="1:22" ht="15.75" customHeight="1">
      <c r="A1532" s="1" t="s">
        <v>8544</v>
      </c>
      <c r="B1532" s="1" t="s">
        <v>23</v>
      </c>
      <c r="C1532" s="1">
        <v>2</v>
      </c>
      <c r="D1532" s="1" t="s">
        <v>175</v>
      </c>
      <c r="E1532" s="1">
        <v>153</v>
      </c>
      <c r="F1532" s="1">
        <v>10</v>
      </c>
      <c r="G1532" s="1">
        <v>47</v>
      </c>
      <c r="H1532" s="1">
        <v>17</v>
      </c>
      <c r="I1532" s="1">
        <v>0</v>
      </c>
      <c r="J1532" s="1">
        <v>201577</v>
      </c>
      <c r="K1532" s="1">
        <v>452</v>
      </c>
      <c r="L1532" s="1">
        <v>191</v>
      </c>
      <c r="M1532" s="1">
        <v>14</v>
      </c>
      <c r="N1532" s="1" t="b">
        <v>0</v>
      </c>
      <c r="O1532" s="1" t="s">
        <v>8545</v>
      </c>
      <c r="P1532" s="1" t="s">
        <v>8546</v>
      </c>
      <c r="Q1532" s="1">
        <v>6</v>
      </c>
      <c r="R1532" s="1" t="s">
        <v>8547</v>
      </c>
      <c r="S1532" s="1" t="s">
        <v>8548</v>
      </c>
      <c r="T1532" s="1" t="s">
        <v>58</v>
      </c>
      <c r="U1532" s="1" t="s">
        <v>8549</v>
      </c>
      <c r="V1532" s="1" t="s">
        <v>8550</v>
      </c>
    </row>
    <row r="1533" spans="1:22" ht="15.75" customHeight="1">
      <c r="A1533" s="1" t="s">
        <v>8564</v>
      </c>
      <c r="B1533" s="1" t="s">
        <v>23</v>
      </c>
      <c r="C1533" s="1">
        <v>2</v>
      </c>
      <c r="D1533" s="1" t="s">
        <v>24</v>
      </c>
      <c r="E1533" s="1">
        <v>152</v>
      </c>
      <c r="F1533" s="1">
        <v>11</v>
      </c>
      <c r="G1533" s="1">
        <v>235</v>
      </c>
      <c r="H1533" s="1">
        <v>148</v>
      </c>
      <c r="I1533" s="1">
        <v>0</v>
      </c>
      <c r="J1533" s="1">
        <v>23996</v>
      </c>
      <c r="K1533" s="1">
        <v>82</v>
      </c>
      <c r="L1533" s="1">
        <v>24</v>
      </c>
      <c r="M1533" s="1">
        <v>49</v>
      </c>
      <c r="N1533" s="1" t="b">
        <v>0</v>
      </c>
      <c r="O1533" s="1" t="s">
        <v>8565</v>
      </c>
      <c r="P1533" s="1" t="s">
        <v>8566</v>
      </c>
      <c r="Q1533" s="1">
        <v>4</v>
      </c>
      <c r="R1533" s="1" t="s">
        <v>8567</v>
      </c>
      <c r="S1533" s="1" t="s">
        <v>8568</v>
      </c>
      <c r="T1533" s="1" t="s">
        <v>95</v>
      </c>
      <c r="U1533" s="1" t="s">
        <v>8569</v>
      </c>
      <c r="V1533" s="1" t="s">
        <v>8570</v>
      </c>
    </row>
    <row r="1534" spans="1:22" ht="15.75" customHeight="1">
      <c r="A1534" s="1" t="s">
        <v>8571</v>
      </c>
      <c r="B1534" s="1" t="s">
        <v>23</v>
      </c>
      <c r="C1534" s="1">
        <v>2</v>
      </c>
      <c r="D1534" s="1" t="s">
        <v>175</v>
      </c>
      <c r="E1534" s="1">
        <v>152</v>
      </c>
      <c r="F1534" s="1">
        <v>1</v>
      </c>
      <c r="G1534" s="1">
        <v>10</v>
      </c>
      <c r="H1534" s="1">
        <v>0</v>
      </c>
      <c r="I1534" s="1">
        <v>0</v>
      </c>
      <c r="J1534" s="1">
        <v>4507</v>
      </c>
      <c r="K1534" s="1">
        <v>61</v>
      </c>
      <c r="L1534" s="1">
        <v>13</v>
      </c>
      <c r="M1534" s="1">
        <v>0</v>
      </c>
      <c r="N1534" s="1" t="b">
        <v>0</v>
      </c>
      <c r="O1534" s="1" t="s">
        <v>8572</v>
      </c>
      <c r="P1534" s="1" t="s">
        <v>8573</v>
      </c>
      <c r="Q1534" s="1">
        <v>4</v>
      </c>
      <c r="R1534" s="1" t="s">
        <v>8574</v>
      </c>
      <c r="S1534" s="1" t="s">
        <v>8575</v>
      </c>
      <c r="T1534" s="1" t="s">
        <v>793</v>
      </c>
      <c r="U1534" s="1" t="s">
        <v>23</v>
      </c>
      <c r="V1534" s="1" t="s">
        <v>8576</v>
      </c>
    </row>
    <row r="1535" spans="1:22" ht="15.75" customHeight="1">
      <c r="A1535" s="1" t="s">
        <v>8583</v>
      </c>
      <c r="C1535" s="1">
        <v>0</v>
      </c>
      <c r="D1535" s="1" t="s">
        <v>107</v>
      </c>
      <c r="E1535" s="1">
        <v>151</v>
      </c>
      <c r="F1535" s="1">
        <v>5</v>
      </c>
      <c r="G1535" s="1">
        <v>15</v>
      </c>
      <c r="H1535" s="1">
        <v>2</v>
      </c>
      <c r="I1535" s="1">
        <v>0</v>
      </c>
      <c r="J1535" s="1">
        <v>640039</v>
      </c>
      <c r="K1535" s="1">
        <v>91</v>
      </c>
      <c r="L1535" s="1">
        <v>36</v>
      </c>
      <c r="M1535" s="1">
        <v>4</v>
      </c>
      <c r="N1535" s="1" t="b">
        <v>0</v>
      </c>
      <c r="O1535" s="1" t="s">
        <v>8584</v>
      </c>
      <c r="P1535" s="1" t="s">
        <v>8585</v>
      </c>
      <c r="Q1535" s="1">
        <v>1</v>
      </c>
      <c r="R1535" s="1" t="s">
        <v>64</v>
      </c>
      <c r="S1535" s="1" t="s">
        <v>64</v>
      </c>
      <c r="T1535" s="1" t="s">
        <v>29</v>
      </c>
      <c r="U1535" s="1" t="s">
        <v>23</v>
      </c>
      <c r="V1535" s="1" t="s">
        <v>23</v>
      </c>
    </row>
    <row r="1536" spans="1:22" ht="15.75" customHeight="1">
      <c r="A1536" s="1" t="s">
        <v>8592</v>
      </c>
      <c r="B1536" s="1" t="s">
        <v>23</v>
      </c>
      <c r="C1536" s="1">
        <v>2</v>
      </c>
      <c r="D1536" s="1" t="s">
        <v>24</v>
      </c>
      <c r="E1536" s="1">
        <v>151</v>
      </c>
      <c r="F1536" s="1">
        <v>5</v>
      </c>
      <c r="G1536" s="1">
        <v>60</v>
      </c>
      <c r="H1536" s="1">
        <v>51</v>
      </c>
      <c r="I1536" s="1">
        <v>0</v>
      </c>
      <c r="J1536" s="1">
        <v>68883</v>
      </c>
      <c r="K1536" s="1">
        <v>115</v>
      </c>
      <c r="L1536" s="1">
        <v>39</v>
      </c>
      <c r="M1536" s="1">
        <v>2</v>
      </c>
      <c r="N1536" s="1" t="b">
        <v>0</v>
      </c>
      <c r="O1536" s="1" t="s">
        <v>8593</v>
      </c>
      <c r="P1536" s="1" t="s">
        <v>8594</v>
      </c>
      <c r="Q1536" s="1">
        <v>6</v>
      </c>
      <c r="R1536" s="1" t="s">
        <v>8595</v>
      </c>
      <c r="S1536" s="1" t="s">
        <v>8596</v>
      </c>
      <c r="T1536" s="1" t="s">
        <v>95</v>
      </c>
      <c r="U1536" s="1" t="s">
        <v>23</v>
      </c>
      <c r="V1536" s="1" t="s">
        <v>8597</v>
      </c>
    </row>
    <row r="1537" spans="1:22" ht="15.75" customHeight="1">
      <c r="A1537" s="1" t="s">
        <v>8598</v>
      </c>
      <c r="B1537" s="1" t="s">
        <v>23</v>
      </c>
      <c r="C1537" s="1">
        <v>2</v>
      </c>
      <c r="D1537" s="1" t="s">
        <v>24</v>
      </c>
      <c r="E1537" s="1">
        <v>151</v>
      </c>
      <c r="F1537" s="1">
        <v>11</v>
      </c>
      <c r="G1537" s="1">
        <v>60</v>
      </c>
      <c r="H1537" s="1">
        <v>50</v>
      </c>
      <c r="I1537" s="1">
        <v>0</v>
      </c>
      <c r="J1537" s="1">
        <v>2383</v>
      </c>
      <c r="K1537" s="1">
        <v>226</v>
      </c>
      <c r="L1537" s="1">
        <v>32</v>
      </c>
      <c r="M1537" s="1">
        <v>4</v>
      </c>
      <c r="N1537" s="1" t="b">
        <v>0</v>
      </c>
      <c r="O1537" s="1" t="s">
        <v>8599</v>
      </c>
      <c r="P1537" s="1" t="s">
        <v>8600</v>
      </c>
      <c r="Q1537" s="1">
        <v>2</v>
      </c>
      <c r="R1537" s="1" t="s">
        <v>8601</v>
      </c>
      <c r="S1537" s="1" t="s">
        <v>8602</v>
      </c>
      <c r="T1537" s="1" t="s">
        <v>132</v>
      </c>
      <c r="U1537" s="1" t="s">
        <v>23</v>
      </c>
      <c r="V1537" s="1" t="s">
        <v>8603</v>
      </c>
    </row>
    <row r="1538" spans="1:22" ht="15.75" customHeight="1">
      <c r="A1538" s="1" t="s">
        <v>8604</v>
      </c>
      <c r="C1538" s="1">
        <v>0</v>
      </c>
      <c r="D1538" s="1" t="s">
        <v>40</v>
      </c>
      <c r="E1538" s="1">
        <v>150</v>
      </c>
      <c r="F1538" s="1">
        <v>9</v>
      </c>
      <c r="G1538" s="1">
        <v>127</v>
      </c>
      <c r="H1538" s="1">
        <v>67</v>
      </c>
      <c r="I1538" s="1">
        <v>0</v>
      </c>
      <c r="J1538" s="1">
        <v>10409</v>
      </c>
      <c r="K1538" s="1">
        <v>35</v>
      </c>
      <c r="L1538" s="1">
        <v>10</v>
      </c>
      <c r="M1538" s="1">
        <v>14</v>
      </c>
      <c r="N1538" s="1" t="b">
        <v>0</v>
      </c>
      <c r="O1538" s="1" t="s">
        <v>8605</v>
      </c>
      <c r="P1538" s="1" t="s">
        <v>8606</v>
      </c>
      <c r="Q1538" s="1">
        <v>1</v>
      </c>
      <c r="R1538" s="1" t="s">
        <v>64</v>
      </c>
      <c r="S1538" s="1" t="s">
        <v>64</v>
      </c>
      <c r="T1538" s="1" t="s">
        <v>95</v>
      </c>
      <c r="U1538" s="1" t="s">
        <v>8607</v>
      </c>
      <c r="V1538" s="1" t="s">
        <v>8608</v>
      </c>
    </row>
    <row r="1539" spans="1:22" ht="15.75" customHeight="1">
      <c r="A1539" s="1" t="s">
        <v>8609</v>
      </c>
      <c r="C1539" s="1">
        <v>0</v>
      </c>
      <c r="D1539" s="1" t="s">
        <v>1396</v>
      </c>
      <c r="E1539" s="1">
        <v>150</v>
      </c>
      <c r="F1539" s="1">
        <v>17</v>
      </c>
      <c r="G1539" s="1">
        <v>14</v>
      </c>
      <c r="H1539" s="1">
        <v>8</v>
      </c>
      <c r="I1539" s="1">
        <v>0</v>
      </c>
      <c r="J1539" s="1">
        <v>21472</v>
      </c>
      <c r="K1539" s="1">
        <v>173</v>
      </c>
      <c r="L1539" s="1">
        <v>297</v>
      </c>
      <c r="M1539" s="1">
        <v>4</v>
      </c>
      <c r="N1539" s="1" t="b">
        <v>0</v>
      </c>
      <c r="O1539" s="1" t="s">
        <v>8610</v>
      </c>
      <c r="P1539" s="1" t="s">
        <v>8611</v>
      </c>
      <c r="Q1539" s="1">
        <v>2</v>
      </c>
      <c r="R1539" s="1" t="s">
        <v>2634</v>
      </c>
      <c r="S1539" s="1" t="s">
        <v>2634</v>
      </c>
      <c r="T1539" s="1" t="s">
        <v>132</v>
      </c>
      <c r="U1539" s="1" t="s">
        <v>23</v>
      </c>
      <c r="V1539" s="1" t="s">
        <v>8612</v>
      </c>
    </row>
    <row r="1540" spans="1:22" ht="15.75" customHeight="1">
      <c r="A1540" s="1" t="s">
        <v>8624</v>
      </c>
      <c r="B1540" s="1" t="s">
        <v>23</v>
      </c>
      <c r="C1540" s="1">
        <v>2</v>
      </c>
      <c r="D1540" s="1" t="s">
        <v>40</v>
      </c>
      <c r="E1540" s="1">
        <v>149</v>
      </c>
      <c r="F1540" s="1">
        <v>1</v>
      </c>
      <c r="G1540" s="1">
        <v>53</v>
      </c>
      <c r="H1540" s="1">
        <v>31</v>
      </c>
      <c r="I1540" s="1">
        <v>0</v>
      </c>
      <c r="J1540" s="1">
        <v>177697</v>
      </c>
      <c r="K1540" s="1">
        <v>213</v>
      </c>
      <c r="L1540" s="1">
        <v>82</v>
      </c>
      <c r="M1540" s="1">
        <v>1</v>
      </c>
      <c r="N1540" s="1" t="b">
        <v>0</v>
      </c>
      <c r="O1540" s="1" t="s">
        <v>8625</v>
      </c>
      <c r="P1540" s="1" t="s">
        <v>8626</v>
      </c>
      <c r="Q1540" s="1">
        <v>3</v>
      </c>
      <c r="R1540" s="1" t="s">
        <v>2784</v>
      </c>
      <c r="S1540" s="1" t="s">
        <v>8627</v>
      </c>
      <c r="T1540" s="1" t="s">
        <v>95</v>
      </c>
      <c r="U1540" s="1" t="s">
        <v>23</v>
      </c>
      <c r="V1540" s="1" t="s">
        <v>8628</v>
      </c>
    </row>
    <row r="1541" spans="1:22" ht="15.75" customHeight="1">
      <c r="A1541" s="1" t="s">
        <v>8634</v>
      </c>
      <c r="B1541" s="1" t="s">
        <v>23</v>
      </c>
      <c r="C1541" s="1">
        <v>2</v>
      </c>
      <c r="D1541" s="1" t="s">
        <v>24</v>
      </c>
      <c r="E1541" s="1">
        <v>149</v>
      </c>
      <c r="F1541" s="1">
        <v>1</v>
      </c>
      <c r="G1541" s="1">
        <v>13</v>
      </c>
      <c r="H1541" s="1">
        <v>13</v>
      </c>
      <c r="I1541" s="1">
        <v>0</v>
      </c>
      <c r="J1541" s="1">
        <v>7786</v>
      </c>
      <c r="K1541" s="1">
        <v>139</v>
      </c>
      <c r="L1541" s="1">
        <v>159</v>
      </c>
      <c r="M1541" s="1">
        <v>1</v>
      </c>
      <c r="N1541" s="1" t="b">
        <v>0</v>
      </c>
      <c r="O1541" s="1" t="s">
        <v>8635</v>
      </c>
      <c r="P1541" s="1" t="s">
        <v>8636</v>
      </c>
      <c r="Q1541" s="1">
        <v>13</v>
      </c>
      <c r="R1541" s="1" t="s">
        <v>8637</v>
      </c>
      <c r="S1541" s="1" t="s">
        <v>8638</v>
      </c>
      <c r="T1541" s="1" t="s">
        <v>793</v>
      </c>
      <c r="U1541" s="1" t="s">
        <v>23</v>
      </c>
      <c r="V1541" s="1" t="s">
        <v>8639</v>
      </c>
    </row>
    <row r="1542" spans="1:22" ht="15.75" customHeight="1">
      <c r="A1542" s="1" t="s">
        <v>8640</v>
      </c>
      <c r="B1542" s="1" t="s">
        <v>23</v>
      </c>
      <c r="C1542" s="1">
        <v>2</v>
      </c>
      <c r="D1542" s="1" t="s">
        <v>24</v>
      </c>
      <c r="E1542" s="1">
        <v>149</v>
      </c>
      <c r="F1542" s="1">
        <v>1</v>
      </c>
      <c r="G1542" s="1">
        <v>48</v>
      </c>
      <c r="H1542" s="1">
        <v>43</v>
      </c>
      <c r="I1542" s="1">
        <v>0</v>
      </c>
      <c r="J1542" s="1">
        <v>76815</v>
      </c>
      <c r="K1542" s="1">
        <v>627</v>
      </c>
      <c r="L1542" s="1">
        <v>283</v>
      </c>
      <c r="M1542" s="1">
        <v>0</v>
      </c>
      <c r="N1542" s="1" t="b">
        <v>0</v>
      </c>
      <c r="O1542" s="1" t="s">
        <v>8641</v>
      </c>
      <c r="P1542" s="1" t="s">
        <v>8642</v>
      </c>
      <c r="Q1542" s="1">
        <v>9</v>
      </c>
      <c r="R1542" s="1" t="s">
        <v>8643</v>
      </c>
      <c r="S1542" s="1" t="s">
        <v>8644</v>
      </c>
      <c r="T1542" s="1" t="s">
        <v>58</v>
      </c>
      <c r="U1542" s="1" t="s">
        <v>8645</v>
      </c>
      <c r="V1542" s="1" t="s">
        <v>8646</v>
      </c>
    </row>
    <row r="1543" spans="1:22" ht="15.75" customHeight="1">
      <c r="A1543" s="1" t="s">
        <v>8665</v>
      </c>
      <c r="B1543" s="1" t="s">
        <v>23</v>
      </c>
      <c r="C1543" s="1">
        <v>2</v>
      </c>
      <c r="D1543" s="1" t="s">
        <v>658</v>
      </c>
      <c r="E1543" s="1">
        <v>148</v>
      </c>
      <c r="F1543" s="1">
        <v>7</v>
      </c>
      <c r="G1543" s="1">
        <v>16</v>
      </c>
      <c r="H1543" s="1">
        <v>13</v>
      </c>
      <c r="I1543" s="1">
        <v>0</v>
      </c>
      <c r="J1543" s="1">
        <v>100951</v>
      </c>
      <c r="K1543" s="1">
        <v>25</v>
      </c>
      <c r="L1543" s="1">
        <v>13</v>
      </c>
      <c r="M1543" s="1">
        <v>3</v>
      </c>
      <c r="N1543" s="1" t="b">
        <v>0</v>
      </c>
      <c r="O1543" s="1" t="s">
        <v>8666</v>
      </c>
      <c r="P1543" s="1" t="s">
        <v>8667</v>
      </c>
      <c r="Q1543" s="1">
        <v>2</v>
      </c>
      <c r="R1543" s="1" t="s">
        <v>8668</v>
      </c>
      <c r="S1543" s="1" t="s">
        <v>8668</v>
      </c>
      <c r="T1543" s="1" t="s">
        <v>95</v>
      </c>
      <c r="U1543" s="1" t="s">
        <v>23</v>
      </c>
      <c r="V1543" s="1" t="s">
        <v>8669</v>
      </c>
    </row>
    <row r="1544" spans="1:22" ht="15.75" customHeight="1">
      <c r="A1544" s="1" t="s">
        <v>8675</v>
      </c>
      <c r="C1544" s="1">
        <v>0</v>
      </c>
      <c r="D1544" s="1" t="s">
        <v>768</v>
      </c>
      <c r="E1544" s="1">
        <v>147</v>
      </c>
      <c r="F1544" s="1">
        <v>6</v>
      </c>
      <c r="G1544" s="1">
        <v>151</v>
      </c>
      <c r="H1544" s="1">
        <v>33</v>
      </c>
      <c r="I1544" s="1">
        <v>0</v>
      </c>
      <c r="J1544" s="1">
        <v>124216</v>
      </c>
      <c r="K1544" s="1">
        <v>5129</v>
      </c>
      <c r="L1544" s="1">
        <v>1550</v>
      </c>
      <c r="M1544" s="1">
        <v>50</v>
      </c>
      <c r="N1544" s="1" t="b">
        <v>0</v>
      </c>
      <c r="O1544" s="1" t="s">
        <v>8676</v>
      </c>
      <c r="P1544" s="1" t="s">
        <v>8677</v>
      </c>
      <c r="Q1544" s="1">
        <v>1</v>
      </c>
      <c r="R1544" s="1" t="s">
        <v>64</v>
      </c>
      <c r="S1544" s="1" t="s">
        <v>64</v>
      </c>
      <c r="T1544" s="1" t="s">
        <v>95</v>
      </c>
      <c r="U1544" s="1" t="s">
        <v>23</v>
      </c>
      <c r="V1544" s="1" t="s">
        <v>8678</v>
      </c>
    </row>
    <row r="1545" spans="1:22" ht="15.75" customHeight="1">
      <c r="A1545" s="1" t="s">
        <v>8679</v>
      </c>
      <c r="C1545" s="1">
        <v>0</v>
      </c>
      <c r="D1545" s="1" t="s">
        <v>24</v>
      </c>
      <c r="E1545" s="1">
        <v>147</v>
      </c>
      <c r="F1545" s="1">
        <v>5</v>
      </c>
      <c r="G1545" s="1">
        <v>31</v>
      </c>
      <c r="H1545" s="1">
        <v>5</v>
      </c>
      <c r="I1545" s="1">
        <v>0</v>
      </c>
      <c r="J1545" s="1">
        <v>35041</v>
      </c>
      <c r="K1545" s="1">
        <v>892</v>
      </c>
      <c r="L1545" s="1">
        <v>210</v>
      </c>
      <c r="M1545" s="1">
        <v>19</v>
      </c>
      <c r="N1545" s="1" t="b">
        <v>0</v>
      </c>
      <c r="O1545" s="1" t="s">
        <v>8680</v>
      </c>
      <c r="P1545" s="1" t="s">
        <v>8681</v>
      </c>
      <c r="Q1545" s="1">
        <v>1</v>
      </c>
      <c r="R1545" s="1" t="s">
        <v>64</v>
      </c>
      <c r="S1545" s="1" t="s">
        <v>8682</v>
      </c>
      <c r="T1545" s="1" t="s">
        <v>132</v>
      </c>
      <c r="U1545" s="1" t="s">
        <v>23</v>
      </c>
      <c r="V1545" s="1" t="s">
        <v>8683</v>
      </c>
    </row>
    <row r="1546" spans="1:22" ht="15.75" customHeight="1">
      <c r="A1546" s="1" t="s">
        <v>8689</v>
      </c>
      <c r="C1546" s="1">
        <v>0</v>
      </c>
      <c r="D1546" s="1" t="s">
        <v>24</v>
      </c>
      <c r="E1546" s="1">
        <v>146</v>
      </c>
      <c r="F1546" s="1">
        <v>15</v>
      </c>
      <c r="G1546" s="1">
        <v>48</v>
      </c>
      <c r="H1546" s="1">
        <v>27</v>
      </c>
      <c r="I1546" s="1">
        <v>0</v>
      </c>
      <c r="J1546" s="1">
        <v>8497</v>
      </c>
      <c r="K1546" s="1">
        <v>965</v>
      </c>
      <c r="L1546" s="1">
        <v>872</v>
      </c>
      <c r="M1546" s="1">
        <v>0</v>
      </c>
      <c r="N1546" s="1" t="b">
        <v>0</v>
      </c>
      <c r="O1546" s="1" t="s">
        <v>8690</v>
      </c>
      <c r="P1546" s="1" t="s">
        <v>8691</v>
      </c>
      <c r="Q1546" s="1">
        <v>1</v>
      </c>
      <c r="R1546" s="1" t="s">
        <v>64</v>
      </c>
      <c r="S1546" s="1" t="s">
        <v>65</v>
      </c>
      <c r="T1546" s="1" t="s">
        <v>132</v>
      </c>
      <c r="U1546" s="1" t="s">
        <v>23</v>
      </c>
      <c r="V1546" s="1" t="s">
        <v>8692</v>
      </c>
    </row>
    <row r="1547" spans="1:22" ht="15.75" customHeight="1">
      <c r="A1547" s="1" t="s">
        <v>8705</v>
      </c>
      <c r="C1547" s="1">
        <v>0</v>
      </c>
      <c r="D1547" s="1" t="s">
        <v>24</v>
      </c>
      <c r="E1547" s="1">
        <v>144</v>
      </c>
      <c r="F1547" s="1">
        <v>5</v>
      </c>
      <c r="G1547" s="1">
        <v>44</v>
      </c>
      <c r="H1547" s="1">
        <v>28</v>
      </c>
      <c r="I1547" s="1">
        <v>0</v>
      </c>
      <c r="J1547" s="1">
        <v>12692</v>
      </c>
      <c r="K1547" s="1">
        <v>165</v>
      </c>
      <c r="L1547" s="1">
        <v>55</v>
      </c>
      <c r="M1547" s="1">
        <v>8</v>
      </c>
      <c r="N1547" s="1" t="b">
        <v>0</v>
      </c>
      <c r="O1547" s="1" t="s">
        <v>8706</v>
      </c>
      <c r="P1547" s="1" t="s">
        <v>8707</v>
      </c>
      <c r="Q1547" s="1">
        <v>6</v>
      </c>
      <c r="R1547" s="1" t="s">
        <v>207</v>
      </c>
      <c r="S1547" s="1" t="s">
        <v>8708</v>
      </c>
      <c r="T1547" s="1" t="s">
        <v>132</v>
      </c>
      <c r="U1547" s="1" t="s">
        <v>23</v>
      </c>
      <c r="V1547" s="1" t="s">
        <v>8709</v>
      </c>
    </row>
    <row r="1548" spans="1:22" ht="15.75" customHeight="1">
      <c r="A1548" s="1" t="s">
        <v>8710</v>
      </c>
      <c r="C1548" s="1">
        <v>0</v>
      </c>
      <c r="D1548" s="1" t="s">
        <v>24</v>
      </c>
      <c r="E1548" s="1">
        <v>144</v>
      </c>
      <c r="F1548" s="1">
        <v>24</v>
      </c>
      <c r="G1548" s="1">
        <v>84</v>
      </c>
      <c r="H1548" s="1">
        <v>61</v>
      </c>
      <c r="I1548" s="1">
        <v>0</v>
      </c>
      <c r="J1548" s="1">
        <v>11933</v>
      </c>
      <c r="K1548" s="1">
        <v>8673</v>
      </c>
      <c r="L1548" s="1">
        <v>1531</v>
      </c>
      <c r="M1548" s="1">
        <v>7</v>
      </c>
      <c r="N1548" s="1" t="b">
        <v>0</v>
      </c>
      <c r="O1548" s="1" t="s">
        <v>8711</v>
      </c>
      <c r="P1548" s="1" t="s">
        <v>8712</v>
      </c>
      <c r="Q1548" s="1">
        <v>1</v>
      </c>
      <c r="R1548" s="1" t="s">
        <v>64</v>
      </c>
      <c r="S1548" s="1" t="s">
        <v>64</v>
      </c>
      <c r="T1548" s="1" t="s">
        <v>95</v>
      </c>
      <c r="U1548" s="1" t="s">
        <v>23</v>
      </c>
      <c r="V1548" s="1" t="s">
        <v>8713</v>
      </c>
    </row>
    <row r="1549" spans="1:22" ht="15.75" customHeight="1">
      <c r="A1549" s="1" t="s">
        <v>8714</v>
      </c>
      <c r="C1549" s="1">
        <v>0</v>
      </c>
      <c r="D1549" s="1" t="s">
        <v>175</v>
      </c>
      <c r="E1549" s="1">
        <v>144</v>
      </c>
      <c r="F1549" s="1">
        <v>3</v>
      </c>
      <c r="G1549" s="1">
        <v>10</v>
      </c>
      <c r="H1549" s="1">
        <v>8</v>
      </c>
      <c r="I1549" s="1">
        <v>0</v>
      </c>
      <c r="J1549" s="1">
        <v>121930</v>
      </c>
      <c r="K1549" s="1">
        <v>37</v>
      </c>
      <c r="L1549" s="1">
        <v>18</v>
      </c>
      <c r="M1549" s="1">
        <v>1</v>
      </c>
      <c r="N1549" s="1" t="b">
        <v>0</v>
      </c>
      <c r="O1549" s="1" t="s">
        <v>8715</v>
      </c>
      <c r="P1549" s="1" t="s">
        <v>8716</v>
      </c>
      <c r="Q1549" s="1">
        <v>3</v>
      </c>
      <c r="R1549" s="1" t="s">
        <v>8717</v>
      </c>
      <c r="S1549" s="1" t="s">
        <v>8718</v>
      </c>
      <c r="T1549" s="1" t="s">
        <v>132</v>
      </c>
      <c r="U1549" s="1" t="s">
        <v>23</v>
      </c>
      <c r="V1549" s="1" t="s">
        <v>23</v>
      </c>
    </row>
    <row r="1550" spans="1:22" ht="15.75" customHeight="1">
      <c r="A1550" s="1" t="s">
        <v>8719</v>
      </c>
      <c r="C1550" s="1">
        <v>0</v>
      </c>
      <c r="D1550" s="1" t="s">
        <v>40</v>
      </c>
      <c r="E1550" s="1">
        <v>143</v>
      </c>
      <c r="F1550" s="1">
        <v>4</v>
      </c>
      <c r="G1550" s="1">
        <v>54</v>
      </c>
      <c r="H1550" s="1">
        <v>36</v>
      </c>
      <c r="I1550" s="1">
        <v>0</v>
      </c>
      <c r="J1550" s="1">
        <v>19505</v>
      </c>
      <c r="K1550" s="1">
        <v>175</v>
      </c>
      <c r="L1550" s="1">
        <v>95</v>
      </c>
      <c r="M1550" s="1">
        <v>12</v>
      </c>
      <c r="N1550" s="1" t="b">
        <v>0</v>
      </c>
      <c r="O1550" s="1" t="s">
        <v>8720</v>
      </c>
      <c r="P1550" s="1" t="s">
        <v>8721</v>
      </c>
      <c r="Q1550" s="1">
        <v>1</v>
      </c>
      <c r="R1550" s="1" t="s">
        <v>8722</v>
      </c>
      <c r="S1550" s="1" t="s">
        <v>8722</v>
      </c>
      <c r="T1550" s="1" t="s">
        <v>95</v>
      </c>
      <c r="U1550" s="1" t="s">
        <v>8723</v>
      </c>
      <c r="V1550" s="1" t="s">
        <v>8724</v>
      </c>
    </row>
    <row r="1551" spans="1:22" ht="15.75" customHeight="1">
      <c r="A1551" s="1" t="s">
        <v>8725</v>
      </c>
      <c r="C1551" s="1">
        <v>0</v>
      </c>
      <c r="D1551" s="1" t="s">
        <v>107</v>
      </c>
      <c r="E1551" s="1">
        <v>143</v>
      </c>
      <c r="F1551" s="1">
        <v>3</v>
      </c>
      <c r="G1551" s="1">
        <v>22</v>
      </c>
      <c r="H1551" s="1">
        <v>3</v>
      </c>
      <c r="I1551" s="1">
        <v>0</v>
      </c>
      <c r="J1551" s="1">
        <v>370</v>
      </c>
      <c r="K1551" s="1">
        <v>196</v>
      </c>
      <c r="L1551" s="1">
        <v>30</v>
      </c>
      <c r="M1551" s="1">
        <v>3</v>
      </c>
      <c r="N1551" s="1" t="b">
        <v>0</v>
      </c>
      <c r="O1551" s="1" t="s">
        <v>8726</v>
      </c>
      <c r="P1551" s="1" t="s">
        <v>8727</v>
      </c>
      <c r="Q1551" s="1">
        <v>1</v>
      </c>
      <c r="R1551" s="1" t="s">
        <v>64</v>
      </c>
      <c r="S1551" s="1" t="s">
        <v>64</v>
      </c>
      <c r="T1551" s="1" t="s">
        <v>95</v>
      </c>
      <c r="U1551" s="1" t="s">
        <v>23</v>
      </c>
      <c r="V1551" s="1" t="s">
        <v>8728</v>
      </c>
    </row>
    <row r="1552" spans="1:22" ht="15.75" customHeight="1">
      <c r="A1552" s="1" t="s">
        <v>8729</v>
      </c>
      <c r="C1552" s="1">
        <v>0</v>
      </c>
      <c r="D1552" s="1" t="s">
        <v>411</v>
      </c>
      <c r="E1552" s="1">
        <v>143</v>
      </c>
      <c r="F1552" s="1">
        <v>28</v>
      </c>
      <c r="G1552" s="1">
        <v>256</v>
      </c>
      <c r="H1552" s="1">
        <v>74</v>
      </c>
      <c r="I1552" s="1">
        <v>0</v>
      </c>
      <c r="J1552" s="1">
        <v>1557</v>
      </c>
      <c r="K1552" s="1">
        <v>2628</v>
      </c>
      <c r="L1552" s="1">
        <v>774</v>
      </c>
      <c r="M1552" s="1">
        <v>117</v>
      </c>
      <c r="N1552" s="1" t="b">
        <v>0</v>
      </c>
      <c r="O1552" s="1" t="s">
        <v>8730</v>
      </c>
      <c r="P1552" s="1" t="s">
        <v>8731</v>
      </c>
      <c r="Q1552" s="1">
        <v>4</v>
      </c>
      <c r="R1552" s="1" t="s">
        <v>7962</v>
      </c>
      <c r="S1552" s="1" t="s">
        <v>7963</v>
      </c>
      <c r="T1552" s="1" t="s">
        <v>95</v>
      </c>
      <c r="U1552" s="1" t="s">
        <v>23</v>
      </c>
      <c r="V1552" s="1" t="s">
        <v>8732</v>
      </c>
    </row>
    <row r="1553" spans="1:22" ht="15.75" customHeight="1">
      <c r="A1553" s="1" t="s">
        <v>8733</v>
      </c>
      <c r="C1553" s="1">
        <v>0</v>
      </c>
      <c r="D1553" s="1" t="s">
        <v>296</v>
      </c>
      <c r="E1553" s="1">
        <v>143</v>
      </c>
      <c r="F1553" s="1">
        <v>3</v>
      </c>
      <c r="G1553" s="1">
        <v>363</v>
      </c>
      <c r="H1553" s="1">
        <v>2</v>
      </c>
      <c r="I1553" s="1">
        <v>0</v>
      </c>
      <c r="J1553" s="1">
        <v>97</v>
      </c>
      <c r="K1553" s="1">
        <v>459</v>
      </c>
      <c r="L1553" s="1">
        <v>79</v>
      </c>
      <c r="M1553" s="1">
        <v>148</v>
      </c>
      <c r="N1553" s="1" t="b">
        <v>0</v>
      </c>
      <c r="O1553" s="1" t="s">
        <v>8734</v>
      </c>
      <c r="P1553" s="1" t="s">
        <v>8735</v>
      </c>
      <c r="Q1553" s="1">
        <v>5</v>
      </c>
      <c r="R1553" s="1" t="s">
        <v>8736</v>
      </c>
      <c r="S1553" s="1" t="s">
        <v>8736</v>
      </c>
      <c r="T1553" s="1" t="s">
        <v>3386</v>
      </c>
      <c r="U1553" s="1" t="s">
        <v>8737</v>
      </c>
      <c r="V1553" s="1" t="s">
        <v>8738</v>
      </c>
    </row>
    <row r="1554" spans="1:22" ht="15.75" customHeight="1">
      <c r="A1554" s="1" t="s">
        <v>8752</v>
      </c>
      <c r="C1554" s="1">
        <v>0</v>
      </c>
      <c r="D1554" s="1" t="s">
        <v>107</v>
      </c>
      <c r="E1554" s="1">
        <v>142</v>
      </c>
      <c r="F1554" s="1">
        <v>6</v>
      </c>
      <c r="G1554" s="1">
        <v>40</v>
      </c>
      <c r="H1554" s="1">
        <v>12</v>
      </c>
      <c r="I1554" s="1">
        <v>0</v>
      </c>
      <c r="J1554" s="1">
        <v>38427</v>
      </c>
      <c r="K1554" s="1">
        <v>861</v>
      </c>
      <c r="L1554" s="1">
        <v>354</v>
      </c>
      <c r="M1554" s="1">
        <v>29</v>
      </c>
      <c r="N1554" s="1" t="b">
        <v>0</v>
      </c>
      <c r="O1554" s="1" t="s">
        <v>8753</v>
      </c>
      <c r="P1554" s="1" t="s">
        <v>8754</v>
      </c>
      <c r="Q1554" s="1">
        <v>1</v>
      </c>
      <c r="R1554" s="1" t="s">
        <v>64</v>
      </c>
      <c r="S1554" s="1" t="s">
        <v>65</v>
      </c>
      <c r="T1554" s="1" t="s">
        <v>132</v>
      </c>
      <c r="U1554" s="1" t="s">
        <v>23</v>
      </c>
      <c r="V1554" s="1" t="s">
        <v>8755</v>
      </c>
    </row>
    <row r="1555" spans="1:22" ht="15.75" customHeight="1">
      <c r="A1555" s="1" t="s">
        <v>8756</v>
      </c>
      <c r="C1555" s="1">
        <v>0</v>
      </c>
      <c r="D1555" s="1" t="s">
        <v>411</v>
      </c>
      <c r="E1555" s="1">
        <v>142</v>
      </c>
      <c r="F1555" s="1">
        <v>6</v>
      </c>
      <c r="G1555" s="1">
        <v>91</v>
      </c>
      <c r="H1555" s="1">
        <v>68</v>
      </c>
      <c r="I1555" s="1">
        <v>0</v>
      </c>
      <c r="J1555" s="1">
        <v>1284</v>
      </c>
      <c r="K1555" s="1">
        <v>105</v>
      </c>
      <c r="L1555" s="1">
        <v>35</v>
      </c>
      <c r="M1555" s="1">
        <v>14</v>
      </c>
      <c r="N1555" s="1" t="b">
        <v>0</v>
      </c>
      <c r="O1555" s="1" t="s">
        <v>8757</v>
      </c>
      <c r="P1555" s="1" t="s">
        <v>8758</v>
      </c>
      <c r="Q1555" s="1">
        <v>1</v>
      </c>
      <c r="R1555" s="1" t="s">
        <v>64</v>
      </c>
      <c r="S1555" s="1" t="s">
        <v>673</v>
      </c>
      <c r="T1555" s="1" t="s">
        <v>95</v>
      </c>
      <c r="U1555" s="1" t="s">
        <v>23</v>
      </c>
      <c r="V1555" s="1" t="s">
        <v>8759</v>
      </c>
    </row>
    <row r="1556" spans="1:22" ht="15.75" customHeight="1">
      <c r="A1556" s="1" t="s">
        <v>8760</v>
      </c>
      <c r="B1556" s="1" t="s">
        <v>23</v>
      </c>
      <c r="C1556" s="1">
        <v>2</v>
      </c>
      <c r="D1556" s="1" t="s">
        <v>24</v>
      </c>
      <c r="E1556" s="1">
        <v>142</v>
      </c>
      <c r="F1556" s="1">
        <v>12</v>
      </c>
      <c r="G1556" s="1">
        <v>142</v>
      </c>
      <c r="H1556" s="1">
        <v>129</v>
      </c>
      <c r="I1556" s="1">
        <v>0</v>
      </c>
      <c r="J1556" s="1">
        <v>25376</v>
      </c>
      <c r="K1556" s="1">
        <v>57</v>
      </c>
      <c r="L1556" s="1">
        <v>20</v>
      </c>
      <c r="M1556" s="1">
        <v>19</v>
      </c>
      <c r="N1556" s="1" t="b">
        <v>0</v>
      </c>
      <c r="O1556" s="1" t="s">
        <v>8761</v>
      </c>
      <c r="P1556" s="1" t="s">
        <v>8762</v>
      </c>
      <c r="Q1556" s="1">
        <v>3</v>
      </c>
      <c r="R1556" s="1" t="s">
        <v>4235</v>
      </c>
      <c r="S1556" s="1" t="s">
        <v>8763</v>
      </c>
      <c r="T1556" s="1" t="s">
        <v>95</v>
      </c>
      <c r="U1556" s="1" t="s">
        <v>23</v>
      </c>
      <c r="V1556" s="1" t="s">
        <v>8764</v>
      </c>
    </row>
    <row r="1557" spans="1:22" ht="15.75" customHeight="1">
      <c r="A1557" s="1" t="s">
        <v>8765</v>
      </c>
      <c r="B1557" s="1" t="s">
        <v>23</v>
      </c>
      <c r="C1557" s="1">
        <v>2</v>
      </c>
      <c r="D1557" s="1" t="s">
        <v>107</v>
      </c>
      <c r="E1557" s="1">
        <v>142</v>
      </c>
      <c r="F1557" s="1">
        <v>1</v>
      </c>
      <c r="G1557" s="1">
        <v>0</v>
      </c>
      <c r="H1557" s="1">
        <v>0</v>
      </c>
      <c r="I1557" s="1">
        <v>0</v>
      </c>
      <c r="J1557" s="1">
        <v>475567</v>
      </c>
      <c r="K1557" s="1">
        <v>16</v>
      </c>
      <c r="L1557" s="1">
        <v>11</v>
      </c>
      <c r="M1557" s="1">
        <v>0</v>
      </c>
      <c r="N1557" s="1" t="b">
        <v>0</v>
      </c>
      <c r="O1557" s="1" t="s">
        <v>8766</v>
      </c>
      <c r="P1557" s="1" t="s">
        <v>8767</v>
      </c>
      <c r="Q1557" s="1">
        <v>2</v>
      </c>
      <c r="R1557" s="1" t="s">
        <v>8768</v>
      </c>
      <c r="S1557" s="1" t="s">
        <v>8769</v>
      </c>
      <c r="T1557" s="1" t="s">
        <v>132</v>
      </c>
      <c r="U1557" s="1" t="s">
        <v>23</v>
      </c>
      <c r="V1557" s="1" t="s">
        <v>8770</v>
      </c>
    </row>
    <row r="1558" spans="1:22" ht="15.75" customHeight="1">
      <c r="A1558" s="1" t="s">
        <v>8771</v>
      </c>
      <c r="B1558" s="1" t="s">
        <v>23</v>
      </c>
      <c r="C1558" s="1">
        <v>2</v>
      </c>
      <c r="D1558" s="1" t="s">
        <v>175</v>
      </c>
      <c r="E1558" s="1">
        <v>142</v>
      </c>
      <c r="F1558" s="1">
        <v>4</v>
      </c>
      <c r="G1558" s="1">
        <v>42</v>
      </c>
      <c r="H1558" s="1">
        <v>30</v>
      </c>
      <c r="I1558" s="1">
        <v>0</v>
      </c>
      <c r="J1558" s="1">
        <v>1756</v>
      </c>
      <c r="K1558" s="1">
        <v>21</v>
      </c>
      <c r="L1558" s="1">
        <v>12</v>
      </c>
      <c r="M1558" s="1">
        <v>10</v>
      </c>
      <c r="N1558" s="1" t="b">
        <v>0</v>
      </c>
      <c r="O1558" s="1" t="s">
        <v>8772</v>
      </c>
      <c r="P1558" s="1" t="s">
        <v>8773</v>
      </c>
      <c r="Q1558" s="1">
        <v>2</v>
      </c>
      <c r="R1558" s="1" t="s">
        <v>2256</v>
      </c>
      <c r="S1558" s="1" t="s">
        <v>2256</v>
      </c>
      <c r="T1558" s="1" t="s">
        <v>229</v>
      </c>
      <c r="U1558" s="1" t="s">
        <v>8774</v>
      </c>
      <c r="V1558" s="1" t="s">
        <v>8775</v>
      </c>
    </row>
    <row r="1559" spans="1:22" ht="15.75" customHeight="1">
      <c r="A1559" s="1" t="s">
        <v>8776</v>
      </c>
      <c r="C1559" s="1">
        <v>0</v>
      </c>
      <c r="D1559" s="1" t="s">
        <v>768</v>
      </c>
      <c r="E1559" s="1">
        <v>141</v>
      </c>
      <c r="F1559" s="1">
        <v>34</v>
      </c>
      <c r="G1559" s="1">
        <v>1013</v>
      </c>
      <c r="H1559" s="1">
        <v>99</v>
      </c>
      <c r="I1559" s="1">
        <v>0</v>
      </c>
      <c r="J1559" s="1">
        <v>4483</v>
      </c>
      <c r="K1559" s="1">
        <v>24690</v>
      </c>
      <c r="L1559" s="1">
        <v>5363</v>
      </c>
      <c r="M1559" s="1">
        <v>324</v>
      </c>
      <c r="N1559" s="1" t="b">
        <v>0</v>
      </c>
      <c r="O1559" s="1" t="s">
        <v>8777</v>
      </c>
      <c r="P1559" s="1" t="s">
        <v>8778</v>
      </c>
      <c r="Q1559" s="1">
        <v>1</v>
      </c>
      <c r="R1559" s="1" t="s">
        <v>64</v>
      </c>
      <c r="S1559" s="1" t="s">
        <v>673</v>
      </c>
      <c r="T1559" s="1" t="s">
        <v>95</v>
      </c>
      <c r="U1559" s="1" t="s">
        <v>23</v>
      </c>
      <c r="V1559" s="1" t="s">
        <v>8779</v>
      </c>
    </row>
    <row r="1560" spans="1:22" ht="15.75" customHeight="1">
      <c r="A1560" s="1" t="s">
        <v>8780</v>
      </c>
      <c r="B1560" s="1" t="s">
        <v>23</v>
      </c>
      <c r="C1560" s="1">
        <v>2</v>
      </c>
      <c r="D1560" s="1" t="s">
        <v>24</v>
      </c>
      <c r="E1560" s="1">
        <v>141</v>
      </c>
      <c r="F1560" s="1">
        <v>20</v>
      </c>
      <c r="G1560" s="1">
        <v>110</v>
      </c>
      <c r="H1560" s="1">
        <v>85</v>
      </c>
      <c r="I1560" s="1">
        <v>0</v>
      </c>
      <c r="J1560" s="1">
        <v>9899</v>
      </c>
      <c r="K1560" s="1">
        <v>14</v>
      </c>
      <c r="L1560" s="1">
        <v>22</v>
      </c>
      <c r="M1560" s="1">
        <v>15</v>
      </c>
      <c r="N1560" s="1" t="b">
        <v>0</v>
      </c>
      <c r="O1560" s="1" t="s">
        <v>8781</v>
      </c>
      <c r="P1560" s="1" t="s">
        <v>8782</v>
      </c>
      <c r="Q1560" s="1">
        <v>4</v>
      </c>
      <c r="R1560" s="1" t="s">
        <v>8783</v>
      </c>
      <c r="S1560" s="1" t="s">
        <v>8784</v>
      </c>
      <c r="T1560" s="1" t="s">
        <v>132</v>
      </c>
      <c r="U1560" s="1" t="s">
        <v>8785</v>
      </c>
      <c r="V1560" s="1" t="s">
        <v>8786</v>
      </c>
    </row>
    <row r="1561" spans="1:22" ht="15.75" customHeight="1">
      <c r="A1561" s="1" t="s">
        <v>8792</v>
      </c>
      <c r="C1561" s="1">
        <v>0</v>
      </c>
      <c r="D1561" s="1" t="s">
        <v>40</v>
      </c>
      <c r="E1561" s="1">
        <v>139</v>
      </c>
      <c r="F1561" s="1">
        <v>2</v>
      </c>
      <c r="G1561" s="1">
        <v>2</v>
      </c>
      <c r="H1561" s="1">
        <v>0</v>
      </c>
      <c r="I1561" s="1">
        <v>0</v>
      </c>
      <c r="J1561" s="1">
        <v>6018</v>
      </c>
      <c r="K1561" s="1">
        <v>93</v>
      </c>
      <c r="L1561" s="1">
        <v>11</v>
      </c>
      <c r="M1561" s="1">
        <v>0</v>
      </c>
      <c r="N1561" s="1" t="b">
        <v>0</v>
      </c>
      <c r="O1561" s="1" t="s">
        <v>8793</v>
      </c>
      <c r="P1561" s="1" t="s">
        <v>8794</v>
      </c>
      <c r="Q1561" s="1">
        <v>2</v>
      </c>
      <c r="R1561" s="1" t="s">
        <v>234</v>
      </c>
      <c r="S1561" s="1" t="s">
        <v>8795</v>
      </c>
      <c r="T1561" s="1" t="s">
        <v>95</v>
      </c>
      <c r="U1561" s="1" t="s">
        <v>8796</v>
      </c>
      <c r="V1561" s="1" t="s">
        <v>8797</v>
      </c>
    </row>
    <row r="1562" spans="1:22" ht="15.75" customHeight="1">
      <c r="A1562" s="1" t="s">
        <v>8798</v>
      </c>
      <c r="C1562" s="1">
        <v>0</v>
      </c>
      <c r="D1562" s="1" t="s">
        <v>312</v>
      </c>
      <c r="E1562" s="1">
        <v>139</v>
      </c>
      <c r="F1562" s="1">
        <v>17</v>
      </c>
      <c r="G1562" s="1">
        <v>358</v>
      </c>
      <c r="H1562" s="1">
        <v>106</v>
      </c>
      <c r="I1562" s="1">
        <v>0</v>
      </c>
      <c r="J1562" s="1">
        <v>1407</v>
      </c>
      <c r="K1562" s="1">
        <v>2942</v>
      </c>
      <c r="L1562" s="1">
        <v>490</v>
      </c>
      <c r="M1562" s="1">
        <v>43</v>
      </c>
      <c r="N1562" s="1" t="b">
        <v>0</v>
      </c>
      <c r="O1562" s="1" t="s">
        <v>8799</v>
      </c>
      <c r="P1562" s="1" t="s">
        <v>8800</v>
      </c>
      <c r="Q1562" s="1">
        <v>1</v>
      </c>
      <c r="R1562" s="1" t="s">
        <v>64</v>
      </c>
      <c r="S1562" s="1" t="s">
        <v>673</v>
      </c>
      <c r="T1562" s="1" t="s">
        <v>95</v>
      </c>
      <c r="U1562" s="1" t="s">
        <v>23</v>
      </c>
      <c r="V1562" s="1" t="s">
        <v>8801</v>
      </c>
    </row>
    <row r="1563" spans="1:22" ht="15.75" customHeight="1">
      <c r="A1563" s="1" t="s">
        <v>8826</v>
      </c>
      <c r="C1563" s="1">
        <v>0</v>
      </c>
      <c r="D1563" s="1" t="s">
        <v>6704</v>
      </c>
      <c r="E1563" s="1">
        <v>137</v>
      </c>
      <c r="F1563" s="1">
        <v>3</v>
      </c>
      <c r="G1563" s="1">
        <v>39</v>
      </c>
      <c r="H1563" s="1">
        <v>38</v>
      </c>
      <c r="I1563" s="1">
        <v>0</v>
      </c>
      <c r="J1563" s="1">
        <v>198069</v>
      </c>
      <c r="K1563" s="1">
        <v>42</v>
      </c>
      <c r="L1563" s="1">
        <v>14</v>
      </c>
      <c r="M1563" s="1">
        <v>0</v>
      </c>
      <c r="N1563" s="1" t="b">
        <v>1</v>
      </c>
      <c r="O1563" s="1" t="s">
        <v>8827</v>
      </c>
      <c r="P1563" s="1" t="s">
        <v>8828</v>
      </c>
      <c r="Q1563" s="1">
        <v>2</v>
      </c>
      <c r="R1563" s="1" t="s">
        <v>8829</v>
      </c>
      <c r="S1563" s="1" t="s">
        <v>8829</v>
      </c>
      <c r="T1563" s="1" t="s">
        <v>95</v>
      </c>
      <c r="U1563" s="1" t="s">
        <v>23</v>
      </c>
      <c r="V1563" s="1" t="s">
        <v>8830</v>
      </c>
    </row>
    <row r="1564" spans="1:22" ht="15.75" customHeight="1">
      <c r="A1564" s="1" t="s">
        <v>8844</v>
      </c>
      <c r="C1564" s="1">
        <v>0</v>
      </c>
      <c r="D1564" s="1" t="s">
        <v>40</v>
      </c>
      <c r="E1564" s="1">
        <v>136</v>
      </c>
      <c r="F1564" s="1">
        <v>6</v>
      </c>
      <c r="G1564" s="1">
        <v>14</v>
      </c>
      <c r="H1564" s="1">
        <v>7</v>
      </c>
      <c r="I1564" s="1">
        <v>0</v>
      </c>
      <c r="J1564" s="1">
        <v>3524</v>
      </c>
      <c r="K1564" s="1">
        <v>133</v>
      </c>
      <c r="L1564" s="1">
        <v>99</v>
      </c>
      <c r="M1564" s="1">
        <v>3</v>
      </c>
      <c r="N1564" s="1" t="b">
        <v>0</v>
      </c>
      <c r="O1564" s="1" t="s">
        <v>8845</v>
      </c>
      <c r="P1564" s="1" t="s">
        <v>8846</v>
      </c>
      <c r="Q1564" s="1">
        <v>1</v>
      </c>
      <c r="R1564" s="1" t="s">
        <v>2509</v>
      </c>
      <c r="S1564" s="1" t="s">
        <v>2509</v>
      </c>
      <c r="T1564" s="1" t="s">
        <v>95</v>
      </c>
      <c r="U1564" s="1" t="s">
        <v>23</v>
      </c>
      <c r="V1564" s="1" t="s">
        <v>8847</v>
      </c>
    </row>
    <row r="1565" spans="1:22" ht="15.75" customHeight="1">
      <c r="A1565" s="1" t="s">
        <v>8848</v>
      </c>
      <c r="C1565" s="1">
        <v>0</v>
      </c>
      <c r="D1565" s="1" t="s">
        <v>1396</v>
      </c>
      <c r="E1565" s="1">
        <v>136</v>
      </c>
      <c r="F1565" s="1">
        <v>5</v>
      </c>
      <c r="G1565" s="1">
        <v>37</v>
      </c>
      <c r="H1565" s="1">
        <v>14</v>
      </c>
      <c r="I1565" s="1">
        <v>0</v>
      </c>
      <c r="J1565" s="1">
        <v>234</v>
      </c>
      <c r="K1565" s="1">
        <v>97</v>
      </c>
      <c r="L1565" s="1">
        <v>19</v>
      </c>
      <c r="M1565" s="1">
        <v>4</v>
      </c>
      <c r="N1565" s="1" t="b">
        <v>0</v>
      </c>
      <c r="O1565" s="1" t="s">
        <v>8849</v>
      </c>
      <c r="P1565" s="1" t="s">
        <v>8850</v>
      </c>
      <c r="Q1565" s="1">
        <v>1</v>
      </c>
      <c r="R1565" s="1" t="s">
        <v>64</v>
      </c>
      <c r="S1565" s="1" t="s">
        <v>64</v>
      </c>
      <c r="T1565" s="1" t="s">
        <v>95</v>
      </c>
      <c r="U1565" s="1" t="s">
        <v>23</v>
      </c>
      <c r="V1565" s="1" t="s">
        <v>8851</v>
      </c>
    </row>
    <row r="1566" spans="1:22" ht="15.75" customHeight="1">
      <c r="A1566" s="1" t="s">
        <v>8852</v>
      </c>
      <c r="C1566" s="1">
        <v>0</v>
      </c>
      <c r="D1566" s="1" t="s">
        <v>107</v>
      </c>
      <c r="E1566" s="1">
        <v>136</v>
      </c>
      <c r="F1566" s="1">
        <v>1</v>
      </c>
      <c r="G1566" s="1">
        <v>5</v>
      </c>
      <c r="H1566" s="1">
        <v>1</v>
      </c>
      <c r="I1566" s="1">
        <v>0</v>
      </c>
      <c r="J1566" s="1">
        <v>1068930</v>
      </c>
      <c r="K1566" s="1">
        <v>67</v>
      </c>
      <c r="L1566" s="1">
        <v>21</v>
      </c>
      <c r="M1566" s="1">
        <v>4</v>
      </c>
      <c r="N1566" s="1" t="b">
        <v>0</v>
      </c>
      <c r="O1566" s="1" t="s">
        <v>8853</v>
      </c>
      <c r="P1566" s="1" t="s">
        <v>8854</v>
      </c>
      <c r="Q1566" s="1">
        <v>2</v>
      </c>
      <c r="R1566" s="1" t="s">
        <v>234</v>
      </c>
      <c r="S1566" s="1" t="s">
        <v>8855</v>
      </c>
      <c r="T1566" s="1" t="s">
        <v>95</v>
      </c>
      <c r="U1566" s="1" t="s">
        <v>23</v>
      </c>
      <c r="V1566" s="1" t="s">
        <v>8856</v>
      </c>
    </row>
    <row r="1567" spans="1:22" ht="15.75" customHeight="1">
      <c r="A1567" s="1" t="s">
        <v>8857</v>
      </c>
      <c r="B1567" s="1" t="s">
        <v>23</v>
      </c>
      <c r="C1567" s="1">
        <v>2</v>
      </c>
      <c r="D1567" s="1" t="s">
        <v>24</v>
      </c>
      <c r="E1567" s="1">
        <v>136</v>
      </c>
      <c r="F1567" s="1">
        <v>6</v>
      </c>
      <c r="G1567" s="1">
        <v>46</v>
      </c>
      <c r="H1567" s="1">
        <v>45</v>
      </c>
      <c r="I1567" s="1">
        <v>0</v>
      </c>
      <c r="J1567" s="1">
        <v>2886</v>
      </c>
      <c r="K1567" s="1">
        <v>25</v>
      </c>
      <c r="L1567" s="1">
        <v>16</v>
      </c>
      <c r="M1567" s="1">
        <v>4</v>
      </c>
      <c r="N1567" s="1" t="b">
        <v>0</v>
      </c>
      <c r="O1567" s="1" t="s">
        <v>8858</v>
      </c>
      <c r="P1567" s="1" t="s">
        <v>8859</v>
      </c>
      <c r="Q1567" s="1">
        <v>4</v>
      </c>
      <c r="R1567" s="1" t="s">
        <v>8860</v>
      </c>
      <c r="S1567" s="1" t="s">
        <v>8861</v>
      </c>
      <c r="T1567" s="1" t="s">
        <v>95</v>
      </c>
      <c r="U1567" s="1" t="s">
        <v>23</v>
      </c>
      <c r="V1567" s="1" t="s">
        <v>8862</v>
      </c>
    </row>
    <row r="1568" spans="1:22" ht="15.75" customHeight="1">
      <c r="A1568" s="1" t="s">
        <v>8863</v>
      </c>
      <c r="B1568" s="1" t="s">
        <v>23</v>
      </c>
      <c r="C1568" s="1">
        <v>2</v>
      </c>
      <c r="D1568" s="1" t="s">
        <v>24</v>
      </c>
      <c r="E1568" s="1">
        <v>136</v>
      </c>
      <c r="F1568" s="1">
        <v>12</v>
      </c>
      <c r="G1568" s="1">
        <v>72</v>
      </c>
      <c r="H1568" s="1">
        <v>72</v>
      </c>
      <c r="I1568" s="1">
        <v>0</v>
      </c>
      <c r="J1568" s="1">
        <v>6500</v>
      </c>
      <c r="K1568" s="1">
        <v>87</v>
      </c>
      <c r="L1568" s="1">
        <v>27</v>
      </c>
      <c r="M1568" s="1">
        <v>7</v>
      </c>
      <c r="N1568" s="1" t="b">
        <v>0</v>
      </c>
      <c r="O1568" s="1" t="s">
        <v>8864</v>
      </c>
      <c r="P1568" s="1" t="s">
        <v>8865</v>
      </c>
      <c r="Q1568" s="1">
        <v>5</v>
      </c>
      <c r="R1568" s="1" t="s">
        <v>8866</v>
      </c>
      <c r="S1568" s="1" t="s">
        <v>8867</v>
      </c>
      <c r="T1568" s="1" t="s">
        <v>95</v>
      </c>
      <c r="U1568" s="1" t="s">
        <v>8868</v>
      </c>
      <c r="V1568" s="1" t="s">
        <v>8869</v>
      </c>
    </row>
    <row r="1569" spans="1:22" ht="15.75" customHeight="1">
      <c r="A1569" s="1" t="s">
        <v>8876</v>
      </c>
      <c r="C1569" s="1">
        <v>0</v>
      </c>
      <c r="D1569" s="1" t="s">
        <v>40</v>
      </c>
      <c r="E1569" s="1">
        <v>135</v>
      </c>
      <c r="F1569" s="1">
        <v>7</v>
      </c>
      <c r="G1569" s="1">
        <v>210</v>
      </c>
      <c r="H1569" s="1">
        <v>133</v>
      </c>
      <c r="I1569" s="1">
        <v>0</v>
      </c>
      <c r="J1569" s="1">
        <v>3762</v>
      </c>
      <c r="K1569" s="1">
        <v>389</v>
      </c>
      <c r="L1569" s="1">
        <v>86</v>
      </c>
      <c r="M1569" s="1">
        <v>9</v>
      </c>
      <c r="N1569" s="1" t="b">
        <v>0</v>
      </c>
      <c r="O1569" s="1" t="s">
        <v>8877</v>
      </c>
      <c r="P1569" s="1" t="s">
        <v>8878</v>
      </c>
      <c r="Q1569" s="1">
        <v>1</v>
      </c>
      <c r="R1569" s="1" t="s">
        <v>64</v>
      </c>
      <c r="S1569" s="1" t="s">
        <v>64</v>
      </c>
      <c r="T1569" s="1" t="s">
        <v>95</v>
      </c>
      <c r="U1569" s="1" t="s">
        <v>23</v>
      </c>
      <c r="V1569" s="1" t="s">
        <v>8879</v>
      </c>
    </row>
    <row r="1570" spans="1:22" ht="15.75" customHeight="1">
      <c r="A1570" s="1" t="s">
        <v>8880</v>
      </c>
      <c r="C1570" s="1">
        <v>0</v>
      </c>
      <c r="D1570" s="1" t="s">
        <v>24</v>
      </c>
      <c r="E1570" s="1">
        <v>135</v>
      </c>
      <c r="F1570" s="1">
        <v>2</v>
      </c>
      <c r="G1570" s="1">
        <v>54</v>
      </c>
      <c r="H1570" s="1">
        <v>54</v>
      </c>
      <c r="I1570" s="1">
        <v>0</v>
      </c>
      <c r="J1570" s="1">
        <v>54990</v>
      </c>
      <c r="K1570" s="1">
        <v>219</v>
      </c>
      <c r="L1570" s="1">
        <v>39</v>
      </c>
      <c r="M1570" s="1">
        <v>0</v>
      </c>
      <c r="N1570" s="1" t="b">
        <v>0</v>
      </c>
      <c r="O1570" s="1" t="s">
        <v>8881</v>
      </c>
      <c r="P1570" s="1" t="s">
        <v>8882</v>
      </c>
      <c r="Q1570" s="1">
        <v>1</v>
      </c>
      <c r="R1570" s="1" t="s">
        <v>64</v>
      </c>
      <c r="S1570" s="1" t="s">
        <v>2480</v>
      </c>
      <c r="T1570" s="1" t="s">
        <v>132</v>
      </c>
      <c r="U1570" s="1" t="s">
        <v>23</v>
      </c>
      <c r="V1570" s="1" t="s">
        <v>8883</v>
      </c>
    </row>
    <row r="1571" spans="1:22" ht="15.75" customHeight="1">
      <c r="A1571" s="1" t="s">
        <v>8889</v>
      </c>
      <c r="B1571" s="1" t="s">
        <v>23</v>
      </c>
      <c r="C1571" s="1">
        <v>2</v>
      </c>
      <c r="D1571" s="1" t="s">
        <v>40</v>
      </c>
      <c r="E1571" s="1">
        <v>135</v>
      </c>
      <c r="F1571" s="1">
        <v>5</v>
      </c>
      <c r="G1571" s="1">
        <v>97</v>
      </c>
      <c r="H1571" s="1">
        <v>15</v>
      </c>
      <c r="I1571" s="1">
        <v>0</v>
      </c>
      <c r="J1571" s="1">
        <v>485</v>
      </c>
      <c r="K1571" s="1">
        <v>396</v>
      </c>
      <c r="L1571" s="1">
        <v>139</v>
      </c>
      <c r="M1571" s="1">
        <v>55</v>
      </c>
      <c r="N1571" s="1" t="b">
        <v>0</v>
      </c>
      <c r="O1571" s="1" t="s">
        <v>8890</v>
      </c>
      <c r="P1571" s="1" t="s">
        <v>8891</v>
      </c>
      <c r="Q1571" s="1">
        <v>19</v>
      </c>
      <c r="R1571" s="1" t="s">
        <v>8892</v>
      </c>
      <c r="S1571" s="1" t="s">
        <v>8893</v>
      </c>
      <c r="T1571" s="1" t="s">
        <v>2174</v>
      </c>
      <c r="U1571" s="1" t="s">
        <v>23</v>
      </c>
      <c r="V1571" s="1" t="s">
        <v>8894</v>
      </c>
    </row>
    <row r="1572" spans="1:22" ht="15.75" customHeight="1">
      <c r="A1572" s="1" t="s">
        <v>8895</v>
      </c>
      <c r="B1572" s="1" t="s">
        <v>23</v>
      </c>
      <c r="C1572" s="1">
        <v>2</v>
      </c>
      <c r="D1572" s="1" t="s">
        <v>175</v>
      </c>
      <c r="E1572" s="1">
        <v>135</v>
      </c>
      <c r="F1572" s="1">
        <v>3</v>
      </c>
      <c r="G1572" s="1">
        <v>56</v>
      </c>
      <c r="H1572" s="1">
        <v>45</v>
      </c>
      <c r="I1572" s="1">
        <v>0</v>
      </c>
      <c r="J1572" s="1">
        <v>18519</v>
      </c>
      <c r="K1572" s="1">
        <v>36</v>
      </c>
      <c r="L1572" s="1">
        <v>28</v>
      </c>
      <c r="M1572" s="1">
        <v>8</v>
      </c>
      <c r="N1572" s="1" t="b">
        <v>0</v>
      </c>
      <c r="O1572" s="1" t="s">
        <v>8896</v>
      </c>
      <c r="P1572" s="1" t="s">
        <v>8897</v>
      </c>
      <c r="Q1572" s="1">
        <v>4</v>
      </c>
      <c r="R1572" s="1" t="s">
        <v>8898</v>
      </c>
      <c r="S1572" s="1" t="s">
        <v>8899</v>
      </c>
      <c r="T1572" s="1" t="s">
        <v>229</v>
      </c>
      <c r="U1572" s="1" t="s">
        <v>8900</v>
      </c>
      <c r="V1572" s="1" t="s">
        <v>8901</v>
      </c>
    </row>
    <row r="1573" spans="1:22" ht="15.75" customHeight="1">
      <c r="A1573" s="1" t="s">
        <v>8908</v>
      </c>
      <c r="C1573" s="1">
        <v>0</v>
      </c>
      <c r="D1573" s="1" t="s">
        <v>53</v>
      </c>
      <c r="E1573" s="1">
        <v>134</v>
      </c>
      <c r="F1573" s="1">
        <v>8</v>
      </c>
      <c r="G1573" s="1">
        <v>53</v>
      </c>
      <c r="H1573" s="1">
        <v>32</v>
      </c>
      <c r="I1573" s="1">
        <v>0</v>
      </c>
      <c r="J1573" s="1">
        <v>517</v>
      </c>
      <c r="K1573" s="1">
        <v>89</v>
      </c>
      <c r="L1573" s="1">
        <v>17</v>
      </c>
      <c r="M1573" s="1">
        <v>5</v>
      </c>
      <c r="N1573" s="1" t="b">
        <v>0</v>
      </c>
      <c r="O1573" s="1" t="s">
        <v>8909</v>
      </c>
      <c r="P1573" s="1" t="s">
        <v>8910</v>
      </c>
      <c r="Q1573" s="1">
        <v>1</v>
      </c>
      <c r="R1573" s="1" t="s">
        <v>586</v>
      </c>
      <c r="S1573" s="1" t="s">
        <v>8911</v>
      </c>
      <c r="T1573" s="1" t="s">
        <v>278</v>
      </c>
      <c r="U1573" s="1" t="s">
        <v>23</v>
      </c>
      <c r="V1573" s="1" t="s">
        <v>8912</v>
      </c>
    </row>
    <row r="1574" spans="1:22" ht="15.75" customHeight="1">
      <c r="A1574" s="1" t="s">
        <v>8913</v>
      </c>
      <c r="C1574" s="1">
        <v>0</v>
      </c>
      <c r="D1574" s="1" t="s">
        <v>107</v>
      </c>
      <c r="E1574" s="1">
        <v>134</v>
      </c>
      <c r="F1574" s="1">
        <v>8</v>
      </c>
      <c r="G1574" s="1">
        <v>39</v>
      </c>
      <c r="H1574" s="1">
        <v>29</v>
      </c>
      <c r="I1574" s="1">
        <v>0</v>
      </c>
      <c r="J1574" s="1">
        <v>43843</v>
      </c>
      <c r="K1574" s="1">
        <v>28</v>
      </c>
      <c r="L1574" s="1">
        <v>16</v>
      </c>
      <c r="M1574" s="1">
        <v>3</v>
      </c>
      <c r="N1574" s="1" t="b">
        <v>0</v>
      </c>
      <c r="O1574" s="1" t="s">
        <v>8914</v>
      </c>
      <c r="P1574" s="1" t="s">
        <v>8915</v>
      </c>
      <c r="Q1574" s="1">
        <v>2</v>
      </c>
      <c r="R1574" s="1" t="s">
        <v>234</v>
      </c>
      <c r="S1574" s="1" t="s">
        <v>8916</v>
      </c>
      <c r="T1574" s="1" t="s">
        <v>132</v>
      </c>
      <c r="U1574" s="1" t="s">
        <v>8917</v>
      </c>
      <c r="V1574" s="1" t="s">
        <v>8918</v>
      </c>
    </row>
    <row r="1575" spans="1:22" ht="15.75" customHeight="1">
      <c r="A1575" s="1" t="s">
        <v>8919</v>
      </c>
      <c r="C1575" s="1">
        <v>0</v>
      </c>
      <c r="D1575" s="1" t="s">
        <v>107</v>
      </c>
      <c r="E1575" s="1">
        <v>134</v>
      </c>
      <c r="F1575" s="1">
        <v>5</v>
      </c>
      <c r="G1575" s="1">
        <v>48</v>
      </c>
      <c r="H1575" s="1">
        <v>10</v>
      </c>
      <c r="I1575" s="1">
        <v>0</v>
      </c>
      <c r="J1575" s="1">
        <v>199</v>
      </c>
      <c r="K1575" s="1">
        <v>226</v>
      </c>
      <c r="L1575" s="1">
        <v>78</v>
      </c>
      <c r="M1575" s="1">
        <v>23</v>
      </c>
      <c r="N1575" s="1" t="b">
        <v>0</v>
      </c>
      <c r="O1575" s="1" t="s">
        <v>8920</v>
      </c>
      <c r="P1575" s="1" t="s">
        <v>8921</v>
      </c>
      <c r="Q1575" s="1">
        <v>1</v>
      </c>
      <c r="R1575" s="1" t="s">
        <v>64</v>
      </c>
      <c r="S1575" s="1" t="s">
        <v>64</v>
      </c>
      <c r="T1575" s="1" t="s">
        <v>95</v>
      </c>
      <c r="U1575" s="1" t="s">
        <v>23</v>
      </c>
      <c r="V1575" s="1" t="s">
        <v>8922</v>
      </c>
    </row>
    <row r="1576" spans="1:22" ht="15.75" customHeight="1">
      <c r="A1576" s="1" t="s">
        <v>8929</v>
      </c>
      <c r="B1576" s="1" t="s">
        <v>23</v>
      </c>
      <c r="C1576" s="1">
        <v>2</v>
      </c>
      <c r="D1576" s="1" t="s">
        <v>24</v>
      </c>
      <c r="E1576" s="1">
        <v>134</v>
      </c>
      <c r="F1576" s="1">
        <v>4</v>
      </c>
      <c r="G1576" s="1">
        <v>50</v>
      </c>
      <c r="H1576" s="1">
        <v>27</v>
      </c>
      <c r="I1576" s="1">
        <v>0</v>
      </c>
      <c r="J1576" s="1">
        <v>571</v>
      </c>
      <c r="K1576" s="1">
        <v>86</v>
      </c>
      <c r="L1576" s="1">
        <v>13</v>
      </c>
      <c r="M1576" s="1">
        <v>1</v>
      </c>
      <c r="N1576" s="1" t="b">
        <v>0</v>
      </c>
      <c r="O1576" s="1" t="s">
        <v>8930</v>
      </c>
      <c r="P1576" s="1" t="s">
        <v>8931</v>
      </c>
      <c r="Q1576" s="1">
        <v>2</v>
      </c>
      <c r="R1576" s="1" t="s">
        <v>737</v>
      </c>
      <c r="S1576" s="1" t="s">
        <v>737</v>
      </c>
      <c r="T1576" s="1" t="s">
        <v>95</v>
      </c>
      <c r="U1576" s="1" t="s">
        <v>8932</v>
      </c>
      <c r="V1576" s="1" t="s">
        <v>8933</v>
      </c>
    </row>
    <row r="1577" spans="1:22" ht="15.75" customHeight="1">
      <c r="A1577" s="1" t="s">
        <v>8934</v>
      </c>
      <c r="C1577" s="1">
        <v>0</v>
      </c>
      <c r="D1577" s="1" t="s">
        <v>40</v>
      </c>
      <c r="E1577" s="1">
        <v>133</v>
      </c>
      <c r="F1577" s="1">
        <v>1</v>
      </c>
      <c r="G1577" s="1">
        <v>15</v>
      </c>
      <c r="H1577" s="1">
        <v>9</v>
      </c>
      <c r="I1577" s="1">
        <v>0</v>
      </c>
      <c r="J1577" s="1">
        <v>452596</v>
      </c>
      <c r="K1577" s="1">
        <v>82</v>
      </c>
      <c r="L1577" s="1">
        <v>30</v>
      </c>
      <c r="M1577" s="1">
        <v>7</v>
      </c>
      <c r="N1577" s="1" t="b">
        <v>0</v>
      </c>
      <c r="O1577" s="1" t="s">
        <v>8935</v>
      </c>
      <c r="P1577" s="1" t="s">
        <v>8936</v>
      </c>
      <c r="Q1577" s="1">
        <v>1</v>
      </c>
      <c r="R1577" s="1" t="s">
        <v>8937</v>
      </c>
      <c r="S1577" s="1" t="s">
        <v>8938</v>
      </c>
      <c r="T1577" s="1" t="s">
        <v>95</v>
      </c>
      <c r="U1577" s="1" t="s">
        <v>23</v>
      </c>
      <c r="V1577" s="1" t="s">
        <v>8939</v>
      </c>
    </row>
    <row r="1578" spans="1:22" ht="15.75" customHeight="1">
      <c r="A1578" s="1" t="s">
        <v>8940</v>
      </c>
      <c r="C1578" s="1">
        <v>0</v>
      </c>
      <c r="D1578" s="1" t="s">
        <v>53</v>
      </c>
      <c r="E1578" s="1">
        <v>133</v>
      </c>
      <c r="F1578" s="1">
        <v>34</v>
      </c>
      <c r="G1578" s="1">
        <v>201</v>
      </c>
      <c r="H1578" s="1">
        <v>140</v>
      </c>
      <c r="I1578" s="1">
        <v>0</v>
      </c>
      <c r="J1578" s="1">
        <v>8756</v>
      </c>
      <c r="K1578" s="1">
        <v>340</v>
      </c>
      <c r="L1578" s="1">
        <v>130</v>
      </c>
      <c r="M1578" s="1">
        <v>56</v>
      </c>
      <c r="N1578" s="1" t="b">
        <v>0</v>
      </c>
      <c r="O1578" s="1" t="s">
        <v>8941</v>
      </c>
      <c r="P1578" s="1" t="s">
        <v>8942</v>
      </c>
      <c r="Q1578" s="1">
        <v>2</v>
      </c>
      <c r="R1578" s="1" t="s">
        <v>8943</v>
      </c>
      <c r="S1578" s="1" t="s">
        <v>8943</v>
      </c>
      <c r="T1578" s="1" t="s">
        <v>160</v>
      </c>
      <c r="U1578" s="1" t="s">
        <v>23</v>
      </c>
      <c r="V1578" s="1" t="s">
        <v>8944</v>
      </c>
    </row>
    <row r="1579" spans="1:22" ht="15.75" customHeight="1">
      <c r="A1579" s="1" t="s">
        <v>8945</v>
      </c>
      <c r="C1579" s="1">
        <v>0</v>
      </c>
      <c r="D1579" s="1" t="s">
        <v>363</v>
      </c>
      <c r="E1579" s="1">
        <v>133</v>
      </c>
      <c r="F1579" s="1">
        <v>5</v>
      </c>
      <c r="G1579" s="1">
        <v>25</v>
      </c>
      <c r="H1579" s="1">
        <v>14</v>
      </c>
      <c r="I1579" s="1">
        <v>0</v>
      </c>
      <c r="J1579" s="1">
        <v>19005</v>
      </c>
      <c r="K1579" s="1">
        <v>93</v>
      </c>
      <c r="L1579" s="1">
        <v>53</v>
      </c>
      <c r="M1579" s="1">
        <v>3</v>
      </c>
      <c r="N1579" s="1" t="b">
        <v>0</v>
      </c>
      <c r="O1579" s="1" t="s">
        <v>8946</v>
      </c>
      <c r="P1579" s="1" t="s">
        <v>8947</v>
      </c>
      <c r="Q1579" s="1">
        <v>1</v>
      </c>
      <c r="R1579" s="1" t="s">
        <v>8948</v>
      </c>
      <c r="S1579" s="1" t="s">
        <v>8949</v>
      </c>
      <c r="T1579" s="1" t="s">
        <v>95</v>
      </c>
      <c r="U1579" s="1" t="s">
        <v>23</v>
      </c>
      <c r="V1579" s="1" t="s">
        <v>8950</v>
      </c>
    </row>
    <row r="1580" spans="1:22" ht="15.75" customHeight="1">
      <c r="A1580" s="1" t="s">
        <v>8951</v>
      </c>
      <c r="C1580" s="1">
        <v>0</v>
      </c>
      <c r="D1580" s="1" t="s">
        <v>24</v>
      </c>
      <c r="E1580" s="1">
        <v>133</v>
      </c>
      <c r="F1580" s="1">
        <v>13</v>
      </c>
      <c r="G1580" s="1">
        <v>8</v>
      </c>
      <c r="H1580" s="1">
        <v>8</v>
      </c>
      <c r="I1580" s="1">
        <v>0</v>
      </c>
      <c r="J1580" s="1">
        <v>3506</v>
      </c>
      <c r="K1580" s="1">
        <v>2</v>
      </c>
      <c r="L1580" s="1">
        <v>10</v>
      </c>
      <c r="M1580" s="1">
        <v>0</v>
      </c>
      <c r="N1580" s="1" t="b">
        <v>0</v>
      </c>
      <c r="O1580" s="1" t="s">
        <v>8952</v>
      </c>
      <c r="P1580" s="1" t="s">
        <v>8953</v>
      </c>
      <c r="Q1580" s="1">
        <v>2</v>
      </c>
      <c r="R1580" s="1" t="s">
        <v>234</v>
      </c>
      <c r="S1580" s="1" t="s">
        <v>8954</v>
      </c>
      <c r="T1580" s="1" t="s">
        <v>132</v>
      </c>
      <c r="U1580" s="1" t="s">
        <v>23</v>
      </c>
      <c r="V1580" s="1" t="s">
        <v>8955</v>
      </c>
    </row>
    <row r="1581" spans="1:22" ht="15.75" customHeight="1">
      <c r="A1581" s="1" t="s">
        <v>8956</v>
      </c>
      <c r="C1581" s="1">
        <v>0</v>
      </c>
      <c r="D1581" s="1" t="s">
        <v>24</v>
      </c>
      <c r="E1581" s="1">
        <v>133</v>
      </c>
      <c r="F1581" s="1">
        <v>2</v>
      </c>
      <c r="G1581" s="1">
        <v>0</v>
      </c>
      <c r="H1581" s="1">
        <v>0</v>
      </c>
      <c r="I1581" s="1">
        <v>0</v>
      </c>
      <c r="J1581" s="1">
        <v>136816</v>
      </c>
      <c r="K1581" s="1">
        <v>96</v>
      </c>
      <c r="L1581" s="1">
        <v>36</v>
      </c>
      <c r="M1581" s="1">
        <v>0</v>
      </c>
      <c r="N1581" s="1" t="b">
        <v>0</v>
      </c>
      <c r="O1581" s="1" t="s">
        <v>8957</v>
      </c>
      <c r="P1581" s="1" t="s">
        <v>8958</v>
      </c>
      <c r="Q1581" s="1">
        <v>1</v>
      </c>
      <c r="R1581" s="1" t="s">
        <v>2244</v>
      </c>
      <c r="S1581" s="1" t="s">
        <v>2244</v>
      </c>
      <c r="T1581" s="1" t="s">
        <v>132</v>
      </c>
      <c r="U1581" s="1" t="s">
        <v>8959</v>
      </c>
      <c r="V1581" s="1" t="s">
        <v>8960</v>
      </c>
    </row>
    <row r="1582" spans="1:22" ht="15.75" customHeight="1">
      <c r="A1582" s="1" t="s">
        <v>8961</v>
      </c>
      <c r="C1582" s="1">
        <v>0</v>
      </c>
      <c r="D1582" s="1" t="s">
        <v>24</v>
      </c>
      <c r="E1582" s="1">
        <v>133</v>
      </c>
      <c r="F1582" s="1">
        <v>3</v>
      </c>
      <c r="G1582" s="1">
        <v>3</v>
      </c>
      <c r="H1582" s="1">
        <v>2</v>
      </c>
      <c r="I1582" s="1">
        <v>0</v>
      </c>
      <c r="J1582" s="1">
        <v>115764</v>
      </c>
      <c r="K1582" s="1">
        <v>109</v>
      </c>
      <c r="L1582" s="1">
        <v>42</v>
      </c>
      <c r="M1582" s="1">
        <v>2</v>
      </c>
      <c r="N1582" s="1" t="b">
        <v>0</v>
      </c>
      <c r="O1582" s="1" t="s">
        <v>8962</v>
      </c>
      <c r="P1582" s="1" t="s">
        <v>8963</v>
      </c>
      <c r="Q1582" s="1">
        <v>1</v>
      </c>
      <c r="R1582" s="1" t="s">
        <v>64</v>
      </c>
      <c r="S1582" s="1" t="s">
        <v>8964</v>
      </c>
      <c r="T1582" s="1" t="s">
        <v>95</v>
      </c>
      <c r="U1582" s="1" t="s">
        <v>23</v>
      </c>
      <c r="V1582" s="1" t="s">
        <v>8965</v>
      </c>
    </row>
    <row r="1583" spans="1:22" ht="15.75" customHeight="1">
      <c r="A1583" s="1" t="s">
        <v>8966</v>
      </c>
      <c r="B1583" s="1" t="s">
        <v>23</v>
      </c>
      <c r="C1583" s="1">
        <v>2</v>
      </c>
      <c r="D1583" s="1" t="s">
        <v>24</v>
      </c>
      <c r="E1583" s="1">
        <v>133</v>
      </c>
      <c r="F1583" s="1">
        <v>6</v>
      </c>
      <c r="G1583" s="1">
        <v>35</v>
      </c>
      <c r="H1583" s="1">
        <v>29</v>
      </c>
      <c r="I1583" s="1">
        <v>0</v>
      </c>
      <c r="J1583" s="1">
        <v>32104</v>
      </c>
      <c r="K1583" s="1">
        <v>51</v>
      </c>
      <c r="L1583" s="1">
        <v>14</v>
      </c>
      <c r="M1583" s="1">
        <v>2</v>
      </c>
      <c r="N1583" s="1" t="b">
        <v>0</v>
      </c>
      <c r="O1583" s="1" t="s">
        <v>8967</v>
      </c>
      <c r="P1583" s="1" t="s">
        <v>8968</v>
      </c>
      <c r="Q1583" s="1">
        <v>12</v>
      </c>
      <c r="R1583" s="1" t="s">
        <v>8969</v>
      </c>
      <c r="S1583" s="1" t="s">
        <v>8970</v>
      </c>
      <c r="T1583" s="1" t="s">
        <v>95</v>
      </c>
      <c r="U1583" s="1" t="s">
        <v>23</v>
      </c>
      <c r="V1583" s="1" t="s">
        <v>8971</v>
      </c>
    </row>
    <row r="1584" spans="1:22" ht="15.75" customHeight="1">
      <c r="A1584" s="1" t="s">
        <v>8972</v>
      </c>
      <c r="C1584" s="1">
        <v>0</v>
      </c>
      <c r="D1584" s="1" t="s">
        <v>24</v>
      </c>
      <c r="E1584" s="1">
        <v>132</v>
      </c>
      <c r="F1584" s="1">
        <v>12</v>
      </c>
      <c r="G1584" s="1">
        <v>18</v>
      </c>
      <c r="H1584" s="1">
        <v>15</v>
      </c>
      <c r="I1584" s="1">
        <v>0</v>
      </c>
      <c r="J1584" s="1">
        <v>15303</v>
      </c>
      <c r="K1584" s="1">
        <v>2268</v>
      </c>
      <c r="L1584" s="1">
        <v>652</v>
      </c>
      <c r="M1584" s="1">
        <v>2</v>
      </c>
      <c r="N1584" s="1" t="b">
        <v>1</v>
      </c>
      <c r="O1584" s="1" t="s">
        <v>8973</v>
      </c>
      <c r="P1584" s="1" t="s">
        <v>8974</v>
      </c>
      <c r="Q1584" s="1">
        <v>1</v>
      </c>
      <c r="R1584" s="1" t="s">
        <v>64</v>
      </c>
      <c r="S1584" s="1" t="s">
        <v>64</v>
      </c>
      <c r="T1584" s="1" t="s">
        <v>229</v>
      </c>
      <c r="U1584" s="1" t="s">
        <v>8975</v>
      </c>
      <c r="V1584" s="1" t="s">
        <v>8976</v>
      </c>
    </row>
    <row r="1585" spans="1:22" ht="15.75" customHeight="1">
      <c r="A1585" s="1" t="s">
        <v>8977</v>
      </c>
      <c r="C1585" s="1">
        <v>0</v>
      </c>
      <c r="D1585" s="1" t="s">
        <v>107</v>
      </c>
      <c r="E1585" s="1">
        <v>132</v>
      </c>
      <c r="F1585" s="1">
        <v>3</v>
      </c>
      <c r="G1585" s="1">
        <v>13</v>
      </c>
      <c r="H1585" s="1">
        <v>4</v>
      </c>
      <c r="I1585" s="1">
        <v>0</v>
      </c>
      <c r="J1585" s="1">
        <v>33095</v>
      </c>
      <c r="K1585" s="1">
        <v>141</v>
      </c>
      <c r="L1585" s="1">
        <v>23</v>
      </c>
      <c r="M1585" s="1">
        <v>5</v>
      </c>
      <c r="N1585" s="1" t="b">
        <v>0</v>
      </c>
      <c r="O1585" s="1" t="s">
        <v>8978</v>
      </c>
      <c r="P1585" s="1" t="s">
        <v>8979</v>
      </c>
      <c r="Q1585" s="1">
        <v>2</v>
      </c>
      <c r="R1585" s="1" t="s">
        <v>7575</v>
      </c>
      <c r="S1585" s="1" t="s">
        <v>8980</v>
      </c>
      <c r="T1585" s="1" t="s">
        <v>132</v>
      </c>
      <c r="U1585" s="1" t="s">
        <v>23</v>
      </c>
      <c r="V1585" s="1" t="s">
        <v>8981</v>
      </c>
    </row>
    <row r="1586" spans="1:22" ht="15.75" customHeight="1">
      <c r="A1586" s="1" t="s">
        <v>8982</v>
      </c>
      <c r="B1586" s="1" t="s">
        <v>23</v>
      </c>
      <c r="C1586" s="1">
        <v>2</v>
      </c>
      <c r="D1586" s="1" t="s">
        <v>24</v>
      </c>
      <c r="E1586" s="1">
        <v>132</v>
      </c>
      <c r="F1586" s="1">
        <v>7</v>
      </c>
      <c r="G1586" s="1">
        <v>0</v>
      </c>
      <c r="H1586" s="1">
        <v>0</v>
      </c>
      <c r="I1586" s="1">
        <v>0</v>
      </c>
      <c r="J1586" s="1">
        <v>102067</v>
      </c>
      <c r="K1586" s="1">
        <v>22</v>
      </c>
      <c r="L1586" s="1">
        <v>50</v>
      </c>
      <c r="M1586" s="1">
        <v>0</v>
      </c>
      <c r="N1586" s="1" t="b">
        <v>0</v>
      </c>
      <c r="O1586" s="1" t="s">
        <v>8983</v>
      </c>
      <c r="P1586" s="1" t="s">
        <v>8984</v>
      </c>
      <c r="Q1586" s="1">
        <v>3</v>
      </c>
      <c r="R1586" s="1" t="s">
        <v>2784</v>
      </c>
      <c r="S1586" s="1" t="s">
        <v>8985</v>
      </c>
      <c r="T1586" s="1" t="s">
        <v>132</v>
      </c>
      <c r="U1586" s="1" t="s">
        <v>23</v>
      </c>
      <c r="V1586" s="1" t="s">
        <v>8986</v>
      </c>
    </row>
    <row r="1587" spans="1:22" ht="15.75" customHeight="1">
      <c r="A1587" s="1" t="s">
        <v>8987</v>
      </c>
      <c r="B1587" s="1" t="s">
        <v>23</v>
      </c>
      <c r="C1587" s="1">
        <v>2</v>
      </c>
      <c r="D1587" s="1" t="s">
        <v>107</v>
      </c>
      <c r="E1587" s="1">
        <v>132</v>
      </c>
      <c r="F1587" s="1">
        <v>1</v>
      </c>
      <c r="G1587" s="1">
        <v>15</v>
      </c>
      <c r="H1587" s="1">
        <v>1</v>
      </c>
      <c r="I1587" s="1">
        <v>0</v>
      </c>
      <c r="J1587" s="1">
        <v>168</v>
      </c>
      <c r="K1587" s="1">
        <v>106</v>
      </c>
      <c r="L1587" s="1">
        <v>45</v>
      </c>
      <c r="M1587" s="1">
        <v>3</v>
      </c>
      <c r="N1587" s="1" t="b">
        <v>0</v>
      </c>
      <c r="O1587" s="1" t="s">
        <v>8988</v>
      </c>
      <c r="P1587" s="1" t="s">
        <v>8989</v>
      </c>
      <c r="Q1587" s="1">
        <v>2</v>
      </c>
      <c r="R1587" s="1" t="s">
        <v>8990</v>
      </c>
      <c r="S1587" s="1" t="s">
        <v>8991</v>
      </c>
      <c r="T1587" s="1" t="s">
        <v>95</v>
      </c>
      <c r="U1587" s="1" t="s">
        <v>8992</v>
      </c>
      <c r="V1587" s="1" t="s">
        <v>8993</v>
      </c>
    </row>
    <row r="1588" spans="1:22" ht="15.75" customHeight="1">
      <c r="A1588" s="1" t="s">
        <v>9002</v>
      </c>
      <c r="C1588" s="1">
        <v>0</v>
      </c>
      <c r="D1588" s="1" t="s">
        <v>107</v>
      </c>
      <c r="E1588" s="1">
        <v>131</v>
      </c>
      <c r="F1588" s="1">
        <v>5</v>
      </c>
      <c r="G1588" s="1">
        <v>44</v>
      </c>
      <c r="H1588" s="1">
        <v>14</v>
      </c>
      <c r="I1588" s="1">
        <v>0</v>
      </c>
      <c r="J1588" s="1">
        <v>65480</v>
      </c>
      <c r="K1588" s="1">
        <v>9</v>
      </c>
      <c r="L1588" s="1">
        <v>17</v>
      </c>
      <c r="M1588" s="1">
        <v>27</v>
      </c>
      <c r="N1588" s="1" t="b">
        <v>0</v>
      </c>
      <c r="O1588" s="1" t="s">
        <v>9003</v>
      </c>
      <c r="P1588" s="1" t="s">
        <v>9004</v>
      </c>
      <c r="Q1588" s="1">
        <v>1</v>
      </c>
      <c r="R1588" s="1" t="s">
        <v>64</v>
      </c>
      <c r="S1588" s="1" t="s">
        <v>64</v>
      </c>
      <c r="T1588" s="1" t="s">
        <v>132</v>
      </c>
      <c r="U1588" s="1" t="s">
        <v>23</v>
      </c>
      <c r="V1588" s="1" t="s">
        <v>9005</v>
      </c>
    </row>
    <row r="1589" spans="1:22" ht="15.75" customHeight="1">
      <c r="A1589" s="1" t="s">
        <v>9006</v>
      </c>
      <c r="C1589" s="1">
        <v>0</v>
      </c>
      <c r="D1589" s="1" t="s">
        <v>986</v>
      </c>
      <c r="E1589" s="1">
        <v>131</v>
      </c>
      <c r="F1589" s="1">
        <v>2</v>
      </c>
      <c r="G1589" s="1">
        <v>35</v>
      </c>
      <c r="H1589" s="1">
        <v>1</v>
      </c>
      <c r="I1589" s="1">
        <v>0</v>
      </c>
      <c r="J1589" s="1">
        <v>1418</v>
      </c>
      <c r="K1589" s="1">
        <v>169</v>
      </c>
      <c r="L1589" s="1">
        <v>18</v>
      </c>
      <c r="M1589" s="1">
        <v>5</v>
      </c>
      <c r="N1589" s="1" t="b">
        <v>0</v>
      </c>
      <c r="O1589" s="1" t="s">
        <v>9007</v>
      </c>
      <c r="P1589" s="1" t="s">
        <v>9008</v>
      </c>
      <c r="Q1589" s="1">
        <v>2</v>
      </c>
      <c r="R1589" s="1" t="s">
        <v>234</v>
      </c>
      <c r="S1589" s="1" t="s">
        <v>9009</v>
      </c>
      <c r="T1589" s="1" t="s">
        <v>95</v>
      </c>
      <c r="U1589" s="1" t="s">
        <v>23</v>
      </c>
      <c r="V1589" s="1" t="s">
        <v>9010</v>
      </c>
    </row>
    <row r="1590" spans="1:22" ht="15.75" customHeight="1">
      <c r="A1590" s="1" t="s">
        <v>9011</v>
      </c>
      <c r="B1590" s="1" t="s">
        <v>23</v>
      </c>
      <c r="C1590" s="1">
        <v>2</v>
      </c>
      <c r="D1590" s="1" t="s">
        <v>40</v>
      </c>
      <c r="E1590" s="1">
        <v>131</v>
      </c>
      <c r="F1590" s="1">
        <v>1</v>
      </c>
      <c r="G1590" s="1">
        <v>3</v>
      </c>
      <c r="H1590" s="1">
        <v>1</v>
      </c>
      <c r="I1590" s="1">
        <v>0</v>
      </c>
      <c r="J1590" s="1">
        <v>117928</v>
      </c>
      <c r="K1590" s="1">
        <v>48</v>
      </c>
      <c r="L1590" s="1">
        <v>38</v>
      </c>
      <c r="M1590" s="1">
        <v>1</v>
      </c>
      <c r="N1590" s="1" t="b">
        <v>1</v>
      </c>
      <c r="O1590" s="1" t="s">
        <v>9012</v>
      </c>
      <c r="P1590" s="1" t="s">
        <v>9013</v>
      </c>
      <c r="Q1590" s="1">
        <v>2</v>
      </c>
      <c r="R1590" s="1" t="s">
        <v>9014</v>
      </c>
      <c r="S1590" s="1" t="s">
        <v>9015</v>
      </c>
      <c r="T1590" s="1" t="s">
        <v>132</v>
      </c>
      <c r="U1590" s="1" t="s">
        <v>23</v>
      </c>
      <c r="V1590" s="1" t="s">
        <v>9016</v>
      </c>
    </row>
    <row r="1591" spans="1:22" ht="15.75" customHeight="1">
      <c r="A1591" s="1" t="s">
        <v>9017</v>
      </c>
      <c r="C1591" s="1">
        <v>0</v>
      </c>
      <c r="D1591" s="1" t="s">
        <v>24</v>
      </c>
      <c r="E1591" s="1">
        <v>130</v>
      </c>
      <c r="F1591" s="1">
        <v>2</v>
      </c>
      <c r="G1591" s="1">
        <v>53</v>
      </c>
      <c r="H1591" s="1">
        <v>44</v>
      </c>
      <c r="I1591" s="1">
        <v>0</v>
      </c>
      <c r="J1591" s="1">
        <v>672</v>
      </c>
      <c r="K1591" s="1">
        <v>64</v>
      </c>
      <c r="L1591" s="1">
        <v>15</v>
      </c>
      <c r="M1591" s="1">
        <v>0</v>
      </c>
      <c r="N1591" s="1" t="b">
        <v>0</v>
      </c>
      <c r="O1591" s="1" t="s">
        <v>9018</v>
      </c>
      <c r="P1591" s="1" t="s">
        <v>9019</v>
      </c>
      <c r="Q1591" s="1">
        <v>1</v>
      </c>
      <c r="R1591" s="1" t="s">
        <v>64</v>
      </c>
      <c r="S1591" s="1" t="s">
        <v>64</v>
      </c>
      <c r="T1591" s="1" t="s">
        <v>222</v>
      </c>
      <c r="U1591" s="1" t="s">
        <v>23</v>
      </c>
      <c r="V1591" s="1" t="s">
        <v>9020</v>
      </c>
    </row>
    <row r="1592" spans="1:22" ht="15.75" customHeight="1">
      <c r="A1592" s="1" t="s">
        <v>9021</v>
      </c>
      <c r="C1592" s="1">
        <v>0</v>
      </c>
      <c r="D1592" s="1" t="s">
        <v>24</v>
      </c>
      <c r="E1592" s="1">
        <v>129</v>
      </c>
      <c r="F1592" s="1">
        <v>2</v>
      </c>
      <c r="G1592" s="1">
        <v>3</v>
      </c>
      <c r="H1592" s="1">
        <v>2</v>
      </c>
      <c r="I1592" s="1">
        <v>0</v>
      </c>
      <c r="J1592" s="1">
        <v>986761</v>
      </c>
      <c r="K1592" s="1">
        <v>12</v>
      </c>
      <c r="L1592" s="1">
        <v>10</v>
      </c>
      <c r="M1592" s="1">
        <v>0</v>
      </c>
      <c r="N1592" s="1" t="b">
        <v>0</v>
      </c>
      <c r="O1592" s="1" t="s">
        <v>9022</v>
      </c>
      <c r="P1592" s="1" t="s">
        <v>9023</v>
      </c>
      <c r="Q1592" s="1">
        <v>1</v>
      </c>
      <c r="R1592" s="1" t="s">
        <v>64</v>
      </c>
      <c r="S1592" s="1" t="s">
        <v>9024</v>
      </c>
      <c r="T1592" s="1" t="s">
        <v>29</v>
      </c>
      <c r="U1592" s="1" t="s">
        <v>9025</v>
      </c>
      <c r="V1592" s="1" t="s">
        <v>9026</v>
      </c>
    </row>
    <row r="1593" spans="1:22" ht="15.75" customHeight="1">
      <c r="A1593" s="1" t="s">
        <v>9027</v>
      </c>
      <c r="B1593" s="1" t="s">
        <v>23</v>
      </c>
      <c r="C1593" s="1">
        <v>2</v>
      </c>
      <c r="D1593" s="1" t="s">
        <v>40</v>
      </c>
      <c r="E1593" s="1">
        <v>129</v>
      </c>
      <c r="F1593" s="1">
        <v>5</v>
      </c>
      <c r="G1593" s="1">
        <v>31</v>
      </c>
      <c r="H1593" s="1">
        <v>23</v>
      </c>
      <c r="I1593" s="1">
        <v>0</v>
      </c>
      <c r="J1593" s="1">
        <v>454</v>
      </c>
      <c r="K1593" s="1">
        <v>78</v>
      </c>
      <c r="L1593" s="1">
        <v>26</v>
      </c>
      <c r="M1593" s="1">
        <v>10</v>
      </c>
      <c r="N1593" s="1" t="b">
        <v>0</v>
      </c>
      <c r="O1593" s="1" t="s">
        <v>9028</v>
      </c>
      <c r="P1593" s="1" t="s">
        <v>9029</v>
      </c>
      <c r="Q1593" s="1">
        <v>7</v>
      </c>
      <c r="R1593" s="1" t="s">
        <v>9030</v>
      </c>
      <c r="S1593" s="1" t="s">
        <v>9031</v>
      </c>
      <c r="T1593" s="1" t="s">
        <v>29</v>
      </c>
      <c r="U1593" s="1" t="s">
        <v>23</v>
      </c>
      <c r="V1593" s="1" t="s">
        <v>9032</v>
      </c>
    </row>
    <row r="1594" spans="1:22" ht="15.75" customHeight="1">
      <c r="A1594" s="1" t="s">
        <v>9033</v>
      </c>
      <c r="B1594" s="1" t="s">
        <v>23</v>
      </c>
      <c r="C1594" s="1">
        <v>2</v>
      </c>
      <c r="D1594" s="1" t="s">
        <v>40</v>
      </c>
      <c r="E1594" s="1">
        <v>129</v>
      </c>
      <c r="F1594" s="1">
        <v>1</v>
      </c>
      <c r="G1594" s="1">
        <v>12</v>
      </c>
      <c r="H1594" s="1">
        <v>1</v>
      </c>
      <c r="I1594" s="1">
        <v>0</v>
      </c>
      <c r="J1594" s="1">
        <v>61926</v>
      </c>
      <c r="K1594" s="1">
        <v>98</v>
      </c>
      <c r="L1594" s="1">
        <v>24</v>
      </c>
      <c r="M1594" s="1">
        <v>5</v>
      </c>
      <c r="N1594" s="1" t="b">
        <v>0</v>
      </c>
      <c r="O1594" s="1" t="s">
        <v>9034</v>
      </c>
      <c r="P1594" s="1" t="s">
        <v>9035</v>
      </c>
      <c r="Q1594" s="1">
        <v>2</v>
      </c>
      <c r="R1594" s="1" t="s">
        <v>2256</v>
      </c>
      <c r="S1594" s="1" t="s">
        <v>9036</v>
      </c>
      <c r="T1594" s="1" t="s">
        <v>95</v>
      </c>
      <c r="U1594" s="1" t="s">
        <v>23</v>
      </c>
      <c r="V1594" s="1" t="s">
        <v>9037</v>
      </c>
    </row>
    <row r="1595" spans="1:22" ht="15.75" customHeight="1">
      <c r="A1595" s="1" t="s">
        <v>9038</v>
      </c>
      <c r="C1595" s="1">
        <v>0</v>
      </c>
      <c r="D1595" s="1" t="s">
        <v>24</v>
      </c>
      <c r="E1595" s="1">
        <v>128</v>
      </c>
      <c r="F1595" s="1">
        <v>2</v>
      </c>
      <c r="G1595" s="1">
        <v>5</v>
      </c>
      <c r="H1595" s="1">
        <v>2</v>
      </c>
      <c r="I1595" s="1">
        <v>0</v>
      </c>
      <c r="J1595" s="1">
        <v>3643</v>
      </c>
      <c r="K1595" s="1">
        <v>62</v>
      </c>
      <c r="L1595" s="1">
        <v>13</v>
      </c>
      <c r="M1595" s="1">
        <v>1</v>
      </c>
      <c r="N1595" s="1" t="b">
        <v>0</v>
      </c>
      <c r="O1595" s="1" t="s">
        <v>9039</v>
      </c>
      <c r="P1595" s="1" t="s">
        <v>9040</v>
      </c>
      <c r="Q1595" s="1">
        <v>1</v>
      </c>
      <c r="R1595" s="1" t="s">
        <v>64</v>
      </c>
      <c r="S1595" s="1" t="s">
        <v>64</v>
      </c>
      <c r="T1595" s="1" t="s">
        <v>95</v>
      </c>
      <c r="U1595" s="1" t="s">
        <v>23</v>
      </c>
      <c r="V1595" s="1" t="s">
        <v>9041</v>
      </c>
    </row>
    <row r="1596" spans="1:22" ht="15.75" customHeight="1">
      <c r="A1596" s="1" t="s">
        <v>9053</v>
      </c>
      <c r="B1596" s="1" t="s">
        <v>23</v>
      </c>
      <c r="C1596" s="1">
        <v>2</v>
      </c>
      <c r="D1596" s="1" t="s">
        <v>40</v>
      </c>
      <c r="E1596" s="1">
        <v>128</v>
      </c>
      <c r="F1596" s="1">
        <v>4</v>
      </c>
      <c r="G1596" s="1">
        <v>11</v>
      </c>
      <c r="H1596" s="1">
        <v>4</v>
      </c>
      <c r="I1596" s="1">
        <v>0</v>
      </c>
      <c r="J1596" s="1">
        <v>2394</v>
      </c>
      <c r="K1596" s="1">
        <v>51</v>
      </c>
      <c r="L1596" s="1">
        <v>19</v>
      </c>
      <c r="M1596" s="1">
        <v>6</v>
      </c>
      <c r="N1596" s="1" t="b">
        <v>0</v>
      </c>
      <c r="O1596" s="1" t="s">
        <v>9054</v>
      </c>
      <c r="P1596" s="1" t="s">
        <v>9055</v>
      </c>
      <c r="Q1596" s="1">
        <v>7</v>
      </c>
      <c r="R1596" s="1" t="s">
        <v>5107</v>
      </c>
      <c r="S1596" s="1" t="s">
        <v>9056</v>
      </c>
      <c r="T1596" s="1" t="s">
        <v>95</v>
      </c>
      <c r="U1596" s="1" t="s">
        <v>23</v>
      </c>
      <c r="V1596" s="1" t="s">
        <v>9057</v>
      </c>
    </row>
    <row r="1597" spans="1:22" ht="15.75" customHeight="1">
      <c r="A1597" s="1" t="s">
        <v>9058</v>
      </c>
      <c r="B1597" s="1" t="s">
        <v>23</v>
      </c>
      <c r="C1597" s="1">
        <v>2</v>
      </c>
      <c r="D1597" s="1" t="s">
        <v>40</v>
      </c>
      <c r="E1597" s="1">
        <v>128</v>
      </c>
      <c r="F1597" s="1">
        <v>5</v>
      </c>
      <c r="G1597" s="1">
        <v>35</v>
      </c>
      <c r="H1597" s="1">
        <v>18</v>
      </c>
      <c r="I1597" s="1">
        <v>0</v>
      </c>
      <c r="J1597" s="1">
        <v>13817</v>
      </c>
      <c r="K1597" s="1">
        <v>202</v>
      </c>
      <c r="L1597" s="1">
        <v>49</v>
      </c>
      <c r="M1597" s="1">
        <v>8</v>
      </c>
      <c r="N1597" s="1" t="b">
        <v>0</v>
      </c>
      <c r="O1597" s="1" t="s">
        <v>9059</v>
      </c>
      <c r="P1597" s="1" t="s">
        <v>9060</v>
      </c>
      <c r="Q1597" s="1">
        <v>2</v>
      </c>
      <c r="R1597" s="1" t="s">
        <v>9061</v>
      </c>
      <c r="S1597" s="1" t="s">
        <v>9062</v>
      </c>
      <c r="T1597" s="1" t="s">
        <v>95</v>
      </c>
      <c r="U1597" s="1" t="s">
        <v>9063</v>
      </c>
      <c r="V1597" s="1" t="s">
        <v>9064</v>
      </c>
    </row>
    <row r="1598" spans="1:22" ht="15.75" customHeight="1">
      <c r="A1598" s="1" t="s">
        <v>9065</v>
      </c>
      <c r="B1598" s="1" t="s">
        <v>23</v>
      </c>
      <c r="C1598" s="1">
        <v>2</v>
      </c>
      <c r="D1598" s="1" t="s">
        <v>40</v>
      </c>
      <c r="E1598" s="1">
        <v>128</v>
      </c>
      <c r="F1598" s="1">
        <v>1</v>
      </c>
      <c r="G1598" s="1">
        <v>0</v>
      </c>
      <c r="H1598" s="1">
        <v>0</v>
      </c>
      <c r="I1598" s="1">
        <v>0</v>
      </c>
      <c r="J1598" s="1">
        <v>68564</v>
      </c>
      <c r="K1598" s="1">
        <v>328</v>
      </c>
      <c r="L1598" s="1">
        <v>201</v>
      </c>
      <c r="M1598" s="1">
        <v>0</v>
      </c>
      <c r="N1598" s="1" t="b">
        <v>0</v>
      </c>
      <c r="O1598" s="1" t="s">
        <v>9066</v>
      </c>
      <c r="P1598" s="1" t="s">
        <v>9067</v>
      </c>
      <c r="Q1598" s="1">
        <v>1</v>
      </c>
      <c r="R1598" s="1" t="s">
        <v>9068</v>
      </c>
      <c r="S1598" s="1" t="s">
        <v>9069</v>
      </c>
      <c r="T1598" s="1" t="s">
        <v>132</v>
      </c>
      <c r="U1598" s="1" t="s">
        <v>23</v>
      </c>
      <c r="V1598" s="1" t="s">
        <v>9070</v>
      </c>
    </row>
    <row r="1599" spans="1:22" ht="15.75" customHeight="1">
      <c r="A1599" s="1" t="s">
        <v>9071</v>
      </c>
      <c r="B1599" s="1" t="s">
        <v>23</v>
      </c>
      <c r="C1599" s="1">
        <v>2</v>
      </c>
      <c r="D1599" s="1" t="s">
        <v>24</v>
      </c>
      <c r="E1599" s="1">
        <v>128</v>
      </c>
      <c r="F1599" s="1">
        <v>2</v>
      </c>
      <c r="G1599" s="1">
        <v>12</v>
      </c>
      <c r="H1599" s="1">
        <v>4</v>
      </c>
      <c r="I1599" s="1">
        <v>0</v>
      </c>
      <c r="J1599" s="1">
        <v>113594</v>
      </c>
      <c r="K1599" s="1">
        <v>269</v>
      </c>
      <c r="L1599" s="1">
        <v>35</v>
      </c>
      <c r="M1599" s="1">
        <v>4</v>
      </c>
      <c r="N1599" s="1" t="b">
        <v>0</v>
      </c>
      <c r="O1599" s="1" t="s">
        <v>9072</v>
      </c>
      <c r="P1599" s="1" t="s">
        <v>9073</v>
      </c>
      <c r="Q1599" s="1">
        <v>7</v>
      </c>
      <c r="R1599" s="1" t="s">
        <v>9074</v>
      </c>
      <c r="S1599" s="1" t="s">
        <v>9075</v>
      </c>
      <c r="T1599" s="1" t="s">
        <v>95</v>
      </c>
      <c r="U1599" s="1" t="s">
        <v>23</v>
      </c>
      <c r="V1599" s="1" t="s">
        <v>9076</v>
      </c>
    </row>
    <row r="1600" spans="1:22" ht="15.75" customHeight="1">
      <c r="A1600" s="1" t="s">
        <v>9077</v>
      </c>
      <c r="B1600" s="1" t="s">
        <v>23</v>
      </c>
      <c r="C1600" s="1">
        <v>2</v>
      </c>
      <c r="D1600" s="1" t="s">
        <v>107</v>
      </c>
      <c r="E1600" s="1">
        <v>128</v>
      </c>
      <c r="F1600" s="1">
        <v>18</v>
      </c>
      <c r="G1600" s="1">
        <v>120</v>
      </c>
      <c r="H1600" s="1">
        <v>120</v>
      </c>
      <c r="I1600" s="1">
        <v>0</v>
      </c>
      <c r="J1600" s="1">
        <v>172</v>
      </c>
      <c r="K1600" s="1">
        <v>15</v>
      </c>
      <c r="L1600" s="1">
        <v>17</v>
      </c>
      <c r="M1600" s="1">
        <v>0</v>
      </c>
      <c r="N1600" s="1" t="b">
        <v>0</v>
      </c>
      <c r="O1600" s="1" t="s">
        <v>9078</v>
      </c>
      <c r="P1600" s="1" t="s">
        <v>9079</v>
      </c>
      <c r="Q1600" s="1">
        <v>6</v>
      </c>
      <c r="R1600" s="1" t="s">
        <v>9080</v>
      </c>
      <c r="S1600" s="1" t="s">
        <v>9081</v>
      </c>
      <c r="T1600" s="1" t="s">
        <v>187</v>
      </c>
      <c r="U1600" s="1" t="s">
        <v>23</v>
      </c>
      <c r="V1600" s="1" t="s">
        <v>9082</v>
      </c>
    </row>
    <row r="1601" spans="1:22" ht="15.75" customHeight="1">
      <c r="A1601" s="1" t="s">
        <v>9083</v>
      </c>
      <c r="C1601" s="1">
        <v>0</v>
      </c>
      <c r="D1601" s="1" t="s">
        <v>40</v>
      </c>
      <c r="E1601" s="1">
        <v>127</v>
      </c>
      <c r="F1601" s="1">
        <v>2</v>
      </c>
      <c r="G1601" s="1">
        <v>4</v>
      </c>
      <c r="H1601" s="1">
        <v>2</v>
      </c>
      <c r="I1601" s="1">
        <v>0</v>
      </c>
      <c r="J1601" s="1">
        <v>476790</v>
      </c>
      <c r="K1601" s="1">
        <v>52</v>
      </c>
      <c r="L1601" s="1">
        <v>16</v>
      </c>
      <c r="M1601" s="1">
        <v>0</v>
      </c>
      <c r="N1601" s="1" t="b">
        <v>0</v>
      </c>
      <c r="O1601" s="1" t="s">
        <v>9084</v>
      </c>
      <c r="P1601" s="1" t="s">
        <v>9085</v>
      </c>
      <c r="Q1601" s="1">
        <v>1</v>
      </c>
      <c r="R1601" s="1" t="s">
        <v>64</v>
      </c>
      <c r="S1601" s="1" t="s">
        <v>9086</v>
      </c>
      <c r="T1601" s="1" t="s">
        <v>132</v>
      </c>
      <c r="U1601" s="1" t="s">
        <v>23</v>
      </c>
      <c r="V1601" s="1" t="s">
        <v>9087</v>
      </c>
    </row>
    <row r="1602" spans="1:22" ht="15.75" customHeight="1">
      <c r="A1602" s="1" t="s">
        <v>9088</v>
      </c>
      <c r="C1602" s="1">
        <v>0</v>
      </c>
      <c r="D1602" s="1" t="s">
        <v>40</v>
      </c>
      <c r="E1602" s="1">
        <v>127</v>
      </c>
      <c r="F1602" s="1">
        <v>1</v>
      </c>
      <c r="G1602" s="1">
        <v>82</v>
      </c>
      <c r="H1602" s="1">
        <v>4</v>
      </c>
      <c r="I1602" s="1">
        <v>0</v>
      </c>
      <c r="J1602" s="1">
        <v>582699</v>
      </c>
      <c r="K1602" s="1">
        <v>415</v>
      </c>
      <c r="L1602" s="1">
        <v>146</v>
      </c>
      <c r="M1602" s="1">
        <v>42</v>
      </c>
      <c r="N1602" s="1" t="b">
        <v>0</v>
      </c>
      <c r="O1602" s="1" t="s">
        <v>9089</v>
      </c>
      <c r="P1602" s="1" t="s">
        <v>9090</v>
      </c>
      <c r="Q1602" s="1">
        <v>1</v>
      </c>
      <c r="R1602" s="1" t="s">
        <v>9091</v>
      </c>
      <c r="S1602" s="1" t="s">
        <v>9092</v>
      </c>
      <c r="T1602" s="1" t="s">
        <v>95</v>
      </c>
      <c r="U1602" s="1" t="s">
        <v>23</v>
      </c>
      <c r="V1602" s="1" t="s">
        <v>9093</v>
      </c>
    </row>
    <row r="1603" spans="1:22" ht="15.75" customHeight="1">
      <c r="A1603" s="1" t="s">
        <v>9094</v>
      </c>
      <c r="C1603" s="1">
        <v>0</v>
      </c>
      <c r="D1603" s="1" t="s">
        <v>40</v>
      </c>
      <c r="E1603" s="1">
        <v>127</v>
      </c>
      <c r="F1603" s="1">
        <v>3</v>
      </c>
      <c r="G1603" s="1">
        <v>45</v>
      </c>
      <c r="H1603" s="1">
        <v>12</v>
      </c>
      <c r="I1603" s="1">
        <v>0</v>
      </c>
      <c r="J1603" s="1">
        <v>13476</v>
      </c>
      <c r="K1603" s="1">
        <v>372</v>
      </c>
      <c r="L1603" s="1">
        <v>64</v>
      </c>
      <c r="M1603" s="1">
        <v>26</v>
      </c>
      <c r="N1603" s="1" t="b">
        <v>0</v>
      </c>
      <c r="O1603" s="1" t="s">
        <v>9095</v>
      </c>
      <c r="P1603" s="1" t="s">
        <v>9096</v>
      </c>
      <c r="Q1603" s="1">
        <v>2</v>
      </c>
      <c r="R1603" s="1" t="s">
        <v>9097</v>
      </c>
      <c r="S1603" s="1" t="s">
        <v>9098</v>
      </c>
      <c r="T1603" s="1" t="s">
        <v>95</v>
      </c>
      <c r="U1603" s="1" t="s">
        <v>23</v>
      </c>
      <c r="V1603" s="1" t="s">
        <v>9099</v>
      </c>
    </row>
    <row r="1604" spans="1:22" ht="15.75" customHeight="1">
      <c r="A1604" s="1" t="s">
        <v>9105</v>
      </c>
      <c r="C1604" s="1">
        <v>0</v>
      </c>
      <c r="D1604" s="1" t="s">
        <v>24</v>
      </c>
      <c r="E1604" s="1">
        <v>127</v>
      </c>
      <c r="F1604" s="1">
        <v>3</v>
      </c>
      <c r="G1604" s="1">
        <v>4</v>
      </c>
      <c r="H1604" s="1">
        <v>4</v>
      </c>
      <c r="I1604" s="1">
        <v>0</v>
      </c>
      <c r="J1604" s="1">
        <v>16797</v>
      </c>
      <c r="K1604" s="1">
        <v>27</v>
      </c>
      <c r="L1604" s="1">
        <v>14</v>
      </c>
      <c r="M1604" s="1">
        <v>1</v>
      </c>
      <c r="N1604" s="1" t="b">
        <v>0</v>
      </c>
      <c r="O1604" s="1" t="s">
        <v>9106</v>
      </c>
      <c r="P1604" s="1" t="s">
        <v>9107</v>
      </c>
      <c r="Q1604" s="1">
        <v>3</v>
      </c>
      <c r="R1604" s="1" t="s">
        <v>1307</v>
      </c>
      <c r="S1604" s="1" t="s">
        <v>9108</v>
      </c>
      <c r="T1604" s="1" t="s">
        <v>132</v>
      </c>
      <c r="U1604" s="1" t="s">
        <v>23</v>
      </c>
      <c r="V1604" s="1" t="s">
        <v>9109</v>
      </c>
    </row>
    <row r="1605" spans="1:22" ht="15.75" customHeight="1">
      <c r="A1605" s="1" t="s">
        <v>9121</v>
      </c>
      <c r="C1605" s="1">
        <v>0</v>
      </c>
      <c r="D1605" s="1" t="s">
        <v>24</v>
      </c>
      <c r="E1605" s="1">
        <v>126</v>
      </c>
      <c r="F1605" s="1">
        <v>16</v>
      </c>
      <c r="G1605" s="1">
        <v>72</v>
      </c>
      <c r="H1605" s="1">
        <v>39</v>
      </c>
      <c r="I1605" s="1">
        <v>0</v>
      </c>
      <c r="J1605" s="1">
        <v>8250</v>
      </c>
      <c r="K1605" s="1">
        <v>864</v>
      </c>
      <c r="L1605" s="1">
        <v>205</v>
      </c>
      <c r="M1605" s="1">
        <v>19</v>
      </c>
      <c r="N1605" s="1" t="b">
        <v>0</v>
      </c>
      <c r="O1605" s="1" t="s">
        <v>9122</v>
      </c>
      <c r="P1605" s="1" t="s">
        <v>9123</v>
      </c>
      <c r="Q1605" s="1">
        <v>1</v>
      </c>
      <c r="R1605" s="1" t="s">
        <v>64</v>
      </c>
      <c r="S1605" s="1" t="s">
        <v>673</v>
      </c>
      <c r="T1605" s="1" t="s">
        <v>95</v>
      </c>
      <c r="U1605" s="1" t="s">
        <v>23</v>
      </c>
      <c r="V1605" s="1" t="s">
        <v>9124</v>
      </c>
    </row>
    <row r="1606" spans="1:22" ht="15.75" customHeight="1">
      <c r="A1606" s="1" t="s">
        <v>9130</v>
      </c>
      <c r="B1606" s="1" t="s">
        <v>23</v>
      </c>
      <c r="C1606" s="1">
        <v>1</v>
      </c>
      <c r="D1606" s="1" t="s">
        <v>83</v>
      </c>
      <c r="E1606" s="1">
        <v>126</v>
      </c>
      <c r="F1606" s="1">
        <v>0</v>
      </c>
      <c r="G1606" s="1">
        <v>1</v>
      </c>
      <c r="H1606" s="1">
        <v>1</v>
      </c>
      <c r="I1606" s="1">
        <v>0</v>
      </c>
      <c r="J1606" s="1">
        <v>49194</v>
      </c>
      <c r="K1606" s="1">
        <v>64</v>
      </c>
      <c r="L1606" s="1">
        <v>29</v>
      </c>
      <c r="M1606" s="1">
        <v>0</v>
      </c>
      <c r="N1606" s="1" t="b">
        <v>0</v>
      </c>
      <c r="O1606" s="1" t="s">
        <v>9131</v>
      </c>
      <c r="P1606" s="1" t="s">
        <v>9132</v>
      </c>
      <c r="Q1606" s="1">
        <v>2</v>
      </c>
      <c r="R1606" s="1" t="s">
        <v>9133</v>
      </c>
      <c r="S1606" s="1" t="s">
        <v>9134</v>
      </c>
      <c r="T1606" s="1" t="s">
        <v>29</v>
      </c>
      <c r="U1606" s="1" t="s">
        <v>9135</v>
      </c>
      <c r="V1606" s="1" t="s">
        <v>9136</v>
      </c>
    </row>
    <row r="1607" spans="1:22" ht="15.75" customHeight="1">
      <c r="A1607" s="1" t="s">
        <v>9137</v>
      </c>
      <c r="B1607" s="1" t="s">
        <v>23</v>
      </c>
      <c r="C1607" s="1">
        <v>2</v>
      </c>
      <c r="D1607" s="1" t="s">
        <v>40</v>
      </c>
      <c r="E1607" s="1">
        <v>126</v>
      </c>
      <c r="F1607" s="1">
        <v>3</v>
      </c>
      <c r="G1607" s="1">
        <v>30</v>
      </c>
      <c r="H1607" s="1">
        <v>18</v>
      </c>
      <c r="I1607" s="1">
        <v>0</v>
      </c>
      <c r="J1607" s="1">
        <v>91</v>
      </c>
      <c r="K1607" s="1">
        <v>158</v>
      </c>
      <c r="L1607" s="1">
        <v>48</v>
      </c>
      <c r="M1607" s="1">
        <v>5</v>
      </c>
      <c r="N1607" s="1" t="b">
        <v>1</v>
      </c>
      <c r="O1607" s="1" t="s">
        <v>9138</v>
      </c>
      <c r="P1607" s="1" t="s">
        <v>9139</v>
      </c>
      <c r="Q1607" s="1">
        <v>8</v>
      </c>
      <c r="R1607" s="1" t="s">
        <v>9140</v>
      </c>
      <c r="S1607" s="1" t="s">
        <v>9141</v>
      </c>
      <c r="T1607" s="1" t="s">
        <v>2174</v>
      </c>
      <c r="U1607" s="1" t="s">
        <v>23</v>
      </c>
      <c r="V1607" s="1" t="s">
        <v>9142</v>
      </c>
    </row>
    <row r="1608" spans="1:22" ht="15.75" customHeight="1">
      <c r="A1608" s="1" t="s">
        <v>9143</v>
      </c>
      <c r="C1608" s="1">
        <v>0</v>
      </c>
      <c r="D1608" s="1" t="s">
        <v>1396</v>
      </c>
      <c r="E1608" s="1">
        <v>125</v>
      </c>
      <c r="F1608" s="1">
        <v>12</v>
      </c>
      <c r="G1608" s="1">
        <v>51</v>
      </c>
      <c r="H1608" s="1">
        <v>51</v>
      </c>
      <c r="I1608" s="1">
        <v>0</v>
      </c>
      <c r="J1608" s="1">
        <v>327</v>
      </c>
      <c r="K1608" s="1">
        <v>3899</v>
      </c>
      <c r="L1608" s="1">
        <v>233</v>
      </c>
      <c r="M1608" s="1">
        <v>11</v>
      </c>
      <c r="N1608" s="1" t="b">
        <v>1</v>
      </c>
      <c r="O1608" s="1" t="s">
        <v>9144</v>
      </c>
      <c r="P1608" s="1" t="s">
        <v>9145</v>
      </c>
      <c r="Q1608" s="1">
        <v>1</v>
      </c>
      <c r="R1608" s="1" t="s">
        <v>64</v>
      </c>
      <c r="S1608" s="1" t="s">
        <v>64</v>
      </c>
      <c r="T1608" s="1" t="s">
        <v>160</v>
      </c>
      <c r="U1608" s="1" t="s">
        <v>23</v>
      </c>
      <c r="V1608" s="1" t="s">
        <v>9146</v>
      </c>
    </row>
    <row r="1609" spans="1:22" ht="15.75" customHeight="1">
      <c r="A1609" s="1" t="s">
        <v>9154</v>
      </c>
      <c r="B1609" s="1" t="s">
        <v>23</v>
      </c>
      <c r="C1609" s="1">
        <v>2</v>
      </c>
      <c r="D1609" s="1" t="s">
        <v>24</v>
      </c>
      <c r="E1609" s="1">
        <v>125</v>
      </c>
      <c r="F1609" s="1">
        <v>2</v>
      </c>
      <c r="G1609" s="1">
        <v>56</v>
      </c>
      <c r="H1609" s="1">
        <v>27</v>
      </c>
      <c r="I1609" s="1">
        <v>0</v>
      </c>
      <c r="J1609" s="1">
        <v>18650</v>
      </c>
      <c r="K1609" s="1">
        <v>91</v>
      </c>
      <c r="L1609" s="1">
        <v>10</v>
      </c>
      <c r="M1609" s="1">
        <v>16</v>
      </c>
      <c r="N1609" s="1" t="b">
        <v>0</v>
      </c>
      <c r="O1609" s="1" t="s">
        <v>9155</v>
      </c>
      <c r="P1609" s="1" t="s">
        <v>9156</v>
      </c>
      <c r="Q1609" s="1">
        <v>2</v>
      </c>
      <c r="R1609" s="1" t="s">
        <v>737</v>
      </c>
      <c r="S1609" s="1" t="s">
        <v>737</v>
      </c>
      <c r="T1609" s="1" t="s">
        <v>229</v>
      </c>
      <c r="U1609" s="1" t="s">
        <v>9157</v>
      </c>
      <c r="V1609" s="1" t="s">
        <v>9158</v>
      </c>
    </row>
    <row r="1610" spans="1:22" ht="15.75" customHeight="1">
      <c r="A1610" s="1" t="s">
        <v>9159</v>
      </c>
      <c r="B1610" s="1" t="s">
        <v>23</v>
      </c>
      <c r="C1610" s="1">
        <v>2</v>
      </c>
      <c r="D1610" s="1" t="s">
        <v>107</v>
      </c>
      <c r="E1610" s="1">
        <v>125</v>
      </c>
      <c r="F1610" s="1">
        <v>15</v>
      </c>
      <c r="G1610" s="1">
        <v>69</v>
      </c>
      <c r="H1610" s="1">
        <v>38</v>
      </c>
      <c r="I1610" s="1">
        <v>0</v>
      </c>
      <c r="J1610" s="1">
        <v>237076</v>
      </c>
      <c r="K1610" s="1">
        <v>320</v>
      </c>
      <c r="L1610" s="1">
        <v>78</v>
      </c>
      <c r="M1610" s="1">
        <v>15</v>
      </c>
      <c r="N1610" s="1" t="b">
        <v>0</v>
      </c>
      <c r="O1610" s="1" t="s">
        <v>9160</v>
      </c>
      <c r="P1610" s="1" t="s">
        <v>9161</v>
      </c>
      <c r="Q1610" s="1">
        <v>3</v>
      </c>
      <c r="R1610" s="1" t="s">
        <v>9162</v>
      </c>
      <c r="S1610" s="1" t="s">
        <v>9163</v>
      </c>
      <c r="T1610" s="1" t="s">
        <v>229</v>
      </c>
      <c r="U1610" s="1" t="s">
        <v>23</v>
      </c>
      <c r="V1610" s="1" t="s">
        <v>9164</v>
      </c>
    </row>
    <row r="1611" spans="1:22" ht="15.75" customHeight="1">
      <c r="A1611" s="1" t="s">
        <v>9165</v>
      </c>
      <c r="C1611" s="1">
        <v>0</v>
      </c>
      <c r="D1611" s="1" t="s">
        <v>768</v>
      </c>
      <c r="E1611" s="1">
        <v>124</v>
      </c>
      <c r="F1611" s="1">
        <v>6</v>
      </c>
      <c r="G1611" s="1">
        <v>65</v>
      </c>
      <c r="H1611" s="1">
        <v>8</v>
      </c>
      <c r="I1611" s="1">
        <v>0</v>
      </c>
      <c r="J1611" s="1">
        <v>35174</v>
      </c>
      <c r="K1611" s="1">
        <v>437</v>
      </c>
      <c r="L1611" s="1">
        <v>87</v>
      </c>
      <c r="M1611" s="1">
        <v>12</v>
      </c>
      <c r="N1611" s="1" t="b">
        <v>0</v>
      </c>
      <c r="O1611" s="1" t="s">
        <v>9166</v>
      </c>
      <c r="P1611" s="1" t="s">
        <v>9167</v>
      </c>
      <c r="Q1611" s="1">
        <v>1</v>
      </c>
      <c r="R1611" s="1" t="s">
        <v>64</v>
      </c>
      <c r="S1611" s="1" t="s">
        <v>64</v>
      </c>
      <c r="T1611" s="1" t="s">
        <v>95</v>
      </c>
      <c r="U1611" s="1" t="s">
        <v>23</v>
      </c>
      <c r="V1611" s="1" t="s">
        <v>9168</v>
      </c>
    </row>
    <row r="1612" spans="1:22" ht="15.75" customHeight="1">
      <c r="A1612" s="1" t="s">
        <v>9169</v>
      </c>
      <c r="C1612" s="1">
        <v>0</v>
      </c>
      <c r="D1612" s="1" t="s">
        <v>363</v>
      </c>
      <c r="E1612" s="1">
        <v>124</v>
      </c>
      <c r="F1612" s="1">
        <v>4</v>
      </c>
      <c r="G1612" s="1">
        <v>15</v>
      </c>
      <c r="H1612" s="1">
        <v>15</v>
      </c>
      <c r="I1612" s="1">
        <v>0</v>
      </c>
      <c r="J1612" s="1">
        <v>5619</v>
      </c>
      <c r="K1612" s="1">
        <v>22</v>
      </c>
      <c r="L1612" s="1">
        <v>33</v>
      </c>
      <c r="M1612" s="1">
        <v>0</v>
      </c>
      <c r="N1612" s="1" t="b">
        <v>0</v>
      </c>
      <c r="O1612" s="1" t="s">
        <v>9170</v>
      </c>
      <c r="P1612" s="1" t="s">
        <v>9171</v>
      </c>
      <c r="Q1612" s="1">
        <v>3</v>
      </c>
      <c r="R1612" s="1" t="s">
        <v>1307</v>
      </c>
      <c r="S1612" s="1" t="s">
        <v>9172</v>
      </c>
      <c r="T1612" s="1" t="s">
        <v>95</v>
      </c>
      <c r="U1612" s="1" t="s">
        <v>23</v>
      </c>
      <c r="V1612" s="1" t="s">
        <v>23</v>
      </c>
    </row>
    <row r="1613" spans="1:22" ht="15.75" customHeight="1">
      <c r="A1613" s="1" t="s">
        <v>9173</v>
      </c>
      <c r="C1613" s="1">
        <v>0</v>
      </c>
      <c r="D1613" s="1" t="s">
        <v>312</v>
      </c>
      <c r="E1613" s="1">
        <v>124</v>
      </c>
      <c r="F1613" s="1">
        <v>14</v>
      </c>
      <c r="G1613" s="1">
        <v>32</v>
      </c>
      <c r="H1613" s="1">
        <v>32</v>
      </c>
      <c r="I1613" s="1">
        <v>0</v>
      </c>
      <c r="J1613" s="1">
        <v>49742</v>
      </c>
      <c r="K1613" s="1">
        <v>52</v>
      </c>
      <c r="L1613" s="1">
        <v>23</v>
      </c>
      <c r="M1613" s="1">
        <v>5</v>
      </c>
      <c r="N1613" s="1" t="b">
        <v>0</v>
      </c>
      <c r="O1613" s="1" t="s">
        <v>9174</v>
      </c>
      <c r="P1613" s="1" t="s">
        <v>9175</v>
      </c>
      <c r="Q1613" s="1">
        <v>1</v>
      </c>
      <c r="R1613" s="1" t="s">
        <v>64</v>
      </c>
      <c r="S1613" s="1" t="s">
        <v>64</v>
      </c>
      <c r="T1613" s="1" t="s">
        <v>595</v>
      </c>
      <c r="U1613" s="1" t="s">
        <v>9176</v>
      </c>
      <c r="V1613" s="1" t="s">
        <v>9177</v>
      </c>
    </row>
    <row r="1614" spans="1:22" ht="15.75" customHeight="1">
      <c r="A1614" s="1" t="s">
        <v>9184</v>
      </c>
      <c r="C1614" s="1">
        <v>0</v>
      </c>
      <c r="D1614" s="1" t="s">
        <v>24</v>
      </c>
      <c r="E1614" s="1">
        <v>124</v>
      </c>
      <c r="F1614" s="1">
        <v>1</v>
      </c>
      <c r="G1614" s="1">
        <v>1</v>
      </c>
      <c r="H1614" s="1">
        <v>0</v>
      </c>
      <c r="I1614" s="1">
        <v>0</v>
      </c>
      <c r="J1614" s="1">
        <v>160248</v>
      </c>
      <c r="K1614" s="1">
        <v>36</v>
      </c>
      <c r="L1614" s="1">
        <v>90</v>
      </c>
      <c r="M1614" s="1">
        <v>0</v>
      </c>
      <c r="N1614" s="1" t="b">
        <v>0</v>
      </c>
      <c r="O1614" s="1" t="s">
        <v>9185</v>
      </c>
      <c r="P1614" s="1" t="s">
        <v>9186</v>
      </c>
      <c r="Q1614" s="1">
        <v>8</v>
      </c>
      <c r="R1614" s="1" t="s">
        <v>9187</v>
      </c>
      <c r="S1614" s="1" t="s">
        <v>9188</v>
      </c>
      <c r="T1614" s="1" t="s">
        <v>793</v>
      </c>
      <c r="U1614" s="1" t="s">
        <v>9189</v>
      </c>
      <c r="V1614" s="1" t="s">
        <v>9190</v>
      </c>
    </row>
    <row r="1615" spans="1:22" ht="15.75" customHeight="1">
      <c r="A1615" s="1" t="s">
        <v>9191</v>
      </c>
      <c r="C1615" s="1">
        <v>0</v>
      </c>
      <c r="D1615" s="1" t="s">
        <v>24</v>
      </c>
      <c r="E1615" s="1">
        <v>124</v>
      </c>
      <c r="F1615" s="1">
        <v>1</v>
      </c>
      <c r="G1615" s="1">
        <v>19</v>
      </c>
      <c r="H1615" s="1">
        <v>6</v>
      </c>
      <c r="I1615" s="1">
        <v>0</v>
      </c>
      <c r="J1615" s="1">
        <v>4020</v>
      </c>
      <c r="K1615" s="1">
        <v>66</v>
      </c>
      <c r="L1615" s="1">
        <v>23</v>
      </c>
      <c r="M1615" s="1">
        <v>6</v>
      </c>
      <c r="N1615" s="1" t="b">
        <v>0</v>
      </c>
      <c r="O1615" s="1" t="s">
        <v>9192</v>
      </c>
      <c r="P1615" s="1" t="s">
        <v>9193</v>
      </c>
      <c r="Q1615" s="1">
        <v>1</v>
      </c>
      <c r="R1615" s="1" t="s">
        <v>64</v>
      </c>
      <c r="S1615" s="1" t="s">
        <v>3018</v>
      </c>
      <c r="T1615" s="1" t="s">
        <v>95</v>
      </c>
      <c r="U1615" s="1" t="s">
        <v>23</v>
      </c>
      <c r="V1615" s="1" t="s">
        <v>9194</v>
      </c>
    </row>
    <row r="1616" spans="1:22" ht="15.75" customHeight="1">
      <c r="A1616" s="1" t="s">
        <v>9195</v>
      </c>
      <c r="B1616" s="1" t="s">
        <v>23</v>
      </c>
      <c r="C1616" s="1">
        <v>2</v>
      </c>
      <c r="D1616" s="1" t="s">
        <v>40</v>
      </c>
      <c r="E1616" s="1">
        <v>124</v>
      </c>
      <c r="F1616" s="1">
        <v>10</v>
      </c>
      <c r="G1616" s="1">
        <v>29</v>
      </c>
      <c r="H1616" s="1">
        <v>17</v>
      </c>
      <c r="I1616" s="1">
        <v>0</v>
      </c>
      <c r="J1616" s="1">
        <v>13860</v>
      </c>
      <c r="K1616" s="1">
        <v>720</v>
      </c>
      <c r="L1616" s="1">
        <v>318</v>
      </c>
      <c r="M1616" s="1">
        <v>11</v>
      </c>
      <c r="N1616" s="1" t="b">
        <v>0</v>
      </c>
      <c r="O1616" s="1" t="s">
        <v>9196</v>
      </c>
      <c r="P1616" s="1" t="s">
        <v>9197</v>
      </c>
      <c r="Q1616" s="1">
        <v>3</v>
      </c>
      <c r="R1616" s="1" t="s">
        <v>9198</v>
      </c>
      <c r="S1616" s="1" t="s">
        <v>9199</v>
      </c>
      <c r="T1616" s="1" t="s">
        <v>132</v>
      </c>
      <c r="U1616" s="1" t="s">
        <v>23</v>
      </c>
      <c r="V1616" s="1" t="s">
        <v>9200</v>
      </c>
    </row>
    <row r="1617" spans="1:22" ht="15.75" customHeight="1">
      <c r="A1617" s="1" t="s">
        <v>9201</v>
      </c>
      <c r="C1617" s="1">
        <v>0</v>
      </c>
      <c r="D1617" s="1" t="s">
        <v>40</v>
      </c>
      <c r="E1617" s="1">
        <v>123</v>
      </c>
      <c r="F1617" s="1">
        <v>1</v>
      </c>
      <c r="G1617" s="1">
        <v>6</v>
      </c>
      <c r="H1617" s="1">
        <v>0</v>
      </c>
      <c r="I1617" s="1">
        <v>0</v>
      </c>
      <c r="J1617" s="1">
        <v>15328</v>
      </c>
      <c r="K1617" s="1">
        <v>154</v>
      </c>
      <c r="L1617" s="1">
        <v>11</v>
      </c>
      <c r="M1617" s="1">
        <v>3</v>
      </c>
      <c r="N1617" s="1" t="b">
        <v>0</v>
      </c>
      <c r="O1617" s="1" t="s">
        <v>9202</v>
      </c>
      <c r="P1617" s="1" t="s">
        <v>9203</v>
      </c>
      <c r="Q1617" s="1">
        <v>1</v>
      </c>
      <c r="R1617" s="1" t="s">
        <v>64</v>
      </c>
      <c r="S1617" s="1" t="s">
        <v>9204</v>
      </c>
      <c r="T1617" s="1" t="s">
        <v>595</v>
      </c>
      <c r="U1617" s="1" t="s">
        <v>23</v>
      </c>
      <c r="V1617" s="1" t="s">
        <v>9205</v>
      </c>
    </row>
    <row r="1618" spans="1:22" ht="15.75" customHeight="1">
      <c r="A1618" s="1" t="s">
        <v>9212</v>
      </c>
      <c r="B1618" s="1" t="s">
        <v>23</v>
      </c>
      <c r="C1618" s="1">
        <v>1</v>
      </c>
      <c r="D1618" s="1" t="s">
        <v>24</v>
      </c>
      <c r="E1618" s="1">
        <v>123</v>
      </c>
      <c r="F1618" s="1">
        <v>3</v>
      </c>
      <c r="G1618" s="1">
        <v>48</v>
      </c>
      <c r="H1618" s="1">
        <v>20</v>
      </c>
      <c r="I1618" s="1">
        <v>0</v>
      </c>
      <c r="J1618" s="1">
        <v>4425</v>
      </c>
      <c r="K1618" s="1">
        <v>15</v>
      </c>
      <c r="L1618" s="1">
        <v>10</v>
      </c>
      <c r="M1618" s="1">
        <v>20</v>
      </c>
      <c r="N1618" s="1" t="b">
        <v>0</v>
      </c>
      <c r="O1618" s="1" t="s">
        <v>9213</v>
      </c>
      <c r="P1618" s="1" t="s">
        <v>9214</v>
      </c>
      <c r="Q1618" s="1">
        <v>1</v>
      </c>
      <c r="R1618" s="1" t="s">
        <v>9215</v>
      </c>
      <c r="S1618" s="1" t="s">
        <v>9215</v>
      </c>
      <c r="T1618" s="1" t="s">
        <v>95</v>
      </c>
      <c r="U1618" s="1" t="s">
        <v>23</v>
      </c>
      <c r="V1618" s="1" t="s">
        <v>9216</v>
      </c>
    </row>
    <row r="1619" spans="1:22" ht="15.75" customHeight="1">
      <c r="A1619" s="1" t="s">
        <v>9217</v>
      </c>
      <c r="B1619" s="1" t="s">
        <v>23</v>
      </c>
      <c r="C1619" s="1">
        <v>2</v>
      </c>
      <c r="D1619" s="1" t="s">
        <v>40</v>
      </c>
      <c r="E1619" s="1">
        <v>123</v>
      </c>
      <c r="F1619" s="1">
        <v>2</v>
      </c>
      <c r="G1619" s="1">
        <v>8</v>
      </c>
      <c r="H1619" s="1">
        <v>7</v>
      </c>
      <c r="I1619" s="1">
        <v>0</v>
      </c>
      <c r="J1619" s="1">
        <v>608</v>
      </c>
      <c r="K1619" s="1">
        <v>64</v>
      </c>
      <c r="L1619" s="1">
        <v>24</v>
      </c>
      <c r="M1619" s="1">
        <v>1</v>
      </c>
      <c r="N1619" s="1" t="b">
        <v>0</v>
      </c>
      <c r="O1619" s="1" t="s">
        <v>9218</v>
      </c>
      <c r="P1619" s="1" t="s">
        <v>9219</v>
      </c>
      <c r="Q1619" s="1">
        <v>2</v>
      </c>
      <c r="R1619" s="1" t="s">
        <v>9220</v>
      </c>
      <c r="S1619" s="1" t="s">
        <v>9221</v>
      </c>
      <c r="T1619" s="1" t="s">
        <v>2174</v>
      </c>
      <c r="U1619" s="1" t="s">
        <v>9222</v>
      </c>
      <c r="V1619" s="1" t="s">
        <v>9223</v>
      </c>
    </row>
    <row r="1620" spans="1:22" ht="15.75" customHeight="1">
      <c r="A1620" s="1" t="s">
        <v>9224</v>
      </c>
      <c r="B1620" s="1" t="s">
        <v>23</v>
      </c>
      <c r="C1620" s="1">
        <v>2</v>
      </c>
      <c r="D1620" s="1" t="s">
        <v>175</v>
      </c>
      <c r="E1620" s="1">
        <v>123</v>
      </c>
      <c r="F1620" s="1">
        <v>1</v>
      </c>
      <c r="G1620" s="1">
        <v>8</v>
      </c>
      <c r="H1620" s="1">
        <v>1</v>
      </c>
      <c r="I1620" s="1">
        <v>0</v>
      </c>
      <c r="J1620" s="1">
        <v>878</v>
      </c>
      <c r="K1620" s="1">
        <v>64</v>
      </c>
      <c r="L1620" s="1">
        <v>20</v>
      </c>
      <c r="M1620" s="1">
        <v>6</v>
      </c>
      <c r="N1620" s="1" t="b">
        <v>0</v>
      </c>
      <c r="O1620" s="1" t="s">
        <v>9225</v>
      </c>
      <c r="P1620" s="1" t="s">
        <v>9226</v>
      </c>
      <c r="Q1620" s="1">
        <v>3</v>
      </c>
      <c r="R1620" s="1" t="s">
        <v>9227</v>
      </c>
      <c r="S1620" s="1" t="s">
        <v>9227</v>
      </c>
      <c r="T1620" s="1" t="s">
        <v>29</v>
      </c>
      <c r="U1620" s="1" t="s">
        <v>9228</v>
      </c>
      <c r="V1620" s="1" t="s">
        <v>9229</v>
      </c>
    </row>
    <row r="1621" spans="1:22" ht="15.75" customHeight="1">
      <c r="A1621" s="1" t="s">
        <v>9230</v>
      </c>
      <c r="C1621" s="1">
        <v>0</v>
      </c>
      <c r="D1621" s="1" t="s">
        <v>24</v>
      </c>
      <c r="E1621" s="1">
        <v>122</v>
      </c>
      <c r="F1621" s="1">
        <v>3</v>
      </c>
      <c r="G1621" s="1">
        <v>39</v>
      </c>
      <c r="H1621" s="1">
        <v>34</v>
      </c>
      <c r="I1621" s="1">
        <v>0</v>
      </c>
      <c r="J1621" s="1">
        <v>386364</v>
      </c>
      <c r="K1621" s="1">
        <v>48</v>
      </c>
      <c r="L1621" s="1">
        <v>27</v>
      </c>
      <c r="M1621" s="1">
        <v>2</v>
      </c>
      <c r="N1621" s="1" t="b">
        <v>0</v>
      </c>
      <c r="O1621" s="1" t="s">
        <v>9231</v>
      </c>
      <c r="P1621" s="1" t="s">
        <v>9232</v>
      </c>
      <c r="Q1621" s="1">
        <v>1</v>
      </c>
      <c r="R1621" s="1" t="s">
        <v>64</v>
      </c>
      <c r="S1621" s="1" t="s">
        <v>2480</v>
      </c>
      <c r="T1621" s="1" t="s">
        <v>132</v>
      </c>
      <c r="U1621" s="1" t="s">
        <v>23</v>
      </c>
      <c r="V1621" s="1" t="s">
        <v>9233</v>
      </c>
    </row>
    <row r="1622" spans="1:22" ht="15.75" customHeight="1">
      <c r="A1622" s="1" t="s">
        <v>9234</v>
      </c>
      <c r="C1622" s="1">
        <v>0</v>
      </c>
      <c r="D1622" s="1" t="s">
        <v>658</v>
      </c>
      <c r="E1622" s="1">
        <v>122</v>
      </c>
      <c r="F1622" s="1">
        <v>1</v>
      </c>
      <c r="G1622" s="1">
        <v>2</v>
      </c>
      <c r="H1622" s="1">
        <v>0</v>
      </c>
      <c r="I1622" s="1">
        <v>0</v>
      </c>
      <c r="J1622" s="1">
        <v>34343</v>
      </c>
      <c r="K1622" s="1">
        <v>23</v>
      </c>
      <c r="L1622" s="1">
        <v>14</v>
      </c>
      <c r="M1622" s="1">
        <v>2</v>
      </c>
      <c r="N1622" s="1" t="b">
        <v>0</v>
      </c>
      <c r="O1622" s="1" t="s">
        <v>9235</v>
      </c>
      <c r="P1622" s="1" t="s">
        <v>9236</v>
      </c>
      <c r="Q1622" s="1">
        <v>1</v>
      </c>
      <c r="R1622" s="1" t="s">
        <v>64</v>
      </c>
      <c r="S1622" s="1" t="s">
        <v>673</v>
      </c>
      <c r="T1622" s="1" t="s">
        <v>132</v>
      </c>
      <c r="U1622" s="1" t="s">
        <v>23</v>
      </c>
      <c r="V1622" s="1" t="s">
        <v>9237</v>
      </c>
    </row>
    <row r="1623" spans="1:22" ht="15.75" customHeight="1">
      <c r="A1623" s="1" t="s">
        <v>9238</v>
      </c>
      <c r="B1623" s="1" t="s">
        <v>23</v>
      </c>
      <c r="C1623" s="1">
        <v>2</v>
      </c>
      <c r="D1623" s="1" t="s">
        <v>40</v>
      </c>
      <c r="E1623" s="1">
        <v>122</v>
      </c>
      <c r="F1623" s="1">
        <v>2</v>
      </c>
      <c r="G1623" s="1">
        <v>3</v>
      </c>
      <c r="H1623" s="1">
        <v>2</v>
      </c>
      <c r="I1623" s="1">
        <v>0</v>
      </c>
      <c r="J1623" s="1">
        <v>617856</v>
      </c>
      <c r="K1623" s="1">
        <v>219</v>
      </c>
      <c r="L1623" s="1">
        <v>88</v>
      </c>
      <c r="M1623" s="1">
        <v>0</v>
      </c>
      <c r="N1623" s="1" t="b">
        <v>0</v>
      </c>
      <c r="O1623" s="1" t="s">
        <v>9239</v>
      </c>
      <c r="P1623" s="1" t="s">
        <v>9240</v>
      </c>
      <c r="Q1623" s="1">
        <v>6</v>
      </c>
      <c r="R1623" s="1" t="s">
        <v>9241</v>
      </c>
      <c r="S1623" s="1" t="s">
        <v>9242</v>
      </c>
      <c r="T1623" s="1" t="s">
        <v>132</v>
      </c>
      <c r="U1623" s="1" t="s">
        <v>23</v>
      </c>
      <c r="V1623" s="1" t="s">
        <v>9243</v>
      </c>
    </row>
    <row r="1624" spans="1:22" ht="15.75" customHeight="1">
      <c r="A1624" s="1" t="s">
        <v>9250</v>
      </c>
      <c r="C1624" s="1">
        <v>0</v>
      </c>
      <c r="D1624" s="1" t="s">
        <v>40</v>
      </c>
      <c r="E1624" s="1">
        <v>121</v>
      </c>
      <c r="F1624" s="1">
        <v>8</v>
      </c>
      <c r="G1624" s="1">
        <v>17</v>
      </c>
      <c r="H1624" s="1">
        <v>17</v>
      </c>
      <c r="I1624" s="1">
        <v>0</v>
      </c>
      <c r="J1624" s="1">
        <v>954</v>
      </c>
      <c r="K1624" s="1">
        <v>61</v>
      </c>
      <c r="L1624" s="1">
        <v>23</v>
      </c>
      <c r="M1624" s="1">
        <v>2</v>
      </c>
      <c r="N1624" s="1" t="b">
        <v>0</v>
      </c>
      <c r="O1624" s="1" t="s">
        <v>9251</v>
      </c>
      <c r="P1624" s="1" t="s">
        <v>9252</v>
      </c>
      <c r="Q1624" s="1">
        <v>6</v>
      </c>
      <c r="R1624" s="1" t="s">
        <v>207</v>
      </c>
      <c r="S1624" s="1" t="s">
        <v>9253</v>
      </c>
      <c r="T1624" s="1" t="s">
        <v>95</v>
      </c>
      <c r="U1624" s="1" t="s">
        <v>9254</v>
      </c>
      <c r="V1624" s="1" t="s">
        <v>9255</v>
      </c>
    </row>
    <row r="1625" spans="1:22" ht="15.75" customHeight="1">
      <c r="A1625" s="1" t="s">
        <v>9256</v>
      </c>
      <c r="C1625" s="1">
        <v>0</v>
      </c>
      <c r="D1625" s="1" t="s">
        <v>40</v>
      </c>
      <c r="E1625" s="1">
        <v>121</v>
      </c>
      <c r="F1625" s="1">
        <v>1</v>
      </c>
      <c r="G1625" s="1">
        <v>6</v>
      </c>
      <c r="H1625" s="1">
        <v>0</v>
      </c>
      <c r="I1625" s="1">
        <v>0</v>
      </c>
      <c r="J1625" s="1">
        <v>31012</v>
      </c>
      <c r="K1625" s="1">
        <v>576</v>
      </c>
      <c r="L1625" s="1">
        <v>216</v>
      </c>
      <c r="M1625" s="1">
        <v>2</v>
      </c>
      <c r="N1625" s="1" t="b">
        <v>0</v>
      </c>
      <c r="O1625" s="1" t="s">
        <v>9257</v>
      </c>
      <c r="P1625" s="1" t="s">
        <v>9258</v>
      </c>
      <c r="Q1625" s="1">
        <v>2</v>
      </c>
      <c r="R1625" s="1" t="s">
        <v>7575</v>
      </c>
      <c r="S1625" s="1" t="s">
        <v>9259</v>
      </c>
      <c r="T1625" s="1" t="s">
        <v>132</v>
      </c>
      <c r="U1625" s="1" t="s">
        <v>23</v>
      </c>
      <c r="V1625" s="1" t="s">
        <v>9260</v>
      </c>
    </row>
    <row r="1626" spans="1:22" ht="15.75" customHeight="1">
      <c r="A1626" s="1" t="s">
        <v>9271</v>
      </c>
      <c r="B1626" s="1" t="s">
        <v>23</v>
      </c>
      <c r="C1626" s="1">
        <v>1</v>
      </c>
      <c r="D1626" s="1" t="s">
        <v>768</v>
      </c>
      <c r="E1626" s="1">
        <v>121</v>
      </c>
      <c r="F1626" s="1">
        <v>3</v>
      </c>
      <c r="G1626" s="1">
        <v>4</v>
      </c>
      <c r="H1626" s="1">
        <v>2</v>
      </c>
      <c r="I1626" s="1">
        <v>0</v>
      </c>
      <c r="J1626" s="1">
        <v>13544</v>
      </c>
      <c r="K1626" s="1">
        <v>61</v>
      </c>
      <c r="L1626" s="1">
        <v>12</v>
      </c>
      <c r="M1626" s="1">
        <v>2</v>
      </c>
      <c r="N1626" s="1" t="b">
        <v>0</v>
      </c>
      <c r="O1626" s="1" t="s">
        <v>9272</v>
      </c>
      <c r="P1626" s="1" t="s">
        <v>9273</v>
      </c>
      <c r="Q1626" s="1">
        <v>1</v>
      </c>
      <c r="R1626" s="1" t="s">
        <v>269</v>
      </c>
      <c r="S1626" s="1" t="s">
        <v>9274</v>
      </c>
      <c r="T1626" s="1" t="s">
        <v>132</v>
      </c>
      <c r="U1626" s="1" t="s">
        <v>23</v>
      </c>
      <c r="V1626" s="1" t="s">
        <v>9275</v>
      </c>
    </row>
    <row r="1627" spans="1:22" ht="15.75" customHeight="1">
      <c r="A1627" s="1" t="s">
        <v>9276</v>
      </c>
      <c r="B1627" s="1" t="s">
        <v>23</v>
      </c>
      <c r="C1627" s="1">
        <v>2</v>
      </c>
      <c r="D1627" s="1" t="s">
        <v>40</v>
      </c>
      <c r="E1627" s="1">
        <v>121</v>
      </c>
      <c r="F1627" s="1">
        <v>6</v>
      </c>
      <c r="G1627" s="1">
        <v>6</v>
      </c>
      <c r="H1627" s="1">
        <v>6</v>
      </c>
      <c r="I1627" s="1">
        <v>0</v>
      </c>
      <c r="J1627" s="1">
        <v>81026</v>
      </c>
      <c r="K1627" s="1">
        <v>43</v>
      </c>
      <c r="L1627" s="1">
        <v>10</v>
      </c>
      <c r="M1627" s="1">
        <v>0</v>
      </c>
      <c r="N1627" s="1" t="b">
        <v>0</v>
      </c>
      <c r="O1627" s="1" t="s">
        <v>9277</v>
      </c>
      <c r="P1627" s="1" t="s">
        <v>9278</v>
      </c>
      <c r="Q1627" s="1">
        <v>14</v>
      </c>
      <c r="R1627" s="1" t="s">
        <v>9279</v>
      </c>
      <c r="S1627" s="1" t="s">
        <v>9280</v>
      </c>
      <c r="T1627" s="1" t="s">
        <v>132</v>
      </c>
      <c r="U1627" s="1" t="s">
        <v>23</v>
      </c>
      <c r="V1627" s="1" t="s">
        <v>9281</v>
      </c>
    </row>
    <row r="1628" spans="1:22" ht="15.75" customHeight="1">
      <c r="A1628" s="1" t="s">
        <v>9282</v>
      </c>
      <c r="C1628" s="1">
        <v>0</v>
      </c>
      <c r="D1628" s="1" t="s">
        <v>107</v>
      </c>
      <c r="E1628" s="1">
        <v>120</v>
      </c>
      <c r="F1628" s="1">
        <v>3</v>
      </c>
      <c r="G1628" s="1">
        <v>21</v>
      </c>
      <c r="H1628" s="1">
        <v>6</v>
      </c>
      <c r="I1628" s="1">
        <v>0</v>
      </c>
      <c r="J1628" s="1">
        <v>64376</v>
      </c>
      <c r="K1628" s="1">
        <v>765</v>
      </c>
      <c r="L1628" s="1">
        <v>162</v>
      </c>
      <c r="M1628" s="1">
        <v>12</v>
      </c>
      <c r="N1628" s="1" t="b">
        <v>0</v>
      </c>
      <c r="O1628" s="1" t="s">
        <v>9283</v>
      </c>
      <c r="P1628" s="1" t="s">
        <v>9284</v>
      </c>
      <c r="Q1628" s="1">
        <v>1</v>
      </c>
      <c r="R1628" s="1" t="s">
        <v>64</v>
      </c>
      <c r="S1628" s="1" t="s">
        <v>673</v>
      </c>
      <c r="T1628" s="1" t="s">
        <v>95</v>
      </c>
      <c r="U1628" s="1" t="s">
        <v>23</v>
      </c>
      <c r="V1628" s="1" t="s">
        <v>9285</v>
      </c>
    </row>
    <row r="1629" spans="1:22" ht="15.75" customHeight="1">
      <c r="A1629" s="1" t="s">
        <v>9286</v>
      </c>
      <c r="C1629" s="1">
        <v>0</v>
      </c>
      <c r="D1629" s="1" t="s">
        <v>246</v>
      </c>
      <c r="E1629" s="1">
        <v>120</v>
      </c>
      <c r="F1629" s="1">
        <v>19</v>
      </c>
      <c r="G1629" s="1">
        <v>28</v>
      </c>
      <c r="H1629" s="1">
        <v>28</v>
      </c>
      <c r="I1629" s="1">
        <v>0</v>
      </c>
      <c r="J1629" s="1">
        <v>158387</v>
      </c>
      <c r="K1629" s="1">
        <v>25</v>
      </c>
      <c r="L1629" s="1">
        <v>12</v>
      </c>
      <c r="M1629" s="1">
        <v>1</v>
      </c>
      <c r="N1629" s="1" t="b">
        <v>0</v>
      </c>
      <c r="O1629" s="1" t="s">
        <v>9287</v>
      </c>
      <c r="P1629" s="1" t="s">
        <v>9288</v>
      </c>
      <c r="Q1629" s="1">
        <v>1</v>
      </c>
      <c r="R1629" s="1" t="s">
        <v>64</v>
      </c>
      <c r="S1629" s="1" t="s">
        <v>64</v>
      </c>
      <c r="T1629" s="1" t="s">
        <v>95</v>
      </c>
      <c r="U1629" s="1" t="s">
        <v>23</v>
      </c>
      <c r="V1629" s="1" t="s">
        <v>9289</v>
      </c>
    </row>
    <row r="1630" spans="1:22" ht="15.75" customHeight="1">
      <c r="A1630" s="1" t="s">
        <v>9290</v>
      </c>
      <c r="B1630" s="1" t="s">
        <v>23</v>
      </c>
      <c r="C1630" s="1">
        <v>2</v>
      </c>
      <c r="D1630" s="1" t="s">
        <v>24</v>
      </c>
      <c r="E1630" s="1">
        <v>120</v>
      </c>
      <c r="F1630" s="1">
        <v>6</v>
      </c>
      <c r="G1630" s="1">
        <v>14</v>
      </c>
      <c r="H1630" s="1">
        <v>14</v>
      </c>
      <c r="I1630" s="1">
        <v>0</v>
      </c>
      <c r="J1630" s="1">
        <v>205265</v>
      </c>
      <c r="K1630" s="1">
        <v>51</v>
      </c>
      <c r="L1630" s="1">
        <v>127</v>
      </c>
      <c r="M1630" s="1">
        <v>0</v>
      </c>
      <c r="N1630" s="1" t="b">
        <v>0</v>
      </c>
      <c r="O1630" s="1" t="s">
        <v>9291</v>
      </c>
      <c r="P1630" s="1" t="s">
        <v>9292</v>
      </c>
      <c r="Q1630" s="1">
        <v>2</v>
      </c>
      <c r="R1630" s="1" t="s">
        <v>737</v>
      </c>
      <c r="S1630" s="1" t="s">
        <v>737</v>
      </c>
      <c r="T1630" s="1" t="s">
        <v>132</v>
      </c>
      <c r="U1630" s="1" t="s">
        <v>23</v>
      </c>
      <c r="V1630" s="1" t="s">
        <v>9293</v>
      </c>
    </row>
    <row r="1631" spans="1:22" ht="15.75" customHeight="1">
      <c r="A1631" s="1" t="s">
        <v>9294</v>
      </c>
      <c r="B1631" s="1" t="s">
        <v>23</v>
      </c>
      <c r="C1631" s="1">
        <v>2</v>
      </c>
      <c r="D1631" s="1" t="s">
        <v>24</v>
      </c>
      <c r="E1631" s="1">
        <v>120</v>
      </c>
      <c r="F1631" s="1">
        <v>1</v>
      </c>
      <c r="G1631" s="1">
        <v>1</v>
      </c>
      <c r="H1631" s="1">
        <v>0</v>
      </c>
      <c r="I1631" s="1">
        <v>0</v>
      </c>
      <c r="J1631" s="1">
        <v>455015</v>
      </c>
      <c r="K1631" s="1">
        <v>128</v>
      </c>
      <c r="L1631" s="1">
        <v>98</v>
      </c>
      <c r="M1631" s="1">
        <v>1</v>
      </c>
      <c r="N1631" s="1" t="b">
        <v>0</v>
      </c>
      <c r="O1631" s="1" t="s">
        <v>9295</v>
      </c>
      <c r="P1631" s="1" t="s">
        <v>9296</v>
      </c>
      <c r="Q1631" s="1">
        <v>2</v>
      </c>
      <c r="R1631" s="1" t="s">
        <v>9297</v>
      </c>
      <c r="S1631" s="1" t="s">
        <v>9298</v>
      </c>
      <c r="T1631" s="1" t="s">
        <v>132</v>
      </c>
      <c r="U1631" s="1" t="s">
        <v>23</v>
      </c>
      <c r="V1631" s="1" t="s">
        <v>9299</v>
      </c>
    </row>
    <row r="1632" spans="1:22" ht="15.75" customHeight="1">
      <c r="A1632" s="1" t="s">
        <v>9300</v>
      </c>
      <c r="C1632" s="1">
        <v>0</v>
      </c>
      <c r="D1632" s="1" t="s">
        <v>40</v>
      </c>
      <c r="E1632" s="1">
        <v>119</v>
      </c>
      <c r="F1632" s="1">
        <v>13</v>
      </c>
      <c r="G1632" s="1">
        <v>202</v>
      </c>
      <c r="H1632" s="1">
        <v>146</v>
      </c>
      <c r="I1632" s="1">
        <v>0</v>
      </c>
      <c r="J1632" s="1">
        <v>6418</v>
      </c>
      <c r="K1632" s="1">
        <v>969</v>
      </c>
      <c r="L1632" s="1">
        <v>146</v>
      </c>
      <c r="M1632" s="1">
        <v>24</v>
      </c>
      <c r="N1632" s="1" t="b">
        <v>0</v>
      </c>
      <c r="O1632" s="1" t="s">
        <v>9301</v>
      </c>
      <c r="P1632" s="1" t="s">
        <v>9302</v>
      </c>
      <c r="Q1632" s="1">
        <v>1</v>
      </c>
      <c r="R1632" s="1" t="s">
        <v>64</v>
      </c>
      <c r="S1632" s="1" t="s">
        <v>9303</v>
      </c>
      <c r="T1632" s="1" t="s">
        <v>95</v>
      </c>
      <c r="U1632" s="1" t="s">
        <v>23</v>
      </c>
      <c r="V1632" s="1" t="s">
        <v>9304</v>
      </c>
    </row>
    <row r="1633" spans="1:22" ht="15.75" customHeight="1">
      <c r="A1633" s="1" t="s">
        <v>9309</v>
      </c>
      <c r="C1633" s="1">
        <v>0</v>
      </c>
      <c r="D1633" s="1" t="s">
        <v>658</v>
      </c>
      <c r="E1633" s="1">
        <v>119</v>
      </c>
      <c r="F1633" s="1">
        <v>3</v>
      </c>
      <c r="G1633" s="1">
        <v>199</v>
      </c>
      <c r="H1633" s="1">
        <v>11</v>
      </c>
      <c r="I1633" s="1">
        <v>0</v>
      </c>
      <c r="J1633" s="1">
        <v>6167</v>
      </c>
      <c r="K1633" s="1">
        <v>1426</v>
      </c>
      <c r="L1633" s="1">
        <v>397</v>
      </c>
      <c r="M1633" s="1">
        <v>3</v>
      </c>
      <c r="N1633" s="1" t="b">
        <v>0</v>
      </c>
      <c r="O1633" s="1" t="s">
        <v>9310</v>
      </c>
      <c r="P1633" s="1" t="s">
        <v>9311</v>
      </c>
      <c r="Q1633" s="1">
        <v>3</v>
      </c>
      <c r="R1633" s="1" t="s">
        <v>8395</v>
      </c>
      <c r="S1633" s="1" t="s">
        <v>9312</v>
      </c>
      <c r="T1633" s="1" t="s">
        <v>29</v>
      </c>
      <c r="U1633" s="1" t="s">
        <v>23</v>
      </c>
      <c r="V1633" s="1" t="s">
        <v>9313</v>
      </c>
    </row>
    <row r="1634" spans="1:22" ht="15.75" customHeight="1">
      <c r="A1634" s="1" t="s">
        <v>9314</v>
      </c>
      <c r="B1634" s="1" t="s">
        <v>23</v>
      </c>
      <c r="C1634" s="1">
        <v>2</v>
      </c>
      <c r="D1634" s="1" t="s">
        <v>1396</v>
      </c>
      <c r="E1634" s="1">
        <v>119</v>
      </c>
      <c r="F1634" s="1">
        <v>1</v>
      </c>
      <c r="G1634" s="1">
        <v>13</v>
      </c>
      <c r="H1634" s="1">
        <v>3</v>
      </c>
      <c r="I1634" s="1">
        <v>0</v>
      </c>
      <c r="J1634" s="1">
        <v>3364</v>
      </c>
      <c r="K1634" s="1">
        <v>154</v>
      </c>
      <c r="L1634" s="1">
        <v>54</v>
      </c>
      <c r="M1634" s="1">
        <v>7</v>
      </c>
      <c r="N1634" s="1" t="b">
        <v>0</v>
      </c>
      <c r="O1634" s="1" t="s">
        <v>9315</v>
      </c>
      <c r="P1634" s="1" t="s">
        <v>9316</v>
      </c>
      <c r="Q1634" s="1">
        <v>2</v>
      </c>
      <c r="R1634" s="1" t="s">
        <v>7545</v>
      </c>
      <c r="S1634" s="1" t="s">
        <v>9317</v>
      </c>
      <c r="T1634" s="1" t="s">
        <v>95</v>
      </c>
      <c r="U1634" s="1" t="s">
        <v>23</v>
      </c>
      <c r="V1634" s="1" t="s">
        <v>9318</v>
      </c>
    </row>
    <row r="1635" spans="1:22" ht="15.75" customHeight="1">
      <c r="A1635" s="1" t="s">
        <v>9319</v>
      </c>
      <c r="B1635" s="1" t="s">
        <v>23</v>
      </c>
      <c r="C1635" s="1">
        <v>2</v>
      </c>
      <c r="D1635" s="1" t="s">
        <v>24</v>
      </c>
      <c r="E1635" s="1">
        <v>119</v>
      </c>
      <c r="F1635" s="1">
        <v>3</v>
      </c>
      <c r="G1635" s="1">
        <v>17</v>
      </c>
      <c r="H1635" s="1">
        <v>17</v>
      </c>
      <c r="I1635" s="1">
        <v>0</v>
      </c>
      <c r="J1635" s="1">
        <v>53056</v>
      </c>
      <c r="K1635" s="1">
        <v>18</v>
      </c>
      <c r="L1635" s="1">
        <v>34</v>
      </c>
      <c r="M1635" s="1">
        <v>0</v>
      </c>
      <c r="N1635" s="1" t="b">
        <v>0</v>
      </c>
      <c r="O1635" s="1" t="s">
        <v>9320</v>
      </c>
      <c r="P1635" s="1" t="s">
        <v>9321</v>
      </c>
      <c r="Q1635" s="1">
        <v>5</v>
      </c>
      <c r="R1635" s="1" t="s">
        <v>9322</v>
      </c>
      <c r="S1635" s="1" t="s">
        <v>9323</v>
      </c>
      <c r="T1635" s="1" t="s">
        <v>595</v>
      </c>
      <c r="U1635" s="1" t="s">
        <v>23</v>
      </c>
      <c r="V1635" s="1" t="s">
        <v>9324</v>
      </c>
    </row>
    <row r="1636" spans="1:22" ht="15.75" customHeight="1">
      <c r="A1636" s="1" t="s">
        <v>9343</v>
      </c>
      <c r="C1636" s="1">
        <v>0</v>
      </c>
      <c r="D1636" s="1" t="s">
        <v>40</v>
      </c>
      <c r="E1636" s="1">
        <v>118</v>
      </c>
      <c r="F1636" s="1">
        <v>6</v>
      </c>
      <c r="G1636" s="1">
        <v>45</v>
      </c>
      <c r="H1636" s="1">
        <v>17</v>
      </c>
      <c r="I1636" s="1">
        <v>0</v>
      </c>
      <c r="J1636" s="1">
        <v>90</v>
      </c>
      <c r="K1636" s="1">
        <v>775</v>
      </c>
      <c r="L1636" s="1">
        <v>58</v>
      </c>
      <c r="M1636" s="1">
        <v>17</v>
      </c>
      <c r="N1636" s="1" t="b">
        <v>1</v>
      </c>
      <c r="O1636" s="1" t="s">
        <v>9344</v>
      </c>
      <c r="P1636" s="1" t="s">
        <v>9345</v>
      </c>
      <c r="Q1636" s="1">
        <v>1</v>
      </c>
      <c r="R1636" s="1" t="s">
        <v>64</v>
      </c>
      <c r="S1636" s="1" t="s">
        <v>6091</v>
      </c>
      <c r="T1636" s="1" t="s">
        <v>95</v>
      </c>
      <c r="U1636" s="1" t="s">
        <v>23</v>
      </c>
      <c r="V1636" s="1" t="s">
        <v>9346</v>
      </c>
    </row>
    <row r="1637" spans="1:22" ht="15.75" customHeight="1">
      <c r="A1637" s="1" t="s">
        <v>9347</v>
      </c>
      <c r="C1637" s="1">
        <v>0</v>
      </c>
      <c r="D1637" s="1" t="s">
        <v>677</v>
      </c>
      <c r="E1637" s="1">
        <v>118</v>
      </c>
      <c r="F1637" s="1">
        <v>4</v>
      </c>
      <c r="G1637" s="1">
        <v>14</v>
      </c>
      <c r="H1637" s="1">
        <v>10</v>
      </c>
      <c r="I1637" s="1">
        <v>0</v>
      </c>
      <c r="J1637" s="1">
        <v>204524</v>
      </c>
      <c r="K1637" s="1">
        <v>34</v>
      </c>
      <c r="L1637" s="1">
        <v>12</v>
      </c>
      <c r="M1637" s="1">
        <v>0</v>
      </c>
      <c r="N1637" s="1" t="b">
        <v>0</v>
      </c>
      <c r="O1637" s="1" t="s">
        <v>9348</v>
      </c>
      <c r="P1637" s="1" t="s">
        <v>9349</v>
      </c>
      <c r="Q1637" s="1">
        <v>1</v>
      </c>
      <c r="R1637" s="1" t="s">
        <v>64</v>
      </c>
      <c r="S1637" s="1" t="s">
        <v>64</v>
      </c>
      <c r="T1637" s="1" t="s">
        <v>95</v>
      </c>
      <c r="U1637" s="1" t="s">
        <v>23</v>
      </c>
      <c r="V1637" s="1" t="s">
        <v>9350</v>
      </c>
    </row>
    <row r="1638" spans="1:22" ht="15.75" customHeight="1">
      <c r="A1638" s="1" t="s">
        <v>9357</v>
      </c>
      <c r="C1638" s="1">
        <v>0</v>
      </c>
      <c r="D1638" s="1" t="s">
        <v>40</v>
      </c>
      <c r="E1638" s="1">
        <v>117</v>
      </c>
      <c r="F1638" s="1">
        <v>3</v>
      </c>
      <c r="G1638" s="1">
        <v>35</v>
      </c>
      <c r="H1638" s="1">
        <v>2</v>
      </c>
      <c r="I1638" s="1">
        <v>0</v>
      </c>
      <c r="J1638" s="1">
        <v>18187</v>
      </c>
      <c r="K1638" s="1">
        <v>307</v>
      </c>
      <c r="L1638" s="1">
        <v>74</v>
      </c>
      <c r="M1638" s="1">
        <v>18</v>
      </c>
      <c r="N1638" s="1" t="b">
        <v>0</v>
      </c>
      <c r="O1638" s="1" t="s">
        <v>9358</v>
      </c>
      <c r="P1638" s="1" t="s">
        <v>9359</v>
      </c>
      <c r="Q1638" s="1">
        <v>1</v>
      </c>
      <c r="R1638" s="1" t="s">
        <v>64</v>
      </c>
      <c r="S1638" s="1" t="s">
        <v>64</v>
      </c>
      <c r="T1638" s="1" t="s">
        <v>95</v>
      </c>
      <c r="U1638" s="1" t="s">
        <v>23</v>
      </c>
      <c r="V1638" s="1" t="s">
        <v>9360</v>
      </c>
    </row>
    <row r="1639" spans="1:22" ht="15.75" customHeight="1">
      <c r="A1639" s="1" t="s">
        <v>9361</v>
      </c>
      <c r="C1639" s="1">
        <v>0</v>
      </c>
      <c r="D1639" s="1" t="s">
        <v>53</v>
      </c>
      <c r="E1639" s="1">
        <v>117</v>
      </c>
      <c r="F1639" s="1">
        <v>8</v>
      </c>
      <c r="G1639" s="1">
        <v>43</v>
      </c>
      <c r="H1639" s="1">
        <v>17</v>
      </c>
      <c r="I1639" s="1">
        <v>0</v>
      </c>
      <c r="J1639" s="1">
        <v>408</v>
      </c>
      <c r="K1639" s="1">
        <v>112</v>
      </c>
      <c r="L1639" s="1">
        <v>14</v>
      </c>
      <c r="M1639" s="1">
        <v>5</v>
      </c>
      <c r="N1639" s="1" t="b">
        <v>0</v>
      </c>
      <c r="O1639" s="1" t="s">
        <v>9362</v>
      </c>
      <c r="P1639" s="1" t="s">
        <v>9363</v>
      </c>
      <c r="Q1639" s="1">
        <v>2</v>
      </c>
      <c r="R1639" s="1" t="s">
        <v>737</v>
      </c>
      <c r="S1639" s="1" t="s">
        <v>737</v>
      </c>
      <c r="T1639" s="1" t="s">
        <v>229</v>
      </c>
      <c r="U1639" s="1" t="s">
        <v>9364</v>
      </c>
      <c r="V1639" s="1" t="s">
        <v>9365</v>
      </c>
    </row>
    <row r="1640" spans="1:22" ht="15.75" customHeight="1">
      <c r="A1640" s="1" t="s">
        <v>9366</v>
      </c>
      <c r="C1640" s="1">
        <v>0</v>
      </c>
      <c r="D1640" s="1" t="s">
        <v>411</v>
      </c>
      <c r="E1640" s="1">
        <v>117</v>
      </c>
      <c r="F1640" s="1">
        <v>11</v>
      </c>
      <c r="G1640" s="1">
        <v>4</v>
      </c>
      <c r="H1640" s="1">
        <v>0</v>
      </c>
      <c r="I1640" s="1">
        <v>0</v>
      </c>
      <c r="J1640" s="1">
        <v>6566</v>
      </c>
      <c r="K1640" s="1">
        <v>44</v>
      </c>
      <c r="L1640" s="1">
        <v>10</v>
      </c>
      <c r="M1640" s="1">
        <v>4</v>
      </c>
      <c r="N1640" s="1" t="b">
        <v>0</v>
      </c>
      <c r="O1640" s="1" t="s">
        <v>9367</v>
      </c>
      <c r="P1640" s="1" t="s">
        <v>9368</v>
      </c>
      <c r="Q1640" s="1">
        <v>4</v>
      </c>
      <c r="R1640" s="1" t="s">
        <v>7962</v>
      </c>
      <c r="S1640" s="1" t="s">
        <v>7963</v>
      </c>
      <c r="T1640" s="1" t="s">
        <v>95</v>
      </c>
      <c r="U1640" s="1" t="s">
        <v>9369</v>
      </c>
      <c r="V1640" s="1" t="s">
        <v>9370</v>
      </c>
    </row>
    <row r="1641" spans="1:22" ht="15.75" customHeight="1">
      <c r="A1641" s="1" t="s">
        <v>9371</v>
      </c>
      <c r="C1641" s="1">
        <v>0</v>
      </c>
      <c r="D1641" s="1" t="s">
        <v>986</v>
      </c>
      <c r="E1641" s="1">
        <v>117</v>
      </c>
      <c r="F1641" s="1">
        <v>13</v>
      </c>
      <c r="G1641" s="1">
        <v>459</v>
      </c>
      <c r="H1641" s="1">
        <v>31</v>
      </c>
      <c r="I1641" s="1">
        <v>0</v>
      </c>
      <c r="J1641" s="1">
        <v>64863</v>
      </c>
      <c r="K1641" s="1">
        <v>3060</v>
      </c>
      <c r="L1641" s="1">
        <v>729</v>
      </c>
      <c r="M1641" s="1">
        <v>277</v>
      </c>
      <c r="N1641" s="1" t="b">
        <v>0</v>
      </c>
      <c r="O1641" s="1" t="s">
        <v>9372</v>
      </c>
      <c r="P1641" s="1" t="s">
        <v>9373</v>
      </c>
      <c r="Q1641" s="1">
        <v>1</v>
      </c>
      <c r="R1641" s="1" t="s">
        <v>64</v>
      </c>
      <c r="S1641" s="1" t="s">
        <v>9374</v>
      </c>
      <c r="T1641" s="1" t="s">
        <v>95</v>
      </c>
      <c r="U1641" s="1" t="s">
        <v>23</v>
      </c>
      <c r="V1641" s="1" t="s">
        <v>9375</v>
      </c>
    </row>
    <row r="1642" spans="1:22" ht="15.75" customHeight="1">
      <c r="A1642" s="1" t="s">
        <v>9376</v>
      </c>
      <c r="B1642" s="1" t="s">
        <v>23</v>
      </c>
      <c r="C1642" s="1">
        <v>2</v>
      </c>
      <c r="D1642" s="1" t="s">
        <v>40</v>
      </c>
      <c r="E1642" s="1">
        <v>117</v>
      </c>
      <c r="F1642" s="1">
        <v>2</v>
      </c>
      <c r="G1642" s="1">
        <v>28</v>
      </c>
      <c r="H1642" s="1">
        <v>25</v>
      </c>
      <c r="I1642" s="1">
        <v>0</v>
      </c>
      <c r="J1642" s="1">
        <v>24432</v>
      </c>
      <c r="K1642" s="1">
        <v>87</v>
      </c>
      <c r="L1642" s="1">
        <v>27</v>
      </c>
      <c r="M1642" s="1">
        <v>9</v>
      </c>
      <c r="N1642" s="1" t="b">
        <v>0</v>
      </c>
      <c r="O1642" s="1" t="s">
        <v>9377</v>
      </c>
      <c r="P1642" s="1" t="s">
        <v>9378</v>
      </c>
      <c r="Q1642" s="1">
        <v>4</v>
      </c>
      <c r="R1642" s="1" t="s">
        <v>9379</v>
      </c>
      <c r="S1642" s="1" t="s">
        <v>9380</v>
      </c>
      <c r="T1642" s="1" t="s">
        <v>95</v>
      </c>
      <c r="U1642" s="1" t="s">
        <v>23</v>
      </c>
      <c r="V1642" s="1" t="s">
        <v>9381</v>
      </c>
    </row>
    <row r="1643" spans="1:22" ht="15.75" customHeight="1">
      <c r="A1643" s="1" t="s">
        <v>9389</v>
      </c>
      <c r="B1643" s="1" t="s">
        <v>23</v>
      </c>
      <c r="C1643" s="1">
        <v>2</v>
      </c>
      <c r="D1643" s="1" t="s">
        <v>768</v>
      </c>
      <c r="E1643" s="1">
        <v>117</v>
      </c>
      <c r="F1643" s="1">
        <v>4</v>
      </c>
      <c r="G1643" s="1">
        <v>97</v>
      </c>
      <c r="H1643" s="1">
        <v>11</v>
      </c>
      <c r="I1643" s="1">
        <v>0</v>
      </c>
      <c r="J1643" s="1">
        <v>5517</v>
      </c>
      <c r="K1643" s="1">
        <v>1032</v>
      </c>
      <c r="L1643" s="1">
        <v>159</v>
      </c>
      <c r="M1643" s="1">
        <v>28</v>
      </c>
      <c r="N1643" s="1" t="b">
        <v>0</v>
      </c>
      <c r="O1643" s="1" t="s">
        <v>9390</v>
      </c>
      <c r="P1643" s="1" t="s">
        <v>9391</v>
      </c>
      <c r="Q1643" s="1">
        <v>3</v>
      </c>
      <c r="R1643" s="1" t="s">
        <v>9392</v>
      </c>
      <c r="S1643" s="1" t="s">
        <v>9393</v>
      </c>
      <c r="T1643" s="1" t="s">
        <v>95</v>
      </c>
      <c r="U1643" s="1" t="s">
        <v>23</v>
      </c>
      <c r="V1643" s="1" t="s">
        <v>9394</v>
      </c>
    </row>
    <row r="1644" spans="1:22" ht="15.75" customHeight="1">
      <c r="A1644" s="1" t="s">
        <v>9395</v>
      </c>
      <c r="B1644" s="1" t="s">
        <v>23</v>
      </c>
      <c r="C1644" s="1">
        <v>2</v>
      </c>
      <c r="D1644" s="1" t="s">
        <v>24</v>
      </c>
      <c r="E1644" s="1">
        <v>117</v>
      </c>
      <c r="F1644" s="1">
        <v>3</v>
      </c>
      <c r="G1644" s="1">
        <v>38</v>
      </c>
      <c r="H1644" s="1">
        <v>25</v>
      </c>
      <c r="I1644" s="1">
        <v>0</v>
      </c>
      <c r="J1644" s="1">
        <v>22745</v>
      </c>
      <c r="K1644" s="1">
        <v>503</v>
      </c>
      <c r="L1644" s="1">
        <v>411</v>
      </c>
      <c r="M1644" s="1">
        <v>1</v>
      </c>
      <c r="N1644" s="1" t="b">
        <v>0</v>
      </c>
      <c r="O1644" s="1" t="s">
        <v>9396</v>
      </c>
      <c r="P1644" s="1" t="s">
        <v>9397</v>
      </c>
      <c r="Q1644" s="1">
        <v>5</v>
      </c>
      <c r="R1644" s="1" t="s">
        <v>9398</v>
      </c>
      <c r="S1644" s="1" t="s">
        <v>9399</v>
      </c>
      <c r="T1644" s="1" t="s">
        <v>132</v>
      </c>
      <c r="U1644" s="1" t="s">
        <v>23</v>
      </c>
      <c r="V1644" s="1" t="s">
        <v>9400</v>
      </c>
    </row>
    <row r="1645" spans="1:22" ht="15.75" customHeight="1">
      <c r="A1645" s="1" t="s">
        <v>9401</v>
      </c>
      <c r="C1645" s="1">
        <v>0</v>
      </c>
      <c r="D1645" s="1" t="s">
        <v>40</v>
      </c>
      <c r="E1645" s="1">
        <v>116</v>
      </c>
      <c r="F1645" s="1">
        <v>1</v>
      </c>
      <c r="G1645" s="1">
        <v>3</v>
      </c>
      <c r="H1645" s="1">
        <v>0</v>
      </c>
      <c r="I1645" s="1">
        <v>0</v>
      </c>
      <c r="J1645" s="1">
        <v>304300</v>
      </c>
      <c r="K1645" s="1">
        <v>66</v>
      </c>
      <c r="L1645" s="1">
        <v>28</v>
      </c>
      <c r="M1645" s="1">
        <v>1</v>
      </c>
      <c r="N1645" s="1" t="b">
        <v>0</v>
      </c>
      <c r="O1645" s="1" t="s">
        <v>9402</v>
      </c>
      <c r="P1645" s="1" t="s">
        <v>9403</v>
      </c>
      <c r="Q1645" s="1">
        <v>1</v>
      </c>
      <c r="R1645" s="1" t="s">
        <v>64</v>
      </c>
      <c r="S1645" s="1" t="s">
        <v>9404</v>
      </c>
      <c r="T1645" s="1" t="s">
        <v>132</v>
      </c>
      <c r="U1645" s="1" t="s">
        <v>9405</v>
      </c>
      <c r="V1645" s="1" t="s">
        <v>9406</v>
      </c>
    </row>
    <row r="1646" spans="1:22" ht="15.75" customHeight="1">
      <c r="A1646" s="1" t="s">
        <v>9413</v>
      </c>
      <c r="C1646" s="1">
        <v>0</v>
      </c>
      <c r="D1646" s="1" t="s">
        <v>363</v>
      </c>
      <c r="E1646" s="1">
        <v>116</v>
      </c>
      <c r="F1646" s="1">
        <v>2</v>
      </c>
      <c r="G1646" s="1">
        <v>26</v>
      </c>
      <c r="H1646" s="1">
        <v>17</v>
      </c>
      <c r="I1646" s="1">
        <v>0</v>
      </c>
      <c r="J1646" s="1">
        <v>19615</v>
      </c>
      <c r="K1646" s="1">
        <v>2019</v>
      </c>
      <c r="L1646" s="1">
        <v>270</v>
      </c>
      <c r="M1646" s="1">
        <v>1</v>
      </c>
      <c r="N1646" s="1" t="b">
        <v>0</v>
      </c>
      <c r="O1646" s="1" t="s">
        <v>9414</v>
      </c>
      <c r="P1646" s="1" t="s">
        <v>9415</v>
      </c>
      <c r="Q1646" s="1">
        <v>12</v>
      </c>
      <c r="R1646" s="1" t="s">
        <v>9416</v>
      </c>
      <c r="S1646" s="1" t="s">
        <v>9417</v>
      </c>
      <c r="T1646" s="1" t="s">
        <v>132</v>
      </c>
      <c r="U1646" s="1" t="s">
        <v>23</v>
      </c>
      <c r="V1646" s="1" t="s">
        <v>23</v>
      </c>
    </row>
    <row r="1647" spans="1:22" ht="15.75" customHeight="1">
      <c r="A1647" s="1" t="s">
        <v>9418</v>
      </c>
      <c r="C1647" s="1">
        <v>0</v>
      </c>
      <c r="D1647" s="1" t="s">
        <v>24</v>
      </c>
      <c r="E1647" s="1">
        <v>116</v>
      </c>
      <c r="F1647" s="1">
        <v>1</v>
      </c>
      <c r="G1647" s="1">
        <v>0</v>
      </c>
      <c r="H1647" s="1">
        <v>0</v>
      </c>
      <c r="I1647" s="1">
        <v>0</v>
      </c>
      <c r="J1647" s="1">
        <v>667982</v>
      </c>
      <c r="K1647" s="1">
        <v>74</v>
      </c>
      <c r="L1647" s="1">
        <v>50</v>
      </c>
      <c r="M1647" s="1">
        <v>0</v>
      </c>
      <c r="N1647" s="1" t="b">
        <v>0</v>
      </c>
      <c r="O1647" s="1" t="s">
        <v>9419</v>
      </c>
      <c r="P1647" s="1" t="s">
        <v>9420</v>
      </c>
      <c r="Q1647" s="1">
        <v>2</v>
      </c>
      <c r="R1647" s="1" t="s">
        <v>234</v>
      </c>
      <c r="S1647" s="1" t="s">
        <v>9421</v>
      </c>
      <c r="T1647" s="1" t="s">
        <v>132</v>
      </c>
      <c r="U1647" s="1" t="s">
        <v>23</v>
      </c>
      <c r="V1647" s="1" t="s">
        <v>9422</v>
      </c>
    </row>
    <row r="1648" spans="1:22" ht="15.75" customHeight="1">
      <c r="A1648" s="1" t="s">
        <v>9423</v>
      </c>
      <c r="C1648" s="1">
        <v>0</v>
      </c>
      <c r="D1648" s="1" t="s">
        <v>658</v>
      </c>
      <c r="E1648" s="1">
        <v>116</v>
      </c>
      <c r="F1648" s="1">
        <v>11</v>
      </c>
      <c r="G1648" s="1">
        <v>161</v>
      </c>
      <c r="H1648" s="1">
        <v>15</v>
      </c>
      <c r="I1648" s="1">
        <v>0</v>
      </c>
      <c r="J1648" s="1">
        <v>190572</v>
      </c>
      <c r="K1648" s="1">
        <v>546</v>
      </c>
      <c r="L1648" s="1">
        <v>270</v>
      </c>
      <c r="M1648" s="1">
        <v>9</v>
      </c>
      <c r="N1648" s="1" t="b">
        <v>0</v>
      </c>
      <c r="O1648" s="1" t="s">
        <v>9424</v>
      </c>
      <c r="P1648" s="1" t="s">
        <v>9425</v>
      </c>
      <c r="Q1648" s="1">
        <v>2</v>
      </c>
      <c r="R1648" s="1" t="s">
        <v>234</v>
      </c>
      <c r="S1648" s="1" t="s">
        <v>9426</v>
      </c>
      <c r="T1648" s="1" t="s">
        <v>132</v>
      </c>
      <c r="U1648" s="1" t="s">
        <v>9427</v>
      </c>
      <c r="V1648" s="1" t="s">
        <v>9428</v>
      </c>
    </row>
    <row r="1649" spans="1:22" ht="15.75" customHeight="1">
      <c r="A1649" s="1" t="s">
        <v>9429</v>
      </c>
      <c r="B1649" s="1" t="s">
        <v>23</v>
      </c>
      <c r="C1649" s="1">
        <v>1</v>
      </c>
      <c r="D1649" s="1" t="s">
        <v>83</v>
      </c>
      <c r="E1649" s="1">
        <v>116</v>
      </c>
      <c r="F1649" s="1">
        <v>4</v>
      </c>
      <c r="G1649" s="1">
        <v>0</v>
      </c>
      <c r="H1649" s="1">
        <v>0</v>
      </c>
      <c r="I1649" s="1">
        <v>0</v>
      </c>
      <c r="J1649" s="1">
        <v>4</v>
      </c>
      <c r="K1649" s="1">
        <v>2</v>
      </c>
      <c r="L1649" s="1">
        <v>36</v>
      </c>
      <c r="M1649" s="1">
        <v>0</v>
      </c>
      <c r="N1649" s="1" t="b">
        <v>0</v>
      </c>
      <c r="O1649" s="1" t="s">
        <v>9430</v>
      </c>
      <c r="P1649" s="1" t="s">
        <v>9431</v>
      </c>
      <c r="Q1649" s="1">
        <v>7</v>
      </c>
      <c r="R1649" s="1" t="s">
        <v>9432</v>
      </c>
      <c r="S1649" s="1" t="s">
        <v>9433</v>
      </c>
      <c r="T1649" s="1" t="s">
        <v>95</v>
      </c>
      <c r="U1649" s="1" t="s">
        <v>23</v>
      </c>
      <c r="V1649" s="1" t="s">
        <v>9434</v>
      </c>
    </row>
    <row r="1650" spans="1:22" ht="15.75" customHeight="1">
      <c r="A1650" s="1" t="s">
        <v>9435</v>
      </c>
      <c r="B1650" s="1" t="s">
        <v>23</v>
      </c>
      <c r="C1650" s="1">
        <v>2</v>
      </c>
      <c r="D1650" s="1" t="s">
        <v>24</v>
      </c>
      <c r="E1650" s="1">
        <v>116</v>
      </c>
      <c r="F1650" s="1">
        <v>1</v>
      </c>
      <c r="G1650" s="1">
        <v>15</v>
      </c>
      <c r="H1650" s="1">
        <v>13</v>
      </c>
      <c r="I1650" s="1">
        <v>0</v>
      </c>
      <c r="J1650" s="1">
        <v>14471</v>
      </c>
      <c r="K1650" s="1">
        <v>40</v>
      </c>
      <c r="L1650" s="1">
        <v>40</v>
      </c>
      <c r="M1650" s="1">
        <v>13</v>
      </c>
      <c r="N1650" s="1" t="b">
        <v>0</v>
      </c>
      <c r="O1650" s="1" t="s">
        <v>9436</v>
      </c>
      <c r="P1650" s="1" t="s">
        <v>9437</v>
      </c>
      <c r="Q1650" s="1">
        <v>3</v>
      </c>
      <c r="R1650" s="1" t="s">
        <v>9438</v>
      </c>
      <c r="S1650" s="1" t="s">
        <v>9439</v>
      </c>
      <c r="T1650" s="1" t="s">
        <v>132</v>
      </c>
      <c r="U1650" s="1" t="s">
        <v>23</v>
      </c>
      <c r="V1650" s="1" t="s">
        <v>23</v>
      </c>
    </row>
    <row r="1651" spans="1:22" ht="15.75" customHeight="1">
      <c r="A1651" s="1" t="s">
        <v>9440</v>
      </c>
      <c r="C1651" s="1">
        <v>0</v>
      </c>
      <c r="D1651" s="1" t="s">
        <v>24</v>
      </c>
      <c r="E1651" s="1">
        <v>115</v>
      </c>
      <c r="F1651" s="1">
        <v>4</v>
      </c>
      <c r="G1651" s="1">
        <v>10</v>
      </c>
      <c r="H1651" s="1">
        <v>7</v>
      </c>
      <c r="I1651" s="1">
        <v>0</v>
      </c>
      <c r="J1651" s="1">
        <v>5077</v>
      </c>
      <c r="K1651" s="1">
        <v>61</v>
      </c>
      <c r="L1651" s="1">
        <v>31</v>
      </c>
      <c r="M1651" s="1">
        <v>2</v>
      </c>
      <c r="N1651" s="1" t="b">
        <v>0</v>
      </c>
      <c r="O1651" s="1" t="s">
        <v>9441</v>
      </c>
      <c r="P1651" s="1" t="s">
        <v>9442</v>
      </c>
      <c r="Q1651" s="1">
        <v>2</v>
      </c>
      <c r="R1651" s="1" t="s">
        <v>9443</v>
      </c>
      <c r="S1651" s="1" t="s">
        <v>9444</v>
      </c>
      <c r="T1651" s="1" t="s">
        <v>132</v>
      </c>
      <c r="U1651" s="1" t="s">
        <v>23</v>
      </c>
      <c r="V1651" s="1" t="s">
        <v>9445</v>
      </c>
    </row>
    <row r="1652" spans="1:22" ht="15.75" customHeight="1">
      <c r="A1652" s="1" t="s">
        <v>9450</v>
      </c>
      <c r="B1652" s="1" t="s">
        <v>23</v>
      </c>
      <c r="C1652" s="1">
        <v>2</v>
      </c>
      <c r="D1652" s="1" t="s">
        <v>24</v>
      </c>
      <c r="E1652" s="1">
        <v>115</v>
      </c>
      <c r="F1652" s="1">
        <v>4</v>
      </c>
      <c r="G1652" s="1">
        <v>21</v>
      </c>
      <c r="H1652" s="1">
        <v>13</v>
      </c>
      <c r="I1652" s="1">
        <v>0</v>
      </c>
      <c r="J1652" s="1">
        <v>136</v>
      </c>
      <c r="K1652" s="1">
        <v>164</v>
      </c>
      <c r="L1652" s="1">
        <v>39</v>
      </c>
      <c r="M1652" s="1">
        <v>4</v>
      </c>
      <c r="N1652" s="1" t="b">
        <v>0</v>
      </c>
      <c r="O1652" s="1" t="s">
        <v>9451</v>
      </c>
      <c r="P1652" s="1" t="s">
        <v>9452</v>
      </c>
      <c r="Q1652" s="1">
        <v>2</v>
      </c>
      <c r="R1652" s="1" t="s">
        <v>737</v>
      </c>
      <c r="S1652" s="1" t="s">
        <v>737</v>
      </c>
      <c r="T1652" s="1" t="s">
        <v>229</v>
      </c>
      <c r="U1652" s="1" t="s">
        <v>23</v>
      </c>
      <c r="V1652" s="1" t="s">
        <v>9453</v>
      </c>
    </row>
    <row r="1653" spans="1:22" ht="15.75" customHeight="1">
      <c r="A1653" s="1" t="s">
        <v>9454</v>
      </c>
      <c r="B1653" s="1" t="s">
        <v>23</v>
      </c>
      <c r="C1653" s="1">
        <v>2</v>
      </c>
      <c r="D1653" s="1" t="s">
        <v>107</v>
      </c>
      <c r="E1653" s="1">
        <v>115</v>
      </c>
      <c r="F1653" s="1">
        <v>3</v>
      </c>
      <c r="G1653" s="1">
        <v>0</v>
      </c>
      <c r="H1653" s="1">
        <v>0</v>
      </c>
      <c r="I1653" s="1">
        <v>0</v>
      </c>
      <c r="J1653" s="1">
        <v>150806</v>
      </c>
      <c r="K1653" s="1">
        <v>26</v>
      </c>
      <c r="L1653" s="1">
        <v>10</v>
      </c>
      <c r="M1653" s="1">
        <v>0</v>
      </c>
      <c r="N1653" s="1" t="b">
        <v>0</v>
      </c>
      <c r="O1653" s="1" t="s">
        <v>9455</v>
      </c>
      <c r="P1653" s="1" t="s">
        <v>9456</v>
      </c>
      <c r="Q1653" s="1">
        <v>2</v>
      </c>
      <c r="R1653" s="1" t="s">
        <v>9457</v>
      </c>
      <c r="S1653" s="1" t="s">
        <v>9458</v>
      </c>
      <c r="T1653" s="1" t="s">
        <v>132</v>
      </c>
      <c r="U1653" s="1" t="s">
        <v>23</v>
      </c>
      <c r="V1653" s="1" t="s">
        <v>9459</v>
      </c>
    </row>
    <row r="1654" spans="1:22" ht="15.75" customHeight="1">
      <c r="A1654" s="1" t="s">
        <v>9460</v>
      </c>
      <c r="C1654" s="1">
        <v>0</v>
      </c>
      <c r="D1654" s="1" t="s">
        <v>107</v>
      </c>
      <c r="E1654" s="1">
        <v>114</v>
      </c>
      <c r="F1654" s="1">
        <v>3</v>
      </c>
      <c r="G1654" s="1">
        <v>37</v>
      </c>
      <c r="H1654" s="1">
        <v>34</v>
      </c>
      <c r="I1654" s="1">
        <v>0</v>
      </c>
      <c r="J1654" s="1">
        <v>15212</v>
      </c>
      <c r="K1654" s="1">
        <v>45</v>
      </c>
      <c r="L1654" s="1">
        <v>21</v>
      </c>
      <c r="M1654" s="1">
        <v>0</v>
      </c>
      <c r="N1654" s="1" t="b">
        <v>0</v>
      </c>
      <c r="O1654" s="1" t="s">
        <v>9461</v>
      </c>
      <c r="P1654" s="1" t="s">
        <v>9462</v>
      </c>
      <c r="Q1654" s="1">
        <v>2</v>
      </c>
      <c r="R1654" s="1" t="s">
        <v>234</v>
      </c>
      <c r="S1654" s="1" t="s">
        <v>9463</v>
      </c>
      <c r="T1654" s="1" t="s">
        <v>95</v>
      </c>
      <c r="U1654" s="1" t="s">
        <v>23</v>
      </c>
      <c r="V1654" s="1" t="s">
        <v>9464</v>
      </c>
    </row>
    <row r="1655" spans="1:22" ht="15.75" customHeight="1">
      <c r="A1655" s="1" t="s">
        <v>9471</v>
      </c>
      <c r="B1655" s="1" t="s">
        <v>23</v>
      </c>
      <c r="C1655" s="1">
        <v>2</v>
      </c>
      <c r="D1655" s="1" t="s">
        <v>107</v>
      </c>
      <c r="E1655" s="1">
        <v>114</v>
      </c>
      <c r="F1655" s="1">
        <v>5</v>
      </c>
      <c r="G1655" s="1">
        <v>65</v>
      </c>
      <c r="H1655" s="1">
        <v>6</v>
      </c>
      <c r="I1655" s="1">
        <v>0</v>
      </c>
      <c r="J1655" s="1">
        <v>45725</v>
      </c>
      <c r="K1655" s="1">
        <v>888</v>
      </c>
      <c r="L1655" s="1">
        <v>122</v>
      </c>
      <c r="M1655" s="1">
        <v>0</v>
      </c>
      <c r="N1655" s="1" t="b">
        <v>0</v>
      </c>
      <c r="O1655" s="1" t="s">
        <v>9472</v>
      </c>
      <c r="P1655" s="1" t="s">
        <v>9473</v>
      </c>
      <c r="Q1655" s="1">
        <v>1</v>
      </c>
      <c r="R1655" s="1" t="s">
        <v>586</v>
      </c>
      <c r="S1655" s="1" t="s">
        <v>586</v>
      </c>
      <c r="T1655" s="1" t="s">
        <v>229</v>
      </c>
      <c r="U1655" s="1" t="s">
        <v>9474</v>
      </c>
      <c r="V1655" s="1" t="s">
        <v>9475</v>
      </c>
    </row>
    <row r="1656" spans="1:22" ht="15.75" customHeight="1">
      <c r="A1656" s="1" t="s">
        <v>9476</v>
      </c>
      <c r="C1656" s="1">
        <v>0</v>
      </c>
      <c r="D1656" s="1" t="s">
        <v>24</v>
      </c>
      <c r="E1656" s="1">
        <v>113</v>
      </c>
      <c r="F1656" s="1">
        <v>5</v>
      </c>
      <c r="G1656" s="1">
        <v>6</v>
      </c>
      <c r="H1656" s="1">
        <v>1</v>
      </c>
      <c r="I1656" s="1">
        <v>0</v>
      </c>
      <c r="J1656" s="1">
        <v>5620</v>
      </c>
      <c r="K1656" s="1">
        <v>150</v>
      </c>
      <c r="L1656" s="1">
        <v>37</v>
      </c>
      <c r="M1656" s="1">
        <v>4</v>
      </c>
      <c r="N1656" s="1" t="b">
        <v>0</v>
      </c>
      <c r="O1656" s="1" t="s">
        <v>9477</v>
      </c>
      <c r="P1656" s="1" t="s">
        <v>9478</v>
      </c>
      <c r="Q1656" s="1">
        <v>1</v>
      </c>
      <c r="R1656" s="1" t="s">
        <v>64</v>
      </c>
      <c r="S1656" s="1" t="s">
        <v>9479</v>
      </c>
      <c r="T1656" s="1" t="s">
        <v>95</v>
      </c>
      <c r="U1656" s="1" t="s">
        <v>23</v>
      </c>
      <c r="V1656" s="1" t="s">
        <v>9480</v>
      </c>
    </row>
    <row r="1657" spans="1:22" ht="15.75" customHeight="1">
      <c r="A1657" s="1" t="s">
        <v>9481</v>
      </c>
      <c r="C1657" s="1">
        <v>0</v>
      </c>
      <c r="D1657" s="1" t="s">
        <v>24</v>
      </c>
      <c r="E1657" s="1">
        <v>113</v>
      </c>
      <c r="F1657" s="1">
        <v>3</v>
      </c>
      <c r="G1657" s="1">
        <v>5</v>
      </c>
      <c r="H1657" s="1">
        <v>4</v>
      </c>
      <c r="I1657" s="1">
        <v>0</v>
      </c>
      <c r="J1657" s="1">
        <v>2258</v>
      </c>
      <c r="K1657" s="1">
        <v>241</v>
      </c>
      <c r="L1657" s="1">
        <v>95</v>
      </c>
      <c r="M1657" s="1">
        <v>2</v>
      </c>
      <c r="N1657" s="1" t="b">
        <v>0</v>
      </c>
      <c r="O1657" s="1" t="s">
        <v>9482</v>
      </c>
      <c r="P1657" s="1" t="s">
        <v>9483</v>
      </c>
      <c r="Q1657" s="1">
        <v>1</v>
      </c>
      <c r="R1657" s="1" t="s">
        <v>64</v>
      </c>
      <c r="S1657" s="1" t="s">
        <v>64</v>
      </c>
      <c r="T1657" s="1" t="s">
        <v>132</v>
      </c>
      <c r="U1657" s="1" t="s">
        <v>23</v>
      </c>
      <c r="V1657" s="1" t="s">
        <v>9484</v>
      </c>
    </row>
    <row r="1658" spans="1:22" ht="15.75" customHeight="1">
      <c r="A1658" s="1" t="s">
        <v>9485</v>
      </c>
      <c r="C1658" s="1">
        <v>0</v>
      </c>
      <c r="D1658" s="1" t="s">
        <v>658</v>
      </c>
      <c r="E1658" s="1">
        <v>113</v>
      </c>
      <c r="F1658" s="1">
        <v>1</v>
      </c>
      <c r="G1658" s="1">
        <v>36</v>
      </c>
      <c r="H1658" s="1">
        <v>25</v>
      </c>
      <c r="I1658" s="1">
        <v>0</v>
      </c>
      <c r="J1658" s="1">
        <v>136</v>
      </c>
      <c r="K1658" s="1">
        <v>91</v>
      </c>
      <c r="L1658" s="1">
        <v>28</v>
      </c>
      <c r="M1658" s="1">
        <v>3</v>
      </c>
      <c r="N1658" s="1" t="b">
        <v>0</v>
      </c>
      <c r="O1658" s="1" t="s">
        <v>9486</v>
      </c>
      <c r="P1658" s="1" t="s">
        <v>9487</v>
      </c>
      <c r="Q1658" s="1">
        <v>1</v>
      </c>
      <c r="R1658" s="1" t="s">
        <v>64</v>
      </c>
      <c r="S1658" s="1" t="s">
        <v>64</v>
      </c>
      <c r="T1658" s="1" t="s">
        <v>95</v>
      </c>
      <c r="U1658" s="1" t="s">
        <v>23</v>
      </c>
      <c r="V1658" s="1" t="s">
        <v>9488</v>
      </c>
    </row>
    <row r="1659" spans="1:22" ht="15.75" customHeight="1">
      <c r="A1659" s="1" t="s">
        <v>9502</v>
      </c>
      <c r="B1659" s="1" t="s">
        <v>23</v>
      </c>
      <c r="C1659" s="1">
        <v>2</v>
      </c>
      <c r="D1659" s="1" t="s">
        <v>107</v>
      </c>
      <c r="E1659" s="1">
        <v>113</v>
      </c>
      <c r="F1659" s="1">
        <v>1</v>
      </c>
      <c r="G1659" s="1">
        <v>14</v>
      </c>
      <c r="H1659" s="1">
        <v>0</v>
      </c>
      <c r="I1659" s="1">
        <v>0</v>
      </c>
      <c r="J1659" s="1">
        <v>12362</v>
      </c>
      <c r="K1659" s="1">
        <v>59</v>
      </c>
      <c r="L1659" s="1">
        <v>45</v>
      </c>
      <c r="M1659" s="1">
        <v>9</v>
      </c>
      <c r="N1659" s="1" t="b">
        <v>0</v>
      </c>
      <c r="O1659" s="1" t="s">
        <v>9503</v>
      </c>
      <c r="P1659" s="1" t="s">
        <v>9504</v>
      </c>
      <c r="Q1659" s="1">
        <v>19</v>
      </c>
      <c r="R1659" s="1" t="s">
        <v>9505</v>
      </c>
      <c r="S1659" s="1" t="s">
        <v>9506</v>
      </c>
      <c r="T1659" s="1" t="s">
        <v>595</v>
      </c>
      <c r="U1659" s="1" t="s">
        <v>23</v>
      </c>
      <c r="V1659" s="1" t="s">
        <v>9507</v>
      </c>
    </row>
    <row r="1660" spans="1:22" ht="15.75" customHeight="1">
      <c r="A1660" s="1" t="s">
        <v>9508</v>
      </c>
      <c r="B1660" s="1" t="s">
        <v>23</v>
      </c>
      <c r="C1660" s="1">
        <v>2</v>
      </c>
      <c r="D1660" s="1" t="s">
        <v>246</v>
      </c>
      <c r="E1660" s="1">
        <v>113</v>
      </c>
      <c r="F1660" s="1">
        <v>4</v>
      </c>
      <c r="G1660" s="1">
        <v>5</v>
      </c>
      <c r="H1660" s="1">
        <v>5</v>
      </c>
      <c r="I1660" s="1">
        <v>0</v>
      </c>
      <c r="J1660" s="1">
        <v>23689</v>
      </c>
      <c r="K1660" s="1">
        <v>48</v>
      </c>
      <c r="L1660" s="1">
        <v>31</v>
      </c>
      <c r="M1660" s="1">
        <v>2</v>
      </c>
      <c r="N1660" s="1" t="b">
        <v>0</v>
      </c>
      <c r="O1660" s="1" t="s">
        <v>9509</v>
      </c>
      <c r="P1660" s="1" t="s">
        <v>9510</v>
      </c>
      <c r="Q1660" s="1">
        <v>4</v>
      </c>
      <c r="R1660" s="1" t="s">
        <v>9511</v>
      </c>
      <c r="S1660" s="1" t="s">
        <v>9512</v>
      </c>
      <c r="T1660" s="1" t="s">
        <v>6798</v>
      </c>
      <c r="U1660" s="1" t="s">
        <v>9513</v>
      </c>
      <c r="V1660" s="1" t="s">
        <v>23</v>
      </c>
    </row>
    <row r="1661" spans="1:22" ht="15.75" customHeight="1">
      <c r="A1661" s="1" t="s">
        <v>9514</v>
      </c>
      <c r="C1661" s="1">
        <v>0</v>
      </c>
      <c r="D1661" s="1" t="s">
        <v>24</v>
      </c>
      <c r="E1661" s="1">
        <v>112</v>
      </c>
      <c r="F1661" s="1">
        <v>19</v>
      </c>
      <c r="G1661" s="1">
        <v>101</v>
      </c>
      <c r="H1661" s="1">
        <v>97</v>
      </c>
      <c r="I1661" s="1">
        <v>0</v>
      </c>
      <c r="J1661" s="1">
        <v>85230</v>
      </c>
      <c r="K1661" s="1">
        <v>138</v>
      </c>
      <c r="L1661" s="1">
        <v>34</v>
      </c>
      <c r="M1661" s="1">
        <v>0</v>
      </c>
      <c r="N1661" s="1" t="b">
        <v>0</v>
      </c>
      <c r="O1661" s="1" t="s">
        <v>9515</v>
      </c>
      <c r="P1661" s="1" t="s">
        <v>9516</v>
      </c>
      <c r="Q1661" s="1">
        <v>5</v>
      </c>
      <c r="R1661" s="1" t="s">
        <v>9517</v>
      </c>
      <c r="S1661" s="1" t="s">
        <v>9518</v>
      </c>
      <c r="T1661" s="1" t="s">
        <v>132</v>
      </c>
      <c r="U1661" s="1" t="s">
        <v>23</v>
      </c>
      <c r="V1661" s="1" t="s">
        <v>9519</v>
      </c>
    </row>
    <row r="1662" spans="1:22" ht="15.75" customHeight="1">
      <c r="A1662" s="1" t="s">
        <v>9520</v>
      </c>
      <c r="C1662" s="1">
        <v>0</v>
      </c>
      <c r="D1662" s="1" t="s">
        <v>175</v>
      </c>
      <c r="E1662" s="1">
        <v>112</v>
      </c>
      <c r="F1662" s="1">
        <v>1</v>
      </c>
      <c r="G1662" s="1">
        <v>4</v>
      </c>
      <c r="H1662" s="1">
        <v>2</v>
      </c>
      <c r="I1662" s="1">
        <v>0</v>
      </c>
      <c r="J1662" s="1">
        <v>177668</v>
      </c>
      <c r="K1662" s="1">
        <v>159</v>
      </c>
      <c r="L1662" s="1">
        <v>141</v>
      </c>
      <c r="M1662" s="1">
        <v>0</v>
      </c>
      <c r="N1662" s="1" t="b">
        <v>0</v>
      </c>
      <c r="O1662" s="1" t="s">
        <v>9521</v>
      </c>
      <c r="P1662" s="1" t="s">
        <v>9522</v>
      </c>
      <c r="Q1662" s="1">
        <v>1</v>
      </c>
      <c r="R1662" s="1" t="s">
        <v>64</v>
      </c>
      <c r="S1662" s="1" t="s">
        <v>64</v>
      </c>
      <c r="T1662" s="1" t="s">
        <v>595</v>
      </c>
      <c r="U1662" s="1" t="s">
        <v>23</v>
      </c>
      <c r="V1662" s="1" t="s">
        <v>9523</v>
      </c>
    </row>
    <row r="1663" spans="1:22" ht="15.75" customHeight="1">
      <c r="A1663" s="1" t="s">
        <v>9524</v>
      </c>
      <c r="B1663" s="1" t="s">
        <v>23</v>
      </c>
      <c r="C1663" s="1">
        <v>1</v>
      </c>
      <c r="D1663" s="1" t="s">
        <v>83</v>
      </c>
      <c r="E1663" s="1">
        <v>112</v>
      </c>
      <c r="F1663" s="1">
        <v>2</v>
      </c>
      <c r="G1663" s="1">
        <v>28</v>
      </c>
      <c r="H1663" s="1">
        <v>1</v>
      </c>
      <c r="I1663" s="1">
        <v>0</v>
      </c>
      <c r="J1663" s="1">
        <v>119</v>
      </c>
      <c r="K1663" s="1">
        <v>134</v>
      </c>
      <c r="L1663" s="1">
        <v>15</v>
      </c>
      <c r="M1663" s="1">
        <v>4</v>
      </c>
      <c r="N1663" s="1" t="b">
        <v>0</v>
      </c>
      <c r="O1663" s="1" t="s">
        <v>9525</v>
      </c>
      <c r="P1663" s="1" t="s">
        <v>9526</v>
      </c>
      <c r="Q1663" s="1">
        <v>1</v>
      </c>
      <c r="R1663" s="1" t="s">
        <v>1558</v>
      </c>
      <c r="S1663" s="1" t="s">
        <v>1558</v>
      </c>
      <c r="T1663" s="1" t="s">
        <v>23</v>
      </c>
      <c r="U1663" s="1" t="s">
        <v>23</v>
      </c>
      <c r="V1663" s="1" t="s">
        <v>9527</v>
      </c>
    </row>
    <row r="1664" spans="1:22" ht="15.75" customHeight="1">
      <c r="A1664" s="1" t="s">
        <v>9528</v>
      </c>
      <c r="B1664" s="1" t="s">
        <v>23</v>
      </c>
      <c r="C1664" s="1">
        <v>1</v>
      </c>
      <c r="D1664" s="1" t="s">
        <v>24</v>
      </c>
      <c r="E1664" s="1">
        <v>112</v>
      </c>
      <c r="F1664" s="1">
        <v>1</v>
      </c>
      <c r="G1664" s="1">
        <v>0</v>
      </c>
      <c r="H1664" s="1">
        <v>0</v>
      </c>
      <c r="I1664" s="1">
        <v>0</v>
      </c>
      <c r="J1664" s="1">
        <v>5016</v>
      </c>
      <c r="K1664" s="1">
        <v>93</v>
      </c>
      <c r="L1664" s="1">
        <v>52</v>
      </c>
      <c r="M1664" s="1">
        <v>0</v>
      </c>
      <c r="N1664" s="1" t="b">
        <v>0</v>
      </c>
      <c r="O1664" s="1" t="s">
        <v>9529</v>
      </c>
      <c r="P1664" s="1" t="s">
        <v>9530</v>
      </c>
      <c r="Q1664" s="1">
        <v>1</v>
      </c>
      <c r="R1664" s="1" t="s">
        <v>1558</v>
      </c>
      <c r="S1664" s="1" t="s">
        <v>1558</v>
      </c>
      <c r="T1664" s="1" t="s">
        <v>95</v>
      </c>
      <c r="U1664" s="1" t="s">
        <v>23</v>
      </c>
      <c r="V1664" s="1" t="s">
        <v>9531</v>
      </c>
    </row>
    <row r="1665" spans="1:22" ht="15.75" customHeight="1">
      <c r="A1665" s="1" t="s">
        <v>9532</v>
      </c>
      <c r="B1665" s="1" t="s">
        <v>23</v>
      </c>
      <c r="C1665" s="1">
        <v>1</v>
      </c>
      <c r="D1665" s="1" t="s">
        <v>5815</v>
      </c>
      <c r="E1665" s="1">
        <v>112</v>
      </c>
      <c r="F1665" s="1">
        <v>1</v>
      </c>
      <c r="G1665" s="1">
        <v>0</v>
      </c>
      <c r="H1665" s="1">
        <v>0</v>
      </c>
      <c r="I1665" s="1">
        <v>0</v>
      </c>
      <c r="J1665" s="1">
        <v>209087</v>
      </c>
      <c r="K1665" s="1">
        <v>8</v>
      </c>
      <c r="L1665" s="1">
        <v>12</v>
      </c>
      <c r="M1665" s="1">
        <v>0</v>
      </c>
      <c r="N1665" s="1" t="b">
        <v>0</v>
      </c>
      <c r="O1665" s="1" t="s">
        <v>9533</v>
      </c>
      <c r="P1665" s="1" t="s">
        <v>9534</v>
      </c>
      <c r="Q1665" s="1">
        <v>7</v>
      </c>
      <c r="R1665" s="1" t="s">
        <v>9535</v>
      </c>
      <c r="S1665" s="1" t="s">
        <v>9536</v>
      </c>
      <c r="T1665" s="1" t="s">
        <v>29</v>
      </c>
      <c r="U1665" s="1" t="s">
        <v>9537</v>
      </c>
      <c r="V1665" s="1" t="s">
        <v>9538</v>
      </c>
    </row>
    <row r="1666" spans="1:22" ht="15.75" customHeight="1">
      <c r="A1666" s="1" t="s">
        <v>9539</v>
      </c>
      <c r="B1666" s="1" t="s">
        <v>23</v>
      </c>
      <c r="C1666" s="1">
        <v>2</v>
      </c>
      <c r="D1666" s="1" t="s">
        <v>24</v>
      </c>
      <c r="E1666" s="1">
        <v>112</v>
      </c>
      <c r="F1666" s="1">
        <v>18</v>
      </c>
      <c r="G1666" s="1">
        <v>160</v>
      </c>
      <c r="H1666" s="1">
        <v>134</v>
      </c>
      <c r="I1666" s="1">
        <v>0</v>
      </c>
      <c r="J1666" s="1">
        <v>2016</v>
      </c>
      <c r="K1666" s="1">
        <v>50</v>
      </c>
      <c r="L1666" s="1">
        <v>38</v>
      </c>
      <c r="M1666" s="1">
        <v>33</v>
      </c>
      <c r="N1666" s="1" t="b">
        <v>0</v>
      </c>
      <c r="O1666" s="1" t="s">
        <v>9540</v>
      </c>
      <c r="P1666" s="1" t="s">
        <v>9541</v>
      </c>
      <c r="Q1666" s="1">
        <v>8</v>
      </c>
      <c r="R1666" s="1" t="s">
        <v>9542</v>
      </c>
      <c r="S1666" s="1" t="s">
        <v>9543</v>
      </c>
      <c r="T1666" s="1" t="s">
        <v>229</v>
      </c>
      <c r="U1666" s="1" t="s">
        <v>9544</v>
      </c>
      <c r="V1666" s="1" t="s">
        <v>9545</v>
      </c>
    </row>
    <row r="1667" spans="1:22" ht="15.75" customHeight="1">
      <c r="A1667" s="1" t="s">
        <v>9546</v>
      </c>
      <c r="C1667" s="1">
        <v>0</v>
      </c>
      <c r="D1667" s="1" t="s">
        <v>53</v>
      </c>
      <c r="E1667" s="1">
        <v>111</v>
      </c>
      <c r="F1667" s="1">
        <v>18</v>
      </c>
      <c r="G1667" s="1">
        <v>239</v>
      </c>
      <c r="H1667" s="1">
        <v>133</v>
      </c>
      <c r="I1667" s="1">
        <v>0</v>
      </c>
      <c r="J1667" s="1">
        <v>2595</v>
      </c>
      <c r="K1667" s="1">
        <v>3981</v>
      </c>
      <c r="L1667" s="1">
        <v>504</v>
      </c>
      <c r="M1667" s="1">
        <v>87</v>
      </c>
      <c r="N1667" s="1" t="b">
        <v>0</v>
      </c>
      <c r="O1667" s="1" t="s">
        <v>9547</v>
      </c>
      <c r="P1667" s="1" t="s">
        <v>9548</v>
      </c>
      <c r="Q1667" s="1">
        <v>2</v>
      </c>
      <c r="R1667" s="1" t="s">
        <v>9549</v>
      </c>
      <c r="S1667" s="1" t="s">
        <v>9549</v>
      </c>
      <c r="T1667" s="1" t="s">
        <v>29</v>
      </c>
      <c r="U1667" s="1" t="s">
        <v>23</v>
      </c>
      <c r="V1667" s="1" t="s">
        <v>9550</v>
      </c>
    </row>
    <row r="1668" spans="1:22" ht="15.75" customHeight="1">
      <c r="A1668" s="1" t="s">
        <v>9551</v>
      </c>
      <c r="C1668" s="1">
        <v>0</v>
      </c>
      <c r="D1668" s="1" t="s">
        <v>53</v>
      </c>
      <c r="E1668" s="1">
        <v>111</v>
      </c>
      <c r="F1668" s="1">
        <v>1</v>
      </c>
      <c r="G1668" s="1">
        <v>8</v>
      </c>
      <c r="H1668" s="1">
        <v>6</v>
      </c>
      <c r="I1668" s="1">
        <v>0</v>
      </c>
      <c r="J1668" s="1">
        <v>207198</v>
      </c>
      <c r="K1668" s="1">
        <v>68</v>
      </c>
      <c r="L1668" s="1">
        <v>11</v>
      </c>
      <c r="M1668" s="1">
        <v>0</v>
      </c>
      <c r="N1668" s="1" t="b">
        <v>0</v>
      </c>
      <c r="O1668" s="1" t="s">
        <v>9552</v>
      </c>
      <c r="P1668" s="1" t="s">
        <v>9553</v>
      </c>
      <c r="Q1668" s="1">
        <v>1</v>
      </c>
      <c r="R1668" s="1" t="s">
        <v>64</v>
      </c>
      <c r="S1668" s="1" t="s">
        <v>9479</v>
      </c>
      <c r="T1668" s="1" t="s">
        <v>132</v>
      </c>
      <c r="U1668" s="1" t="s">
        <v>9554</v>
      </c>
      <c r="V1668" s="1" t="s">
        <v>9555</v>
      </c>
    </row>
    <row r="1669" spans="1:22" ht="15.75" customHeight="1">
      <c r="A1669" s="1" t="s">
        <v>9556</v>
      </c>
      <c r="C1669" s="1">
        <v>0</v>
      </c>
      <c r="D1669" s="1" t="s">
        <v>24</v>
      </c>
      <c r="E1669" s="1">
        <v>111</v>
      </c>
      <c r="F1669" s="1">
        <v>35</v>
      </c>
      <c r="G1669" s="1">
        <v>7</v>
      </c>
      <c r="H1669" s="1">
        <v>2</v>
      </c>
      <c r="I1669" s="1">
        <v>0</v>
      </c>
      <c r="J1669" s="1">
        <v>42346</v>
      </c>
      <c r="K1669" s="1">
        <v>62</v>
      </c>
      <c r="L1669" s="1">
        <v>31</v>
      </c>
      <c r="M1669" s="1">
        <v>6</v>
      </c>
      <c r="N1669" s="1" t="b">
        <v>0</v>
      </c>
      <c r="O1669" s="1" t="s">
        <v>9557</v>
      </c>
      <c r="P1669" s="1" t="s">
        <v>9558</v>
      </c>
      <c r="Q1669" s="1">
        <v>1</v>
      </c>
      <c r="R1669" s="1" t="s">
        <v>64</v>
      </c>
      <c r="S1669" s="1" t="s">
        <v>9559</v>
      </c>
      <c r="T1669" s="1" t="s">
        <v>95</v>
      </c>
      <c r="U1669" s="1" t="s">
        <v>23</v>
      </c>
      <c r="V1669" s="1" t="s">
        <v>9560</v>
      </c>
    </row>
    <row r="1670" spans="1:22" ht="15.75" customHeight="1">
      <c r="A1670" s="1" t="s">
        <v>9561</v>
      </c>
      <c r="C1670" s="1">
        <v>0</v>
      </c>
      <c r="D1670" s="1" t="s">
        <v>24</v>
      </c>
      <c r="E1670" s="1">
        <v>111</v>
      </c>
      <c r="F1670" s="1">
        <v>1</v>
      </c>
      <c r="G1670" s="1">
        <v>2</v>
      </c>
      <c r="H1670" s="1">
        <v>2</v>
      </c>
      <c r="I1670" s="1">
        <v>0</v>
      </c>
      <c r="J1670" s="1">
        <v>414465</v>
      </c>
      <c r="K1670" s="1">
        <v>58</v>
      </c>
      <c r="L1670" s="1">
        <v>14</v>
      </c>
      <c r="M1670" s="1">
        <v>0</v>
      </c>
      <c r="N1670" s="1" t="b">
        <v>0</v>
      </c>
      <c r="O1670" s="1" t="s">
        <v>9562</v>
      </c>
      <c r="P1670" s="1" t="s">
        <v>9563</v>
      </c>
      <c r="Q1670" s="1">
        <v>6</v>
      </c>
      <c r="R1670" s="1" t="s">
        <v>9564</v>
      </c>
      <c r="S1670" s="1" t="s">
        <v>9565</v>
      </c>
      <c r="T1670" s="1" t="s">
        <v>132</v>
      </c>
      <c r="U1670" s="1" t="s">
        <v>23</v>
      </c>
      <c r="V1670" s="1" t="s">
        <v>9566</v>
      </c>
    </row>
    <row r="1671" spans="1:22" ht="15.75" customHeight="1">
      <c r="A1671" s="1" t="s">
        <v>9567</v>
      </c>
      <c r="C1671" s="1">
        <v>0</v>
      </c>
      <c r="D1671" s="1" t="s">
        <v>107</v>
      </c>
      <c r="E1671" s="1">
        <v>111</v>
      </c>
      <c r="F1671" s="1">
        <v>5</v>
      </c>
      <c r="G1671" s="1">
        <v>10</v>
      </c>
      <c r="H1671" s="1">
        <v>7</v>
      </c>
      <c r="I1671" s="1">
        <v>0</v>
      </c>
      <c r="J1671" s="1">
        <v>931</v>
      </c>
      <c r="K1671" s="1">
        <v>45</v>
      </c>
      <c r="L1671" s="1">
        <v>15</v>
      </c>
      <c r="M1671" s="1">
        <v>3</v>
      </c>
      <c r="N1671" s="1" t="b">
        <v>0</v>
      </c>
      <c r="O1671" s="1" t="s">
        <v>9568</v>
      </c>
      <c r="P1671" s="1" t="s">
        <v>9569</v>
      </c>
      <c r="Q1671" s="1">
        <v>5</v>
      </c>
      <c r="R1671" s="1" t="s">
        <v>9570</v>
      </c>
      <c r="S1671" s="1" t="s">
        <v>9571</v>
      </c>
      <c r="T1671" s="1" t="s">
        <v>95</v>
      </c>
      <c r="U1671" s="1" t="s">
        <v>23</v>
      </c>
      <c r="V1671" s="1" t="s">
        <v>9572</v>
      </c>
    </row>
    <row r="1672" spans="1:22" ht="15.75" customHeight="1">
      <c r="A1672" s="1" t="s">
        <v>9573</v>
      </c>
      <c r="B1672" s="1" t="s">
        <v>23</v>
      </c>
      <c r="C1672" s="1">
        <v>2</v>
      </c>
      <c r="D1672" s="1" t="s">
        <v>24</v>
      </c>
      <c r="E1672" s="1">
        <v>111</v>
      </c>
      <c r="F1672" s="1">
        <v>10</v>
      </c>
      <c r="G1672" s="1">
        <v>77</v>
      </c>
      <c r="H1672" s="1">
        <v>63</v>
      </c>
      <c r="I1672" s="1">
        <v>0</v>
      </c>
      <c r="J1672" s="1">
        <v>1146</v>
      </c>
      <c r="K1672" s="1">
        <v>35</v>
      </c>
      <c r="L1672" s="1">
        <v>10</v>
      </c>
      <c r="M1672" s="1">
        <v>5</v>
      </c>
      <c r="N1672" s="1" t="b">
        <v>0</v>
      </c>
      <c r="O1672" s="1" t="s">
        <v>9574</v>
      </c>
      <c r="P1672" s="1" t="s">
        <v>9575</v>
      </c>
      <c r="Q1672" s="1">
        <v>2</v>
      </c>
      <c r="R1672" s="1" t="s">
        <v>9576</v>
      </c>
      <c r="S1672" s="1" t="s">
        <v>9577</v>
      </c>
      <c r="T1672" s="1" t="s">
        <v>2174</v>
      </c>
      <c r="U1672" s="1" t="s">
        <v>9578</v>
      </c>
      <c r="V1672" s="1" t="s">
        <v>9579</v>
      </c>
    </row>
    <row r="1673" spans="1:22" ht="15.75" customHeight="1">
      <c r="A1673" s="1" t="s">
        <v>9602</v>
      </c>
      <c r="C1673" s="1">
        <v>0</v>
      </c>
      <c r="D1673" s="1" t="s">
        <v>986</v>
      </c>
      <c r="E1673" s="1">
        <v>110</v>
      </c>
      <c r="F1673" s="1">
        <v>2</v>
      </c>
      <c r="G1673" s="1">
        <v>4</v>
      </c>
      <c r="H1673" s="1">
        <v>3</v>
      </c>
      <c r="I1673" s="1">
        <v>0</v>
      </c>
      <c r="J1673" s="1">
        <v>2037324</v>
      </c>
      <c r="K1673" s="1">
        <v>42</v>
      </c>
      <c r="L1673" s="1">
        <v>16</v>
      </c>
      <c r="M1673" s="1">
        <v>1</v>
      </c>
      <c r="N1673" s="1" t="b">
        <v>0</v>
      </c>
      <c r="O1673" s="1" t="s">
        <v>9603</v>
      </c>
      <c r="P1673" s="1" t="s">
        <v>9604</v>
      </c>
      <c r="Q1673" s="1">
        <v>1</v>
      </c>
      <c r="R1673" s="1" t="s">
        <v>64</v>
      </c>
      <c r="S1673" s="1" t="s">
        <v>9605</v>
      </c>
      <c r="T1673" s="1" t="s">
        <v>132</v>
      </c>
      <c r="U1673" s="1" t="s">
        <v>9606</v>
      </c>
      <c r="V1673" s="1" t="s">
        <v>9607</v>
      </c>
    </row>
    <row r="1674" spans="1:22" ht="15.75" customHeight="1">
      <c r="A1674" s="1" t="s">
        <v>9627</v>
      </c>
      <c r="B1674" s="1" t="s">
        <v>23</v>
      </c>
      <c r="C1674" s="1">
        <v>2</v>
      </c>
      <c r="D1674" s="1" t="s">
        <v>175</v>
      </c>
      <c r="E1674" s="1">
        <v>110</v>
      </c>
      <c r="F1674" s="1">
        <v>12</v>
      </c>
      <c r="G1674" s="1">
        <v>127</v>
      </c>
      <c r="H1674" s="1">
        <v>30</v>
      </c>
      <c r="I1674" s="1">
        <v>0</v>
      </c>
      <c r="J1674" s="1">
        <v>21709</v>
      </c>
      <c r="K1674" s="1">
        <v>42</v>
      </c>
      <c r="L1674" s="1">
        <v>31</v>
      </c>
      <c r="M1674" s="1">
        <v>36</v>
      </c>
      <c r="N1674" s="1" t="b">
        <v>0</v>
      </c>
      <c r="O1674" s="1" t="s">
        <v>9628</v>
      </c>
      <c r="P1674" s="1" t="s">
        <v>9629</v>
      </c>
      <c r="Q1674" s="1">
        <v>30</v>
      </c>
      <c r="R1674" s="1" t="s">
        <v>9630</v>
      </c>
      <c r="S1674" s="1" t="s">
        <v>9631</v>
      </c>
      <c r="T1674" s="1" t="s">
        <v>29</v>
      </c>
      <c r="U1674" s="1" t="s">
        <v>23</v>
      </c>
      <c r="V1674" s="1" t="s">
        <v>9632</v>
      </c>
    </row>
    <row r="1675" spans="1:22" ht="15.75" customHeight="1">
      <c r="A1675" s="1" t="s">
        <v>9633</v>
      </c>
      <c r="C1675" s="1">
        <v>0</v>
      </c>
      <c r="D1675" s="1" t="s">
        <v>40</v>
      </c>
      <c r="E1675" s="1">
        <v>109</v>
      </c>
      <c r="F1675" s="1">
        <v>3</v>
      </c>
      <c r="G1675" s="1">
        <v>44</v>
      </c>
      <c r="H1675" s="1">
        <v>23</v>
      </c>
      <c r="I1675" s="1">
        <v>0</v>
      </c>
      <c r="J1675" s="1">
        <v>11428</v>
      </c>
      <c r="K1675" s="1">
        <v>63</v>
      </c>
      <c r="L1675" s="1">
        <v>17</v>
      </c>
      <c r="M1675" s="1">
        <v>7</v>
      </c>
      <c r="N1675" s="1" t="b">
        <v>0</v>
      </c>
      <c r="O1675" s="1" t="s">
        <v>9634</v>
      </c>
      <c r="P1675" s="1" t="s">
        <v>9635</v>
      </c>
      <c r="Q1675" s="1">
        <v>11</v>
      </c>
      <c r="R1675" s="1" t="s">
        <v>9636</v>
      </c>
      <c r="S1675" s="1" t="s">
        <v>9637</v>
      </c>
      <c r="T1675" s="1" t="s">
        <v>2174</v>
      </c>
      <c r="U1675" s="1" t="s">
        <v>23</v>
      </c>
      <c r="V1675" s="1" t="s">
        <v>23</v>
      </c>
    </row>
    <row r="1676" spans="1:22" ht="15.75" customHeight="1">
      <c r="A1676" s="1" t="s">
        <v>9649</v>
      </c>
      <c r="B1676" s="1" t="s">
        <v>23</v>
      </c>
      <c r="C1676" s="1">
        <v>2</v>
      </c>
      <c r="D1676" s="1" t="s">
        <v>107</v>
      </c>
      <c r="E1676" s="1">
        <v>109</v>
      </c>
      <c r="F1676" s="1">
        <v>1</v>
      </c>
      <c r="G1676" s="1">
        <v>18</v>
      </c>
      <c r="H1676" s="1">
        <v>3</v>
      </c>
      <c r="I1676" s="1">
        <v>0</v>
      </c>
      <c r="J1676" s="1">
        <v>21569</v>
      </c>
      <c r="K1676" s="1">
        <v>114</v>
      </c>
      <c r="L1676" s="1">
        <v>52</v>
      </c>
      <c r="M1676" s="1">
        <v>2</v>
      </c>
      <c r="N1676" s="1" t="b">
        <v>0</v>
      </c>
      <c r="O1676" s="1" t="s">
        <v>9650</v>
      </c>
      <c r="P1676" s="1" t="s">
        <v>9651</v>
      </c>
      <c r="Q1676" s="1">
        <v>3</v>
      </c>
      <c r="R1676" s="1" t="s">
        <v>9652</v>
      </c>
      <c r="S1676" s="1" t="s">
        <v>9652</v>
      </c>
      <c r="T1676" s="1" t="s">
        <v>160</v>
      </c>
      <c r="U1676" s="1" t="s">
        <v>9653</v>
      </c>
      <c r="V1676" s="1" t="s">
        <v>9654</v>
      </c>
    </row>
    <row r="1677" spans="1:22" ht="15.75" customHeight="1">
      <c r="A1677" s="1" t="s">
        <v>9655</v>
      </c>
      <c r="C1677" s="1">
        <v>0</v>
      </c>
      <c r="D1677" s="1" t="s">
        <v>411</v>
      </c>
      <c r="E1677" s="1">
        <v>108</v>
      </c>
      <c r="F1677" s="1">
        <v>1</v>
      </c>
      <c r="G1677" s="1">
        <v>2</v>
      </c>
      <c r="H1677" s="1">
        <v>1</v>
      </c>
      <c r="I1677" s="1">
        <v>0</v>
      </c>
      <c r="J1677" s="1">
        <v>274</v>
      </c>
      <c r="K1677" s="1">
        <v>41</v>
      </c>
      <c r="L1677" s="1">
        <v>22</v>
      </c>
      <c r="M1677" s="1">
        <v>0</v>
      </c>
      <c r="N1677" s="1" t="b">
        <v>0</v>
      </c>
      <c r="O1677" s="1" t="s">
        <v>9656</v>
      </c>
      <c r="P1677" s="1" t="s">
        <v>9657</v>
      </c>
      <c r="Q1677" s="1">
        <v>1</v>
      </c>
      <c r="R1677" s="1" t="s">
        <v>64</v>
      </c>
      <c r="S1677" s="1" t="s">
        <v>64</v>
      </c>
      <c r="T1677" s="1" t="s">
        <v>132</v>
      </c>
      <c r="U1677" s="1" t="s">
        <v>23</v>
      </c>
      <c r="V1677" s="1" t="s">
        <v>23</v>
      </c>
    </row>
    <row r="1678" spans="1:22" ht="15.75" customHeight="1">
      <c r="A1678" s="1" t="s">
        <v>9658</v>
      </c>
      <c r="B1678" s="1" t="s">
        <v>23</v>
      </c>
      <c r="C1678" s="1">
        <v>2</v>
      </c>
      <c r="D1678" s="1" t="s">
        <v>24</v>
      </c>
      <c r="E1678" s="1">
        <v>108</v>
      </c>
      <c r="F1678" s="1">
        <v>2</v>
      </c>
      <c r="G1678" s="1">
        <v>21</v>
      </c>
      <c r="H1678" s="1">
        <v>1</v>
      </c>
      <c r="I1678" s="1">
        <v>0</v>
      </c>
      <c r="J1678" s="1">
        <v>2238</v>
      </c>
      <c r="K1678" s="1">
        <v>77</v>
      </c>
      <c r="L1678" s="1">
        <v>13</v>
      </c>
      <c r="M1678" s="1">
        <v>6</v>
      </c>
      <c r="N1678" s="1" t="b">
        <v>0</v>
      </c>
      <c r="O1678" s="1" t="s">
        <v>9659</v>
      </c>
      <c r="P1678" s="1" t="s">
        <v>9660</v>
      </c>
      <c r="Q1678" s="1">
        <v>3</v>
      </c>
      <c r="R1678" s="1" t="s">
        <v>2784</v>
      </c>
      <c r="S1678" s="1" t="s">
        <v>9661</v>
      </c>
      <c r="T1678" s="1" t="s">
        <v>95</v>
      </c>
      <c r="U1678" s="1" t="s">
        <v>23</v>
      </c>
      <c r="V1678" s="1" t="s">
        <v>9662</v>
      </c>
    </row>
    <row r="1679" spans="1:22" ht="15.75" customHeight="1">
      <c r="A1679" s="1" t="s">
        <v>9663</v>
      </c>
      <c r="C1679" s="1">
        <v>0</v>
      </c>
      <c r="D1679" s="1" t="s">
        <v>40</v>
      </c>
      <c r="E1679" s="1">
        <v>107</v>
      </c>
      <c r="F1679" s="1">
        <v>1</v>
      </c>
      <c r="G1679" s="1">
        <v>3</v>
      </c>
      <c r="H1679" s="1">
        <v>1</v>
      </c>
      <c r="I1679" s="1">
        <v>0</v>
      </c>
      <c r="J1679" s="1">
        <v>128</v>
      </c>
      <c r="K1679" s="1">
        <v>47</v>
      </c>
      <c r="L1679" s="1">
        <v>18</v>
      </c>
      <c r="M1679" s="1">
        <v>2</v>
      </c>
      <c r="N1679" s="1" t="b">
        <v>0</v>
      </c>
      <c r="O1679" s="1" t="s">
        <v>9664</v>
      </c>
      <c r="P1679" s="1" t="s">
        <v>9665</v>
      </c>
      <c r="Q1679" s="1">
        <v>28</v>
      </c>
      <c r="R1679" s="1" t="s">
        <v>9666</v>
      </c>
      <c r="S1679" s="1" t="s">
        <v>9667</v>
      </c>
      <c r="T1679" s="1" t="s">
        <v>3386</v>
      </c>
      <c r="U1679" s="1" t="s">
        <v>23</v>
      </c>
      <c r="V1679" s="1" t="s">
        <v>9668</v>
      </c>
    </row>
    <row r="1680" spans="1:22" ht="15.75" customHeight="1">
      <c r="A1680" s="1" t="s">
        <v>9669</v>
      </c>
      <c r="C1680" s="1">
        <v>0</v>
      </c>
      <c r="D1680" s="1" t="s">
        <v>24</v>
      </c>
      <c r="E1680" s="1">
        <v>107</v>
      </c>
      <c r="F1680" s="1">
        <v>29</v>
      </c>
      <c r="G1680" s="1">
        <v>66</v>
      </c>
      <c r="H1680" s="1">
        <v>59</v>
      </c>
      <c r="I1680" s="1">
        <v>0</v>
      </c>
      <c r="J1680" s="1">
        <v>11398</v>
      </c>
      <c r="K1680" s="1">
        <v>239</v>
      </c>
      <c r="L1680" s="1">
        <v>132</v>
      </c>
      <c r="M1680" s="1">
        <v>13</v>
      </c>
      <c r="N1680" s="1" t="b">
        <v>0</v>
      </c>
      <c r="O1680" s="1" t="s">
        <v>9670</v>
      </c>
      <c r="P1680" s="1" t="s">
        <v>9671</v>
      </c>
      <c r="Q1680" s="1">
        <v>1</v>
      </c>
      <c r="R1680" s="1" t="s">
        <v>449</v>
      </c>
      <c r="S1680" s="1" t="s">
        <v>449</v>
      </c>
      <c r="T1680" s="1" t="s">
        <v>132</v>
      </c>
      <c r="U1680" s="1" t="s">
        <v>23</v>
      </c>
      <c r="V1680" s="1" t="s">
        <v>9672</v>
      </c>
    </row>
    <row r="1681" spans="1:22" ht="15.75" customHeight="1">
      <c r="A1681" s="1" t="s">
        <v>9673</v>
      </c>
      <c r="B1681" s="1" t="s">
        <v>23</v>
      </c>
      <c r="C1681" s="1">
        <v>2</v>
      </c>
      <c r="D1681" s="1" t="s">
        <v>107</v>
      </c>
      <c r="E1681" s="1">
        <v>107</v>
      </c>
      <c r="F1681" s="1">
        <v>5</v>
      </c>
      <c r="G1681" s="1">
        <v>70</v>
      </c>
      <c r="H1681" s="1">
        <v>38</v>
      </c>
      <c r="I1681" s="1">
        <v>0</v>
      </c>
      <c r="J1681" s="1">
        <v>1892</v>
      </c>
      <c r="K1681" s="1">
        <v>273</v>
      </c>
      <c r="L1681" s="1">
        <v>164</v>
      </c>
      <c r="M1681" s="1">
        <v>12</v>
      </c>
      <c r="N1681" s="1" t="b">
        <v>0</v>
      </c>
      <c r="O1681" s="1" t="s">
        <v>9674</v>
      </c>
      <c r="P1681" s="1" t="s">
        <v>9675</v>
      </c>
      <c r="Q1681" s="1">
        <v>4</v>
      </c>
      <c r="R1681" s="1" t="s">
        <v>9676</v>
      </c>
      <c r="S1681" s="1" t="s">
        <v>9677</v>
      </c>
      <c r="T1681" s="1" t="s">
        <v>132</v>
      </c>
      <c r="U1681" s="1" t="s">
        <v>23</v>
      </c>
      <c r="V1681" s="1" t="s">
        <v>9678</v>
      </c>
    </row>
    <row r="1682" spans="1:22" ht="15.75" customHeight="1">
      <c r="A1682" s="1" t="s">
        <v>9698</v>
      </c>
      <c r="C1682" s="1">
        <v>0</v>
      </c>
      <c r="D1682" s="1" t="s">
        <v>175</v>
      </c>
      <c r="E1682" s="1">
        <v>106</v>
      </c>
      <c r="F1682" s="1">
        <v>4</v>
      </c>
      <c r="G1682" s="1">
        <v>12</v>
      </c>
      <c r="H1682" s="1">
        <v>12</v>
      </c>
      <c r="I1682" s="1">
        <v>0</v>
      </c>
      <c r="J1682" s="1">
        <v>1710</v>
      </c>
      <c r="K1682" s="1">
        <v>123</v>
      </c>
      <c r="L1682" s="1">
        <v>99</v>
      </c>
      <c r="M1682" s="1">
        <v>3</v>
      </c>
      <c r="N1682" s="1" t="b">
        <v>0</v>
      </c>
      <c r="O1682" s="1" t="s">
        <v>9699</v>
      </c>
      <c r="P1682" s="1" t="s">
        <v>9700</v>
      </c>
      <c r="Q1682" s="1">
        <v>1</v>
      </c>
      <c r="R1682" s="1" t="s">
        <v>64</v>
      </c>
      <c r="S1682" s="1" t="s">
        <v>64</v>
      </c>
      <c r="T1682" s="1" t="s">
        <v>95</v>
      </c>
      <c r="U1682" s="1" t="s">
        <v>23</v>
      </c>
      <c r="V1682" s="1" t="s">
        <v>9701</v>
      </c>
    </row>
    <row r="1683" spans="1:22" ht="15.75" customHeight="1">
      <c r="A1683" s="1" t="s">
        <v>9702</v>
      </c>
      <c r="C1683" s="1">
        <v>0</v>
      </c>
      <c r="D1683" s="1" t="s">
        <v>658</v>
      </c>
      <c r="E1683" s="1">
        <v>106</v>
      </c>
      <c r="F1683" s="1">
        <v>4</v>
      </c>
      <c r="G1683" s="1">
        <v>132</v>
      </c>
      <c r="H1683" s="1">
        <v>6</v>
      </c>
      <c r="I1683" s="1">
        <v>0</v>
      </c>
      <c r="J1683" s="1">
        <v>172486</v>
      </c>
      <c r="K1683" s="1">
        <v>3592</v>
      </c>
      <c r="L1683" s="1">
        <v>820</v>
      </c>
      <c r="M1683" s="1">
        <v>91</v>
      </c>
      <c r="N1683" s="1" t="b">
        <v>0</v>
      </c>
      <c r="O1683" s="1" t="s">
        <v>9703</v>
      </c>
      <c r="P1683" s="1" t="s">
        <v>9704</v>
      </c>
      <c r="Q1683" s="1">
        <v>1</v>
      </c>
      <c r="R1683" s="1" t="s">
        <v>64</v>
      </c>
      <c r="S1683" s="1" t="s">
        <v>673</v>
      </c>
      <c r="T1683" s="1" t="s">
        <v>95</v>
      </c>
      <c r="U1683" s="1" t="s">
        <v>23</v>
      </c>
      <c r="V1683" s="1" t="s">
        <v>9705</v>
      </c>
    </row>
    <row r="1684" spans="1:22" ht="15.75" customHeight="1">
      <c r="A1684" s="1" t="s">
        <v>9706</v>
      </c>
      <c r="B1684" s="1" t="s">
        <v>23</v>
      </c>
      <c r="C1684" s="1">
        <v>2</v>
      </c>
      <c r="D1684" s="1" t="s">
        <v>40</v>
      </c>
      <c r="E1684" s="1">
        <v>106</v>
      </c>
      <c r="F1684" s="1">
        <v>4</v>
      </c>
      <c r="G1684" s="1">
        <v>0</v>
      </c>
      <c r="H1684" s="1">
        <v>0</v>
      </c>
      <c r="I1684" s="1">
        <v>0</v>
      </c>
      <c r="J1684" s="1">
        <v>1813</v>
      </c>
      <c r="K1684" s="1">
        <v>15</v>
      </c>
      <c r="L1684" s="1">
        <v>22</v>
      </c>
      <c r="M1684" s="1">
        <v>0</v>
      </c>
      <c r="N1684" s="1" t="b">
        <v>0</v>
      </c>
      <c r="O1684" s="1" t="s">
        <v>9707</v>
      </c>
      <c r="P1684" s="1" t="s">
        <v>9708</v>
      </c>
      <c r="Q1684" s="1">
        <v>2</v>
      </c>
      <c r="R1684" s="1" t="s">
        <v>8768</v>
      </c>
      <c r="S1684" s="1" t="s">
        <v>8768</v>
      </c>
      <c r="T1684" s="1" t="s">
        <v>132</v>
      </c>
      <c r="U1684" s="1" t="s">
        <v>23</v>
      </c>
      <c r="V1684" s="1" t="s">
        <v>9709</v>
      </c>
    </row>
    <row r="1685" spans="1:22" ht="15.75" customHeight="1">
      <c r="A1685" s="1" t="s">
        <v>9710</v>
      </c>
      <c r="B1685" s="1" t="s">
        <v>23</v>
      </c>
      <c r="C1685" s="1">
        <v>2</v>
      </c>
      <c r="D1685" s="1" t="s">
        <v>40</v>
      </c>
      <c r="E1685" s="1">
        <v>106</v>
      </c>
      <c r="F1685" s="1">
        <v>2</v>
      </c>
      <c r="G1685" s="1">
        <v>0</v>
      </c>
      <c r="H1685" s="1">
        <v>0</v>
      </c>
      <c r="I1685" s="1">
        <v>0</v>
      </c>
      <c r="J1685" s="1">
        <v>17478</v>
      </c>
      <c r="K1685" s="1">
        <v>36</v>
      </c>
      <c r="L1685" s="1">
        <v>14</v>
      </c>
      <c r="M1685" s="1">
        <v>0</v>
      </c>
      <c r="N1685" s="1" t="b">
        <v>0</v>
      </c>
      <c r="O1685" s="1" t="s">
        <v>9711</v>
      </c>
      <c r="P1685" s="1" t="s">
        <v>9712</v>
      </c>
      <c r="Q1685" s="1">
        <v>1</v>
      </c>
      <c r="R1685" s="1" t="s">
        <v>9713</v>
      </c>
      <c r="S1685" s="1" t="s">
        <v>9714</v>
      </c>
      <c r="T1685" s="1" t="s">
        <v>132</v>
      </c>
      <c r="U1685" s="1" t="s">
        <v>23</v>
      </c>
      <c r="V1685" s="1" t="s">
        <v>9715</v>
      </c>
    </row>
    <row r="1686" spans="1:22" ht="15.75" customHeight="1">
      <c r="A1686" s="1" t="s">
        <v>9716</v>
      </c>
      <c r="B1686" s="1" t="s">
        <v>23</v>
      </c>
      <c r="C1686" s="1">
        <v>2</v>
      </c>
      <c r="D1686" s="1" t="s">
        <v>40</v>
      </c>
      <c r="E1686" s="1">
        <v>106</v>
      </c>
      <c r="F1686" s="1">
        <v>1</v>
      </c>
      <c r="G1686" s="1">
        <v>8</v>
      </c>
      <c r="H1686" s="1">
        <v>0</v>
      </c>
      <c r="I1686" s="1">
        <v>0</v>
      </c>
      <c r="J1686" s="1">
        <v>379514</v>
      </c>
      <c r="K1686" s="1">
        <v>42</v>
      </c>
      <c r="L1686" s="1">
        <v>13</v>
      </c>
      <c r="M1686" s="1">
        <v>2</v>
      </c>
      <c r="N1686" s="1" t="b">
        <v>0</v>
      </c>
      <c r="O1686" s="1" t="s">
        <v>9717</v>
      </c>
      <c r="P1686" s="1" t="s">
        <v>9718</v>
      </c>
      <c r="Q1686" s="1">
        <v>2</v>
      </c>
      <c r="R1686" s="1" t="s">
        <v>9719</v>
      </c>
      <c r="S1686" s="1" t="s">
        <v>9719</v>
      </c>
      <c r="T1686" s="1" t="s">
        <v>95</v>
      </c>
      <c r="U1686" s="1" t="s">
        <v>23</v>
      </c>
      <c r="V1686" s="1" t="s">
        <v>9720</v>
      </c>
    </row>
    <row r="1687" spans="1:22" ht="15.75" customHeight="1">
      <c r="A1687" s="1" t="s">
        <v>9721</v>
      </c>
      <c r="B1687" s="1" t="s">
        <v>23</v>
      </c>
      <c r="C1687" s="1">
        <v>2</v>
      </c>
      <c r="D1687" s="1" t="s">
        <v>107</v>
      </c>
      <c r="E1687" s="1">
        <v>106</v>
      </c>
      <c r="F1687" s="1">
        <v>4</v>
      </c>
      <c r="G1687" s="1">
        <v>24</v>
      </c>
      <c r="H1687" s="1">
        <v>4</v>
      </c>
      <c r="I1687" s="1">
        <v>0</v>
      </c>
      <c r="J1687" s="1">
        <v>31537</v>
      </c>
      <c r="K1687" s="1">
        <v>20</v>
      </c>
      <c r="L1687" s="1">
        <v>15</v>
      </c>
      <c r="M1687" s="1">
        <v>1</v>
      </c>
      <c r="N1687" s="1" t="b">
        <v>0</v>
      </c>
      <c r="O1687" s="1" t="s">
        <v>9722</v>
      </c>
      <c r="P1687" s="1" t="s">
        <v>9723</v>
      </c>
      <c r="Q1687" s="1">
        <v>3</v>
      </c>
      <c r="R1687" s="1" t="s">
        <v>9724</v>
      </c>
      <c r="S1687" s="1" t="s">
        <v>9725</v>
      </c>
      <c r="T1687" s="1" t="s">
        <v>2174</v>
      </c>
      <c r="U1687" s="1" t="s">
        <v>23</v>
      </c>
      <c r="V1687" s="1" t="s">
        <v>9726</v>
      </c>
    </row>
    <row r="1688" spans="1:22" ht="15.75" customHeight="1">
      <c r="A1688" s="1" t="s">
        <v>9735</v>
      </c>
      <c r="C1688" s="1">
        <v>0</v>
      </c>
      <c r="D1688" s="1" t="s">
        <v>296</v>
      </c>
      <c r="E1688" s="1">
        <v>105</v>
      </c>
      <c r="F1688" s="1">
        <v>5</v>
      </c>
      <c r="G1688" s="1">
        <v>4</v>
      </c>
      <c r="H1688" s="1">
        <v>1</v>
      </c>
      <c r="I1688" s="1">
        <v>0</v>
      </c>
      <c r="J1688" s="1">
        <v>1070</v>
      </c>
      <c r="K1688" s="1">
        <v>18</v>
      </c>
      <c r="L1688" s="1">
        <v>10</v>
      </c>
      <c r="M1688" s="1">
        <v>1</v>
      </c>
      <c r="N1688" s="1" t="b">
        <v>0</v>
      </c>
      <c r="O1688" s="1" t="s">
        <v>9736</v>
      </c>
      <c r="P1688" s="1" t="s">
        <v>9737</v>
      </c>
      <c r="Q1688" s="1">
        <v>1</v>
      </c>
      <c r="R1688" s="1" t="s">
        <v>64</v>
      </c>
      <c r="S1688" s="1" t="s">
        <v>64</v>
      </c>
      <c r="T1688" s="1" t="s">
        <v>95</v>
      </c>
      <c r="U1688" s="1" t="s">
        <v>9738</v>
      </c>
      <c r="V1688" s="1" t="s">
        <v>9739</v>
      </c>
    </row>
    <row r="1689" spans="1:22" ht="15.75" customHeight="1">
      <c r="A1689" s="1" t="s">
        <v>9740</v>
      </c>
      <c r="C1689" s="1">
        <v>0</v>
      </c>
      <c r="D1689" s="1" t="s">
        <v>658</v>
      </c>
      <c r="E1689" s="1">
        <v>105</v>
      </c>
      <c r="F1689" s="1">
        <v>7</v>
      </c>
      <c r="G1689" s="1">
        <v>37</v>
      </c>
      <c r="H1689" s="1">
        <v>21</v>
      </c>
      <c r="I1689" s="1">
        <v>0</v>
      </c>
      <c r="J1689" s="1">
        <v>3478</v>
      </c>
      <c r="K1689" s="1">
        <v>751</v>
      </c>
      <c r="L1689" s="1">
        <v>136</v>
      </c>
      <c r="M1689" s="1">
        <v>4</v>
      </c>
      <c r="N1689" s="1" t="b">
        <v>0</v>
      </c>
      <c r="O1689" s="1" t="s">
        <v>9741</v>
      </c>
      <c r="P1689" s="1" t="s">
        <v>9742</v>
      </c>
      <c r="Q1689" s="1">
        <v>1</v>
      </c>
      <c r="R1689" s="1" t="s">
        <v>64</v>
      </c>
      <c r="S1689" s="1" t="s">
        <v>64</v>
      </c>
      <c r="T1689" s="1" t="s">
        <v>29</v>
      </c>
      <c r="U1689" s="1" t="s">
        <v>23</v>
      </c>
      <c r="V1689" s="1" t="s">
        <v>9743</v>
      </c>
    </row>
    <row r="1690" spans="1:22" ht="15.75" customHeight="1">
      <c r="A1690" s="1" t="s">
        <v>9749</v>
      </c>
      <c r="B1690" s="1" t="s">
        <v>23</v>
      </c>
      <c r="C1690" s="1">
        <v>2</v>
      </c>
      <c r="D1690" s="1" t="s">
        <v>40</v>
      </c>
      <c r="E1690" s="1">
        <v>105</v>
      </c>
      <c r="F1690" s="1">
        <v>1</v>
      </c>
      <c r="G1690" s="1">
        <v>40</v>
      </c>
      <c r="H1690" s="1">
        <v>12</v>
      </c>
      <c r="I1690" s="1">
        <v>0</v>
      </c>
      <c r="J1690" s="1">
        <v>13343</v>
      </c>
      <c r="K1690" s="1">
        <v>203</v>
      </c>
      <c r="L1690" s="1">
        <v>43</v>
      </c>
      <c r="M1690" s="1">
        <v>11</v>
      </c>
      <c r="N1690" s="1" t="b">
        <v>0</v>
      </c>
      <c r="O1690" s="1" t="s">
        <v>9750</v>
      </c>
      <c r="P1690" s="1" t="s">
        <v>9751</v>
      </c>
      <c r="Q1690" s="1">
        <v>4</v>
      </c>
      <c r="R1690" s="1" t="s">
        <v>9752</v>
      </c>
      <c r="S1690" s="1" t="s">
        <v>9753</v>
      </c>
      <c r="T1690" s="1" t="s">
        <v>95</v>
      </c>
      <c r="U1690" s="1" t="s">
        <v>23</v>
      </c>
      <c r="V1690" s="1" t="s">
        <v>9754</v>
      </c>
    </row>
    <row r="1691" spans="1:22" ht="15.75" customHeight="1">
      <c r="A1691" s="1" t="s">
        <v>9764</v>
      </c>
      <c r="C1691" s="1">
        <v>0</v>
      </c>
      <c r="D1691" s="1" t="s">
        <v>677</v>
      </c>
      <c r="E1691" s="1">
        <v>104</v>
      </c>
      <c r="F1691" s="1">
        <v>3</v>
      </c>
      <c r="G1691" s="1">
        <v>8</v>
      </c>
      <c r="H1691" s="1">
        <v>1</v>
      </c>
      <c r="I1691" s="1">
        <v>0</v>
      </c>
      <c r="J1691" s="1">
        <v>7005</v>
      </c>
      <c r="K1691" s="1">
        <v>322</v>
      </c>
      <c r="L1691" s="1">
        <v>85</v>
      </c>
      <c r="M1691" s="1">
        <v>3</v>
      </c>
      <c r="N1691" s="1" t="b">
        <v>0</v>
      </c>
      <c r="O1691" s="1" t="s">
        <v>9765</v>
      </c>
      <c r="P1691" s="1" t="s">
        <v>9766</v>
      </c>
      <c r="Q1691" s="1">
        <v>1</v>
      </c>
      <c r="R1691" s="1" t="s">
        <v>64</v>
      </c>
      <c r="S1691" s="1" t="s">
        <v>673</v>
      </c>
      <c r="T1691" s="1" t="s">
        <v>95</v>
      </c>
      <c r="U1691" s="1" t="s">
        <v>9767</v>
      </c>
      <c r="V1691" s="1" t="s">
        <v>9768</v>
      </c>
    </row>
    <row r="1692" spans="1:22" ht="15.75" customHeight="1">
      <c r="A1692" s="1" t="s">
        <v>9779</v>
      </c>
      <c r="C1692" s="1">
        <v>0</v>
      </c>
      <c r="D1692" s="1" t="s">
        <v>24</v>
      </c>
      <c r="E1692" s="1">
        <v>103</v>
      </c>
      <c r="F1692" s="1">
        <v>3</v>
      </c>
      <c r="G1692" s="1">
        <v>20</v>
      </c>
      <c r="H1692" s="1">
        <v>3</v>
      </c>
      <c r="I1692" s="1">
        <v>0</v>
      </c>
      <c r="J1692" s="1">
        <v>9517</v>
      </c>
      <c r="K1692" s="1">
        <v>47</v>
      </c>
      <c r="L1692" s="1">
        <v>23</v>
      </c>
      <c r="M1692" s="1">
        <v>6</v>
      </c>
      <c r="N1692" s="1" t="b">
        <v>0</v>
      </c>
      <c r="O1692" s="1" t="s">
        <v>9780</v>
      </c>
      <c r="P1692" s="1" t="s">
        <v>9781</v>
      </c>
      <c r="Q1692" s="1">
        <v>1</v>
      </c>
      <c r="R1692" s="1" t="s">
        <v>64</v>
      </c>
      <c r="S1692" s="1" t="s">
        <v>9782</v>
      </c>
      <c r="T1692" s="1" t="s">
        <v>132</v>
      </c>
      <c r="U1692" s="1" t="s">
        <v>9783</v>
      </c>
      <c r="V1692" s="1" t="s">
        <v>9784</v>
      </c>
    </row>
    <row r="1693" spans="1:22" ht="15.75" customHeight="1">
      <c r="A1693" s="1" t="s">
        <v>9785</v>
      </c>
      <c r="C1693" s="1">
        <v>0</v>
      </c>
      <c r="D1693" s="1" t="s">
        <v>24</v>
      </c>
      <c r="E1693" s="1">
        <v>103</v>
      </c>
      <c r="F1693" s="1">
        <v>10</v>
      </c>
      <c r="G1693" s="1">
        <v>40</v>
      </c>
      <c r="H1693" s="1">
        <v>29</v>
      </c>
      <c r="I1693" s="1">
        <v>0</v>
      </c>
      <c r="J1693" s="1">
        <v>12771</v>
      </c>
      <c r="K1693" s="1">
        <v>66</v>
      </c>
      <c r="L1693" s="1">
        <v>29</v>
      </c>
      <c r="M1693" s="1">
        <v>2</v>
      </c>
      <c r="N1693" s="1" t="b">
        <v>0</v>
      </c>
      <c r="O1693" s="1" t="s">
        <v>9786</v>
      </c>
      <c r="P1693" s="1" t="s">
        <v>9787</v>
      </c>
      <c r="Q1693" s="1">
        <v>2</v>
      </c>
      <c r="R1693" s="1" t="s">
        <v>234</v>
      </c>
      <c r="S1693" s="1" t="s">
        <v>9788</v>
      </c>
      <c r="T1693" s="1" t="s">
        <v>132</v>
      </c>
      <c r="U1693" s="1" t="s">
        <v>23</v>
      </c>
      <c r="V1693" s="1" t="s">
        <v>9789</v>
      </c>
    </row>
    <row r="1694" spans="1:22" ht="15.75" customHeight="1">
      <c r="A1694" s="1" t="s">
        <v>9795</v>
      </c>
      <c r="B1694" s="1" t="s">
        <v>23</v>
      </c>
      <c r="C1694" s="1">
        <v>2</v>
      </c>
      <c r="D1694" s="1" t="s">
        <v>40</v>
      </c>
      <c r="E1694" s="1">
        <v>103</v>
      </c>
      <c r="F1694" s="1">
        <v>1</v>
      </c>
      <c r="G1694" s="1">
        <v>4</v>
      </c>
      <c r="H1694" s="1">
        <v>0</v>
      </c>
      <c r="I1694" s="1">
        <v>0</v>
      </c>
      <c r="J1694" s="1">
        <v>127113</v>
      </c>
      <c r="K1694" s="1">
        <v>339</v>
      </c>
      <c r="L1694" s="1">
        <v>95</v>
      </c>
      <c r="M1694" s="1">
        <v>0</v>
      </c>
      <c r="N1694" s="1" t="b">
        <v>0</v>
      </c>
      <c r="O1694" s="1" t="s">
        <v>9796</v>
      </c>
      <c r="P1694" s="1" t="s">
        <v>9797</v>
      </c>
      <c r="Q1694" s="1">
        <v>123</v>
      </c>
      <c r="R1694" s="1" t="s">
        <v>9798</v>
      </c>
      <c r="S1694" s="1" t="s">
        <v>9799</v>
      </c>
      <c r="T1694" s="1" t="s">
        <v>132</v>
      </c>
      <c r="U1694" s="1" t="s">
        <v>23</v>
      </c>
      <c r="V1694" s="1" t="s">
        <v>9800</v>
      </c>
    </row>
    <row r="1695" spans="1:22" ht="15.75" customHeight="1">
      <c r="A1695" s="1" t="s">
        <v>9801</v>
      </c>
      <c r="B1695" s="1" t="s">
        <v>23</v>
      </c>
      <c r="C1695" s="1">
        <v>2</v>
      </c>
      <c r="D1695" s="1" t="s">
        <v>24</v>
      </c>
      <c r="E1695" s="1">
        <v>103</v>
      </c>
      <c r="F1695" s="1">
        <v>1</v>
      </c>
      <c r="G1695" s="1">
        <v>2</v>
      </c>
      <c r="H1695" s="1">
        <v>0</v>
      </c>
      <c r="I1695" s="1">
        <v>0</v>
      </c>
      <c r="J1695" s="1">
        <v>65442</v>
      </c>
      <c r="K1695" s="1">
        <v>313</v>
      </c>
      <c r="L1695" s="1">
        <v>251</v>
      </c>
      <c r="M1695" s="1">
        <v>0</v>
      </c>
      <c r="N1695" s="1" t="b">
        <v>0</v>
      </c>
      <c r="O1695" s="1" t="s">
        <v>9802</v>
      </c>
      <c r="P1695" s="1" t="s">
        <v>9803</v>
      </c>
      <c r="Q1695" s="1">
        <v>1</v>
      </c>
      <c r="R1695" s="1" t="s">
        <v>9804</v>
      </c>
      <c r="S1695" s="1" t="s">
        <v>9805</v>
      </c>
      <c r="T1695" s="1" t="s">
        <v>95</v>
      </c>
      <c r="U1695" s="1" t="s">
        <v>23</v>
      </c>
      <c r="V1695" s="1" t="s">
        <v>9806</v>
      </c>
    </row>
    <row r="1696" spans="1:22" ht="15.75" customHeight="1">
      <c r="A1696" s="1" t="s">
        <v>9807</v>
      </c>
      <c r="B1696" s="1" t="s">
        <v>23</v>
      </c>
      <c r="C1696" s="1">
        <v>2</v>
      </c>
      <c r="D1696" s="1" t="s">
        <v>107</v>
      </c>
      <c r="E1696" s="1">
        <v>103</v>
      </c>
      <c r="F1696" s="1">
        <v>6</v>
      </c>
      <c r="G1696" s="1">
        <v>40</v>
      </c>
      <c r="H1696" s="1">
        <v>31</v>
      </c>
      <c r="I1696" s="1">
        <v>0</v>
      </c>
      <c r="J1696" s="1">
        <v>24042</v>
      </c>
      <c r="K1696" s="1">
        <v>42</v>
      </c>
      <c r="L1696" s="1">
        <v>11</v>
      </c>
      <c r="M1696" s="1">
        <v>5</v>
      </c>
      <c r="N1696" s="1" t="b">
        <v>0</v>
      </c>
      <c r="O1696" s="1" t="s">
        <v>9808</v>
      </c>
      <c r="P1696" s="1" t="s">
        <v>9809</v>
      </c>
      <c r="Q1696" s="1">
        <v>1</v>
      </c>
      <c r="R1696" s="1" t="s">
        <v>4749</v>
      </c>
      <c r="S1696" s="1" t="s">
        <v>9810</v>
      </c>
      <c r="T1696" s="1" t="s">
        <v>132</v>
      </c>
      <c r="U1696" s="1" t="s">
        <v>23</v>
      </c>
      <c r="V1696" s="1" t="s">
        <v>9811</v>
      </c>
    </row>
    <row r="1697" spans="1:22" ht="15.75" customHeight="1">
      <c r="A1697" s="1" t="s">
        <v>9817</v>
      </c>
      <c r="B1697" s="1" t="s">
        <v>23</v>
      </c>
      <c r="C1697" s="1">
        <v>2</v>
      </c>
      <c r="D1697" s="1" t="s">
        <v>768</v>
      </c>
      <c r="E1697" s="1">
        <v>102</v>
      </c>
      <c r="F1697" s="1">
        <v>3</v>
      </c>
      <c r="G1697" s="1">
        <v>3</v>
      </c>
      <c r="H1697" s="1">
        <v>3</v>
      </c>
      <c r="I1697" s="1">
        <v>0</v>
      </c>
      <c r="J1697" s="1">
        <v>3987</v>
      </c>
      <c r="K1697" s="1">
        <v>3</v>
      </c>
      <c r="L1697" s="1">
        <v>12</v>
      </c>
      <c r="M1697" s="1">
        <v>0</v>
      </c>
      <c r="N1697" s="1" t="b">
        <v>0</v>
      </c>
      <c r="O1697" s="1" t="s">
        <v>9818</v>
      </c>
      <c r="P1697" s="1" t="s">
        <v>9819</v>
      </c>
      <c r="Q1697" s="1">
        <v>2</v>
      </c>
      <c r="R1697" s="1" t="s">
        <v>9820</v>
      </c>
      <c r="S1697" s="1" t="s">
        <v>9820</v>
      </c>
      <c r="T1697" s="1" t="s">
        <v>9821</v>
      </c>
      <c r="U1697" s="1" t="s">
        <v>9822</v>
      </c>
      <c r="V1697" s="1" t="s">
        <v>9823</v>
      </c>
    </row>
    <row r="1698" spans="1:22" ht="15.75" customHeight="1">
      <c r="A1698" s="1" t="s">
        <v>9824</v>
      </c>
      <c r="B1698" s="1" t="s">
        <v>23</v>
      </c>
      <c r="C1698" s="1">
        <v>2</v>
      </c>
      <c r="D1698" s="1" t="s">
        <v>107</v>
      </c>
      <c r="E1698" s="1">
        <v>102</v>
      </c>
      <c r="F1698" s="1">
        <v>2</v>
      </c>
      <c r="G1698" s="1">
        <v>14</v>
      </c>
      <c r="H1698" s="1">
        <v>6</v>
      </c>
      <c r="I1698" s="1">
        <v>0</v>
      </c>
      <c r="J1698" s="1">
        <v>4000</v>
      </c>
      <c r="K1698" s="1">
        <v>47</v>
      </c>
      <c r="L1698" s="1">
        <v>33</v>
      </c>
      <c r="M1698" s="1">
        <v>1</v>
      </c>
      <c r="N1698" s="1" t="b">
        <v>0</v>
      </c>
      <c r="O1698" s="1" t="s">
        <v>9825</v>
      </c>
      <c r="P1698" s="1" t="s">
        <v>9826</v>
      </c>
      <c r="Q1698" s="1">
        <v>6</v>
      </c>
      <c r="R1698" s="1" t="s">
        <v>9827</v>
      </c>
      <c r="S1698" s="1" t="s">
        <v>9828</v>
      </c>
      <c r="T1698" s="1" t="s">
        <v>95</v>
      </c>
      <c r="U1698" s="1" t="s">
        <v>23</v>
      </c>
      <c r="V1698" s="1" t="s">
        <v>9829</v>
      </c>
    </row>
    <row r="1699" spans="1:22" ht="15.75" customHeight="1">
      <c r="A1699" s="1" t="s">
        <v>9830</v>
      </c>
      <c r="C1699" s="1">
        <v>0</v>
      </c>
      <c r="D1699" s="1" t="s">
        <v>40</v>
      </c>
      <c r="E1699" s="1">
        <v>101</v>
      </c>
      <c r="F1699" s="1">
        <v>2</v>
      </c>
      <c r="G1699" s="1">
        <v>0</v>
      </c>
      <c r="H1699" s="1">
        <v>0</v>
      </c>
      <c r="I1699" s="1">
        <v>0</v>
      </c>
      <c r="J1699" s="1">
        <v>28697</v>
      </c>
      <c r="K1699" s="1">
        <v>17</v>
      </c>
      <c r="L1699" s="1">
        <v>13</v>
      </c>
      <c r="M1699" s="1">
        <v>0</v>
      </c>
      <c r="N1699" s="1" t="b">
        <v>1</v>
      </c>
      <c r="O1699" s="1" t="s">
        <v>9831</v>
      </c>
      <c r="P1699" s="1" t="s">
        <v>9832</v>
      </c>
      <c r="Q1699" s="1">
        <v>1</v>
      </c>
      <c r="R1699" s="1" t="s">
        <v>64</v>
      </c>
      <c r="S1699" s="1" t="s">
        <v>64</v>
      </c>
      <c r="T1699" s="1" t="s">
        <v>132</v>
      </c>
      <c r="U1699" s="1" t="s">
        <v>23</v>
      </c>
      <c r="V1699" s="1" t="s">
        <v>9833</v>
      </c>
    </row>
    <row r="1700" spans="1:22" ht="15.75" customHeight="1">
      <c r="A1700" s="1" t="s">
        <v>9834</v>
      </c>
      <c r="C1700" s="1">
        <v>0</v>
      </c>
      <c r="D1700" s="1" t="s">
        <v>24</v>
      </c>
      <c r="E1700" s="1">
        <v>101</v>
      </c>
      <c r="F1700" s="1">
        <v>3</v>
      </c>
      <c r="G1700" s="1">
        <v>5</v>
      </c>
      <c r="H1700" s="1">
        <v>4</v>
      </c>
      <c r="I1700" s="1">
        <v>0</v>
      </c>
      <c r="J1700" s="1">
        <v>207222</v>
      </c>
      <c r="K1700" s="1">
        <v>23</v>
      </c>
      <c r="L1700" s="1">
        <v>10</v>
      </c>
      <c r="M1700" s="1">
        <v>0</v>
      </c>
      <c r="N1700" s="1" t="b">
        <v>0</v>
      </c>
      <c r="O1700" s="1" t="s">
        <v>9835</v>
      </c>
      <c r="P1700" s="1" t="s">
        <v>9836</v>
      </c>
      <c r="Q1700" s="1">
        <v>1</v>
      </c>
      <c r="R1700" s="1" t="s">
        <v>449</v>
      </c>
      <c r="S1700" s="1" t="s">
        <v>449</v>
      </c>
      <c r="T1700" s="1" t="s">
        <v>132</v>
      </c>
      <c r="U1700" s="1" t="s">
        <v>9837</v>
      </c>
      <c r="V1700" s="1" t="s">
        <v>9838</v>
      </c>
    </row>
    <row r="1701" spans="1:22" ht="15.75" customHeight="1">
      <c r="A1701" s="1" t="s">
        <v>9839</v>
      </c>
      <c r="C1701" s="1">
        <v>0</v>
      </c>
      <c r="D1701" s="1" t="s">
        <v>175</v>
      </c>
      <c r="E1701" s="1">
        <v>101</v>
      </c>
      <c r="F1701" s="1">
        <v>4</v>
      </c>
      <c r="G1701" s="1">
        <v>10</v>
      </c>
      <c r="H1701" s="1">
        <v>10</v>
      </c>
      <c r="I1701" s="1">
        <v>0</v>
      </c>
      <c r="J1701" s="1">
        <v>128</v>
      </c>
      <c r="K1701" s="1">
        <v>22</v>
      </c>
      <c r="L1701" s="1">
        <v>10</v>
      </c>
      <c r="M1701" s="1">
        <v>0</v>
      </c>
      <c r="N1701" s="1" t="b">
        <v>0</v>
      </c>
      <c r="O1701" s="1" t="s">
        <v>9840</v>
      </c>
      <c r="P1701" s="1" t="s">
        <v>9841</v>
      </c>
      <c r="Q1701" s="1">
        <v>122</v>
      </c>
      <c r="R1701" s="1" t="s">
        <v>9842</v>
      </c>
      <c r="S1701" s="1" t="s">
        <v>9843</v>
      </c>
      <c r="T1701" s="1" t="s">
        <v>95</v>
      </c>
      <c r="U1701" s="1" t="s">
        <v>9844</v>
      </c>
      <c r="V1701" s="1" t="s">
        <v>9845</v>
      </c>
    </row>
    <row r="1702" spans="1:22" ht="15.75" customHeight="1">
      <c r="A1702" s="1" t="s">
        <v>9846</v>
      </c>
      <c r="C1702" s="1">
        <v>0</v>
      </c>
      <c r="D1702" s="1" t="s">
        <v>658</v>
      </c>
      <c r="E1702" s="1">
        <v>101</v>
      </c>
      <c r="F1702" s="1">
        <v>2</v>
      </c>
      <c r="G1702" s="1">
        <v>53</v>
      </c>
      <c r="H1702" s="1">
        <v>0</v>
      </c>
      <c r="I1702" s="1">
        <v>0</v>
      </c>
      <c r="J1702" s="1">
        <v>4055</v>
      </c>
      <c r="K1702" s="1">
        <v>258</v>
      </c>
      <c r="L1702" s="1">
        <v>88</v>
      </c>
      <c r="M1702" s="1">
        <v>33</v>
      </c>
      <c r="N1702" s="1" t="b">
        <v>0</v>
      </c>
      <c r="O1702" s="1" t="s">
        <v>9847</v>
      </c>
      <c r="P1702" s="1" t="s">
        <v>9848</v>
      </c>
      <c r="Q1702" s="1">
        <v>1</v>
      </c>
      <c r="R1702" s="1" t="s">
        <v>64</v>
      </c>
      <c r="S1702" s="1" t="s">
        <v>673</v>
      </c>
      <c r="T1702" s="1" t="s">
        <v>95</v>
      </c>
      <c r="U1702" s="1" t="s">
        <v>23</v>
      </c>
      <c r="V1702" s="1" t="s">
        <v>9849</v>
      </c>
    </row>
    <row r="1703" spans="1:22" ht="15.75" customHeight="1">
      <c r="A1703" s="1" t="s">
        <v>9863</v>
      </c>
      <c r="C1703" s="1">
        <v>0</v>
      </c>
      <c r="D1703" s="1" t="s">
        <v>24</v>
      </c>
      <c r="E1703" s="1">
        <v>100</v>
      </c>
      <c r="F1703" s="1">
        <v>1</v>
      </c>
      <c r="G1703" s="1">
        <v>7</v>
      </c>
      <c r="H1703" s="1">
        <v>7</v>
      </c>
      <c r="I1703" s="1">
        <v>0</v>
      </c>
      <c r="J1703" s="1">
        <v>33545</v>
      </c>
      <c r="K1703" s="1">
        <v>6</v>
      </c>
      <c r="L1703" s="1">
        <v>13</v>
      </c>
      <c r="M1703" s="1">
        <v>3</v>
      </c>
      <c r="N1703" s="1" t="b">
        <v>0</v>
      </c>
      <c r="O1703" s="1" t="s">
        <v>9864</v>
      </c>
      <c r="P1703" s="1" t="s">
        <v>9865</v>
      </c>
      <c r="Q1703" s="1">
        <v>1</v>
      </c>
      <c r="R1703" s="1" t="s">
        <v>64</v>
      </c>
      <c r="S1703" s="1" t="s">
        <v>9866</v>
      </c>
      <c r="T1703" s="1" t="s">
        <v>132</v>
      </c>
      <c r="U1703" s="1" t="s">
        <v>23</v>
      </c>
      <c r="V1703" s="1" t="s">
        <v>9867</v>
      </c>
    </row>
    <row r="1704" spans="1:22" ht="15.75" customHeight="1">
      <c r="A1704" s="1" t="s">
        <v>9868</v>
      </c>
      <c r="C1704" s="1">
        <v>0</v>
      </c>
      <c r="D1704" s="1" t="s">
        <v>107</v>
      </c>
      <c r="E1704" s="1">
        <v>100</v>
      </c>
      <c r="F1704" s="1">
        <v>17</v>
      </c>
      <c r="G1704" s="1">
        <v>326</v>
      </c>
      <c r="H1704" s="1">
        <v>43</v>
      </c>
      <c r="I1704" s="1">
        <v>0</v>
      </c>
      <c r="J1704" s="1">
        <v>289314</v>
      </c>
      <c r="K1704" s="1">
        <v>4305</v>
      </c>
      <c r="L1704" s="1">
        <v>1771</v>
      </c>
      <c r="M1704" s="1">
        <v>64</v>
      </c>
      <c r="N1704" s="1" t="b">
        <v>0</v>
      </c>
      <c r="O1704" s="1" t="s">
        <v>9869</v>
      </c>
      <c r="P1704" s="1" t="s">
        <v>9870</v>
      </c>
      <c r="Q1704" s="1">
        <v>1</v>
      </c>
      <c r="R1704" s="1" t="s">
        <v>64</v>
      </c>
      <c r="S1704" s="1" t="s">
        <v>64</v>
      </c>
      <c r="T1704" s="1" t="s">
        <v>29</v>
      </c>
      <c r="U1704" s="1" t="s">
        <v>23</v>
      </c>
      <c r="V1704" s="1" t="s">
        <v>9871</v>
      </c>
    </row>
    <row r="1705" spans="1:22" ht="15.75" customHeight="1">
      <c r="A1705" s="1" t="s">
        <v>9872</v>
      </c>
      <c r="B1705" s="1" t="s">
        <v>23</v>
      </c>
      <c r="C1705" s="1">
        <v>2</v>
      </c>
      <c r="D1705" s="1" t="s">
        <v>24</v>
      </c>
      <c r="E1705" s="1">
        <v>100</v>
      </c>
      <c r="F1705" s="1">
        <v>2</v>
      </c>
      <c r="G1705" s="1">
        <v>23</v>
      </c>
      <c r="H1705" s="1">
        <v>23</v>
      </c>
      <c r="I1705" s="1">
        <v>0</v>
      </c>
      <c r="J1705" s="1">
        <v>92920</v>
      </c>
      <c r="K1705" s="1">
        <v>20</v>
      </c>
      <c r="L1705" s="1">
        <v>58</v>
      </c>
      <c r="M1705" s="1">
        <v>1</v>
      </c>
      <c r="N1705" s="1" t="b">
        <v>0</v>
      </c>
      <c r="O1705" s="1" t="s">
        <v>9873</v>
      </c>
      <c r="P1705" s="1" t="s">
        <v>9874</v>
      </c>
      <c r="Q1705" s="1">
        <v>2</v>
      </c>
      <c r="R1705" s="1" t="s">
        <v>9297</v>
      </c>
      <c r="S1705" s="1" t="s">
        <v>9875</v>
      </c>
      <c r="T1705" s="1" t="s">
        <v>132</v>
      </c>
      <c r="U1705" s="1" t="s">
        <v>23</v>
      </c>
      <c r="V1705" s="1" t="s">
        <v>9876</v>
      </c>
    </row>
    <row r="1706" spans="1:22" ht="15.75" customHeight="1">
      <c r="A1706" s="1" t="s">
        <v>9877</v>
      </c>
      <c r="B1706" s="1" t="s">
        <v>23</v>
      </c>
      <c r="C1706" s="1">
        <v>2</v>
      </c>
      <c r="D1706" s="1" t="s">
        <v>24</v>
      </c>
      <c r="E1706" s="1">
        <v>100</v>
      </c>
      <c r="F1706" s="1">
        <v>1</v>
      </c>
      <c r="G1706" s="1">
        <v>16</v>
      </c>
      <c r="H1706" s="1">
        <v>6</v>
      </c>
      <c r="I1706" s="1">
        <v>0</v>
      </c>
      <c r="J1706" s="1">
        <v>21993</v>
      </c>
      <c r="K1706" s="1">
        <v>241</v>
      </c>
      <c r="L1706" s="1">
        <v>16</v>
      </c>
      <c r="M1706" s="1">
        <v>6</v>
      </c>
      <c r="N1706" s="1" t="b">
        <v>0</v>
      </c>
      <c r="O1706" s="1" t="s">
        <v>9878</v>
      </c>
      <c r="P1706" s="1" t="s">
        <v>9879</v>
      </c>
      <c r="Q1706" s="1">
        <v>2</v>
      </c>
      <c r="R1706" s="1" t="s">
        <v>9880</v>
      </c>
      <c r="S1706" s="1" t="s">
        <v>9881</v>
      </c>
      <c r="T1706" s="1" t="s">
        <v>160</v>
      </c>
      <c r="U1706" s="1" t="s">
        <v>23</v>
      </c>
      <c r="V1706" s="1" t="s">
        <v>9882</v>
      </c>
    </row>
    <row r="1707" spans="1:22" ht="15.75" customHeight="1">
      <c r="A1707" s="1" t="s">
        <v>16197</v>
      </c>
      <c r="B1707" s="1" t="s">
        <v>23</v>
      </c>
      <c r="C1707" s="1">
        <v>1</v>
      </c>
      <c r="D1707" s="1" t="s">
        <v>304</v>
      </c>
      <c r="E1707" s="1">
        <v>50532</v>
      </c>
      <c r="F1707" s="1">
        <v>301</v>
      </c>
      <c r="G1707" s="1">
        <v>19222</v>
      </c>
      <c r="H1707" s="1">
        <v>13481</v>
      </c>
      <c r="I1707" s="1">
        <v>5</v>
      </c>
      <c r="J1707" s="1">
        <v>229321</v>
      </c>
      <c r="K1707" s="1">
        <v>6502</v>
      </c>
      <c r="L1707" s="1">
        <v>11757</v>
      </c>
      <c r="M1707" s="1">
        <v>1584</v>
      </c>
      <c r="N1707" s="1" t="b">
        <v>0</v>
      </c>
      <c r="O1707" s="1" t="s">
        <v>16198</v>
      </c>
      <c r="P1707" s="1" t="s">
        <v>16199</v>
      </c>
      <c r="Q1707" s="1">
        <v>1</v>
      </c>
      <c r="R1707" s="1" t="s">
        <v>16177</v>
      </c>
      <c r="S1707" s="1" t="s">
        <v>16177</v>
      </c>
      <c r="T1707" s="1" t="s">
        <v>29</v>
      </c>
      <c r="U1707" s="1" t="s">
        <v>16200</v>
      </c>
      <c r="V1707" s="1" t="s">
        <v>16201</v>
      </c>
    </row>
    <row r="1708" spans="1:22" ht="15.75" customHeight="1">
      <c r="A1708" s="1" t="s">
        <v>16272</v>
      </c>
      <c r="B1708" s="1" t="s">
        <v>23</v>
      </c>
      <c r="C1708" s="1">
        <v>1</v>
      </c>
      <c r="D1708" s="1" t="s">
        <v>107</v>
      </c>
      <c r="E1708" s="1">
        <v>33573</v>
      </c>
      <c r="F1708" s="1">
        <v>93</v>
      </c>
      <c r="G1708" s="1">
        <v>168</v>
      </c>
      <c r="H1708" s="1">
        <v>28</v>
      </c>
      <c r="I1708" s="1">
        <v>0</v>
      </c>
      <c r="J1708" s="1">
        <v>561288</v>
      </c>
      <c r="K1708" s="1">
        <v>2564</v>
      </c>
      <c r="L1708" s="1">
        <v>491</v>
      </c>
      <c r="M1708" s="1">
        <v>87</v>
      </c>
      <c r="N1708" s="1" t="b">
        <v>0</v>
      </c>
      <c r="O1708" s="1" t="s">
        <v>16273</v>
      </c>
      <c r="P1708" s="1" t="s">
        <v>16274</v>
      </c>
      <c r="Q1708" s="1">
        <v>33</v>
      </c>
      <c r="R1708" s="1" t="s">
        <v>16275</v>
      </c>
      <c r="S1708" s="1" t="s">
        <v>16276</v>
      </c>
      <c r="T1708" s="1" t="s">
        <v>29</v>
      </c>
      <c r="U1708" s="1" t="s">
        <v>16277</v>
      </c>
      <c r="V1708" s="1" t="s">
        <v>16278</v>
      </c>
    </row>
    <row r="1709" spans="1:22" ht="15.75" customHeight="1">
      <c r="A1709" s="1" t="s">
        <v>16358</v>
      </c>
      <c r="B1709" s="1" t="s">
        <v>23</v>
      </c>
      <c r="C1709" s="1">
        <v>1</v>
      </c>
      <c r="D1709" s="1" t="s">
        <v>304</v>
      </c>
      <c r="E1709" s="1">
        <v>15870</v>
      </c>
      <c r="F1709" s="1">
        <v>118</v>
      </c>
      <c r="G1709" s="1">
        <v>2796</v>
      </c>
      <c r="H1709" s="1">
        <v>2049</v>
      </c>
      <c r="I1709" s="1">
        <v>20</v>
      </c>
      <c r="J1709" s="1">
        <v>81088</v>
      </c>
      <c r="K1709" s="1">
        <v>1237</v>
      </c>
      <c r="L1709" s="1">
        <v>999</v>
      </c>
      <c r="M1709" s="1">
        <v>80</v>
      </c>
      <c r="N1709" s="1" t="b">
        <v>0</v>
      </c>
      <c r="O1709" s="1" t="s">
        <v>16359</v>
      </c>
      <c r="P1709" s="1" t="s">
        <v>16360</v>
      </c>
      <c r="Q1709" s="1">
        <v>3</v>
      </c>
      <c r="R1709" s="1" t="s">
        <v>16361</v>
      </c>
      <c r="S1709" s="1" t="s">
        <v>16362</v>
      </c>
      <c r="T1709" s="1" t="s">
        <v>187</v>
      </c>
      <c r="U1709" s="1" t="s">
        <v>16363</v>
      </c>
      <c r="V1709" s="1" t="s">
        <v>16364</v>
      </c>
    </row>
    <row r="1710" spans="1:22" ht="15.75" customHeight="1">
      <c r="A1710" s="1" t="s">
        <v>16168</v>
      </c>
      <c r="B1710" s="1" t="s">
        <v>99</v>
      </c>
      <c r="C1710" s="1">
        <v>1</v>
      </c>
      <c r="D1710" s="1" t="s">
        <v>40</v>
      </c>
      <c r="E1710" s="1">
        <v>7519</v>
      </c>
      <c r="F1710" s="1">
        <v>379</v>
      </c>
      <c r="G1710" s="1">
        <v>10213</v>
      </c>
      <c r="H1710" s="1">
        <v>3553</v>
      </c>
      <c r="I1710" s="1">
        <v>17</v>
      </c>
      <c r="J1710" s="1">
        <v>589796</v>
      </c>
      <c r="K1710" s="1">
        <v>71791</v>
      </c>
      <c r="L1710" s="1">
        <v>45040</v>
      </c>
      <c r="M1710" s="1">
        <v>1271</v>
      </c>
      <c r="N1710" s="1" t="b">
        <v>0</v>
      </c>
      <c r="O1710" s="1" t="s">
        <v>16169</v>
      </c>
      <c r="P1710" s="1" t="s">
        <v>16170</v>
      </c>
      <c r="Q1710" s="1">
        <v>4</v>
      </c>
      <c r="R1710" s="1" t="s">
        <v>16171</v>
      </c>
      <c r="S1710" s="1" t="s">
        <v>16172</v>
      </c>
      <c r="T1710" s="1" t="s">
        <v>95</v>
      </c>
      <c r="U1710" s="1" t="s">
        <v>23</v>
      </c>
      <c r="V1710" s="1" t="s">
        <v>16173</v>
      </c>
    </row>
    <row r="1711" spans="1:22" ht="15.75" customHeight="1">
      <c r="A1711" s="1" t="s">
        <v>16247</v>
      </c>
      <c r="B1711" s="1" t="s">
        <v>23</v>
      </c>
      <c r="C1711" s="1">
        <v>1</v>
      </c>
      <c r="D1711" s="1" t="s">
        <v>107</v>
      </c>
      <c r="E1711" s="1">
        <v>7280</v>
      </c>
      <c r="F1711" s="1">
        <v>116</v>
      </c>
      <c r="G1711" s="1">
        <v>2748</v>
      </c>
      <c r="H1711" s="1">
        <v>1415</v>
      </c>
      <c r="I1711" s="1">
        <v>14</v>
      </c>
      <c r="J1711" s="1">
        <v>507755</v>
      </c>
      <c r="K1711" s="1">
        <v>3250</v>
      </c>
      <c r="L1711" s="1">
        <v>1078</v>
      </c>
      <c r="M1711" s="1">
        <v>417</v>
      </c>
      <c r="N1711" s="1" t="b">
        <v>0</v>
      </c>
      <c r="O1711" s="1" t="s">
        <v>16248</v>
      </c>
      <c r="P1711" s="1" t="s">
        <v>16249</v>
      </c>
      <c r="Q1711" s="1">
        <v>7</v>
      </c>
      <c r="R1711" s="1" t="s">
        <v>16250</v>
      </c>
      <c r="S1711" s="1" t="s">
        <v>16251</v>
      </c>
      <c r="T1711" s="1" t="s">
        <v>95</v>
      </c>
      <c r="U1711" s="1" t="s">
        <v>16252</v>
      </c>
      <c r="V1711" s="1" t="s">
        <v>16253</v>
      </c>
    </row>
    <row r="1712" spans="1:22" ht="15.75" customHeight="1">
      <c r="A1712" s="1" t="s">
        <v>16510</v>
      </c>
      <c r="B1712" s="1" t="s">
        <v>23</v>
      </c>
      <c r="C1712" s="1">
        <v>1</v>
      </c>
      <c r="D1712" s="1" t="s">
        <v>83</v>
      </c>
      <c r="E1712" s="1">
        <v>6148</v>
      </c>
      <c r="F1712" s="1">
        <v>7</v>
      </c>
      <c r="G1712" s="1">
        <v>1849</v>
      </c>
      <c r="H1712" s="1">
        <v>1220</v>
      </c>
      <c r="I1712" s="1">
        <v>40</v>
      </c>
      <c r="J1712" s="1">
        <v>26830</v>
      </c>
      <c r="K1712" s="1">
        <v>110</v>
      </c>
      <c r="L1712" s="1">
        <v>12</v>
      </c>
      <c r="M1712" s="1">
        <v>44</v>
      </c>
      <c r="N1712" s="1" t="b">
        <v>0</v>
      </c>
      <c r="O1712" s="1" t="s">
        <v>16511</v>
      </c>
      <c r="P1712" s="1" t="s">
        <v>16512</v>
      </c>
      <c r="Q1712" s="1">
        <v>5</v>
      </c>
      <c r="R1712" s="1" t="s">
        <v>16513</v>
      </c>
      <c r="S1712" s="1" t="s">
        <v>16514</v>
      </c>
      <c r="T1712" s="1" t="s">
        <v>160</v>
      </c>
      <c r="U1712" s="1" t="s">
        <v>16515</v>
      </c>
      <c r="V1712" s="1" t="s">
        <v>16516</v>
      </c>
    </row>
    <row r="1713" spans="1:22" ht="15.75" customHeight="1">
      <c r="A1713" s="1" t="s">
        <v>16454</v>
      </c>
      <c r="B1713" s="1" t="s">
        <v>23</v>
      </c>
      <c r="C1713" s="1">
        <v>1</v>
      </c>
      <c r="D1713" s="1" t="s">
        <v>24</v>
      </c>
      <c r="E1713" s="1">
        <v>4866</v>
      </c>
      <c r="F1713" s="1">
        <v>4</v>
      </c>
      <c r="G1713" s="1">
        <v>78</v>
      </c>
      <c r="H1713" s="1">
        <v>13</v>
      </c>
      <c r="I1713" s="1">
        <v>47</v>
      </c>
      <c r="J1713" s="1">
        <v>285706</v>
      </c>
      <c r="K1713" s="1">
        <v>172</v>
      </c>
      <c r="L1713" s="1">
        <v>37</v>
      </c>
      <c r="M1713" s="1">
        <v>1</v>
      </c>
      <c r="N1713" s="1" t="b">
        <v>0</v>
      </c>
      <c r="O1713" s="1" t="s">
        <v>16455</v>
      </c>
      <c r="P1713" s="1" t="s">
        <v>16456</v>
      </c>
      <c r="Q1713" s="1">
        <v>1</v>
      </c>
      <c r="R1713" s="1" t="s">
        <v>16457</v>
      </c>
      <c r="S1713" s="1" t="s">
        <v>16458</v>
      </c>
      <c r="T1713" s="1" t="s">
        <v>528</v>
      </c>
      <c r="U1713" s="1" t="s">
        <v>23</v>
      </c>
      <c r="V1713" s="1" t="s">
        <v>16459</v>
      </c>
    </row>
    <row r="1714" spans="1:22" ht="15.75" customHeight="1">
      <c r="A1714" s="1" t="s">
        <v>16408</v>
      </c>
      <c r="B1714" s="1" t="s">
        <v>23</v>
      </c>
      <c r="C1714" s="1">
        <v>1</v>
      </c>
      <c r="D1714" s="1" t="s">
        <v>304</v>
      </c>
      <c r="E1714" s="1">
        <v>4707</v>
      </c>
      <c r="F1714" s="1">
        <v>86</v>
      </c>
      <c r="G1714" s="1">
        <v>1251</v>
      </c>
      <c r="H1714" s="1">
        <v>388</v>
      </c>
      <c r="I1714" s="1">
        <v>2</v>
      </c>
      <c r="J1714" s="1">
        <v>263706</v>
      </c>
      <c r="K1714" s="1">
        <v>431</v>
      </c>
      <c r="L1714" s="1">
        <v>438</v>
      </c>
      <c r="M1714" s="1">
        <v>220</v>
      </c>
      <c r="N1714" s="1" t="b">
        <v>0</v>
      </c>
      <c r="O1714" s="1" t="s">
        <v>16409</v>
      </c>
      <c r="P1714" s="1" t="s">
        <v>16410</v>
      </c>
      <c r="Q1714" s="1">
        <v>2</v>
      </c>
      <c r="R1714" s="1" t="s">
        <v>16332</v>
      </c>
      <c r="S1714" s="1" t="s">
        <v>16411</v>
      </c>
      <c r="T1714" s="1" t="s">
        <v>29</v>
      </c>
      <c r="U1714" s="1" t="s">
        <v>16412</v>
      </c>
      <c r="V1714" s="1" t="s">
        <v>16413</v>
      </c>
    </row>
    <row r="1715" spans="1:22" ht="15.75" customHeight="1">
      <c r="A1715" s="1" t="s">
        <v>16432</v>
      </c>
      <c r="B1715" s="1" t="s">
        <v>23</v>
      </c>
      <c r="C1715" s="1">
        <v>1</v>
      </c>
      <c r="D1715" s="1" t="s">
        <v>24</v>
      </c>
      <c r="E1715" s="1">
        <v>3629</v>
      </c>
      <c r="F1715" s="1">
        <v>19</v>
      </c>
      <c r="G1715" s="1">
        <v>257</v>
      </c>
      <c r="H1715" s="1">
        <v>177</v>
      </c>
      <c r="I1715" s="1">
        <v>10</v>
      </c>
      <c r="J1715" s="1">
        <v>116913</v>
      </c>
      <c r="K1715" s="1">
        <v>204</v>
      </c>
      <c r="L1715" s="1">
        <v>31</v>
      </c>
      <c r="M1715" s="1">
        <v>42</v>
      </c>
      <c r="N1715" s="1" t="b">
        <v>0</v>
      </c>
      <c r="O1715" s="1" t="s">
        <v>16433</v>
      </c>
      <c r="P1715" s="1" t="s">
        <v>16434</v>
      </c>
      <c r="Q1715" s="1">
        <v>4</v>
      </c>
      <c r="R1715" s="1" t="s">
        <v>16435</v>
      </c>
      <c r="S1715" s="1" t="s">
        <v>16436</v>
      </c>
      <c r="T1715" s="1" t="s">
        <v>29</v>
      </c>
      <c r="U1715" s="1" t="s">
        <v>23</v>
      </c>
      <c r="V1715" s="1" t="s">
        <v>16437</v>
      </c>
    </row>
    <row r="1716" spans="1:22" ht="15.75" customHeight="1">
      <c r="A1716" s="1" t="s">
        <v>16283</v>
      </c>
      <c r="B1716" s="1" t="s">
        <v>23</v>
      </c>
      <c r="C1716" s="1">
        <v>1</v>
      </c>
      <c r="D1716" s="1" t="s">
        <v>658</v>
      </c>
      <c r="E1716" s="1">
        <v>2303</v>
      </c>
      <c r="F1716" s="1">
        <v>112</v>
      </c>
      <c r="G1716" s="1">
        <v>1397</v>
      </c>
      <c r="H1716" s="1">
        <v>1006</v>
      </c>
      <c r="I1716" s="1">
        <v>10</v>
      </c>
      <c r="J1716" s="1">
        <v>11226</v>
      </c>
      <c r="K1716" s="1">
        <v>2274</v>
      </c>
      <c r="L1716" s="1">
        <v>271</v>
      </c>
      <c r="M1716" s="1">
        <v>167</v>
      </c>
      <c r="N1716" s="1" t="b">
        <v>0</v>
      </c>
      <c r="O1716" s="1" t="s">
        <v>16284</v>
      </c>
      <c r="P1716" s="1" t="s">
        <v>16285</v>
      </c>
      <c r="Q1716" s="1">
        <v>1</v>
      </c>
      <c r="R1716" s="1" t="s">
        <v>16177</v>
      </c>
      <c r="S1716" s="1" t="s">
        <v>16286</v>
      </c>
      <c r="T1716" s="1" t="s">
        <v>95</v>
      </c>
      <c r="U1716" s="1" t="s">
        <v>23</v>
      </c>
      <c r="V1716" s="1" t="s">
        <v>16287</v>
      </c>
    </row>
    <row r="1717" spans="1:22" ht="15.75" customHeight="1">
      <c r="A1717" s="1" t="s">
        <v>16472</v>
      </c>
      <c r="B1717" s="1" t="s">
        <v>23</v>
      </c>
      <c r="C1717" s="1">
        <v>1</v>
      </c>
      <c r="D1717" s="1" t="s">
        <v>40</v>
      </c>
      <c r="E1717" s="1">
        <v>2099</v>
      </c>
      <c r="F1717" s="1">
        <v>15</v>
      </c>
      <c r="G1717" s="1">
        <v>112</v>
      </c>
      <c r="H1717" s="1">
        <v>31</v>
      </c>
      <c r="I1717" s="1">
        <v>10</v>
      </c>
      <c r="J1717" s="1">
        <v>43598</v>
      </c>
      <c r="K1717" s="1">
        <v>147</v>
      </c>
      <c r="L1717" s="1">
        <v>40</v>
      </c>
      <c r="M1717" s="1">
        <v>11</v>
      </c>
      <c r="N1717" s="1" t="b">
        <v>0</v>
      </c>
      <c r="O1717" s="1" t="s">
        <v>16473</v>
      </c>
      <c r="P1717" s="1" t="s">
        <v>16474</v>
      </c>
      <c r="Q1717" s="1">
        <v>2</v>
      </c>
      <c r="R1717" s="1" t="s">
        <v>16332</v>
      </c>
      <c r="S1717" s="1" t="s">
        <v>16475</v>
      </c>
      <c r="T1717" s="1" t="s">
        <v>95</v>
      </c>
      <c r="U1717" s="1" t="s">
        <v>16476</v>
      </c>
      <c r="V1717" s="1" t="s">
        <v>16477</v>
      </c>
    </row>
    <row r="1718" spans="1:22" ht="15.75" customHeight="1">
      <c r="A1718" s="1" t="s">
        <v>16214</v>
      </c>
      <c r="B1718" s="1" t="s">
        <v>23</v>
      </c>
      <c r="C1718" s="1">
        <v>1</v>
      </c>
      <c r="D1718" s="1" t="s">
        <v>40</v>
      </c>
      <c r="E1718" s="1">
        <v>1910</v>
      </c>
      <c r="F1718" s="1">
        <v>245</v>
      </c>
      <c r="G1718" s="1">
        <v>355</v>
      </c>
      <c r="H1718" s="1">
        <v>355</v>
      </c>
      <c r="I1718" s="1">
        <v>3</v>
      </c>
      <c r="J1718" s="1">
        <v>32933</v>
      </c>
      <c r="K1718" s="1">
        <v>5510</v>
      </c>
      <c r="L1718" s="1">
        <v>5698</v>
      </c>
      <c r="M1718" s="1">
        <v>73</v>
      </c>
      <c r="N1718" s="1" t="b">
        <v>0</v>
      </c>
      <c r="O1718" s="1" t="s">
        <v>16215</v>
      </c>
      <c r="P1718" s="1" t="s">
        <v>16216</v>
      </c>
      <c r="Q1718" s="1">
        <v>1</v>
      </c>
      <c r="R1718" s="1" t="s">
        <v>16177</v>
      </c>
      <c r="S1718" s="1" t="s">
        <v>16217</v>
      </c>
      <c r="T1718" s="1" t="s">
        <v>132</v>
      </c>
      <c r="U1718" s="1" t="s">
        <v>375</v>
      </c>
      <c r="V1718" s="1" t="s">
        <v>16218</v>
      </c>
    </row>
    <row r="1719" spans="1:22" ht="15.75" customHeight="1">
      <c r="A1719" s="1" t="s">
        <v>16329</v>
      </c>
      <c r="B1719" s="1" t="s">
        <v>23</v>
      </c>
      <c r="C1719" s="1">
        <v>1</v>
      </c>
      <c r="D1719" s="1" t="s">
        <v>107</v>
      </c>
      <c r="E1719" s="1">
        <v>1521</v>
      </c>
      <c r="F1719" s="1">
        <v>37</v>
      </c>
      <c r="G1719" s="1">
        <v>1210</v>
      </c>
      <c r="H1719" s="1">
        <v>668</v>
      </c>
      <c r="I1719" s="1">
        <v>16</v>
      </c>
      <c r="J1719" s="1">
        <v>45586</v>
      </c>
      <c r="K1719" s="1">
        <v>1383</v>
      </c>
      <c r="L1719" s="1">
        <v>422</v>
      </c>
      <c r="M1719" s="1">
        <v>42</v>
      </c>
      <c r="N1719" s="1" t="b">
        <v>0</v>
      </c>
      <c r="O1719" s="1" t="s">
        <v>16330</v>
      </c>
      <c r="P1719" s="1" t="s">
        <v>16331</v>
      </c>
      <c r="Q1719" s="1">
        <v>2</v>
      </c>
      <c r="R1719" s="1" t="s">
        <v>16332</v>
      </c>
      <c r="S1719" s="1" t="s">
        <v>16333</v>
      </c>
      <c r="T1719" s="1" t="s">
        <v>95</v>
      </c>
      <c r="U1719" s="1" t="s">
        <v>16334</v>
      </c>
      <c r="V1719" s="1" t="s">
        <v>16335</v>
      </c>
    </row>
    <row r="1720" spans="1:22" ht="15.75" customHeight="1">
      <c r="A1720" s="1" t="s">
        <v>16662</v>
      </c>
      <c r="B1720" s="1" t="s">
        <v>23</v>
      </c>
      <c r="C1720" s="1">
        <v>1</v>
      </c>
      <c r="D1720" s="1" t="s">
        <v>83</v>
      </c>
      <c r="E1720" s="1">
        <v>1370</v>
      </c>
      <c r="F1720" s="1">
        <v>24</v>
      </c>
      <c r="G1720" s="1">
        <v>73</v>
      </c>
      <c r="H1720" s="1">
        <v>63</v>
      </c>
      <c r="I1720" s="1">
        <v>0</v>
      </c>
      <c r="J1720" s="1">
        <v>106208</v>
      </c>
      <c r="K1720" s="1">
        <v>26</v>
      </c>
      <c r="L1720" s="1">
        <v>56</v>
      </c>
      <c r="M1720" s="1">
        <v>0</v>
      </c>
      <c r="N1720" s="1" t="b">
        <v>0</v>
      </c>
      <c r="O1720" s="1" t="s">
        <v>16663</v>
      </c>
      <c r="P1720" s="1" t="s">
        <v>16664</v>
      </c>
      <c r="Q1720" s="1">
        <v>1</v>
      </c>
      <c r="R1720" s="1" t="s">
        <v>16177</v>
      </c>
      <c r="S1720" s="1" t="s">
        <v>16310</v>
      </c>
      <c r="T1720" s="1" t="s">
        <v>187</v>
      </c>
      <c r="U1720" s="1" t="s">
        <v>23</v>
      </c>
      <c r="V1720" s="1" t="s">
        <v>16665</v>
      </c>
    </row>
    <row r="1721" spans="1:22" ht="15.75" customHeight="1">
      <c r="A1721" s="1" t="s">
        <v>16612</v>
      </c>
      <c r="B1721" s="1" t="s">
        <v>23</v>
      </c>
      <c r="C1721" s="1">
        <v>1</v>
      </c>
      <c r="D1721" s="1" t="s">
        <v>83</v>
      </c>
      <c r="E1721" s="1">
        <v>1362</v>
      </c>
      <c r="F1721" s="1">
        <v>8</v>
      </c>
      <c r="G1721" s="1">
        <v>131</v>
      </c>
      <c r="H1721" s="1">
        <v>107</v>
      </c>
      <c r="I1721" s="1">
        <v>0</v>
      </c>
      <c r="J1721" s="1">
        <v>62910</v>
      </c>
      <c r="K1721" s="1">
        <v>44</v>
      </c>
      <c r="L1721" s="1">
        <v>10</v>
      </c>
      <c r="M1721" s="1">
        <v>2</v>
      </c>
      <c r="N1721" s="1" t="b">
        <v>0</v>
      </c>
      <c r="O1721" s="1" t="s">
        <v>16613</v>
      </c>
      <c r="P1721" s="1" t="s">
        <v>16614</v>
      </c>
      <c r="Q1721" s="1">
        <v>2</v>
      </c>
      <c r="R1721" s="1" t="s">
        <v>16615</v>
      </c>
      <c r="S1721" s="1" t="s">
        <v>16616</v>
      </c>
      <c r="T1721" s="1" t="s">
        <v>95</v>
      </c>
      <c r="U1721" s="1" t="s">
        <v>1222</v>
      </c>
      <c r="V1721" s="1" t="s">
        <v>16617</v>
      </c>
    </row>
    <row r="1722" spans="1:22" ht="15.75" customHeight="1">
      <c r="A1722" s="1" t="s">
        <v>16379</v>
      </c>
      <c r="B1722" s="1" t="s">
        <v>23</v>
      </c>
      <c r="C1722" s="1">
        <v>1</v>
      </c>
      <c r="D1722" s="1" t="s">
        <v>5815</v>
      </c>
      <c r="E1722" s="1">
        <v>1342</v>
      </c>
      <c r="F1722" s="1">
        <v>1</v>
      </c>
      <c r="G1722" s="1">
        <v>140</v>
      </c>
      <c r="H1722" s="1">
        <v>117</v>
      </c>
      <c r="I1722" s="1">
        <v>0</v>
      </c>
      <c r="J1722" s="1">
        <v>29386</v>
      </c>
      <c r="K1722" s="1">
        <v>1018</v>
      </c>
      <c r="L1722" s="1">
        <v>333</v>
      </c>
      <c r="M1722" s="1">
        <v>18</v>
      </c>
      <c r="N1722" s="1" t="b">
        <v>0</v>
      </c>
      <c r="O1722" s="1" t="s">
        <v>16380</v>
      </c>
      <c r="P1722" s="1" t="s">
        <v>16381</v>
      </c>
      <c r="Q1722" s="1">
        <v>14</v>
      </c>
      <c r="R1722" s="1" t="s">
        <v>16382</v>
      </c>
      <c r="S1722" s="1" t="s">
        <v>16383</v>
      </c>
      <c r="T1722" s="1" t="s">
        <v>595</v>
      </c>
      <c r="U1722" s="1" t="s">
        <v>23</v>
      </c>
      <c r="V1722" s="1" t="s">
        <v>23</v>
      </c>
    </row>
    <row r="1723" spans="1:22" ht="15.75" customHeight="1">
      <c r="A1723" s="1" t="s">
        <v>16174</v>
      </c>
      <c r="B1723" s="1" t="s">
        <v>23</v>
      </c>
      <c r="C1723" s="1">
        <v>1</v>
      </c>
      <c r="D1723" s="1" t="s">
        <v>24</v>
      </c>
      <c r="E1723" s="1">
        <v>1334</v>
      </c>
      <c r="F1723" s="1">
        <v>95</v>
      </c>
      <c r="G1723" s="1">
        <v>392</v>
      </c>
      <c r="H1723" s="1">
        <v>286</v>
      </c>
      <c r="I1723" s="1">
        <v>0</v>
      </c>
      <c r="J1723" s="1">
        <v>174815</v>
      </c>
      <c r="K1723" s="1">
        <v>25208</v>
      </c>
      <c r="L1723" s="1">
        <v>5165</v>
      </c>
      <c r="M1723" s="1">
        <v>17</v>
      </c>
      <c r="N1723" s="1" t="b">
        <v>0</v>
      </c>
      <c r="O1723" s="1" t="s">
        <v>16175</v>
      </c>
      <c r="P1723" s="1" t="s">
        <v>16176</v>
      </c>
      <c r="Q1723" s="1">
        <v>1</v>
      </c>
      <c r="R1723" s="1" t="s">
        <v>16177</v>
      </c>
      <c r="S1723" s="1" t="s">
        <v>16178</v>
      </c>
      <c r="T1723" s="1" t="s">
        <v>132</v>
      </c>
      <c r="U1723" s="1" t="s">
        <v>16179</v>
      </c>
      <c r="V1723" s="1" t="s">
        <v>16180</v>
      </c>
    </row>
    <row r="1724" spans="1:22" ht="15.75" customHeight="1">
      <c r="A1724" s="1" t="s">
        <v>16288</v>
      </c>
      <c r="B1724" s="1" t="s">
        <v>23</v>
      </c>
      <c r="C1724" s="1">
        <v>1</v>
      </c>
      <c r="D1724" s="1" t="s">
        <v>107</v>
      </c>
      <c r="E1724" s="1">
        <v>1229</v>
      </c>
      <c r="F1724" s="1">
        <v>26</v>
      </c>
      <c r="G1724" s="1">
        <v>283</v>
      </c>
      <c r="H1724" s="1">
        <v>122</v>
      </c>
      <c r="I1724" s="1">
        <v>0</v>
      </c>
      <c r="J1724" s="1">
        <v>11840</v>
      </c>
      <c r="K1724" s="1">
        <v>2273</v>
      </c>
      <c r="L1724" s="1">
        <v>229</v>
      </c>
      <c r="M1724" s="1">
        <v>115</v>
      </c>
      <c r="N1724" s="1" t="b">
        <v>0</v>
      </c>
      <c r="O1724" s="1" t="s">
        <v>16289</v>
      </c>
      <c r="P1724" s="1" t="s">
        <v>16290</v>
      </c>
      <c r="Q1724" s="1">
        <v>2</v>
      </c>
      <c r="R1724" s="1" t="s">
        <v>16291</v>
      </c>
      <c r="S1724" s="1" t="s">
        <v>16292</v>
      </c>
      <c r="T1724" s="1" t="s">
        <v>95</v>
      </c>
      <c r="U1724" s="1" t="s">
        <v>16293</v>
      </c>
      <c r="V1724" s="1" t="s">
        <v>16294</v>
      </c>
    </row>
    <row r="1725" spans="1:22" ht="15.75" customHeight="1">
      <c r="A1725" s="1" t="s">
        <v>16478</v>
      </c>
      <c r="B1725" s="1" t="s">
        <v>23</v>
      </c>
      <c r="C1725" s="1">
        <v>1</v>
      </c>
      <c r="D1725" s="1" t="s">
        <v>83</v>
      </c>
      <c r="E1725" s="1">
        <v>1031</v>
      </c>
      <c r="F1725" s="1">
        <v>7</v>
      </c>
      <c r="G1725" s="1">
        <v>455</v>
      </c>
      <c r="H1725" s="1">
        <v>423</v>
      </c>
      <c r="I1725" s="1">
        <v>48</v>
      </c>
      <c r="J1725" s="1">
        <v>42171</v>
      </c>
      <c r="K1725" s="1">
        <v>136</v>
      </c>
      <c r="L1725" s="1">
        <v>18</v>
      </c>
      <c r="M1725" s="1">
        <v>8</v>
      </c>
      <c r="N1725" s="1" t="b">
        <v>0</v>
      </c>
      <c r="O1725" s="1" t="s">
        <v>16479</v>
      </c>
      <c r="P1725" s="1" t="s">
        <v>16480</v>
      </c>
      <c r="Q1725" s="1">
        <v>1</v>
      </c>
      <c r="R1725" s="1" t="s">
        <v>16177</v>
      </c>
      <c r="S1725" s="1" t="s">
        <v>16177</v>
      </c>
      <c r="T1725" s="1" t="s">
        <v>160</v>
      </c>
      <c r="U1725" s="1" t="s">
        <v>16481</v>
      </c>
      <c r="V1725" s="1" t="s">
        <v>16482</v>
      </c>
    </row>
    <row r="1726" spans="1:22" ht="15.75" customHeight="1">
      <c r="A1726" s="1" t="s">
        <v>16242</v>
      </c>
      <c r="B1726" s="1" t="s">
        <v>23</v>
      </c>
      <c r="C1726" s="1">
        <v>1</v>
      </c>
      <c r="D1726" s="1" t="s">
        <v>107</v>
      </c>
      <c r="E1726" s="1">
        <v>906</v>
      </c>
      <c r="F1726" s="1">
        <v>79</v>
      </c>
      <c r="G1726" s="1">
        <v>562</v>
      </c>
      <c r="H1726" s="1">
        <v>469</v>
      </c>
      <c r="I1726" s="1">
        <v>0</v>
      </c>
      <c r="J1726" s="1">
        <v>31013</v>
      </c>
      <c r="K1726" s="1">
        <v>3315</v>
      </c>
      <c r="L1726" s="1">
        <v>912</v>
      </c>
      <c r="M1726" s="1">
        <v>29</v>
      </c>
      <c r="N1726" s="1" t="b">
        <v>0</v>
      </c>
      <c r="O1726" s="1" t="s">
        <v>16243</v>
      </c>
      <c r="P1726" s="1" t="s">
        <v>16244</v>
      </c>
      <c r="Q1726" s="1">
        <v>1</v>
      </c>
      <c r="R1726" s="1" t="s">
        <v>16177</v>
      </c>
      <c r="S1726" s="1" t="s">
        <v>16177</v>
      </c>
      <c r="T1726" s="1" t="s">
        <v>229</v>
      </c>
      <c r="U1726" s="1" t="s">
        <v>16245</v>
      </c>
      <c r="V1726" s="1" t="s">
        <v>16246</v>
      </c>
    </row>
    <row r="1727" spans="1:22" ht="15.75" customHeight="1">
      <c r="A1727" s="1" t="s">
        <v>16262</v>
      </c>
      <c r="B1727" s="1" t="s">
        <v>23</v>
      </c>
      <c r="C1727" s="1">
        <v>1</v>
      </c>
      <c r="D1727" s="1" t="s">
        <v>107</v>
      </c>
      <c r="E1727" s="1">
        <v>874</v>
      </c>
      <c r="F1727" s="1">
        <v>109</v>
      </c>
      <c r="G1727" s="1">
        <v>1432</v>
      </c>
      <c r="H1727" s="1">
        <v>845</v>
      </c>
      <c r="I1727" s="1">
        <v>16</v>
      </c>
      <c r="J1727" s="1">
        <v>28853</v>
      </c>
      <c r="K1727" s="1">
        <v>2886</v>
      </c>
      <c r="L1727" s="1">
        <v>664</v>
      </c>
      <c r="M1727" s="1">
        <v>340</v>
      </c>
      <c r="N1727" s="1" t="b">
        <v>0</v>
      </c>
      <c r="O1727" s="1" t="s">
        <v>16263</v>
      </c>
      <c r="P1727" s="1" t="s">
        <v>16264</v>
      </c>
      <c r="Q1727" s="1">
        <v>1</v>
      </c>
      <c r="R1727" s="1" t="s">
        <v>16177</v>
      </c>
      <c r="S1727" s="1" t="s">
        <v>16265</v>
      </c>
      <c r="T1727" s="1" t="s">
        <v>95</v>
      </c>
      <c r="U1727" s="1" t="s">
        <v>23</v>
      </c>
      <c r="V1727" s="1" t="s">
        <v>16266</v>
      </c>
    </row>
    <row r="1728" spans="1:22" ht="15.75" customHeight="1">
      <c r="A1728" s="1" t="s">
        <v>16542</v>
      </c>
      <c r="B1728" s="1" t="s">
        <v>23</v>
      </c>
      <c r="C1728" s="1">
        <v>1</v>
      </c>
      <c r="D1728" s="1" t="s">
        <v>1396</v>
      </c>
      <c r="E1728" s="1">
        <v>810</v>
      </c>
      <c r="F1728" s="1">
        <v>3</v>
      </c>
      <c r="G1728" s="1">
        <v>4</v>
      </c>
      <c r="H1728" s="1">
        <v>1</v>
      </c>
      <c r="I1728" s="1">
        <v>3</v>
      </c>
      <c r="J1728" s="1">
        <v>25273</v>
      </c>
      <c r="K1728" s="1">
        <v>79</v>
      </c>
      <c r="L1728" s="1">
        <v>12</v>
      </c>
      <c r="M1728" s="1">
        <v>4</v>
      </c>
      <c r="N1728" s="1" t="b">
        <v>0</v>
      </c>
      <c r="O1728" s="1" t="s">
        <v>3960</v>
      </c>
      <c r="P1728" s="1" t="s">
        <v>16543</v>
      </c>
      <c r="Q1728" s="1">
        <v>1</v>
      </c>
      <c r="R1728" s="1" t="s">
        <v>16177</v>
      </c>
      <c r="S1728" s="1" t="s">
        <v>16310</v>
      </c>
      <c r="T1728" s="1" t="s">
        <v>528</v>
      </c>
      <c r="U1728" s="1" t="s">
        <v>3962</v>
      </c>
      <c r="V1728" s="1" t="s">
        <v>3963</v>
      </c>
    </row>
    <row r="1729" spans="1:22" ht="15.75" customHeight="1">
      <c r="A1729" s="1" t="s">
        <v>16318</v>
      </c>
      <c r="B1729" s="1" t="s">
        <v>23</v>
      </c>
      <c r="C1729" s="1">
        <v>1</v>
      </c>
      <c r="D1729" s="1" t="s">
        <v>191</v>
      </c>
      <c r="E1729" s="1">
        <v>765</v>
      </c>
      <c r="F1729" s="1">
        <v>10</v>
      </c>
      <c r="G1729" s="1">
        <v>139</v>
      </c>
      <c r="H1729" s="1">
        <v>16</v>
      </c>
      <c r="I1729" s="1">
        <v>1</v>
      </c>
      <c r="J1729" s="1">
        <v>310437</v>
      </c>
      <c r="K1729" s="1">
        <v>1524</v>
      </c>
      <c r="L1729" s="1">
        <v>384</v>
      </c>
      <c r="M1729" s="1">
        <v>8</v>
      </c>
      <c r="N1729" s="1" t="b">
        <v>0</v>
      </c>
      <c r="O1729" s="1" t="s">
        <v>16319</v>
      </c>
      <c r="P1729" s="1" t="s">
        <v>16320</v>
      </c>
      <c r="Q1729" s="1">
        <v>2</v>
      </c>
      <c r="R1729" s="1" t="s">
        <v>16321</v>
      </c>
      <c r="S1729" s="1" t="s">
        <v>16322</v>
      </c>
      <c r="T1729" s="1" t="s">
        <v>29</v>
      </c>
      <c r="U1729" s="1" t="s">
        <v>16323</v>
      </c>
      <c r="V1729" s="1" t="s">
        <v>16324</v>
      </c>
    </row>
    <row r="1730" spans="1:22" ht="15.75" customHeight="1">
      <c r="A1730" s="1" t="s">
        <v>16602</v>
      </c>
      <c r="B1730" s="1" t="s">
        <v>23</v>
      </c>
      <c r="C1730" s="1">
        <v>1</v>
      </c>
      <c r="D1730" s="1" t="s">
        <v>83</v>
      </c>
      <c r="E1730" s="1">
        <v>743</v>
      </c>
      <c r="F1730" s="1">
        <v>10</v>
      </c>
      <c r="G1730" s="1">
        <v>121</v>
      </c>
      <c r="H1730" s="1">
        <v>107</v>
      </c>
      <c r="I1730" s="1">
        <v>0</v>
      </c>
      <c r="J1730" s="1">
        <v>21455</v>
      </c>
      <c r="K1730" s="1">
        <v>48</v>
      </c>
      <c r="L1730" s="1">
        <v>15</v>
      </c>
      <c r="M1730" s="1">
        <v>28</v>
      </c>
      <c r="N1730" s="1" t="b">
        <v>0</v>
      </c>
      <c r="O1730" s="1" t="s">
        <v>16603</v>
      </c>
      <c r="P1730" s="1" t="s">
        <v>16604</v>
      </c>
      <c r="Q1730" s="1">
        <v>4</v>
      </c>
      <c r="R1730" s="1" t="s">
        <v>16171</v>
      </c>
      <c r="S1730" s="1" t="s">
        <v>16605</v>
      </c>
      <c r="T1730" s="1" t="s">
        <v>229</v>
      </c>
      <c r="U1730" s="1" t="s">
        <v>16606</v>
      </c>
      <c r="V1730" s="1" t="s">
        <v>16607</v>
      </c>
    </row>
    <row r="1731" spans="1:22" ht="15.75" customHeight="1">
      <c r="A1731" s="1" t="s">
        <v>16647</v>
      </c>
      <c r="B1731" s="1" t="s">
        <v>23</v>
      </c>
      <c r="C1731" s="1">
        <v>1</v>
      </c>
      <c r="D1731" s="1" t="s">
        <v>24</v>
      </c>
      <c r="E1731" s="1">
        <v>635</v>
      </c>
      <c r="F1731" s="1">
        <v>8</v>
      </c>
      <c r="G1731" s="1">
        <v>164</v>
      </c>
      <c r="H1731" s="1">
        <v>80</v>
      </c>
      <c r="I1731" s="1">
        <v>3</v>
      </c>
      <c r="J1731" s="1">
        <v>6438</v>
      </c>
      <c r="K1731" s="1">
        <v>29</v>
      </c>
      <c r="L1731" s="1">
        <v>12</v>
      </c>
      <c r="M1731" s="1">
        <v>37</v>
      </c>
      <c r="N1731" s="1" t="b">
        <v>0</v>
      </c>
      <c r="O1731" s="1" t="s">
        <v>16648</v>
      </c>
      <c r="P1731" s="1" t="s">
        <v>16649</v>
      </c>
      <c r="Q1731" s="1">
        <v>5</v>
      </c>
      <c r="R1731" s="1" t="s">
        <v>16650</v>
      </c>
      <c r="S1731" s="1" t="s">
        <v>16651</v>
      </c>
      <c r="T1731" s="1" t="s">
        <v>29</v>
      </c>
      <c r="U1731" s="1" t="s">
        <v>23</v>
      </c>
      <c r="V1731" s="1" t="s">
        <v>16652</v>
      </c>
    </row>
    <row r="1732" spans="1:22" ht="15.75" customHeight="1">
      <c r="A1732" s="1" t="s">
        <v>16181</v>
      </c>
      <c r="B1732" s="1" t="s">
        <v>23</v>
      </c>
      <c r="C1732" s="1">
        <v>1</v>
      </c>
      <c r="D1732" s="1" t="s">
        <v>107</v>
      </c>
      <c r="E1732" s="1">
        <v>627</v>
      </c>
      <c r="F1732" s="1">
        <v>54</v>
      </c>
      <c r="G1732" s="1">
        <v>571</v>
      </c>
      <c r="H1732" s="1">
        <v>113</v>
      </c>
      <c r="I1732" s="1">
        <v>33</v>
      </c>
      <c r="J1732" s="1">
        <v>104814</v>
      </c>
      <c r="K1732" s="1">
        <v>25008</v>
      </c>
      <c r="L1732" s="1">
        <v>1698</v>
      </c>
      <c r="M1732" s="1">
        <v>101</v>
      </c>
      <c r="N1732" s="1" t="b">
        <v>0</v>
      </c>
      <c r="O1732" s="1" t="s">
        <v>16182</v>
      </c>
      <c r="P1732" s="1" t="s">
        <v>16183</v>
      </c>
      <c r="Q1732" s="1">
        <v>1</v>
      </c>
      <c r="R1732" s="1" t="s">
        <v>16184</v>
      </c>
      <c r="S1732" s="1" t="s">
        <v>16184</v>
      </c>
      <c r="T1732" s="1" t="s">
        <v>229</v>
      </c>
      <c r="U1732" s="1" t="s">
        <v>16185</v>
      </c>
      <c r="V1732" s="1" t="s">
        <v>16186</v>
      </c>
    </row>
    <row r="1733" spans="1:22" ht="15.75" customHeight="1">
      <c r="A1733" s="1" t="s">
        <v>16495</v>
      </c>
      <c r="B1733" s="1" t="s">
        <v>23</v>
      </c>
      <c r="C1733" s="1">
        <v>1</v>
      </c>
      <c r="D1733" s="1" t="s">
        <v>24</v>
      </c>
      <c r="E1733" s="1">
        <v>600</v>
      </c>
      <c r="F1733" s="1">
        <v>5</v>
      </c>
      <c r="G1733" s="1">
        <v>136</v>
      </c>
      <c r="H1733" s="1">
        <v>103</v>
      </c>
      <c r="I1733" s="1">
        <v>3</v>
      </c>
      <c r="J1733" s="1">
        <v>1769</v>
      </c>
      <c r="K1733" s="1">
        <v>128</v>
      </c>
      <c r="L1733" s="1">
        <v>43</v>
      </c>
      <c r="M1733" s="1">
        <v>8</v>
      </c>
      <c r="N1733" s="1" t="b">
        <v>0</v>
      </c>
      <c r="O1733" s="1" t="s">
        <v>16496</v>
      </c>
      <c r="P1733" s="1" t="s">
        <v>16497</v>
      </c>
      <c r="Q1733" s="1">
        <v>1</v>
      </c>
      <c r="R1733" s="1" t="s">
        <v>16177</v>
      </c>
      <c r="S1733" s="1" t="s">
        <v>16498</v>
      </c>
      <c r="T1733" s="1" t="s">
        <v>95</v>
      </c>
      <c r="U1733" s="1" t="s">
        <v>23</v>
      </c>
      <c r="V1733" s="1" t="s">
        <v>16499</v>
      </c>
    </row>
    <row r="1734" spans="1:22" ht="15.75" customHeight="1">
      <c r="A1734" s="1" t="s">
        <v>16681</v>
      </c>
      <c r="B1734" s="1" t="s">
        <v>23</v>
      </c>
      <c r="C1734" s="1">
        <v>1</v>
      </c>
      <c r="D1734" s="1" t="s">
        <v>5815</v>
      </c>
      <c r="E1734" s="1">
        <v>589</v>
      </c>
      <c r="F1734" s="1">
        <v>39</v>
      </c>
      <c r="G1734" s="1">
        <v>433</v>
      </c>
      <c r="H1734" s="1">
        <v>358</v>
      </c>
      <c r="I1734" s="1">
        <v>0</v>
      </c>
      <c r="J1734" s="1">
        <v>12586</v>
      </c>
      <c r="K1734" s="1">
        <v>22</v>
      </c>
      <c r="L1734" s="1">
        <v>64</v>
      </c>
      <c r="M1734" s="1">
        <v>29</v>
      </c>
      <c r="N1734" s="1" t="b">
        <v>0</v>
      </c>
      <c r="O1734" s="1" t="s">
        <v>16682</v>
      </c>
      <c r="P1734" s="1" t="s">
        <v>16683</v>
      </c>
      <c r="Q1734" s="1">
        <v>1</v>
      </c>
      <c r="R1734" s="1" t="s">
        <v>16177</v>
      </c>
      <c r="S1734" s="1" t="s">
        <v>16177</v>
      </c>
      <c r="T1734" s="1" t="s">
        <v>95</v>
      </c>
      <c r="U1734" s="1" t="s">
        <v>23</v>
      </c>
      <c r="V1734" s="1" t="s">
        <v>16684</v>
      </c>
    </row>
    <row r="1735" spans="1:22" ht="15.75" customHeight="1">
      <c r="A1735" s="1" t="s">
        <v>16538</v>
      </c>
      <c r="B1735" s="1" t="s">
        <v>23</v>
      </c>
      <c r="C1735" s="1">
        <v>1</v>
      </c>
      <c r="D1735" s="1" t="s">
        <v>83</v>
      </c>
      <c r="E1735" s="1">
        <v>567</v>
      </c>
      <c r="F1735" s="1">
        <v>12</v>
      </c>
      <c r="G1735" s="1">
        <v>13</v>
      </c>
      <c r="H1735" s="1">
        <v>0</v>
      </c>
      <c r="I1735" s="1">
        <v>0</v>
      </c>
      <c r="J1735" s="1">
        <v>9764</v>
      </c>
      <c r="K1735" s="1">
        <v>82</v>
      </c>
      <c r="L1735" s="1">
        <v>12</v>
      </c>
      <c r="M1735" s="1">
        <v>9</v>
      </c>
      <c r="N1735" s="1" t="b">
        <v>0</v>
      </c>
      <c r="O1735" s="1" t="s">
        <v>16539</v>
      </c>
      <c r="P1735" s="1" t="s">
        <v>16540</v>
      </c>
      <c r="Q1735" s="1">
        <v>1</v>
      </c>
      <c r="R1735" s="1" t="s">
        <v>16177</v>
      </c>
      <c r="S1735" s="1" t="s">
        <v>16310</v>
      </c>
      <c r="T1735" s="1" t="s">
        <v>95</v>
      </c>
      <c r="U1735" s="1" t="s">
        <v>23</v>
      </c>
      <c r="V1735" s="1" t="s">
        <v>16541</v>
      </c>
    </row>
    <row r="1736" spans="1:22" ht="15.75" customHeight="1">
      <c r="A1736" s="1" t="s">
        <v>16464</v>
      </c>
      <c r="B1736" s="1" t="s">
        <v>23</v>
      </c>
      <c r="C1736" s="1">
        <v>1</v>
      </c>
      <c r="D1736" s="1" t="s">
        <v>83</v>
      </c>
      <c r="E1736" s="1">
        <v>566</v>
      </c>
      <c r="F1736" s="1">
        <v>5</v>
      </c>
      <c r="G1736" s="1">
        <v>362</v>
      </c>
      <c r="H1736" s="1">
        <v>289</v>
      </c>
      <c r="I1736" s="1">
        <v>0</v>
      </c>
      <c r="J1736" s="1">
        <v>1819</v>
      </c>
      <c r="K1736" s="1">
        <v>164</v>
      </c>
      <c r="L1736" s="1">
        <v>24</v>
      </c>
      <c r="M1736" s="1">
        <v>11</v>
      </c>
      <c r="N1736" s="1" t="b">
        <v>0</v>
      </c>
      <c r="O1736" s="1" t="s">
        <v>16465</v>
      </c>
      <c r="P1736" s="1" t="s">
        <v>16466</v>
      </c>
      <c r="Q1736" s="1">
        <v>1</v>
      </c>
      <c r="R1736" s="1" t="s">
        <v>16177</v>
      </c>
      <c r="S1736" s="1" t="s">
        <v>16310</v>
      </c>
      <c r="T1736" s="1" t="s">
        <v>95</v>
      </c>
      <c r="U1736" s="1" t="s">
        <v>23</v>
      </c>
      <c r="V1736" s="1" t="s">
        <v>16467</v>
      </c>
    </row>
    <row r="1737" spans="1:22" ht="15.75" customHeight="1">
      <c r="A1737" s="1" t="s">
        <v>16657</v>
      </c>
      <c r="B1737" s="1" t="s">
        <v>23</v>
      </c>
      <c r="C1737" s="1">
        <v>1</v>
      </c>
      <c r="D1737" s="1" t="s">
        <v>304</v>
      </c>
      <c r="E1737" s="1">
        <v>507</v>
      </c>
      <c r="F1737" s="1">
        <v>4</v>
      </c>
      <c r="G1737" s="1">
        <v>8</v>
      </c>
      <c r="H1737" s="1">
        <v>7</v>
      </c>
      <c r="I1737" s="1">
        <v>1</v>
      </c>
      <c r="J1737" s="1">
        <v>33961</v>
      </c>
      <c r="K1737" s="1">
        <v>27</v>
      </c>
      <c r="L1737" s="1">
        <v>10</v>
      </c>
      <c r="M1737" s="1">
        <v>0</v>
      </c>
      <c r="N1737" s="1" t="b">
        <v>0</v>
      </c>
      <c r="O1737" s="1" t="s">
        <v>16658</v>
      </c>
      <c r="P1737" s="1" t="s">
        <v>16659</v>
      </c>
      <c r="Q1737" s="1">
        <v>1</v>
      </c>
      <c r="R1737" s="1" t="s">
        <v>16177</v>
      </c>
      <c r="S1737" s="1" t="s">
        <v>16660</v>
      </c>
      <c r="T1737" s="1" t="s">
        <v>187</v>
      </c>
      <c r="U1737" s="1" t="s">
        <v>23</v>
      </c>
      <c r="V1737" s="1" t="s">
        <v>16661</v>
      </c>
    </row>
    <row r="1738" spans="1:22" ht="15.75" customHeight="1">
      <c r="A1738" s="1" t="s">
        <v>16629</v>
      </c>
      <c r="B1738" s="1" t="s">
        <v>23</v>
      </c>
      <c r="C1738" s="1">
        <v>1</v>
      </c>
      <c r="D1738" s="1" t="s">
        <v>24</v>
      </c>
      <c r="E1738" s="1">
        <v>470</v>
      </c>
      <c r="F1738" s="1">
        <v>7</v>
      </c>
      <c r="G1738" s="1">
        <v>189</v>
      </c>
      <c r="H1738" s="1">
        <v>107</v>
      </c>
      <c r="I1738" s="1">
        <v>21</v>
      </c>
      <c r="J1738" s="1">
        <v>5030</v>
      </c>
      <c r="K1738" s="1">
        <v>37</v>
      </c>
      <c r="L1738" s="1">
        <v>67</v>
      </c>
      <c r="M1738" s="1">
        <v>2</v>
      </c>
      <c r="N1738" s="1" t="b">
        <v>0</v>
      </c>
      <c r="O1738" s="1" t="s">
        <v>5302</v>
      </c>
      <c r="P1738" s="1" t="s">
        <v>16630</v>
      </c>
      <c r="Q1738" s="1">
        <v>1</v>
      </c>
      <c r="R1738" s="1" t="s">
        <v>16177</v>
      </c>
      <c r="S1738" s="1" t="s">
        <v>16177</v>
      </c>
      <c r="T1738" s="1" t="s">
        <v>95</v>
      </c>
      <c r="U1738" s="1" t="s">
        <v>23</v>
      </c>
      <c r="V1738" s="1" t="s">
        <v>5304</v>
      </c>
    </row>
    <row r="1739" spans="1:22" ht="15.75" customHeight="1">
      <c r="A1739" s="1" t="s">
        <v>16574</v>
      </c>
      <c r="B1739" s="1" t="s">
        <v>23</v>
      </c>
      <c r="C1739" s="1">
        <v>1</v>
      </c>
      <c r="D1739" s="1" t="s">
        <v>83</v>
      </c>
      <c r="E1739" s="1">
        <v>465</v>
      </c>
      <c r="F1739" s="1">
        <v>7</v>
      </c>
      <c r="G1739" s="1">
        <v>7</v>
      </c>
      <c r="H1739" s="1">
        <v>6</v>
      </c>
      <c r="I1739" s="1">
        <v>0</v>
      </c>
      <c r="J1739" s="1">
        <v>88963</v>
      </c>
      <c r="K1739" s="1">
        <v>56</v>
      </c>
      <c r="L1739" s="1">
        <v>26</v>
      </c>
      <c r="M1739" s="1">
        <v>0</v>
      </c>
      <c r="N1739" s="1" t="b">
        <v>0</v>
      </c>
      <c r="O1739" s="1" t="s">
        <v>16575</v>
      </c>
      <c r="P1739" s="1" t="s">
        <v>16576</v>
      </c>
      <c r="Q1739" s="1">
        <v>1</v>
      </c>
      <c r="R1739" s="1" t="s">
        <v>16577</v>
      </c>
      <c r="S1739" s="1" t="s">
        <v>16577</v>
      </c>
      <c r="T1739" s="1" t="s">
        <v>95</v>
      </c>
      <c r="U1739" s="1" t="s">
        <v>23</v>
      </c>
      <c r="V1739" s="1" t="s">
        <v>16578</v>
      </c>
    </row>
    <row r="1740" spans="1:22" ht="15.75" customHeight="1">
      <c r="A1740" s="1" t="s">
        <v>16202</v>
      </c>
      <c r="B1740" s="1" t="s">
        <v>23</v>
      </c>
      <c r="C1740" s="1">
        <v>1</v>
      </c>
      <c r="D1740" s="1" t="s">
        <v>107</v>
      </c>
      <c r="E1740" s="1">
        <v>456</v>
      </c>
      <c r="F1740" s="1">
        <v>35</v>
      </c>
      <c r="G1740" s="1">
        <v>990</v>
      </c>
      <c r="H1740" s="1">
        <v>82</v>
      </c>
      <c r="I1740" s="1">
        <v>2</v>
      </c>
      <c r="J1740" s="1">
        <v>6410</v>
      </c>
      <c r="K1740" s="1">
        <v>5887</v>
      </c>
      <c r="L1740" s="1">
        <v>993</v>
      </c>
      <c r="M1740" s="1">
        <v>93</v>
      </c>
      <c r="N1740" s="1" t="b">
        <v>0</v>
      </c>
      <c r="O1740" s="1" t="s">
        <v>16203</v>
      </c>
      <c r="P1740" s="1" t="s">
        <v>16204</v>
      </c>
      <c r="Q1740" s="1">
        <v>1</v>
      </c>
      <c r="R1740" s="1" t="s">
        <v>16177</v>
      </c>
      <c r="S1740" s="1" t="s">
        <v>16205</v>
      </c>
      <c r="T1740" s="1" t="s">
        <v>29</v>
      </c>
      <c r="U1740" s="1" t="s">
        <v>16206</v>
      </c>
      <c r="V1740" s="1" t="s">
        <v>16207</v>
      </c>
    </row>
    <row r="1741" spans="1:22" ht="15.75" customHeight="1">
      <c r="A1741" s="1" t="s">
        <v>16468</v>
      </c>
      <c r="B1741" s="1" t="s">
        <v>23</v>
      </c>
      <c r="C1741" s="1">
        <v>1</v>
      </c>
      <c r="D1741" s="1" t="s">
        <v>83</v>
      </c>
      <c r="E1741" s="1">
        <v>450</v>
      </c>
      <c r="F1741" s="1">
        <v>3</v>
      </c>
      <c r="G1741" s="1">
        <v>47</v>
      </c>
      <c r="H1741" s="1">
        <v>8</v>
      </c>
      <c r="I1741" s="1">
        <v>1</v>
      </c>
      <c r="J1741" s="1">
        <v>22380</v>
      </c>
      <c r="K1741" s="1">
        <v>149</v>
      </c>
      <c r="L1741" s="1">
        <v>56</v>
      </c>
      <c r="M1741" s="1">
        <v>14</v>
      </c>
      <c r="N1741" s="1" t="b">
        <v>0</v>
      </c>
      <c r="O1741" s="1" t="s">
        <v>16469</v>
      </c>
      <c r="P1741" s="1" t="s">
        <v>16470</v>
      </c>
      <c r="Q1741" s="1">
        <v>1</v>
      </c>
      <c r="R1741" s="1" t="s">
        <v>16177</v>
      </c>
      <c r="S1741" s="1" t="s">
        <v>16347</v>
      </c>
      <c r="T1741" s="1" t="s">
        <v>229</v>
      </c>
      <c r="U1741" s="1" t="s">
        <v>23</v>
      </c>
      <c r="V1741" s="1" t="s">
        <v>16471</v>
      </c>
    </row>
    <row r="1742" spans="1:22" ht="15.75" customHeight="1">
      <c r="A1742" s="1" t="s">
        <v>16423</v>
      </c>
      <c r="B1742" s="1" t="s">
        <v>23</v>
      </c>
      <c r="C1742" s="1">
        <v>1</v>
      </c>
      <c r="D1742" s="1" t="s">
        <v>24</v>
      </c>
      <c r="E1742" s="1">
        <v>423</v>
      </c>
      <c r="F1742" s="1">
        <v>4</v>
      </c>
      <c r="G1742" s="1">
        <v>99</v>
      </c>
      <c r="H1742" s="1">
        <v>32</v>
      </c>
      <c r="I1742" s="1">
        <v>29</v>
      </c>
      <c r="J1742" s="1">
        <v>4180</v>
      </c>
      <c r="K1742" s="1">
        <v>282</v>
      </c>
      <c r="L1742" s="1">
        <v>22</v>
      </c>
      <c r="M1742" s="1">
        <v>19</v>
      </c>
      <c r="N1742" s="1" t="b">
        <v>0</v>
      </c>
      <c r="O1742" s="1" t="s">
        <v>16424</v>
      </c>
      <c r="P1742" s="1" t="s">
        <v>16425</v>
      </c>
      <c r="Q1742" s="1">
        <v>1</v>
      </c>
      <c r="R1742" s="1" t="s">
        <v>16177</v>
      </c>
      <c r="S1742" s="1" t="s">
        <v>16426</v>
      </c>
      <c r="T1742" s="1" t="s">
        <v>3205</v>
      </c>
      <c r="U1742" s="1" t="s">
        <v>23</v>
      </c>
      <c r="V1742" s="1" t="s">
        <v>16427</v>
      </c>
    </row>
    <row r="1743" spans="1:22" ht="15.75" customHeight="1">
      <c r="A1743" s="1" t="s">
        <v>16365</v>
      </c>
      <c r="B1743" s="1" t="s">
        <v>23</v>
      </c>
      <c r="C1743" s="1">
        <v>1</v>
      </c>
      <c r="D1743" s="1" t="s">
        <v>107</v>
      </c>
      <c r="E1743" s="1">
        <v>406</v>
      </c>
      <c r="F1743" s="1">
        <v>13</v>
      </c>
      <c r="G1743" s="1">
        <v>95</v>
      </c>
      <c r="H1743" s="1">
        <v>77</v>
      </c>
      <c r="I1743" s="1">
        <v>0</v>
      </c>
      <c r="J1743" s="1">
        <v>187718</v>
      </c>
      <c r="K1743" s="1">
        <v>1083</v>
      </c>
      <c r="L1743" s="1">
        <v>511</v>
      </c>
      <c r="M1743" s="1">
        <v>9</v>
      </c>
      <c r="N1743" s="1" t="b">
        <v>0</v>
      </c>
      <c r="O1743" s="1" t="s">
        <v>16366</v>
      </c>
      <c r="P1743" s="1" t="s">
        <v>16367</v>
      </c>
      <c r="Q1743" s="1">
        <v>2</v>
      </c>
      <c r="R1743" s="1" t="s">
        <v>16332</v>
      </c>
      <c r="S1743" s="1" t="s">
        <v>16368</v>
      </c>
      <c r="T1743" s="1" t="s">
        <v>132</v>
      </c>
      <c r="U1743" s="1" t="s">
        <v>23</v>
      </c>
      <c r="V1743" s="1" t="s">
        <v>16369</v>
      </c>
    </row>
    <row r="1744" spans="1:22" ht="15.75" customHeight="1">
      <c r="A1744" s="1" t="s">
        <v>16313</v>
      </c>
      <c r="B1744" s="1" t="s">
        <v>23</v>
      </c>
      <c r="C1744" s="1">
        <v>1</v>
      </c>
      <c r="D1744" s="1" t="s">
        <v>107</v>
      </c>
      <c r="E1744" s="1">
        <v>359</v>
      </c>
      <c r="F1744" s="1">
        <v>58</v>
      </c>
      <c r="G1744" s="1">
        <v>327</v>
      </c>
      <c r="H1744" s="1">
        <v>327</v>
      </c>
      <c r="I1744" s="1">
        <v>1</v>
      </c>
      <c r="J1744" s="1">
        <v>1187</v>
      </c>
      <c r="K1744" s="1">
        <v>1639</v>
      </c>
      <c r="L1744" s="1">
        <v>292</v>
      </c>
      <c r="M1744" s="1">
        <v>1</v>
      </c>
      <c r="N1744" s="1" t="b">
        <v>1</v>
      </c>
      <c r="O1744" s="1" t="s">
        <v>16314</v>
      </c>
      <c r="P1744" s="1" t="s">
        <v>16315</v>
      </c>
      <c r="Q1744" s="1">
        <v>2</v>
      </c>
      <c r="R1744" s="1" t="s">
        <v>16316</v>
      </c>
      <c r="S1744" s="1" t="s">
        <v>16317</v>
      </c>
      <c r="T1744" s="1" t="s">
        <v>29</v>
      </c>
      <c r="U1744" s="1" t="s">
        <v>23</v>
      </c>
      <c r="V1744" s="1" t="s">
        <v>23</v>
      </c>
    </row>
    <row r="1745" spans="1:22" ht="15.75" customHeight="1">
      <c r="A1745" s="1" t="s">
        <v>16569</v>
      </c>
      <c r="B1745" s="1" t="s">
        <v>23</v>
      </c>
      <c r="C1745" s="1">
        <v>1</v>
      </c>
      <c r="D1745" s="1" t="s">
        <v>83</v>
      </c>
      <c r="E1745" s="1">
        <v>345</v>
      </c>
      <c r="F1745" s="1">
        <v>2</v>
      </c>
      <c r="G1745" s="1">
        <v>6</v>
      </c>
      <c r="H1745" s="1">
        <v>1</v>
      </c>
      <c r="I1745" s="1">
        <v>0</v>
      </c>
      <c r="J1745" s="1">
        <v>441</v>
      </c>
      <c r="K1745" s="1">
        <v>58</v>
      </c>
      <c r="L1745" s="1">
        <v>27</v>
      </c>
      <c r="M1745" s="1">
        <v>3</v>
      </c>
      <c r="N1745" s="1" t="b">
        <v>0</v>
      </c>
      <c r="O1745" s="1" t="s">
        <v>16570</v>
      </c>
      <c r="P1745" s="1" t="s">
        <v>16571</v>
      </c>
      <c r="Q1745" s="1">
        <v>2</v>
      </c>
      <c r="R1745" s="1" t="s">
        <v>16332</v>
      </c>
      <c r="S1745" s="1" t="s">
        <v>16572</v>
      </c>
      <c r="T1745" s="1" t="s">
        <v>29</v>
      </c>
      <c r="U1745" s="1" t="s">
        <v>23</v>
      </c>
      <c r="V1745" s="1" t="s">
        <v>16573</v>
      </c>
    </row>
    <row r="1746" spans="1:22" ht="15.75" customHeight="1">
      <c r="A1746" s="1" t="s">
        <v>16399</v>
      </c>
      <c r="B1746" s="1" t="s">
        <v>23</v>
      </c>
      <c r="C1746" s="1">
        <v>1</v>
      </c>
      <c r="D1746" s="1" t="s">
        <v>107</v>
      </c>
      <c r="E1746" s="1">
        <v>342</v>
      </c>
      <c r="F1746" s="1">
        <v>6</v>
      </c>
      <c r="G1746" s="1">
        <v>80</v>
      </c>
      <c r="H1746" s="1">
        <v>9</v>
      </c>
      <c r="I1746" s="1">
        <v>0</v>
      </c>
      <c r="J1746" s="1">
        <v>70042</v>
      </c>
      <c r="K1746" s="1">
        <v>726</v>
      </c>
      <c r="L1746" s="1">
        <v>214</v>
      </c>
      <c r="M1746" s="1">
        <v>0</v>
      </c>
      <c r="N1746" s="1" t="b">
        <v>0</v>
      </c>
      <c r="O1746" s="1" t="s">
        <v>16400</v>
      </c>
      <c r="P1746" s="1" t="s">
        <v>16401</v>
      </c>
      <c r="Q1746" s="1">
        <v>1</v>
      </c>
      <c r="R1746" s="1" t="s">
        <v>16177</v>
      </c>
      <c r="S1746" s="1" t="s">
        <v>16310</v>
      </c>
      <c r="T1746" s="1" t="s">
        <v>95</v>
      </c>
      <c r="U1746" s="1" t="s">
        <v>16402</v>
      </c>
      <c r="V1746" s="1" t="s">
        <v>16403</v>
      </c>
    </row>
    <row r="1747" spans="1:22" ht="15.75" customHeight="1">
      <c r="A1747" s="1" t="s">
        <v>16307</v>
      </c>
      <c r="B1747" s="1" t="s">
        <v>23</v>
      </c>
      <c r="C1747" s="1">
        <v>1</v>
      </c>
      <c r="D1747" s="1" t="s">
        <v>107</v>
      </c>
      <c r="E1747" s="1">
        <v>330</v>
      </c>
      <c r="F1747" s="1">
        <v>30</v>
      </c>
      <c r="G1747" s="1">
        <v>561</v>
      </c>
      <c r="H1747" s="1">
        <v>262</v>
      </c>
      <c r="I1747" s="1">
        <v>4</v>
      </c>
      <c r="J1747" s="1">
        <v>12222</v>
      </c>
      <c r="K1747" s="1">
        <v>1786</v>
      </c>
      <c r="L1747" s="1">
        <v>279</v>
      </c>
      <c r="M1747" s="1">
        <v>70</v>
      </c>
      <c r="N1747" s="1" t="b">
        <v>0</v>
      </c>
      <c r="O1747" s="1" t="s">
        <v>16308</v>
      </c>
      <c r="P1747" s="1" t="s">
        <v>16309</v>
      </c>
      <c r="Q1747" s="1">
        <v>1</v>
      </c>
      <c r="R1747" s="1" t="s">
        <v>16177</v>
      </c>
      <c r="S1747" s="1" t="s">
        <v>16310</v>
      </c>
      <c r="T1747" s="1" t="s">
        <v>95</v>
      </c>
      <c r="U1747" s="1" t="s">
        <v>16311</v>
      </c>
      <c r="V1747" s="1" t="s">
        <v>16312</v>
      </c>
    </row>
    <row r="1748" spans="1:22" ht="15.75" customHeight="1">
      <c r="A1748" s="1" t="s">
        <v>16517</v>
      </c>
      <c r="B1748" s="1" t="s">
        <v>23</v>
      </c>
      <c r="C1748" s="1">
        <v>1</v>
      </c>
      <c r="D1748" s="1" t="s">
        <v>5815</v>
      </c>
      <c r="E1748" s="1">
        <v>324</v>
      </c>
      <c r="F1748" s="1">
        <v>6</v>
      </c>
      <c r="G1748" s="1">
        <v>185</v>
      </c>
      <c r="H1748" s="1">
        <v>147</v>
      </c>
      <c r="I1748" s="1">
        <v>3</v>
      </c>
      <c r="J1748" s="1">
        <v>10270</v>
      </c>
      <c r="K1748" s="1">
        <v>110</v>
      </c>
      <c r="L1748" s="1">
        <v>28</v>
      </c>
      <c r="M1748" s="1">
        <v>15</v>
      </c>
      <c r="N1748" s="1" t="b">
        <v>0</v>
      </c>
      <c r="O1748" s="1" t="s">
        <v>16518</v>
      </c>
      <c r="P1748" s="1" t="s">
        <v>16519</v>
      </c>
      <c r="Q1748" s="1">
        <v>1</v>
      </c>
      <c r="R1748" s="1" t="s">
        <v>16177</v>
      </c>
      <c r="S1748" s="1" t="s">
        <v>16177</v>
      </c>
      <c r="T1748" s="1" t="s">
        <v>1242</v>
      </c>
      <c r="U1748" s="1" t="s">
        <v>16520</v>
      </c>
      <c r="V1748" s="1" t="s">
        <v>16521</v>
      </c>
    </row>
    <row r="1749" spans="1:22" ht="15.75" customHeight="1">
      <c r="A1749" s="1" t="s">
        <v>16635</v>
      </c>
      <c r="B1749" s="1" t="s">
        <v>23</v>
      </c>
      <c r="C1749" s="1">
        <v>1</v>
      </c>
      <c r="D1749" s="1" t="s">
        <v>24</v>
      </c>
      <c r="E1749" s="1">
        <v>298</v>
      </c>
      <c r="F1749" s="1">
        <v>34</v>
      </c>
      <c r="G1749" s="1">
        <v>478</v>
      </c>
      <c r="H1749" s="1">
        <v>478</v>
      </c>
      <c r="I1749" s="1">
        <v>147</v>
      </c>
      <c r="J1749" s="1">
        <v>15736</v>
      </c>
      <c r="K1749" s="1">
        <v>32</v>
      </c>
      <c r="L1749" s="1">
        <v>38</v>
      </c>
      <c r="M1749" s="1">
        <v>28</v>
      </c>
      <c r="N1749" s="1" t="b">
        <v>0</v>
      </c>
      <c r="O1749" s="1" t="s">
        <v>16636</v>
      </c>
      <c r="P1749" s="1" t="s">
        <v>16637</v>
      </c>
      <c r="Q1749" s="1">
        <v>25</v>
      </c>
      <c r="R1749" s="1" t="s">
        <v>16638</v>
      </c>
      <c r="S1749" s="1" t="s">
        <v>16639</v>
      </c>
      <c r="T1749" s="1" t="s">
        <v>132</v>
      </c>
      <c r="U1749" s="1" t="s">
        <v>5994</v>
      </c>
      <c r="V1749" s="1" t="s">
        <v>16640</v>
      </c>
    </row>
    <row r="1750" spans="1:22" ht="15.75" customHeight="1">
      <c r="A1750" s="1" t="s">
        <v>16254</v>
      </c>
      <c r="B1750" s="1" t="s">
        <v>23</v>
      </c>
      <c r="C1750" s="1">
        <v>1</v>
      </c>
      <c r="D1750" s="1" t="s">
        <v>107</v>
      </c>
      <c r="E1750" s="1">
        <v>294</v>
      </c>
      <c r="F1750" s="1">
        <v>43</v>
      </c>
      <c r="G1750" s="1">
        <v>807</v>
      </c>
      <c r="H1750" s="1">
        <v>128</v>
      </c>
      <c r="I1750" s="1">
        <v>0</v>
      </c>
      <c r="J1750" s="1">
        <v>1731</v>
      </c>
      <c r="K1750" s="1">
        <v>3232</v>
      </c>
      <c r="L1750" s="1">
        <v>921</v>
      </c>
      <c r="M1750" s="1">
        <v>62</v>
      </c>
      <c r="N1750" s="1" t="b">
        <v>0</v>
      </c>
      <c r="O1750" s="1" t="s">
        <v>16255</v>
      </c>
      <c r="P1750" s="1" t="s">
        <v>16256</v>
      </c>
      <c r="Q1750" s="1">
        <v>1</v>
      </c>
      <c r="R1750" s="1" t="s">
        <v>16177</v>
      </c>
      <c r="S1750" s="1" t="s">
        <v>16177</v>
      </c>
      <c r="T1750" s="1" t="s">
        <v>29</v>
      </c>
      <c r="U1750" s="1" t="s">
        <v>23</v>
      </c>
      <c r="V1750" s="1" t="s">
        <v>16257</v>
      </c>
    </row>
    <row r="1751" spans="1:22" ht="15.75" customHeight="1">
      <c r="A1751" s="1" t="s">
        <v>16732</v>
      </c>
      <c r="B1751" s="1" t="s">
        <v>23</v>
      </c>
      <c r="C1751" s="1">
        <v>1</v>
      </c>
      <c r="D1751" s="1" t="s">
        <v>5815</v>
      </c>
      <c r="E1751" s="1">
        <v>269</v>
      </c>
      <c r="F1751" s="1">
        <v>19</v>
      </c>
      <c r="G1751" s="1">
        <v>25</v>
      </c>
      <c r="H1751" s="1">
        <v>25</v>
      </c>
      <c r="I1751" s="1">
        <v>0</v>
      </c>
      <c r="J1751" s="1">
        <v>5975</v>
      </c>
      <c r="K1751" s="1">
        <v>11</v>
      </c>
      <c r="L1751" s="1">
        <v>23</v>
      </c>
      <c r="M1751" s="1">
        <v>3</v>
      </c>
      <c r="N1751" s="1" t="b">
        <v>0</v>
      </c>
      <c r="O1751" s="1" t="s">
        <v>16733</v>
      </c>
      <c r="P1751" s="1" t="s">
        <v>16734</v>
      </c>
      <c r="Q1751" s="1">
        <v>1</v>
      </c>
      <c r="R1751" s="1" t="s">
        <v>16177</v>
      </c>
      <c r="S1751" s="1" t="s">
        <v>16177</v>
      </c>
      <c r="T1751" s="1" t="s">
        <v>9821</v>
      </c>
      <c r="U1751" s="1" t="s">
        <v>23</v>
      </c>
      <c r="V1751" s="1" t="s">
        <v>16735</v>
      </c>
    </row>
    <row r="1752" spans="1:22" ht="15.75" customHeight="1">
      <c r="A1752" s="1" t="s">
        <v>16353</v>
      </c>
      <c r="B1752" s="1" t="s">
        <v>23</v>
      </c>
      <c r="C1752" s="1">
        <v>1</v>
      </c>
      <c r="D1752" s="1" t="s">
        <v>107</v>
      </c>
      <c r="E1752" s="1">
        <v>261</v>
      </c>
      <c r="F1752" s="1">
        <v>8</v>
      </c>
      <c r="G1752" s="1">
        <v>303</v>
      </c>
      <c r="H1752" s="1">
        <v>76</v>
      </c>
      <c r="I1752" s="1">
        <v>0</v>
      </c>
      <c r="J1752" s="1">
        <v>17466</v>
      </c>
      <c r="K1752" s="1">
        <v>1265</v>
      </c>
      <c r="L1752" s="1">
        <v>373</v>
      </c>
      <c r="M1752" s="1">
        <v>79</v>
      </c>
      <c r="N1752" s="1" t="b">
        <v>1</v>
      </c>
      <c r="O1752" s="1" t="s">
        <v>16354</v>
      </c>
      <c r="P1752" s="1" t="s">
        <v>16355</v>
      </c>
      <c r="Q1752" s="1">
        <v>2</v>
      </c>
      <c r="R1752" s="1" t="s">
        <v>16332</v>
      </c>
      <c r="S1752" s="1" t="s">
        <v>16356</v>
      </c>
      <c r="T1752" s="1" t="s">
        <v>132</v>
      </c>
      <c r="U1752" s="1" t="s">
        <v>23</v>
      </c>
      <c r="V1752" s="1" t="s">
        <v>16357</v>
      </c>
    </row>
    <row r="1753" spans="1:22" ht="15.75" customHeight="1">
      <c r="A1753" s="1" t="s">
        <v>16727</v>
      </c>
      <c r="B1753" s="1" t="s">
        <v>23</v>
      </c>
      <c r="C1753" s="1">
        <v>1</v>
      </c>
      <c r="D1753" s="1" t="s">
        <v>24</v>
      </c>
      <c r="E1753" s="1">
        <v>253</v>
      </c>
      <c r="F1753" s="1">
        <v>22</v>
      </c>
      <c r="G1753" s="1">
        <v>90</v>
      </c>
      <c r="H1753" s="1">
        <v>47</v>
      </c>
      <c r="I1753" s="1">
        <v>0</v>
      </c>
      <c r="J1753" s="1">
        <v>180275</v>
      </c>
      <c r="K1753" s="1">
        <v>12</v>
      </c>
      <c r="L1753" s="1">
        <v>25</v>
      </c>
      <c r="M1753" s="1">
        <v>5</v>
      </c>
      <c r="N1753" s="1" t="b">
        <v>0</v>
      </c>
      <c r="O1753" s="1" t="s">
        <v>16728</v>
      </c>
      <c r="P1753" s="1" t="s">
        <v>16729</v>
      </c>
      <c r="Q1753" s="1">
        <v>1</v>
      </c>
      <c r="R1753" s="1" t="s">
        <v>16177</v>
      </c>
      <c r="S1753" s="1" t="s">
        <v>16730</v>
      </c>
      <c r="T1753" s="1" t="s">
        <v>132</v>
      </c>
      <c r="U1753" s="1" t="s">
        <v>23</v>
      </c>
      <c r="V1753" s="1" t="s">
        <v>16731</v>
      </c>
    </row>
    <row r="1754" spans="1:22" ht="15.75" customHeight="1">
      <c r="A1754" s="1" t="s">
        <v>16208</v>
      </c>
      <c r="B1754" s="1" t="s">
        <v>23</v>
      </c>
      <c r="C1754" s="1">
        <v>1</v>
      </c>
      <c r="D1754" s="1" t="s">
        <v>5815</v>
      </c>
      <c r="E1754" s="1">
        <v>250</v>
      </c>
      <c r="F1754" s="1">
        <v>28</v>
      </c>
      <c r="G1754" s="1">
        <v>44</v>
      </c>
      <c r="H1754" s="1">
        <v>44</v>
      </c>
      <c r="I1754" s="1">
        <v>0</v>
      </c>
      <c r="J1754" s="1">
        <v>245058</v>
      </c>
      <c r="K1754" s="1">
        <v>5737</v>
      </c>
      <c r="L1754" s="1">
        <v>1974</v>
      </c>
      <c r="M1754" s="1">
        <v>1</v>
      </c>
      <c r="N1754" s="1" t="b">
        <v>0</v>
      </c>
      <c r="O1754" s="1" t="s">
        <v>16209</v>
      </c>
      <c r="P1754" s="1" t="s">
        <v>16210</v>
      </c>
      <c r="Q1754" s="1">
        <v>1</v>
      </c>
      <c r="R1754" s="1" t="s">
        <v>16177</v>
      </c>
      <c r="S1754" s="1" t="s">
        <v>16211</v>
      </c>
      <c r="T1754" s="1" t="s">
        <v>132</v>
      </c>
      <c r="U1754" s="1" t="s">
        <v>16212</v>
      </c>
      <c r="V1754" s="1" t="s">
        <v>16213</v>
      </c>
    </row>
    <row r="1755" spans="1:22" ht="15.75" customHeight="1">
      <c r="A1755" s="1" t="s">
        <v>16229</v>
      </c>
      <c r="B1755" s="1" t="s">
        <v>23</v>
      </c>
      <c r="C1755" s="1">
        <v>1</v>
      </c>
      <c r="D1755" s="1" t="s">
        <v>107</v>
      </c>
      <c r="E1755" s="1">
        <v>228</v>
      </c>
      <c r="F1755" s="1">
        <v>33</v>
      </c>
      <c r="G1755" s="1">
        <v>1595</v>
      </c>
      <c r="H1755" s="1">
        <v>220</v>
      </c>
      <c r="I1755" s="1">
        <v>27</v>
      </c>
      <c r="J1755" s="1">
        <v>21509</v>
      </c>
      <c r="K1755" s="1">
        <v>4455</v>
      </c>
      <c r="L1755" s="1">
        <v>1100</v>
      </c>
      <c r="M1755" s="1">
        <v>280</v>
      </c>
      <c r="N1755" s="1" t="b">
        <v>0</v>
      </c>
      <c r="O1755" s="1" t="s">
        <v>16230</v>
      </c>
      <c r="P1755" s="1" t="s">
        <v>16231</v>
      </c>
      <c r="Q1755" s="1">
        <v>6</v>
      </c>
      <c r="R1755" s="1" t="s">
        <v>16232</v>
      </c>
      <c r="S1755" s="1" t="s">
        <v>16233</v>
      </c>
      <c r="T1755" s="1" t="s">
        <v>29</v>
      </c>
      <c r="U1755" s="1" t="s">
        <v>6490</v>
      </c>
      <c r="V1755" s="1" t="s">
        <v>16234</v>
      </c>
    </row>
    <row r="1756" spans="1:22" ht="15.75" customHeight="1">
      <c r="A1756" s="1" t="s">
        <v>16722</v>
      </c>
      <c r="B1756" s="1" t="s">
        <v>23</v>
      </c>
      <c r="C1756" s="1">
        <v>1</v>
      </c>
      <c r="D1756" s="1" t="s">
        <v>83</v>
      </c>
      <c r="E1756" s="1">
        <v>222</v>
      </c>
      <c r="F1756" s="1">
        <v>4</v>
      </c>
      <c r="G1756" s="1">
        <v>17</v>
      </c>
      <c r="H1756" s="1">
        <v>6</v>
      </c>
      <c r="I1756" s="1">
        <v>10</v>
      </c>
      <c r="J1756" s="1">
        <v>42361</v>
      </c>
      <c r="K1756" s="1">
        <v>13</v>
      </c>
      <c r="L1756" s="1">
        <v>16</v>
      </c>
      <c r="M1756" s="1">
        <v>3</v>
      </c>
      <c r="N1756" s="1" t="b">
        <v>0</v>
      </c>
      <c r="O1756" s="1" t="s">
        <v>16723</v>
      </c>
      <c r="P1756" s="1" t="s">
        <v>16724</v>
      </c>
      <c r="Q1756" s="1">
        <v>2</v>
      </c>
      <c r="R1756" s="1" t="s">
        <v>16332</v>
      </c>
      <c r="S1756" s="1" t="s">
        <v>16725</v>
      </c>
      <c r="T1756" s="1" t="s">
        <v>595</v>
      </c>
      <c r="U1756" s="1" t="s">
        <v>23</v>
      </c>
      <c r="V1756" s="1" t="s">
        <v>16726</v>
      </c>
    </row>
    <row r="1757" spans="1:22" ht="15.75" customHeight="1">
      <c r="A1757" s="1" t="s">
        <v>16443</v>
      </c>
      <c r="B1757" s="1" t="s">
        <v>23</v>
      </c>
      <c r="C1757" s="1">
        <v>1</v>
      </c>
      <c r="D1757" s="1" t="s">
        <v>83</v>
      </c>
      <c r="E1757" s="1">
        <v>213</v>
      </c>
      <c r="F1757" s="1">
        <v>1</v>
      </c>
      <c r="G1757" s="1">
        <v>64</v>
      </c>
      <c r="H1757" s="1">
        <v>4</v>
      </c>
      <c r="I1757" s="1">
        <v>0</v>
      </c>
      <c r="J1757" s="1">
        <v>20079</v>
      </c>
      <c r="K1757" s="1">
        <v>184</v>
      </c>
      <c r="L1757" s="1">
        <v>67</v>
      </c>
      <c r="M1757" s="1">
        <v>3</v>
      </c>
      <c r="N1757" s="1" t="b">
        <v>0</v>
      </c>
      <c r="O1757" s="1" t="s">
        <v>16444</v>
      </c>
      <c r="P1757" s="1" t="s">
        <v>16445</v>
      </c>
      <c r="Q1757" s="1">
        <v>2</v>
      </c>
      <c r="R1757" s="1" t="s">
        <v>16332</v>
      </c>
      <c r="S1757" s="1" t="s">
        <v>16446</v>
      </c>
      <c r="T1757" s="1" t="s">
        <v>29</v>
      </c>
      <c r="U1757" s="1" t="s">
        <v>23</v>
      </c>
      <c r="V1757" s="1" t="s">
        <v>16447</v>
      </c>
    </row>
    <row r="1758" spans="1:22" ht="15.75" customHeight="1">
      <c r="A1758" s="1" t="s">
        <v>16224</v>
      </c>
      <c r="B1758" s="1" t="s">
        <v>99</v>
      </c>
      <c r="C1758" s="1">
        <v>1</v>
      </c>
      <c r="D1758" s="1" t="s">
        <v>768</v>
      </c>
      <c r="E1758" s="1">
        <v>206</v>
      </c>
      <c r="F1758" s="1">
        <v>9</v>
      </c>
      <c r="G1758" s="1">
        <v>261</v>
      </c>
      <c r="H1758" s="1">
        <v>22</v>
      </c>
      <c r="I1758" s="1">
        <v>8</v>
      </c>
      <c r="J1758" s="1">
        <v>7806</v>
      </c>
      <c r="K1758" s="1">
        <v>4803</v>
      </c>
      <c r="L1758" s="1">
        <v>1420</v>
      </c>
      <c r="M1758" s="1">
        <v>106</v>
      </c>
      <c r="N1758" s="1" t="b">
        <v>0</v>
      </c>
      <c r="O1758" s="1" t="s">
        <v>16225</v>
      </c>
      <c r="P1758" s="1" t="s">
        <v>16226</v>
      </c>
      <c r="Q1758" s="1">
        <v>1</v>
      </c>
      <c r="R1758" s="1" t="s">
        <v>16177</v>
      </c>
      <c r="S1758" s="1" t="s">
        <v>16177</v>
      </c>
      <c r="T1758" s="1" t="s">
        <v>95</v>
      </c>
      <c r="U1758" s="1" t="s">
        <v>16227</v>
      </c>
      <c r="V1758" s="1" t="s">
        <v>16228</v>
      </c>
    </row>
    <row r="1759" spans="1:22" ht="15.75" customHeight="1">
      <c r="A1759" s="1" t="s">
        <v>16219</v>
      </c>
      <c r="B1759" s="1" t="s">
        <v>23</v>
      </c>
      <c r="C1759" s="1">
        <v>1</v>
      </c>
      <c r="D1759" s="1" t="s">
        <v>107</v>
      </c>
      <c r="E1759" s="1">
        <v>205</v>
      </c>
      <c r="F1759" s="1">
        <v>20</v>
      </c>
      <c r="G1759" s="1">
        <v>296</v>
      </c>
      <c r="H1759" s="1">
        <v>36</v>
      </c>
      <c r="I1759" s="1">
        <v>10</v>
      </c>
      <c r="J1759" s="1">
        <v>5385</v>
      </c>
      <c r="K1759" s="1">
        <v>5301</v>
      </c>
      <c r="L1759" s="1">
        <v>1126</v>
      </c>
      <c r="M1759" s="1">
        <v>51</v>
      </c>
      <c r="N1759" s="1" t="b">
        <v>0</v>
      </c>
      <c r="O1759" s="1" t="s">
        <v>16220</v>
      </c>
      <c r="P1759" s="1" t="s">
        <v>16221</v>
      </c>
      <c r="Q1759" s="1">
        <v>1</v>
      </c>
      <c r="R1759" s="1" t="s">
        <v>16177</v>
      </c>
      <c r="S1759" s="1" t="s">
        <v>16177</v>
      </c>
      <c r="T1759" s="1" t="s">
        <v>95</v>
      </c>
      <c r="U1759" s="1" t="s">
        <v>16222</v>
      </c>
      <c r="V1759" s="1" t="s">
        <v>16223</v>
      </c>
    </row>
    <row r="1760" spans="1:22" ht="15.75" customHeight="1">
      <c r="A1760" s="1" t="s">
        <v>16489</v>
      </c>
      <c r="B1760" s="1" t="s">
        <v>23</v>
      </c>
      <c r="C1760" s="1">
        <v>1</v>
      </c>
      <c r="D1760" s="1" t="s">
        <v>24</v>
      </c>
      <c r="E1760" s="1">
        <v>202</v>
      </c>
      <c r="F1760" s="1">
        <v>2</v>
      </c>
      <c r="G1760" s="1">
        <v>7</v>
      </c>
      <c r="H1760" s="1">
        <v>2</v>
      </c>
      <c r="I1760" s="1">
        <v>0</v>
      </c>
      <c r="J1760" s="1">
        <v>4051</v>
      </c>
      <c r="K1760" s="1">
        <v>133</v>
      </c>
      <c r="L1760" s="1">
        <v>11</v>
      </c>
      <c r="M1760" s="1">
        <v>4</v>
      </c>
      <c r="N1760" s="1" t="b">
        <v>0</v>
      </c>
      <c r="O1760" s="1" t="s">
        <v>16490</v>
      </c>
      <c r="P1760" s="1" t="s">
        <v>16491</v>
      </c>
      <c r="Q1760" s="1">
        <v>9</v>
      </c>
      <c r="R1760" s="1" t="s">
        <v>16492</v>
      </c>
      <c r="S1760" s="1" t="s">
        <v>16493</v>
      </c>
      <c r="T1760" s="1" t="s">
        <v>95</v>
      </c>
      <c r="U1760" s="1" t="s">
        <v>23</v>
      </c>
      <c r="V1760" s="1" t="s">
        <v>16494</v>
      </c>
    </row>
    <row r="1761" spans="1:22" ht="15.75" customHeight="1">
      <c r="A1761" s="1" t="s">
        <v>16544</v>
      </c>
      <c r="B1761" s="1" t="s">
        <v>23</v>
      </c>
      <c r="C1761" s="1">
        <v>1</v>
      </c>
      <c r="D1761" s="1" t="s">
        <v>1396</v>
      </c>
      <c r="E1761" s="1">
        <v>197</v>
      </c>
      <c r="F1761" s="1">
        <v>12</v>
      </c>
      <c r="G1761" s="1">
        <v>86</v>
      </c>
      <c r="H1761" s="1">
        <v>55</v>
      </c>
      <c r="I1761" s="1">
        <v>10</v>
      </c>
      <c r="J1761" s="1">
        <v>96350</v>
      </c>
      <c r="K1761" s="1">
        <v>72</v>
      </c>
      <c r="L1761" s="1">
        <v>10</v>
      </c>
      <c r="M1761" s="1">
        <v>9</v>
      </c>
      <c r="N1761" s="1" t="b">
        <v>0</v>
      </c>
      <c r="O1761" s="1" t="s">
        <v>16545</v>
      </c>
      <c r="P1761" s="1" t="s">
        <v>16546</v>
      </c>
      <c r="Q1761" s="1">
        <v>1</v>
      </c>
      <c r="R1761" s="1" t="s">
        <v>16177</v>
      </c>
      <c r="S1761" s="1" t="s">
        <v>16177</v>
      </c>
      <c r="T1761" s="1" t="s">
        <v>95</v>
      </c>
      <c r="U1761" s="1" t="s">
        <v>2829</v>
      </c>
      <c r="V1761" s="1" t="s">
        <v>16547</v>
      </c>
    </row>
    <row r="1762" spans="1:22" ht="15.75" customHeight="1">
      <c r="A1762" s="1" t="s">
        <v>16590</v>
      </c>
      <c r="B1762" s="1" t="s">
        <v>23</v>
      </c>
      <c r="C1762" s="1">
        <v>1</v>
      </c>
      <c r="D1762" s="1" t="s">
        <v>411</v>
      </c>
      <c r="E1762" s="1">
        <v>197</v>
      </c>
      <c r="F1762" s="1">
        <v>1</v>
      </c>
      <c r="G1762" s="1">
        <v>2</v>
      </c>
      <c r="H1762" s="1">
        <v>1</v>
      </c>
      <c r="I1762" s="1">
        <v>1</v>
      </c>
      <c r="J1762" s="1">
        <v>67108</v>
      </c>
      <c r="K1762" s="1">
        <v>50</v>
      </c>
      <c r="L1762" s="1">
        <v>12</v>
      </c>
      <c r="M1762" s="1">
        <v>0</v>
      </c>
      <c r="N1762" s="1" t="b">
        <v>0</v>
      </c>
      <c r="O1762" s="1" t="s">
        <v>16591</v>
      </c>
      <c r="P1762" s="1" t="s">
        <v>16592</v>
      </c>
      <c r="Q1762" s="1">
        <v>5</v>
      </c>
      <c r="R1762" s="1" t="s">
        <v>16593</v>
      </c>
      <c r="S1762" s="1" t="s">
        <v>16594</v>
      </c>
      <c r="T1762" s="1" t="s">
        <v>95</v>
      </c>
      <c r="U1762" s="1" t="s">
        <v>23</v>
      </c>
      <c r="V1762" s="1" t="s">
        <v>16595</v>
      </c>
    </row>
    <row r="1763" spans="1:22" ht="15.75" customHeight="1">
      <c r="A1763" s="1" t="s">
        <v>16267</v>
      </c>
      <c r="B1763" s="1" t="s">
        <v>23</v>
      </c>
      <c r="C1763" s="1">
        <v>1</v>
      </c>
      <c r="D1763" s="1" t="s">
        <v>107</v>
      </c>
      <c r="E1763" s="1">
        <v>182</v>
      </c>
      <c r="F1763" s="1">
        <v>12</v>
      </c>
      <c r="G1763" s="1">
        <v>217</v>
      </c>
      <c r="H1763" s="1">
        <v>37</v>
      </c>
      <c r="I1763" s="1">
        <v>0</v>
      </c>
      <c r="J1763" s="1">
        <v>11818</v>
      </c>
      <c r="K1763" s="1">
        <v>2804</v>
      </c>
      <c r="L1763" s="1">
        <v>1185</v>
      </c>
      <c r="M1763" s="1">
        <v>94</v>
      </c>
      <c r="N1763" s="1" t="b">
        <v>0</v>
      </c>
      <c r="O1763" s="1" t="s">
        <v>16268</v>
      </c>
      <c r="P1763" s="1" t="s">
        <v>16269</v>
      </c>
      <c r="Q1763" s="1">
        <v>2</v>
      </c>
      <c r="R1763" s="1" t="s">
        <v>16270</v>
      </c>
      <c r="S1763" s="1" t="s">
        <v>16270</v>
      </c>
      <c r="T1763" s="1" t="s">
        <v>95</v>
      </c>
      <c r="U1763" s="1" t="s">
        <v>23</v>
      </c>
      <c r="V1763" s="1" t="s">
        <v>16271</v>
      </c>
    </row>
    <row r="1764" spans="1:22" ht="15.75" customHeight="1">
      <c r="A1764" s="1" t="s">
        <v>16384</v>
      </c>
      <c r="B1764" s="1" t="s">
        <v>23</v>
      </c>
      <c r="C1764" s="1">
        <v>1</v>
      </c>
      <c r="D1764" s="1" t="s">
        <v>677</v>
      </c>
      <c r="E1764" s="1">
        <v>182</v>
      </c>
      <c r="F1764" s="1">
        <v>10</v>
      </c>
      <c r="G1764" s="1">
        <v>183</v>
      </c>
      <c r="H1764" s="1">
        <v>34</v>
      </c>
      <c r="I1764" s="1">
        <v>1</v>
      </c>
      <c r="J1764" s="1">
        <v>1007</v>
      </c>
      <c r="K1764" s="1">
        <v>938</v>
      </c>
      <c r="L1764" s="1">
        <v>237</v>
      </c>
      <c r="M1764" s="1">
        <v>47</v>
      </c>
      <c r="N1764" s="1" t="b">
        <v>0</v>
      </c>
      <c r="O1764" s="1" t="s">
        <v>16385</v>
      </c>
      <c r="P1764" s="1" t="s">
        <v>16386</v>
      </c>
      <c r="Q1764" s="1">
        <v>1</v>
      </c>
      <c r="R1764" s="1" t="s">
        <v>16177</v>
      </c>
      <c r="S1764" s="1" t="s">
        <v>16177</v>
      </c>
      <c r="T1764" s="1" t="s">
        <v>95</v>
      </c>
      <c r="U1764" s="1" t="s">
        <v>16387</v>
      </c>
      <c r="V1764" s="1" t="s">
        <v>16388</v>
      </c>
    </row>
    <row r="1765" spans="1:22" ht="15.75" customHeight="1">
      <c r="A1765" s="1" t="s">
        <v>16533</v>
      </c>
      <c r="B1765" s="1" t="s">
        <v>23</v>
      </c>
      <c r="C1765" s="1">
        <v>1</v>
      </c>
      <c r="D1765" s="1" t="s">
        <v>24</v>
      </c>
      <c r="E1765" s="1">
        <v>175</v>
      </c>
      <c r="F1765" s="1">
        <v>9</v>
      </c>
      <c r="G1765" s="1">
        <v>39</v>
      </c>
      <c r="H1765" s="1">
        <v>31</v>
      </c>
      <c r="I1765" s="1">
        <v>0</v>
      </c>
      <c r="J1765" s="1">
        <v>7184</v>
      </c>
      <c r="K1765" s="1">
        <v>83</v>
      </c>
      <c r="L1765" s="1">
        <v>38</v>
      </c>
      <c r="M1765" s="1">
        <v>1</v>
      </c>
      <c r="N1765" s="1" t="b">
        <v>0</v>
      </c>
      <c r="O1765" s="1" t="s">
        <v>16534</v>
      </c>
      <c r="P1765" s="1" t="s">
        <v>16535</v>
      </c>
      <c r="Q1765" s="1">
        <v>1</v>
      </c>
      <c r="R1765" s="1" t="s">
        <v>16177</v>
      </c>
      <c r="S1765" s="1" t="s">
        <v>16536</v>
      </c>
      <c r="T1765" s="1" t="s">
        <v>132</v>
      </c>
      <c r="U1765" s="1" t="s">
        <v>23</v>
      </c>
      <c r="V1765" s="1" t="s">
        <v>16537</v>
      </c>
    </row>
    <row r="1766" spans="1:22" ht="15.75" customHeight="1">
      <c r="A1766" s="1" t="s">
        <v>16763</v>
      </c>
      <c r="B1766" s="1" t="s">
        <v>23</v>
      </c>
      <c r="C1766" s="1">
        <v>1</v>
      </c>
      <c r="D1766" s="1" t="s">
        <v>24</v>
      </c>
      <c r="E1766" s="1">
        <v>173</v>
      </c>
      <c r="F1766" s="1">
        <v>12</v>
      </c>
      <c r="G1766" s="1">
        <v>111</v>
      </c>
      <c r="H1766" s="1">
        <v>86</v>
      </c>
      <c r="I1766" s="1">
        <v>0</v>
      </c>
      <c r="J1766" s="1">
        <v>192</v>
      </c>
      <c r="K1766" s="1">
        <v>1</v>
      </c>
      <c r="L1766" s="1">
        <v>16</v>
      </c>
      <c r="M1766" s="1">
        <v>18</v>
      </c>
      <c r="N1766" s="1" t="b">
        <v>0</v>
      </c>
      <c r="O1766" s="1" t="s">
        <v>16764</v>
      </c>
      <c r="P1766" s="1" t="s">
        <v>16765</v>
      </c>
      <c r="Q1766" s="1">
        <v>1</v>
      </c>
      <c r="R1766" s="1" t="s">
        <v>16177</v>
      </c>
      <c r="S1766" s="1" t="s">
        <v>16177</v>
      </c>
      <c r="T1766" s="1" t="s">
        <v>132</v>
      </c>
      <c r="U1766" s="1" t="s">
        <v>23</v>
      </c>
      <c r="V1766" s="1" t="s">
        <v>16766</v>
      </c>
    </row>
    <row r="1767" spans="1:22" ht="15.75" customHeight="1">
      <c r="A1767" s="1" t="s">
        <v>16631</v>
      </c>
      <c r="B1767" s="1" t="s">
        <v>23</v>
      </c>
      <c r="C1767" s="1">
        <v>1</v>
      </c>
      <c r="D1767" s="1" t="s">
        <v>83</v>
      </c>
      <c r="E1767" s="1">
        <v>158</v>
      </c>
      <c r="F1767" s="1">
        <v>1</v>
      </c>
      <c r="G1767" s="1">
        <v>1</v>
      </c>
      <c r="H1767" s="1">
        <v>0</v>
      </c>
      <c r="I1767" s="1">
        <v>0</v>
      </c>
      <c r="J1767" s="1">
        <v>206</v>
      </c>
      <c r="K1767" s="1">
        <v>35</v>
      </c>
      <c r="L1767" s="1">
        <v>31</v>
      </c>
      <c r="M1767" s="1">
        <v>1</v>
      </c>
      <c r="N1767" s="1" t="b">
        <v>0</v>
      </c>
      <c r="O1767" s="1" t="s">
        <v>16632</v>
      </c>
      <c r="P1767" s="1" t="s">
        <v>16633</v>
      </c>
      <c r="Q1767" s="1">
        <v>1</v>
      </c>
      <c r="R1767" s="1" t="s">
        <v>16177</v>
      </c>
      <c r="S1767" s="1" t="s">
        <v>16177</v>
      </c>
      <c r="T1767" s="1" t="s">
        <v>29</v>
      </c>
      <c r="U1767" s="1" t="s">
        <v>23</v>
      </c>
      <c r="V1767" s="1" t="s">
        <v>16634</v>
      </c>
    </row>
    <row r="1768" spans="1:22" ht="15.75" customHeight="1">
      <c r="A1768" s="1" t="s">
        <v>16300</v>
      </c>
      <c r="B1768" s="1" t="s">
        <v>23</v>
      </c>
      <c r="C1768" s="1">
        <v>1</v>
      </c>
      <c r="D1768" s="1" t="s">
        <v>107</v>
      </c>
      <c r="E1768" s="1">
        <v>150</v>
      </c>
      <c r="F1768" s="1">
        <v>9</v>
      </c>
      <c r="G1768" s="1">
        <v>255</v>
      </c>
      <c r="H1768" s="1">
        <v>34</v>
      </c>
      <c r="I1768" s="1">
        <v>0</v>
      </c>
      <c r="J1768" s="1">
        <v>6637</v>
      </c>
      <c r="K1768" s="1">
        <v>1848</v>
      </c>
      <c r="L1768" s="1">
        <v>404</v>
      </c>
      <c r="M1768" s="1">
        <v>7</v>
      </c>
      <c r="N1768" s="1" t="b">
        <v>0</v>
      </c>
      <c r="O1768" s="1" t="s">
        <v>16301</v>
      </c>
      <c r="P1768" s="1" t="s">
        <v>5768</v>
      </c>
      <c r="Q1768" s="1">
        <v>1</v>
      </c>
      <c r="R1768" s="1" t="s">
        <v>16177</v>
      </c>
      <c r="S1768" s="1" t="s">
        <v>16177</v>
      </c>
      <c r="T1768" s="1" t="s">
        <v>95</v>
      </c>
      <c r="U1768" s="1" t="s">
        <v>23</v>
      </c>
      <c r="V1768" s="1" t="s">
        <v>16302</v>
      </c>
    </row>
    <row r="1769" spans="1:22" ht="15.75" customHeight="1">
      <c r="A1769" s="1" t="s">
        <v>16419</v>
      </c>
      <c r="B1769" s="1" t="s">
        <v>23</v>
      </c>
      <c r="C1769" s="1">
        <v>1</v>
      </c>
      <c r="D1769" s="1" t="s">
        <v>107</v>
      </c>
      <c r="E1769" s="1">
        <v>149</v>
      </c>
      <c r="F1769" s="1">
        <v>3</v>
      </c>
      <c r="G1769" s="1">
        <v>52</v>
      </c>
      <c r="H1769" s="1">
        <v>39</v>
      </c>
      <c r="I1769" s="1">
        <v>8</v>
      </c>
      <c r="J1769" s="1">
        <v>1431</v>
      </c>
      <c r="K1769" s="1">
        <v>351</v>
      </c>
      <c r="L1769" s="1">
        <v>37</v>
      </c>
      <c r="M1769" s="1">
        <v>1</v>
      </c>
      <c r="N1769" s="1" t="b">
        <v>0</v>
      </c>
      <c r="O1769" s="1" t="s">
        <v>16420</v>
      </c>
      <c r="P1769" s="1" t="s">
        <v>16421</v>
      </c>
      <c r="Q1769" s="1">
        <v>1</v>
      </c>
      <c r="R1769" s="1" t="s">
        <v>16177</v>
      </c>
      <c r="S1769" s="1" t="s">
        <v>16177</v>
      </c>
      <c r="T1769" s="1" t="s">
        <v>95</v>
      </c>
      <c r="U1769" s="1" t="s">
        <v>23</v>
      </c>
      <c r="V1769" s="1" t="s">
        <v>16422</v>
      </c>
    </row>
    <row r="1770" spans="1:22" ht="15.75" customHeight="1">
      <c r="A1770" s="1" t="s">
        <v>16438</v>
      </c>
      <c r="B1770" s="1" t="s">
        <v>23</v>
      </c>
      <c r="C1770" s="1">
        <v>1</v>
      </c>
      <c r="D1770" s="1" t="s">
        <v>304</v>
      </c>
      <c r="E1770" s="1">
        <v>147</v>
      </c>
      <c r="F1770" s="1">
        <v>16</v>
      </c>
      <c r="G1770" s="1">
        <v>199</v>
      </c>
      <c r="H1770" s="1">
        <v>137</v>
      </c>
      <c r="I1770" s="1">
        <v>34</v>
      </c>
      <c r="J1770" s="1">
        <v>3093</v>
      </c>
      <c r="K1770" s="1">
        <v>193</v>
      </c>
      <c r="L1770" s="1">
        <v>23</v>
      </c>
      <c r="M1770" s="1">
        <v>33</v>
      </c>
      <c r="N1770" s="1" t="b">
        <v>0</v>
      </c>
      <c r="O1770" s="1" t="s">
        <v>16439</v>
      </c>
      <c r="P1770" s="1" t="s">
        <v>16440</v>
      </c>
      <c r="Q1770" s="1">
        <v>1</v>
      </c>
      <c r="R1770" s="1" t="s">
        <v>16177</v>
      </c>
      <c r="S1770" s="1" t="s">
        <v>16177</v>
      </c>
      <c r="T1770" s="1" t="s">
        <v>160</v>
      </c>
      <c r="U1770" s="1" t="s">
        <v>16441</v>
      </c>
      <c r="V1770" s="1" t="s">
        <v>16442</v>
      </c>
    </row>
    <row r="1771" spans="1:22" ht="15.75" customHeight="1">
      <c r="A1771" s="1" t="s">
        <v>16522</v>
      </c>
      <c r="B1771" s="1" t="s">
        <v>23</v>
      </c>
      <c r="C1771" s="1">
        <v>1</v>
      </c>
      <c r="D1771" s="1" t="s">
        <v>304</v>
      </c>
      <c r="E1771" s="1">
        <v>142</v>
      </c>
      <c r="F1771" s="1">
        <v>3</v>
      </c>
      <c r="G1771" s="1">
        <v>51</v>
      </c>
      <c r="H1771" s="1">
        <v>32</v>
      </c>
      <c r="I1771" s="1">
        <v>2</v>
      </c>
      <c r="J1771" s="1">
        <v>74205</v>
      </c>
      <c r="K1771" s="1">
        <v>101</v>
      </c>
      <c r="L1771" s="1">
        <v>19</v>
      </c>
      <c r="M1771" s="1">
        <v>18</v>
      </c>
      <c r="N1771" s="1" t="b">
        <v>0</v>
      </c>
      <c r="O1771" s="1" t="s">
        <v>16523</v>
      </c>
      <c r="P1771" s="1" t="s">
        <v>16524</v>
      </c>
      <c r="Q1771" s="1">
        <v>3</v>
      </c>
      <c r="R1771" s="1" t="s">
        <v>16525</v>
      </c>
      <c r="S1771" s="1" t="s">
        <v>16526</v>
      </c>
      <c r="T1771" s="1" t="s">
        <v>160</v>
      </c>
      <c r="U1771" s="1" t="s">
        <v>16527</v>
      </c>
      <c r="V1771" s="1" t="s">
        <v>16528</v>
      </c>
    </row>
    <row r="1772" spans="1:22" ht="15.75" customHeight="1">
      <c r="A1772" s="1" t="s">
        <v>16685</v>
      </c>
      <c r="B1772" s="1" t="s">
        <v>23</v>
      </c>
      <c r="C1772" s="1">
        <v>1</v>
      </c>
      <c r="D1772" s="1" t="s">
        <v>5815</v>
      </c>
      <c r="E1772" s="1">
        <v>142</v>
      </c>
      <c r="F1772" s="1">
        <v>0</v>
      </c>
      <c r="G1772" s="1">
        <v>0</v>
      </c>
      <c r="H1772" s="1">
        <v>0</v>
      </c>
      <c r="I1772" s="1">
        <v>0</v>
      </c>
      <c r="J1772" s="1">
        <v>886849</v>
      </c>
      <c r="K1772" s="1">
        <v>21</v>
      </c>
      <c r="L1772" s="1">
        <v>25</v>
      </c>
      <c r="M1772" s="1">
        <v>0</v>
      </c>
      <c r="N1772" s="1" t="b">
        <v>0</v>
      </c>
      <c r="O1772" s="1" t="s">
        <v>16686</v>
      </c>
      <c r="P1772" s="1" t="s">
        <v>16687</v>
      </c>
      <c r="Q1772" s="1">
        <v>1</v>
      </c>
      <c r="R1772" s="1" t="s">
        <v>16177</v>
      </c>
      <c r="S1772" s="1" t="s">
        <v>16688</v>
      </c>
      <c r="T1772" s="1" t="s">
        <v>29</v>
      </c>
      <c r="U1772" s="1" t="s">
        <v>23</v>
      </c>
      <c r="V1772" s="1" t="s">
        <v>16689</v>
      </c>
    </row>
    <row r="1773" spans="1:22" ht="15.75" customHeight="1">
      <c r="A1773" s="1" t="s">
        <v>16374</v>
      </c>
      <c r="B1773" s="1" t="s">
        <v>23</v>
      </c>
      <c r="C1773" s="1">
        <v>1</v>
      </c>
      <c r="D1773" s="1" t="s">
        <v>107</v>
      </c>
      <c r="E1773" s="1">
        <v>139</v>
      </c>
      <c r="F1773" s="1">
        <v>4</v>
      </c>
      <c r="G1773" s="1">
        <v>74</v>
      </c>
      <c r="H1773" s="1">
        <v>25</v>
      </c>
      <c r="I1773" s="1">
        <v>3</v>
      </c>
      <c r="J1773" s="1">
        <v>13402</v>
      </c>
      <c r="K1773" s="1">
        <v>1026</v>
      </c>
      <c r="L1773" s="1">
        <v>163</v>
      </c>
      <c r="M1773" s="1">
        <v>24</v>
      </c>
      <c r="N1773" s="1" t="b">
        <v>0</v>
      </c>
      <c r="O1773" s="1" t="s">
        <v>16375</v>
      </c>
      <c r="P1773" s="1" t="s">
        <v>16376</v>
      </c>
      <c r="Q1773" s="1">
        <v>1</v>
      </c>
      <c r="R1773" s="1" t="s">
        <v>16177</v>
      </c>
      <c r="S1773" s="1" t="s">
        <v>16177</v>
      </c>
      <c r="T1773" s="1" t="s">
        <v>95</v>
      </c>
      <c r="U1773" s="1" t="s">
        <v>16377</v>
      </c>
      <c r="V1773" s="1" t="s">
        <v>16378</v>
      </c>
    </row>
    <row r="1774" spans="1:22" ht="15.75" customHeight="1">
      <c r="A1774" s="1" t="s">
        <v>16325</v>
      </c>
      <c r="B1774" s="1" t="s">
        <v>23</v>
      </c>
      <c r="C1774" s="1">
        <v>1</v>
      </c>
      <c r="D1774" s="1" t="s">
        <v>1396</v>
      </c>
      <c r="E1774" s="1">
        <v>131</v>
      </c>
      <c r="F1774" s="1">
        <v>11</v>
      </c>
      <c r="G1774" s="1">
        <v>311</v>
      </c>
      <c r="H1774" s="1">
        <v>139</v>
      </c>
      <c r="I1774" s="1">
        <v>1</v>
      </c>
      <c r="J1774" s="1">
        <v>8562</v>
      </c>
      <c r="K1774" s="1">
        <v>1410</v>
      </c>
      <c r="L1774" s="1">
        <v>167</v>
      </c>
      <c r="M1774" s="1">
        <v>75</v>
      </c>
      <c r="N1774" s="1" t="b">
        <v>0</v>
      </c>
      <c r="O1774" s="1" t="s">
        <v>16326</v>
      </c>
      <c r="P1774" s="1" t="s">
        <v>16327</v>
      </c>
      <c r="Q1774" s="1">
        <v>1</v>
      </c>
      <c r="R1774" s="1" t="s">
        <v>16177</v>
      </c>
      <c r="S1774" s="1" t="s">
        <v>16177</v>
      </c>
      <c r="T1774" s="1" t="s">
        <v>95</v>
      </c>
      <c r="U1774" s="1" t="s">
        <v>23</v>
      </c>
      <c r="V1774" s="1" t="s">
        <v>16328</v>
      </c>
    </row>
    <row r="1775" spans="1:22" ht="15.75" customHeight="1">
      <c r="A1775" s="1" t="s">
        <v>16295</v>
      </c>
      <c r="B1775" s="1" t="s">
        <v>23</v>
      </c>
      <c r="C1775" s="1">
        <v>1</v>
      </c>
      <c r="D1775" s="1" t="s">
        <v>107</v>
      </c>
      <c r="E1775" s="1">
        <v>126</v>
      </c>
      <c r="F1775" s="1">
        <v>6</v>
      </c>
      <c r="G1775" s="1">
        <v>86</v>
      </c>
      <c r="H1775" s="1">
        <v>15</v>
      </c>
      <c r="I1775" s="1">
        <v>3</v>
      </c>
      <c r="J1775" s="1">
        <v>8973</v>
      </c>
      <c r="K1775" s="1">
        <v>1967</v>
      </c>
      <c r="L1775" s="1">
        <v>350</v>
      </c>
      <c r="M1775" s="1">
        <v>14</v>
      </c>
      <c r="N1775" s="1" t="b">
        <v>0</v>
      </c>
      <c r="O1775" s="1" t="s">
        <v>16296</v>
      </c>
      <c r="P1775" s="1" t="s">
        <v>16297</v>
      </c>
      <c r="Q1775" s="1">
        <v>1</v>
      </c>
      <c r="R1775" s="1" t="s">
        <v>16177</v>
      </c>
      <c r="S1775" s="1" t="s">
        <v>16177</v>
      </c>
      <c r="T1775" s="1" t="s">
        <v>95</v>
      </c>
      <c r="U1775" s="1" t="s">
        <v>16298</v>
      </c>
      <c r="V1775" s="1" t="s">
        <v>16299</v>
      </c>
    </row>
    <row r="1776" spans="1:22" ht="15.75" customHeight="1">
      <c r="A1776" s="1" t="s">
        <v>16395</v>
      </c>
      <c r="B1776" s="1" t="s">
        <v>23</v>
      </c>
      <c r="C1776" s="1">
        <v>1</v>
      </c>
      <c r="D1776" s="1" t="s">
        <v>24</v>
      </c>
      <c r="E1776" s="1">
        <v>126</v>
      </c>
      <c r="F1776" s="1">
        <v>4</v>
      </c>
      <c r="G1776" s="1">
        <v>11</v>
      </c>
      <c r="H1776" s="1">
        <v>5</v>
      </c>
      <c r="I1776" s="1">
        <v>0</v>
      </c>
      <c r="J1776" s="1">
        <v>1678</v>
      </c>
      <c r="K1776" s="1">
        <v>728</v>
      </c>
      <c r="L1776" s="1">
        <v>84</v>
      </c>
      <c r="M1776" s="1">
        <v>5</v>
      </c>
      <c r="N1776" s="1" t="b">
        <v>0</v>
      </c>
      <c r="O1776" s="1" t="s">
        <v>16396</v>
      </c>
      <c r="P1776" s="1" t="s">
        <v>16397</v>
      </c>
      <c r="Q1776" s="1">
        <v>1</v>
      </c>
      <c r="R1776" s="1" t="s">
        <v>16177</v>
      </c>
      <c r="S1776" s="1" t="s">
        <v>16177</v>
      </c>
      <c r="T1776" s="1" t="s">
        <v>132</v>
      </c>
      <c r="U1776" s="1" t="s">
        <v>23</v>
      </c>
      <c r="V1776" s="1" t="s">
        <v>16398</v>
      </c>
    </row>
    <row r="1777" spans="1:22" ht="15.75" customHeight="1">
      <c r="A1777" s="1" t="s">
        <v>16258</v>
      </c>
      <c r="B1777" s="1" t="s">
        <v>23</v>
      </c>
      <c r="C1777" s="1">
        <v>1</v>
      </c>
      <c r="D1777" s="1" t="s">
        <v>107</v>
      </c>
      <c r="E1777" s="1">
        <v>120</v>
      </c>
      <c r="F1777" s="1">
        <v>22</v>
      </c>
      <c r="G1777" s="1">
        <v>211</v>
      </c>
      <c r="H1777" s="1">
        <v>75</v>
      </c>
      <c r="I1777" s="1">
        <v>0</v>
      </c>
      <c r="J1777" s="1">
        <v>1356</v>
      </c>
      <c r="K1777" s="1">
        <v>2934</v>
      </c>
      <c r="L1777" s="1">
        <v>659</v>
      </c>
      <c r="M1777" s="1">
        <v>10</v>
      </c>
      <c r="N1777" s="1" t="b">
        <v>0</v>
      </c>
      <c r="O1777" s="1" t="s">
        <v>16259</v>
      </c>
      <c r="P1777" s="1" t="s">
        <v>16260</v>
      </c>
      <c r="Q1777" s="1">
        <v>1</v>
      </c>
      <c r="R1777" s="1" t="s">
        <v>16177</v>
      </c>
      <c r="S1777" s="1" t="s">
        <v>16177</v>
      </c>
      <c r="T1777" s="1" t="s">
        <v>95</v>
      </c>
      <c r="U1777" s="1" t="s">
        <v>23</v>
      </c>
      <c r="V1777" s="1" t="s">
        <v>16261</v>
      </c>
    </row>
    <row r="1778" spans="1:22" ht="15.75" customHeight="1">
      <c r="A1778" s="1" t="s">
        <v>16690</v>
      </c>
      <c r="B1778" s="1" t="s">
        <v>23</v>
      </c>
      <c r="C1778" s="1">
        <v>1</v>
      </c>
      <c r="D1778" s="1" t="s">
        <v>5815</v>
      </c>
      <c r="E1778" s="1">
        <v>120</v>
      </c>
      <c r="F1778" s="1">
        <v>1</v>
      </c>
      <c r="G1778" s="1">
        <v>35</v>
      </c>
      <c r="H1778" s="1">
        <v>34</v>
      </c>
      <c r="I1778" s="1">
        <v>0</v>
      </c>
      <c r="J1778" s="1">
        <v>292817</v>
      </c>
      <c r="K1778" s="1">
        <v>19</v>
      </c>
      <c r="L1778" s="1">
        <v>12</v>
      </c>
      <c r="M1778" s="1">
        <v>8</v>
      </c>
      <c r="N1778" s="1" t="b">
        <v>0</v>
      </c>
      <c r="O1778" s="1" t="s">
        <v>16691</v>
      </c>
      <c r="P1778" s="1" t="s">
        <v>16692</v>
      </c>
      <c r="Q1778" s="1">
        <v>1</v>
      </c>
      <c r="R1778" s="1" t="s">
        <v>16177</v>
      </c>
      <c r="S1778" s="1" t="s">
        <v>16693</v>
      </c>
      <c r="T1778" s="1" t="s">
        <v>132</v>
      </c>
      <c r="U1778" s="1" t="s">
        <v>23</v>
      </c>
      <c r="V1778" s="1" t="s">
        <v>16694</v>
      </c>
    </row>
    <row r="1779" spans="1:22" ht="15.75" customHeight="1">
      <c r="A1779" s="1" t="s">
        <v>16584</v>
      </c>
      <c r="B1779" s="1" t="s">
        <v>23</v>
      </c>
      <c r="C1779" s="1">
        <v>1</v>
      </c>
      <c r="D1779" s="1" t="s">
        <v>658</v>
      </c>
      <c r="E1779" s="1">
        <v>116</v>
      </c>
      <c r="F1779" s="1">
        <v>9</v>
      </c>
      <c r="G1779" s="1">
        <v>286</v>
      </c>
      <c r="H1779" s="1">
        <v>260</v>
      </c>
      <c r="I1779" s="1">
        <v>5</v>
      </c>
      <c r="J1779" s="1">
        <v>7535</v>
      </c>
      <c r="K1779" s="1">
        <v>51</v>
      </c>
      <c r="L1779" s="1">
        <v>10</v>
      </c>
      <c r="M1779" s="1">
        <v>6</v>
      </c>
      <c r="N1779" s="1" t="b">
        <v>0</v>
      </c>
      <c r="O1779" s="1" t="s">
        <v>16585</v>
      </c>
      <c r="P1779" s="1" t="s">
        <v>16586</v>
      </c>
      <c r="Q1779" s="1">
        <v>3</v>
      </c>
      <c r="R1779" s="1" t="s">
        <v>16361</v>
      </c>
      <c r="S1779" s="1" t="s">
        <v>16587</v>
      </c>
      <c r="T1779" s="1" t="s">
        <v>573</v>
      </c>
      <c r="U1779" s="1" t="s">
        <v>16588</v>
      </c>
      <c r="V1779" s="1" t="s">
        <v>16589</v>
      </c>
    </row>
    <row r="1780" spans="1:22" ht="15.75" customHeight="1">
      <c r="A1780" s="1" t="s">
        <v>16563</v>
      </c>
      <c r="B1780" s="1" t="s">
        <v>23</v>
      </c>
      <c r="C1780" s="1">
        <v>1</v>
      </c>
      <c r="D1780" s="1" t="s">
        <v>24</v>
      </c>
      <c r="E1780" s="1">
        <v>107</v>
      </c>
      <c r="F1780" s="1">
        <v>1</v>
      </c>
      <c r="G1780" s="1">
        <v>5</v>
      </c>
      <c r="H1780" s="1">
        <v>0</v>
      </c>
      <c r="I1780" s="1">
        <v>0</v>
      </c>
      <c r="J1780" s="1">
        <v>7577</v>
      </c>
      <c r="K1780" s="1">
        <v>59</v>
      </c>
      <c r="L1780" s="1">
        <v>10</v>
      </c>
      <c r="M1780" s="1">
        <v>5</v>
      </c>
      <c r="N1780" s="1" t="b">
        <v>0</v>
      </c>
      <c r="O1780" s="1" t="s">
        <v>16564</v>
      </c>
      <c r="P1780" s="1" t="s">
        <v>16565</v>
      </c>
      <c r="Q1780" s="1">
        <v>2</v>
      </c>
      <c r="R1780" s="1" t="s">
        <v>16332</v>
      </c>
      <c r="S1780" s="1" t="s">
        <v>16566</v>
      </c>
      <c r="T1780" s="1" t="s">
        <v>132</v>
      </c>
      <c r="U1780" s="1" t="s">
        <v>16567</v>
      </c>
      <c r="V1780" s="1" t="s">
        <v>16568</v>
      </c>
    </row>
    <row r="1781" spans="1:22" ht="15.75" customHeight="1">
      <c r="A1781" s="1" t="s">
        <v>16618</v>
      </c>
      <c r="B1781" s="1" t="s">
        <v>23</v>
      </c>
      <c r="C1781" s="1">
        <v>1</v>
      </c>
      <c r="D1781" s="1" t="s">
        <v>24</v>
      </c>
      <c r="E1781" s="1">
        <v>100</v>
      </c>
      <c r="F1781" s="1">
        <v>1</v>
      </c>
      <c r="G1781" s="1">
        <v>52</v>
      </c>
      <c r="H1781" s="1">
        <v>22</v>
      </c>
      <c r="I1781" s="1">
        <v>2</v>
      </c>
      <c r="J1781" s="1">
        <v>7306</v>
      </c>
      <c r="K1781" s="1">
        <v>43</v>
      </c>
      <c r="L1781" s="1">
        <v>14</v>
      </c>
      <c r="M1781" s="1">
        <v>19</v>
      </c>
      <c r="N1781" s="1" t="b">
        <v>0</v>
      </c>
      <c r="O1781" s="1" t="s">
        <v>16619</v>
      </c>
      <c r="P1781" s="1" t="s">
        <v>16620</v>
      </c>
      <c r="Q1781" s="1">
        <v>1</v>
      </c>
      <c r="R1781" s="1" t="s">
        <v>16177</v>
      </c>
      <c r="S1781" s="1" t="s">
        <v>16621</v>
      </c>
      <c r="T1781" s="1" t="s">
        <v>6348</v>
      </c>
      <c r="U1781" s="1" t="s">
        <v>16622</v>
      </c>
      <c r="V1781" s="1" t="s">
        <v>16623</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003"/>
  <sheetViews>
    <sheetView workbookViewId="0"/>
  </sheetViews>
  <sheetFormatPr baseColWidth="10" defaultColWidth="11.1640625" defaultRowHeight="15" customHeight="1"/>
  <cols>
    <col min="1" max="26" width="10.5" customWidth="1"/>
  </cols>
  <sheetData>
    <row r="1" spans="1:22"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5.75" customHeight="1">
      <c r="A2" s="1" t="s">
        <v>1707</v>
      </c>
      <c r="C2" s="1">
        <v>0</v>
      </c>
      <c r="D2" s="1" t="s">
        <v>677</v>
      </c>
      <c r="E2" s="1">
        <v>2471</v>
      </c>
      <c r="F2" s="1">
        <v>3</v>
      </c>
      <c r="G2" s="1">
        <v>93</v>
      </c>
      <c r="H2" s="1">
        <v>6</v>
      </c>
      <c r="I2" s="1">
        <v>566</v>
      </c>
      <c r="J2" s="1">
        <v>20698</v>
      </c>
      <c r="K2" s="1">
        <v>2324</v>
      </c>
      <c r="L2" s="1">
        <v>476</v>
      </c>
      <c r="M2" s="1">
        <v>4</v>
      </c>
      <c r="N2" s="1" t="b">
        <v>0</v>
      </c>
      <c r="O2" s="1" t="s">
        <v>1708</v>
      </c>
      <c r="P2" s="1" t="s">
        <v>1709</v>
      </c>
      <c r="Q2" s="1">
        <v>1</v>
      </c>
      <c r="R2" s="1" t="s">
        <v>64</v>
      </c>
      <c r="S2" s="1" t="s">
        <v>1710</v>
      </c>
      <c r="T2" s="1" t="s">
        <v>95</v>
      </c>
      <c r="U2" s="1" t="s">
        <v>23</v>
      </c>
      <c r="V2" s="1" t="s">
        <v>1711</v>
      </c>
    </row>
    <row r="3" spans="1:22" ht="15.75" customHeight="1">
      <c r="A3" s="1" t="s">
        <v>1859</v>
      </c>
      <c r="C3" s="1">
        <v>0</v>
      </c>
      <c r="D3" s="1" t="s">
        <v>312</v>
      </c>
      <c r="E3" s="1">
        <v>2216</v>
      </c>
      <c r="F3" s="1">
        <v>217</v>
      </c>
      <c r="G3" s="1">
        <v>2587</v>
      </c>
      <c r="H3" s="1">
        <v>1685</v>
      </c>
      <c r="I3" s="1">
        <v>384</v>
      </c>
      <c r="J3" s="1">
        <v>104964</v>
      </c>
      <c r="K3" s="1">
        <v>1487</v>
      </c>
      <c r="L3" s="1">
        <v>689</v>
      </c>
      <c r="M3" s="1">
        <v>286</v>
      </c>
      <c r="N3" s="1" t="b">
        <v>0</v>
      </c>
      <c r="O3" s="1" t="s">
        <v>1860</v>
      </c>
      <c r="P3" s="1" t="s">
        <v>1861</v>
      </c>
      <c r="Q3" s="1">
        <v>2</v>
      </c>
      <c r="R3" s="1" t="s">
        <v>234</v>
      </c>
      <c r="S3" s="1" t="s">
        <v>1862</v>
      </c>
      <c r="T3" s="1" t="s">
        <v>95</v>
      </c>
      <c r="U3" s="1" t="s">
        <v>1863</v>
      </c>
      <c r="V3" s="1" t="s">
        <v>1864</v>
      </c>
    </row>
    <row r="4" spans="1:22" ht="15.75" customHeight="1">
      <c r="A4" s="1" t="s">
        <v>519</v>
      </c>
      <c r="C4" s="1">
        <v>0</v>
      </c>
      <c r="D4" s="1" t="s">
        <v>53</v>
      </c>
      <c r="E4" s="1">
        <v>7626</v>
      </c>
      <c r="F4" s="1">
        <v>77</v>
      </c>
      <c r="G4" s="1">
        <v>5577</v>
      </c>
      <c r="H4" s="1">
        <v>2013</v>
      </c>
      <c r="I4" s="1">
        <v>369</v>
      </c>
      <c r="J4" s="1">
        <v>135718</v>
      </c>
      <c r="K4" s="1">
        <v>118</v>
      </c>
      <c r="L4" s="1">
        <v>193</v>
      </c>
      <c r="M4" s="1">
        <v>333</v>
      </c>
      <c r="N4" s="1" t="b">
        <v>0</v>
      </c>
      <c r="O4" s="1" t="s">
        <v>520</v>
      </c>
      <c r="P4" s="1" t="s">
        <v>521</v>
      </c>
      <c r="Q4" s="1">
        <v>2</v>
      </c>
      <c r="R4" s="1" t="s">
        <v>234</v>
      </c>
      <c r="S4" s="1" t="s">
        <v>522</v>
      </c>
      <c r="T4" s="1" t="s">
        <v>229</v>
      </c>
      <c r="U4" s="1" t="s">
        <v>23</v>
      </c>
      <c r="V4" s="1" t="s">
        <v>523</v>
      </c>
    </row>
    <row r="5" spans="1:22" ht="15.75" customHeight="1">
      <c r="A5" s="1" t="s">
        <v>583</v>
      </c>
      <c r="B5" s="1" t="s">
        <v>23</v>
      </c>
      <c r="C5" s="1">
        <v>2</v>
      </c>
      <c r="D5" s="1" t="s">
        <v>24</v>
      </c>
      <c r="E5" s="1">
        <v>6950</v>
      </c>
      <c r="F5" s="1">
        <v>226</v>
      </c>
      <c r="G5" s="1">
        <v>6642</v>
      </c>
      <c r="H5" s="1">
        <v>3364</v>
      </c>
      <c r="I5" s="1">
        <v>349</v>
      </c>
      <c r="J5" s="1">
        <v>13864</v>
      </c>
      <c r="K5" s="1">
        <v>8738</v>
      </c>
      <c r="L5" s="1">
        <v>839</v>
      </c>
      <c r="M5" s="1">
        <v>541</v>
      </c>
      <c r="N5" s="1" t="b">
        <v>0</v>
      </c>
      <c r="O5" s="1" t="s">
        <v>584</v>
      </c>
      <c r="P5" s="1" t="s">
        <v>585</v>
      </c>
      <c r="Q5" s="1">
        <v>1</v>
      </c>
      <c r="R5" s="1" t="s">
        <v>586</v>
      </c>
      <c r="S5" s="1" t="s">
        <v>587</v>
      </c>
      <c r="T5" s="1" t="s">
        <v>95</v>
      </c>
      <c r="U5" s="1" t="s">
        <v>588</v>
      </c>
      <c r="V5" s="1" t="s">
        <v>589</v>
      </c>
    </row>
    <row r="6" spans="1:22" ht="15.75" customHeight="1">
      <c r="A6" s="1" t="s">
        <v>3414</v>
      </c>
      <c r="C6" s="1">
        <v>0</v>
      </c>
      <c r="D6" s="1" t="s">
        <v>40</v>
      </c>
      <c r="E6" s="1">
        <v>986</v>
      </c>
      <c r="F6" s="1">
        <v>75</v>
      </c>
      <c r="G6" s="1">
        <v>1423</v>
      </c>
      <c r="H6" s="1">
        <v>1336</v>
      </c>
      <c r="I6" s="1">
        <v>321</v>
      </c>
      <c r="J6" s="1">
        <v>94886</v>
      </c>
      <c r="K6" s="1">
        <v>275</v>
      </c>
      <c r="L6" s="1">
        <v>187</v>
      </c>
      <c r="M6" s="1">
        <v>107</v>
      </c>
      <c r="N6" s="1" t="b">
        <v>0</v>
      </c>
      <c r="O6" s="1" t="s">
        <v>3415</v>
      </c>
      <c r="P6" s="1" t="s">
        <v>3416</v>
      </c>
      <c r="Q6" s="1">
        <v>196</v>
      </c>
      <c r="R6" s="1" t="s">
        <v>3417</v>
      </c>
      <c r="S6" s="1" t="s">
        <v>3418</v>
      </c>
      <c r="T6" s="1" t="s">
        <v>95</v>
      </c>
      <c r="U6" s="1" t="s">
        <v>3419</v>
      </c>
      <c r="V6" s="1" t="s">
        <v>3420</v>
      </c>
    </row>
    <row r="7" spans="1:22" ht="15.75" customHeight="1">
      <c r="A7" s="1" t="s">
        <v>1494</v>
      </c>
      <c r="B7" s="1" t="s">
        <v>23</v>
      </c>
      <c r="C7" s="1">
        <v>2</v>
      </c>
      <c r="D7" s="1" t="s">
        <v>24</v>
      </c>
      <c r="E7" s="1">
        <v>2836</v>
      </c>
      <c r="F7" s="1">
        <v>444</v>
      </c>
      <c r="G7" s="1">
        <v>6631</v>
      </c>
      <c r="H7" s="1">
        <v>3127</v>
      </c>
      <c r="I7" s="1">
        <v>207</v>
      </c>
      <c r="J7" s="1">
        <v>60751</v>
      </c>
      <c r="K7" s="1">
        <v>9435</v>
      </c>
      <c r="L7" s="1">
        <v>1770</v>
      </c>
      <c r="M7" s="1">
        <v>463</v>
      </c>
      <c r="N7" s="1" t="b">
        <v>0</v>
      </c>
      <c r="O7" s="1" t="s">
        <v>1495</v>
      </c>
      <c r="P7" s="1" t="s">
        <v>1496</v>
      </c>
      <c r="Q7" s="1">
        <v>5</v>
      </c>
      <c r="R7" s="1" t="s">
        <v>1497</v>
      </c>
      <c r="S7" s="1" t="s">
        <v>1498</v>
      </c>
      <c r="T7" s="1" t="s">
        <v>160</v>
      </c>
      <c r="U7" s="1" t="s">
        <v>1499</v>
      </c>
      <c r="V7" s="1" t="s">
        <v>1500</v>
      </c>
    </row>
    <row r="8" spans="1:22" ht="15.75" customHeight="1">
      <c r="A8" s="1" t="s">
        <v>1336</v>
      </c>
      <c r="C8" s="1">
        <v>0</v>
      </c>
      <c r="D8" s="1" t="s">
        <v>53</v>
      </c>
      <c r="E8" s="1">
        <v>3156</v>
      </c>
      <c r="F8" s="1">
        <v>154</v>
      </c>
      <c r="G8" s="1">
        <v>1953</v>
      </c>
      <c r="H8" s="1">
        <v>1150</v>
      </c>
      <c r="I8" s="1">
        <v>193</v>
      </c>
      <c r="J8" s="1">
        <v>12484</v>
      </c>
      <c r="K8" s="1">
        <v>2576</v>
      </c>
      <c r="L8" s="1">
        <v>336</v>
      </c>
      <c r="M8" s="1">
        <v>100</v>
      </c>
      <c r="N8" s="1" t="b">
        <v>0</v>
      </c>
      <c r="O8" s="1" t="s">
        <v>1337</v>
      </c>
      <c r="P8" s="1" t="s">
        <v>1338</v>
      </c>
      <c r="Q8" s="1">
        <v>3</v>
      </c>
      <c r="R8" s="1" t="s">
        <v>1339</v>
      </c>
      <c r="S8" s="1" t="s">
        <v>1339</v>
      </c>
      <c r="T8" s="1" t="s">
        <v>1090</v>
      </c>
      <c r="U8" s="1" t="s">
        <v>1340</v>
      </c>
      <c r="V8" s="1" t="s">
        <v>1341</v>
      </c>
    </row>
    <row r="9" spans="1:22" ht="15.75" customHeight="1">
      <c r="A9" s="1" t="s">
        <v>5016</v>
      </c>
      <c r="C9" s="1">
        <v>0</v>
      </c>
      <c r="D9" s="1" t="s">
        <v>363</v>
      </c>
      <c r="E9" s="1">
        <v>530</v>
      </c>
      <c r="F9" s="1">
        <v>50</v>
      </c>
      <c r="G9" s="1">
        <v>701</v>
      </c>
      <c r="H9" s="1">
        <v>701</v>
      </c>
      <c r="I9" s="1">
        <v>183</v>
      </c>
      <c r="J9" s="1">
        <v>8415</v>
      </c>
      <c r="K9" s="1">
        <v>60</v>
      </c>
      <c r="L9" s="1">
        <v>57</v>
      </c>
      <c r="M9" s="1">
        <v>22</v>
      </c>
      <c r="N9" s="1" t="b">
        <v>0</v>
      </c>
      <c r="O9" s="1" t="s">
        <v>5017</v>
      </c>
      <c r="P9" s="1" t="s">
        <v>5018</v>
      </c>
      <c r="Q9" s="1">
        <v>4</v>
      </c>
      <c r="R9" s="1" t="s">
        <v>5019</v>
      </c>
      <c r="S9" s="1" t="s">
        <v>5020</v>
      </c>
      <c r="T9" s="1" t="s">
        <v>95</v>
      </c>
      <c r="U9" s="1" t="s">
        <v>5021</v>
      </c>
      <c r="V9" s="1" t="s">
        <v>5022</v>
      </c>
    </row>
    <row r="10" spans="1:22" ht="15.75" customHeight="1">
      <c r="A10" s="1" t="s">
        <v>485</v>
      </c>
      <c r="B10" s="1" t="s">
        <v>23</v>
      </c>
      <c r="C10" s="1">
        <v>2</v>
      </c>
      <c r="D10" s="1" t="s">
        <v>40</v>
      </c>
      <c r="E10" s="1">
        <v>7853</v>
      </c>
      <c r="F10" s="1">
        <v>85</v>
      </c>
      <c r="G10" s="1">
        <v>7320</v>
      </c>
      <c r="H10" s="1">
        <v>6081</v>
      </c>
      <c r="I10" s="1">
        <v>169</v>
      </c>
      <c r="J10" s="1">
        <v>36692</v>
      </c>
      <c r="K10" s="1">
        <v>820</v>
      </c>
      <c r="L10" s="1">
        <v>198</v>
      </c>
      <c r="M10" s="1">
        <v>414</v>
      </c>
      <c r="N10" s="1" t="b">
        <v>0</v>
      </c>
      <c r="O10" s="1" t="s">
        <v>486</v>
      </c>
      <c r="P10" s="1" t="s">
        <v>487</v>
      </c>
      <c r="Q10" s="1">
        <v>23</v>
      </c>
      <c r="R10" s="1" t="s">
        <v>488</v>
      </c>
      <c r="S10" s="1" t="s">
        <v>489</v>
      </c>
      <c r="T10" s="1" t="s">
        <v>29</v>
      </c>
      <c r="U10" s="1" t="s">
        <v>490</v>
      </c>
      <c r="V10" s="1" t="s">
        <v>491</v>
      </c>
    </row>
    <row r="11" spans="1:22" ht="15.75" customHeight="1">
      <c r="A11" s="1" t="s">
        <v>1403</v>
      </c>
      <c r="B11" s="1" t="s">
        <v>23</v>
      </c>
      <c r="C11" s="1">
        <v>2</v>
      </c>
      <c r="D11" s="1" t="s">
        <v>40</v>
      </c>
      <c r="E11" s="1">
        <v>3040</v>
      </c>
      <c r="F11" s="1">
        <v>94</v>
      </c>
      <c r="G11" s="1">
        <v>3241</v>
      </c>
      <c r="H11" s="1">
        <v>3241</v>
      </c>
      <c r="I11" s="1">
        <v>160</v>
      </c>
      <c r="J11" s="1">
        <v>107845</v>
      </c>
      <c r="K11" s="1">
        <v>160</v>
      </c>
      <c r="L11" s="1">
        <v>173</v>
      </c>
      <c r="M11" s="1">
        <v>91</v>
      </c>
      <c r="N11" s="1" t="b">
        <v>0</v>
      </c>
      <c r="O11" s="1" t="s">
        <v>1404</v>
      </c>
      <c r="P11" s="1" t="s">
        <v>1405</v>
      </c>
      <c r="Q11" s="1">
        <v>10</v>
      </c>
      <c r="R11" s="1" t="s">
        <v>1406</v>
      </c>
      <c r="S11" s="1" t="s">
        <v>1407</v>
      </c>
      <c r="T11" s="1" t="s">
        <v>58</v>
      </c>
      <c r="U11" s="1" t="s">
        <v>1408</v>
      </c>
      <c r="V11" s="1" t="s">
        <v>1409</v>
      </c>
    </row>
    <row r="12" spans="1:22" ht="15.75" customHeight="1">
      <c r="A12" s="1" t="s">
        <v>1992</v>
      </c>
      <c r="C12" s="1">
        <v>0</v>
      </c>
      <c r="D12" s="1" t="s">
        <v>53</v>
      </c>
      <c r="E12" s="1">
        <v>2037</v>
      </c>
      <c r="F12" s="1">
        <v>50</v>
      </c>
      <c r="G12" s="1">
        <v>1644</v>
      </c>
      <c r="H12" s="1">
        <v>1467</v>
      </c>
      <c r="I12" s="1">
        <v>158</v>
      </c>
      <c r="J12" s="1">
        <v>39799</v>
      </c>
      <c r="K12" s="1">
        <v>645</v>
      </c>
      <c r="L12" s="1">
        <v>225</v>
      </c>
      <c r="M12" s="1">
        <v>34</v>
      </c>
      <c r="N12" s="1" t="b">
        <v>0</v>
      </c>
      <c r="O12" s="1" t="s">
        <v>1993</v>
      </c>
      <c r="P12" s="1" t="s">
        <v>1994</v>
      </c>
      <c r="Q12" s="1">
        <v>19</v>
      </c>
      <c r="R12" s="1" t="s">
        <v>1995</v>
      </c>
      <c r="S12" s="1" t="s">
        <v>1996</v>
      </c>
      <c r="T12" s="1" t="s">
        <v>58</v>
      </c>
      <c r="U12" s="1" t="s">
        <v>1997</v>
      </c>
      <c r="V12" s="1" t="s">
        <v>1998</v>
      </c>
    </row>
    <row r="13" spans="1:22" ht="15.75" customHeight="1">
      <c r="A13" s="1" t="s">
        <v>4055</v>
      </c>
      <c r="B13" s="1" t="s">
        <v>23</v>
      </c>
      <c r="C13" s="1">
        <v>2</v>
      </c>
      <c r="D13" s="1" t="s">
        <v>24</v>
      </c>
      <c r="E13" s="1">
        <v>779</v>
      </c>
      <c r="F13" s="1">
        <v>17</v>
      </c>
      <c r="G13" s="1">
        <v>1190</v>
      </c>
      <c r="H13" s="1">
        <v>790</v>
      </c>
      <c r="I13" s="1">
        <v>156</v>
      </c>
      <c r="J13" s="1">
        <v>2551</v>
      </c>
      <c r="K13" s="1">
        <v>22</v>
      </c>
      <c r="L13" s="1">
        <v>19</v>
      </c>
      <c r="M13" s="1">
        <v>32</v>
      </c>
      <c r="N13" s="1" t="b">
        <v>0</v>
      </c>
      <c r="O13" s="1" t="s">
        <v>4056</v>
      </c>
      <c r="P13" s="1" t="s">
        <v>4057</v>
      </c>
      <c r="Q13" s="1">
        <v>3</v>
      </c>
      <c r="R13" s="1" t="s">
        <v>4058</v>
      </c>
      <c r="S13" s="1" t="s">
        <v>4059</v>
      </c>
      <c r="T13" s="1" t="s">
        <v>95</v>
      </c>
      <c r="U13" s="1" t="s">
        <v>23</v>
      </c>
      <c r="V13" s="1" t="s">
        <v>4060</v>
      </c>
    </row>
    <row r="14" spans="1:22" ht="15.75" customHeight="1">
      <c r="A14" s="1" t="s">
        <v>5121</v>
      </c>
      <c r="C14" s="1">
        <v>0</v>
      </c>
      <c r="D14" s="1" t="s">
        <v>175</v>
      </c>
      <c r="E14" s="1">
        <v>503</v>
      </c>
      <c r="F14" s="1">
        <v>20</v>
      </c>
      <c r="G14" s="1">
        <v>335</v>
      </c>
      <c r="H14" s="1">
        <v>113</v>
      </c>
      <c r="I14" s="1">
        <v>155</v>
      </c>
      <c r="J14" s="1">
        <v>9605</v>
      </c>
      <c r="K14" s="1">
        <v>3469</v>
      </c>
      <c r="L14" s="1">
        <v>328</v>
      </c>
      <c r="M14" s="1">
        <v>89</v>
      </c>
      <c r="N14" s="1" t="b">
        <v>0</v>
      </c>
      <c r="O14" s="1" t="s">
        <v>5122</v>
      </c>
      <c r="P14" s="1" t="s">
        <v>5123</v>
      </c>
      <c r="Q14" s="1">
        <v>1</v>
      </c>
      <c r="R14" s="1" t="s">
        <v>64</v>
      </c>
      <c r="S14" s="1" t="s">
        <v>673</v>
      </c>
      <c r="T14" s="1" t="s">
        <v>95</v>
      </c>
      <c r="U14" s="1" t="s">
        <v>23</v>
      </c>
      <c r="V14" s="1" t="s">
        <v>5124</v>
      </c>
    </row>
    <row r="15" spans="1:22" ht="15.75" customHeight="1">
      <c r="A15" s="1" t="s">
        <v>707</v>
      </c>
      <c r="B15" s="1" t="s">
        <v>23</v>
      </c>
      <c r="C15" s="1">
        <v>2</v>
      </c>
      <c r="D15" s="1" t="s">
        <v>312</v>
      </c>
      <c r="E15" s="1">
        <v>5953</v>
      </c>
      <c r="F15" s="1">
        <v>89</v>
      </c>
      <c r="G15" s="1">
        <v>4954</v>
      </c>
      <c r="H15" s="1">
        <v>4714</v>
      </c>
      <c r="I15" s="1">
        <v>148</v>
      </c>
      <c r="J15" s="1">
        <v>80317</v>
      </c>
      <c r="K15" s="1">
        <v>1343</v>
      </c>
      <c r="L15" s="1">
        <v>232</v>
      </c>
      <c r="M15" s="1">
        <v>1</v>
      </c>
      <c r="N15" s="1" t="b">
        <v>0</v>
      </c>
      <c r="O15" s="1" t="s">
        <v>708</v>
      </c>
      <c r="P15" s="1" t="s">
        <v>709</v>
      </c>
      <c r="Q15" s="1">
        <v>6</v>
      </c>
      <c r="R15" s="1" t="s">
        <v>710</v>
      </c>
      <c r="S15" s="1" t="s">
        <v>711</v>
      </c>
      <c r="T15" s="1" t="s">
        <v>29</v>
      </c>
      <c r="U15" s="1" t="s">
        <v>712</v>
      </c>
      <c r="V15" s="1" t="s">
        <v>713</v>
      </c>
    </row>
    <row r="16" spans="1:22" ht="15.75" customHeight="1">
      <c r="A16" s="1" t="s">
        <v>22</v>
      </c>
      <c r="B16" s="1" t="s">
        <v>23</v>
      </c>
      <c r="C16" s="1">
        <v>2</v>
      </c>
      <c r="D16" s="1" t="s">
        <v>24</v>
      </c>
      <c r="E16" s="1">
        <v>119288</v>
      </c>
      <c r="F16" s="1">
        <v>408</v>
      </c>
      <c r="G16" s="1">
        <v>52005</v>
      </c>
      <c r="H16" s="1">
        <v>18924</v>
      </c>
      <c r="I16" s="1">
        <v>146</v>
      </c>
      <c r="J16" s="1">
        <v>793295</v>
      </c>
      <c r="K16" s="1">
        <v>159837</v>
      </c>
      <c r="L16" s="1">
        <v>85647</v>
      </c>
      <c r="M16" s="1">
        <v>3080</v>
      </c>
      <c r="N16" s="1" t="b">
        <v>0</v>
      </c>
      <c r="O16" s="1" t="s">
        <v>25</v>
      </c>
      <c r="P16" s="1" t="s">
        <v>26</v>
      </c>
      <c r="Q16" s="1">
        <v>169</v>
      </c>
      <c r="R16" s="1" t="s">
        <v>27</v>
      </c>
      <c r="S16" s="1" t="s">
        <v>28</v>
      </c>
      <c r="T16" s="1" t="s">
        <v>29</v>
      </c>
      <c r="U16" s="1" t="s">
        <v>30</v>
      </c>
      <c r="V16" s="1" t="s">
        <v>31</v>
      </c>
    </row>
    <row r="17" spans="1:22" ht="15.75" customHeight="1">
      <c r="A17" s="1" t="s">
        <v>423</v>
      </c>
      <c r="C17" s="1">
        <v>0</v>
      </c>
      <c r="D17" s="1" t="s">
        <v>24</v>
      </c>
      <c r="E17" s="1">
        <v>8737</v>
      </c>
      <c r="F17" s="1">
        <v>147</v>
      </c>
      <c r="G17" s="1">
        <v>5025</v>
      </c>
      <c r="H17" s="1">
        <v>1751</v>
      </c>
      <c r="I17" s="1">
        <v>145</v>
      </c>
      <c r="J17" s="1">
        <v>376112</v>
      </c>
      <c r="K17" s="1">
        <v>3901</v>
      </c>
      <c r="L17" s="1">
        <v>454</v>
      </c>
      <c r="M17" s="1">
        <v>798</v>
      </c>
      <c r="N17" s="1" t="b">
        <v>0</v>
      </c>
      <c r="O17" s="1" t="s">
        <v>424</v>
      </c>
      <c r="P17" s="1" t="s">
        <v>425</v>
      </c>
      <c r="Q17" s="1">
        <v>82</v>
      </c>
      <c r="R17" s="1" t="s">
        <v>426</v>
      </c>
      <c r="S17" s="1" t="s">
        <v>427</v>
      </c>
      <c r="T17" s="1" t="s">
        <v>95</v>
      </c>
      <c r="U17" s="1" t="s">
        <v>428</v>
      </c>
      <c r="V17" s="1" t="s">
        <v>429</v>
      </c>
    </row>
    <row r="18" spans="1:22" ht="15.75" customHeight="1">
      <c r="A18" s="1" t="s">
        <v>3208</v>
      </c>
      <c r="C18" s="1">
        <v>0</v>
      </c>
      <c r="D18" s="1" t="s">
        <v>24</v>
      </c>
      <c r="E18" s="1">
        <v>1079</v>
      </c>
      <c r="F18" s="1">
        <v>23</v>
      </c>
      <c r="G18" s="1">
        <v>522</v>
      </c>
      <c r="H18" s="1">
        <v>262</v>
      </c>
      <c r="I18" s="1">
        <v>136</v>
      </c>
      <c r="J18" s="1">
        <v>259422</v>
      </c>
      <c r="K18" s="1">
        <v>1514</v>
      </c>
      <c r="L18" s="1">
        <v>160</v>
      </c>
      <c r="M18" s="1">
        <v>168</v>
      </c>
      <c r="N18" s="1" t="b">
        <v>0</v>
      </c>
      <c r="O18" s="1" t="s">
        <v>3209</v>
      </c>
      <c r="P18" s="1" t="s">
        <v>3210</v>
      </c>
      <c r="Q18" s="1">
        <v>1</v>
      </c>
      <c r="R18" s="1" t="s">
        <v>64</v>
      </c>
      <c r="S18" s="1" t="s">
        <v>64</v>
      </c>
      <c r="T18" s="1" t="s">
        <v>229</v>
      </c>
      <c r="U18" s="1" t="s">
        <v>3211</v>
      </c>
      <c r="V18" s="1" t="s">
        <v>3212</v>
      </c>
    </row>
    <row r="19" spans="1:22" ht="15.75" customHeight="1">
      <c r="A19" s="1" t="s">
        <v>650</v>
      </c>
      <c r="C19" s="1">
        <v>0</v>
      </c>
      <c r="D19" s="1" t="s">
        <v>296</v>
      </c>
      <c r="E19" s="1">
        <v>6403</v>
      </c>
      <c r="F19" s="1">
        <v>53</v>
      </c>
      <c r="G19" s="1">
        <v>2498</v>
      </c>
      <c r="H19" s="1">
        <v>1065</v>
      </c>
      <c r="I19" s="1">
        <v>131</v>
      </c>
      <c r="J19" s="1">
        <v>46858</v>
      </c>
      <c r="K19" s="1">
        <v>408</v>
      </c>
      <c r="L19" s="1">
        <v>228</v>
      </c>
      <c r="M19" s="1">
        <v>272</v>
      </c>
      <c r="N19" s="1" t="b">
        <v>0</v>
      </c>
      <c r="O19" s="1" t="s">
        <v>651</v>
      </c>
      <c r="P19" s="1" t="s">
        <v>652</v>
      </c>
      <c r="Q19" s="1">
        <v>3</v>
      </c>
      <c r="R19" s="1" t="s">
        <v>653</v>
      </c>
      <c r="S19" s="1" t="s">
        <v>654</v>
      </c>
      <c r="T19" s="1" t="s">
        <v>595</v>
      </c>
      <c r="U19" s="1" t="s">
        <v>655</v>
      </c>
      <c r="V19" s="1" t="s">
        <v>656</v>
      </c>
    </row>
    <row r="20" spans="1:22" ht="15.75" customHeight="1">
      <c r="A20" s="1" t="s">
        <v>362</v>
      </c>
      <c r="B20" s="1" t="s">
        <v>23</v>
      </c>
      <c r="C20" s="1">
        <v>2</v>
      </c>
      <c r="D20" s="1" t="s">
        <v>363</v>
      </c>
      <c r="E20" s="1">
        <v>9571</v>
      </c>
      <c r="F20" s="1">
        <v>80</v>
      </c>
      <c r="G20" s="1">
        <v>1417</v>
      </c>
      <c r="H20" s="1">
        <v>389</v>
      </c>
      <c r="I20" s="1">
        <v>130</v>
      </c>
      <c r="J20" s="1">
        <v>119340</v>
      </c>
      <c r="K20" s="1">
        <v>2920</v>
      </c>
      <c r="L20" s="1">
        <v>284</v>
      </c>
      <c r="M20" s="1">
        <v>135</v>
      </c>
      <c r="N20" s="1" t="b">
        <v>0</v>
      </c>
      <c r="O20" s="1" t="s">
        <v>364</v>
      </c>
      <c r="P20" s="1" t="s">
        <v>365</v>
      </c>
      <c r="Q20" s="1">
        <v>35</v>
      </c>
      <c r="R20" s="1" t="s">
        <v>366</v>
      </c>
      <c r="S20" s="1" t="s">
        <v>367</v>
      </c>
      <c r="T20" s="1" t="s">
        <v>95</v>
      </c>
      <c r="U20" s="1" t="s">
        <v>368</v>
      </c>
      <c r="V20" s="1" t="s">
        <v>369</v>
      </c>
    </row>
    <row r="21" spans="1:22" ht="15.75" customHeight="1">
      <c r="A21" s="1" t="s">
        <v>860</v>
      </c>
      <c r="C21" s="1">
        <v>0</v>
      </c>
      <c r="D21" s="1" t="s">
        <v>175</v>
      </c>
      <c r="E21" s="1">
        <v>4828</v>
      </c>
      <c r="F21" s="1">
        <v>148</v>
      </c>
      <c r="G21" s="1">
        <v>2980</v>
      </c>
      <c r="H21" s="1">
        <v>1995</v>
      </c>
      <c r="I21" s="1">
        <v>127</v>
      </c>
      <c r="J21" s="1">
        <v>118756</v>
      </c>
      <c r="K21" s="1">
        <v>5390</v>
      </c>
      <c r="L21" s="1">
        <v>1121</v>
      </c>
      <c r="M21" s="1">
        <v>165</v>
      </c>
      <c r="N21" s="1" t="b">
        <v>0</v>
      </c>
      <c r="O21" s="1" t="s">
        <v>861</v>
      </c>
      <c r="P21" s="1" t="s">
        <v>862</v>
      </c>
      <c r="Q21" s="1">
        <v>1</v>
      </c>
      <c r="R21" s="1" t="s">
        <v>64</v>
      </c>
      <c r="S21" s="1" t="s">
        <v>863</v>
      </c>
      <c r="T21" s="1" t="s">
        <v>95</v>
      </c>
      <c r="U21" s="1" t="s">
        <v>864</v>
      </c>
      <c r="V21" s="1" t="s">
        <v>865</v>
      </c>
    </row>
    <row r="22" spans="1:22" ht="15.75" customHeight="1">
      <c r="A22" s="1" t="s">
        <v>2690</v>
      </c>
      <c r="C22" s="1">
        <v>0</v>
      </c>
      <c r="D22" s="1" t="s">
        <v>24</v>
      </c>
      <c r="E22" s="1">
        <v>1347</v>
      </c>
      <c r="F22" s="1">
        <v>22</v>
      </c>
      <c r="G22" s="1">
        <v>373</v>
      </c>
      <c r="H22" s="1">
        <v>353</v>
      </c>
      <c r="I22" s="1">
        <v>119</v>
      </c>
      <c r="J22" s="1">
        <v>3281</v>
      </c>
      <c r="K22" s="1">
        <v>47</v>
      </c>
      <c r="L22" s="1">
        <v>10</v>
      </c>
      <c r="M22" s="1">
        <v>0</v>
      </c>
      <c r="N22" s="1" t="b">
        <v>0</v>
      </c>
      <c r="O22" s="1" t="s">
        <v>2691</v>
      </c>
      <c r="P22" s="1" t="s">
        <v>2692</v>
      </c>
      <c r="Q22" s="1">
        <v>1</v>
      </c>
      <c r="R22" s="1" t="s">
        <v>64</v>
      </c>
      <c r="S22" s="1" t="s">
        <v>64</v>
      </c>
      <c r="T22" s="1" t="s">
        <v>95</v>
      </c>
      <c r="U22" s="1" t="s">
        <v>23</v>
      </c>
      <c r="V22" s="1" t="s">
        <v>2693</v>
      </c>
    </row>
    <row r="23" spans="1:22" ht="15.75" customHeight="1">
      <c r="A23" s="1" t="s">
        <v>2950</v>
      </c>
      <c r="B23" s="1" t="s">
        <v>23</v>
      </c>
      <c r="C23" s="1">
        <v>2</v>
      </c>
      <c r="D23" s="1" t="s">
        <v>24</v>
      </c>
      <c r="E23" s="1">
        <v>1211</v>
      </c>
      <c r="F23" s="1">
        <v>5</v>
      </c>
      <c r="G23" s="1">
        <v>460</v>
      </c>
      <c r="H23" s="1">
        <v>403</v>
      </c>
      <c r="I23" s="1">
        <v>119</v>
      </c>
      <c r="J23" s="1">
        <v>392792</v>
      </c>
      <c r="K23" s="1">
        <v>122</v>
      </c>
      <c r="L23" s="1">
        <v>26</v>
      </c>
      <c r="M23" s="1">
        <v>12</v>
      </c>
      <c r="N23" s="1" t="b">
        <v>0</v>
      </c>
      <c r="O23" s="1" t="s">
        <v>2951</v>
      </c>
      <c r="P23" s="1" t="s">
        <v>2952</v>
      </c>
      <c r="Q23" s="1">
        <v>1</v>
      </c>
      <c r="R23" s="1" t="s">
        <v>2953</v>
      </c>
      <c r="S23" s="1" t="s">
        <v>2954</v>
      </c>
      <c r="T23" s="1" t="s">
        <v>793</v>
      </c>
      <c r="U23" s="1" t="s">
        <v>2955</v>
      </c>
      <c r="V23" s="1" t="s">
        <v>2956</v>
      </c>
    </row>
    <row r="24" spans="1:22" ht="15.75" customHeight="1">
      <c r="A24" s="1" t="s">
        <v>135</v>
      </c>
      <c r="B24" s="1" t="s">
        <v>136</v>
      </c>
      <c r="C24" s="1">
        <v>2</v>
      </c>
      <c r="D24" s="1" t="s">
        <v>24</v>
      </c>
      <c r="E24" s="1">
        <v>28502</v>
      </c>
      <c r="F24" s="1">
        <v>323</v>
      </c>
      <c r="G24" s="1">
        <v>9854</v>
      </c>
      <c r="H24" s="1">
        <v>3924</v>
      </c>
      <c r="I24" s="1">
        <v>116</v>
      </c>
      <c r="J24" s="1">
        <v>1503484</v>
      </c>
      <c r="K24" s="1">
        <v>12832</v>
      </c>
      <c r="L24" s="1">
        <v>3736</v>
      </c>
      <c r="M24" s="1">
        <v>865</v>
      </c>
      <c r="N24" s="1" t="b">
        <v>0</v>
      </c>
      <c r="O24" s="1" t="s">
        <v>137</v>
      </c>
      <c r="P24" s="1" t="s">
        <v>138</v>
      </c>
      <c r="Q24" s="1">
        <v>15</v>
      </c>
      <c r="R24" s="1" t="s">
        <v>139</v>
      </c>
      <c r="S24" s="1" t="s">
        <v>140</v>
      </c>
      <c r="T24" s="1" t="s">
        <v>95</v>
      </c>
      <c r="U24" s="1" t="s">
        <v>141</v>
      </c>
      <c r="V24" s="1" t="s">
        <v>142</v>
      </c>
    </row>
    <row r="25" spans="1:22" ht="15.75" customHeight="1">
      <c r="A25" s="1" t="s">
        <v>492</v>
      </c>
      <c r="C25" s="1">
        <v>0</v>
      </c>
      <c r="D25" s="1" t="s">
        <v>363</v>
      </c>
      <c r="E25" s="1">
        <v>7843</v>
      </c>
      <c r="F25" s="1">
        <v>209</v>
      </c>
      <c r="G25" s="1">
        <v>3540</v>
      </c>
      <c r="H25" s="1">
        <v>2539</v>
      </c>
      <c r="I25" s="1">
        <v>115</v>
      </c>
      <c r="J25" s="1">
        <v>94098</v>
      </c>
      <c r="K25" s="1">
        <v>5501</v>
      </c>
      <c r="L25" s="1">
        <v>718</v>
      </c>
      <c r="M25" s="1">
        <v>200</v>
      </c>
      <c r="N25" s="1" t="b">
        <v>0</v>
      </c>
      <c r="O25" s="1" t="s">
        <v>493</v>
      </c>
      <c r="P25" s="1" t="s">
        <v>494</v>
      </c>
      <c r="Q25" s="1">
        <v>11</v>
      </c>
      <c r="R25" s="1" t="s">
        <v>495</v>
      </c>
      <c r="S25" s="1" t="s">
        <v>496</v>
      </c>
      <c r="T25" s="1" t="s">
        <v>95</v>
      </c>
      <c r="U25" s="1" t="s">
        <v>497</v>
      </c>
      <c r="V25" s="1" t="s">
        <v>498</v>
      </c>
    </row>
    <row r="26" spans="1:22" ht="15.75" customHeight="1">
      <c r="A26" s="1" t="s">
        <v>643</v>
      </c>
      <c r="B26" s="1" t="s">
        <v>136</v>
      </c>
      <c r="C26" s="1">
        <v>2</v>
      </c>
      <c r="D26" s="1" t="s">
        <v>24</v>
      </c>
      <c r="E26" s="1">
        <v>6452</v>
      </c>
      <c r="F26" s="1">
        <v>116</v>
      </c>
      <c r="G26" s="1">
        <v>3635</v>
      </c>
      <c r="H26" s="1">
        <v>2507</v>
      </c>
      <c r="I26" s="1">
        <v>115</v>
      </c>
      <c r="J26" s="1">
        <v>289107</v>
      </c>
      <c r="K26" s="1">
        <v>11524</v>
      </c>
      <c r="L26" s="1">
        <v>1362</v>
      </c>
      <c r="M26" s="1">
        <v>99</v>
      </c>
      <c r="N26" s="1" t="b">
        <v>0</v>
      </c>
      <c r="O26" s="1" t="s">
        <v>644</v>
      </c>
      <c r="P26" s="1" t="s">
        <v>645</v>
      </c>
      <c r="Q26" s="1">
        <v>48</v>
      </c>
      <c r="R26" s="1" t="s">
        <v>646</v>
      </c>
      <c r="S26" s="1" t="s">
        <v>647</v>
      </c>
      <c r="T26" s="1" t="s">
        <v>95</v>
      </c>
      <c r="U26" s="1" t="s">
        <v>648</v>
      </c>
      <c r="V26" s="1" t="s">
        <v>649</v>
      </c>
    </row>
    <row r="27" spans="1:22" ht="15.75" customHeight="1">
      <c r="A27" s="1" t="s">
        <v>5597</v>
      </c>
      <c r="C27" s="1">
        <v>0</v>
      </c>
      <c r="D27" s="1" t="s">
        <v>363</v>
      </c>
      <c r="E27" s="1">
        <v>422</v>
      </c>
      <c r="F27" s="1">
        <v>38</v>
      </c>
      <c r="G27" s="1">
        <v>378</v>
      </c>
      <c r="H27" s="1">
        <v>194</v>
      </c>
      <c r="I27" s="1">
        <v>114</v>
      </c>
      <c r="J27" s="1">
        <v>13044</v>
      </c>
      <c r="K27" s="1">
        <v>670</v>
      </c>
      <c r="L27" s="1">
        <v>689</v>
      </c>
      <c r="M27" s="1">
        <v>48</v>
      </c>
      <c r="N27" s="1" t="b">
        <v>0</v>
      </c>
      <c r="O27" s="1" t="s">
        <v>5598</v>
      </c>
      <c r="P27" s="1" t="s">
        <v>5599</v>
      </c>
      <c r="Q27" s="1">
        <v>2</v>
      </c>
      <c r="R27" s="1" t="s">
        <v>5600</v>
      </c>
      <c r="S27" s="1" t="s">
        <v>5601</v>
      </c>
      <c r="T27" s="1" t="s">
        <v>95</v>
      </c>
      <c r="U27" s="1" t="s">
        <v>23</v>
      </c>
      <c r="V27" s="1" t="s">
        <v>5602</v>
      </c>
    </row>
    <row r="28" spans="1:22" ht="15.75" customHeight="1">
      <c r="A28" s="1" t="s">
        <v>61</v>
      </c>
      <c r="C28" s="1">
        <v>0</v>
      </c>
      <c r="D28" s="1" t="s">
        <v>24</v>
      </c>
      <c r="E28" s="1">
        <v>50485</v>
      </c>
      <c r="F28" s="1">
        <v>405</v>
      </c>
      <c r="G28" s="1">
        <v>42483</v>
      </c>
      <c r="H28" s="1">
        <v>21981</v>
      </c>
      <c r="I28" s="1">
        <v>108</v>
      </c>
      <c r="J28" s="1">
        <v>214214</v>
      </c>
      <c r="K28" s="1">
        <v>36609</v>
      </c>
      <c r="L28" s="1">
        <v>4637</v>
      </c>
      <c r="M28" s="1">
        <v>4245</v>
      </c>
      <c r="N28" s="1" t="b">
        <v>0</v>
      </c>
      <c r="O28" s="1" t="s">
        <v>62</v>
      </c>
      <c r="P28" s="1" t="s">
        <v>63</v>
      </c>
      <c r="Q28" s="1">
        <v>1</v>
      </c>
      <c r="R28" s="1" t="s">
        <v>64</v>
      </c>
      <c r="S28" s="1" t="s">
        <v>65</v>
      </c>
      <c r="T28" s="1" t="s">
        <v>66</v>
      </c>
      <c r="U28" s="1" t="s">
        <v>67</v>
      </c>
      <c r="V28" s="1" t="s">
        <v>68</v>
      </c>
    </row>
    <row r="29" spans="1:22" ht="15.75" customHeight="1">
      <c r="A29" s="1" t="s">
        <v>156</v>
      </c>
      <c r="C29" s="1">
        <v>0</v>
      </c>
      <c r="D29" s="1" t="s">
        <v>24</v>
      </c>
      <c r="E29" s="1">
        <v>24882</v>
      </c>
      <c r="F29" s="1">
        <v>367</v>
      </c>
      <c r="G29" s="1">
        <v>1077</v>
      </c>
      <c r="H29" s="1">
        <v>1005</v>
      </c>
      <c r="I29" s="1">
        <v>108</v>
      </c>
      <c r="J29" s="1">
        <v>164861</v>
      </c>
      <c r="K29" s="1">
        <v>66</v>
      </c>
      <c r="L29" s="1">
        <v>30</v>
      </c>
      <c r="M29" s="1">
        <v>31</v>
      </c>
      <c r="N29" s="1" t="b">
        <v>0</v>
      </c>
      <c r="O29" s="1" t="s">
        <v>157</v>
      </c>
      <c r="P29" s="1" t="s">
        <v>158</v>
      </c>
      <c r="Q29" s="1">
        <v>1</v>
      </c>
      <c r="R29" s="1" t="s">
        <v>64</v>
      </c>
      <c r="S29" s="1" t="s">
        <v>159</v>
      </c>
      <c r="T29" s="1" t="s">
        <v>160</v>
      </c>
      <c r="U29" s="1" t="s">
        <v>161</v>
      </c>
      <c r="V29" s="1" t="s">
        <v>162</v>
      </c>
    </row>
    <row r="30" spans="1:22" ht="15.75" customHeight="1">
      <c r="A30" s="1" t="s">
        <v>4051</v>
      </c>
      <c r="C30" s="1">
        <v>0</v>
      </c>
      <c r="D30" s="1" t="s">
        <v>24</v>
      </c>
      <c r="E30" s="1">
        <v>780</v>
      </c>
      <c r="F30" s="1">
        <v>15</v>
      </c>
      <c r="G30" s="1">
        <v>858</v>
      </c>
      <c r="H30" s="1">
        <v>858</v>
      </c>
      <c r="I30" s="1">
        <v>108</v>
      </c>
      <c r="J30" s="1">
        <v>4445</v>
      </c>
      <c r="K30" s="1">
        <v>4</v>
      </c>
      <c r="L30" s="1">
        <v>17</v>
      </c>
      <c r="M30" s="1">
        <v>6</v>
      </c>
      <c r="N30" s="1" t="b">
        <v>0</v>
      </c>
      <c r="O30" s="1" t="s">
        <v>4052</v>
      </c>
      <c r="P30" s="1" t="s">
        <v>4053</v>
      </c>
      <c r="Q30" s="1">
        <v>1</v>
      </c>
      <c r="R30" s="1" t="s">
        <v>64</v>
      </c>
      <c r="S30" s="1" t="s">
        <v>64</v>
      </c>
      <c r="T30" s="1" t="s">
        <v>229</v>
      </c>
      <c r="U30" s="1" t="s">
        <v>23</v>
      </c>
      <c r="V30" s="1" t="s">
        <v>4054</v>
      </c>
    </row>
    <row r="31" spans="1:22" ht="15.75" customHeight="1">
      <c r="A31" s="1" t="s">
        <v>114</v>
      </c>
      <c r="B31" s="1" t="s">
        <v>23</v>
      </c>
      <c r="C31" s="1">
        <v>2</v>
      </c>
      <c r="D31" s="1" t="s">
        <v>24</v>
      </c>
      <c r="E31" s="1">
        <v>30595</v>
      </c>
      <c r="F31" s="1">
        <v>248</v>
      </c>
      <c r="G31" s="1">
        <v>8615</v>
      </c>
      <c r="H31" s="1">
        <v>6578</v>
      </c>
      <c r="I31" s="1">
        <v>106</v>
      </c>
      <c r="J31" s="1">
        <v>53702</v>
      </c>
      <c r="K31" s="1">
        <v>5618</v>
      </c>
      <c r="L31" s="1">
        <v>1376</v>
      </c>
      <c r="M31" s="1">
        <v>11</v>
      </c>
      <c r="N31" s="1" t="b">
        <v>0</v>
      </c>
      <c r="O31" s="1" t="s">
        <v>115</v>
      </c>
      <c r="P31" s="1" t="s">
        <v>116</v>
      </c>
      <c r="Q31" s="1">
        <v>9</v>
      </c>
      <c r="R31" s="1" t="s">
        <v>117</v>
      </c>
      <c r="S31" s="1" t="s">
        <v>118</v>
      </c>
      <c r="T31" s="1" t="s">
        <v>95</v>
      </c>
      <c r="U31" s="1" t="s">
        <v>119</v>
      </c>
      <c r="V31" s="1" t="s">
        <v>120</v>
      </c>
    </row>
    <row r="32" spans="1:22" ht="15.75" customHeight="1">
      <c r="A32" s="1" t="s">
        <v>1184</v>
      </c>
      <c r="B32" s="1" t="s">
        <v>99</v>
      </c>
      <c r="C32" s="1">
        <v>2</v>
      </c>
      <c r="D32" s="1" t="s">
        <v>24</v>
      </c>
      <c r="E32" s="1">
        <v>3464</v>
      </c>
      <c r="F32" s="1">
        <v>133</v>
      </c>
      <c r="G32" s="1">
        <v>3682</v>
      </c>
      <c r="H32" s="1">
        <v>1651</v>
      </c>
      <c r="I32" s="1">
        <v>105</v>
      </c>
      <c r="J32" s="1">
        <v>50665</v>
      </c>
      <c r="K32" s="1">
        <v>18279</v>
      </c>
      <c r="L32" s="1">
        <v>3296</v>
      </c>
      <c r="M32" s="1">
        <v>118</v>
      </c>
      <c r="N32" s="1" t="b">
        <v>0</v>
      </c>
      <c r="O32" s="1" t="s">
        <v>1185</v>
      </c>
      <c r="P32" s="1" t="s">
        <v>1186</v>
      </c>
      <c r="Q32" s="1">
        <v>6</v>
      </c>
      <c r="R32" s="1" t="s">
        <v>1187</v>
      </c>
      <c r="S32" s="1" t="s">
        <v>1188</v>
      </c>
      <c r="T32" s="1" t="s">
        <v>29</v>
      </c>
      <c r="U32" s="1" t="s">
        <v>23</v>
      </c>
      <c r="V32" s="1" t="s">
        <v>1189</v>
      </c>
    </row>
    <row r="33" spans="1:22" ht="15.75" customHeight="1">
      <c r="A33" s="1" t="s">
        <v>1317</v>
      </c>
      <c r="B33" s="1" t="s">
        <v>23</v>
      </c>
      <c r="C33" s="1">
        <v>2</v>
      </c>
      <c r="D33" s="1" t="s">
        <v>24</v>
      </c>
      <c r="E33" s="1">
        <v>3177</v>
      </c>
      <c r="F33" s="1">
        <v>70</v>
      </c>
      <c r="G33" s="1">
        <v>1667</v>
      </c>
      <c r="H33" s="1">
        <v>809</v>
      </c>
      <c r="I33" s="1">
        <v>99</v>
      </c>
      <c r="J33" s="1">
        <v>79919</v>
      </c>
      <c r="K33" s="1">
        <v>1385</v>
      </c>
      <c r="L33" s="1">
        <v>170</v>
      </c>
      <c r="M33" s="1">
        <v>191</v>
      </c>
      <c r="N33" s="1" t="b">
        <v>0</v>
      </c>
      <c r="O33" s="1" t="s">
        <v>1318</v>
      </c>
      <c r="P33" s="1" t="s">
        <v>1319</v>
      </c>
      <c r="Q33" s="1">
        <v>3</v>
      </c>
      <c r="R33" s="1" t="s">
        <v>1320</v>
      </c>
      <c r="S33" s="1" t="s">
        <v>1321</v>
      </c>
      <c r="T33" s="1" t="s">
        <v>66</v>
      </c>
      <c r="U33" s="1" t="s">
        <v>1322</v>
      </c>
      <c r="V33" s="1" t="s">
        <v>1323</v>
      </c>
    </row>
    <row r="34" spans="1:22" ht="15.75" customHeight="1">
      <c r="A34" s="1" t="s">
        <v>82</v>
      </c>
      <c r="B34" s="1" t="s">
        <v>23</v>
      </c>
      <c r="C34" s="1">
        <v>1</v>
      </c>
      <c r="D34" s="1" t="s">
        <v>83</v>
      </c>
      <c r="E34" s="1">
        <v>38703</v>
      </c>
      <c r="F34" s="1">
        <v>302</v>
      </c>
      <c r="G34" s="1">
        <v>18613</v>
      </c>
      <c r="H34" s="1">
        <v>11977</v>
      </c>
      <c r="I34" s="1">
        <v>98</v>
      </c>
      <c r="J34" s="1">
        <v>170769</v>
      </c>
      <c r="K34" s="1">
        <v>4950</v>
      </c>
      <c r="L34" s="1">
        <v>11356</v>
      </c>
      <c r="M34" s="1">
        <v>1070</v>
      </c>
      <c r="N34" s="1" t="b">
        <v>0</v>
      </c>
      <c r="O34" s="1" t="s">
        <v>84</v>
      </c>
      <c r="P34" s="1" t="s">
        <v>85</v>
      </c>
      <c r="Q34" s="1">
        <v>1</v>
      </c>
      <c r="R34" s="1" t="s">
        <v>86</v>
      </c>
      <c r="S34" s="1" t="s">
        <v>87</v>
      </c>
      <c r="T34" s="1" t="s">
        <v>29</v>
      </c>
      <c r="U34" s="1" t="s">
        <v>88</v>
      </c>
      <c r="V34" s="1" t="s">
        <v>89</v>
      </c>
    </row>
    <row r="35" spans="1:22" ht="15.75" customHeight="1">
      <c r="A35" s="1" t="s">
        <v>774</v>
      </c>
      <c r="B35" s="1" t="s">
        <v>23</v>
      </c>
      <c r="C35" s="1">
        <v>2</v>
      </c>
      <c r="D35" s="1" t="s">
        <v>363</v>
      </c>
      <c r="E35" s="1">
        <v>5475</v>
      </c>
      <c r="F35" s="1">
        <v>19</v>
      </c>
      <c r="G35" s="1">
        <v>1706</v>
      </c>
      <c r="H35" s="1">
        <v>413</v>
      </c>
      <c r="I35" s="1">
        <v>97</v>
      </c>
      <c r="J35" s="1">
        <v>797710</v>
      </c>
      <c r="K35" s="1">
        <v>1805</v>
      </c>
      <c r="L35" s="1">
        <v>90</v>
      </c>
      <c r="M35" s="1">
        <v>48</v>
      </c>
      <c r="N35" s="1" t="b">
        <v>0</v>
      </c>
      <c r="O35" s="1" t="s">
        <v>775</v>
      </c>
      <c r="P35" s="1" t="s">
        <v>776</v>
      </c>
      <c r="Q35" s="1">
        <v>8</v>
      </c>
      <c r="R35" s="1" t="s">
        <v>777</v>
      </c>
      <c r="S35" s="1" t="s">
        <v>778</v>
      </c>
      <c r="T35" s="1" t="s">
        <v>160</v>
      </c>
      <c r="U35" s="1" t="s">
        <v>779</v>
      </c>
      <c r="V35" s="1" t="s">
        <v>780</v>
      </c>
    </row>
    <row r="36" spans="1:22" ht="15.75" customHeight="1">
      <c r="A36" s="1" t="s">
        <v>3480</v>
      </c>
      <c r="B36" s="1" t="s">
        <v>23</v>
      </c>
      <c r="C36" s="1">
        <v>2</v>
      </c>
      <c r="D36" s="1" t="s">
        <v>24</v>
      </c>
      <c r="E36" s="1">
        <v>958</v>
      </c>
      <c r="F36" s="1">
        <v>35</v>
      </c>
      <c r="G36" s="1">
        <v>2505</v>
      </c>
      <c r="H36" s="1">
        <v>1604</v>
      </c>
      <c r="I36" s="1">
        <v>97</v>
      </c>
      <c r="J36" s="1">
        <v>33963</v>
      </c>
      <c r="K36" s="1">
        <v>2243</v>
      </c>
      <c r="L36" s="1">
        <v>283</v>
      </c>
      <c r="M36" s="1">
        <v>150</v>
      </c>
      <c r="N36" s="1" t="b">
        <v>0</v>
      </c>
      <c r="O36" s="1" t="s">
        <v>3481</v>
      </c>
      <c r="P36" s="1" t="s">
        <v>3482</v>
      </c>
      <c r="Q36" s="1">
        <v>6</v>
      </c>
      <c r="R36" s="1" t="s">
        <v>3483</v>
      </c>
      <c r="S36" s="1" t="s">
        <v>3484</v>
      </c>
      <c r="T36" s="1" t="s">
        <v>95</v>
      </c>
      <c r="U36" s="1" t="s">
        <v>3485</v>
      </c>
      <c r="V36" s="1" t="s">
        <v>3486</v>
      </c>
    </row>
    <row r="37" spans="1:22" ht="15.75" customHeight="1">
      <c r="A37" s="1" t="s">
        <v>5012</v>
      </c>
      <c r="B37" s="1" t="s">
        <v>23</v>
      </c>
      <c r="C37" s="1">
        <v>2</v>
      </c>
      <c r="D37" s="1" t="s">
        <v>40</v>
      </c>
      <c r="E37" s="1">
        <v>531</v>
      </c>
      <c r="F37" s="1">
        <v>2</v>
      </c>
      <c r="G37" s="1">
        <v>72</v>
      </c>
      <c r="H37" s="1">
        <v>6</v>
      </c>
      <c r="I37" s="1">
        <v>90</v>
      </c>
      <c r="J37" s="1">
        <v>13691</v>
      </c>
      <c r="K37" s="1">
        <v>144</v>
      </c>
      <c r="L37" s="1">
        <v>16</v>
      </c>
      <c r="M37" s="1">
        <v>4</v>
      </c>
      <c r="N37" s="1" t="b">
        <v>0</v>
      </c>
      <c r="O37" s="1" t="s">
        <v>5013</v>
      </c>
      <c r="P37" s="1" t="s">
        <v>5014</v>
      </c>
      <c r="Q37" s="1">
        <v>1</v>
      </c>
      <c r="R37" s="1" t="s">
        <v>64</v>
      </c>
      <c r="S37" s="1" t="s">
        <v>64</v>
      </c>
      <c r="T37" s="1" t="s">
        <v>95</v>
      </c>
      <c r="U37" s="1" t="s">
        <v>23</v>
      </c>
      <c r="V37" s="1" t="s">
        <v>5015</v>
      </c>
    </row>
    <row r="38" spans="1:22" ht="15.75" customHeight="1">
      <c r="A38" s="1" t="s">
        <v>1120</v>
      </c>
      <c r="B38" s="1" t="s">
        <v>23</v>
      </c>
      <c r="C38" s="1">
        <v>2</v>
      </c>
      <c r="D38" s="1" t="s">
        <v>363</v>
      </c>
      <c r="E38" s="1">
        <v>3671</v>
      </c>
      <c r="F38" s="1">
        <v>272</v>
      </c>
      <c r="G38" s="1">
        <v>6713</v>
      </c>
      <c r="H38" s="1">
        <v>4140</v>
      </c>
      <c r="I38" s="1">
        <v>85</v>
      </c>
      <c r="J38" s="1">
        <v>308592</v>
      </c>
      <c r="K38" s="1">
        <v>2490</v>
      </c>
      <c r="L38" s="1">
        <v>1065</v>
      </c>
      <c r="M38" s="1">
        <v>623</v>
      </c>
      <c r="N38" s="1" t="b">
        <v>0</v>
      </c>
      <c r="O38" s="1" t="s">
        <v>1121</v>
      </c>
      <c r="P38" s="1" t="s">
        <v>1122</v>
      </c>
      <c r="Q38" s="1">
        <v>88</v>
      </c>
      <c r="R38" s="1" t="s">
        <v>1123</v>
      </c>
      <c r="S38" s="1" t="s">
        <v>1124</v>
      </c>
      <c r="T38" s="1" t="s">
        <v>95</v>
      </c>
      <c r="U38" s="1" t="s">
        <v>1125</v>
      </c>
      <c r="V38" s="1" t="s">
        <v>1126</v>
      </c>
    </row>
    <row r="39" spans="1:22" ht="15.75" customHeight="1">
      <c r="A39" s="1" t="s">
        <v>1145</v>
      </c>
      <c r="B39" s="1" t="s">
        <v>23</v>
      </c>
      <c r="C39" s="1">
        <v>2</v>
      </c>
      <c r="D39" s="1" t="s">
        <v>24</v>
      </c>
      <c r="E39" s="1">
        <v>3600</v>
      </c>
      <c r="F39" s="1">
        <v>17</v>
      </c>
      <c r="G39" s="1">
        <v>506</v>
      </c>
      <c r="H39" s="1">
        <v>291</v>
      </c>
      <c r="I39" s="1">
        <v>79</v>
      </c>
      <c r="J39" s="1">
        <v>14141</v>
      </c>
      <c r="K39" s="1">
        <v>1607</v>
      </c>
      <c r="L39" s="1">
        <v>108</v>
      </c>
      <c r="M39" s="1">
        <v>76</v>
      </c>
      <c r="N39" s="1" t="b">
        <v>0</v>
      </c>
      <c r="O39" s="1" t="s">
        <v>1146</v>
      </c>
      <c r="P39" s="1" t="s">
        <v>1147</v>
      </c>
      <c r="Q39" s="1">
        <v>20</v>
      </c>
      <c r="R39" s="1" t="s">
        <v>1148</v>
      </c>
      <c r="S39" s="1" t="s">
        <v>1149</v>
      </c>
      <c r="T39" s="1" t="s">
        <v>95</v>
      </c>
      <c r="U39" s="1" t="s">
        <v>1150</v>
      </c>
      <c r="V39" s="1" t="s">
        <v>1151</v>
      </c>
    </row>
    <row r="40" spans="1:22" ht="15.75" customHeight="1">
      <c r="A40" s="1" t="s">
        <v>2592</v>
      </c>
      <c r="B40" s="1" t="s">
        <v>23</v>
      </c>
      <c r="C40" s="1">
        <v>2</v>
      </c>
      <c r="D40" s="1" t="s">
        <v>363</v>
      </c>
      <c r="E40" s="1">
        <v>1427</v>
      </c>
      <c r="F40" s="1">
        <v>9</v>
      </c>
      <c r="G40" s="1">
        <v>176</v>
      </c>
      <c r="H40" s="1">
        <v>23</v>
      </c>
      <c r="I40" s="1">
        <v>79</v>
      </c>
      <c r="J40" s="1">
        <v>14870</v>
      </c>
      <c r="K40" s="1">
        <v>435</v>
      </c>
      <c r="L40" s="1">
        <v>62</v>
      </c>
      <c r="M40" s="1">
        <v>27</v>
      </c>
      <c r="N40" s="1" t="b">
        <v>0</v>
      </c>
      <c r="O40" s="1" t="s">
        <v>2593</v>
      </c>
      <c r="P40" s="1" t="s">
        <v>2594</v>
      </c>
      <c r="Q40" s="1">
        <v>14</v>
      </c>
      <c r="R40" s="1" t="s">
        <v>2595</v>
      </c>
      <c r="S40" s="1" t="s">
        <v>2596</v>
      </c>
      <c r="T40" s="1" t="s">
        <v>95</v>
      </c>
      <c r="U40" s="1" t="s">
        <v>2597</v>
      </c>
      <c r="V40" s="1" t="s">
        <v>2598</v>
      </c>
    </row>
    <row r="41" spans="1:22" ht="15.75" customHeight="1">
      <c r="A41" s="1" t="s">
        <v>2604</v>
      </c>
      <c r="B41" s="1" t="s">
        <v>23</v>
      </c>
      <c r="C41" s="1">
        <v>2</v>
      </c>
      <c r="D41" s="1" t="s">
        <v>40</v>
      </c>
      <c r="E41" s="1">
        <v>1420</v>
      </c>
      <c r="F41" s="1">
        <v>10</v>
      </c>
      <c r="G41" s="1">
        <v>358</v>
      </c>
      <c r="H41" s="1">
        <v>197</v>
      </c>
      <c r="I41" s="1">
        <v>79</v>
      </c>
      <c r="J41" s="1">
        <v>219230</v>
      </c>
      <c r="K41" s="1">
        <v>87</v>
      </c>
      <c r="L41" s="1">
        <v>38</v>
      </c>
      <c r="M41" s="1">
        <v>46</v>
      </c>
      <c r="N41" s="1" t="b">
        <v>0</v>
      </c>
      <c r="O41" s="1" t="s">
        <v>2605</v>
      </c>
      <c r="P41" s="1" t="s">
        <v>2606</v>
      </c>
      <c r="Q41" s="1">
        <v>4</v>
      </c>
      <c r="R41" s="1" t="s">
        <v>2607</v>
      </c>
      <c r="S41" s="1" t="s">
        <v>2608</v>
      </c>
      <c r="T41" s="1" t="s">
        <v>95</v>
      </c>
      <c r="U41" s="1" t="s">
        <v>2609</v>
      </c>
      <c r="V41" s="1" t="s">
        <v>2610</v>
      </c>
    </row>
    <row r="42" spans="1:22" ht="15.75" customHeight="1">
      <c r="A42" s="1" t="s">
        <v>452</v>
      </c>
      <c r="B42" s="1" t="s">
        <v>23</v>
      </c>
      <c r="C42" s="1">
        <v>1</v>
      </c>
      <c r="D42" s="1" t="s">
        <v>40</v>
      </c>
      <c r="E42" s="1">
        <v>8275</v>
      </c>
      <c r="F42" s="1">
        <v>424</v>
      </c>
      <c r="G42" s="1">
        <v>14255</v>
      </c>
      <c r="H42" s="1">
        <v>6177</v>
      </c>
      <c r="I42" s="1">
        <v>77</v>
      </c>
      <c r="J42" s="1">
        <v>73264</v>
      </c>
      <c r="K42" s="1">
        <v>53585</v>
      </c>
      <c r="L42" s="1">
        <v>12707</v>
      </c>
      <c r="M42" s="1">
        <v>425</v>
      </c>
      <c r="N42" s="1" t="b">
        <v>0</v>
      </c>
      <c r="O42" s="1" t="s">
        <v>453</v>
      </c>
      <c r="P42" s="1" t="s">
        <v>454</v>
      </c>
      <c r="Q42" s="1">
        <v>1</v>
      </c>
      <c r="R42" s="1" t="s">
        <v>455</v>
      </c>
      <c r="S42" s="1" t="s">
        <v>456</v>
      </c>
      <c r="T42" s="1" t="s">
        <v>95</v>
      </c>
      <c r="U42" s="1" t="s">
        <v>457</v>
      </c>
      <c r="V42" s="1" t="s">
        <v>458</v>
      </c>
    </row>
    <row r="43" spans="1:22" ht="15.75" customHeight="1">
      <c r="A43" s="1" t="s">
        <v>1244</v>
      </c>
      <c r="B43" s="1" t="s">
        <v>23</v>
      </c>
      <c r="C43" s="1">
        <v>2</v>
      </c>
      <c r="D43" s="1" t="s">
        <v>411</v>
      </c>
      <c r="E43" s="1">
        <v>3349</v>
      </c>
      <c r="F43" s="1">
        <v>89</v>
      </c>
      <c r="G43" s="1">
        <v>1147</v>
      </c>
      <c r="H43" s="1">
        <v>694</v>
      </c>
      <c r="I43" s="1">
        <v>76</v>
      </c>
      <c r="J43" s="1">
        <v>104991</v>
      </c>
      <c r="K43" s="1">
        <v>6749</v>
      </c>
      <c r="L43" s="1">
        <v>1506</v>
      </c>
      <c r="M43" s="1">
        <v>29</v>
      </c>
      <c r="N43" s="1" t="b">
        <v>0</v>
      </c>
      <c r="O43" s="1" t="s">
        <v>1245</v>
      </c>
      <c r="P43" s="1" t="s">
        <v>1246</v>
      </c>
      <c r="Q43" s="1">
        <v>3</v>
      </c>
      <c r="R43" s="1" t="s">
        <v>1247</v>
      </c>
      <c r="S43" s="1" t="s">
        <v>1248</v>
      </c>
      <c r="T43" s="1" t="s">
        <v>95</v>
      </c>
      <c r="U43" s="1" t="s">
        <v>1249</v>
      </c>
      <c r="V43" s="1" t="s">
        <v>1250</v>
      </c>
    </row>
    <row r="44" spans="1:22" ht="15.75" customHeight="1">
      <c r="A44" s="1" t="s">
        <v>1913</v>
      </c>
      <c r="C44" s="1">
        <v>0</v>
      </c>
      <c r="D44" s="1" t="s">
        <v>24</v>
      </c>
      <c r="E44" s="1">
        <v>2110</v>
      </c>
      <c r="F44" s="1">
        <v>228</v>
      </c>
      <c r="G44" s="1">
        <v>6155</v>
      </c>
      <c r="H44" s="1">
        <v>2817</v>
      </c>
      <c r="I44" s="1">
        <v>76</v>
      </c>
      <c r="J44" s="1">
        <v>289392</v>
      </c>
      <c r="K44" s="1">
        <v>10798</v>
      </c>
      <c r="L44" s="1">
        <v>1783</v>
      </c>
      <c r="M44" s="1">
        <v>253</v>
      </c>
      <c r="N44" s="1" t="b">
        <v>0</v>
      </c>
      <c r="O44" s="1" t="s">
        <v>1914</v>
      </c>
      <c r="P44" s="1" t="s">
        <v>1915</v>
      </c>
      <c r="Q44" s="1">
        <v>26</v>
      </c>
      <c r="R44" s="1" t="s">
        <v>1916</v>
      </c>
      <c r="S44" s="1" t="s">
        <v>1917</v>
      </c>
      <c r="T44" s="1" t="s">
        <v>1918</v>
      </c>
      <c r="U44" s="1" t="s">
        <v>23</v>
      </c>
      <c r="V44" s="1" t="s">
        <v>1919</v>
      </c>
    </row>
    <row r="45" spans="1:22" ht="15.75" customHeight="1">
      <c r="A45" s="1" t="s">
        <v>954</v>
      </c>
      <c r="B45" s="1" t="s">
        <v>23</v>
      </c>
      <c r="C45" s="1">
        <v>2</v>
      </c>
      <c r="D45" s="1" t="s">
        <v>24</v>
      </c>
      <c r="E45" s="1">
        <v>4222</v>
      </c>
      <c r="F45" s="1">
        <v>80</v>
      </c>
      <c r="G45" s="1">
        <v>2766</v>
      </c>
      <c r="H45" s="1">
        <v>1476</v>
      </c>
      <c r="I45" s="1">
        <v>75</v>
      </c>
      <c r="J45" s="1">
        <v>56128</v>
      </c>
      <c r="K45" s="1">
        <v>3411</v>
      </c>
      <c r="L45" s="1">
        <v>259</v>
      </c>
      <c r="M45" s="1">
        <v>423</v>
      </c>
      <c r="N45" s="1" t="b">
        <v>0</v>
      </c>
      <c r="O45" s="1" t="s">
        <v>955</v>
      </c>
      <c r="P45" s="1" t="s">
        <v>956</v>
      </c>
      <c r="Q45" s="1">
        <v>2</v>
      </c>
      <c r="R45" s="1" t="s">
        <v>957</v>
      </c>
      <c r="S45" s="1" t="s">
        <v>958</v>
      </c>
      <c r="T45" s="1" t="s">
        <v>95</v>
      </c>
      <c r="U45" s="1" t="s">
        <v>959</v>
      </c>
      <c r="V45" s="1" t="s">
        <v>960</v>
      </c>
    </row>
    <row r="46" spans="1:22" ht="15.75" customHeight="1">
      <c r="A46" s="1" t="s">
        <v>727</v>
      </c>
      <c r="B46" s="1" t="s">
        <v>23</v>
      </c>
      <c r="C46" s="1">
        <v>2</v>
      </c>
      <c r="D46" s="1" t="s">
        <v>24</v>
      </c>
      <c r="E46" s="1">
        <v>5794</v>
      </c>
      <c r="F46" s="1">
        <v>442</v>
      </c>
      <c r="G46" s="1">
        <v>8695</v>
      </c>
      <c r="H46" s="1">
        <v>4735</v>
      </c>
      <c r="I46" s="1">
        <v>74</v>
      </c>
      <c r="J46" s="1">
        <v>95397</v>
      </c>
      <c r="K46" s="1">
        <v>15656</v>
      </c>
      <c r="L46" s="1">
        <v>1914</v>
      </c>
      <c r="M46" s="1">
        <v>359</v>
      </c>
      <c r="N46" s="1" t="b">
        <v>0</v>
      </c>
      <c r="O46" s="1" t="s">
        <v>728</v>
      </c>
      <c r="P46" s="1" t="s">
        <v>729</v>
      </c>
      <c r="Q46" s="1">
        <v>10</v>
      </c>
      <c r="R46" s="1" t="s">
        <v>730</v>
      </c>
      <c r="S46" s="1" t="s">
        <v>731</v>
      </c>
      <c r="T46" s="1" t="s">
        <v>95</v>
      </c>
      <c r="U46" s="1" t="s">
        <v>732</v>
      </c>
      <c r="V46" s="1" t="s">
        <v>733</v>
      </c>
    </row>
    <row r="47" spans="1:22" ht="15.75" customHeight="1">
      <c r="A47" s="1" t="s">
        <v>182</v>
      </c>
      <c r="B47" s="1" t="s">
        <v>23</v>
      </c>
      <c r="C47" s="1">
        <v>2</v>
      </c>
      <c r="D47" s="1" t="s">
        <v>24</v>
      </c>
      <c r="E47" s="1">
        <v>18594</v>
      </c>
      <c r="F47" s="1">
        <v>166</v>
      </c>
      <c r="G47" s="1">
        <v>1881</v>
      </c>
      <c r="H47" s="1">
        <v>274</v>
      </c>
      <c r="I47" s="1">
        <v>73</v>
      </c>
      <c r="J47" s="1">
        <v>804429</v>
      </c>
      <c r="K47" s="1">
        <v>6126</v>
      </c>
      <c r="L47" s="1">
        <v>925</v>
      </c>
      <c r="M47" s="1">
        <v>298</v>
      </c>
      <c r="N47" s="1" t="b">
        <v>0</v>
      </c>
      <c r="O47" s="1" t="s">
        <v>183</v>
      </c>
      <c r="P47" s="1" t="s">
        <v>184</v>
      </c>
      <c r="Q47" s="1">
        <v>5</v>
      </c>
      <c r="R47" s="1" t="s">
        <v>185</v>
      </c>
      <c r="S47" s="1" t="s">
        <v>186</v>
      </c>
      <c r="T47" s="1" t="s">
        <v>187</v>
      </c>
      <c r="U47" s="1" t="s">
        <v>188</v>
      </c>
      <c r="V47" s="1" t="s">
        <v>189</v>
      </c>
    </row>
    <row r="48" spans="1:22" ht="15.75" customHeight="1">
      <c r="A48" s="1" t="s">
        <v>204</v>
      </c>
      <c r="C48" s="1">
        <v>0</v>
      </c>
      <c r="D48" s="1" t="s">
        <v>175</v>
      </c>
      <c r="E48" s="1">
        <v>17210</v>
      </c>
      <c r="F48" s="1">
        <v>60</v>
      </c>
      <c r="G48" s="1">
        <v>2666</v>
      </c>
      <c r="H48" s="1">
        <v>1457</v>
      </c>
      <c r="I48" s="1">
        <v>72</v>
      </c>
      <c r="J48" s="1">
        <v>92791</v>
      </c>
      <c r="K48" s="1">
        <v>392</v>
      </c>
      <c r="L48" s="1">
        <v>161</v>
      </c>
      <c r="M48" s="1">
        <v>253</v>
      </c>
      <c r="N48" s="1" t="b">
        <v>0</v>
      </c>
      <c r="O48" s="1" t="s">
        <v>205</v>
      </c>
      <c r="P48" s="1" t="s">
        <v>206</v>
      </c>
      <c r="Q48" s="1">
        <v>6</v>
      </c>
      <c r="R48" s="1" t="s">
        <v>207</v>
      </c>
      <c r="S48" s="1" t="s">
        <v>208</v>
      </c>
      <c r="T48" s="1" t="s">
        <v>29</v>
      </c>
      <c r="U48" s="1" t="s">
        <v>209</v>
      </c>
      <c r="V48" s="1" t="s">
        <v>210</v>
      </c>
    </row>
    <row r="49" spans="1:22" ht="15.75" customHeight="1">
      <c r="A49" s="1" t="s">
        <v>5531</v>
      </c>
      <c r="B49" s="1" t="s">
        <v>23</v>
      </c>
      <c r="C49" s="1">
        <v>2</v>
      </c>
      <c r="D49" s="1" t="s">
        <v>363</v>
      </c>
      <c r="E49" s="1">
        <v>429</v>
      </c>
      <c r="F49" s="1">
        <v>20</v>
      </c>
      <c r="G49" s="1">
        <v>231</v>
      </c>
      <c r="H49" s="1">
        <v>231</v>
      </c>
      <c r="I49" s="1">
        <v>72</v>
      </c>
      <c r="J49" s="1">
        <v>9099</v>
      </c>
      <c r="K49" s="1">
        <v>15</v>
      </c>
      <c r="L49" s="1">
        <v>17</v>
      </c>
      <c r="M49" s="1">
        <v>12</v>
      </c>
      <c r="N49" s="1" t="b">
        <v>0</v>
      </c>
      <c r="O49" s="1" t="s">
        <v>5532</v>
      </c>
      <c r="P49" s="1" t="s">
        <v>5533</v>
      </c>
      <c r="Q49" s="1">
        <v>2</v>
      </c>
      <c r="R49" s="1" t="s">
        <v>5534</v>
      </c>
      <c r="S49" s="1" t="s">
        <v>5535</v>
      </c>
      <c r="T49" s="1" t="s">
        <v>573</v>
      </c>
      <c r="U49" s="1" t="s">
        <v>5536</v>
      </c>
      <c r="V49" s="1" t="s">
        <v>5537</v>
      </c>
    </row>
    <row r="50" spans="1:22" ht="15.75" customHeight="1">
      <c r="A50" s="1" t="s">
        <v>1521</v>
      </c>
      <c r="B50" s="1" t="s">
        <v>23</v>
      </c>
      <c r="C50" s="1">
        <v>2</v>
      </c>
      <c r="D50" s="1" t="s">
        <v>24</v>
      </c>
      <c r="E50" s="1">
        <v>2775</v>
      </c>
      <c r="F50" s="1">
        <v>52</v>
      </c>
      <c r="G50" s="1">
        <v>1324</v>
      </c>
      <c r="H50" s="1">
        <v>359</v>
      </c>
      <c r="I50" s="1">
        <v>71</v>
      </c>
      <c r="J50" s="1">
        <v>80119</v>
      </c>
      <c r="K50" s="1">
        <v>3460</v>
      </c>
      <c r="L50" s="1">
        <v>840</v>
      </c>
      <c r="M50" s="1">
        <v>42</v>
      </c>
      <c r="N50" s="1" t="b">
        <v>0</v>
      </c>
      <c r="O50" s="1" t="s">
        <v>1522</v>
      </c>
      <c r="P50" s="1" t="s">
        <v>1523</v>
      </c>
      <c r="Q50" s="1">
        <v>9</v>
      </c>
      <c r="R50" s="1" t="s">
        <v>1524</v>
      </c>
      <c r="S50" s="1" t="s">
        <v>1525</v>
      </c>
      <c r="T50" s="1" t="s">
        <v>793</v>
      </c>
      <c r="U50" s="1" t="s">
        <v>23</v>
      </c>
      <c r="V50" s="1" t="s">
        <v>1526</v>
      </c>
    </row>
    <row r="51" spans="1:22" ht="15.75" customHeight="1">
      <c r="A51" s="1" t="s">
        <v>7371</v>
      </c>
      <c r="C51" s="1">
        <v>0</v>
      </c>
      <c r="D51" s="1" t="s">
        <v>40</v>
      </c>
      <c r="E51" s="1">
        <v>225</v>
      </c>
      <c r="F51" s="1">
        <v>30</v>
      </c>
      <c r="G51" s="1">
        <v>414</v>
      </c>
      <c r="H51" s="1">
        <v>357</v>
      </c>
      <c r="I51" s="1">
        <v>71</v>
      </c>
      <c r="J51" s="1">
        <v>14759</v>
      </c>
      <c r="K51" s="1">
        <v>235</v>
      </c>
      <c r="L51" s="1">
        <v>146</v>
      </c>
      <c r="M51" s="1">
        <v>6</v>
      </c>
      <c r="N51" s="1" t="b">
        <v>0</v>
      </c>
      <c r="O51" s="1" t="s">
        <v>7372</v>
      </c>
      <c r="P51" s="1" t="s">
        <v>7373</v>
      </c>
      <c r="Q51" s="1">
        <v>25</v>
      </c>
      <c r="R51" s="1" t="s">
        <v>7374</v>
      </c>
      <c r="S51" s="1" t="s">
        <v>7375</v>
      </c>
      <c r="T51" s="1" t="s">
        <v>95</v>
      </c>
      <c r="U51" s="1" t="s">
        <v>23</v>
      </c>
      <c r="V51" s="1" t="s">
        <v>7376</v>
      </c>
    </row>
    <row r="52" spans="1:22" ht="15.75" customHeight="1">
      <c r="A52" s="1" t="s">
        <v>682</v>
      </c>
      <c r="B52" s="1" t="s">
        <v>23</v>
      </c>
      <c r="C52" s="1">
        <v>2</v>
      </c>
      <c r="D52" s="1" t="s">
        <v>24</v>
      </c>
      <c r="E52" s="1">
        <v>6061</v>
      </c>
      <c r="F52" s="1">
        <v>21</v>
      </c>
      <c r="G52" s="1">
        <v>1203</v>
      </c>
      <c r="H52" s="1">
        <v>980</v>
      </c>
      <c r="I52" s="1">
        <v>70</v>
      </c>
      <c r="J52" s="1">
        <v>118030</v>
      </c>
      <c r="K52" s="1">
        <v>1123</v>
      </c>
      <c r="L52" s="1">
        <v>210</v>
      </c>
      <c r="M52" s="1">
        <v>41</v>
      </c>
      <c r="N52" s="1" t="b">
        <v>0</v>
      </c>
      <c r="O52" s="1" t="s">
        <v>683</v>
      </c>
      <c r="P52" s="1" t="s">
        <v>684</v>
      </c>
      <c r="Q52" s="1">
        <v>4</v>
      </c>
      <c r="R52" s="1" t="s">
        <v>685</v>
      </c>
      <c r="S52" s="1" t="s">
        <v>686</v>
      </c>
      <c r="T52" s="1" t="s">
        <v>95</v>
      </c>
      <c r="U52" s="1" t="s">
        <v>687</v>
      </c>
      <c r="V52" s="1" t="s">
        <v>688</v>
      </c>
    </row>
    <row r="53" spans="1:22" ht="15.75" customHeight="1">
      <c r="A53" s="1" t="s">
        <v>992</v>
      </c>
      <c r="B53" s="1" t="s">
        <v>136</v>
      </c>
      <c r="C53" s="1">
        <v>2</v>
      </c>
      <c r="D53" s="1" t="s">
        <v>24</v>
      </c>
      <c r="E53" s="1">
        <v>4103</v>
      </c>
      <c r="F53" s="1">
        <v>49</v>
      </c>
      <c r="G53" s="1">
        <v>1562</v>
      </c>
      <c r="H53" s="1">
        <v>858</v>
      </c>
      <c r="I53" s="1">
        <v>70</v>
      </c>
      <c r="J53" s="1">
        <v>86553</v>
      </c>
      <c r="K53" s="1">
        <v>3988</v>
      </c>
      <c r="L53" s="1">
        <v>506</v>
      </c>
      <c r="M53" s="1">
        <v>83</v>
      </c>
      <c r="N53" s="1" t="b">
        <v>0</v>
      </c>
      <c r="O53" s="1" t="s">
        <v>993</v>
      </c>
      <c r="P53" s="1" t="s">
        <v>994</v>
      </c>
      <c r="Q53" s="1">
        <v>3</v>
      </c>
      <c r="R53" s="1" t="s">
        <v>995</v>
      </c>
      <c r="S53" s="1" t="s">
        <v>996</v>
      </c>
      <c r="T53" s="1" t="s">
        <v>95</v>
      </c>
      <c r="U53" s="1" t="s">
        <v>997</v>
      </c>
      <c r="V53" s="1" t="s">
        <v>998</v>
      </c>
    </row>
    <row r="54" spans="1:22" ht="15.75" customHeight="1">
      <c r="A54" s="1" t="s">
        <v>259</v>
      </c>
      <c r="B54" s="1" t="s">
        <v>23</v>
      </c>
      <c r="C54" s="1">
        <v>1</v>
      </c>
      <c r="D54" s="1" t="s">
        <v>246</v>
      </c>
      <c r="E54" s="1">
        <v>13156</v>
      </c>
      <c r="F54" s="1">
        <v>268</v>
      </c>
      <c r="G54" s="1">
        <v>9919</v>
      </c>
      <c r="H54" s="1">
        <v>2754</v>
      </c>
      <c r="I54" s="1">
        <v>69</v>
      </c>
      <c r="J54" s="1">
        <v>259101</v>
      </c>
      <c r="K54" s="1">
        <v>5533</v>
      </c>
      <c r="L54" s="1">
        <v>3944</v>
      </c>
      <c r="M54" s="1">
        <v>353</v>
      </c>
      <c r="N54" s="1" t="b">
        <v>0</v>
      </c>
      <c r="O54" s="1" t="s">
        <v>260</v>
      </c>
      <c r="P54" s="1" t="s">
        <v>261</v>
      </c>
      <c r="Q54" s="1">
        <v>1</v>
      </c>
      <c r="R54" s="1" t="s">
        <v>262</v>
      </c>
      <c r="S54" s="1" t="s">
        <v>263</v>
      </c>
      <c r="T54" s="1" t="s">
        <v>29</v>
      </c>
      <c r="U54" s="1" t="s">
        <v>264</v>
      </c>
      <c r="V54" s="1" t="s">
        <v>265</v>
      </c>
    </row>
    <row r="55" spans="1:22" ht="15.75" customHeight="1">
      <c r="A55" s="1" t="s">
        <v>2588</v>
      </c>
      <c r="C55" s="1">
        <v>0</v>
      </c>
      <c r="D55" s="1" t="s">
        <v>40</v>
      </c>
      <c r="E55" s="1">
        <v>1431</v>
      </c>
      <c r="F55" s="1">
        <v>20</v>
      </c>
      <c r="G55" s="1">
        <v>308</v>
      </c>
      <c r="H55" s="1">
        <v>62</v>
      </c>
      <c r="I55" s="1">
        <v>69</v>
      </c>
      <c r="J55" s="1">
        <v>3478</v>
      </c>
      <c r="K55" s="1">
        <v>791</v>
      </c>
      <c r="L55" s="1">
        <v>182</v>
      </c>
      <c r="M55" s="1">
        <v>8</v>
      </c>
      <c r="N55" s="1" t="b">
        <v>0</v>
      </c>
      <c r="O55" s="1" t="s">
        <v>2589</v>
      </c>
      <c r="P55" s="1" t="s">
        <v>2590</v>
      </c>
      <c r="Q55" s="1">
        <v>1</v>
      </c>
      <c r="R55" s="1" t="s">
        <v>64</v>
      </c>
      <c r="S55" s="1" t="s">
        <v>863</v>
      </c>
      <c r="T55" s="1" t="s">
        <v>29</v>
      </c>
      <c r="U55" s="1" t="s">
        <v>23</v>
      </c>
      <c r="V55" s="1" t="s">
        <v>2591</v>
      </c>
    </row>
    <row r="56" spans="1:22" ht="15.75" customHeight="1">
      <c r="A56" s="1" t="s">
        <v>7804</v>
      </c>
      <c r="B56" s="1" t="s">
        <v>23</v>
      </c>
      <c r="C56" s="1">
        <v>2</v>
      </c>
      <c r="D56" s="1" t="s">
        <v>40</v>
      </c>
      <c r="E56" s="1">
        <v>196</v>
      </c>
      <c r="F56" s="1">
        <v>1</v>
      </c>
      <c r="G56" s="1">
        <v>14</v>
      </c>
      <c r="H56" s="1">
        <v>1</v>
      </c>
      <c r="I56" s="1">
        <v>69</v>
      </c>
      <c r="J56" s="1">
        <v>35796</v>
      </c>
      <c r="K56" s="1">
        <v>124</v>
      </c>
      <c r="L56" s="1">
        <v>19</v>
      </c>
      <c r="M56" s="1">
        <v>1</v>
      </c>
      <c r="N56" s="1" t="b">
        <v>0</v>
      </c>
      <c r="O56" s="1" t="s">
        <v>7805</v>
      </c>
      <c r="P56" s="1" t="s">
        <v>7806</v>
      </c>
      <c r="Q56" s="1">
        <v>1</v>
      </c>
      <c r="R56" s="1" t="s">
        <v>64</v>
      </c>
      <c r="S56" s="1" t="s">
        <v>64</v>
      </c>
      <c r="T56" s="1" t="s">
        <v>95</v>
      </c>
      <c r="U56" s="1" t="s">
        <v>2807</v>
      </c>
      <c r="V56" s="1" t="s">
        <v>7807</v>
      </c>
    </row>
    <row r="57" spans="1:22" ht="15.75" customHeight="1">
      <c r="A57" s="1" t="s">
        <v>544</v>
      </c>
      <c r="C57" s="1">
        <v>0</v>
      </c>
      <c r="D57" s="1" t="s">
        <v>53</v>
      </c>
      <c r="E57" s="1">
        <v>7039</v>
      </c>
      <c r="F57" s="1">
        <v>227</v>
      </c>
      <c r="G57" s="1">
        <v>12109</v>
      </c>
      <c r="H57" s="1">
        <v>8242</v>
      </c>
      <c r="I57" s="1">
        <v>67</v>
      </c>
      <c r="J57" s="1">
        <v>73516</v>
      </c>
      <c r="K57" s="1">
        <v>4095</v>
      </c>
      <c r="L57" s="1">
        <v>836</v>
      </c>
      <c r="M57" s="1">
        <v>182</v>
      </c>
      <c r="N57" s="1" t="b">
        <v>0</v>
      </c>
      <c r="O57" s="1" t="s">
        <v>545</v>
      </c>
      <c r="P57" s="1" t="s">
        <v>546</v>
      </c>
      <c r="Q57" s="1">
        <v>1</v>
      </c>
      <c r="R57" s="1" t="s">
        <v>64</v>
      </c>
      <c r="S57" s="1" t="s">
        <v>547</v>
      </c>
      <c r="T57" s="1" t="s">
        <v>160</v>
      </c>
      <c r="U57" s="1" t="s">
        <v>548</v>
      </c>
      <c r="V57" s="1" t="s">
        <v>549</v>
      </c>
    </row>
    <row r="58" spans="1:22" ht="15.75" customHeight="1">
      <c r="A58" s="1" t="s">
        <v>636</v>
      </c>
      <c r="B58" s="1" t="s">
        <v>23</v>
      </c>
      <c r="C58" s="1">
        <v>2</v>
      </c>
      <c r="D58" s="1" t="s">
        <v>53</v>
      </c>
      <c r="E58" s="1">
        <v>6546</v>
      </c>
      <c r="F58" s="1">
        <v>178</v>
      </c>
      <c r="G58" s="1">
        <v>1913</v>
      </c>
      <c r="H58" s="1">
        <v>609</v>
      </c>
      <c r="I58" s="1">
        <v>67</v>
      </c>
      <c r="J58" s="1">
        <v>13760</v>
      </c>
      <c r="K58" s="1">
        <v>5215</v>
      </c>
      <c r="L58" s="1">
        <v>2033</v>
      </c>
      <c r="M58" s="1">
        <v>106</v>
      </c>
      <c r="N58" s="1" t="b">
        <v>0</v>
      </c>
      <c r="O58" s="1" t="s">
        <v>637</v>
      </c>
      <c r="P58" s="1" t="s">
        <v>638</v>
      </c>
      <c r="Q58" s="1">
        <v>18</v>
      </c>
      <c r="R58" s="1" t="s">
        <v>639</v>
      </c>
      <c r="S58" s="1" t="s">
        <v>640</v>
      </c>
      <c r="T58" s="1" t="s">
        <v>29</v>
      </c>
      <c r="U58" s="1" t="s">
        <v>641</v>
      </c>
      <c r="V58" s="1" t="s">
        <v>642</v>
      </c>
    </row>
    <row r="59" spans="1:22" ht="15.75" customHeight="1">
      <c r="A59" s="1" t="s">
        <v>2340</v>
      </c>
      <c r="B59" s="1" t="s">
        <v>23</v>
      </c>
      <c r="C59" s="1">
        <v>2</v>
      </c>
      <c r="D59" s="1" t="s">
        <v>24</v>
      </c>
      <c r="E59" s="1">
        <v>1627</v>
      </c>
      <c r="F59" s="1">
        <v>12</v>
      </c>
      <c r="G59" s="1">
        <v>598</v>
      </c>
      <c r="H59" s="1">
        <v>383</v>
      </c>
      <c r="I59" s="1">
        <v>65</v>
      </c>
      <c r="J59" s="1">
        <v>19778</v>
      </c>
      <c r="K59" s="1">
        <v>33</v>
      </c>
      <c r="L59" s="1">
        <v>11</v>
      </c>
      <c r="M59" s="1">
        <v>37</v>
      </c>
      <c r="N59" s="1" t="b">
        <v>0</v>
      </c>
      <c r="O59" s="1" t="s">
        <v>2341</v>
      </c>
      <c r="P59" s="1" t="s">
        <v>2342</v>
      </c>
      <c r="Q59" s="1">
        <v>5</v>
      </c>
      <c r="R59" s="1" t="s">
        <v>2343</v>
      </c>
      <c r="S59" s="1" t="s">
        <v>2344</v>
      </c>
      <c r="T59" s="1" t="s">
        <v>95</v>
      </c>
      <c r="U59" s="1" t="s">
        <v>2345</v>
      </c>
      <c r="V59" s="1" t="s">
        <v>2346</v>
      </c>
    </row>
    <row r="60" spans="1:22" ht="15.75" customHeight="1">
      <c r="A60" s="1" t="s">
        <v>1712</v>
      </c>
      <c r="B60" s="1" t="s">
        <v>23</v>
      </c>
      <c r="C60" s="1">
        <v>2</v>
      </c>
      <c r="D60" s="1" t="s">
        <v>24</v>
      </c>
      <c r="E60" s="1">
        <v>2409</v>
      </c>
      <c r="F60" s="1">
        <v>17</v>
      </c>
      <c r="G60" s="1">
        <v>901</v>
      </c>
      <c r="H60" s="1">
        <v>818</v>
      </c>
      <c r="I60" s="1">
        <v>64</v>
      </c>
      <c r="J60" s="1">
        <v>104482</v>
      </c>
      <c r="K60" s="1">
        <v>89</v>
      </c>
      <c r="L60" s="1">
        <v>39</v>
      </c>
      <c r="M60" s="1">
        <v>2</v>
      </c>
      <c r="N60" s="1" t="b">
        <v>0</v>
      </c>
      <c r="O60" s="1" t="s">
        <v>1713</v>
      </c>
      <c r="P60" s="1" t="s">
        <v>1714</v>
      </c>
      <c r="Q60" s="1">
        <v>4</v>
      </c>
      <c r="R60" s="1" t="s">
        <v>1715</v>
      </c>
      <c r="S60" s="1" t="s">
        <v>1716</v>
      </c>
      <c r="T60" s="1" t="s">
        <v>95</v>
      </c>
      <c r="U60" s="1" t="s">
        <v>23</v>
      </c>
      <c r="V60" s="1" t="s">
        <v>1717</v>
      </c>
    </row>
    <row r="61" spans="1:22" ht="15.75" customHeight="1">
      <c r="A61" s="1" t="s">
        <v>303</v>
      </c>
      <c r="B61" s="1" t="s">
        <v>23</v>
      </c>
      <c r="C61" s="1">
        <v>1</v>
      </c>
      <c r="D61" s="1" t="s">
        <v>304</v>
      </c>
      <c r="E61" s="1">
        <v>11926</v>
      </c>
      <c r="F61" s="1">
        <v>312</v>
      </c>
      <c r="G61" s="1">
        <v>7266</v>
      </c>
      <c r="H61" s="1">
        <v>3485</v>
      </c>
      <c r="I61" s="1">
        <v>63</v>
      </c>
      <c r="J61" s="1">
        <v>260173</v>
      </c>
      <c r="K61" s="1">
        <v>1791</v>
      </c>
      <c r="L61" s="1">
        <v>1009</v>
      </c>
      <c r="M61" s="1">
        <v>468</v>
      </c>
      <c r="N61" s="1" t="b">
        <v>0</v>
      </c>
      <c r="O61" s="1" t="s">
        <v>305</v>
      </c>
      <c r="P61" s="1" t="s">
        <v>306</v>
      </c>
      <c r="Q61" s="1">
        <v>2</v>
      </c>
      <c r="R61" s="1" t="s">
        <v>307</v>
      </c>
      <c r="S61" s="1" t="s">
        <v>308</v>
      </c>
      <c r="T61" s="1" t="s">
        <v>187</v>
      </c>
      <c r="U61" s="1" t="s">
        <v>309</v>
      </c>
      <c r="V61" s="1" t="s">
        <v>310</v>
      </c>
    </row>
    <row r="62" spans="1:22" ht="15.75" customHeight="1">
      <c r="A62" s="1" t="s">
        <v>7180</v>
      </c>
      <c r="C62" s="1">
        <v>0</v>
      </c>
      <c r="D62" s="1" t="s">
        <v>40</v>
      </c>
      <c r="E62" s="1">
        <v>240</v>
      </c>
      <c r="F62" s="1">
        <v>22</v>
      </c>
      <c r="G62" s="1">
        <v>211</v>
      </c>
      <c r="H62" s="1">
        <v>142</v>
      </c>
      <c r="I62" s="1">
        <v>63</v>
      </c>
      <c r="J62" s="1">
        <v>4991</v>
      </c>
      <c r="K62" s="1">
        <v>124</v>
      </c>
      <c r="L62" s="1">
        <v>81</v>
      </c>
      <c r="M62" s="1">
        <v>21</v>
      </c>
      <c r="N62" s="1" t="b">
        <v>0</v>
      </c>
      <c r="O62" s="1" t="s">
        <v>7181</v>
      </c>
      <c r="P62" s="1" t="s">
        <v>7182</v>
      </c>
      <c r="Q62" s="1">
        <v>20</v>
      </c>
      <c r="R62" s="1" t="s">
        <v>7183</v>
      </c>
      <c r="S62" s="1" t="s">
        <v>7184</v>
      </c>
      <c r="T62" s="1" t="s">
        <v>95</v>
      </c>
      <c r="U62" s="1" t="s">
        <v>23</v>
      </c>
      <c r="V62" s="1" t="s">
        <v>7185</v>
      </c>
    </row>
    <row r="63" spans="1:22" ht="15.75" customHeight="1">
      <c r="A63" s="1" t="s">
        <v>848</v>
      </c>
      <c r="C63" s="1">
        <v>0</v>
      </c>
      <c r="D63" s="1" t="s">
        <v>24</v>
      </c>
      <c r="E63" s="1">
        <v>4926</v>
      </c>
      <c r="F63" s="1">
        <v>295</v>
      </c>
      <c r="G63" s="1">
        <v>5708</v>
      </c>
      <c r="H63" s="1">
        <v>2563</v>
      </c>
      <c r="I63" s="1">
        <v>62</v>
      </c>
      <c r="J63" s="1">
        <v>156847</v>
      </c>
      <c r="K63" s="1">
        <v>15613</v>
      </c>
      <c r="L63" s="1">
        <v>1612</v>
      </c>
      <c r="M63" s="1">
        <v>596</v>
      </c>
      <c r="N63" s="1" t="b">
        <v>0</v>
      </c>
      <c r="O63" s="1" t="s">
        <v>849</v>
      </c>
      <c r="P63" s="1" t="s">
        <v>850</v>
      </c>
      <c r="Q63" s="1">
        <v>2</v>
      </c>
      <c r="R63" s="1" t="s">
        <v>234</v>
      </c>
      <c r="S63" s="1" t="s">
        <v>851</v>
      </c>
      <c r="T63" s="1" t="s">
        <v>573</v>
      </c>
      <c r="U63" s="1" t="s">
        <v>852</v>
      </c>
      <c r="V63" s="1" t="s">
        <v>853</v>
      </c>
    </row>
    <row r="64" spans="1:22" ht="15.75" customHeight="1">
      <c r="A64" s="1" t="s">
        <v>1813</v>
      </c>
      <c r="C64" s="1">
        <v>0</v>
      </c>
      <c r="D64" s="1" t="s">
        <v>24</v>
      </c>
      <c r="E64" s="1">
        <v>2257</v>
      </c>
      <c r="F64" s="1">
        <v>14</v>
      </c>
      <c r="G64" s="1">
        <v>45</v>
      </c>
      <c r="H64" s="1">
        <v>28</v>
      </c>
      <c r="I64" s="1">
        <v>62</v>
      </c>
      <c r="J64" s="1">
        <v>177873</v>
      </c>
      <c r="K64" s="1">
        <v>83</v>
      </c>
      <c r="L64" s="1">
        <v>22</v>
      </c>
      <c r="M64" s="1">
        <v>20</v>
      </c>
      <c r="N64" s="1" t="b">
        <v>0</v>
      </c>
      <c r="O64" s="1" t="s">
        <v>1814</v>
      </c>
      <c r="P64" s="1" t="s">
        <v>1815</v>
      </c>
      <c r="Q64" s="1">
        <v>1</v>
      </c>
      <c r="R64" s="1" t="s">
        <v>64</v>
      </c>
      <c r="S64" s="1" t="s">
        <v>1816</v>
      </c>
      <c r="T64" s="1" t="s">
        <v>595</v>
      </c>
      <c r="U64" s="1" t="s">
        <v>1817</v>
      </c>
      <c r="V64" s="1" t="s">
        <v>1818</v>
      </c>
    </row>
    <row r="65" spans="1:22" ht="15.75" customHeight="1">
      <c r="A65" s="1" t="s">
        <v>3270</v>
      </c>
      <c r="B65" s="1" t="s">
        <v>23</v>
      </c>
      <c r="C65" s="1">
        <v>2</v>
      </c>
      <c r="D65" s="1" t="s">
        <v>986</v>
      </c>
      <c r="E65" s="1">
        <v>1045</v>
      </c>
      <c r="F65" s="1">
        <v>57</v>
      </c>
      <c r="G65" s="1">
        <v>1389</v>
      </c>
      <c r="H65" s="1">
        <v>309</v>
      </c>
      <c r="I65" s="1">
        <v>61</v>
      </c>
      <c r="J65" s="1">
        <v>20845</v>
      </c>
      <c r="K65" s="1">
        <v>2931</v>
      </c>
      <c r="L65" s="1">
        <v>319</v>
      </c>
      <c r="M65" s="1">
        <v>168</v>
      </c>
      <c r="N65" s="1" t="b">
        <v>0</v>
      </c>
      <c r="O65" s="1" t="s">
        <v>3271</v>
      </c>
      <c r="P65" s="1" t="s">
        <v>3272</v>
      </c>
      <c r="Q65" s="1">
        <v>14</v>
      </c>
      <c r="R65" s="1" t="s">
        <v>3273</v>
      </c>
      <c r="S65" s="1" t="s">
        <v>3274</v>
      </c>
      <c r="T65" s="1" t="s">
        <v>95</v>
      </c>
      <c r="U65" s="1" t="s">
        <v>23</v>
      </c>
      <c r="V65" s="1" t="s">
        <v>3275</v>
      </c>
    </row>
    <row r="66" spans="1:22" ht="15.75" customHeight="1">
      <c r="A66" s="1" t="s">
        <v>4185</v>
      </c>
      <c r="C66" s="1">
        <v>0</v>
      </c>
      <c r="D66" s="1" t="s">
        <v>107</v>
      </c>
      <c r="E66" s="1">
        <v>735</v>
      </c>
      <c r="F66" s="1">
        <v>23</v>
      </c>
      <c r="G66" s="1">
        <v>713</v>
      </c>
      <c r="H66" s="1">
        <v>534</v>
      </c>
      <c r="I66" s="1">
        <v>61</v>
      </c>
      <c r="J66" s="1">
        <v>98054</v>
      </c>
      <c r="K66" s="1">
        <v>283</v>
      </c>
      <c r="L66" s="1">
        <v>58</v>
      </c>
      <c r="M66" s="1">
        <v>49</v>
      </c>
      <c r="N66" s="1" t="b">
        <v>0</v>
      </c>
      <c r="O66" s="1" t="s">
        <v>4186</v>
      </c>
      <c r="P66" s="1" t="s">
        <v>4187</v>
      </c>
      <c r="Q66" s="1">
        <v>2</v>
      </c>
      <c r="R66" s="1" t="s">
        <v>234</v>
      </c>
      <c r="S66" s="1" t="s">
        <v>4188</v>
      </c>
      <c r="T66" s="1" t="s">
        <v>95</v>
      </c>
      <c r="U66" s="1" t="s">
        <v>4189</v>
      </c>
      <c r="V66" s="1" t="s">
        <v>4190</v>
      </c>
    </row>
    <row r="67" spans="1:22" ht="15.75" customHeight="1">
      <c r="A67" s="1" t="s">
        <v>1801</v>
      </c>
      <c r="B67" s="1" t="s">
        <v>23</v>
      </c>
      <c r="C67" s="1">
        <v>1</v>
      </c>
      <c r="D67" s="1" t="s">
        <v>24</v>
      </c>
      <c r="E67" s="1">
        <v>2274</v>
      </c>
      <c r="F67" s="1">
        <v>19</v>
      </c>
      <c r="G67" s="1">
        <v>2396</v>
      </c>
      <c r="H67" s="1">
        <v>1321</v>
      </c>
      <c r="I67" s="1">
        <v>60</v>
      </c>
      <c r="J67" s="1">
        <v>10893</v>
      </c>
      <c r="K67" s="1">
        <v>7601</v>
      </c>
      <c r="L67" s="1">
        <v>581</v>
      </c>
      <c r="M67" s="1">
        <v>106</v>
      </c>
      <c r="N67" s="1" t="b">
        <v>0</v>
      </c>
      <c r="O67" s="1" t="s">
        <v>1802</v>
      </c>
      <c r="P67" s="1" t="s">
        <v>1803</v>
      </c>
      <c r="Q67" s="1">
        <v>1</v>
      </c>
      <c r="R67" s="1" t="s">
        <v>1804</v>
      </c>
      <c r="S67" s="1" t="s">
        <v>1805</v>
      </c>
      <c r="T67" s="1" t="s">
        <v>160</v>
      </c>
      <c r="U67" s="1" t="s">
        <v>1806</v>
      </c>
      <c r="V67" s="1" t="s">
        <v>1807</v>
      </c>
    </row>
    <row r="68" spans="1:22" ht="15.75" customHeight="1">
      <c r="A68" s="1" t="s">
        <v>3530</v>
      </c>
      <c r="C68" s="1">
        <v>0</v>
      </c>
      <c r="D68" s="1" t="s">
        <v>296</v>
      </c>
      <c r="E68" s="1">
        <v>935</v>
      </c>
      <c r="F68" s="1">
        <v>62</v>
      </c>
      <c r="G68" s="1">
        <v>709</v>
      </c>
      <c r="H68" s="1">
        <v>378</v>
      </c>
      <c r="I68" s="1">
        <v>60</v>
      </c>
      <c r="J68" s="1">
        <v>36204</v>
      </c>
      <c r="K68" s="1">
        <v>5093</v>
      </c>
      <c r="L68" s="1">
        <v>387</v>
      </c>
      <c r="M68" s="1">
        <v>34</v>
      </c>
      <c r="N68" s="1" t="b">
        <v>0</v>
      </c>
      <c r="O68" s="1" t="s">
        <v>3531</v>
      </c>
      <c r="P68" s="1" t="s">
        <v>3532</v>
      </c>
      <c r="Q68" s="1">
        <v>3</v>
      </c>
      <c r="R68" s="1" t="s">
        <v>1307</v>
      </c>
      <c r="S68" s="1" t="s">
        <v>3533</v>
      </c>
      <c r="T68" s="1" t="s">
        <v>160</v>
      </c>
      <c r="U68" s="1" t="s">
        <v>3534</v>
      </c>
      <c r="V68" s="1" t="s">
        <v>3535</v>
      </c>
    </row>
    <row r="69" spans="1:22" ht="15.75" customHeight="1">
      <c r="A69" s="1" t="s">
        <v>1251</v>
      </c>
      <c r="B69" s="1" t="s">
        <v>23</v>
      </c>
      <c r="C69" s="1">
        <v>2</v>
      </c>
      <c r="D69" s="1" t="s">
        <v>24</v>
      </c>
      <c r="E69" s="1">
        <v>3343</v>
      </c>
      <c r="F69" s="1">
        <v>130</v>
      </c>
      <c r="G69" s="1">
        <v>5580</v>
      </c>
      <c r="H69" s="1">
        <v>3021</v>
      </c>
      <c r="I69" s="1">
        <v>58</v>
      </c>
      <c r="J69" s="1">
        <v>2494271</v>
      </c>
      <c r="K69" s="1">
        <v>11795</v>
      </c>
      <c r="L69" s="1">
        <v>3169</v>
      </c>
      <c r="M69" s="1">
        <v>205</v>
      </c>
      <c r="N69" s="1" t="b">
        <v>0</v>
      </c>
      <c r="O69" s="1" t="s">
        <v>1252</v>
      </c>
      <c r="P69" s="1" t="s">
        <v>1253</v>
      </c>
      <c r="Q69" s="1">
        <v>7</v>
      </c>
      <c r="R69" s="1" t="s">
        <v>1254</v>
      </c>
      <c r="S69" s="1" t="s">
        <v>1255</v>
      </c>
      <c r="T69" s="1" t="s">
        <v>793</v>
      </c>
      <c r="U69" s="1" t="s">
        <v>1256</v>
      </c>
      <c r="V69" s="1" t="s">
        <v>1257</v>
      </c>
    </row>
    <row r="70" spans="1:22" ht="15.75" customHeight="1">
      <c r="A70" s="1" t="s">
        <v>4157</v>
      </c>
      <c r="C70" s="1">
        <v>0</v>
      </c>
      <c r="D70" s="1" t="s">
        <v>1396</v>
      </c>
      <c r="E70" s="1">
        <v>742</v>
      </c>
      <c r="F70" s="1">
        <v>13</v>
      </c>
      <c r="G70" s="1">
        <v>275</v>
      </c>
      <c r="H70" s="1">
        <v>60</v>
      </c>
      <c r="I70" s="1">
        <v>58</v>
      </c>
      <c r="J70" s="1">
        <v>919</v>
      </c>
      <c r="K70" s="1">
        <v>130</v>
      </c>
      <c r="L70" s="1">
        <v>11</v>
      </c>
      <c r="M70" s="1">
        <v>216</v>
      </c>
      <c r="N70" s="1" t="b">
        <v>0</v>
      </c>
      <c r="O70" s="1" t="s">
        <v>4158</v>
      </c>
      <c r="P70" s="1" t="s">
        <v>4159</v>
      </c>
      <c r="Q70" s="1">
        <v>1</v>
      </c>
      <c r="R70" s="1" t="s">
        <v>64</v>
      </c>
      <c r="S70" s="1" t="s">
        <v>64</v>
      </c>
      <c r="T70" s="1" t="s">
        <v>1242</v>
      </c>
      <c r="U70" s="1" t="s">
        <v>23</v>
      </c>
      <c r="V70" s="1" t="s">
        <v>4160</v>
      </c>
    </row>
    <row r="71" spans="1:22" ht="15.75" customHeight="1">
      <c r="A71" s="1" t="s">
        <v>106</v>
      </c>
      <c r="C71" s="1">
        <v>0</v>
      </c>
      <c r="D71" s="1" t="s">
        <v>107</v>
      </c>
      <c r="E71" s="1">
        <v>31035</v>
      </c>
      <c r="F71" s="1">
        <v>301</v>
      </c>
      <c r="G71" s="1">
        <v>20809</v>
      </c>
      <c r="H71" s="1">
        <v>12459</v>
      </c>
      <c r="I71" s="1">
        <v>56</v>
      </c>
      <c r="J71" s="1">
        <v>498521</v>
      </c>
      <c r="K71" s="1">
        <v>57277</v>
      </c>
      <c r="L71" s="1">
        <v>48422</v>
      </c>
      <c r="M71" s="1">
        <v>1958</v>
      </c>
      <c r="N71" s="1" t="b">
        <v>0</v>
      </c>
      <c r="O71" s="1" t="s">
        <v>108</v>
      </c>
      <c r="P71" s="1" t="s">
        <v>109</v>
      </c>
      <c r="Q71" s="1">
        <v>5</v>
      </c>
      <c r="R71" s="1" t="s">
        <v>110</v>
      </c>
      <c r="S71" s="1" t="s">
        <v>111</v>
      </c>
      <c r="T71" s="1" t="s">
        <v>29</v>
      </c>
      <c r="U71" s="1" t="s">
        <v>112</v>
      </c>
      <c r="V71" s="1" t="s">
        <v>113</v>
      </c>
    </row>
    <row r="72" spans="1:22" ht="15.75" customHeight="1">
      <c r="A72" s="1" t="s">
        <v>333</v>
      </c>
      <c r="B72" s="1" t="s">
        <v>23</v>
      </c>
      <c r="C72" s="1">
        <v>1</v>
      </c>
      <c r="D72" s="1" t="s">
        <v>83</v>
      </c>
      <c r="E72" s="1">
        <v>10973</v>
      </c>
      <c r="F72" s="1">
        <v>22</v>
      </c>
      <c r="G72" s="1">
        <v>2664</v>
      </c>
      <c r="H72" s="1">
        <v>1853</v>
      </c>
      <c r="I72" s="1">
        <v>56</v>
      </c>
      <c r="J72" s="1">
        <v>115692</v>
      </c>
      <c r="K72" s="1">
        <v>103</v>
      </c>
      <c r="L72" s="1">
        <v>31</v>
      </c>
      <c r="M72" s="1">
        <v>44</v>
      </c>
      <c r="N72" s="1" t="b">
        <v>0</v>
      </c>
      <c r="O72" s="1" t="s">
        <v>334</v>
      </c>
      <c r="P72" s="1" t="s">
        <v>335</v>
      </c>
      <c r="Q72" s="1">
        <v>5</v>
      </c>
      <c r="R72" s="1" t="s">
        <v>336</v>
      </c>
      <c r="S72" s="1" t="s">
        <v>337</v>
      </c>
      <c r="T72" s="1" t="s">
        <v>95</v>
      </c>
      <c r="U72" s="1" t="s">
        <v>338</v>
      </c>
      <c r="V72" s="1" t="s">
        <v>339</v>
      </c>
    </row>
    <row r="73" spans="1:22" ht="15.75" customHeight="1">
      <c r="A73" s="1" t="s">
        <v>3049</v>
      </c>
      <c r="B73" s="1" t="s">
        <v>23</v>
      </c>
      <c r="C73" s="1">
        <v>2</v>
      </c>
      <c r="D73" s="1" t="s">
        <v>53</v>
      </c>
      <c r="E73" s="1">
        <v>1159</v>
      </c>
      <c r="F73" s="1">
        <v>87</v>
      </c>
      <c r="G73" s="1">
        <v>1778</v>
      </c>
      <c r="H73" s="1">
        <v>1303</v>
      </c>
      <c r="I73" s="1">
        <v>56</v>
      </c>
      <c r="J73" s="1">
        <v>32649</v>
      </c>
      <c r="K73" s="1">
        <v>2900</v>
      </c>
      <c r="L73" s="1">
        <v>338</v>
      </c>
      <c r="M73" s="1">
        <v>68</v>
      </c>
      <c r="N73" s="1" t="b">
        <v>0</v>
      </c>
      <c r="O73" s="1" t="s">
        <v>3050</v>
      </c>
      <c r="P73" s="1" t="s">
        <v>3051</v>
      </c>
      <c r="Q73" s="1">
        <v>44</v>
      </c>
      <c r="R73" s="1" t="s">
        <v>3052</v>
      </c>
      <c r="S73" s="1" t="s">
        <v>3053</v>
      </c>
      <c r="T73" s="1" t="s">
        <v>95</v>
      </c>
      <c r="U73" s="1" t="s">
        <v>3054</v>
      </c>
      <c r="V73" s="1" t="s">
        <v>3055</v>
      </c>
    </row>
    <row r="74" spans="1:22" ht="15.75" customHeight="1">
      <c r="A74" s="1" t="s">
        <v>4111</v>
      </c>
      <c r="C74" s="1">
        <v>0</v>
      </c>
      <c r="D74" s="1" t="s">
        <v>312</v>
      </c>
      <c r="E74" s="1">
        <v>761</v>
      </c>
      <c r="F74" s="1">
        <v>47</v>
      </c>
      <c r="G74" s="1">
        <v>963</v>
      </c>
      <c r="H74" s="1">
        <v>715</v>
      </c>
      <c r="I74" s="1">
        <v>56</v>
      </c>
      <c r="J74" s="1">
        <v>9792</v>
      </c>
      <c r="K74" s="1">
        <v>1021</v>
      </c>
      <c r="L74" s="1">
        <v>300</v>
      </c>
      <c r="M74" s="1">
        <v>23</v>
      </c>
      <c r="N74" s="1" t="b">
        <v>0</v>
      </c>
      <c r="O74" s="1" t="s">
        <v>4112</v>
      </c>
      <c r="P74" s="1" t="s">
        <v>4113</v>
      </c>
      <c r="Q74" s="1">
        <v>3</v>
      </c>
      <c r="R74" s="1" t="s">
        <v>4114</v>
      </c>
      <c r="S74" s="1" t="s">
        <v>4115</v>
      </c>
      <c r="T74" s="1" t="s">
        <v>95</v>
      </c>
      <c r="U74" s="1" t="s">
        <v>4116</v>
      </c>
      <c r="V74" s="1" t="s">
        <v>4117</v>
      </c>
    </row>
    <row r="75" spans="1:22" ht="15.75" customHeight="1">
      <c r="A75" s="1" t="s">
        <v>4459</v>
      </c>
      <c r="C75" s="1">
        <v>0</v>
      </c>
      <c r="D75" s="1" t="s">
        <v>24</v>
      </c>
      <c r="E75" s="1">
        <v>665</v>
      </c>
      <c r="F75" s="1">
        <v>8</v>
      </c>
      <c r="G75" s="1">
        <v>258</v>
      </c>
      <c r="H75" s="1">
        <v>76</v>
      </c>
      <c r="I75" s="1">
        <v>56</v>
      </c>
      <c r="J75" s="1">
        <v>104528</v>
      </c>
      <c r="K75" s="1">
        <v>2604</v>
      </c>
      <c r="L75" s="1">
        <v>473</v>
      </c>
      <c r="M75" s="1">
        <v>18</v>
      </c>
      <c r="N75" s="1" t="b">
        <v>0</v>
      </c>
      <c r="O75" s="1" t="s">
        <v>4460</v>
      </c>
      <c r="P75" s="1" t="s">
        <v>4461</v>
      </c>
      <c r="Q75" s="1">
        <v>2</v>
      </c>
      <c r="R75" s="1" t="s">
        <v>234</v>
      </c>
      <c r="S75" s="1" t="s">
        <v>4462</v>
      </c>
      <c r="T75" s="1" t="s">
        <v>573</v>
      </c>
      <c r="U75" s="1" t="s">
        <v>4463</v>
      </c>
      <c r="V75" s="1" t="s">
        <v>4464</v>
      </c>
    </row>
    <row r="76" spans="1:22" ht="15.75" customHeight="1">
      <c r="A76" s="1" t="s">
        <v>1032</v>
      </c>
      <c r="B76" s="1" t="s">
        <v>23</v>
      </c>
      <c r="C76" s="1">
        <v>2</v>
      </c>
      <c r="D76" s="1" t="s">
        <v>24</v>
      </c>
      <c r="E76" s="1">
        <v>3899</v>
      </c>
      <c r="F76" s="1">
        <v>110</v>
      </c>
      <c r="G76" s="1">
        <v>4364</v>
      </c>
      <c r="H76" s="1">
        <v>3682</v>
      </c>
      <c r="I76" s="1">
        <v>55</v>
      </c>
      <c r="J76" s="1">
        <v>201572</v>
      </c>
      <c r="K76" s="1">
        <v>1609</v>
      </c>
      <c r="L76" s="1">
        <v>501</v>
      </c>
      <c r="M76" s="1">
        <v>260</v>
      </c>
      <c r="N76" s="1" t="b">
        <v>0</v>
      </c>
      <c r="O76" s="1" t="s">
        <v>1033</v>
      </c>
      <c r="P76" s="1" t="s">
        <v>1034</v>
      </c>
      <c r="Q76" s="1">
        <v>21</v>
      </c>
      <c r="R76" s="1" t="s">
        <v>1035</v>
      </c>
      <c r="S76" s="1" t="s">
        <v>1036</v>
      </c>
      <c r="T76" s="1" t="s">
        <v>95</v>
      </c>
      <c r="U76" s="1" t="s">
        <v>1037</v>
      </c>
      <c r="V76" s="1" t="s">
        <v>1038</v>
      </c>
    </row>
    <row r="77" spans="1:22" ht="15.75" customHeight="1">
      <c r="A77" s="1" t="s">
        <v>1073</v>
      </c>
      <c r="B77" s="1" t="s">
        <v>23</v>
      </c>
      <c r="C77" s="1">
        <v>2</v>
      </c>
      <c r="D77" s="1" t="s">
        <v>24</v>
      </c>
      <c r="E77" s="1">
        <v>3773</v>
      </c>
      <c r="F77" s="1">
        <v>12</v>
      </c>
      <c r="G77" s="1">
        <v>1838</v>
      </c>
      <c r="H77" s="1">
        <v>1181</v>
      </c>
      <c r="I77" s="1">
        <v>55</v>
      </c>
      <c r="J77" s="1">
        <v>141578</v>
      </c>
      <c r="K77" s="1">
        <v>1123</v>
      </c>
      <c r="L77" s="1">
        <v>314</v>
      </c>
      <c r="M77" s="1">
        <v>52</v>
      </c>
      <c r="N77" s="1" t="b">
        <v>0</v>
      </c>
      <c r="O77" s="1" t="s">
        <v>1074</v>
      </c>
      <c r="P77" s="1" t="s">
        <v>1075</v>
      </c>
      <c r="Q77" s="1">
        <v>6</v>
      </c>
      <c r="R77" s="1" t="s">
        <v>1076</v>
      </c>
      <c r="S77" s="1" t="s">
        <v>1077</v>
      </c>
      <c r="T77" s="1" t="s">
        <v>95</v>
      </c>
      <c r="U77" s="1" t="s">
        <v>1078</v>
      </c>
      <c r="V77" s="1" t="s">
        <v>1079</v>
      </c>
    </row>
    <row r="78" spans="1:22" ht="15.75" customHeight="1">
      <c r="A78" s="1" t="s">
        <v>3360</v>
      </c>
      <c r="B78" s="1" t="s">
        <v>23</v>
      </c>
      <c r="C78" s="1">
        <v>2</v>
      </c>
      <c r="D78" s="1" t="s">
        <v>24</v>
      </c>
      <c r="E78" s="1">
        <v>1014</v>
      </c>
      <c r="F78" s="1">
        <v>6</v>
      </c>
      <c r="G78" s="1">
        <v>353</v>
      </c>
      <c r="H78" s="1">
        <v>193</v>
      </c>
      <c r="I78" s="1">
        <v>55</v>
      </c>
      <c r="J78" s="1">
        <v>34360</v>
      </c>
      <c r="K78" s="1">
        <v>502</v>
      </c>
      <c r="L78" s="1">
        <v>42</v>
      </c>
      <c r="M78" s="1">
        <v>95</v>
      </c>
      <c r="N78" s="1" t="b">
        <v>0</v>
      </c>
      <c r="O78" s="1" t="s">
        <v>3361</v>
      </c>
      <c r="P78" s="1" t="s">
        <v>3362</v>
      </c>
      <c r="Q78" s="1">
        <v>6</v>
      </c>
      <c r="R78" s="1" t="s">
        <v>3363</v>
      </c>
      <c r="S78" s="1" t="s">
        <v>3364</v>
      </c>
      <c r="T78" s="1" t="s">
        <v>95</v>
      </c>
      <c r="U78" s="1" t="s">
        <v>3365</v>
      </c>
      <c r="V78" s="1" t="s">
        <v>3366</v>
      </c>
    </row>
    <row r="79" spans="1:22" ht="15.75" customHeight="1">
      <c r="A79" s="1" t="s">
        <v>3408</v>
      </c>
      <c r="B79" s="1" t="s">
        <v>23</v>
      </c>
      <c r="C79" s="1">
        <v>2</v>
      </c>
      <c r="D79" s="1" t="s">
        <v>658</v>
      </c>
      <c r="E79" s="1">
        <v>990</v>
      </c>
      <c r="F79" s="1">
        <v>34</v>
      </c>
      <c r="G79" s="1">
        <v>342</v>
      </c>
      <c r="H79" s="1">
        <v>335</v>
      </c>
      <c r="I79" s="1">
        <v>54</v>
      </c>
      <c r="J79" s="1">
        <v>2119</v>
      </c>
      <c r="K79" s="1">
        <v>87</v>
      </c>
      <c r="L79" s="1">
        <v>29</v>
      </c>
      <c r="M79" s="1">
        <v>3</v>
      </c>
      <c r="N79" s="1" t="b">
        <v>0</v>
      </c>
      <c r="O79" s="1" t="s">
        <v>3409</v>
      </c>
      <c r="P79" s="1" t="s">
        <v>3410</v>
      </c>
      <c r="Q79" s="1">
        <v>37</v>
      </c>
      <c r="R79" s="1" t="s">
        <v>3411</v>
      </c>
      <c r="S79" s="1" t="s">
        <v>3412</v>
      </c>
      <c r="T79" s="1" t="s">
        <v>222</v>
      </c>
      <c r="U79" s="1" t="s">
        <v>1467</v>
      </c>
      <c r="V79" s="1" t="s">
        <v>3413</v>
      </c>
    </row>
    <row r="80" spans="1:22" ht="15.75" customHeight="1">
      <c r="A80" s="1" t="s">
        <v>1462</v>
      </c>
      <c r="B80" s="1" t="s">
        <v>23</v>
      </c>
      <c r="C80" s="1">
        <v>2</v>
      </c>
      <c r="D80" s="1" t="s">
        <v>658</v>
      </c>
      <c r="E80" s="1">
        <v>2856</v>
      </c>
      <c r="F80" s="1">
        <v>48</v>
      </c>
      <c r="G80" s="1">
        <v>970</v>
      </c>
      <c r="H80" s="1">
        <v>910</v>
      </c>
      <c r="I80" s="1">
        <v>53</v>
      </c>
      <c r="J80" s="1">
        <v>122924</v>
      </c>
      <c r="K80" s="1">
        <v>2501</v>
      </c>
      <c r="L80" s="1">
        <v>306</v>
      </c>
      <c r="M80" s="1">
        <v>31</v>
      </c>
      <c r="N80" s="1" t="b">
        <v>0</v>
      </c>
      <c r="O80" s="1" t="s">
        <v>1463</v>
      </c>
      <c r="P80" s="1" t="s">
        <v>1464</v>
      </c>
      <c r="Q80" s="1">
        <v>19</v>
      </c>
      <c r="R80" s="1" t="s">
        <v>1465</v>
      </c>
      <c r="S80" s="1" t="s">
        <v>1466</v>
      </c>
      <c r="T80" s="1" t="s">
        <v>95</v>
      </c>
      <c r="U80" s="1" t="s">
        <v>1467</v>
      </c>
      <c r="V80" s="1" t="s">
        <v>1468</v>
      </c>
    </row>
    <row r="81" spans="1:22" ht="15.75" customHeight="1">
      <c r="A81" s="1" t="s">
        <v>1605</v>
      </c>
      <c r="C81" s="1">
        <v>0</v>
      </c>
      <c r="D81" s="1" t="s">
        <v>107</v>
      </c>
      <c r="E81" s="1">
        <v>2601</v>
      </c>
      <c r="F81" s="1">
        <v>242</v>
      </c>
      <c r="G81" s="1">
        <v>5380</v>
      </c>
      <c r="H81" s="1">
        <v>2951</v>
      </c>
      <c r="I81" s="1">
        <v>52</v>
      </c>
      <c r="J81" s="1">
        <v>74266</v>
      </c>
      <c r="K81" s="1">
        <v>10549</v>
      </c>
      <c r="L81" s="1">
        <v>2132</v>
      </c>
      <c r="M81" s="1">
        <v>102</v>
      </c>
      <c r="N81" s="1" t="b">
        <v>0</v>
      </c>
      <c r="O81" s="1" t="s">
        <v>1606</v>
      </c>
      <c r="P81" s="1" t="s">
        <v>1607</v>
      </c>
      <c r="Q81" s="1">
        <v>2</v>
      </c>
      <c r="R81" s="1" t="s">
        <v>1608</v>
      </c>
      <c r="S81" s="1" t="s">
        <v>1608</v>
      </c>
      <c r="T81" s="1" t="s">
        <v>95</v>
      </c>
      <c r="U81" s="1" t="s">
        <v>1609</v>
      </c>
      <c r="V81" s="1" t="s">
        <v>1610</v>
      </c>
    </row>
    <row r="82" spans="1:22" ht="15.75" customHeight="1">
      <c r="A82" s="1" t="s">
        <v>2566</v>
      </c>
      <c r="B82" s="1" t="s">
        <v>23</v>
      </c>
      <c r="C82" s="1">
        <v>2</v>
      </c>
      <c r="D82" s="1" t="s">
        <v>40</v>
      </c>
      <c r="E82" s="1">
        <v>1451</v>
      </c>
      <c r="F82" s="1">
        <v>42</v>
      </c>
      <c r="G82" s="1">
        <v>802</v>
      </c>
      <c r="H82" s="1">
        <v>764</v>
      </c>
      <c r="I82" s="1">
        <v>50</v>
      </c>
      <c r="J82" s="1">
        <v>5987</v>
      </c>
      <c r="K82" s="1">
        <v>133</v>
      </c>
      <c r="L82" s="1">
        <v>65</v>
      </c>
      <c r="M82" s="1">
        <v>37</v>
      </c>
      <c r="N82" s="1" t="b">
        <v>0</v>
      </c>
      <c r="O82" s="1" t="s">
        <v>2567</v>
      </c>
      <c r="P82" s="1" t="s">
        <v>2568</v>
      </c>
      <c r="Q82" s="1">
        <v>5</v>
      </c>
      <c r="R82" s="1" t="s">
        <v>2569</v>
      </c>
      <c r="S82" s="1" t="s">
        <v>2570</v>
      </c>
      <c r="T82" s="1" t="s">
        <v>29</v>
      </c>
      <c r="U82" s="1" t="s">
        <v>23</v>
      </c>
      <c r="V82" s="1" t="s">
        <v>2571</v>
      </c>
    </row>
    <row r="83" spans="1:22" ht="15.75" customHeight="1">
      <c r="A83" s="1" t="s">
        <v>2842</v>
      </c>
      <c r="B83" s="1" t="s">
        <v>23</v>
      </c>
      <c r="C83" s="1">
        <v>2</v>
      </c>
      <c r="D83" s="1" t="s">
        <v>677</v>
      </c>
      <c r="E83" s="1">
        <v>1268</v>
      </c>
      <c r="F83" s="1">
        <v>121</v>
      </c>
      <c r="G83" s="1">
        <v>1559</v>
      </c>
      <c r="H83" s="1">
        <v>783</v>
      </c>
      <c r="I83" s="1">
        <v>50</v>
      </c>
      <c r="J83" s="1">
        <v>44503</v>
      </c>
      <c r="K83" s="1">
        <v>8165</v>
      </c>
      <c r="L83" s="1">
        <v>1318</v>
      </c>
      <c r="M83" s="1">
        <v>55</v>
      </c>
      <c r="N83" s="1" t="b">
        <v>0</v>
      </c>
      <c r="O83" s="1" t="s">
        <v>2843</v>
      </c>
      <c r="P83" s="1" t="s">
        <v>2844</v>
      </c>
      <c r="Q83" s="1">
        <v>5</v>
      </c>
      <c r="R83" s="1" t="s">
        <v>2845</v>
      </c>
      <c r="S83" s="1" t="s">
        <v>2846</v>
      </c>
      <c r="T83" s="1" t="s">
        <v>95</v>
      </c>
      <c r="U83" s="1" t="s">
        <v>2847</v>
      </c>
      <c r="V83" s="1" t="s">
        <v>2848</v>
      </c>
    </row>
    <row r="84" spans="1:22" ht="15.75" customHeight="1">
      <c r="A84" s="1" t="s">
        <v>4774</v>
      </c>
      <c r="C84" s="1">
        <v>0</v>
      </c>
      <c r="D84" s="1" t="s">
        <v>296</v>
      </c>
      <c r="E84" s="1">
        <v>579</v>
      </c>
      <c r="F84" s="1">
        <v>10</v>
      </c>
      <c r="G84" s="1">
        <v>163</v>
      </c>
      <c r="H84" s="1">
        <v>32</v>
      </c>
      <c r="I84" s="1">
        <v>50</v>
      </c>
      <c r="J84" s="1">
        <v>7198</v>
      </c>
      <c r="K84" s="1">
        <v>123</v>
      </c>
      <c r="L84" s="1">
        <v>40</v>
      </c>
      <c r="M84" s="1">
        <v>15</v>
      </c>
      <c r="N84" s="1" t="b">
        <v>0</v>
      </c>
      <c r="O84" s="1" t="s">
        <v>4775</v>
      </c>
      <c r="P84" s="1" t="s">
        <v>4776</v>
      </c>
      <c r="Q84" s="1">
        <v>3</v>
      </c>
      <c r="R84" s="1" t="s">
        <v>4777</v>
      </c>
      <c r="S84" s="1" t="s">
        <v>4777</v>
      </c>
      <c r="T84" s="1" t="s">
        <v>229</v>
      </c>
      <c r="U84" s="1" t="s">
        <v>4778</v>
      </c>
      <c r="V84" s="1" t="s">
        <v>4779</v>
      </c>
    </row>
    <row r="85" spans="1:22" ht="15.75" customHeight="1">
      <c r="A85" s="1" t="s">
        <v>98</v>
      </c>
      <c r="B85" s="1" t="s">
        <v>99</v>
      </c>
      <c r="C85" s="1">
        <v>2</v>
      </c>
      <c r="D85" s="1" t="s">
        <v>24</v>
      </c>
      <c r="E85" s="1">
        <v>32267</v>
      </c>
      <c r="F85" s="1">
        <v>352</v>
      </c>
      <c r="G85" s="1">
        <v>14248</v>
      </c>
      <c r="H85" s="1">
        <v>12934</v>
      </c>
      <c r="I85" s="1">
        <v>49</v>
      </c>
      <c r="J85" s="1">
        <v>136618</v>
      </c>
      <c r="K85" s="1">
        <v>5259</v>
      </c>
      <c r="L85" s="1">
        <v>2520</v>
      </c>
      <c r="M85" s="1">
        <v>596</v>
      </c>
      <c r="N85" s="1" t="b">
        <v>0</v>
      </c>
      <c r="O85" s="1" t="s">
        <v>100</v>
      </c>
      <c r="P85" s="1" t="s">
        <v>101</v>
      </c>
      <c r="Q85" s="1">
        <v>20</v>
      </c>
      <c r="R85" s="1" t="s">
        <v>102</v>
      </c>
      <c r="S85" s="1" t="s">
        <v>103</v>
      </c>
      <c r="T85" s="1" t="s">
        <v>58</v>
      </c>
      <c r="U85" s="1" t="s">
        <v>104</v>
      </c>
      <c r="V85" s="1" t="s">
        <v>105</v>
      </c>
    </row>
    <row r="86" spans="1:22" ht="15.75" customHeight="1">
      <c r="A86" s="1" t="s">
        <v>3140</v>
      </c>
      <c r="B86" s="1" t="s">
        <v>23</v>
      </c>
      <c r="C86" s="1">
        <v>2</v>
      </c>
      <c r="D86" s="1" t="s">
        <v>40</v>
      </c>
      <c r="E86" s="1">
        <v>1109</v>
      </c>
      <c r="F86" s="1">
        <v>3</v>
      </c>
      <c r="G86" s="1">
        <v>72</v>
      </c>
      <c r="H86" s="1">
        <v>34</v>
      </c>
      <c r="I86" s="1">
        <v>49</v>
      </c>
      <c r="J86" s="1">
        <v>150680</v>
      </c>
      <c r="K86" s="1">
        <v>168</v>
      </c>
      <c r="L86" s="1">
        <v>43</v>
      </c>
      <c r="M86" s="1">
        <v>14</v>
      </c>
      <c r="N86" s="1" t="b">
        <v>0</v>
      </c>
      <c r="O86" s="1" t="s">
        <v>3141</v>
      </c>
      <c r="P86" s="1" t="s">
        <v>3142</v>
      </c>
      <c r="Q86" s="1">
        <v>6</v>
      </c>
      <c r="R86" s="1" t="s">
        <v>3143</v>
      </c>
      <c r="S86" s="1" t="s">
        <v>3144</v>
      </c>
      <c r="T86" s="1" t="s">
        <v>66</v>
      </c>
      <c r="U86" s="1" t="s">
        <v>3145</v>
      </c>
      <c r="V86" s="1" t="s">
        <v>3146</v>
      </c>
    </row>
    <row r="87" spans="1:22" ht="15.75" customHeight="1">
      <c r="A87" s="1" t="s">
        <v>4630</v>
      </c>
      <c r="C87" s="1">
        <v>0</v>
      </c>
      <c r="D87" s="1" t="s">
        <v>107</v>
      </c>
      <c r="E87" s="1">
        <v>619</v>
      </c>
      <c r="F87" s="1">
        <v>12</v>
      </c>
      <c r="G87" s="1">
        <v>143</v>
      </c>
      <c r="H87" s="1">
        <v>82</v>
      </c>
      <c r="I87" s="1">
        <v>49</v>
      </c>
      <c r="J87" s="1">
        <v>30723</v>
      </c>
      <c r="K87" s="1">
        <v>197</v>
      </c>
      <c r="L87" s="1">
        <v>13</v>
      </c>
      <c r="M87" s="1">
        <v>3</v>
      </c>
      <c r="N87" s="1" t="b">
        <v>0</v>
      </c>
      <c r="O87" s="1" t="s">
        <v>4631</v>
      </c>
      <c r="P87" s="1" t="s">
        <v>4632</v>
      </c>
      <c r="Q87" s="1">
        <v>1</v>
      </c>
      <c r="R87" s="1" t="s">
        <v>4633</v>
      </c>
      <c r="S87" s="1" t="s">
        <v>4634</v>
      </c>
      <c r="T87" s="1" t="s">
        <v>95</v>
      </c>
      <c r="U87" s="1" t="s">
        <v>23</v>
      </c>
      <c r="V87" s="1" t="s">
        <v>4635</v>
      </c>
    </row>
    <row r="88" spans="1:22" ht="15.75" customHeight="1">
      <c r="A88" s="1" t="s">
        <v>90</v>
      </c>
      <c r="B88" s="1" t="s">
        <v>23</v>
      </c>
      <c r="C88" s="1">
        <v>2</v>
      </c>
      <c r="D88" s="1" t="s">
        <v>24</v>
      </c>
      <c r="E88" s="1">
        <v>32275</v>
      </c>
      <c r="F88" s="1">
        <v>302</v>
      </c>
      <c r="G88" s="1">
        <v>36345</v>
      </c>
      <c r="H88" s="1">
        <v>22788</v>
      </c>
      <c r="I88" s="1">
        <v>48</v>
      </c>
      <c r="J88" s="1">
        <v>249945</v>
      </c>
      <c r="K88" s="1">
        <v>16683</v>
      </c>
      <c r="L88" s="1">
        <v>4060</v>
      </c>
      <c r="M88" s="1">
        <v>2825</v>
      </c>
      <c r="N88" s="1" t="b">
        <v>0</v>
      </c>
      <c r="O88" s="1" t="s">
        <v>91</v>
      </c>
      <c r="P88" s="1" t="s">
        <v>92</v>
      </c>
      <c r="Q88" s="1">
        <v>15</v>
      </c>
      <c r="R88" s="1" t="s">
        <v>93</v>
      </c>
      <c r="S88" s="1" t="s">
        <v>94</v>
      </c>
      <c r="T88" s="1" t="s">
        <v>95</v>
      </c>
      <c r="U88" s="1" t="s">
        <v>96</v>
      </c>
      <c r="V88" s="1" t="s">
        <v>97</v>
      </c>
    </row>
    <row r="89" spans="1:22" ht="15.75" customHeight="1">
      <c r="A89" s="1" t="s">
        <v>355</v>
      </c>
      <c r="B89" s="1" t="s">
        <v>23</v>
      </c>
      <c r="C89" s="1">
        <v>2</v>
      </c>
      <c r="D89" s="1" t="s">
        <v>53</v>
      </c>
      <c r="E89" s="1">
        <v>9840</v>
      </c>
      <c r="F89" s="1">
        <v>434</v>
      </c>
      <c r="G89" s="1">
        <v>19084</v>
      </c>
      <c r="H89" s="1">
        <v>11119</v>
      </c>
      <c r="I89" s="1">
        <v>48</v>
      </c>
      <c r="J89" s="1">
        <v>136943</v>
      </c>
      <c r="K89" s="1">
        <v>17725</v>
      </c>
      <c r="L89" s="1">
        <v>2968</v>
      </c>
      <c r="M89" s="1">
        <v>1960</v>
      </c>
      <c r="N89" s="1" t="b">
        <v>0</v>
      </c>
      <c r="O89" s="1" t="s">
        <v>356</v>
      </c>
      <c r="P89" s="1" t="s">
        <v>357</v>
      </c>
      <c r="Q89" s="1">
        <v>24</v>
      </c>
      <c r="R89" s="1" t="s">
        <v>358</v>
      </c>
      <c r="S89" s="1" t="s">
        <v>359</v>
      </c>
      <c r="T89" s="1" t="s">
        <v>95</v>
      </c>
      <c r="U89" s="1" t="s">
        <v>360</v>
      </c>
      <c r="V89" s="1" t="s">
        <v>361</v>
      </c>
    </row>
    <row r="90" spans="1:22" ht="15.75" customHeight="1">
      <c r="A90" s="1" t="s">
        <v>1737</v>
      </c>
      <c r="C90" s="1">
        <v>0</v>
      </c>
      <c r="D90" s="1" t="s">
        <v>40</v>
      </c>
      <c r="E90" s="1">
        <v>2362</v>
      </c>
      <c r="F90" s="1">
        <v>8</v>
      </c>
      <c r="G90" s="1">
        <v>944</v>
      </c>
      <c r="H90" s="1">
        <v>447</v>
      </c>
      <c r="I90" s="1">
        <v>48</v>
      </c>
      <c r="J90" s="1">
        <v>30756</v>
      </c>
      <c r="K90" s="1">
        <v>535</v>
      </c>
      <c r="L90" s="1">
        <v>45</v>
      </c>
      <c r="M90" s="1">
        <v>84</v>
      </c>
      <c r="N90" s="1" t="b">
        <v>0</v>
      </c>
      <c r="O90" s="1" t="s">
        <v>1738</v>
      </c>
      <c r="P90" s="1" t="s">
        <v>1739</v>
      </c>
      <c r="Q90" s="1">
        <v>2</v>
      </c>
      <c r="R90" s="1" t="s">
        <v>234</v>
      </c>
      <c r="S90" s="1" t="s">
        <v>1740</v>
      </c>
      <c r="T90" s="1" t="s">
        <v>160</v>
      </c>
      <c r="U90" s="1" t="s">
        <v>1741</v>
      </c>
      <c r="V90" s="1" t="s">
        <v>1742</v>
      </c>
    </row>
    <row r="91" spans="1:22" ht="15.75" customHeight="1">
      <c r="A91" s="1" t="s">
        <v>2070</v>
      </c>
      <c r="B91" s="1" t="s">
        <v>23</v>
      </c>
      <c r="C91" s="1">
        <v>2</v>
      </c>
      <c r="D91" s="1" t="s">
        <v>24</v>
      </c>
      <c r="E91" s="1">
        <v>1944</v>
      </c>
      <c r="F91" s="1">
        <v>92</v>
      </c>
      <c r="G91" s="1">
        <v>1919</v>
      </c>
      <c r="H91" s="1">
        <v>1364</v>
      </c>
      <c r="I91" s="1">
        <v>48</v>
      </c>
      <c r="J91" s="1">
        <v>24080</v>
      </c>
      <c r="K91" s="1">
        <v>2357</v>
      </c>
      <c r="L91" s="1">
        <v>405</v>
      </c>
      <c r="M91" s="1">
        <v>86</v>
      </c>
      <c r="N91" s="1" t="b">
        <v>0</v>
      </c>
      <c r="O91" s="1" t="s">
        <v>2071</v>
      </c>
      <c r="P91" s="1" t="s">
        <v>2072</v>
      </c>
      <c r="Q91" s="1">
        <v>6</v>
      </c>
      <c r="R91" s="1" t="s">
        <v>2073</v>
      </c>
      <c r="S91" s="1" t="s">
        <v>2074</v>
      </c>
      <c r="T91" s="1" t="s">
        <v>95</v>
      </c>
      <c r="U91" s="1" t="s">
        <v>2075</v>
      </c>
      <c r="V91" s="1" t="s">
        <v>2076</v>
      </c>
    </row>
    <row r="92" spans="1:22" ht="15.75" customHeight="1">
      <c r="A92" s="1" t="s">
        <v>2169</v>
      </c>
      <c r="B92" s="1" t="s">
        <v>23</v>
      </c>
      <c r="C92" s="1">
        <v>2</v>
      </c>
      <c r="D92" s="1" t="s">
        <v>40</v>
      </c>
      <c r="E92" s="1">
        <v>1812</v>
      </c>
      <c r="F92" s="1">
        <v>10</v>
      </c>
      <c r="G92" s="1">
        <v>14</v>
      </c>
      <c r="H92" s="1">
        <v>4</v>
      </c>
      <c r="I92" s="1">
        <v>48</v>
      </c>
      <c r="J92" s="1">
        <v>1172</v>
      </c>
      <c r="K92" s="1">
        <v>52</v>
      </c>
      <c r="L92" s="1">
        <v>11</v>
      </c>
      <c r="M92" s="1">
        <v>2</v>
      </c>
      <c r="N92" s="1" t="b">
        <v>0</v>
      </c>
      <c r="O92" s="1" t="s">
        <v>2170</v>
      </c>
      <c r="P92" s="1" t="s">
        <v>2171</v>
      </c>
      <c r="Q92" s="1">
        <v>5</v>
      </c>
      <c r="R92" s="1" t="s">
        <v>2172</v>
      </c>
      <c r="S92" s="1" t="s">
        <v>2173</v>
      </c>
      <c r="T92" s="1" t="s">
        <v>2174</v>
      </c>
      <c r="U92" s="1" t="s">
        <v>23</v>
      </c>
      <c r="V92" s="1" t="s">
        <v>2175</v>
      </c>
    </row>
    <row r="93" spans="1:22" ht="15.75" customHeight="1">
      <c r="A93" s="1" t="s">
        <v>629</v>
      </c>
      <c r="B93" s="1" t="s">
        <v>23</v>
      </c>
      <c r="C93" s="1">
        <v>2</v>
      </c>
      <c r="D93" s="1" t="s">
        <v>175</v>
      </c>
      <c r="E93" s="1">
        <v>6625</v>
      </c>
      <c r="F93" s="1">
        <v>84</v>
      </c>
      <c r="G93" s="1">
        <v>3897</v>
      </c>
      <c r="H93" s="1">
        <v>2110</v>
      </c>
      <c r="I93" s="1">
        <v>47</v>
      </c>
      <c r="J93" s="1">
        <v>153078</v>
      </c>
      <c r="K93" s="1">
        <v>6283</v>
      </c>
      <c r="L93" s="1">
        <v>1578</v>
      </c>
      <c r="M93" s="1">
        <v>461</v>
      </c>
      <c r="N93" s="1" t="b">
        <v>0</v>
      </c>
      <c r="O93" s="1" t="s">
        <v>630</v>
      </c>
      <c r="P93" s="1" t="s">
        <v>631</v>
      </c>
      <c r="Q93" s="1">
        <v>3</v>
      </c>
      <c r="R93" s="1" t="s">
        <v>632</v>
      </c>
      <c r="S93" s="1" t="s">
        <v>633</v>
      </c>
      <c r="T93" s="1" t="s">
        <v>95</v>
      </c>
      <c r="U93" s="1" t="s">
        <v>634</v>
      </c>
      <c r="V93" s="1" t="s">
        <v>635</v>
      </c>
    </row>
    <row r="94" spans="1:22" ht="15.75" customHeight="1">
      <c r="A94" s="1" t="s">
        <v>2327</v>
      </c>
      <c r="C94" s="1">
        <v>0</v>
      </c>
      <c r="D94" s="1" t="s">
        <v>53</v>
      </c>
      <c r="E94" s="1">
        <v>1628</v>
      </c>
      <c r="F94" s="1">
        <v>24</v>
      </c>
      <c r="G94" s="1">
        <v>859</v>
      </c>
      <c r="H94" s="1">
        <v>696</v>
      </c>
      <c r="I94" s="1">
        <v>47</v>
      </c>
      <c r="J94" s="1">
        <v>121483</v>
      </c>
      <c r="K94" s="1">
        <v>989</v>
      </c>
      <c r="L94" s="1">
        <v>169</v>
      </c>
      <c r="M94" s="1">
        <v>6</v>
      </c>
      <c r="N94" s="1" t="b">
        <v>0</v>
      </c>
      <c r="O94" s="1" t="s">
        <v>2328</v>
      </c>
      <c r="P94" s="1" t="s">
        <v>2329</v>
      </c>
      <c r="Q94" s="1">
        <v>8</v>
      </c>
      <c r="R94" s="1" t="s">
        <v>2330</v>
      </c>
      <c r="S94" s="1" t="s">
        <v>2331</v>
      </c>
      <c r="T94" s="1" t="s">
        <v>573</v>
      </c>
      <c r="U94" s="1" t="s">
        <v>2332</v>
      </c>
      <c r="V94" s="1" t="s">
        <v>2333</v>
      </c>
    </row>
    <row r="95" spans="1:22" ht="15.75" customHeight="1">
      <c r="A95" s="1" t="s">
        <v>2964</v>
      </c>
      <c r="B95" s="1" t="s">
        <v>23</v>
      </c>
      <c r="C95" s="1">
        <v>2</v>
      </c>
      <c r="D95" s="1" t="s">
        <v>107</v>
      </c>
      <c r="E95" s="1">
        <v>1197</v>
      </c>
      <c r="F95" s="1">
        <v>40</v>
      </c>
      <c r="G95" s="1">
        <v>927</v>
      </c>
      <c r="H95" s="1">
        <v>349</v>
      </c>
      <c r="I95" s="1">
        <v>47</v>
      </c>
      <c r="J95" s="1">
        <v>46192</v>
      </c>
      <c r="K95" s="1">
        <v>7363</v>
      </c>
      <c r="L95" s="1">
        <v>2248</v>
      </c>
      <c r="M95" s="1">
        <v>120</v>
      </c>
      <c r="N95" s="1" t="b">
        <v>0</v>
      </c>
      <c r="O95" s="1" t="s">
        <v>2965</v>
      </c>
      <c r="P95" s="1" t="s">
        <v>2966</v>
      </c>
      <c r="Q95" s="1">
        <v>2</v>
      </c>
      <c r="R95" s="1" t="s">
        <v>2967</v>
      </c>
      <c r="S95" s="1" t="s">
        <v>2968</v>
      </c>
      <c r="T95" s="1" t="s">
        <v>95</v>
      </c>
      <c r="U95" s="1" t="s">
        <v>23</v>
      </c>
      <c r="V95" s="1" t="s">
        <v>2969</v>
      </c>
    </row>
    <row r="96" spans="1:22" ht="15.75" customHeight="1">
      <c r="A96" s="1" t="s">
        <v>4118</v>
      </c>
      <c r="C96" s="1">
        <v>0</v>
      </c>
      <c r="D96" s="1" t="s">
        <v>296</v>
      </c>
      <c r="E96" s="1">
        <v>759</v>
      </c>
      <c r="F96" s="1">
        <v>7</v>
      </c>
      <c r="G96" s="1">
        <v>263</v>
      </c>
      <c r="H96" s="1">
        <v>128</v>
      </c>
      <c r="I96" s="1">
        <v>47</v>
      </c>
      <c r="J96" s="1">
        <v>96910</v>
      </c>
      <c r="K96" s="1">
        <v>54</v>
      </c>
      <c r="L96" s="1">
        <v>21</v>
      </c>
      <c r="M96" s="1">
        <v>49</v>
      </c>
      <c r="N96" s="1" t="b">
        <v>0</v>
      </c>
      <c r="O96" s="1" t="s">
        <v>4119</v>
      </c>
      <c r="P96" s="1" t="s">
        <v>4120</v>
      </c>
      <c r="Q96" s="1">
        <v>2</v>
      </c>
      <c r="R96" s="1" t="s">
        <v>4121</v>
      </c>
      <c r="S96" s="1" t="s">
        <v>4122</v>
      </c>
      <c r="T96" s="1" t="s">
        <v>95</v>
      </c>
      <c r="U96" s="1" t="s">
        <v>23</v>
      </c>
      <c r="V96" s="1" t="s">
        <v>4123</v>
      </c>
    </row>
    <row r="97" spans="1:22" ht="15.75" customHeight="1">
      <c r="A97" s="1" t="s">
        <v>8144</v>
      </c>
      <c r="B97" s="1" t="s">
        <v>23</v>
      </c>
      <c r="C97" s="1">
        <v>2</v>
      </c>
      <c r="D97" s="1" t="s">
        <v>40</v>
      </c>
      <c r="E97" s="1">
        <v>173</v>
      </c>
      <c r="F97" s="1">
        <v>18</v>
      </c>
      <c r="G97" s="1">
        <v>46</v>
      </c>
      <c r="H97" s="1">
        <v>29</v>
      </c>
      <c r="I97" s="1">
        <v>47</v>
      </c>
      <c r="J97" s="1">
        <v>46805</v>
      </c>
      <c r="K97" s="1">
        <v>539</v>
      </c>
      <c r="L97" s="1">
        <v>211</v>
      </c>
      <c r="M97" s="1">
        <v>9</v>
      </c>
      <c r="N97" s="1" t="b">
        <v>0</v>
      </c>
      <c r="O97" s="1" t="s">
        <v>8145</v>
      </c>
      <c r="P97" s="1" t="s">
        <v>8146</v>
      </c>
      <c r="Q97" s="1">
        <v>11</v>
      </c>
      <c r="R97" s="1" t="s">
        <v>8147</v>
      </c>
      <c r="S97" s="1" t="s">
        <v>8148</v>
      </c>
      <c r="T97" s="1" t="s">
        <v>793</v>
      </c>
      <c r="U97" s="1" t="s">
        <v>8149</v>
      </c>
      <c r="V97" s="1" t="s">
        <v>8150</v>
      </c>
    </row>
    <row r="98" spans="1:22" ht="15.75" customHeight="1">
      <c r="A98" s="1" t="s">
        <v>8445</v>
      </c>
      <c r="B98" s="1" t="s">
        <v>23</v>
      </c>
      <c r="C98" s="1">
        <v>2</v>
      </c>
      <c r="D98" s="1" t="s">
        <v>40</v>
      </c>
      <c r="E98" s="1">
        <v>157</v>
      </c>
      <c r="F98" s="1">
        <v>15</v>
      </c>
      <c r="G98" s="1">
        <v>132</v>
      </c>
      <c r="H98" s="1">
        <v>109</v>
      </c>
      <c r="I98" s="1">
        <v>47</v>
      </c>
      <c r="J98" s="1">
        <v>378</v>
      </c>
      <c r="K98" s="1">
        <v>41</v>
      </c>
      <c r="L98" s="1">
        <v>26</v>
      </c>
      <c r="M98" s="1">
        <v>20</v>
      </c>
      <c r="N98" s="1" t="b">
        <v>0</v>
      </c>
      <c r="O98" s="1" t="s">
        <v>8446</v>
      </c>
      <c r="P98" s="1" t="s">
        <v>8447</v>
      </c>
      <c r="Q98" s="1">
        <v>3</v>
      </c>
      <c r="R98" s="1" t="s">
        <v>8448</v>
      </c>
      <c r="S98" s="1" t="s">
        <v>8449</v>
      </c>
      <c r="T98" s="1" t="s">
        <v>29</v>
      </c>
      <c r="U98" s="1" t="s">
        <v>23</v>
      </c>
      <c r="V98" s="1" t="s">
        <v>8450</v>
      </c>
    </row>
    <row r="99" spans="1:22" ht="15.75" customHeight="1">
      <c r="A99" s="1" t="s">
        <v>3631</v>
      </c>
      <c r="B99" s="1" t="s">
        <v>23</v>
      </c>
      <c r="C99" s="1">
        <v>2</v>
      </c>
      <c r="D99" s="1" t="s">
        <v>246</v>
      </c>
      <c r="E99" s="1">
        <v>912</v>
      </c>
      <c r="F99" s="1">
        <v>56</v>
      </c>
      <c r="G99" s="1">
        <v>1592</v>
      </c>
      <c r="H99" s="1">
        <v>859</v>
      </c>
      <c r="I99" s="1">
        <v>46</v>
      </c>
      <c r="J99" s="1">
        <v>366929</v>
      </c>
      <c r="K99" s="1">
        <v>6724</v>
      </c>
      <c r="L99" s="1">
        <v>734</v>
      </c>
      <c r="M99" s="1">
        <v>167</v>
      </c>
      <c r="N99" s="1" t="b">
        <v>0</v>
      </c>
      <c r="O99" s="1" t="s">
        <v>3632</v>
      </c>
      <c r="P99" s="1" t="s">
        <v>3633</v>
      </c>
      <c r="Q99" s="1">
        <v>7</v>
      </c>
      <c r="R99" s="1" t="s">
        <v>3634</v>
      </c>
      <c r="S99" s="1" t="s">
        <v>3635</v>
      </c>
      <c r="T99" s="1" t="s">
        <v>95</v>
      </c>
      <c r="U99" s="1" t="s">
        <v>3636</v>
      </c>
      <c r="V99" s="1" t="s">
        <v>3637</v>
      </c>
    </row>
    <row r="100" spans="1:22" ht="15.75" customHeight="1">
      <c r="A100" s="1" t="s">
        <v>1487</v>
      </c>
      <c r="B100" s="1" t="s">
        <v>23</v>
      </c>
      <c r="C100" s="1">
        <v>2</v>
      </c>
      <c r="D100" s="1" t="s">
        <v>24</v>
      </c>
      <c r="E100" s="1">
        <v>2843</v>
      </c>
      <c r="F100" s="1">
        <v>37</v>
      </c>
      <c r="G100" s="1">
        <v>3081</v>
      </c>
      <c r="H100" s="1">
        <v>2970</v>
      </c>
      <c r="I100" s="1">
        <v>45</v>
      </c>
      <c r="J100" s="1">
        <v>50026</v>
      </c>
      <c r="K100" s="1">
        <v>1474</v>
      </c>
      <c r="L100" s="1">
        <v>178</v>
      </c>
      <c r="M100" s="1">
        <v>41</v>
      </c>
      <c r="N100" s="1" t="b">
        <v>0</v>
      </c>
      <c r="O100" s="1" t="s">
        <v>1488</v>
      </c>
      <c r="P100" s="1" t="s">
        <v>1489</v>
      </c>
      <c r="Q100" s="1">
        <v>12</v>
      </c>
      <c r="R100" s="1" t="s">
        <v>1490</v>
      </c>
      <c r="S100" s="1" t="s">
        <v>1491</v>
      </c>
      <c r="T100" s="1" t="s">
        <v>95</v>
      </c>
      <c r="U100" s="1" t="s">
        <v>1492</v>
      </c>
      <c r="V100" s="1" t="s">
        <v>1493</v>
      </c>
    </row>
    <row r="101" spans="1:22" ht="15.75" customHeight="1">
      <c r="A101" s="1" t="s">
        <v>1826</v>
      </c>
      <c r="B101" s="1" t="s">
        <v>23</v>
      </c>
      <c r="C101" s="1">
        <v>2</v>
      </c>
      <c r="D101" s="1" t="s">
        <v>1827</v>
      </c>
      <c r="E101" s="1">
        <v>2251</v>
      </c>
      <c r="F101" s="1">
        <v>314</v>
      </c>
      <c r="G101" s="1">
        <v>4896</v>
      </c>
      <c r="H101" s="1">
        <v>3004</v>
      </c>
      <c r="I101" s="1">
        <v>45</v>
      </c>
      <c r="J101" s="1">
        <v>39727</v>
      </c>
      <c r="K101" s="1">
        <v>10364</v>
      </c>
      <c r="L101" s="1">
        <v>2301</v>
      </c>
      <c r="M101" s="1">
        <v>907</v>
      </c>
      <c r="N101" s="1" t="b">
        <v>0</v>
      </c>
      <c r="O101" s="1" t="s">
        <v>1828</v>
      </c>
      <c r="P101" s="1" t="s">
        <v>1829</v>
      </c>
      <c r="Q101" s="1">
        <v>13</v>
      </c>
      <c r="R101" s="1" t="s">
        <v>1830</v>
      </c>
      <c r="S101" s="1" t="s">
        <v>1831</v>
      </c>
      <c r="T101" s="1" t="s">
        <v>95</v>
      </c>
      <c r="U101" s="1" t="s">
        <v>1832</v>
      </c>
      <c r="V101" s="1" t="s">
        <v>1833</v>
      </c>
    </row>
    <row r="102" spans="1:22" ht="15.75" customHeight="1">
      <c r="A102" s="1" t="s">
        <v>3394</v>
      </c>
      <c r="C102" s="1">
        <v>0</v>
      </c>
      <c r="D102" s="1" t="s">
        <v>24</v>
      </c>
      <c r="E102" s="1">
        <v>1004</v>
      </c>
      <c r="F102" s="1">
        <v>20</v>
      </c>
      <c r="G102" s="1">
        <v>378</v>
      </c>
      <c r="H102" s="1">
        <v>253</v>
      </c>
      <c r="I102" s="1">
        <v>45</v>
      </c>
      <c r="J102" s="1">
        <v>10244</v>
      </c>
      <c r="K102" s="1">
        <v>1450</v>
      </c>
      <c r="L102" s="1">
        <v>122</v>
      </c>
      <c r="M102" s="1">
        <v>38</v>
      </c>
      <c r="N102" s="1" t="b">
        <v>0</v>
      </c>
      <c r="O102" s="1" t="s">
        <v>3395</v>
      </c>
      <c r="P102" s="1" t="s">
        <v>3396</v>
      </c>
      <c r="Q102" s="1">
        <v>1</v>
      </c>
      <c r="R102" s="1" t="s">
        <v>64</v>
      </c>
      <c r="S102" s="1" t="s">
        <v>64</v>
      </c>
      <c r="T102" s="1" t="s">
        <v>160</v>
      </c>
      <c r="U102" s="1" t="s">
        <v>23</v>
      </c>
      <c r="V102" s="1" t="s">
        <v>3397</v>
      </c>
    </row>
    <row r="103" spans="1:22" ht="15.75" customHeight="1">
      <c r="A103" s="1" t="s">
        <v>1881</v>
      </c>
      <c r="B103" s="1" t="s">
        <v>23</v>
      </c>
      <c r="C103" s="1">
        <v>2</v>
      </c>
      <c r="D103" s="1" t="s">
        <v>312</v>
      </c>
      <c r="E103" s="1">
        <v>2178</v>
      </c>
      <c r="F103" s="1">
        <v>61</v>
      </c>
      <c r="G103" s="1">
        <v>3418</v>
      </c>
      <c r="H103" s="1">
        <v>2387</v>
      </c>
      <c r="I103" s="1">
        <v>44</v>
      </c>
      <c r="J103" s="1">
        <v>225156</v>
      </c>
      <c r="K103" s="1">
        <v>3517</v>
      </c>
      <c r="L103" s="1">
        <v>444</v>
      </c>
      <c r="M103" s="1">
        <v>147</v>
      </c>
      <c r="N103" s="1" t="b">
        <v>0</v>
      </c>
      <c r="O103" s="1" t="s">
        <v>1882</v>
      </c>
      <c r="P103" s="1" t="s">
        <v>1883</v>
      </c>
      <c r="Q103" s="1">
        <v>25</v>
      </c>
      <c r="R103" s="1" t="s">
        <v>1884</v>
      </c>
      <c r="S103" s="1" t="s">
        <v>1885</v>
      </c>
      <c r="T103" s="1" t="s">
        <v>29</v>
      </c>
      <c r="U103" s="1" t="s">
        <v>1886</v>
      </c>
      <c r="V103" s="1" t="s">
        <v>1887</v>
      </c>
    </row>
    <row r="104" spans="1:22" ht="15.75" customHeight="1">
      <c r="A104" s="1" t="s">
        <v>590</v>
      </c>
      <c r="B104" s="1" t="s">
        <v>23</v>
      </c>
      <c r="C104" s="1">
        <v>2</v>
      </c>
      <c r="D104" s="1" t="s">
        <v>53</v>
      </c>
      <c r="E104" s="1">
        <v>6928</v>
      </c>
      <c r="F104" s="1">
        <v>120</v>
      </c>
      <c r="G104" s="1">
        <v>3672</v>
      </c>
      <c r="H104" s="1">
        <v>1941</v>
      </c>
      <c r="I104" s="1">
        <v>43</v>
      </c>
      <c r="J104" s="1">
        <v>217943</v>
      </c>
      <c r="K104" s="1">
        <v>2588</v>
      </c>
      <c r="L104" s="1">
        <v>583</v>
      </c>
      <c r="M104" s="1">
        <v>325</v>
      </c>
      <c r="N104" s="1" t="b">
        <v>0</v>
      </c>
      <c r="O104" s="1" t="s">
        <v>591</v>
      </c>
      <c r="P104" s="1" t="s">
        <v>592</v>
      </c>
      <c r="Q104" s="1">
        <v>69</v>
      </c>
      <c r="R104" s="1" t="s">
        <v>593</v>
      </c>
      <c r="S104" s="1" t="s">
        <v>594</v>
      </c>
      <c r="T104" s="1" t="s">
        <v>595</v>
      </c>
      <c r="U104" s="1" t="s">
        <v>596</v>
      </c>
      <c r="V104" s="1" t="s">
        <v>597</v>
      </c>
    </row>
    <row r="105" spans="1:22" ht="15.75" customHeight="1">
      <c r="A105" s="1" t="s">
        <v>788</v>
      </c>
      <c r="B105" s="1" t="s">
        <v>23</v>
      </c>
      <c r="C105" s="1">
        <v>2</v>
      </c>
      <c r="D105" s="1" t="s">
        <v>175</v>
      </c>
      <c r="E105" s="1">
        <v>5352</v>
      </c>
      <c r="F105" s="1">
        <v>22</v>
      </c>
      <c r="G105" s="1">
        <v>888</v>
      </c>
      <c r="H105" s="1">
        <v>445</v>
      </c>
      <c r="I105" s="1">
        <v>43</v>
      </c>
      <c r="J105" s="1">
        <v>6659510</v>
      </c>
      <c r="K105" s="1">
        <v>565</v>
      </c>
      <c r="L105" s="1">
        <v>148</v>
      </c>
      <c r="M105" s="1">
        <v>131</v>
      </c>
      <c r="N105" s="1" t="b">
        <v>0</v>
      </c>
      <c r="O105" s="1" t="s">
        <v>789</v>
      </c>
      <c r="P105" s="1" t="s">
        <v>790</v>
      </c>
      <c r="Q105" s="1">
        <v>2</v>
      </c>
      <c r="R105" s="1" t="s">
        <v>791</v>
      </c>
      <c r="S105" s="1" t="s">
        <v>792</v>
      </c>
      <c r="T105" s="1" t="s">
        <v>793</v>
      </c>
      <c r="U105" s="1" t="s">
        <v>794</v>
      </c>
      <c r="V105" s="1" t="s">
        <v>795</v>
      </c>
    </row>
    <row r="106" spans="1:22" ht="15.75" customHeight="1">
      <c r="A106" s="1" t="s">
        <v>2559</v>
      </c>
      <c r="B106" s="1" t="s">
        <v>23</v>
      </c>
      <c r="C106" s="1">
        <v>2</v>
      </c>
      <c r="D106" s="1" t="s">
        <v>24</v>
      </c>
      <c r="E106" s="1">
        <v>1461</v>
      </c>
      <c r="F106" s="1">
        <v>9</v>
      </c>
      <c r="G106" s="1">
        <v>61</v>
      </c>
      <c r="H106" s="1">
        <v>8</v>
      </c>
      <c r="I106" s="1">
        <v>43</v>
      </c>
      <c r="J106" s="1">
        <v>3685</v>
      </c>
      <c r="K106" s="1">
        <v>1431</v>
      </c>
      <c r="L106" s="1">
        <v>304</v>
      </c>
      <c r="M106" s="1">
        <v>23</v>
      </c>
      <c r="N106" s="1" t="b">
        <v>0</v>
      </c>
      <c r="O106" s="1" t="s">
        <v>2560</v>
      </c>
      <c r="P106" s="1" t="s">
        <v>2561</v>
      </c>
      <c r="Q106" s="1">
        <v>42</v>
      </c>
      <c r="R106" s="1" t="s">
        <v>2562</v>
      </c>
      <c r="S106" s="1" t="s">
        <v>2563</v>
      </c>
      <c r="T106" s="1" t="s">
        <v>58</v>
      </c>
      <c r="U106" s="1" t="s">
        <v>2564</v>
      </c>
      <c r="V106" s="1" t="s">
        <v>2565</v>
      </c>
    </row>
    <row r="107" spans="1:22" ht="15.75" customHeight="1">
      <c r="A107" s="1" t="s">
        <v>1581</v>
      </c>
      <c r="C107" s="1">
        <v>0</v>
      </c>
      <c r="D107" s="1" t="s">
        <v>296</v>
      </c>
      <c r="E107" s="1">
        <v>2633</v>
      </c>
      <c r="F107" s="1">
        <v>22</v>
      </c>
      <c r="G107" s="1">
        <v>1133</v>
      </c>
      <c r="H107" s="1">
        <v>590</v>
      </c>
      <c r="I107" s="1">
        <v>42</v>
      </c>
      <c r="J107" s="1">
        <v>175279</v>
      </c>
      <c r="K107" s="1">
        <v>75</v>
      </c>
      <c r="L107" s="1">
        <v>59</v>
      </c>
      <c r="M107" s="1">
        <v>203</v>
      </c>
      <c r="N107" s="1" t="b">
        <v>0</v>
      </c>
      <c r="O107" s="1" t="s">
        <v>1582</v>
      </c>
      <c r="P107" s="1" t="s">
        <v>1583</v>
      </c>
      <c r="Q107" s="1">
        <v>2</v>
      </c>
      <c r="R107" s="1" t="s">
        <v>737</v>
      </c>
      <c r="S107" s="1" t="s">
        <v>1584</v>
      </c>
      <c r="T107" s="1" t="s">
        <v>132</v>
      </c>
      <c r="U107" s="1" t="s">
        <v>1585</v>
      </c>
      <c r="V107" s="1" t="s">
        <v>1586</v>
      </c>
    </row>
    <row r="108" spans="1:22" ht="15.75" customHeight="1">
      <c r="A108" s="1" t="s">
        <v>3263</v>
      </c>
      <c r="B108" s="1" t="s">
        <v>23</v>
      </c>
      <c r="C108" s="1">
        <v>2</v>
      </c>
      <c r="D108" s="1" t="s">
        <v>107</v>
      </c>
      <c r="E108" s="1">
        <v>1045</v>
      </c>
      <c r="F108" s="1">
        <v>8</v>
      </c>
      <c r="G108" s="1">
        <v>2047</v>
      </c>
      <c r="H108" s="1">
        <v>950</v>
      </c>
      <c r="I108" s="1">
        <v>42</v>
      </c>
      <c r="J108" s="1">
        <v>19804</v>
      </c>
      <c r="K108" s="1">
        <v>739</v>
      </c>
      <c r="L108" s="1">
        <v>80</v>
      </c>
      <c r="M108" s="1">
        <v>98</v>
      </c>
      <c r="N108" s="1" t="b">
        <v>0</v>
      </c>
      <c r="O108" s="1" t="s">
        <v>3264</v>
      </c>
      <c r="P108" s="1" t="s">
        <v>3265</v>
      </c>
      <c r="Q108" s="1">
        <v>6</v>
      </c>
      <c r="R108" s="1" t="s">
        <v>3266</v>
      </c>
      <c r="S108" s="1" t="s">
        <v>3267</v>
      </c>
      <c r="T108" s="1" t="s">
        <v>229</v>
      </c>
      <c r="U108" s="1" t="s">
        <v>3268</v>
      </c>
      <c r="V108" s="1" t="s">
        <v>3269</v>
      </c>
    </row>
    <row r="109" spans="1:22" ht="15.75" customHeight="1">
      <c r="A109" s="1" t="s">
        <v>3441</v>
      </c>
      <c r="C109" s="1">
        <v>0</v>
      </c>
      <c r="D109" s="1" t="s">
        <v>24</v>
      </c>
      <c r="E109" s="1">
        <v>969</v>
      </c>
      <c r="F109" s="1">
        <v>20</v>
      </c>
      <c r="G109" s="1">
        <v>851</v>
      </c>
      <c r="H109" s="1">
        <v>806</v>
      </c>
      <c r="I109" s="1">
        <v>42</v>
      </c>
      <c r="J109" s="1">
        <v>26347</v>
      </c>
      <c r="K109" s="1">
        <v>229</v>
      </c>
      <c r="L109" s="1">
        <v>56</v>
      </c>
      <c r="M109" s="1">
        <v>22</v>
      </c>
      <c r="N109" s="1" t="b">
        <v>0</v>
      </c>
      <c r="O109" s="1" t="s">
        <v>3442</v>
      </c>
      <c r="P109" s="1" t="s">
        <v>3443</v>
      </c>
      <c r="Q109" s="1">
        <v>1</v>
      </c>
      <c r="R109" s="1" t="s">
        <v>64</v>
      </c>
      <c r="S109" s="1" t="s">
        <v>64</v>
      </c>
      <c r="T109" s="1" t="s">
        <v>95</v>
      </c>
      <c r="U109" s="1" t="s">
        <v>3444</v>
      </c>
      <c r="V109" s="1" t="s">
        <v>3445</v>
      </c>
    </row>
    <row r="110" spans="1:22" ht="15.75" customHeight="1">
      <c r="A110" s="1" t="s">
        <v>7196</v>
      </c>
      <c r="C110" s="1">
        <v>0</v>
      </c>
      <c r="D110" s="1" t="s">
        <v>312</v>
      </c>
      <c r="E110" s="1">
        <v>237</v>
      </c>
      <c r="F110" s="1">
        <v>26</v>
      </c>
      <c r="G110" s="1">
        <v>185</v>
      </c>
      <c r="H110" s="1">
        <v>167</v>
      </c>
      <c r="I110" s="1">
        <v>42</v>
      </c>
      <c r="J110" s="1">
        <v>13512</v>
      </c>
      <c r="K110" s="1">
        <v>59</v>
      </c>
      <c r="L110" s="1">
        <v>47</v>
      </c>
      <c r="M110" s="1">
        <v>4</v>
      </c>
      <c r="N110" s="1" t="b">
        <v>0</v>
      </c>
      <c r="O110" s="1" t="s">
        <v>7197</v>
      </c>
      <c r="P110" s="1" t="s">
        <v>7198</v>
      </c>
      <c r="Q110" s="1">
        <v>13</v>
      </c>
      <c r="R110" s="1" t="s">
        <v>7199</v>
      </c>
      <c r="S110" s="1" t="s">
        <v>7200</v>
      </c>
      <c r="T110" s="1" t="s">
        <v>95</v>
      </c>
      <c r="U110" s="1" t="s">
        <v>23</v>
      </c>
      <c r="V110" s="1" t="s">
        <v>7201</v>
      </c>
    </row>
    <row r="111" spans="1:22" ht="15.75" customHeight="1">
      <c r="A111" s="1" t="s">
        <v>295</v>
      </c>
      <c r="C111" s="1">
        <v>0</v>
      </c>
      <c r="D111" s="1" t="s">
        <v>296</v>
      </c>
      <c r="E111" s="1">
        <v>12186</v>
      </c>
      <c r="F111" s="1">
        <v>319</v>
      </c>
      <c r="G111" s="1">
        <v>5734</v>
      </c>
      <c r="H111" s="1">
        <v>3435</v>
      </c>
      <c r="I111" s="1">
        <v>41</v>
      </c>
      <c r="J111" s="1">
        <v>78231</v>
      </c>
      <c r="K111" s="1">
        <v>9031</v>
      </c>
      <c r="L111" s="1">
        <v>1731</v>
      </c>
      <c r="M111" s="1">
        <v>176</v>
      </c>
      <c r="N111" s="1" t="b">
        <v>0</v>
      </c>
      <c r="O111" s="1" t="s">
        <v>297</v>
      </c>
      <c r="P111" s="1" t="s">
        <v>298</v>
      </c>
      <c r="Q111" s="1">
        <v>1</v>
      </c>
      <c r="R111" s="1" t="s">
        <v>299</v>
      </c>
      <c r="S111" s="1" t="s">
        <v>300</v>
      </c>
      <c r="T111" s="1" t="s">
        <v>95</v>
      </c>
      <c r="U111" s="1" t="s">
        <v>301</v>
      </c>
      <c r="V111" s="1" t="s">
        <v>302</v>
      </c>
    </row>
    <row r="112" spans="1:22" ht="15.75" customHeight="1">
      <c r="A112" s="1" t="s">
        <v>344</v>
      </c>
      <c r="C112" s="1">
        <v>0</v>
      </c>
      <c r="D112" s="1" t="s">
        <v>24</v>
      </c>
      <c r="E112" s="1">
        <v>10593</v>
      </c>
      <c r="F112" s="1">
        <v>132</v>
      </c>
      <c r="G112" s="1">
        <v>3002</v>
      </c>
      <c r="H112" s="1">
        <v>2061</v>
      </c>
      <c r="I112" s="1">
        <v>41</v>
      </c>
      <c r="J112" s="1">
        <v>12862</v>
      </c>
      <c r="K112" s="1">
        <v>5280</v>
      </c>
      <c r="L112" s="1">
        <v>575</v>
      </c>
      <c r="M112" s="1">
        <v>141</v>
      </c>
      <c r="N112" s="1" t="b">
        <v>0</v>
      </c>
      <c r="O112" s="1" t="s">
        <v>345</v>
      </c>
      <c r="P112" s="1" t="s">
        <v>346</v>
      </c>
      <c r="Q112" s="1">
        <v>1</v>
      </c>
      <c r="R112" s="1" t="s">
        <v>64</v>
      </c>
      <c r="S112" s="1" t="s">
        <v>64</v>
      </c>
      <c r="T112" s="1" t="s">
        <v>95</v>
      </c>
      <c r="U112" s="1" t="s">
        <v>347</v>
      </c>
      <c r="V112" s="1" t="s">
        <v>348</v>
      </c>
    </row>
    <row r="113" spans="1:22" ht="15.75" customHeight="1">
      <c r="A113" s="1" t="s">
        <v>823</v>
      </c>
      <c r="B113" s="1" t="s">
        <v>23</v>
      </c>
      <c r="C113" s="1">
        <v>1</v>
      </c>
      <c r="D113" s="1" t="s">
        <v>824</v>
      </c>
      <c r="E113" s="1">
        <v>5153</v>
      </c>
      <c r="F113" s="1">
        <v>245</v>
      </c>
      <c r="G113" s="1">
        <v>5958</v>
      </c>
      <c r="H113" s="1">
        <v>4659</v>
      </c>
      <c r="I113" s="1">
        <v>41</v>
      </c>
      <c r="J113" s="1">
        <v>1660994</v>
      </c>
      <c r="K113" s="1">
        <v>30885</v>
      </c>
      <c r="L113" s="1">
        <v>5730</v>
      </c>
      <c r="M113" s="1">
        <v>175</v>
      </c>
      <c r="N113" s="1" t="b">
        <v>0</v>
      </c>
      <c r="O113" s="1" t="s">
        <v>825</v>
      </c>
      <c r="P113" s="1" t="s">
        <v>826</v>
      </c>
      <c r="Q113" s="1">
        <v>1</v>
      </c>
      <c r="R113" s="1" t="s">
        <v>827</v>
      </c>
      <c r="S113" s="1" t="s">
        <v>828</v>
      </c>
      <c r="T113" s="1" t="s">
        <v>95</v>
      </c>
      <c r="U113" s="1" t="s">
        <v>829</v>
      </c>
      <c r="V113" s="1" t="s">
        <v>830</v>
      </c>
    </row>
    <row r="114" spans="1:22" ht="15.75" customHeight="1">
      <c r="A114" s="1" t="s">
        <v>1211</v>
      </c>
      <c r="B114" s="1" t="s">
        <v>23</v>
      </c>
      <c r="C114" s="1">
        <v>2</v>
      </c>
      <c r="D114" s="1" t="s">
        <v>24</v>
      </c>
      <c r="E114" s="1">
        <v>3396</v>
      </c>
      <c r="F114" s="1">
        <v>14</v>
      </c>
      <c r="G114" s="1">
        <v>596</v>
      </c>
      <c r="H114" s="1">
        <v>32</v>
      </c>
      <c r="I114" s="1">
        <v>41</v>
      </c>
      <c r="J114" s="1">
        <v>62693</v>
      </c>
      <c r="K114" s="1">
        <v>246</v>
      </c>
      <c r="L114" s="1">
        <v>56</v>
      </c>
      <c r="M114" s="1">
        <v>49</v>
      </c>
      <c r="N114" s="1" t="b">
        <v>0</v>
      </c>
      <c r="O114" s="1" t="s">
        <v>1212</v>
      </c>
      <c r="P114" s="1" t="s">
        <v>1213</v>
      </c>
      <c r="Q114" s="1">
        <v>2</v>
      </c>
      <c r="R114" s="1" t="s">
        <v>1214</v>
      </c>
      <c r="S114" s="1" t="s">
        <v>1215</v>
      </c>
      <c r="T114" s="1" t="s">
        <v>58</v>
      </c>
      <c r="U114" s="1" t="s">
        <v>1216</v>
      </c>
      <c r="V114" s="1" t="s">
        <v>1217</v>
      </c>
    </row>
    <row r="115" spans="1:22" ht="15.75" customHeight="1">
      <c r="A115" s="1" t="s">
        <v>5091</v>
      </c>
      <c r="B115" s="1" t="s">
        <v>23</v>
      </c>
      <c r="C115" s="1">
        <v>2</v>
      </c>
      <c r="D115" s="1" t="s">
        <v>40</v>
      </c>
      <c r="E115" s="1">
        <v>512</v>
      </c>
      <c r="F115" s="1">
        <v>8</v>
      </c>
      <c r="G115" s="1">
        <v>226</v>
      </c>
      <c r="H115" s="1">
        <v>66</v>
      </c>
      <c r="I115" s="1">
        <v>41</v>
      </c>
      <c r="J115" s="1">
        <v>87054</v>
      </c>
      <c r="K115" s="1">
        <v>557</v>
      </c>
      <c r="L115" s="1">
        <v>159</v>
      </c>
      <c r="M115" s="1">
        <v>47</v>
      </c>
      <c r="N115" s="1" t="b">
        <v>0</v>
      </c>
      <c r="O115" s="1" t="s">
        <v>5092</v>
      </c>
      <c r="P115" s="1" t="s">
        <v>5093</v>
      </c>
      <c r="Q115" s="1">
        <v>2</v>
      </c>
      <c r="R115" s="1" t="s">
        <v>737</v>
      </c>
      <c r="S115" s="1" t="s">
        <v>737</v>
      </c>
      <c r="T115" s="1" t="s">
        <v>132</v>
      </c>
      <c r="U115" s="1" t="s">
        <v>5094</v>
      </c>
      <c r="V115" s="1" t="s">
        <v>5095</v>
      </c>
    </row>
    <row r="116" spans="1:22" ht="15.75" customHeight="1">
      <c r="A116" s="1" t="s">
        <v>1693</v>
      </c>
      <c r="C116" s="1">
        <v>0</v>
      </c>
      <c r="D116" s="1" t="s">
        <v>24</v>
      </c>
      <c r="E116" s="1">
        <v>2513</v>
      </c>
      <c r="F116" s="1">
        <v>15</v>
      </c>
      <c r="G116" s="1">
        <v>176</v>
      </c>
      <c r="H116" s="1">
        <v>26</v>
      </c>
      <c r="I116" s="1">
        <v>40</v>
      </c>
      <c r="J116" s="1">
        <v>36939</v>
      </c>
      <c r="K116" s="1">
        <v>1391</v>
      </c>
      <c r="L116" s="1">
        <v>311</v>
      </c>
      <c r="M116" s="1">
        <v>15</v>
      </c>
      <c r="N116" s="1" t="b">
        <v>0</v>
      </c>
      <c r="O116" s="1" t="s">
        <v>1694</v>
      </c>
      <c r="P116" s="1" t="s">
        <v>1695</v>
      </c>
      <c r="Q116" s="1">
        <v>1</v>
      </c>
      <c r="R116" s="1" t="s">
        <v>64</v>
      </c>
      <c r="S116" s="1" t="s">
        <v>1696</v>
      </c>
      <c r="T116" s="1" t="s">
        <v>29</v>
      </c>
      <c r="U116" s="1" t="s">
        <v>1697</v>
      </c>
      <c r="V116" s="1" t="s">
        <v>1698</v>
      </c>
    </row>
    <row r="117" spans="1:22" ht="15.75" customHeight="1">
      <c r="A117" s="1" t="s">
        <v>4036</v>
      </c>
      <c r="C117" s="1">
        <v>0</v>
      </c>
      <c r="D117" s="1" t="s">
        <v>312</v>
      </c>
      <c r="E117" s="1">
        <v>784</v>
      </c>
      <c r="F117" s="1">
        <v>72</v>
      </c>
      <c r="G117" s="1">
        <v>1547</v>
      </c>
      <c r="H117" s="1">
        <v>931</v>
      </c>
      <c r="I117" s="1">
        <v>40</v>
      </c>
      <c r="J117" s="1">
        <v>4754</v>
      </c>
      <c r="K117" s="1">
        <v>2175</v>
      </c>
      <c r="L117" s="1">
        <v>464</v>
      </c>
      <c r="M117" s="1">
        <v>254</v>
      </c>
      <c r="N117" s="1" t="b">
        <v>0</v>
      </c>
      <c r="O117" s="1" t="s">
        <v>4037</v>
      </c>
      <c r="P117" s="1" t="s">
        <v>4038</v>
      </c>
      <c r="Q117" s="1">
        <v>4</v>
      </c>
      <c r="R117" s="1" t="s">
        <v>4039</v>
      </c>
      <c r="S117" s="1" t="s">
        <v>4040</v>
      </c>
      <c r="T117" s="1" t="s">
        <v>95</v>
      </c>
      <c r="U117" s="1" t="s">
        <v>4041</v>
      </c>
      <c r="V117" s="1" t="s">
        <v>4042</v>
      </c>
    </row>
    <row r="118" spans="1:22" ht="15.75" customHeight="1">
      <c r="A118" s="1" t="s">
        <v>4583</v>
      </c>
      <c r="C118" s="1">
        <v>0</v>
      </c>
      <c r="D118" s="1" t="s">
        <v>296</v>
      </c>
      <c r="E118" s="1">
        <v>629</v>
      </c>
      <c r="F118" s="1">
        <v>29</v>
      </c>
      <c r="G118" s="1">
        <v>183</v>
      </c>
      <c r="H118" s="1">
        <v>116</v>
      </c>
      <c r="I118" s="1">
        <v>40</v>
      </c>
      <c r="J118" s="1">
        <v>3361</v>
      </c>
      <c r="K118" s="1">
        <v>80</v>
      </c>
      <c r="L118" s="1">
        <v>37</v>
      </c>
      <c r="M118" s="1">
        <v>1</v>
      </c>
      <c r="N118" s="1" t="b">
        <v>0</v>
      </c>
      <c r="O118" s="1" t="s">
        <v>4584</v>
      </c>
      <c r="P118" s="1" t="s">
        <v>4585</v>
      </c>
      <c r="Q118" s="1">
        <v>1</v>
      </c>
      <c r="R118" s="1" t="s">
        <v>4586</v>
      </c>
      <c r="S118" s="1" t="s">
        <v>4586</v>
      </c>
      <c r="T118" s="1" t="s">
        <v>1090</v>
      </c>
      <c r="U118" s="1" t="s">
        <v>4587</v>
      </c>
      <c r="V118" s="1" t="s">
        <v>4588</v>
      </c>
    </row>
    <row r="119" spans="1:22" ht="15.75" customHeight="1">
      <c r="A119" s="1" t="s">
        <v>5895</v>
      </c>
      <c r="C119" s="1">
        <v>0</v>
      </c>
      <c r="D119" s="1" t="s">
        <v>296</v>
      </c>
      <c r="E119" s="1">
        <v>376</v>
      </c>
      <c r="F119" s="1">
        <v>6</v>
      </c>
      <c r="G119" s="1">
        <v>34</v>
      </c>
      <c r="H119" s="1">
        <v>12</v>
      </c>
      <c r="I119" s="1">
        <v>40</v>
      </c>
      <c r="J119" s="1">
        <v>29707</v>
      </c>
      <c r="K119" s="1">
        <v>106</v>
      </c>
      <c r="L119" s="1">
        <v>85</v>
      </c>
      <c r="M119" s="1">
        <v>14</v>
      </c>
      <c r="N119" s="1" t="b">
        <v>0</v>
      </c>
      <c r="O119" s="1" t="s">
        <v>5896</v>
      </c>
      <c r="P119" s="1" t="s">
        <v>5897</v>
      </c>
      <c r="Q119" s="1">
        <v>3</v>
      </c>
      <c r="R119" s="1" t="s">
        <v>1307</v>
      </c>
      <c r="S119" s="1" t="s">
        <v>5898</v>
      </c>
      <c r="T119" s="1" t="s">
        <v>2174</v>
      </c>
      <c r="U119" s="1" t="s">
        <v>23</v>
      </c>
      <c r="V119" s="1" t="s">
        <v>5899</v>
      </c>
    </row>
    <row r="120" spans="1:22" ht="15.75" customHeight="1">
      <c r="A120" s="1" t="s">
        <v>266</v>
      </c>
      <c r="B120" s="1" t="s">
        <v>23</v>
      </c>
      <c r="C120" s="1">
        <v>1</v>
      </c>
      <c r="D120" s="1" t="s">
        <v>107</v>
      </c>
      <c r="E120" s="1">
        <v>13111</v>
      </c>
      <c r="F120" s="1">
        <v>143</v>
      </c>
      <c r="G120" s="1">
        <v>3729</v>
      </c>
      <c r="H120" s="1">
        <v>2222</v>
      </c>
      <c r="I120" s="1">
        <v>39</v>
      </c>
      <c r="J120" s="1">
        <v>291179</v>
      </c>
      <c r="K120" s="1">
        <v>4363</v>
      </c>
      <c r="L120" s="1">
        <v>1364</v>
      </c>
      <c r="M120" s="1">
        <v>246</v>
      </c>
      <c r="N120" s="1" t="b">
        <v>0</v>
      </c>
      <c r="O120" s="1" t="s">
        <v>267</v>
      </c>
      <c r="P120" s="1" t="s">
        <v>268</v>
      </c>
      <c r="Q120" s="1">
        <v>1</v>
      </c>
      <c r="R120" s="1" t="s">
        <v>269</v>
      </c>
      <c r="S120" s="1" t="s">
        <v>270</v>
      </c>
      <c r="T120" s="1" t="s">
        <v>95</v>
      </c>
      <c r="U120" s="1" t="s">
        <v>271</v>
      </c>
      <c r="V120" s="1" t="s">
        <v>272</v>
      </c>
    </row>
    <row r="121" spans="1:22" ht="15.75" customHeight="1">
      <c r="A121" s="1" t="s">
        <v>446</v>
      </c>
      <c r="C121" s="1">
        <v>0</v>
      </c>
      <c r="D121" s="1" t="s">
        <v>246</v>
      </c>
      <c r="E121" s="1">
        <v>8344</v>
      </c>
      <c r="F121" s="1">
        <v>59</v>
      </c>
      <c r="G121" s="1">
        <v>1187</v>
      </c>
      <c r="H121" s="1">
        <v>659</v>
      </c>
      <c r="I121" s="1">
        <v>39</v>
      </c>
      <c r="J121" s="1">
        <v>281056</v>
      </c>
      <c r="K121" s="1">
        <v>1315</v>
      </c>
      <c r="L121" s="1">
        <v>540</v>
      </c>
      <c r="M121" s="1">
        <v>43</v>
      </c>
      <c r="N121" s="1" t="b">
        <v>0</v>
      </c>
      <c r="O121" s="1" t="s">
        <v>447</v>
      </c>
      <c r="P121" s="1" t="s">
        <v>448</v>
      </c>
      <c r="Q121" s="1">
        <v>1</v>
      </c>
      <c r="R121" s="1" t="s">
        <v>449</v>
      </c>
      <c r="S121" s="1" t="s">
        <v>449</v>
      </c>
      <c r="T121" s="1" t="s">
        <v>29</v>
      </c>
      <c r="U121" s="1" t="s">
        <v>450</v>
      </c>
      <c r="V121" s="1" t="s">
        <v>451</v>
      </c>
    </row>
    <row r="122" spans="1:22" ht="15.75" customHeight="1">
      <c r="A122" s="1" t="s">
        <v>478</v>
      </c>
      <c r="C122" s="1">
        <v>0</v>
      </c>
      <c r="D122" s="1" t="s">
        <v>296</v>
      </c>
      <c r="E122" s="1">
        <v>7875</v>
      </c>
      <c r="F122" s="1">
        <v>44</v>
      </c>
      <c r="G122" s="1">
        <v>4651</v>
      </c>
      <c r="H122" s="1">
        <v>1582</v>
      </c>
      <c r="I122" s="1">
        <v>39</v>
      </c>
      <c r="J122" s="1">
        <v>287517</v>
      </c>
      <c r="K122" s="1">
        <v>101</v>
      </c>
      <c r="L122" s="1">
        <v>103</v>
      </c>
      <c r="M122" s="1">
        <v>113</v>
      </c>
      <c r="N122" s="1" t="b">
        <v>0</v>
      </c>
      <c r="O122" s="1" t="s">
        <v>479</v>
      </c>
      <c r="P122" s="1" t="s">
        <v>480</v>
      </c>
      <c r="Q122" s="1">
        <v>4</v>
      </c>
      <c r="R122" s="1" t="s">
        <v>481</v>
      </c>
      <c r="S122" s="1" t="s">
        <v>482</v>
      </c>
      <c r="T122" s="1" t="s">
        <v>29</v>
      </c>
      <c r="U122" s="1" t="s">
        <v>483</v>
      </c>
      <c r="V122" s="1" t="s">
        <v>484</v>
      </c>
    </row>
    <row r="123" spans="1:22" ht="15.75" customHeight="1">
      <c r="A123" s="1" t="s">
        <v>3068</v>
      </c>
      <c r="B123" s="1" t="s">
        <v>23</v>
      </c>
      <c r="C123" s="1">
        <v>2</v>
      </c>
      <c r="D123" s="1" t="s">
        <v>107</v>
      </c>
      <c r="E123" s="1">
        <v>1152</v>
      </c>
      <c r="F123" s="1">
        <v>25</v>
      </c>
      <c r="G123" s="1">
        <v>953</v>
      </c>
      <c r="H123" s="1">
        <v>485</v>
      </c>
      <c r="I123" s="1">
        <v>39</v>
      </c>
      <c r="J123" s="1">
        <v>646222</v>
      </c>
      <c r="K123" s="1">
        <v>398</v>
      </c>
      <c r="L123" s="1">
        <v>67</v>
      </c>
      <c r="M123" s="1">
        <v>137</v>
      </c>
      <c r="N123" s="1" t="b">
        <v>0</v>
      </c>
      <c r="O123" s="1" t="s">
        <v>3069</v>
      </c>
      <c r="P123" s="1" t="s">
        <v>3070</v>
      </c>
      <c r="Q123" s="1">
        <v>4</v>
      </c>
      <c r="R123" s="1" t="s">
        <v>3071</v>
      </c>
      <c r="S123" s="1" t="s">
        <v>3072</v>
      </c>
      <c r="T123" s="1" t="s">
        <v>95</v>
      </c>
      <c r="U123" s="1" t="s">
        <v>3073</v>
      </c>
      <c r="V123" s="1" t="s">
        <v>3074</v>
      </c>
    </row>
    <row r="124" spans="1:22" ht="15.75" customHeight="1">
      <c r="A124" s="1" t="s">
        <v>8077</v>
      </c>
      <c r="C124" s="1">
        <v>0</v>
      </c>
      <c r="D124" s="1" t="s">
        <v>53</v>
      </c>
      <c r="E124" s="1">
        <v>178</v>
      </c>
      <c r="F124" s="1">
        <v>17</v>
      </c>
      <c r="G124" s="1">
        <v>144</v>
      </c>
      <c r="H124" s="1">
        <v>127</v>
      </c>
      <c r="I124" s="1">
        <v>39</v>
      </c>
      <c r="J124" s="1">
        <v>2452</v>
      </c>
      <c r="K124" s="1">
        <v>24</v>
      </c>
      <c r="L124" s="1">
        <v>22</v>
      </c>
      <c r="M124" s="1">
        <v>6</v>
      </c>
      <c r="N124" s="1" t="b">
        <v>0</v>
      </c>
      <c r="O124" s="1" t="s">
        <v>8078</v>
      </c>
      <c r="P124" s="1" t="s">
        <v>8079</v>
      </c>
      <c r="Q124" s="1">
        <v>19</v>
      </c>
      <c r="R124" s="1" t="s">
        <v>8080</v>
      </c>
      <c r="S124" s="1" t="s">
        <v>8081</v>
      </c>
      <c r="T124" s="1" t="s">
        <v>95</v>
      </c>
      <c r="U124" s="1" t="s">
        <v>23</v>
      </c>
      <c r="V124" s="1" t="s">
        <v>8082</v>
      </c>
    </row>
    <row r="125" spans="1:22" ht="15.75" customHeight="1">
      <c r="A125" s="1" t="s">
        <v>8739</v>
      </c>
      <c r="B125" s="1" t="s">
        <v>23</v>
      </c>
      <c r="C125" s="1">
        <v>2</v>
      </c>
      <c r="D125" s="1" t="s">
        <v>53</v>
      </c>
      <c r="E125" s="1">
        <v>143</v>
      </c>
      <c r="F125" s="1">
        <v>11</v>
      </c>
      <c r="G125" s="1">
        <v>188</v>
      </c>
      <c r="H125" s="1">
        <v>178</v>
      </c>
      <c r="I125" s="1">
        <v>39</v>
      </c>
      <c r="J125" s="1">
        <v>8986</v>
      </c>
      <c r="K125" s="1">
        <v>78</v>
      </c>
      <c r="L125" s="1">
        <v>20</v>
      </c>
      <c r="M125" s="1">
        <v>6</v>
      </c>
      <c r="N125" s="1" t="b">
        <v>0</v>
      </c>
      <c r="O125" s="1" t="s">
        <v>8740</v>
      </c>
      <c r="P125" s="1" t="s">
        <v>8741</v>
      </c>
      <c r="Q125" s="1">
        <v>18</v>
      </c>
      <c r="R125" s="1" t="s">
        <v>8742</v>
      </c>
      <c r="S125" s="1" t="s">
        <v>8743</v>
      </c>
      <c r="T125" s="1" t="s">
        <v>160</v>
      </c>
      <c r="U125" s="1" t="s">
        <v>23</v>
      </c>
      <c r="V125" s="1" t="s">
        <v>8744</v>
      </c>
    </row>
    <row r="126" spans="1:22" ht="15.75" customHeight="1">
      <c r="A126" s="1" t="s">
        <v>524</v>
      </c>
      <c r="C126" s="1">
        <v>0</v>
      </c>
      <c r="D126" s="1" t="s">
        <v>24</v>
      </c>
      <c r="E126" s="1">
        <v>7274</v>
      </c>
      <c r="F126" s="1">
        <v>65</v>
      </c>
      <c r="G126" s="1">
        <v>3190</v>
      </c>
      <c r="H126" s="1">
        <v>1315</v>
      </c>
      <c r="I126" s="1">
        <v>38</v>
      </c>
      <c r="J126" s="1">
        <v>92736</v>
      </c>
      <c r="K126" s="1">
        <v>811</v>
      </c>
      <c r="L126" s="1">
        <v>292</v>
      </c>
      <c r="M126" s="1">
        <v>274</v>
      </c>
      <c r="N126" s="1" t="b">
        <v>0</v>
      </c>
      <c r="O126" s="1" t="s">
        <v>525</v>
      </c>
      <c r="P126" s="1" t="s">
        <v>526</v>
      </c>
      <c r="Q126" s="1">
        <v>1</v>
      </c>
      <c r="R126" s="1" t="s">
        <v>64</v>
      </c>
      <c r="S126" s="1" t="s">
        <v>527</v>
      </c>
      <c r="T126" s="1" t="s">
        <v>528</v>
      </c>
      <c r="U126" s="1" t="s">
        <v>529</v>
      </c>
      <c r="V126" s="1" t="s">
        <v>530</v>
      </c>
    </row>
    <row r="127" spans="1:22" ht="15.75" customHeight="1">
      <c r="A127" s="1" t="s">
        <v>1480</v>
      </c>
      <c r="B127" s="1" t="s">
        <v>23</v>
      </c>
      <c r="C127" s="1">
        <v>2</v>
      </c>
      <c r="D127" s="1" t="s">
        <v>24</v>
      </c>
      <c r="E127" s="1">
        <v>2848</v>
      </c>
      <c r="F127" s="1">
        <v>27</v>
      </c>
      <c r="G127" s="1">
        <v>952</v>
      </c>
      <c r="H127" s="1">
        <v>408</v>
      </c>
      <c r="I127" s="1">
        <v>38</v>
      </c>
      <c r="J127" s="1">
        <v>93403</v>
      </c>
      <c r="K127" s="1">
        <v>177</v>
      </c>
      <c r="L127" s="1">
        <v>93</v>
      </c>
      <c r="M127" s="1">
        <v>125</v>
      </c>
      <c r="N127" s="1" t="b">
        <v>0</v>
      </c>
      <c r="O127" s="1" t="s">
        <v>1481</v>
      </c>
      <c r="P127" s="1" t="s">
        <v>1482</v>
      </c>
      <c r="Q127" s="1">
        <v>2</v>
      </c>
      <c r="R127" s="1" t="s">
        <v>1483</v>
      </c>
      <c r="S127" s="1" t="s">
        <v>1484</v>
      </c>
      <c r="T127" s="1" t="s">
        <v>95</v>
      </c>
      <c r="U127" s="1" t="s">
        <v>1485</v>
      </c>
      <c r="V127" s="1" t="s">
        <v>1486</v>
      </c>
    </row>
    <row r="128" spans="1:22" ht="15.75" customHeight="1">
      <c r="A128" s="1" t="s">
        <v>2924</v>
      </c>
      <c r="C128" s="1">
        <v>0</v>
      </c>
      <c r="D128" s="1" t="s">
        <v>53</v>
      </c>
      <c r="E128" s="1">
        <v>1213</v>
      </c>
      <c r="F128" s="1">
        <v>31</v>
      </c>
      <c r="G128" s="1">
        <v>450</v>
      </c>
      <c r="H128" s="1">
        <v>59</v>
      </c>
      <c r="I128" s="1">
        <v>38</v>
      </c>
      <c r="J128" s="1">
        <v>1799</v>
      </c>
      <c r="K128" s="1">
        <v>1915</v>
      </c>
      <c r="L128" s="1">
        <v>131</v>
      </c>
      <c r="M128" s="1">
        <v>96</v>
      </c>
      <c r="N128" s="1" t="b">
        <v>0</v>
      </c>
      <c r="O128" s="1" t="s">
        <v>2925</v>
      </c>
      <c r="P128" s="1" t="s">
        <v>2926</v>
      </c>
      <c r="Q128" s="1">
        <v>13</v>
      </c>
      <c r="R128" s="1" t="s">
        <v>2927</v>
      </c>
      <c r="S128" s="1" t="s">
        <v>2928</v>
      </c>
      <c r="T128" s="1" t="s">
        <v>29</v>
      </c>
      <c r="U128" s="1" t="s">
        <v>2929</v>
      </c>
      <c r="V128" s="1" t="s">
        <v>2930</v>
      </c>
    </row>
    <row r="129" spans="1:22" ht="15.75" customHeight="1">
      <c r="A129" s="1" t="s">
        <v>3336</v>
      </c>
      <c r="B129" s="1" t="s">
        <v>23</v>
      </c>
      <c r="C129" s="1">
        <v>1</v>
      </c>
      <c r="D129" s="1" t="s">
        <v>107</v>
      </c>
      <c r="E129" s="1">
        <v>1018</v>
      </c>
      <c r="F129" s="1">
        <v>64</v>
      </c>
      <c r="G129" s="1">
        <v>1569</v>
      </c>
      <c r="H129" s="1">
        <v>339</v>
      </c>
      <c r="I129" s="1">
        <v>38</v>
      </c>
      <c r="J129" s="1">
        <v>158023</v>
      </c>
      <c r="K129" s="1">
        <v>2474</v>
      </c>
      <c r="L129" s="1">
        <v>1185</v>
      </c>
      <c r="M129" s="1">
        <v>22</v>
      </c>
      <c r="N129" s="1" t="b">
        <v>0</v>
      </c>
      <c r="O129" s="1" t="s">
        <v>3337</v>
      </c>
      <c r="P129" s="1" t="s">
        <v>3338</v>
      </c>
      <c r="Q129" s="1">
        <v>4</v>
      </c>
      <c r="R129" s="1" t="s">
        <v>3339</v>
      </c>
      <c r="S129" s="1" t="s">
        <v>3340</v>
      </c>
      <c r="T129" s="1" t="s">
        <v>95</v>
      </c>
      <c r="U129" s="1" t="s">
        <v>3341</v>
      </c>
      <c r="V129" s="1" t="s">
        <v>3342</v>
      </c>
    </row>
    <row r="130" spans="1:22" ht="15.75" customHeight="1">
      <c r="A130" s="1" t="s">
        <v>3904</v>
      </c>
      <c r="C130" s="1">
        <v>0</v>
      </c>
      <c r="D130" s="1" t="s">
        <v>24</v>
      </c>
      <c r="E130" s="1">
        <v>836</v>
      </c>
      <c r="F130" s="1">
        <v>9</v>
      </c>
      <c r="G130" s="1">
        <v>231</v>
      </c>
      <c r="H130" s="1">
        <v>204</v>
      </c>
      <c r="I130" s="1">
        <v>38</v>
      </c>
      <c r="J130" s="1">
        <v>3111</v>
      </c>
      <c r="K130" s="1">
        <v>32</v>
      </c>
      <c r="L130" s="1">
        <v>25</v>
      </c>
      <c r="M130" s="1">
        <v>12</v>
      </c>
      <c r="N130" s="1" t="b">
        <v>0</v>
      </c>
      <c r="O130" s="1" t="s">
        <v>3905</v>
      </c>
      <c r="P130" s="1" t="s">
        <v>3906</v>
      </c>
      <c r="Q130" s="1">
        <v>1</v>
      </c>
      <c r="R130" s="1" t="s">
        <v>64</v>
      </c>
      <c r="S130" s="1" t="s">
        <v>3907</v>
      </c>
      <c r="T130" s="1" t="s">
        <v>95</v>
      </c>
      <c r="U130" s="1" t="s">
        <v>3908</v>
      </c>
      <c r="V130" s="1" t="s">
        <v>3909</v>
      </c>
    </row>
    <row r="131" spans="1:22" ht="15.75" customHeight="1">
      <c r="A131" s="1" t="s">
        <v>4576</v>
      </c>
      <c r="B131" s="1" t="s">
        <v>23</v>
      </c>
      <c r="C131" s="1">
        <v>2</v>
      </c>
      <c r="D131" s="1" t="s">
        <v>24</v>
      </c>
      <c r="E131" s="1">
        <v>631</v>
      </c>
      <c r="F131" s="1">
        <v>6</v>
      </c>
      <c r="G131" s="1">
        <v>245</v>
      </c>
      <c r="H131" s="1">
        <v>170</v>
      </c>
      <c r="I131" s="1">
        <v>38</v>
      </c>
      <c r="J131" s="1">
        <v>37537</v>
      </c>
      <c r="K131" s="1">
        <v>76</v>
      </c>
      <c r="L131" s="1">
        <v>47</v>
      </c>
      <c r="M131" s="1">
        <v>14</v>
      </c>
      <c r="N131" s="1" t="b">
        <v>0</v>
      </c>
      <c r="O131" s="1" t="s">
        <v>4577</v>
      </c>
      <c r="P131" s="1" t="s">
        <v>4578</v>
      </c>
      <c r="Q131" s="1">
        <v>6</v>
      </c>
      <c r="R131" s="1" t="s">
        <v>4579</v>
      </c>
      <c r="S131" s="1" t="s">
        <v>4580</v>
      </c>
      <c r="T131" s="1" t="s">
        <v>95</v>
      </c>
      <c r="U131" s="1" t="s">
        <v>4581</v>
      </c>
      <c r="V131" s="1" t="s">
        <v>4582</v>
      </c>
    </row>
    <row r="132" spans="1:22" ht="15.75" customHeight="1">
      <c r="A132" s="1" t="s">
        <v>854</v>
      </c>
      <c r="C132" s="1">
        <v>0</v>
      </c>
      <c r="D132" s="1" t="s">
        <v>24</v>
      </c>
      <c r="E132" s="1">
        <v>4916</v>
      </c>
      <c r="F132" s="1">
        <v>51</v>
      </c>
      <c r="G132" s="1">
        <v>1420</v>
      </c>
      <c r="H132" s="1">
        <v>1353</v>
      </c>
      <c r="I132" s="1">
        <v>37</v>
      </c>
      <c r="J132" s="1">
        <v>85031</v>
      </c>
      <c r="K132" s="1">
        <v>99</v>
      </c>
      <c r="L132" s="1">
        <v>82</v>
      </c>
      <c r="M132" s="1">
        <v>24</v>
      </c>
      <c r="N132" s="1" t="b">
        <v>0</v>
      </c>
      <c r="O132" s="1" t="s">
        <v>855</v>
      </c>
      <c r="P132" s="1" t="s">
        <v>856</v>
      </c>
      <c r="Q132" s="1">
        <v>9</v>
      </c>
      <c r="R132" s="1" t="s">
        <v>857</v>
      </c>
      <c r="S132" s="1" t="s">
        <v>858</v>
      </c>
      <c r="T132" s="1" t="s">
        <v>95</v>
      </c>
      <c r="U132" s="1" t="s">
        <v>23</v>
      </c>
      <c r="V132" s="1" t="s">
        <v>859</v>
      </c>
    </row>
    <row r="133" spans="1:22" ht="15.75" customHeight="1">
      <c r="A133" s="1" t="s">
        <v>6742</v>
      </c>
      <c r="C133" s="1">
        <v>0</v>
      </c>
      <c r="D133" s="1" t="s">
        <v>363</v>
      </c>
      <c r="E133" s="1">
        <v>279</v>
      </c>
      <c r="F133" s="1">
        <v>6</v>
      </c>
      <c r="G133" s="1">
        <v>76</v>
      </c>
      <c r="H133" s="1">
        <v>0</v>
      </c>
      <c r="I133" s="1">
        <v>37</v>
      </c>
      <c r="J133" s="1">
        <v>206</v>
      </c>
      <c r="K133" s="1">
        <v>16</v>
      </c>
      <c r="L133" s="1">
        <v>16</v>
      </c>
      <c r="M133" s="1">
        <v>6</v>
      </c>
      <c r="N133" s="1" t="b">
        <v>0</v>
      </c>
      <c r="O133" s="1" t="s">
        <v>6743</v>
      </c>
      <c r="P133" s="1" t="s">
        <v>6744</v>
      </c>
      <c r="Q133" s="1">
        <v>1</v>
      </c>
      <c r="R133" s="1" t="s">
        <v>64</v>
      </c>
      <c r="S133" s="1" t="s">
        <v>64</v>
      </c>
      <c r="T133" s="1" t="s">
        <v>95</v>
      </c>
      <c r="U133" s="1" t="s">
        <v>23</v>
      </c>
      <c r="V133" s="1" t="s">
        <v>6745</v>
      </c>
    </row>
    <row r="134" spans="1:22" ht="15.75" customHeight="1">
      <c r="A134" s="1" t="s">
        <v>760</v>
      </c>
      <c r="C134" s="1">
        <v>0</v>
      </c>
      <c r="D134" s="1" t="s">
        <v>24</v>
      </c>
      <c r="E134" s="1">
        <v>5489</v>
      </c>
      <c r="F134" s="1">
        <v>413</v>
      </c>
      <c r="G134" s="1">
        <v>7314</v>
      </c>
      <c r="H134" s="1">
        <v>3150</v>
      </c>
      <c r="I134" s="1">
        <v>36</v>
      </c>
      <c r="J134" s="1">
        <v>21536</v>
      </c>
      <c r="K134" s="1">
        <v>21694</v>
      </c>
      <c r="L134" s="1">
        <v>8171</v>
      </c>
      <c r="M134" s="1">
        <v>317</v>
      </c>
      <c r="N134" s="1" t="b">
        <v>0</v>
      </c>
      <c r="O134" s="1" t="s">
        <v>761</v>
      </c>
      <c r="P134" s="1" t="s">
        <v>762</v>
      </c>
      <c r="Q134" s="1">
        <v>15</v>
      </c>
      <c r="R134" s="1" t="s">
        <v>763</v>
      </c>
      <c r="S134" s="1" t="s">
        <v>764</v>
      </c>
      <c r="T134" s="1" t="s">
        <v>29</v>
      </c>
      <c r="U134" s="1" t="s">
        <v>765</v>
      </c>
      <c r="V134" s="1" t="s">
        <v>766</v>
      </c>
    </row>
    <row r="135" spans="1:22" ht="15.75" customHeight="1">
      <c r="A135" s="1" t="s">
        <v>4489</v>
      </c>
      <c r="C135" s="1">
        <v>0</v>
      </c>
      <c r="D135" s="1" t="s">
        <v>24</v>
      </c>
      <c r="E135" s="1">
        <v>662</v>
      </c>
      <c r="F135" s="1">
        <v>26</v>
      </c>
      <c r="G135" s="1">
        <v>719</v>
      </c>
      <c r="H135" s="1">
        <v>466</v>
      </c>
      <c r="I135" s="1">
        <v>36</v>
      </c>
      <c r="J135" s="1">
        <v>2738</v>
      </c>
      <c r="K135" s="1">
        <v>1247</v>
      </c>
      <c r="L135" s="1">
        <v>214</v>
      </c>
      <c r="M135" s="1">
        <v>138</v>
      </c>
      <c r="N135" s="1" t="b">
        <v>0</v>
      </c>
      <c r="O135" s="1" t="s">
        <v>4490</v>
      </c>
      <c r="P135" s="1" t="s">
        <v>4491</v>
      </c>
      <c r="Q135" s="1">
        <v>2</v>
      </c>
      <c r="R135" s="1" t="s">
        <v>234</v>
      </c>
      <c r="S135" s="1" t="s">
        <v>4492</v>
      </c>
      <c r="T135" s="1" t="s">
        <v>95</v>
      </c>
      <c r="U135" s="1" t="s">
        <v>23</v>
      </c>
      <c r="V135" s="1" t="s">
        <v>4493</v>
      </c>
    </row>
    <row r="136" spans="1:22" ht="15.75" customHeight="1">
      <c r="A136" s="1" t="s">
        <v>5339</v>
      </c>
      <c r="C136" s="1">
        <v>0</v>
      </c>
      <c r="D136" s="1" t="s">
        <v>107</v>
      </c>
      <c r="E136" s="1">
        <v>462</v>
      </c>
      <c r="F136" s="1">
        <v>5</v>
      </c>
      <c r="G136" s="1">
        <v>78</v>
      </c>
      <c r="H136" s="1">
        <v>39</v>
      </c>
      <c r="I136" s="1">
        <v>36</v>
      </c>
      <c r="J136" s="1">
        <v>16142</v>
      </c>
      <c r="K136" s="1">
        <v>424</v>
      </c>
      <c r="L136" s="1">
        <v>59</v>
      </c>
      <c r="M136" s="1">
        <v>4</v>
      </c>
      <c r="N136" s="1" t="b">
        <v>0</v>
      </c>
      <c r="O136" s="1" t="s">
        <v>5340</v>
      </c>
      <c r="P136" s="1" t="s">
        <v>5341</v>
      </c>
      <c r="Q136" s="1">
        <v>1</v>
      </c>
      <c r="R136" s="1" t="s">
        <v>64</v>
      </c>
      <c r="S136" s="1" t="s">
        <v>64</v>
      </c>
      <c r="T136" s="1" t="s">
        <v>95</v>
      </c>
      <c r="U136" s="1" t="s">
        <v>23</v>
      </c>
      <c r="V136" s="1" t="s">
        <v>5342</v>
      </c>
    </row>
    <row r="137" spans="1:22" ht="15.75" customHeight="1">
      <c r="A137" s="1" t="s">
        <v>7971</v>
      </c>
      <c r="B137" s="1" t="s">
        <v>23</v>
      </c>
      <c r="C137" s="1">
        <v>2</v>
      </c>
      <c r="D137" s="1" t="s">
        <v>363</v>
      </c>
      <c r="E137" s="1">
        <v>185</v>
      </c>
      <c r="F137" s="1">
        <v>6</v>
      </c>
      <c r="G137" s="1">
        <v>62</v>
      </c>
      <c r="H137" s="1">
        <v>44</v>
      </c>
      <c r="I137" s="1">
        <v>36</v>
      </c>
      <c r="J137" s="1">
        <v>159</v>
      </c>
      <c r="K137" s="1">
        <v>28</v>
      </c>
      <c r="L137" s="1">
        <v>12</v>
      </c>
      <c r="M137" s="1">
        <v>9</v>
      </c>
      <c r="N137" s="1" t="b">
        <v>0</v>
      </c>
      <c r="O137" s="1" t="s">
        <v>7972</v>
      </c>
      <c r="P137" s="1" t="s">
        <v>7973</v>
      </c>
      <c r="Q137" s="1">
        <v>2</v>
      </c>
      <c r="R137" s="1" t="s">
        <v>7974</v>
      </c>
      <c r="S137" s="1" t="s">
        <v>7975</v>
      </c>
      <c r="T137" s="1" t="s">
        <v>95</v>
      </c>
      <c r="U137" s="1" t="s">
        <v>23</v>
      </c>
      <c r="V137" s="1" t="s">
        <v>7976</v>
      </c>
    </row>
    <row r="138" spans="1:22" ht="15.75" customHeight="1">
      <c r="A138" s="1" t="s">
        <v>75</v>
      </c>
      <c r="B138" s="1" t="s">
        <v>23</v>
      </c>
      <c r="C138" s="1">
        <v>2</v>
      </c>
      <c r="D138" s="1" t="s">
        <v>24</v>
      </c>
      <c r="E138" s="1">
        <v>40902</v>
      </c>
      <c r="F138" s="1">
        <v>337</v>
      </c>
      <c r="G138" s="1">
        <v>66470</v>
      </c>
      <c r="H138" s="1">
        <v>43845</v>
      </c>
      <c r="I138" s="1">
        <v>35</v>
      </c>
      <c r="J138" s="1">
        <v>688548</v>
      </c>
      <c r="K138" s="1">
        <v>51385</v>
      </c>
      <c r="L138" s="1">
        <v>14061</v>
      </c>
      <c r="M138" s="1">
        <v>10069</v>
      </c>
      <c r="N138" s="1" t="b">
        <v>0</v>
      </c>
      <c r="O138" s="1" t="s">
        <v>76</v>
      </c>
      <c r="P138" s="1" t="s">
        <v>77</v>
      </c>
      <c r="Q138" s="1">
        <v>19</v>
      </c>
      <c r="R138" s="1" t="s">
        <v>78</v>
      </c>
      <c r="S138" s="1" t="s">
        <v>79</v>
      </c>
      <c r="T138" s="1" t="s">
        <v>29</v>
      </c>
      <c r="U138" s="1" t="s">
        <v>80</v>
      </c>
      <c r="V138" s="1" t="s">
        <v>81</v>
      </c>
    </row>
    <row r="139" spans="1:22" ht="15.75" customHeight="1">
      <c r="A139" s="1" t="s">
        <v>1550</v>
      </c>
      <c r="C139" s="1">
        <v>0</v>
      </c>
      <c r="D139" s="1" t="s">
        <v>24</v>
      </c>
      <c r="E139" s="1">
        <v>2695</v>
      </c>
      <c r="F139" s="1">
        <v>13</v>
      </c>
      <c r="G139" s="1">
        <v>389</v>
      </c>
      <c r="H139" s="1">
        <v>219</v>
      </c>
      <c r="I139" s="1">
        <v>35</v>
      </c>
      <c r="J139" s="1">
        <v>9592</v>
      </c>
      <c r="K139" s="1">
        <v>1161</v>
      </c>
      <c r="L139" s="1">
        <v>102</v>
      </c>
      <c r="M139" s="1">
        <v>12</v>
      </c>
      <c r="N139" s="1" t="b">
        <v>0</v>
      </c>
      <c r="O139" s="1" t="s">
        <v>1551</v>
      </c>
      <c r="P139" s="1" t="s">
        <v>1552</v>
      </c>
      <c r="Q139" s="1">
        <v>1</v>
      </c>
      <c r="R139" s="1" t="s">
        <v>64</v>
      </c>
      <c r="S139" s="1" t="s">
        <v>673</v>
      </c>
      <c r="T139" s="1" t="s">
        <v>95</v>
      </c>
      <c r="U139" s="1" t="s">
        <v>1553</v>
      </c>
      <c r="V139" s="1" t="s">
        <v>1554</v>
      </c>
    </row>
    <row r="140" spans="1:22" ht="15.75" customHeight="1">
      <c r="A140" s="1" t="s">
        <v>1794</v>
      </c>
      <c r="C140" s="1">
        <v>0</v>
      </c>
      <c r="D140" s="1" t="s">
        <v>24</v>
      </c>
      <c r="E140" s="1">
        <v>2276</v>
      </c>
      <c r="F140" s="1">
        <v>66</v>
      </c>
      <c r="G140" s="1">
        <v>3459</v>
      </c>
      <c r="H140" s="1">
        <v>2096</v>
      </c>
      <c r="I140" s="1">
        <v>35</v>
      </c>
      <c r="J140" s="1">
        <v>22284</v>
      </c>
      <c r="K140" s="1">
        <v>2720</v>
      </c>
      <c r="L140" s="1">
        <v>652</v>
      </c>
      <c r="M140" s="1">
        <v>106</v>
      </c>
      <c r="N140" s="1" t="b">
        <v>0</v>
      </c>
      <c r="O140" s="1" t="s">
        <v>1795</v>
      </c>
      <c r="P140" s="1" t="s">
        <v>1796</v>
      </c>
      <c r="Q140" s="1">
        <v>4</v>
      </c>
      <c r="R140" s="1" t="s">
        <v>1797</v>
      </c>
      <c r="S140" s="1" t="s">
        <v>1798</v>
      </c>
      <c r="T140" s="1" t="s">
        <v>29</v>
      </c>
      <c r="U140" s="1" t="s">
        <v>1799</v>
      </c>
      <c r="V140" s="1" t="s">
        <v>1800</v>
      </c>
    </row>
    <row r="141" spans="1:22" ht="15.75" customHeight="1">
      <c r="A141" s="1" t="s">
        <v>3147</v>
      </c>
      <c r="B141" s="1" t="s">
        <v>23</v>
      </c>
      <c r="C141" s="1">
        <v>2</v>
      </c>
      <c r="D141" s="1" t="s">
        <v>24</v>
      </c>
      <c r="E141" s="1">
        <v>1109</v>
      </c>
      <c r="F141" s="1">
        <v>62</v>
      </c>
      <c r="G141" s="1">
        <v>1697</v>
      </c>
      <c r="H141" s="1">
        <v>248</v>
      </c>
      <c r="I141" s="1">
        <v>35</v>
      </c>
      <c r="J141" s="1">
        <v>163386</v>
      </c>
      <c r="K141" s="1">
        <v>6131</v>
      </c>
      <c r="L141" s="1">
        <v>1253</v>
      </c>
      <c r="M141" s="1">
        <v>370</v>
      </c>
      <c r="N141" s="1" t="b">
        <v>0</v>
      </c>
      <c r="O141" s="1" t="s">
        <v>3148</v>
      </c>
      <c r="P141" s="1" t="s">
        <v>3149</v>
      </c>
      <c r="Q141" s="1">
        <v>16</v>
      </c>
      <c r="R141" s="1" t="s">
        <v>3150</v>
      </c>
      <c r="S141" s="1" t="s">
        <v>3151</v>
      </c>
      <c r="T141" s="1" t="s">
        <v>29</v>
      </c>
      <c r="U141" s="1" t="s">
        <v>3152</v>
      </c>
      <c r="V141" s="1" t="s">
        <v>3153</v>
      </c>
    </row>
    <row r="142" spans="1:22" ht="15.75" customHeight="1">
      <c r="A142" s="1" t="s">
        <v>4386</v>
      </c>
      <c r="C142" s="1">
        <v>0</v>
      </c>
      <c r="D142" s="1" t="s">
        <v>24</v>
      </c>
      <c r="E142" s="1">
        <v>686</v>
      </c>
      <c r="F142" s="1">
        <v>33</v>
      </c>
      <c r="G142" s="1">
        <v>873</v>
      </c>
      <c r="H142" s="1">
        <v>632</v>
      </c>
      <c r="I142" s="1">
        <v>35</v>
      </c>
      <c r="J142" s="1">
        <v>16695</v>
      </c>
      <c r="K142" s="1">
        <v>2133</v>
      </c>
      <c r="L142" s="1">
        <v>187</v>
      </c>
      <c r="M142" s="1">
        <v>86</v>
      </c>
      <c r="N142" s="1" t="b">
        <v>0</v>
      </c>
      <c r="O142" s="1" t="s">
        <v>4387</v>
      </c>
      <c r="P142" s="1" t="s">
        <v>4388</v>
      </c>
      <c r="Q142" s="1">
        <v>2</v>
      </c>
      <c r="R142" s="1" t="s">
        <v>4389</v>
      </c>
      <c r="S142" s="1" t="s">
        <v>4390</v>
      </c>
      <c r="T142" s="1" t="s">
        <v>573</v>
      </c>
      <c r="U142" s="1" t="s">
        <v>4391</v>
      </c>
      <c r="V142" s="1" t="s">
        <v>4392</v>
      </c>
    </row>
    <row r="143" spans="1:22" ht="15.75" customHeight="1">
      <c r="A143" s="1" t="s">
        <v>4858</v>
      </c>
      <c r="B143" s="1" t="s">
        <v>23</v>
      </c>
      <c r="C143" s="1">
        <v>2</v>
      </c>
      <c r="D143" s="1" t="s">
        <v>40</v>
      </c>
      <c r="E143" s="1">
        <v>564</v>
      </c>
      <c r="F143" s="1">
        <v>7</v>
      </c>
      <c r="G143" s="1">
        <v>107</v>
      </c>
      <c r="H143" s="1">
        <v>24</v>
      </c>
      <c r="I143" s="1">
        <v>35</v>
      </c>
      <c r="J143" s="1">
        <v>122784</v>
      </c>
      <c r="K143" s="1">
        <v>288</v>
      </c>
      <c r="L143" s="1">
        <v>98</v>
      </c>
      <c r="M143" s="1">
        <v>6</v>
      </c>
      <c r="N143" s="1" t="b">
        <v>0</v>
      </c>
      <c r="O143" s="1" t="s">
        <v>4859</v>
      </c>
      <c r="P143" s="1" t="s">
        <v>4860</v>
      </c>
      <c r="Q143" s="1">
        <v>8</v>
      </c>
      <c r="R143" s="1" t="s">
        <v>4861</v>
      </c>
      <c r="S143" s="1" t="s">
        <v>4862</v>
      </c>
      <c r="T143" s="1" t="s">
        <v>132</v>
      </c>
      <c r="U143" s="1" t="s">
        <v>23</v>
      </c>
      <c r="V143" s="1" t="s">
        <v>4863</v>
      </c>
    </row>
    <row r="144" spans="1:22" ht="15.75" customHeight="1">
      <c r="A144" s="1" t="s">
        <v>6259</v>
      </c>
      <c r="C144" s="1">
        <v>0</v>
      </c>
      <c r="D144" s="1" t="s">
        <v>24</v>
      </c>
      <c r="E144" s="1">
        <v>334</v>
      </c>
      <c r="F144" s="1">
        <v>29</v>
      </c>
      <c r="G144" s="1">
        <v>109</v>
      </c>
      <c r="H144" s="1">
        <v>63</v>
      </c>
      <c r="I144" s="1">
        <v>35</v>
      </c>
      <c r="J144" s="1">
        <v>914</v>
      </c>
      <c r="K144" s="1">
        <v>193</v>
      </c>
      <c r="L144" s="1">
        <v>42</v>
      </c>
      <c r="M144" s="1">
        <v>29</v>
      </c>
      <c r="N144" s="1" t="b">
        <v>0</v>
      </c>
      <c r="O144" s="1" t="s">
        <v>6260</v>
      </c>
      <c r="P144" s="1" t="s">
        <v>6261</v>
      </c>
      <c r="Q144" s="1">
        <v>3</v>
      </c>
      <c r="R144" s="1" t="s">
        <v>6262</v>
      </c>
      <c r="S144" s="1" t="s">
        <v>6263</v>
      </c>
      <c r="T144" s="1" t="s">
        <v>95</v>
      </c>
      <c r="U144" s="1" t="s">
        <v>23</v>
      </c>
      <c r="V144" s="1" t="s">
        <v>6264</v>
      </c>
    </row>
    <row r="145" spans="1:22" ht="15.75" customHeight="1">
      <c r="A145" s="1" t="s">
        <v>9691</v>
      </c>
      <c r="C145" s="1">
        <v>0</v>
      </c>
      <c r="D145" s="1" t="s">
        <v>24</v>
      </c>
      <c r="E145" s="1">
        <v>106</v>
      </c>
      <c r="F145" s="1">
        <v>1</v>
      </c>
      <c r="G145" s="1">
        <v>2661</v>
      </c>
      <c r="H145" s="1">
        <v>140</v>
      </c>
      <c r="I145" s="1">
        <v>35</v>
      </c>
      <c r="J145" s="1">
        <v>529698</v>
      </c>
      <c r="K145" s="1">
        <v>14221</v>
      </c>
      <c r="L145" s="1">
        <v>2889</v>
      </c>
      <c r="M145" s="1">
        <v>301</v>
      </c>
      <c r="N145" s="1" t="b">
        <v>0</v>
      </c>
      <c r="O145" s="1" t="s">
        <v>9692</v>
      </c>
      <c r="P145" s="1" t="s">
        <v>9693</v>
      </c>
      <c r="Q145" s="1">
        <v>4</v>
      </c>
      <c r="R145" s="1" t="s">
        <v>9694</v>
      </c>
      <c r="S145" s="1" t="s">
        <v>9695</v>
      </c>
      <c r="T145" s="1" t="s">
        <v>29</v>
      </c>
      <c r="U145" s="1" t="s">
        <v>9696</v>
      </c>
      <c r="V145" s="1" t="s">
        <v>9697</v>
      </c>
    </row>
    <row r="146" spans="1:22" ht="15.75" customHeight="1">
      <c r="A146" s="1" t="s">
        <v>396</v>
      </c>
      <c r="B146" s="1" t="s">
        <v>23</v>
      </c>
      <c r="C146" s="1">
        <v>2</v>
      </c>
      <c r="D146" s="1" t="s">
        <v>24</v>
      </c>
      <c r="E146" s="1">
        <v>9000</v>
      </c>
      <c r="F146" s="1">
        <v>70</v>
      </c>
      <c r="G146" s="1">
        <v>1318</v>
      </c>
      <c r="H146" s="1">
        <v>732</v>
      </c>
      <c r="I146" s="1">
        <v>34</v>
      </c>
      <c r="J146" s="1">
        <v>188033</v>
      </c>
      <c r="K146" s="1">
        <v>2503</v>
      </c>
      <c r="L146" s="1">
        <v>711</v>
      </c>
      <c r="M146" s="1">
        <v>67</v>
      </c>
      <c r="N146" s="1" t="b">
        <v>0</v>
      </c>
      <c r="O146" s="1" t="s">
        <v>397</v>
      </c>
      <c r="P146" s="1" t="s">
        <v>398</v>
      </c>
      <c r="Q146" s="1">
        <v>8</v>
      </c>
      <c r="R146" s="1" t="s">
        <v>399</v>
      </c>
      <c r="S146" s="1" t="s">
        <v>400</v>
      </c>
      <c r="T146" s="1" t="s">
        <v>95</v>
      </c>
      <c r="U146" s="1" t="s">
        <v>401</v>
      </c>
      <c r="V146" s="1" t="s">
        <v>402</v>
      </c>
    </row>
    <row r="147" spans="1:22" ht="15.75" customHeight="1">
      <c r="A147" s="1" t="s">
        <v>2347</v>
      </c>
      <c r="C147" s="1">
        <v>0</v>
      </c>
      <c r="D147" s="1" t="s">
        <v>24</v>
      </c>
      <c r="E147" s="1">
        <v>1626</v>
      </c>
      <c r="F147" s="1">
        <v>96</v>
      </c>
      <c r="G147" s="1">
        <v>1326</v>
      </c>
      <c r="H147" s="1">
        <v>1005</v>
      </c>
      <c r="I147" s="1">
        <v>34</v>
      </c>
      <c r="J147" s="1">
        <v>48996</v>
      </c>
      <c r="K147" s="1">
        <v>2733</v>
      </c>
      <c r="L147" s="1">
        <v>342</v>
      </c>
      <c r="M147" s="1">
        <v>10</v>
      </c>
      <c r="N147" s="1" t="b">
        <v>0</v>
      </c>
      <c r="O147" s="1" t="s">
        <v>2348</v>
      </c>
      <c r="P147" s="1" t="s">
        <v>2349</v>
      </c>
      <c r="Q147" s="1">
        <v>3</v>
      </c>
      <c r="R147" s="1" t="s">
        <v>2350</v>
      </c>
      <c r="S147" s="1" t="s">
        <v>2351</v>
      </c>
      <c r="T147" s="1" t="s">
        <v>95</v>
      </c>
      <c r="U147" s="1" t="s">
        <v>2352</v>
      </c>
      <c r="V147" s="1" t="s">
        <v>2353</v>
      </c>
    </row>
    <row r="148" spans="1:22" ht="15.75" customHeight="1">
      <c r="A148" s="1" t="s">
        <v>5778</v>
      </c>
      <c r="C148" s="1">
        <v>0</v>
      </c>
      <c r="D148" s="1" t="s">
        <v>677</v>
      </c>
      <c r="E148" s="1">
        <v>393</v>
      </c>
      <c r="F148" s="1">
        <v>2</v>
      </c>
      <c r="G148" s="1">
        <v>125</v>
      </c>
      <c r="H148" s="1">
        <v>13</v>
      </c>
      <c r="I148" s="1">
        <v>34</v>
      </c>
      <c r="J148" s="1">
        <v>138440</v>
      </c>
      <c r="K148" s="1">
        <v>144</v>
      </c>
      <c r="L148" s="1">
        <v>76</v>
      </c>
      <c r="M148" s="1">
        <v>21</v>
      </c>
      <c r="N148" s="1" t="b">
        <v>0</v>
      </c>
      <c r="O148" s="1" t="s">
        <v>5779</v>
      </c>
      <c r="P148" s="1" t="s">
        <v>5780</v>
      </c>
      <c r="Q148" s="1">
        <v>17</v>
      </c>
      <c r="R148" s="1" t="s">
        <v>5781</v>
      </c>
      <c r="S148" s="1" t="s">
        <v>5782</v>
      </c>
      <c r="T148" s="1" t="s">
        <v>95</v>
      </c>
      <c r="U148" s="1" t="s">
        <v>5783</v>
      </c>
      <c r="V148" s="1" t="s">
        <v>5784</v>
      </c>
    </row>
    <row r="149" spans="1:22" ht="15.75" customHeight="1">
      <c r="A149" s="1" t="s">
        <v>1010</v>
      </c>
      <c r="B149" s="1" t="s">
        <v>99</v>
      </c>
      <c r="C149" s="1">
        <v>2</v>
      </c>
      <c r="D149" s="1" t="s">
        <v>24</v>
      </c>
      <c r="E149" s="1">
        <v>4061</v>
      </c>
      <c r="F149" s="1">
        <v>136</v>
      </c>
      <c r="G149" s="1">
        <v>891</v>
      </c>
      <c r="H149" s="1">
        <v>351</v>
      </c>
      <c r="I149" s="1">
        <v>33</v>
      </c>
      <c r="J149" s="1">
        <v>19391</v>
      </c>
      <c r="K149" s="1">
        <v>2648</v>
      </c>
      <c r="L149" s="1">
        <v>181</v>
      </c>
      <c r="M149" s="1">
        <v>148</v>
      </c>
      <c r="N149" s="1" t="b">
        <v>0</v>
      </c>
      <c r="O149" s="1" t="s">
        <v>1011</v>
      </c>
      <c r="P149" s="1" t="s">
        <v>1012</v>
      </c>
      <c r="Q149" s="1">
        <v>10</v>
      </c>
      <c r="R149" s="1" t="s">
        <v>1013</v>
      </c>
      <c r="S149" s="1" t="s">
        <v>1014</v>
      </c>
      <c r="T149" s="1" t="s">
        <v>95</v>
      </c>
      <c r="U149" s="1" t="s">
        <v>1015</v>
      </c>
      <c r="V149" s="1" t="s">
        <v>1016</v>
      </c>
    </row>
    <row r="150" spans="1:22" ht="15.75" customHeight="1">
      <c r="A150" s="1" t="s">
        <v>1449</v>
      </c>
      <c r="B150" s="1" t="s">
        <v>23</v>
      </c>
      <c r="C150" s="1">
        <v>2</v>
      </c>
      <c r="D150" s="1" t="s">
        <v>246</v>
      </c>
      <c r="E150" s="1">
        <v>2944</v>
      </c>
      <c r="F150" s="1">
        <v>52</v>
      </c>
      <c r="G150" s="1">
        <v>391</v>
      </c>
      <c r="H150" s="1">
        <v>346</v>
      </c>
      <c r="I150" s="1">
        <v>33</v>
      </c>
      <c r="J150" s="1">
        <v>309073</v>
      </c>
      <c r="K150" s="1">
        <v>218</v>
      </c>
      <c r="L150" s="1">
        <v>147</v>
      </c>
      <c r="M150" s="1">
        <v>25</v>
      </c>
      <c r="N150" s="1" t="b">
        <v>0</v>
      </c>
      <c r="O150" s="1" t="s">
        <v>1450</v>
      </c>
      <c r="P150" s="1" t="s">
        <v>1451</v>
      </c>
      <c r="Q150" s="1">
        <v>2</v>
      </c>
      <c r="R150" s="1" t="s">
        <v>1452</v>
      </c>
      <c r="S150" s="1" t="s">
        <v>1453</v>
      </c>
      <c r="T150" s="1" t="s">
        <v>29</v>
      </c>
      <c r="U150" s="1" t="s">
        <v>1454</v>
      </c>
      <c r="V150" s="1" t="s">
        <v>1455</v>
      </c>
    </row>
    <row r="151" spans="1:22" ht="15.75" customHeight="1">
      <c r="A151" s="1" t="s">
        <v>2436</v>
      </c>
      <c r="B151" s="1" t="s">
        <v>23</v>
      </c>
      <c r="C151" s="1">
        <v>2</v>
      </c>
      <c r="D151" s="1" t="s">
        <v>24</v>
      </c>
      <c r="E151" s="1">
        <v>1540</v>
      </c>
      <c r="F151" s="1">
        <v>52</v>
      </c>
      <c r="G151" s="1">
        <v>1237</v>
      </c>
      <c r="H151" s="1">
        <v>847</v>
      </c>
      <c r="I151" s="1">
        <v>33</v>
      </c>
      <c r="J151" s="1">
        <v>304801</v>
      </c>
      <c r="K151" s="1">
        <v>247</v>
      </c>
      <c r="L151" s="1">
        <v>86</v>
      </c>
      <c r="M151" s="1">
        <v>153</v>
      </c>
      <c r="N151" s="1" t="b">
        <v>0</v>
      </c>
      <c r="O151" s="1" t="s">
        <v>2437</v>
      </c>
      <c r="P151" s="1" t="s">
        <v>2438</v>
      </c>
      <c r="Q151" s="1">
        <v>4</v>
      </c>
      <c r="R151" s="1" t="s">
        <v>2439</v>
      </c>
      <c r="S151" s="1" t="s">
        <v>2440</v>
      </c>
      <c r="T151" s="1" t="s">
        <v>95</v>
      </c>
      <c r="U151" s="1" t="s">
        <v>2441</v>
      </c>
      <c r="V151" s="1" t="s">
        <v>2442</v>
      </c>
    </row>
    <row r="152" spans="1:22" ht="15.75" customHeight="1">
      <c r="A152" s="1" t="s">
        <v>4203</v>
      </c>
      <c r="B152" s="1" t="s">
        <v>23</v>
      </c>
      <c r="C152" s="1">
        <v>2</v>
      </c>
      <c r="D152" s="1" t="s">
        <v>658</v>
      </c>
      <c r="E152" s="1">
        <v>733</v>
      </c>
      <c r="F152" s="1">
        <v>39</v>
      </c>
      <c r="G152" s="1">
        <v>256</v>
      </c>
      <c r="H152" s="1">
        <v>242</v>
      </c>
      <c r="I152" s="1">
        <v>33</v>
      </c>
      <c r="J152" s="1">
        <v>197944</v>
      </c>
      <c r="K152" s="1">
        <v>181</v>
      </c>
      <c r="L152" s="1">
        <v>47</v>
      </c>
      <c r="M152" s="1">
        <v>8</v>
      </c>
      <c r="N152" s="1" t="b">
        <v>0</v>
      </c>
      <c r="O152" s="1" t="s">
        <v>4204</v>
      </c>
      <c r="P152" s="1" t="s">
        <v>4205</v>
      </c>
      <c r="Q152" s="1">
        <v>5</v>
      </c>
      <c r="R152" s="1" t="s">
        <v>4206</v>
      </c>
      <c r="S152" s="1" t="s">
        <v>4207</v>
      </c>
      <c r="T152" s="1" t="s">
        <v>95</v>
      </c>
      <c r="U152" s="1" t="s">
        <v>23</v>
      </c>
      <c r="V152" s="1" t="s">
        <v>4208</v>
      </c>
    </row>
    <row r="153" spans="1:22" ht="15.75" customHeight="1">
      <c r="A153" s="1" t="s">
        <v>5990</v>
      </c>
      <c r="C153" s="1">
        <v>0</v>
      </c>
      <c r="D153" s="1" t="s">
        <v>363</v>
      </c>
      <c r="E153" s="1">
        <v>367</v>
      </c>
      <c r="F153" s="1">
        <v>55</v>
      </c>
      <c r="G153" s="1">
        <v>1559</v>
      </c>
      <c r="H153" s="1">
        <v>498</v>
      </c>
      <c r="I153" s="1">
        <v>33</v>
      </c>
      <c r="J153" s="1">
        <v>44193</v>
      </c>
      <c r="K153" s="1">
        <v>1707</v>
      </c>
      <c r="L153" s="1">
        <v>150</v>
      </c>
      <c r="M153" s="1">
        <v>361</v>
      </c>
      <c r="N153" s="1" t="b">
        <v>0</v>
      </c>
      <c r="O153" s="1" t="s">
        <v>5991</v>
      </c>
      <c r="P153" s="1" t="s">
        <v>5992</v>
      </c>
      <c r="Q153" s="1">
        <v>1</v>
      </c>
      <c r="R153" s="1" t="s">
        <v>64</v>
      </c>
      <c r="S153" s="1" t="s">
        <v>5993</v>
      </c>
      <c r="T153" s="1" t="s">
        <v>95</v>
      </c>
      <c r="U153" s="1" t="s">
        <v>5994</v>
      </c>
      <c r="V153" s="1" t="s">
        <v>5995</v>
      </c>
    </row>
    <row r="154" spans="1:22" ht="15.75" customHeight="1">
      <c r="A154" s="1" t="s">
        <v>211</v>
      </c>
      <c r="C154" s="1">
        <v>0</v>
      </c>
      <c r="D154" s="1" t="s">
        <v>212</v>
      </c>
      <c r="E154" s="1">
        <v>16116</v>
      </c>
      <c r="F154" s="1">
        <v>194</v>
      </c>
      <c r="G154" s="1">
        <v>3832</v>
      </c>
      <c r="H154" s="1">
        <v>552</v>
      </c>
      <c r="I154" s="1">
        <v>32</v>
      </c>
      <c r="J154" s="1">
        <v>935976</v>
      </c>
      <c r="K154" s="1">
        <v>17107</v>
      </c>
      <c r="L154" s="1">
        <v>4386</v>
      </c>
      <c r="M154" s="1">
        <v>838</v>
      </c>
      <c r="N154" s="1" t="b">
        <v>0</v>
      </c>
      <c r="O154" s="1" t="s">
        <v>213</v>
      </c>
      <c r="P154" s="1" t="s">
        <v>214</v>
      </c>
      <c r="Q154" s="1">
        <v>7</v>
      </c>
      <c r="R154" s="1" t="s">
        <v>215</v>
      </c>
      <c r="S154" s="1" t="s">
        <v>216</v>
      </c>
      <c r="T154" s="1" t="s">
        <v>29</v>
      </c>
      <c r="U154" s="1" t="s">
        <v>217</v>
      </c>
      <c r="V154" s="1" t="s">
        <v>218</v>
      </c>
    </row>
    <row r="155" spans="1:22" ht="15.75" customHeight="1">
      <c r="A155" s="1" t="s">
        <v>753</v>
      </c>
      <c r="B155" s="1" t="s">
        <v>23</v>
      </c>
      <c r="C155" s="1">
        <v>1</v>
      </c>
      <c r="D155" s="1" t="s">
        <v>24</v>
      </c>
      <c r="E155" s="1">
        <v>5579</v>
      </c>
      <c r="F155" s="1">
        <v>11</v>
      </c>
      <c r="G155" s="1">
        <v>1128</v>
      </c>
      <c r="H155" s="1">
        <v>832</v>
      </c>
      <c r="I155" s="1">
        <v>32</v>
      </c>
      <c r="J155" s="1">
        <v>104540</v>
      </c>
      <c r="K155" s="1">
        <v>73</v>
      </c>
      <c r="L155" s="1">
        <v>10</v>
      </c>
      <c r="M155" s="1">
        <v>154</v>
      </c>
      <c r="N155" s="1" t="b">
        <v>0</v>
      </c>
      <c r="O155" s="1" t="s">
        <v>754</v>
      </c>
      <c r="P155" s="1" t="s">
        <v>755</v>
      </c>
      <c r="Q155" s="1">
        <v>1</v>
      </c>
      <c r="R155" s="1" t="s">
        <v>756</v>
      </c>
      <c r="S155" s="1" t="s">
        <v>757</v>
      </c>
      <c r="T155" s="1" t="s">
        <v>58</v>
      </c>
      <c r="U155" s="1" t="s">
        <v>758</v>
      </c>
      <c r="V155" s="1" t="s">
        <v>759</v>
      </c>
    </row>
    <row r="156" spans="1:22" ht="15.75" customHeight="1">
      <c r="A156" s="1" t="s">
        <v>1949</v>
      </c>
      <c r="B156" s="1" t="s">
        <v>23</v>
      </c>
      <c r="C156" s="1">
        <v>2</v>
      </c>
      <c r="D156" s="1" t="s">
        <v>24</v>
      </c>
      <c r="E156" s="1">
        <v>2066</v>
      </c>
      <c r="F156" s="1">
        <v>28</v>
      </c>
      <c r="G156" s="1">
        <v>1813</v>
      </c>
      <c r="H156" s="1">
        <v>34</v>
      </c>
      <c r="I156" s="1">
        <v>32</v>
      </c>
      <c r="J156" s="1">
        <v>44549</v>
      </c>
      <c r="K156" s="1">
        <v>1551</v>
      </c>
      <c r="L156" s="1">
        <v>475</v>
      </c>
      <c r="M156" s="1">
        <v>434</v>
      </c>
      <c r="N156" s="1" t="b">
        <v>0</v>
      </c>
      <c r="O156" s="1" t="s">
        <v>1950</v>
      </c>
      <c r="P156" s="1" t="s">
        <v>1951</v>
      </c>
      <c r="Q156" s="1">
        <v>27</v>
      </c>
      <c r="R156" s="1" t="s">
        <v>1952</v>
      </c>
      <c r="S156" s="1" t="s">
        <v>1953</v>
      </c>
      <c r="T156" s="1" t="s">
        <v>793</v>
      </c>
      <c r="U156" s="1" t="s">
        <v>23</v>
      </c>
      <c r="V156" s="1" t="s">
        <v>1954</v>
      </c>
    </row>
    <row r="157" spans="1:22" ht="15.75" customHeight="1">
      <c r="A157" s="1" t="s">
        <v>2406</v>
      </c>
      <c r="C157" s="1">
        <v>0</v>
      </c>
      <c r="D157" s="1" t="s">
        <v>53</v>
      </c>
      <c r="E157" s="1">
        <v>1557</v>
      </c>
      <c r="F157" s="1">
        <v>20</v>
      </c>
      <c r="G157" s="1">
        <v>412</v>
      </c>
      <c r="H157" s="1">
        <v>369</v>
      </c>
      <c r="I157" s="1">
        <v>32</v>
      </c>
      <c r="J157" s="1">
        <v>11389</v>
      </c>
      <c r="K157" s="1">
        <v>14</v>
      </c>
      <c r="L157" s="1">
        <v>10</v>
      </c>
      <c r="M157" s="1">
        <v>7</v>
      </c>
      <c r="N157" s="1" t="b">
        <v>0</v>
      </c>
      <c r="O157" s="1" t="s">
        <v>2407</v>
      </c>
      <c r="P157" s="1" t="s">
        <v>2408</v>
      </c>
      <c r="Q157" s="1">
        <v>2</v>
      </c>
      <c r="R157" s="1" t="s">
        <v>234</v>
      </c>
      <c r="S157" s="1" t="s">
        <v>2409</v>
      </c>
      <c r="T157" s="1" t="s">
        <v>573</v>
      </c>
      <c r="U157" s="1" t="s">
        <v>2410</v>
      </c>
      <c r="V157" s="1" t="s">
        <v>2411</v>
      </c>
    </row>
    <row r="158" spans="1:22" ht="15.75" customHeight="1">
      <c r="A158" s="1" t="s">
        <v>3128</v>
      </c>
      <c r="C158" s="1">
        <v>0</v>
      </c>
      <c r="D158" s="1" t="s">
        <v>658</v>
      </c>
      <c r="E158" s="1">
        <v>1118</v>
      </c>
      <c r="F158" s="1">
        <v>78</v>
      </c>
      <c r="G158" s="1">
        <v>477</v>
      </c>
      <c r="H158" s="1">
        <v>89</v>
      </c>
      <c r="I158" s="1">
        <v>32</v>
      </c>
      <c r="J158" s="1">
        <v>9003</v>
      </c>
      <c r="K158" s="1">
        <v>3853</v>
      </c>
      <c r="L158" s="1">
        <v>832</v>
      </c>
      <c r="M158" s="1">
        <v>90</v>
      </c>
      <c r="N158" s="1" t="b">
        <v>0</v>
      </c>
      <c r="O158" s="1" t="s">
        <v>3129</v>
      </c>
      <c r="P158" s="1" t="s">
        <v>3130</v>
      </c>
      <c r="Q158" s="1">
        <v>1</v>
      </c>
      <c r="R158" s="1" t="s">
        <v>64</v>
      </c>
      <c r="S158" s="1" t="s">
        <v>673</v>
      </c>
      <c r="T158" s="1" t="s">
        <v>95</v>
      </c>
      <c r="U158" s="1" t="s">
        <v>3131</v>
      </c>
      <c r="V158" s="1" t="s">
        <v>3132</v>
      </c>
    </row>
    <row r="159" spans="1:22" ht="15.75" customHeight="1">
      <c r="A159" s="1" t="s">
        <v>5979</v>
      </c>
      <c r="C159" s="1">
        <v>0</v>
      </c>
      <c r="D159" s="1" t="s">
        <v>296</v>
      </c>
      <c r="E159" s="1">
        <v>368</v>
      </c>
      <c r="F159" s="1">
        <v>6</v>
      </c>
      <c r="G159" s="1">
        <v>142</v>
      </c>
      <c r="H159" s="1">
        <v>69</v>
      </c>
      <c r="I159" s="1">
        <v>32</v>
      </c>
      <c r="J159" s="1">
        <v>24215</v>
      </c>
      <c r="K159" s="1">
        <v>238</v>
      </c>
      <c r="L159" s="1">
        <v>64</v>
      </c>
      <c r="M159" s="1">
        <v>31</v>
      </c>
      <c r="N159" s="1" t="b">
        <v>0</v>
      </c>
      <c r="O159" s="1" t="s">
        <v>5980</v>
      </c>
      <c r="P159" s="1" t="s">
        <v>5981</v>
      </c>
      <c r="Q159" s="1">
        <v>1</v>
      </c>
      <c r="R159" s="1" t="s">
        <v>586</v>
      </c>
      <c r="S159" s="1" t="s">
        <v>586</v>
      </c>
      <c r="T159" s="1" t="s">
        <v>229</v>
      </c>
      <c r="U159" s="1" t="s">
        <v>5982</v>
      </c>
      <c r="V159" s="1" t="s">
        <v>5983</v>
      </c>
    </row>
    <row r="160" spans="1:22" ht="15.75" customHeight="1">
      <c r="A160" s="1" t="s">
        <v>437</v>
      </c>
      <c r="B160" s="1" t="s">
        <v>23</v>
      </c>
      <c r="C160" s="1">
        <v>2</v>
      </c>
      <c r="D160" s="1" t="s">
        <v>438</v>
      </c>
      <c r="E160" s="1">
        <v>8658</v>
      </c>
      <c r="F160" s="1">
        <v>68</v>
      </c>
      <c r="G160" s="1">
        <v>1219</v>
      </c>
      <c r="H160" s="1">
        <v>704</v>
      </c>
      <c r="I160" s="1">
        <v>31</v>
      </c>
      <c r="J160" s="1">
        <v>492427</v>
      </c>
      <c r="K160" s="1">
        <v>640</v>
      </c>
      <c r="L160" s="1">
        <v>124</v>
      </c>
      <c r="M160" s="1">
        <v>193</v>
      </c>
      <c r="N160" s="1" t="b">
        <v>0</v>
      </c>
      <c r="O160" s="1" t="s">
        <v>439</v>
      </c>
      <c r="P160" s="1" t="s">
        <v>440</v>
      </c>
      <c r="Q160" s="1">
        <v>3</v>
      </c>
      <c r="R160" s="1" t="s">
        <v>441</v>
      </c>
      <c r="S160" s="1" t="s">
        <v>442</v>
      </c>
      <c r="T160" s="1" t="s">
        <v>443</v>
      </c>
      <c r="U160" s="1" t="s">
        <v>444</v>
      </c>
      <c r="V160" s="1" t="s">
        <v>445</v>
      </c>
    </row>
    <row r="161" spans="1:22" ht="15.75" customHeight="1">
      <c r="A161" s="1" t="s">
        <v>506</v>
      </c>
      <c r="C161" s="1">
        <v>0</v>
      </c>
      <c r="D161" s="1" t="s">
        <v>296</v>
      </c>
      <c r="E161" s="1">
        <v>7807</v>
      </c>
      <c r="F161" s="1">
        <v>36</v>
      </c>
      <c r="G161" s="1">
        <v>1477</v>
      </c>
      <c r="H161" s="1">
        <v>1018</v>
      </c>
      <c r="I161" s="1">
        <v>31</v>
      </c>
      <c r="J161" s="1">
        <v>21697</v>
      </c>
      <c r="K161" s="1">
        <v>534</v>
      </c>
      <c r="L161" s="1">
        <v>156</v>
      </c>
      <c r="M161" s="1">
        <v>53</v>
      </c>
      <c r="N161" s="1" t="b">
        <v>0</v>
      </c>
      <c r="O161" s="1" t="s">
        <v>507</v>
      </c>
      <c r="P161" s="1" t="s">
        <v>508</v>
      </c>
      <c r="Q161" s="1">
        <v>3</v>
      </c>
      <c r="R161" s="1" t="s">
        <v>509</v>
      </c>
      <c r="S161" s="1" t="s">
        <v>510</v>
      </c>
      <c r="T161" s="1" t="s">
        <v>511</v>
      </c>
      <c r="U161" s="1" t="s">
        <v>512</v>
      </c>
      <c r="V161" s="1" t="s">
        <v>513</v>
      </c>
    </row>
    <row r="162" spans="1:22" ht="15.75" customHeight="1">
      <c r="A162" s="1" t="s">
        <v>740</v>
      </c>
      <c r="B162" s="1" t="s">
        <v>23</v>
      </c>
      <c r="C162" s="1">
        <v>2</v>
      </c>
      <c r="D162" s="1" t="s">
        <v>24</v>
      </c>
      <c r="E162" s="1">
        <v>5671</v>
      </c>
      <c r="F162" s="1">
        <v>302</v>
      </c>
      <c r="G162" s="1">
        <v>9111</v>
      </c>
      <c r="H162" s="1">
        <v>6662</v>
      </c>
      <c r="I162" s="1">
        <v>31</v>
      </c>
      <c r="J162" s="1">
        <v>537543</v>
      </c>
      <c r="K162" s="1">
        <v>5528</v>
      </c>
      <c r="L162" s="1">
        <v>1277</v>
      </c>
      <c r="M162" s="1">
        <v>618</v>
      </c>
      <c r="N162" s="1" t="b">
        <v>0</v>
      </c>
      <c r="O162" s="1" t="s">
        <v>741</v>
      </c>
      <c r="P162" s="1" t="s">
        <v>742</v>
      </c>
      <c r="Q162" s="1">
        <v>56</v>
      </c>
      <c r="R162" s="1" t="s">
        <v>743</v>
      </c>
      <c r="S162" s="1" t="s">
        <v>744</v>
      </c>
      <c r="T162" s="1" t="s">
        <v>29</v>
      </c>
      <c r="U162" s="1" t="s">
        <v>745</v>
      </c>
      <c r="V162" s="1" t="s">
        <v>746</v>
      </c>
    </row>
    <row r="163" spans="1:22" ht="15.75" customHeight="1">
      <c r="A163" s="1" t="s">
        <v>1756</v>
      </c>
      <c r="B163" s="1" t="s">
        <v>23</v>
      </c>
      <c r="C163" s="1">
        <v>2</v>
      </c>
      <c r="D163" s="1" t="s">
        <v>24</v>
      </c>
      <c r="E163" s="1">
        <v>2353</v>
      </c>
      <c r="F163" s="1">
        <v>139</v>
      </c>
      <c r="G163" s="1">
        <v>4115</v>
      </c>
      <c r="H163" s="1">
        <v>2715</v>
      </c>
      <c r="I163" s="1">
        <v>31</v>
      </c>
      <c r="J163" s="1">
        <v>53260</v>
      </c>
      <c r="K163" s="1">
        <v>10363</v>
      </c>
      <c r="L163" s="1">
        <v>1454</v>
      </c>
      <c r="M163" s="1">
        <v>220</v>
      </c>
      <c r="N163" s="1" t="b">
        <v>0</v>
      </c>
      <c r="O163" s="1" t="s">
        <v>1757</v>
      </c>
      <c r="P163" s="1" t="s">
        <v>1758</v>
      </c>
      <c r="Q163" s="1">
        <v>8</v>
      </c>
      <c r="R163" s="1" t="s">
        <v>1759</v>
      </c>
      <c r="S163" s="1" t="s">
        <v>1760</v>
      </c>
      <c r="T163" s="1" t="s">
        <v>95</v>
      </c>
      <c r="U163" s="1" t="s">
        <v>1761</v>
      </c>
      <c r="V163" s="1" t="s">
        <v>1762</v>
      </c>
    </row>
    <row r="164" spans="1:22" ht="15.75" customHeight="1">
      <c r="A164" s="1" t="s">
        <v>2147</v>
      </c>
      <c r="B164" s="1" t="s">
        <v>23</v>
      </c>
      <c r="C164" s="1">
        <v>2</v>
      </c>
      <c r="D164" s="1" t="s">
        <v>24</v>
      </c>
      <c r="E164" s="1">
        <v>1829</v>
      </c>
      <c r="F164" s="1">
        <v>167</v>
      </c>
      <c r="G164" s="1">
        <v>3487</v>
      </c>
      <c r="H164" s="1">
        <v>1981</v>
      </c>
      <c r="I164" s="1">
        <v>31</v>
      </c>
      <c r="J164" s="1">
        <v>655455</v>
      </c>
      <c r="K164" s="1">
        <v>21515</v>
      </c>
      <c r="L164" s="1">
        <v>7124</v>
      </c>
      <c r="M164" s="1">
        <v>96</v>
      </c>
      <c r="N164" s="1" t="b">
        <v>0</v>
      </c>
      <c r="O164" s="1" t="s">
        <v>2148</v>
      </c>
      <c r="P164" s="1" t="s">
        <v>2149</v>
      </c>
      <c r="Q164" s="1">
        <v>1</v>
      </c>
      <c r="R164" s="1" t="s">
        <v>586</v>
      </c>
      <c r="S164" s="1" t="s">
        <v>586</v>
      </c>
      <c r="T164" s="1" t="s">
        <v>132</v>
      </c>
      <c r="U164" s="1" t="s">
        <v>2150</v>
      </c>
      <c r="V164" s="1" t="s">
        <v>2151</v>
      </c>
    </row>
    <row r="165" spans="1:22" ht="15.75" customHeight="1">
      <c r="A165" s="1" t="s">
        <v>2183</v>
      </c>
      <c r="B165" s="1" t="s">
        <v>23</v>
      </c>
      <c r="C165" s="1">
        <v>2</v>
      </c>
      <c r="D165" s="1" t="s">
        <v>24</v>
      </c>
      <c r="E165" s="1">
        <v>1801</v>
      </c>
      <c r="F165" s="1">
        <v>23</v>
      </c>
      <c r="G165" s="1">
        <v>282</v>
      </c>
      <c r="H165" s="1">
        <v>41</v>
      </c>
      <c r="I165" s="1">
        <v>31</v>
      </c>
      <c r="J165" s="1">
        <v>8321</v>
      </c>
      <c r="K165" s="1">
        <v>4124</v>
      </c>
      <c r="L165" s="1">
        <v>523</v>
      </c>
      <c r="M165" s="1">
        <v>84</v>
      </c>
      <c r="N165" s="1" t="b">
        <v>0</v>
      </c>
      <c r="O165" s="1" t="s">
        <v>2184</v>
      </c>
      <c r="P165" s="1" t="s">
        <v>2185</v>
      </c>
      <c r="Q165" s="1">
        <v>3</v>
      </c>
      <c r="R165" s="1" t="s">
        <v>2186</v>
      </c>
      <c r="S165" s="1" t="s">
        <v>2187</v>
      </c>
      <c r="T165" s="1" t="s">
        <v>29</v>
      </c>
      <c r="U165" s="1" t="s">
        <v>2188</v>
      </c>
      <c r="V165" s="1" t="s">
        <v>2189</v>
      </c>
    </row>
    <row r="166" spans="1:22" ht="15.75" customHeight="1">
      <c r="A166" s="1" t="s">
        <v>3769</v>
      </c>
      <c r="C166" s="1">
        <v>0</v>
      </c>
      <c r="D166" s="1" t="s">
        <v>246</v>
      </c>
      <c r="E166" s="1">
        <v>876</v>
      </c>
      <c r="F166" s="1">
        <v>134</v>
      </c>
      <c r="G166" s="1">
        <v>1404</v>
      </c>
      <c r="H166" s="1">
        <v>933</v>
      </c>
      <c r="I166" s="1">
        <v>31</v>
      </c>
      <c r="J166" s="1">
        <v>8533</v>
      </c>
      <c r="K166" s="1">
        <v>3059</v>
      </c>
      <c r="L166" s="1">
        <v>822</v>
      </c>
      <c r="M166" s="1">
        <v>103</v>
      </c>
      <c r="N166" s="1" t="b">
        <v>0</v>
      </c>
      <c r="O166" s="1" t="s">
        <v>3770</v>
      </c>
      <c r="P166" s="1" t="s">
        <v>3771</v>
      </c>
      <c r="Q166" s="1">
        <v>1</v>
      </c>
      <c r="R166" s="1" t="s">
        <v>64</v>
      </c>
      <c r="S166" s="1" t="s">
        <v>64</v>
      </c>
      <c r="T166" s="1" t="s">
        <v>95</v>
      </c>
      <c r="U166" s="1" t="s">
        <v>3772</v>
      </c>
      <c r="V166" s="1" t="s">
        <v>3773</v>
      </c>
    </row>
    <row r="167" spans="1:22" ht="15.75" customHeight="1">
      <c r="A167" s="1" t="s">
        <v>4465</v>
      </c>
      <c r="C167" s="1">
        <v>0</v>
      </c>
      <c r="D167" s="1" t="s">
        <v>296</v>
      </c>
      <c r="E167" s="1">
        <v>665</v>
      </c>
      <c r="F167" s="1">
        <v>91</v>
      </c>
      <c r="G167" s="1">
        <v>886</v>
      </c>
      <c r="H167" s="1">
        <v>331</v>
      </c>
      <c r="I167" s="1">
        <v>31</v>
      </c>
      <c r="J167" s="1">
        <v>3899</v>
      </c>
      <c r="K167" s="1">
        <v>9040</v>
      </c>
      <c r="L167" s="1">
        <v>518</v>
      </c>
      <c r="M167" s="1">
        <v>49</v>
      </c>
      <c r="N167" s="1" t="b">
        <v>0</v>
      </c>
      <c r="O167" s="1" t="s">
        <v>4466</v>
      </c>
      <c r="P167" s="1" t="s">
        <v>4467</v>
      </c>
      <c r="Q167" s="1">
        <v>4</v>
      </c>
      <c r="R167" s="1" t="s">
        <v>4468</v>
      </c>
      <c r="S167" s="1" t="s">
        <v>4469</v>
      </c>
      <c r="T167" s="1" t="s">
        <v>160</v>
      </c>
      <c r="U167" s="1" t="s">
        <v>4470</v>
      </c>
      <c r="V167" s="1" t="s">
        <v>4471</v>
      </c>
    </row>
    <row r="168" spans="1:22" ht="15.75" customHeight="1">
      <c r="A168" s="1" t="s">
        <v>8831</v>
      </c>
      <c r="B168" s="1" t="s">
        <v>23</v>
      </c>
      <c r="C168" s="1">
        <v>1</v>
      </c>
      <c r="D168" s="1" t="s">
        <v>107</v>
      </c>
      <c r="E168" s="1">
        <v>137</v>
      </c>
      <c r="F168" s="1">
        <v>3</v>
      </c>
      <c r="G168" s="1">
        <v>59</v>
      </c>
      <c r="H168" s="1">
        <v>8</v>
      </c>
      <c r="I168" s="1">
        <v>31</v>
      </c>
      <c r="J168" s="1">
        <v>908</v>
      </c>
      <c r="K168" s="1">
        <v>92</v>
      </c>
      <c r="L168" s="1">
        <v>11</v>
      </c>
      <c r="M168" s="1">
        <v>32</v>
      </c>
      <c r="N168" s="1" t="b">
        <v>0</v>
      </c>
      <c r="O168" s="1" t="s">
        <v>8832</v>
      </c>
      <c r="P168" s="1" t="s">
        <v>8833</v>
      </c>
      <c r="Q168" s="1">
        <v>1</v>
      </c>
      <c r="R168" s="1" t="s">
        <v>8834</v>
      </c>
      <c r="S168" s="1" t="s">
        <v>8834</v>
      </c>
      <c r="T168" s="1" t="s">
        <v>132</v>
      </c>
      <c r="U168" s="1" t="s">
        <v>8835</v>
      </c>
      <c r="V168" s="1" t="s">
        <v>8836</v>
      </c>
    </row>
    <row r="169" spans="1:22" ht="15.75" customHeight="1">
      <c r="A169" s="1" t="s">
        <v>676</v>
      </c>
      <c r="C169" s="1">
        <v>0</v>
      </c>
      <c r="D169" s="1" t="s">
        <v>677</v>
      </c>
      <c r="E169" s="1">
        <v>6096</v>
      </c>
      <c r="F169" s="1">
        <v>426</v>
      </c>
      <c r="G169" s="1">
        <v>15475</v>
      </c>
      <c r="H169" s="1">
        <v>4636</v>
      </c>
      <c r="I169" s="1">
        <v>30</v>
      </c>
      <c r="J169" s="1">
        <v>20111</v>
      </c>
      <c r="K169" s="1">
        <v>52839</v>
      </c>
      <c r="L169" s="1">
        <v>18840</v>
      </c>
      <c r="M169" s="1">
        <v>306</v>
      </c>
      <c r="N169" s="1" t="b">
        <v>0</v>
      </c>
      <c r="O169" s="1" t="s">
        <v>678</v>
      </c>
      <c r="P169" s="1" t="s">
        <v>679</v>
      </c>
      <c r="Q169" s="1">
        <v>1</v>
      </c>
      <c r="R169" s="1" t="s">
        <v>64</v>
      </c>
      <c r="S169" s="1" t="s">
        <v>65</v>
      </c>
      <c r="T169" s="1" t="s">
        <v>95</v>
      </c>
      <c r="U169" s="1" t="s">
        <v>680</v>
      </c>
      <c r="V169" s="1" t="s">
        <v>681</v>
      </c>
    </row>
    <row r="170" spans="1:22" ht="15.75" customHeight="1">
      <c r="A170" s="1" t="s">
        <v>700</v>
      </c>
      <c r="B170" s="1" t="s">
        <v>23</v>
      </c>
      <c r="C170" s="1">
        <v>2</v>
      </c>
      <c r="D170" s="1" t="s">
        <v>658</v>
      </c>
      <c r="E170" s="1">
        <v>5975</v>
      </c>
      <c r="F170" s="1">
        <v>116</v>
      </c>
      <c r="G170" s="1">
        <v>7252</v>
      </c>
      <c r="H170" s="1">
        <v>5643</v>
      </c>
      <c r="I170" s="1">
        <v>30</v>
      </c>
      <c r="J170" s="1">
        <v>315886</v>
      </c>
      <c r="K170" s="1">
        <v>5737</v>
      </c>
      <c r="L170" s="1">
        <v>1345</v>
      </c>
      <c r="M170" s="1">
        <v>712</v>
      </c>
      <c r="N170" s="1" t="b">
        <v>0</v>
      </c>
      <c r="O170" s="1" t="s">
        <v>701</v>
      </c>
      <c r="P170" s="1" t="s">
        <v>702</v>
      </c>
      <c r="Q170" s="1">
        <v>3</v>
      </c>
      <c r="R170" s="1" t="s">
        <v>703</v>
      </c>
      <c r="S170" s="1" t="s">
        <v>704</v>
      </c>
      <c r="T170" s="1" t="s">
        <v>29</v>
      </c>
      <c r="U170" s="1" t="s">
        <v>705</v>
      </c>
      <c r="V170" s="1" t="s">
        <v>706</v>
      </c>
    </row>
    <row r="171" spans="1:22" ht="15.75" customHeight="1">
      <c r="A171" s="1" t="s">
        <v>2395</v>
      </c>
      <c r="B171" s="1" t="s">
        <v>23</v>
      </c>
      <c r="C171" s="1">
        <v>2</v>
      </c>
      <c r="D171" s="1" t="s">
        <v>24</v>
      </c>
      <c r="E171" s="1">
        <v>1570</v>
      </c>
      <c r="F171" s="1">
        <v>73</v>
      </c>
      <c r="G171" s="1">
        <v>3422</v>
      </c>
      <c r="H171" s="1">
        <v>1678</v>
      </c>
      <c r="I171" s="1">
        <v>30</v>
      </c>
      <c r="J171" s="1">
        <v>320716</v>
      </c>
      <c r="K171" s="1">
        <v>10447</v>
      </c>
      <c r="L171" s="1">
        <v>1113</v>
      </c>
      <c r="M171" s="1">
        <v>486</v>
      </c>
      <c r="N171" s="1" t="b">
        <v>0</v>
      </c>
      <c r="O171" s="1" t="s">
        <v>2396</v>
      </c>
      <c r="P171" s="1" t="s">
        <v>2397</v>
      </c>
      <c r="Q171" s="1">
        <v>12</v>
      </c>
      <c r="R171" s="1" t="s">
        <v>2398</v>
      </c>
      <c r="S171" s="1" t="s">
        <v>2399</v>
      </c>
      <c r="T171" s="1" t="s">
        <v>29</v>
      </c>
      <c r="U171" s="1" t="s">
        <v>23</v>
      </c>
      <c r="V171" s="1" t="s">
        <v>2400</v>
      </c>
    </row>
    <row r="172" spans="1:22" ht="15.75" customHeight="1">
      <c r="A172" s="1" t="s">
        <v>2656</v>
      </c>
      <c r="B172" s="1" t="s">
        <v>23</v>
      </c>
      <c r="C172" s="1">
        <v>2</v>
      </c>
      <c r="D172" s="1" t="s">
        <v>175</v>
      </c>
      <c r="E172" s="1">
        <v>1386</v>
      </c>
      <c r="F172" s="1">
        <v>29</v>
      </c>
      <c r="G172" s="1">
        <v>477</v>
      </c>
      <c r="H172" s="1">
        <v>362</v>
      </c>
      <c r="I172" s="1">
        <v>30</v>
      </c>
      <c r="J172" s="1">
        <v>8103</v>
      </c>
      <c r="K172" s="1">
        <v>1803</v>
      </c>
      <c r="L172" s="1">
        <v>161</v>
      </c>
      <c r="M172" s="1">
        <v>62</v>
      </c>
      <c r="N172" s="1" t="b">
        <v>0</v>
      </c>
      <c r="O172" s="1" t="s">
        <v>2657</v>
      </c>
      <c r="P172" s="1" t="s">
        <v>2658</v>
      </c>
      <c r="Q172" s="1">
        <v>14</v>
      </c>
      <c r="R172" s="1" t="s">
        <v>2659</v>
      </c>
      <c r="S172" s="1" t="s">
        <v>2660</v>
      </c>
      <c r="T172" s="1" t="s">
        <v>29</v>
      </c>
      <c r="U172" s="1" t="s">
        <v>2661</v>
      </c>
      <c r="V172" s="1" t="s">
        <v>2662</v>
      </c>
    </row>
    <row r="173" spans="1:22" ht="15.75" customHeight="1">
      <c r="A173" s="1" t="s">
        <v>2720</v>
      </c>
      <c r="C173" s="1">
        <v>0</v>
      </c>
      <c r="D173" s="1" t="s">
        <v>1396</v>
      </c>
      <c r="E173" s="1">
        <v>1337</v>
      </c>
      <c r="F173" s="1">
        <v>104</v>
      </c>
      <c r="G173" s="1">
        <v>905</v>
      </c>
      <c r="H173" s="1">
        <v>364</v>
      </c>
      <c r="I173" s="1">
        <v>30</v>
      </c>
      <c r="J173" s="1">
        <v>5712</v>
      </c>
      <c r="K173" s="1">
        <v>4391</v>
      </c>
      <c r="L173" s="1">
        <v>645</v>
      </c>
      <c r="M173" s="1">
        <v>176</v>
      </c>
      <c r="N173" s="1" t="b">
        <v>0</v>
      </c>
      <c r="O173" s="1" t="s">
        <v>2721</v>
      </c>
      <c r="P173" s="1" t="s">
        <v>2722</v>
      </c>
      <c r="Q173" s="1">
        <v>8</v>
      </c>
      <c r="R173" s="1" t="s">
        <v>2723</v>
      </c>
      <c r="S173" s="1" t="s">
        <v>2723</v>
      </c>
      <c r="T173" s="1" t="s">
        <v>160</v>
      </c>
      <c r="U173" s="1" t="s">
        <v>2724</v>
      </c>
      <c r="V173" s="1" t="s">
        <v>2725</v>
      </c>
    </row>
    <row r="174" spans="1:22" ht="15.75" customHeight="1">
      <c r="A174" s="1" t="s">
        <v>3980</v>
      </c>
      <c r="B174" s="1" t="s">
        <v>23</v>
      </c>
      <c r="C174" s="1">
        <v>2</v>
      </c>
      <c r="D174" s="1" t="s">
        <v>40</v>
      </c>
      <c r="E174" s="1">
        <v>806</v>
      </c>
      <c r="F174" s="1">
        <v>4</v>
      </c>
      <c r="G174" s="1">
        <v>244</v>
      </c>
      <c r="H174" s="1">
        <v>121</v>
      </c>
      <c r="I174" s="1">
        <v>30</v>
      </c>
      <c r="J174" s="1">
        <v>1482</v>
      </c>
      <c r="K174" s="1">
        <v>303</v>
      </c>
      <c r="L174" s="1">
        <v>33</v>
      </c>
      <c r="M174" s="1">
        <v>40</v>
      </c>
      <c r="N174" s="1" t="b">
        <v>0</v>
      </c>
      <c r="O174" s="1" t="s">
        <v>3981</v>
      </c>
      <c r="P174" s="1" t="s">
        <v>3982</v>
      </c>
      <c r="Q174" s="1">
        <v>29</v>
      </c>
      <c r="R174" s="1" t="s">
        <v>3983</v>
      </c>
      <c r="S174" s="1" t="s">
        <v>3984</v>
      </c>
      <c r="T174" s="1" t="s">
        <v>95</v>
      </c>
      <c r="U174" s="1" t="s">
        <v>23</v>
      </c>
      <c r="V174" s="1" t="s">
        <v>3985</v>
      </c>
    </row>
    <row r="175" spans="1:22" ht="15.75" customHeight="1">
      <c r="A175" s="1" t="s">
        <v>5065</v>
      </c>
      <c r="B175" s="1" t="s">
        <v>23</v>
      </c>
      <c r="C175" s="1">
        <v>2</v>
      </c>
      <c r="D175" s="1" t="s">
        <v>24</v>
      </c>
      <c r="E175" s="1">
        <v>517</v>
      </c>
      <c r="F175" s="1">
        <v>12</v>
      </c>
      <c r="G175" s="1">
        <v>528</v>
      </c>
      <c r="H175" s="1">
        <v>284</v>
      </c>
      <c r="I175" s="1">
        <v>30</v>
      </c>
      <c r="J175" s="1">
        <v>4307</v>
      </c>
      <c r="K175" s="1">
        <v>1247</v>
      </c>
      <c r="L175" s="1">
        <v>76</v>
      </c>
      <c r="M175" s="1">
        <v>51</v>
      </c>
      <c r="N175" s="1" t="b">
        <v>0</v>
      </c>
      <c r="O175" s="1" t="s">
        <v>5066</v>
      </c>
      <c r="P175" s="1" t="s">
        <v>5067</v>
      </c>
      <c r="Q175" s="1">
        <v>2</v>
      </c>
      <c r="R175" s="1" t="s">
        <v>5068</v>
      </c>
      <c r="S175" s="1" t="s">
        <v>5069</v>
      </c>
      <c r="T175" s="1" t="s">
        <v>95</v>
      </c>
      <c r="U175" s="1" t="s">
        <v>23</v>
      </c>
      <c r="V175" s="1" t="s">
        <v>5070</v>
      </c>
    </row>
    <row r="176" spans="1:22" ht="15.75" customHeight="1">
      <c r="A176" s="1" t="s">
        <v>7325</v>
      </c>
      <c r="B176" s="1" t="s">
        <v>23</v>
      </c>
      <c r="C176" s="1">
        <v>2</v>
      </c>
      <c r="D176" s="1" t="s">
        <v>24</v>
      </c>
      <c r="E176" s="1">
        <v>229</v>
      </c>
      <c r="F176" s="1">
        <v>6</v>
      </c>
      <c r="G176" s="1">
        <v>312</v>
      </c>
      <c r="H176" s="1">
        <v>205</v>
      </c>
      <c r="I176" s="1">
        <v>30</v>
      </c>
      <c r="J176" s="1">
        <v>2086</v>
      </c>
      <c r="K176" s="1">
        <v>616</v>
      </c>
      <c r="L176" s="1">
        <v>21</v>
      </c>
      <c r="M176" s="1">
        <v>26</v>
      </c>
      <c r="N176" s="1" t="b">
        <v>0</v>
      </c>
      <c r="O176" s="1" t="s">
        <v>7326</v>
      </c>
      <c r="P176" s="1" t="s">
        <v>7327</v>
      </c>
      <c r="Q176" s="1">
        <v>4</v>
      </c>
      <c r="R176" s="1" t="s">
        <v>7328</v>
      </c>
      <c r="S176" s="1" t="s">
        <v>7329</v>
      </c>
      <c r="T176" s="1" t="s">
        <v>160</v>
      </c>
      <c r="U176" s="1" t="s">
        <v>7330</v>
      </c>
      <c r="V176" s="1" t="s">
        <v>7331</v>
      </c>
    </row>
    <row r="177" spans="1:22" ht="15.75" customHeight="1">
      <c r="A177" s="1" t="s">
        <v>9790</v>
      </c>
      <c r="C177" s="1">
        <v>0</v>
      </c>
      <c r="D177" s="1" t="s">
        <v>24</v>
      </c>
      <c r="E177" s="1">
        <v>103</v>
      </c>
      <c r="F177" s="1">
        <v>13</v>
      </c>
      <c r="G177" s="1">
        <v>88</v>
      </c>
      <c r="H177" s="1">
        <v>63</v>
      </c>
      <c r="I177" s="1">
        <v>30</v>
      </c>
      <c r="J177" s="1">
        <v>650</v>
      </c>
      <c r="K177" s="1">
        <v>140</v>
      </c>
      <c r="L177" s="1">
        <v>40</v>
      </c>
      <c r="M177" s="1">
        <v>21</v>
      </c>
      <c r="N177" s="1" t="b">
        <v>0</v>
      </c>
      <c r="O177" s="1" t="s">
        <v>9791</v>
      </c>
      <c r="P177" s="1" t="s">
        <v>9792</v>
      </c>
      <c r="Q177" s="1">
        <v>2</v>
      </c>
      <c r="R177" s="1" t="s">
        <v>234</v>
      </c>
      <c r="S177" s="1" t="s">
        <v>9793</v>
      </c>
      <c r="T177" s="1" t="s">
        <v>95</v>
      </c>
      <c r="U177" s="1" t="s">
        <v>23</v>
      </c>
      <c r="V177" s="1" t="s">
        <v>9794</v>
      </c>
    </row>
    <row r="178" spans="1:22" ht="15.75" customHeight="1">
      <c r="A178" s="1" t="s">
        <v>311</v>
      </c>
      <c r="B178" s="1" t="s">
        <v>23</v>
      </c>
      <c r="C178" s="1">
        <v>2</v>
      </c>
      <c r="D178" s="1" t="s">
        <v>312</v>
      </c>
      <c r="E178" s="1">
        <v>11683</v>
      </c>
      <c r="F178" s="1">
        <v>379</v>
      </c>
      <c r="G178" s="1">
        <v>20182</v>
      </c>
      <c r="H178" s="1">
        <v>10775</v>
      </c>
      <c r="I178" s="1">
        <v>29</v>
      </c>
      <c r="J178" s="1">
        <v>94710</v>
      </c>
      <c r="K178" s="1">
        <v>19690</v>
      </c>
      <c r="L178" s="1">
        <v>6876</v>
      </c>
      <c r="M178" s="1">
        <v>1950</v>
      </c>
      <c r="N178" s="1" t="b">
        <v>0</v>
      </c>
      <c r="O178" s="1" t="s">
        <v>313</v>
      </c>
      <c r="P178" s="1" t="s">
        <v>314</v>
      </c>
      <c r="Q178" s="1">
        <v>39</v>
      </c>
      <c r="R178" s="1" t="s">
        <v>315</v>
      </c>
      <c r="S178" s="1" t="s">
        <v>316</v>
      </c>
      <c r="T178" s="1" t="s">
        <v>29</v>
      </c>
      <c r="U178" s="1" t="s">
        <v>317</v>
      </c>
      <c r="V178" s="1" t="s">
        <v>318</v>
      </c>
    </row>
    <row r="179" spans="1:22" ht="15.75" customHeight="1">
      <c r="A179" s="1" t="s">
        <v>537</v>
      </c>
      <c r="C179" s="1">
        <v>0</v>
      </c>
      <c r="D179" s="1" t="s">
        <v>24</v>
      </c>
      <c r="E179" s="1">
        <v>7100</v>
      </c>
      <c r="F179" s="1">
        <v>92</v>
      </c>
      <c r="G179" s="1">
        <v>6530</v>
      </c>
      <c r="H179" s="1">
        <v>6193</v>
      </c>
      <c r="I179" s="1">
        <v>29</v>
      </c>
      <c r="J179" s="1">
        <v>52440</v>
      </c>
      <c r="K179" s="1">
        <v>2685</v>
      </c>
      <c r="L179" s="1">
        <v>307</v>
      </c>
      <c r="M179" s="1">
        <v>345</v>
      </c>
      <c r="N179" s="1" t="b">
        <v>0</v>
      </c>
      <c r="O179" s="1" t="s">
        <v>538</v>
      </c>
      <c r="P179" s="1" t="s">
        <v>539</v>
      </c>
      <c r="Q179" s="1">
        <v>9</v>
      </c>
      <c r="R179" s="1" t="s">
        <v>540</v>
      </c>
      <c r="S179" s="1" t="s">
        <v>541</v>
      </c>
      <c r="T179" s="1" t="s">
        <v>29</v>
      </c>
      <c r="U179" s="1" t="s">
        <v>542</v>
      </c>
      <c r="V179" s="1" t="s">
        <v>543</v>
      </c>
    </row>
    <row r="180" spans="1:22" ht="15.75" customHeight="1">
      <c r="A180" s="1" t="s">
        <v>2103</v>
      </c>
      <c r="B180" s="1" t="s">
        <v>23</v>
      </c>
      <c r="C180" s="1">
        <v>2</v>
      </c>
      <c r="D180" s="1" t="s">
        <v>175</v>
      </c>
      <c r="E180" s="1">
        <v>1868</v>
      </c>
      <c r="F180" s="1">
        <v>41</v>
      </c>
      <c r="G180" s="1">
        <v>690</v>
      </c>
      <c r="H180" s="1">
        <v>429</v>
      </c>
      <c r="I180" s="1">
        <v>29</v>
      </c>
      <c r="J180" s="1">
        <v>17174</v>
      </c>
      <c r="K180" s="1">
        <v>8472</v>
      </c>
      <c r="L180" s="1">
        <v>523</v>
      </c>
      <c r="M180" s="1">
        <v>60</v>
      </c>
      <c r="N180" s="1" t="b">
        <v>0</v>
      </c>
      <c r="O180" s="1" t="s">
        <v>2104</v>
      </c>
      <c r="P180" s="1" t="s">
        <v>2105</v>
      </c>
      <c r="Q180" s="1">
        <v>1</v>
      </c>
      <c r="R180" s="1" t="s">
        <v>2106</v>
      </c>
      <c r="S180" s="1" t="s">
        <v>2107</v>
      </c>
      <c r="T180" s="1" t="s">
        <v>95</v>
      </c>
      <c r="U180" s="1" t="s">
        <v>23</v>
      </c>
      <c r="V180" s="1" t="s">
        <v>2108</v>
      </c>
    </row>
    <row r="181" spans="1:22" ht="15.75" customHeight="1">
      <c r="A181" s="1" t="s">
        <v>2906</v>
      </c>
      <c r="B181" s="1" t="s">
        <v>23</v>
      </c>
      <c r="C181" s="1">
        <v>2</v>
      </c>
      <c r="D181" s="1" t="s">
        <v>40</v>
      </c>
      <c r="E181" s="1">
        <v>1225</v>
      </c>
      <c r="F181" s="1">
        <v>21</v>
      </c>
      <c r="G181" s="1">
        <v>396</v>
      </c>
      <c r="H181" s="1">
        <v>257</v>
      </c>
      <c r="I181" s="1">
        <v>29</v>
      </c>
      <c r="J181" s="1">
        <v>30985</v>
      </c>
      <c r="K181" s="1">
        <v>240</v>
      </c>
      <c r="L181" s="1">
        <v>40</v>
      </c>
      <c r="M181" s="1">
        <v>2</v>
      </c>
      <c r="N181" s="1" t="b">
        <v>0</v>
      </c>
      <c r="O181" s="1" t="s">
        <v>2907</v>
      </c>
      <c r="P181" s="1" t="s">
        <v>2908</v>
      </c>
      <c r="Q181" s="1">
        <v>3</v>
      </c>
      <c r="R181" s="1" t="s">
        <v>2909</v>
      </c>
      <c r="S181" s="1" t="s">
        <v>2910</v>
      </c>
      <c r="T181" s="1" t="s">
        <v>2911</v>
      </c>
      <c r="U181" s="1" t="s">
        <v>2410</v>
      </c>
      <c r="V181" s="1" t="s">
        <v>2912</v>
      </c>
    </row>
    <row r="182" spans="1:22" ht="15.75" customHeight="1">
      <c r="A182" s="1" t="s">
        <v>7241</v>
      </c>
      <c r="C182" s="1">
        <v>0</v>
      </c>
      <c r="D182" s="1" t="s">
        <v>107</v>
      </c>
      <c r="E182" s="1">
        <v>235</v>
      </c>
      <c r="F182" s="1">
        <v>30</v>
      </c>
      <c r="G182" s="1">
        <v>230</v>
      </c>
      <c r="H182" s="1">
        <v>192</v>
      </c>
      <c r="I182" s="1">
        <v>29</v>
      </c>
      <c r="J182" s="1">
        <v>46979</v>
      </c>
      <c r="K182" s="1">
        <v>126</v>
      </c>
      <c r="L182" s="1">
        <v>67</v>
      </c>
      <c r="M182" s="1">
        <v>8</v>
      </c>
      <c r="N182" s="1" t="b">
        <v>0</v>
      </c>
      <c r="O182" s="1" t="s">
        <v>7242</v>
      </c>
      <c r="P182" s="1" t="s">
        <v>7243</v>
      </c>
      <c r="Q182" s="1">
        <v>28</v>
      </c>
      <c r="R182" s="1" t="s">
        <v>7244</v>
      </c>
      <c r="S182" s="1" t="s">
        <v>7245</v>
      </c>
      <c r="T182" s="1" t="s">
        <v>95</v>
      </c>
      <c r="U182" s="1" t="s">
        <v>23</v>
      </c>
      <c r="V182" s="1" t="s">
        <v>7246</v>
      </c>
    </row>
    <row r="183" spans="1:22" ht="15.75" customHeight="1">
      <c r="A183" s="1" t="s">
        <v>8227</v>
      </c>
      <c r="B183" s="1" t="s">
        <v>23</v>
      </c>
      <c r="C183" s="1">
        <v>2</v>
      </c>
      <c r="D183" s="1" t="s">
        <v>658</v>
      </c>
      <c r="E183" s="1">
        <v>167</v>
      </c>
      <c r="F183" s="1">
        <v>8</v>
      </c>
      <c r="G183" s="1">
        <v>63</v>
      </c>
      <c r="H183" s="1">
        <v>60</v>
      </c>
      <c r="I183" s="1">
        <v>29</v>
      </c>
      <c r="J183" s="1">
        <v>1386</v>
      </c>
      <c r="K183" s="1">
        <v>30</v>
      </c>
      <c r="L183" s="1">
        <v>10</v>
      </c>
      <c r="M183" s="1">
        <v>5</v>
      </c>
      <c r="N183" s="1" t="b">
        <v>0</v>
      </c>
      <c r="O183" s="1" t="s">
        <v>8228</v>
      </c>
      <c r="P183" s="1" t="s">
        <v>8229</v>
      </c>
      <c r="Q183" s="1">
        <v>5</v>
      </c>
      <c r="R183" s="1" t="s">
        <v>8230</v>
      </c>
      <c r="S183" s="1" t="s">
        <v>8231</v>
      </c>
      <c r="T183" s="1" t="s">
        <v>187</v>
      </c>
      <c r="U183" s="1" t="s">
        <v>23</v>
      </c>
      <c r="V183" s="1" t="s">
        <v>8232</v>
      </c>
    </row>
    <row r="184" spans="1:22" ht="15.75" customHeight="1">
      <c r="A184" s="1" t="s">
        <v>466</v>
      </c>
      <c r="C184" s="1">
        <v>0</v>
      </c>
      <c r="D184" s="1" t="s">
        <v>24</v>
      </c>
      <c r="E184" s="1">
        <v>8116</v>
      </c>
      <c r="F184" s="1">
        <v>290</v>
      </c>
      <c r="G184" s="1">
        <v>5061</v>
      </c>
      <c r="H184" s="1">
        <v>2663</v>
      </c>
      <c r="I184" s="1">
        <v>28</v>
      </c>
      <c r="J184" s="1">
        <v>735735</v>
      </c>
      <c r="K184" s="1">
        <v>6076</v>
      </c>
      <c r="L184" s="1">
        <v>1448</v>
      </c>
      <c r="M184" s="1">
        <v>228</v>
      </c>
      <c r="N184" s="1" t="b">
        <v>0</v>
      </c>
      <c r="O184" s="1" t="s">
        <v>467</v>
      </c>
      <c r="P184" s="1" t="s">
        <v>468</v>
      </c>
      <c r="Q184" s="1">
        <v>1</v>
      </c>
      <c r="R184" s="1" t="s">
        <v>64</v>
      </c>
      <c r="S184" s="1" t="s">
        <v>469</v>
      </c>
      <c r="T184" s="1" t="s">
        <v>95</v>
      </c>
      <c r="U184" s="1" t="s">
        <v>470</v>
      </c>
      <c r="V184" s="1" t="s">
        <v>471</v>
      </c>
    </row>
    <row r="185" spans="1:22" ht="15.75" customHeight="1">
      <c r="A185" s="1" t="s">
        <v>499</v>
      </c>
      <c r="B185" s="1" t="s">
        <v>23</v>
      </c>
      <c r="C185" s="1">
        <v>2</v>
      </c>
      <c r="D185" s="1" t="s">
        <v>24</v>
      </c>
      <c r="E185" s="1">
        <v>7833</v>
      </c>
      <c r="F185" s="1">
        <v>52</v>
      </c>
      <c r="G185" s="1">
        <v>3183</v>
      </c>
      <c r="H185" s="1">
        <v>2228</v>
      </c>
      <c r="I185" s="1">
        <v>28</v>
      </c>
      <c r="J185" s="1">
        <v>293925</v>
      </c>
      <c r="K185" s="1">
        <v>3528</v>
      </c>
      <c r="L185" s="1">
        <v>1035</v>
      </c>
      <c r="M185" s="1">
        <v>339</v>
      </c>
      <c r="N185" s="1" t="b">
        <v>0</v>
      </c>
      <c r="O185" s="1" t="s">
        <v>500</v>
      </c>
      <c r="P185" s="1" t="s">
        <v>501</v>
      </c>
      <c r="Q185" s="1">
        <v>10</v>
      </c>
      <c r="R185" s="1" t="s">
        <v>502</v>
      </c>
      <c r="S185" s="1" t="s">
        <v>503</v>
      </c>
      <c r="T185" s="1" t="s">
        <v>95</v>
      </c>
      <c r="U185" s="1" t="s">
        <v>504</v>
      </c>
      <c r="V185" s="1" t="s">
        <v>505</v>
      </c>
    </row>
    <row r="186" spans="1:22" ht="15.75" customHeight="1">
      <c r="A186" s="1" t="s">
        <v>831</v>
      </c>
      <c r="C186" s="1">
        <v>0</v>
      </c>
      <c r="D186" s="1" t="s">
        <v>107</v>
      </c>
      <c r="E186" s="1">
        <v>5099</v>
      </c>
      <c r="F186" s="1">
        <v>184</v>
      </c>
      <c r="G186" s="1">
        <v>2687</v>
      </c>
      <c r="H186" s="1">
        <v>474</v>
      </c>
      <c r="I186" s="1">
        <v>28</v>
      </c>
      <c r="J186" s="1">
        <v>6956</v>
      </c>
      <c r="K186" s="1">
        <v>12743</v>
      </c>
      <c r="L186" s="1">
        <v>2170</v>
      </c>
      <c r="M186" s="1">
        <v>861</v>
      </c>
      <c r="N186" s="1" t="b">
        <v>0</v>
      </c>
      <c r="O186" s="1" t="s">
        <v>832</v>
      </c>
      <c r="P186" s="1" t="s">
        <v>833</v>
      </c>
      <c r="Q186" s="1">
        <v>1</v>
      </c>
      <c r="R186" s="1" t="s">
        <v>64</v>
      </c>
      <c r="S186" s="1" t="s">
        <v>673</v>
      </c>
      <c r="T186" s="1" t="s">
        <v>95</v>
      </c>
      <c r="U186" s="1" t="s">
        <v>834</v>
      </c>
      <c r="V186" s="1" t="s">
        <v>835</v>
      </c>
    </row>
    <row r="187" spans="1:22" ht="15.75" customHeight="1">
      <c r="A187" s="1" t="s">
        <v>923</v>
      </c>
      <c r="B187" s="1" t="s">
        <v>23</v>
      </c>
      <c r="C187" s="1">
        <v>2</v>
      </c>
      <c r="D187" s="1" t="s">
        <v>24</v>
      </c>
      <c r="E187" s="1">
        <v>4460</v>
      </c>
      <c r="F187" s="1">
        <v>82</v>
      </c>
      <c r="G187" s="1">
        <v>5598</v>
      </c>
      <c r="H187" s="1">
        <v>3595</v>
      </c>
      <c r="I187" s="1">
        <v>28</v>
      </c>
      <c r="J187" s="1">
        <v>73076</v>
      </c>
      <c r="K187" s="1">
        <v>2174</v>
      </c>
      <c r="L187" s="1">
        <v>474</v>
      </c>
      <c r="M187" s="1">
        <v>240</v>
      </c>
      <c r="N187" s="1" t="b">
        <v>0</v>
      </c>
      <c r="O187" s="1" t="s">
        <v>924</v>
      </c>
      <c r="P187" s="1" t="s">
        <v>925</v>
      </c>
      <c r="Q187" s="1">
        <v>85</v>
      </c>
      <c r="R187" s="1" t="s">
        <v>926</v>
      </c>
      <c r="S187" s="1" t="s">
        <v>927</v>
      </c>
      <c r="T187" s="1" t="s">
        <v>229</v>
      </c>
      <c r="U187" s="1" t="s">
        <v>928</v>
      </c>
      <c r="V187" s="1" t="s">
        <v>929</v>
      </c>
    </row>
    <row r="188" spans="1:22" ht="15.75" customHeight="1">
      <c r="A188" s="1" t="s">
        <v>1648</v>
      </c>
      <c r="B188" s="1" t="s">
        <v>23</v>
      </c>
      <c r="C188" s="1">
        <v>2</v>
      </c>
      <c r="D188" s="1" t="s">
        <v>1649</v>
      </c>
      <c r="E188" s="1">
        <v>2560</v>
      </c>
      <c r="F188" s="1">
        <v>64</v>
      </c>
      <c r="G188" s="1">
        <v>1268</v>
      </c>
      <c r="H188" s="1">
        <v>494</v>
      </c>
      <c r="I188" s="1">
        <v>28</v>
      </c>
      <c r="J188" s="1">
        <v>71238</v>
      </c>
      <c r="K188" s="1">
        <v>5763</v>
      </c>
      <c r="L188" s="1">
        <v>1081</v>
      </c>
      <c r="M188" s="1">
        <v>113</v>
      </c>
      <c r="N188" s="1" t="b">
        <v>0</v>
      </c>
      <c r="O188" s="1" t="s">
        <v>1650</v>
      </c>
      <c r="P188" s="1" t="s">
        <v>1651</v>
      </c>
      <c r="Q188" s="1">
        <v>2</v>
      </c>
      <c r="R188" s="1" t="s">
        <v>1652</v>
      </c>
      <c r="S188" s="1" t="s">
        <v>1653</v>
      </c>
      <c r="T188" s="1" t="s">
        <v>95</v>
      </c>
      <c r="U188" s="1" t="s">
        <v>1654</v>
      </c>
      <c r="V188" s="1" t="s">
        <v>1655</v>
      </c>
    </row>
    <row r="189" spans="1:22" ht="15.75" customHeight="1">
      <c r="A189" s="1" t="s">
        <v>2056</v>
      </c>
      <c r="C189" s="1">
        <v>0</v>
      </c>
      <c r="D189" s="1" t="s">
        <v>24</v>
      </c>
      <c r="E189" s="1">
        <v>1964</v>
      </c>
      <c r="F189" s="1">
        <v>15</v>
      </c>
      <c r="G189" s="1">
        <v>379</v>
      </c>
      <c r="H189" s="1">
        <v>239</v>
      </c>
      <c r="I189" s="1">
        <v>28</v>
      </c>
      <c r="J189" s="1">
        <v>171749</v>
      </c>
      <c r="K189" s="1">
        <v>410</v>
      </c>
      <c r="L189" s="1">
        <v>50</v>
      </c>
      <c r="M189" s="1">
        <v>26</v>
      </c>
      <c r="N189" s="1" t="b">
        <v>0</v>
      </c>
      <c r="O189" s="1" t="s">
        <v>2057</v>
      </c>
      <c r="P189" s="1" t="s">
        <v>2058</v>
      </c>
      <c r="Q189" s="1">
        <v>2</v>
      </c>
      <c r="R189" s="1" t="s">
        <v>234</v>
      </c>
      <c r="S189" s="1" t="s">
        <v>2059</v>
      </c>
      <c r="T189" s="1" t="s">
        <v>2060</v>
      </c>
      <c r="U189" s="1" t="s">
        <v>2061</v>
      </c>
      <c r="V189" s="1" t="s">
        <v>2062</v>
      </c>
    </row>
    <row r="190" spans="1:22" ht="15.75" customHeight="1">
      <c r="A190" s="1" t="s">
        <v>2190</v>
      </c>
      <c r="C190" s="1">
        <v>0</v>
      </c>
      <c r="D190" s="1" t="s">
        <v>24</v>
      </c>
      <c r="E190" s="1">
        <v>1796</v>
      </c>
      <c r="F190" s="1">
        <v>76</v>
      </c>
      <c r="G190" s="1">
        <v>950</v>
      </c>
      <c r="H190" s="1">
        <v>437</v>
      </c>
      <c r="I190" s="1">
        <v>28</v>
      </c>
      <c r="J190" s="1">
        <v>29865</v>
      </c>
      <c r="K190" s="1">
        <v>4661</v>
      </c>
      <c r="L190" s="1">
        <v>783</v>
      </c>
      <c r="M190" s="1">
        <v>220</v>
      </c>
      <c r="N190" s="1" t="b">
        <v>0</v>
      </c>
      <c r="O190" s="1" t="s">
        <v>2191</v>
      </c>
      <c r="P190" s="1" t="s">
        <v>2192</v>
      </c>
      <c r="Q190" s="1">
        <v>2</v>
      </c>
      <c r="R190" s="1" t="s">
        <v>2193</v>
      </c>
      <c r="S190" s="1" t="s">
        <v>2194</v>
      </c>
      <c r="T190" s="1" t="s">
        <v>132</v>
      </c>
      <c r="U190" s="1" t="s">
        <v>2195</v>
      </c>
      <c r="V190" s="1" t="s">
        <v>2196</v>
      </c>
    </row>
    <row r="191" spans="1:22" ht="15.75" customHeight="1">
      <c r="A191" s="1" t="s">
        <v>3042</v>
      </c>
      <c r="B191" s="1" t="s">
        <v>23</v>
      </c>
      <c r="C191" s="1">
        <v>2</v>
      </c>
      <c r="D191" s="1" t="s">
        <v>24</v>
      </c>
      <c r="E191" s="1">
        <v>1160</v>
      </c>
      <c r="F191" s="1">
        <v>51</v>
      </c>
      <c r="G191" s="1">
        <v>1608</v>
      </c>
      <c r="H191" s="1">
        <v>436</v>
      </c>
      <c r="I191" s="1">
        <v>28</v>
      </c>
      <c r="J191" s="1">
        <v>67950</v>
      </c>
      <c r="K191" s="1">
        <v>2719</v>
      </c>
      <c r="L191" s="1">
        <v>1925</v>
      </c>
      <c r="M191" s="1">
        <v>189</v>
      </c>
      <c r="N191" s="1" t="b">
        <v>0</v>
      </c>
      <c r="O191" s="1" t="s">
        <v>3043</v>
      </c>
      <c r="P191" s="1" t="s">
        <v>3044</v>
      </c>
      <c r="Q191" s="1">
        <v>19</v>
      </c>
      <c r="R191" s="1" t="s">
        <v>3045</v>
      </c>
      <c r="S191" s="1" t="s">
        <v>3046</v>
      </c>
      <c r="T191" s="1" t="s">
        <v>132</v>
      </c>
      <c r="U191" s="1" t="s">
        <v>3047</v>
      </c>
      <c r="V191" s="1" t="s">
        <v>3048</v>
      </c>
    </row>
    <row r="192" spans="1:22" ht="15.75" customHeight="1">
      <c r="A192" s="1" t="s">
        <v>3498</v>
      </c>
      <c r="B192" s="1" t="s">
        <v>23</v>
      </c>
      <c r="C192" s="1">
        <v>2</v>
      </c>
      <c r="D192" s="1" t="s">
        <v>40</v>
      </c>
      <c r="E192" s="1">
        <v>954</v>
      </c>
      <c r="F192" s="1">
        <v>26</v>
      </c>
      <c r="G192" s="1">
        <v>1581</v>
      </c>
      <c r="H192" s="1">
        <v>856</v>
      </c>
      <c r="I192" s="1">
        <v>28</v>
      </c>
      <c r="J192" s="1">
        <v>68141</v>
      </c>
      <c r="K192" s="1">
        <v>188</v>
      </c>
      <c r="L192" s="1">
        <v>62</v>
      </c>
      <c r="M192" s="1">
        <v>340</v>
      </c>
      <c r="N192" s="1" t="b">
        <v>0</v>
      </c>
      <c r="O192" s="1" t="s">
        <v>3499</v>
      </c>
      <c r="P192" s="1" t="s">
        <v>3500</v>
      </c>
      <c r="Q192" s="1">
        <v>3</v>
      </c>
      <c r="R192" s="1" t="s">
        <v>3501</v>
      </c>
      <c r="S192" s="1" t="s">
        <v>3502</v>
      </c>
      <c r="T192" s="1" t="s">
        <v>95</v>
      </c>
      <c r="U192" s="1" t="s">
        <v>3503</v>
      </c>
      <c r="V192" s="1" t="s">
        <v>3504</v>
      </c>
    </row>
    <row r="193" spans="1:22" ht="15.75" customHeight="1">
      <c r="A193" s="1" t="s">
        <v>4004</v>
      </c>
      <c r="C193" s="1">
        <v>0</v>
      </c>
      <c r="D193" s="1" t="s">
        <v>296</v>
      </c>
      <c r="E193" s="1">
        <v>800</v>
      </c>
      <c r="F193" s="1">
        <v>11</v>
      </c>
      <c r="G193" s="1">
        <v>319</v>
      </c>
      <c r="H193" s="1">
        <v>180</v>
      </c>
      <c r="I193" s="1">
        <v>28</v>
      </c>
      <c r="J193" s="1">
        <v>4297</v>
      </c>
      <c r="K193" s="1">
        <v>771</v>
      </c>
      <c r="L193" s="1">
        <v>78</v>
      </c>
      <c r="M193" s="1">
        <v>32</v>
      </c>
      <c r="N193" s="1" t="b">
        <v>0</v>
      </c>
      <c r="O193" s="1" t="s">
        <v>4005</v>
      </c>
      <c r="P193" s="1" t="s">
        <v>4006</v>
      </c>
      <c r="Q193" s="1">
        <v>1</v>
      </c>
      <c r="R193" s="1" t="s">
        <v>64</v>
      </c>
      <c r="S193" s="1" t="s">
        <v>64</v>
      </c>
      <c r="T193" s="1" t="s">
        <v>1090</v>
      </c>
      <c r="U193" s="1" t="s">
        <v>4007</v>
      </c>
      <c r="V193" s="1" t="s">
        <v>4008</v>
      </c>
    </row>
    <row r="194" spans="1:22" ht="15.75" customHeight="1">
      <c r="A194" s="1" t="s">
        <v>4143</v>
      </c>
      <c r="B194" s="1" t="s">
        <v>23</v>
      </c>
      <c r="C194" s="1">
        <v>1</v>
      </c>
      <c r="D194" s="1" t="s">
        <v>24</v>
      </c>
      <c r="E194" s="1">
        <v>745</v>
      </c>
      <c r="F194" s="1">
        <v>53</v>
      </c>
      <c r="G194" s="1">
        <v>872</v>
      </c>
      <c r="H194" s="1">
        <v>394</v>
      </c>
      <c r="I194" s="1">
        <v>28</v>
      </c>
      <c r="J194" s="1">
        <v>21901</v>
      </c>
      <c r="K194" s="1">
        <v>5553</v>
      </c>
      <c r="L194" s="1">
        <v>1141</v>
      </c>
      <c r="M194" s="1">
        <v>62</v>
      </c>
      <c r="N194" s="1" t="b">
        <v>0</v>
      </c>
      <c r="O194" s="1" t="s">
        <v>4144</v>
      </c>
      <c r="P194" s="1" t="s">
        <v>4145</v>
      </c>
      <c r="Q194" s="1">
        <v>1</v>
      </c>
      <c r="R194" s="1" t="s">
        <v>4146</v>
      </c>
      <c r="S194" s="1" t="s">
        <v>4147</v>
      </c>
      <c r="T194" s="1" t="s">
        <v>95</v>
      </c>
      <c r="U194" s="1" t="s">
        <v>4148</v>
      </c>
      <c r="V194" s="1" t="s">
        <v>4149</v>
      </c>
    </row>
    <row r="195" spans="1:22" ht="15.75" customHeight="1">
      <c r="A195" s="1" t="s">
        <v>5177</v>
      </c>
      <c r="B195" s="1" t="s">
        <v>23</v>
      </c>
      <c r="C195" s="1">
        <v>2</v>
      </c>
      <c r="D195" s="1" t="s">
        <v>24</v>
      </c>
      <c r="E195" s="1">
        <v>494</v>
      </c>
      <c r="F195" s="1">
        <v>20</v>
      </c>
      <c r="G195" s="1">
        <v>646</v>
      </c>
      <c r="H195" s="1">
        <v>521</v>
      </c>
      <c r="I195" s="1">
        <v>28</v>
      </c>
      <c r="J195" s="1">
        <v>131881</v>
      </c>
      <c r="K195" s="1">
        <v>129</v>
      </c>
      <c r="L195" s="1">
        <v>53</v>
      </c>
      <c r="M195" s="1">
        <v>18</v>
      </c>
      <c r="N195" s="1" t="b">
        <v>0</v>
      </c>
      <c r="O195" s="1" t="s">
        <v>5178</v>
      </c>
      <c r="P195" s="1" t="s">
        <v>5179</v>
      </c>
      <c r="Q195" s="1">
        <v>24</v>
      </c>
      <c r="R195" s="1" t="s">
        <v>5180</v>
      </c>
      <c r="S195" s="1" t="s">
        <v>5181</v>
      </c>
      <c r="T195" s="1" t="s">
        <v>29</v>
      </c>
      <c r="U195" s="1" t="s">
        <v>5182</v>
      </c>
      <c r="V195" s="1" t="s">
        <v>5183</v>
      </c>
    </row>
    <row r="196" spans="1:22" ht="15.75" customHeight="1">
      <c r="A196" s="1" t="s">
        <v>7428</v>
      </c>
      <c r="B196" s="1" t="s">
        <v>23</v>
      </c>
      <c r="C196" s="1">
        <v>2</v>
      </c>
      <c r="D196" s="1" t="s">
        <v>40</v>
      </c>
      <c r="E196" s="1">
        <v>221</v>
      </c>
      <c r="F196" s="1">
        <v>1</v>
      </c>
      <c r="G196" s="1">
        <v>34</v>
      </c>
      <c r="H196" s="1">
        <v>27</v>
      </c>
      <c r="I196" s="1">
        <v>28</v>
      </c>
      <c r="J196" s="1">
        <v>322</v>
      </c>
      <c r="K196" s="1">
        <v>44</v>
      </c>
      <c r="L196" s="1">
        <v>28</v>
      </c>
      <c r="M196" s="1">
        <v>1</v>
      </c>
      <c r="N196" s="1" t="b">
        <v>0</v>
      </c>
      <c r="O196" s="1" t="s">
        <v>7429</v>
      </c>
      <c r="P196" s="1" t="s">
        <v>7430</v>
      </c>
      <c r="Q196" s="1">
        <v>3</v>
      </c>
      <c r="R196" s="1" t="s">
        <v>7431</v>
      </c>
      <c r="S196" s="1" t="s">
        <v>7432</v>
      </c>
      <c r="T196" s="1" t="s">
        <v>95</v>
      </c>
      <c r="U196" s="1" t="s">
        <v>7433</v>
      </c>
      <c r="V196" s="1" t="s">
        <v>7434</v>
      </c>
    </row>
    <row r="197" spans="1:22" ht="15.75" customHeight="1">
      <c r="A197" s="1" t="s">
        <v>245</v>
      </c>
      <c r="C197" s="1">
        <v>0</v>
      </c>
      <c r="D197" s="1" t="s">
        <v>246</v>
      </c>
      <c r="E197" s="1">
        <v>13537</v>
      </c>
      <c r="F197" s="1">
        <v>335</v>
      </c>
      <c r="G197" s="1">
        <v>4976</v>
      </c>
      <c r="H197" s="1">
        <v>2865</v>
      </c>
      <c r="I197" s="1">
        <v>27</v>
      </c>
      <c r="J197" s="1">
        <v>234907</v>
      </c>
      <c r="K197" s="1">
        <v>6664</v>
      </c>
      <c r="L197" s="1">
        <v>3996</v>
      </c>
      <c r="M197" s="1">
        <v>631</v>
      </c>
      <c r="N197" s="1" t="b">
        <v>0</v>
      </c>
      <c r="O197" s="1" t="s">
        <v>247</v>
      </c>
      <c r="P197" s="1" t="s">
        <v>248</v>
      </c>
      <c r="Q197" s="1">
        <v>7</v>
      </c>
      <c r="R197" s="1" t="s">
        <v>249</v>
      </c>
      <c r="S197" s="1" t="s">
        <v>250</v>
      </c>
      <c r="T197" s="1" t="s">
        <v>29</v>
      </c>
      <c r="U197" s="1" t="s">
        <v>251</v>
      </c>
      <c r="V197" s="1" t="s">
        <v>252</v>
      </c>
    </row>
    <row r="198" spans="1:22" ht="15.75" customHeight="1">
      <c r="A198" s="1" t="s">
        <v>866</v>
      </c>
      <c r="B198" s="1" t="s">
        <v>23</v>
      </c>
      <c r="C198" s="1">
        <v>2</v>
      </c>
      <c r="D198" s="1" t="s">
        <v>363</v>
      </c>
      <c r="E198" s="1">
        <v>4818</v>
      </c>
      <c r="F198" s="1">
        <v>69</v>
      </c>
      <c r="G198" s="1">
        <v>1232</v>
      </c>
      <c r="H198" s="1">
        <v>935</v>
      </c>
      <c r="I198" s="1">
        <v>27</v>
      </c>
      <c r="J198" s="1">
        <v>68955</v>
      </c>
      <c r="K198" s="1">
        <v>3579</v>
      </c>
      <c r="L198" s="1">
        <v>296</v>
      </c>
      <c r="M198" s="1">
        <v>60</v>
      </c>
      <c r="N198" s="1" t="b">
        <v>0</v>
      </c>
      <c r="O198" s="1" t="s">
        <v>867</v>
      </c>
      <c r="P198" s="1" t="s">
        <v>868</v>
      </c>
      <c r="Q198" s="1">
        <v>1</v>
      </c>
      <c r="R198" s="1" t="s">
        <v>64</v>
      </c>
      <c r="S198" s="1" t="s">
        <v>869</v>
      </c>
      <c r="T198" s="1" t="s">
        <v>95</v>
      </c>
      <c r="U198" s="1" t="s">
        <v>870</v>
      </c>
      <c r="V198" s="1" t="s">
        <v>871</v>
      </c>
    </row>
    <row r="199" spans="1:22" ht="15.75" customHeight="1">
      <c r="A199" s="1" t="s">
        <v>1999</v>
      </c>
      <c r="B199" s="1" t="s">
        <v>23</v>
      </c>
      <c r="C199" s="1">
        <v>2</v>
      </c>
      <c r="D199" s="1" t="s">
        <v>24</v>
      </c>
      <c r="E199" s="1">
        <v>2032</v>
      </c>
      <c r="F199" s="1">
        <v>15</v>
      </c>
      <c r="G199" s="1">
        <v>663</v>
      </c>
      <c r="H199" s="1">
        <v>337</v>
      </c>
      <c r="I199" s="1">
        <v>27</v>
      </c>
      <c r="J199" s="1">
        <v>109785</v>
      </c>
      <c r="K199" s="1">
        <v>52</v>
      </c>
      <c r="L199" s="1">
        <v>16</v>
      </c>
      <c r="M199" s="1">
        <v>62</v>
      </c>
      <c r="N199" s="1" t="b">
        <v>0</v>
      </c>
      <c r="O199" s="1" t="s">
        <v>2000</v>
      </c>
      <c r="P199" s="1" t="s">
        <v>2001</v>
      </c>
      <c r="Q199" s="1">
        <v>2</v>
      </c>
      <c r="R199" s="1" t="s">
        <v>2002</v>
      </c>
      <c r="S199" s="1" t="s">
        <v>2003</v>
      </c>
      <c r="T199" s="1" t="s">
        <v>58</v>
      </c>
      <c r="U199" s="1" t="s">
        <v>23</v>
      </c>
      <c r="V199" s="1" t="s">
        <v>2004</v>
      </c>
    </row>
    <row r="200" spans="1:22" ht="15.75" customHeight="1">
      <c r="A200" s="1" t="s">
        <v>2493</v>
      </c>
      <c r="C200" s="1">
        <v>0</v>
      </c>
      <c r="D200" s="1" t="s">
        <v>40</v>
      </c>
      <c r="E200" s="1">
        <v>1499</v>
      </c>
      <c r="F200" s="1">
        <v>74</v>
      </c>
      <c r="G200" s="1">
        <v>1542</v>
      </c>
      <c r="H200" s="1">
        <v>1080</v>
      </c>
      <c r="I200" s="1">
        <v>27</v>
      </c>
      <c r="J200" s="1">
        <v>45581</v>
      </c>
      <c r="K200" s="1">
        <v>499</v>
      </c>
      <c r="L200" s="1">
        <v>192</v>
      </c>
      <c r="M200" s="1">
        <v>154</v>
      </c>
      <c r="N200" s="1" t="b">
        <v>0</v>
      </c>
      <c r="O200" s="1" t="s">
        <v>2494</v>
      </c>
      <c r="P200" s="1" t="s">
        <v>2495</v>
      </c>
      <c r="Q200" s="1">
        <v>7</v>
      </c>
      <c r="R200" s="1" t="s">
        <v>2496</v>
      </c>
      <c r="S200" s="1" t="s">
        <v>2497</v>
      </c>
      <c r="T200" s="1" t="s">
        <v>29</v>
      </c>
      <c r="U200" s="1" t="s">
        <v>23</v>
      </c>
      <c r="V200" s="1" t="s">
        <v>2498</v>
      </c>
    </row>
    <row r="201" spans="1:22" ht="15.75" customHeight="1">
      <c r="A201" s="1" t="s">
        <v>2643</v>
      </c>
      <c r="C201" s="1">
        <v>0</v>
      </c>
      <c r="D201" s="1" t="s">
        <v>24</v>
      </c>
      <c r="E201" s="1">
        <v>1398</v>
      </c>
      <c r="F201" s="1">
        <v>171</v>
      </c>
      <c r="G201" s="1">
        <v>2579</v>
      </c>
      <c r="H201" s="1">
        <v>1732</v>
      </c>
      <c r="I201" s="1">
        <v>27</v>
      </c>
      <c r="J201" s="1">
        <v>5914</v>
      </c>
      <c r="K201" s="1">
        <v>1394</v>
      </c>
      <c r="L201" s="1">
        <v>511</v>
      </c>
      <c r="M201" s="1">
        <v>222</v>
      </c>
      <c r="N201" s="1" t="b">
        <v>0</v>
      </c>
      <c r="O201" s="1" t="s">
        <v>2644</v>
      </c>
      <c r="P201" s="1" t="s">
        <v>2645</v>
      </c>
      <c r="Q201" s="1">
        <v>5</v>
      </c>
      <c r="R201" s="1" t="s">
        <v>2646</v>
      </c>
      <c r="S201" s="1" t="s">
        <v>2647</v>
      </c>
      <c r="T201" s="1" t="s">
        <v>95</v>
      </c>
      <c r="U201" s="1" t="s">
        <v>23</v>
      </c>
      <c r="V201" s="1" t="s">
        <v>2648</v>
      </c>
    </row>
    <row r="202" spans="1:22" ht="15.75" customHeight="1">
      <c r="A202" s="1" t="s">
        <v>2739</v>
      </c>
      <c r="C202" s="1">
        <v>0</v>
      </c>
      <c r="D202" s="1" t="s">
        <v>40</v>
      </c>
      <c r="E202" s="1">
        <v>1327</v>
      </c>
      <c r="F202" s="1">
        <v>36</v>
      </c>
      <c r="G202" s="1">
        <v>524</v>
      </c>
      <c r="H202" s="1">
        <v>280</v>
      </c>
      <c r="I202" s="1">
        <v>27</v>
      </c>
      <c r="J202" s="1">
        <v>3718</v>
      </c>
      <c r="K202" s="1">
        <v>844</v>
      </c>
      <c r="L202" s="1">
        <v>112</v>
      </c>
      <c r="M202" s="1">
        <v>80</v>
      </c>
      <c r="N202" s="1" t="b">
        <v>0</v>
      </c>
      <c r="O202" s="1" t="s">
        <v>2740</v>
      </c>
      <c r="P202" s="1" t="s">
        <v>2741</v>
      </c>
      <c r="Q202" s="1">
        <v>5</v>
      </c>
      <c r="R202" s="1" t="s">
        <v>975</v>
      </c>
      <c r="S202" s="1" t="s">
        <v>2742</v>
      </c>
      <c r="T202" s="1" t="s">
        <v>66</v>
      </c>
      <c r="U202" s="1" t="s">
        <v>23</v>
      </c>
      <c r="V202" s="1" t="s">
        <v>2743</v>
      </c>
    </row>
    <row r="203" spans="1:22" ht="15.75" customHeight="1">
      <c r="A203" s="1" t="s">
        <v>2755</v>
      </c>
      <c r="C203" s="1">
        <v>0</v>
      </c>
      <c r="D203" s="1" t="s">
        <v>363</v>
      </c>
      <c r="E203" s="1">
        <v>1315</v>
      </c>
      <c r="F203" s="1">
        <v>109</v>
      </c>
      <c r="G203" s="1">
        <v>908</v>
      </c>
      <c r="H203" s="1">
        <v>363</v>
      </c>
      <c r="I203" s="1">
        <v>27</v>
      </c>
      <c r="J203" s="1">
        <v>21642</v>
      </c>
      <c r="K203" s="1">
        <v>4487</v>
      </c>
      <c r="L203" s="1">
        <v>507</v>
      </c>
      <c r="M203" s="1">
        <v>57</v>
      </c>
      <c r="N203" s="1" t="b">
        <v>0</v>
      </c>
      <c r="O203" s="1" t="s">
        <v>2756</v>
      </c>
      <c r="P203" s="1" t="s">
        <v>2757</v>
      </c>
      <c r="Q203" s="1">
        <v>3</v>
      </c>
      <c r="R203" s="1" t="s">
        <v>2758</v>
      </c>
      <c r="S203" s="1" t="s">
        <v>2759</v>
      </c>
      <c r="T203" s="1" t="s">
        <v>95</v>
      </c>
      <c r="U203" s="1" t="s">
        <v>2760</v>
      </c>
      <c r="V203" s="1" t="s">
        <v>2761</v>
      </c>
    </row>
    <row r="204" spans="1:22" ht="15.75" customHeight="1">
      <c r="A204" s="1" t="s">
        <v>5561</v>
      </c>
      <c r="B204" s="1" t="s">
        <v>23</v>
      </c>
      <c r="C204" s="1">
        <v>2</v>
      </c>
      <c r="D204" s="1" t="s">
        <v>363</v>
      </c>
      <c r="E204" s="1">
        <v>425</v>
      </c>
      <c r="F204" s="1">
        <v>7</v>
      </c>
      <c r="G204" s="1">
        <v>442</v>
      </c>
      <c r="H204" s="1">
        <v>291</v>
      </c>
      <c r="I204" s="1">
        <v>27</v>
      </c>
      <c r="J204" s="1">
        <v>28993</v>
      </c>
      <c r="K204" s="1">
        <v>432</v>
      </c>
      <c r="L204" s="1">
        <v>36</v>
      </c>
      <c r="M204" s="1">
        <v>34</v>
      </c>
      <c r="N204" s="1" t="b">
        <v>0</v>
      </c>
      <c r="O204" s="1" t="s">
        <v>5562</v>
      </c>
      <c r="P204" s="1" t="s">
        <v>5563</v>
      </c>
      <c r="Q204" s="1">
        <v>4</v>
      </c>
      <c r="R204" s="1" t="s">
        <v>5564</v>
      </c>
      <c r="S204" s="1" t="s">
        <v>5565</v>
      </c>
      <c r="T204" s="1" t="s">
        <v>95</v>
      </c>
      <c r="U204" s="1" t="s">
        <v>5566</v>
      </c>
      <c r="V204" s="1" t="s">
        <v>5567</v>
      </c>
    </row>
    <row r="205" spans="1:22" ht="15.75" customHeight="1">
      <c r="A205" s="1" t="s">
        <v>6160</v>
      </c>
      <c r="B205" s="1" t="s">
        <v>23</v>
      </c>
      <c r="C205" s="1">
        <v>2</v>
      </c>
      <c r="D205" s="1" t="s">
        <v>107</v>
      </c>
      <c r="E205" s="1">
        <v>345</v>
      </c>
      <c r="F205" s="1">
        <v>5</v>
      </c>
      <c r="G205" s="1">
        <v>107</v>
      </c>
      <c r="H205" s="1">
        <v>42</v>
      </c>
      <c r="I205" s="1">
        <v>27</v>
      </c>
      <c r="J205" s="1">
        <v>1310</v>
      </c>
      <c r="K205" s="1">
        <v>374</v>
      </c>
      <c r="L205" s="1">
        <v>35</v>
      </c>
      <c r="M205" s="1">
        <v>14</v>
      </c>
      <c r="N205" s="1" t="b">
        <v>0</v>
      </c>
      <c r="O205" s="1" t="s">
        <v>6161</v>
      </c>
      <c r="P205" s="1" t="s">
        <v>6162</v>
      </c>
      <c r="Q205" s="1">
        <v>7</v>
      </c>
      <c r="R205" s="1" t="s">
        <v>6163</v>
      </c>
      <c r="S205" s="1" t="s">
        <v>6164</v>
      </c>
      <c r="T205" s="1" t="s">
        <v>95</v>
      </c>
      <c r="U205" s="1" t="s">
        <v>6165</v>
      </c>
      <c r="V205" s="1" t="s">
        <v>6166</v>
      </c>
    </row>
    <row r="206" spans="1:22" ht="15.75" customHeight="1">
      <c r="A206" s="1" t="s">
        <v>6343</v>
      </c>
      <c r="B206" s="1" t="s">
        <v>23</v>
      </c>
      <c r="C206" s="1">
        <v>2</v>
      </c>
      <c r="D206" s="1" t="s">
        <v>24</v>
      </c>
      <c r="E206" s="1">
        <v>319</v>
      </c>
      <c r="F206" s="1">
        <v>34</v>
      </c>
      <c r="G206" s="1">
        <v>519</v>
      </c>
      <c r="H206" s="1">
        <v>113</v>
      </c>
      <c r="I206" s="1">
        <v>27</v>
      </c>
      <c r="J206" s="1">
        <v>2257</v>
      </c>
      <c r="K206" s="1">
        <v>1353</v>
      </c>
      <c r="L206" s="1">
        <v>323</v>
      </c>
      <c r="M206" s="1">
        <v>174</v>
      </c>
      <c r="N206" s="1" t="b">
        <v>0</v>
      </c>
      <c r="O206" s="1" t="s">
        <v>6344</v>
      </c>
      <c r="P206" s="1" t="s">
        <v>6345</v>
      </c>
      <c r="Q206" s="1">
        <v>10</v>
      </c>
      <c r="R206" s="1" t="s">
        <v>6346</v>
      </c>
      <c r="S206" s="1" t="s">
        <v>6347</v>
      </c>
      <c r="T206" s="1" t="s">
        <v>6348</v>
      </c>
      <c r="U206" s="1" t="s">
        <v>23</v>
      </c>
      <c r="V206" s="1" t="s">
        <v>6349</v>
      </c>
    </row>
    <row r="207" spans="1:22" ht="15.75" customHeight="1">
      <c r="A207" s="1" t="s">
        <v>1808</v>
      </c>
      <c r="C207" s="1">
        <v>0</v>
      </c>
      <c r="D207" s="1" t="s">
        <v>24</v>
      </c>
      <c r="E207" s="1">
        <v>2266</v>
      </c>
      <c r="F207" s="1">
        <v>109</v>
      </c>
      <c r="G207" s="1">
        <v>2943</v>
      </c>
      <c r="H207" s="1">
        <v>2060</v>
      </c>
      <c r="I207" s="1">
        <v>26</v>
      </c>
      <c r="J207" s="1">
        <v>78361</v>
      </c>
      <c r="K207" s="1">
        <v>7149</v>
      </c>
      <c r="L207" s="1">
        <v>876</v>
      </c>
      <c r="M207" s="1">
        <v>175</v>
      </c>
      <c r="N207" s="1" t="b">
        <v>0</v>
      </c>
      <c r="O207" s="1" t="s">
        <v>1809</v>
      </c>
      <c r="P207" s="1" t="s">
        <v>1810</v>
      </c>
      <c r="Q207" s="1">
        <v>1</v>
      </c>
      <c r="R207" s="1" t="s">
        <v>64</v>
      </c>
      <c r="S207" s="1" t="s">
        <v>673</v>
      </c>
      <c r="T207" s="1" t="s">
        <v>95</v>
      </c>
      <c r="U207" s="1" t="s">
        <v>1811</v>
      </c>
      <c r="V207" s="1" t="s">
        <v>1812</v>
      </c>
    </row>
    <row r="208" spans="1:22" ht="15.75" customHeight="1">
      <c r="A208" s="1" t="s">
        <v>1894</v>
      </c>
      <c r="C208" s="1">
        <v>0</v>
      </c>
      <c r="D208" s="1" t="s">
        <v>40</v>
      </c>
      <c r="E208" s="1">
        <v>2134</v>
      </c>
      <c r="F208" s="1">
        <v>72</v>
      </c>
      <c r="G208" s="1">
        <v>1739</v>
      </c>
      <c r="H208" s="1">
        <v>1268</v>
      </c>
      <c r="I208" s="1">
        <v>26</v>
      </c>
      <c r="J208" s="1">
        <v>47139</v>
      </c>
      <c r="K208" s="1">
        <v>1045</v>
      </c>
      <c r="L208" s="1">
        <v>313</v>
      </c>
      <c r="M208" s="1">
        <v>134</v>
      </c>
      <c r="N208" s="1" t="b">
        <v>0</v>
      </c>
      <c r="O208" s="1" t="s">
        <v>1895</v>
      </c>
      <c r="P208" s="1" t="s">
        <v>1896</v>
      </c>
      <c r="Q208" s="1">
        <v>6</v>
      </c>
      <c r="R208" s="1" t="s">
        <v>1897</v>
      </c>
      <c r="S208" s="1" t="s">
        <v>1898</v>
      </c>
      <c r="T208" s="1" t="s">
        <v>95</v>
      </c>
      <c r="U208" s="1" t="s">
        <v>1899</v>
      </c>
      <c r="V208" s="1" t="s">
        <v>1900</v>
      </c>
    </row>
    <row r="209" spans="1:22" ht="15.75" customHeight="1">
      <c r="A209" s="1" t="s">
        <v>1938</v>
      </c>
      <c r="B209" s="1" t="s">
        <v>23</v>
      </c>
      <c r="C209" s="1">
        <v>2</v>
      </c>
      <c r="D209" s="1" t="s">
        <v>24</v>
      </c>
      <c r="E209" s="1">
        <v>2076</v>
      </c>
      <c r="F209" s="1">
        <v>10</v>
      </c>
      <c r="G209" s="1">
        <v>535</v>
      </c>
      <c r="H209" s="1">
        <v>290</v>
      </c>
      <c r="I209" s="1">
        <v>26</v>
      </c>
      <c r="J209" s="1">
        <v>7073</v>
      </c>
      <c r="K209" s="1">
        <v>104</v>
      </c>
      <c r="L209" s="1">
        <v>25</v>
      </c>
      <c r="M209" s="1">
        <v>42</v>
      </c>
      <c r="N209" s="1" t="b">
        <v>0</v>
      </c>
      <c r="O209" s="1" t="s">
        <v>1939</v>
      </c>
      <c r="P209" s="1" t="s">
        <v>1940</v>
      </c>
      <c r="Q209" s="1">
        <v>2</v>
      </c>
      <c r="R209" s="1" t="s">
        <v>737</v>
      </c>
      <c r="S209" s="1" t="s">
        <v>737</v>
      </c>
      <c r="T209" s="1" t="s">
        <v>95</v>
      </c>
      <c r="U209" s="1" t="s">
        <v>1941</v>
      </c>
      <c r="V209" s="1" t="s">
        <v>1942</v>
      </c>
    </row>
    <row r="210" spans="1:22" ht="15.75" customHeight="1">
      <c r="A210" s="1" t="s">
        <v>4373</v>
      </c>
      <c r="B210" s="1" t="s">
        <v>23</v>
      </c>
      <c r="C210" s="1">
        <v>2</v>
      </c>
      <c r="D210" s="1" t="s">
        <v>40</v>
      </c>
      <c r="E210" s="1">
        <v>689</v>
      </c>
      <c r="F210" s="1">
        <v>38</v>
      </c>
      <c r="G210" s="1">
        <v>340</v>
      </c>
      <c r="H210" s="1">
        <v>119</v>
      </c>
      <c r="I210" s="1">
        <v>26</v>
      </c>
      <c r="J210" s="1">
        <v>20675</v>
      </c>
      <c r="K210" s="1">
        <v>204</v>
      </c>
      <c r="L210" s="1">
        <v>69</v>
      </c>
      <c r="M210" s="1">
        <v>21</v>
      </c>
      <c r="N210" s="1" t="b">
        <v>0</v>
      </c>
      <c r="O210" s="1" t="s">
        <v>4374</v>
      </c>
      <c r="P210" s="1" t="s">
        <v>4375</v>
      </c>
      <c r="Q210" s="1">
        <v>11</v>
      </c>
      <c r="R210" s="1" t="s">
        <v>4376</v>
      </c>
      <c r="S210" s="1" t="s">
        <v>4377</v>
      </c>
      <c r="T210" s="1" t="s">
        <v>132</v>
      </c>
      <c r="U210" s="1" t="s">
        <v>4378</v>
      </c>
      <c r="V210" s="1" t="s">
        <v>4379</v>
      </c>
    </row>
    <row r="211" spans="1:22" ht="15.75" customHeight="1">
      <c r="A211" s="1" t="s">
        <v>231</v>
      </c>
      <c r="C211" s="1">
        <v>0</v>
      </c>
      <c r="D211" s="1" t="s">
        <v>53</v>
      </c>
      <c r="E211" s="1">
        <v>14503</v>
      </c>
      <c r="F211" s="1">
        <v>78</v>
      </c>
      <c r="G211" s="1">
        <v>5633</v>
      </c>
      <c r="H211" s="1">
        <v>2739</v>
      </c>
      <c r="I211" s="1">
        <v>25</v>
      </c>
      <c r="J211" s="1">
        <v>176153</v>
      </c>
      <c r="K211" s="1">
        <v>453</v>
      </c>
      <c r="L211" s="1">
        <v>307</v>
      </c>
      <c r="M211" s="1">
        <v>78</v>
      </c>
      <c r="N211" s="1" t="b">
        <v>0</v>
      </c>
      <c r="O211" s="1" t="s">
        <v>232</v>
      </c>
      <c r="P211" s="1" t="s">
        <v>233</v>
      </c>
      <c r="Q211" s="1">
        <v>2</v>
      </c>
      <c r="R211" s="1" t="s">
        <v>234</v>
      </c>
      <c r="S211" s="1" t="s">
        <v>235</v>
      </c>
      <c r="T211" s="1" t="s">
        <v>95</v>
      </c>
      <c r="U211" s="1" t="s">
        <v>236</v>
      </c>
      <c r="V211" s="1" t="s">
        <v>237</v>
      </c>
    </row>
    <row r="212" spans="1:22" ht="15.75" customHeight="1">
      <c r="A212" s="1" t="s">
        <v>891</v>
      </c>
      <c r="B212" s="1" t="s">
        <v>23</v>
      </c>
      <c r="C212" s="1">
        <v>1</v>
      </c>
      <c r="D212" s="1" t="s">
        <v>107</v>
      </c>
      <c r="E212" s="1">
        <v>4606</v>
      </c>
      <c r="F212" s="1">
        <v>83</v>
      </c>
      <c r="G212" s="1">
        <v>1449</v>
      </c>
      <c r="H212" s="1">
        <v>245</v>
      </c>
      <c r="I212" s="1">
        <v>25</v>
      </c>
      <c r="J212" s="1">
        <v>79660</v>
      </c>
      <c r="K212" s="1">
        <v>17174</v>
      </c>
      <c r="L212" s="1">
        <v>914</v>
      </c>
      <c r="M212" s="1">
        <v>262</v>
      </c>
      <c r="N212" s="1" t="b">
        <v>0</v>
      </c>
      <c r="O212" s="1" t="s">
        <v>892</v>
      </c>
      <c r="P212" s="1" t="s">
        <v>893</v>
      </c>
      <c r="Q212" s="1">
        <v>16</v>
      </c>
      <c r="R212" s="1" t="s">
        <v>894</v>
      </c>
      <c r="S212" s="1" t="s">
        <v>895</v>
      </c>
      <c r="T212" s="1" t="s">
        <v>160</v>
      </c>
      <c r="U212" s="1" t="s">
        <v>896</v>
      </c>
      <c r="V212" s="1" t="s">
        <v>897</v>
      </c>
    </row>
    <row r="213" spans="1:22" ht="15.75" customHeight="1">
      <c r="A213" s="1" t="s">
        <v>1686</v>
      </c>
      <c r="B213" s="1" t="s">
        <v>23</v>
      </c>
      <c r="C213" s="1">
        <v>2</v>
      </c>
      <c r="D213" s="1" t="s">
        <v>24</v>
      </c>
      <c r="E213" s="1">
        <v>2533</v>
      </c>
      <c r="F213" s="1">
        <v>30</v>
      </c>
      <c r="G213" s="1">
        <v>1882</v>
      </c>
      <c r="H213" s="1">
        <v>918</v>
      </c>
      <c r="I213" s="1">
        <v>25</v>
      </c>
      <c r="J213" s="1">
        <v>97243</v>
      </c>
      <c r="K213" s="1">
        <v>2158</v>
      </c>
      <c r="L213" s="1">
        <v>320</v>
      </c>
      <c r="M213" s="1">
        <v>260</v>
      </c>
      <c r="N213" s="1" t="b">
        <v>0</v>
      </c>
      <c r="O213" s="1" t="s">
        <v>1687</v>
      </c>
      <c r="P213" s="1" t="s">
        <v>1688</v>
      </c>
      <c r="Q213" s="1">
        <v>7</v>
      </c>
      <c r="R213" s="1" t="s">
        <v>1689</v>
      </c>
      <c r="S213" s="1" t="s">
        <v>1690</v>
      </c>
      <c r="T213" s="1" t="s">
        <v>95</v>
      </c>
      <c r="U213" s="1" t="s">
        <v>1691</v>
      </c>
      <c r="V213" s="1" t="s">
        <v>1692</v>
      </c>
    </row>
    <row r="214" spans="1:22" ht="15.75" customHeight="1">
      <c r="A214" s="1" t="s">
        <v>2553</v>
      </c>
      <c r="B214" s="1" t="s">
        <v>23</v>
      </c>
      <c r="C214" s="1">
        <v>2</v>
      </c>
      <c r="D214" s="1" t="s">
        <v>24</v>
      </c>
      <c r="E214" s="1">
        <v>1464</v>
      </c>
      <c r="F214" s="1">
        <v>18</v>
      </c>
      <c r="G214" s="1">
        <v>581</v>
      </c>
      <c r="H214" s="1">
        <v>554</v>
      </c>
      <c r="I214" s="1">
        <v>25</v>
      </c>
      <c r="J214" s="1">
        <v>4389</v>
      </c>
      <c r="K214" s="1">
        <v>233</v>
      </c>
      <c r="L214" s="1">
        <v>14</v>
      </c>
      <c r="M214" s="1">
        <v>1</v>
      </c>
      <c r="N214" s="1" t="b">
        <v>0</v>
      </c>
      <c r="O214" s="1" t="s">
        <v>2554</v>
      </c>
      <c r="P214" s="1" t="s">
        <v>2555</v>
      </c>
      <c r="Q214" s="1">
        <v>4</v>
      </c>
      <c r="R214" s="1" t="s">
        <v>2556</v>
      </c>
      <c r="S214" s="1" t="s">
        <v>2557</v>
      </c>
      <c r="T214" s="1" t="s">
        <v>95</v>
      </c>
      <c r="U214" s="1" t="s">
        <v>23</v>
      </c>
      <c r="V214" s="1" t="s">
        <v>2558</v>
      </c>
    </row>
    <row r="215" spans="1:22" ht="15.75" customHeight="1">
      <c r="A215" s="1" t="s">
        <v>4197</v>
      </c>
      <c r="B215" s="1" t="s">
        <v>23</v>
      </c>
      <c r="C215" s="1">
        <v>2</v>
      </c>
      <c r="D215" s="1" t="s">
        <v>296</v>
      </c>
      <c r="E215" s="1">
        <v>734</v>
      </c>
      <c r="F215" s="1">
        <v>2</v>
      </c>
      <c r="G215" s="1">
        <v>290</v>
      </c>
      <c r="H215" s="1">
        <v>6</v>
      </c>
      <c r="I215" s="1">
        <v>25</v>
      </c>
      <c r="J215" s="1">
        <v>161483</v>
      </c>
      <c r="K215" s="1">
        <v>278</v>
      </c>
      <c r="L215" s="1">
        <v>19</v>
      </c>
      <c r="M215" s="1">
        <v>109</v>
      </c>
      <c r="N215" s="1" t="b">
        <v>0</v>
      </c>
      <c r="O215" s="1" t="s">
        <v>4198</v>
      </c>
      <c r="P215" s="1" t="s">
        <v>4199</v>
      </c>
      <c r="Q215" s="1">
        <v>6</v>
      </c>
      <c r="R215" s="1" t="s">
        <v>4200</v>
      </c>
      <c r="S215" s="1" t="s">
        <v>4201</v>
      </c>
      <c r="T215" s="1" t="s">
        <v>793</v>
      </c>
      <c r="U215" s="1" t="s">
        <v>23</v>
      </c>
      <c r="V215" s="1" t="s">
        <v>4202</v>
      </c>
    </row>
    <row r="216" spans="1:22" ht="15.75" customHeight="1">
      <c r="A216" s="1" t="s">
        <v>4789</v>
      </c>
      <c r="C216" s="1">
        <v>0</v>
      </c>
      <c r="D216" s="1" t="s">
        <v>296</v>
      </c>
      <c r="E216" s="1">
        <v>576</v>
      </c>
      <c r="F216" s="1">
        <v>45</v>
      </c>
      <c r="G216" s="1">
        <v>370</v>
      </c>
      <c r="H216" s="1">
        <v>132</v>
      </c>
      <c r="I216" s="1">
        <v>25</v>
      </c>
      <c r="J216" s="1">
        <v>18514</v>
      </c>
      <c r="K216" s="1">
        <v>3874</v>
      </c>
      <c r="L216" s="1">
        <v>370</v>
      </c>
      <c r="M216" s="1">
        <v>96</v>
      </c>
      <c r="N216" s="1" t="b">
        <v>0</v>
      </c>
      <c r="O216" s="1" t="s">
        <v>4790</v>
      </c>
      <c r="P216" s="1" t="s">
        <v>4791</v>
      </c>
      <c r="Q216" s="1">
        <v>2</v>
      </c>
      <c r="R216" s="1" t="s">
        <v>737</v>
      </c>
      <c r="S216" s="1" t="s">
        <v>737</v>
      </c>
      <c r="T216" s="1" t="s">
        <v>160</v>
      </c>
      <c r="U216" s="1" t="s">
        <v>4792</v>
      </c>
      <c r="V216" s="1" t="s">
        <v>4793</v>
      </c>
    </row>
    <row r="217" spans="1:22" ht="15.75" customHeight="1">
      <c r="A217" s="1" t="s">
        <v>6249</v>
      </c>
      <c r="C217" s="1">
        <v>0</v>
      </c>
      <c r="D217" s="1" t="s">
        <v>40</v>
      </c>
      <c r="E217" s="1">
        <v>336</v>
      </c>
      <c r="F217" s="1">
        <v>45</v>
      </c>
      <c r="G217" s="1">
        <v>691</v>
      </c>
      <c r="H217" s="1">
        <v>571</v>
      </c>
      <c r="I217" s="1">
        <v>25</v>
      </c>
      <c r="J217" s="1">
        <v>56554</v>
      </c>
      <c r="K217" s="1">
        <v>547</v>
      </c>
      <c r="L217" s="1">
        <v>146</v>
      </c>
      <c r="M217" s="1">
        <v>79</v>
      </c>
      <c r="N217" s="1" t="b">
        <v>0</v>
      </c>
      <c r="O217" s="1" t="s">
        <v>6250</v>
      </c>
      <c r="P217" s="1" t="s">
        <v>6251</v>
      </c>
      <c r="Q217" s="1">
        <v>8</v>
      </c>
      <c r="R217" s="1" t="s">
        <v>6252</v>
      </c>
      <c r="S217" s="1" t="s">
        <v>6253</v>
      </c>
      <c r="T217" s="1" t="s">
        <v>160</v>
      </c>
      <c r="U217" s="1" t="s">
        <v>23</v>
      </c>
      <c r="V217" s="1" t="s">
        <v>6254</v>
      </c>
    </row>
    <row r="218" spans="1:22" ht="15.75" customHeight="1">
      <c r="A218" s="1" t="s">
        <v>8902</v>
      </c>
      <c r="C218" s="1">
        <v>0</v>
      </c>
      <c r="D218" s="1" t="s">
        <v>53</v>
      </c>
      <c r="E218" s="1">
        <v>134</v>
      </c>
      <c r="F218" s="1">
        <v>18</v>
      </c>
      <c r="G218" s="1">
        <v>107</v>
      </c>
      <c r="H218" s="1">
        <v>91</v>
      </c>
      <c r="I218" s="1">
        <v>25</v>
      </c>
      <c r="J218" s="1">
        <v>46940</v>
      </c>
      <c r="K218" s="1">
        <v>52</v>
      </c>
      <c r="L218" s="1">
        <v>33</v>
      </c>
      <c r="M218" s="1">
        <v>15</v>
      </c>
      <c r="N218" s="1" t="b">
        <v>0</v>
      </c>
      <c r="O218" s="1" t="s">
        <v>8903</v>
      </c>
      <c r="P218" s="1" t="s">
        <v>8904</v>
      </c>
      <c r="Q218" s="1">
        <v>26</v>
      </c>
      <c r="R218" s="1" t="s">
        <v>8905</v>
      </c>
      <c r="S218" s="1" t="s">
        <v>8906</v>
      </c>
      <c r="T218" s="1" t="s">
        <v>95</v>
      </c>
      <c r="U218" s="1" t="s">
        <v>23</v>
      </c>
      <c r="V218" s="1" t="s">
        <v>8907</v>
      </c>
    </row>
    <row r="219" spans="1:22" ht="15.75" customHeight="1">
      <c r="A219" s="1" t="s">
        <v>143</v>
      </c>
      <c r="B219" s="1" t="s">
        <v>23</v>
      </c>
      <c r="C219" s="1">
        <v>2</v>
      </c>
      <c r="D219" s="1" t="s">
        <v>24</v>
      </c>
      <c r="E219" s="1">
        <v>27358</v>
      </c>
      <c r="F219" s="1">
        <v>414</v>
      </c>
      <c r="G219" s="1">
        <v>21010</v>
      </c>
      <c r="H219" s="1">
        <v>12164</v>
      </c>
      <c r="I219" s="1">
        <v>24</v>
      </c>
      <c r="J219" s="1">
        <v>130512</v>
      </c>
      <c r="K219" s="1">
        <v>47557</v>
      </c>
      <c r="L219" s="1">
        <v>22089</v>
      </c>
      <c r="M219" s="1">
        <v>2426</v>
      </c>
      <c r="N219" s="1" t="b">
        <v>0</v>
      </c>
      <c r="O219" s="1" t="s">
        <v>144</v>
      </c>
      <c r="P219" s="1" t="s">
        <v>145</v>
      </c>
      <c r="Q219" s="1">
        <v>1</v>
      </c>
      <c r="R219" s="1" t="s">
        <v>146</v>
      </c>
      <c r="S219" s="1" t="s">
        <v>147</v>
      </c>
      <c r="T219" s="1" t="s">
        <v>95</v>
      </c>
      <c r="U219" s="1" t="s">
        <v>148</v>
      </c>
      <c r="V219" s="1" t="s">
        <v>149</v>
      </c>
    </row>
    <row r="220" spans="1:22" ht="15.75" customHeight="1">
      <c r="A220" s="1" t="s">
        <v>576</v>
      </c>
      <c r="B220" s="1" t="s">
        <v>23</v>
      </c>
      <c r="C220" s="1">
        <v>2</v>
      </c>
      <c r="D220" s="1" t="s">
        <v>40</v>
      </c>
      <c r="E220" s="1">
        <v>6969</v>
      </c>
      <c r="F220" s="1">
        <v>13</v>
      </c>
      <c r="G220" s="1">
        <v>558</v>
      </c>
      <c r="H220" s="1">
        <v>383</v>
      </c>
      <c r="I220" s="1">
        <v>24</v>
      </c>
      <c r="J220" s="1">
        <v>44364</v>
      </c>
      <c r="K220" s="1">
        <v>60</v>
      </c>
      <c r="L220" s="1">
        <v>22</v>
      </c>
      <c r="M220" s="1">
        <v>35</v>
      </c>
      <c r="N220" s="1" t="b">
        <v>0</v>
      </c>
      <c r="O220" s="1" t="s">
        <v>577</v>
      </c>
      <c r="P220" s="1" t="s">
        <v>578</v>
      </c>
      <c r="Q220" s="1">
        <v>2</v>
      </c>
      <c r="R220" s="1" t="s">
        <v>579</v>
      </c>
      <c r="S220" s="1" t="s">
        <v>580</v>
      </c>
      <c r="T220" s="1" t="s">
        <v>95</v>
      </c>
      <c r="U220" s="1" t="s">
        <v>581</v>
      </c>
      <c r="V220" s="1" t="s">
        <v>582</v>
      </c>
    </row>
    <row r="221" spans="1:22" ht="15.75" customHeight="1">
      <c r="A221" s="1" t="s">
        <v>930</v>
      </c>
      <c r="B221" s="1" t="s">
        <v>23</v>
      </c>
      <c r="C221" s="1">
        <v>2</v>
      </c>
      <c r="D221" s="1" t="s">
        <v>24</v>
      </c>
      <c r="E221" s="1">
        <v>4412</v>
      </c>
      <c r="F221" s="1">
        <v>111</v>
      </c>
      <c r="G221" s="1">
        <v>3870</v>
      </c>
      <c r="H221" s="1">
        <v>1843</v>
      </c>
      <c r="I221" s="1">
        <v>24</v>
      </c>
      <c r="J221" s="1">
        <v>124257</v>
      </c>
      <c r="K221" s="1">
        <v>16192</v>
      </c>
      <c r="L221" s="1">
        <v>1424</v>
      </c>
      <c r="M221" s="1">
        <v>560</v>
      </c>
      <c r="N221" s="1" t="b">
        <v>0</v>
      </c>
      <c r="O221" s="1" t="s">
        <v>931</v>
      </c>
      <c r="P221" s="1" t="s">
        <v>932</v>
      </c>
      <c r="Q221" s="1">
        <v>2</v>
      </c>
      <c r="R221" s="1" t="s">
        <v>737</v>
      </c>
      <c r="S221" s="1" t="s">
        <v>933</v>
      </c>
      <c r="T221" s="1" t="s">
        <v>95</v>
      </c>
      <c r="U221" s="1" t="s">
        <v>934</v>
      </c>
      <c r="V221" s="1" t="s">
        <v>935</v>
      </c>
    </row>
    <row r="222" spans="1:22" ht="15.75" customHeight="1">
      <c r="A222" s="1" t="s">
        <v>1374</v>
      </c>
      <c r="B222" s="1" t="s">
        <v>23</v>
      </c>
      <c r="C222" s="1">
        <v>2</v>
      </c>
      <c r="D222" s="1" t="s">
        <v>175</v>
      </c>
      <c r="E222" s="1">
        <v>3071</v>
      </c>
      <c r="F222" s="1">
        <v>184</v>
      </c>
      <c r="G222" s="1">
        <v>3722</v>
      </c>
      <c r="H222" s="1">
        <v>766</v>
      </c>
      <c r="I222" s="1">
        <v>24</v>
      </c>
      <c r="J222" s="1">
        <v>349350</v>
      </c>
      <c r="K222" s="1">
        <v>12279</v>
      </c>
      <c r="L222" s="1">
        <v>3434</v>
      </c>
      <c r="M222" s="1">
        <v>518</v>
      </c>
      <c r="N222" s="1" t="b">
        <v>0</v>
      </c>
      <c r="O222" s="1" t="s">
        <v>1375</v>
      </c>
      <c r="P222" s="1" t="s">
        <v>1376</v>
      </c>
      <c r="Q222" s="1">
        <v>6</v>
      </c>
      <c r="R222" s="1" t="s">
        <v>1377</v>
      </c>
      <c r="S222" s="1" t="s">
        <v>1378</v>
      </c>
      <c r="T222" s="1" t="s">
        <v>29</v>
      </c>
      <c r="U222" s="1" t="s">
        <v>1379</v>
      </c>
      <c r="V222" s="1" t="s">
        <v>1380</v>
      </c>
    </row>
    <row r="223" spans="1:22" ht="15.75" customHeight="1">
      <c r="A223" s="1" t="s">
        <v>1674</v>
      </c>
      <c r="C223" s="1">
        <v>0</v>
      </c>
      <c r="D223" s="1" t="s">
        <v>411</v>
      </c>
      <c r="E223" s="1">
        <v>2551</v>
      </c>
      <c r="F223" s="1">
        <v>15</v>
      </c>
      <c r="G223" s="1">
        <v>484</v>
      </c>
      <c r="H223" s="1">
        <v>432</v>
      </c>
      <c r="I223" s="1">
        <v>24</v>
      </c>
      <c r="J223" s="1">
        <v>4260</v>
      </c>
      <c r="K223" s="1">
        <v>971</v>
      </c>
      <c r="L223" s="1">
        <v>190</v>
      </c>
      <c r="M223" s="1">
        <v>10</v>
      </c>
      <c r="N223" s="1" t="b">
        <v>0</v>
      </c>
      <c r="O223" s="1" t="s">
        <v>1675</v>
      </c>
      <c r="P223" s="1" t="s">
        <v>1676</v>
      </c>
      <c r="Q223" s="1">
        <v>1</v>
      </c>
      <c r="R223" s="1" t="s">
        <v>64</v>
      </c>
      <c r="S223" s="1" t="s">
        <v>64</v>
      </c>
      <c r="T223" s="1" t="s">
        <v>95</v>
      </c>
      <c r="U223" s="1" t="s">
        <v>1677</v>
      </c>
      <c r="V223" s="1" t="s">
        <v>1678</v>
      </c>
    </row>
    <row r="224" spans="1:22" ht="15.75" customHeight="1">
      <c r="A224" s="1" t="s">
        <v>3655</v>
      </c>
      <c r="B224" s="1" t="s">
        <v>23</v>
      </c>
      <c r="C224" s="1">
        <v>2</v>
      </c>
      <c r="D224" s="1" t="s">
        <v>24</v>
      </c>
      <c r="E224" s="1">
        <v>902</v>
      </c>
      <c r="F224" s="1">
        <v>95</v>
      </c>
      <c r="G224" s="1">
        <v>1313</v>
      </c>
      <c r="H224" s="1">
        <v>525</v>
      </c>
      <c r="I224" s="1">
        <v>24</v>
      </c>
      <c r="J224" s="1">
        <v>33035</v>
      </c>
      <c r="K224" s="1">
        <v>2390</v>
      </c>
      <c r="L224" s="1">
        <v>384</v>
      </c>
      <c r="M224" s="1">
        <v>351</v>
      </c>
      <c r="N224" s="1" t="b">
        <v>0</v>
      </c>
      <c r="O224" s="1" t="s">
        <v>3656</v>
      </c>
      <c r="P224" s="1" t="s">
        <v>3657</v>
      </c>
      <c r="Q224" s="1">
        <v>7</v>
      </c>
      <c r="R224" s="1" t="s">
        <v>3658</v>
      </c>
      <c r="S224" s="1" t="s">
        <v>3659</v>
      </c>
      <c r="T224" s="1" t="s">
        <v>95</v>
      </c>
      <c r="U224" s="1" t="s">
        <v>3660</v>
      </c>
      <c r="V224" s="1" t="s">
        <v>3661</v>
      </c>
    </row>
    <row r="225" spans="1:22" ht="15.75" customHeight="1">
      <c r="A225" s="1" t="s">
        <v>3917</v>
      </c>
      <c r="C225" s="1">
        <v>0</v>
      </c>
      <c r="D225" s="1" t="s">
        <v>24</v>
      </c>
      <c r="E225" s="1">
        <v>832</v>
      </c>
      <c r="F225" s="1">
        <v>8</v>
      </c>
      <c r="G225" s="1">
        <v>293</v>
      </c>
      <c r="H225" s="1">
        <v>114</v>
      </c>
      <c r="I225" s="1">
        <v>24</v>
      </c>
      <c r="J225" s="1">
        <v>194337</v>
      </c>
      <c r="K225" s="1">
        <v>65</v>
      </c>
      <c r="L225" s="1">
        <v>12</v>
      </c>
      <c r="M225" s="1">
        <v>64</v>
      </c>
      <c r="N225" s="1" t="b">
        <v>0</v>
      </c>
      <c r="O225" s="1" t="s">
        <v>3918</v>
      </c>
      <c r="P225" s="1" t="s">
        <v>3919</v>
      </c>
      <c r="Q225" s="1">
        <v>1</v>
      </c>
      <c r="R225" s="1" t="s">
        <v>3920</v>
      </c>
      <c r="S225" s="1" t="s">
        <v>3920</v>
      </c>
      <c r="T225" s="1" t="s">
        <v>95</v>
      </c>
      <c r="U225" s="1" t="s">
        <v>3921</v>
      </c>
      <c r="V225" s="1" t="s">
        <v>3922</v>
      </c>
    </row>
    <row r="226" spans="1:22" ht="15.75" customHeight="1">
      <c r="A226" s="1" t="s">
        <v>7694</v>
      </c>
      <c r="C226" s="1">
        <v>0</v>
      </c>
      <c r="D226" s="1" t="s">
        <v>24</v>
      </c>
      <c r="E226" s="1">
        <v>203</v>
      </c>
      <c r="F226" s="1">
        <v>9</v>
      </c>
      <c r="G226" s="1">
        <v>51</v>
      </c>
      <c r="H226" s="1">
        <v>42</v>
      </c>
      <c r="I226" s="1">
        <v>24</v>
      </c>
      <c r="J226" s="1">
        <v>1497</v>
      </c>
      <c r="K226" s="1">
        <v>164</v>
      </c>
      <c r="L226" s="1">
        <v>33</v>
      </c>
      <c r="M226" s="1">
        <v>0</v>
      </c>
      <c r="N226" s="1" t="b">
        <v>0</v>
      </c>
      <c r="O226" s="1" t="s">
        <v>7695</v>
      </c>
      <c r="P226" s="1" t="s">
        <v>7696</v>
      </c>
      <c r="Q226" s="1">
        <v>5</v>
      </c>
      <c r="R226" s="1" t="s">
        <v>975</v>
      </c>
      <c r="S226" s="1" t="s">
        <v>7697</v>
      </c>
      <c r="T226" s="1" t="s">
        <v>95</v>
      </c>
      <c r="U226" s="1" t="s">
        <v>23</v>
      </c>
      <c r="V226" s="1" t="s">
        <v>7698</v>
      </c>
    </row>
    <row r="227" spans="1:22" ht="15.75" customHeight="1">
      <c r="A227" s="1" t="s">
        <v>694</v>
      </c>
      <c r="B227" s="1" t="s">
        <v>23</v>
      </c>
      <c r="C227" s="1">
        <v>2</v>
      </c>
      <c r="D227" s="1" t="s">
        <v>107</v>
      </c>
      <c r="E227" s="1">
        <v>6027</v>
      </c>
      <c r="F227" s="1">
        <v>217</v>
      </c>
      <c r="G227" s="1">
        <v>313</v>
      </c>
      <c r="H227" s="1">
        <v>48</v>
      </c>
      <c r="I227" s="1">
        <v>23</v>
      </c>
      <c r="J227" s="1">
        <v>285747</v>
      </c>
      <c r="K227" s="1">
        <v>827</v>
      </c>
      <c r="L227" s="1">
        <v>500</v>
      </c>
      <c r="M227" s="1">
        <v>78</v>
      </c>
      <c r="N227" s="1" t="b">
        <v>0</v>
      </c>
      <c r="O227" s="1" t="s">
        <v>695</v>
      </c>
      <c r="P227" s="1" t="s">
        <v>696</v>
      </c>
      <c r="Q227" s="1">
        <v>5</v>
      </c>
      <c r="R227" s="1" t="s">
        <v>697</v>
      </c>
      <c r="S227" s="1" t="s">
        <v>698</v>
      </c>
      <c r="T227" s="1" t="s">
        <v>29</v>
      </c>
      <c r="U227" s="1" t="s">
        <v>23</v>
      </c>
      <c r="V227" s="1" t="s">
        <v>699</v>
      </c>
    </row>
    <row r="228" spans="1:22" ht="15.75" customHeight="1">
      <c r="A228" s="1" t="s">
        <v>796</v>
      </c>
      <c r="B228" s="1" t="s">
        <v>23</v>
      </c>
      <c r="C228" s="1">
        <v>2</v>
      </c>
      <c r="D228" s="1" t="s">
        <v>107</v>
      </c>
      <c r="E228" s="1">
        <v>5332</v>
      </c>
      <c r="F228" s="1">
        <v>104</v>
      </c>
      <c r="G228" s="1">
        <v>4539</v>
      </c>
      <c r="H228" s="1">
        <v>1088</v>
      </c>
      <c r="I228" s="1">
        <v>23</v>
      </c>
      <c r="J228" s="1">
        <v>206321</v>
      </c>
      <c r="K228" s="1">
        <v>6637</v>
      </c>
      <c r="L228" s="1">
        <v>1994</v>
      </c>
      <c r="M228" s="1">
        <v>461</v>
      </c>
      <c r="N228" s="1" t="b">
        <v>0</v>
      </c>
      <c r="O228" s="1" t="s">
        <v>797</v>
      </c>
      <c r="P228" s="1" t="s">
        <v>798</v>
      </c>
      <c r="Q228" s="1">
        <v>8</v>
      </c>
      <c r="R228" s="1" t="s">
        <v>799</v>
      </c>
      <c r="S228" s="1" t="s">
        <v>800</v>
      </c>
      <c r="T228" s="1" t="s">
        <v>29</v>
      </c>
      <c r="U228" s="1" t="s">
        <v>801</v>
      </c>
      <c r="V228" s="1" t="s">
        <v>802</v>
      </c>
    </row>
    <row r="229" spans="1:22" ht="15.75" customHeight="1">
      <c r="A229" s="1" t="s">
        <v>1955</v>
      </c>
      <c r="C229" s="1">
        <v>0</v>
      </c>
      <c r="D229" s="1" t="s">
        <v>24</v>
      </c>
      <c r="E229" s="1">
        <v>2059</v>
      </c>
      <c r="F229" s="1">
        <v>419</v>
      </c>
      <c r="G229" s="1">
        <v>4608</v>
      </c>
      <c r="H229" s="1">
        <v>2753</v>
      </c>
      <c r="I229" s="1">
        <v>23</v>
      </c>
      <c r="J229" s="1">
        <v>65611</v>
      </c>
      <c r="K229" s="1">
        <v>9999</v>
      </c>
      <c r="L229" s="1">
        <v>5200</v>
      </c>
      <c r="M229" s="1">
        <v>520</v>
      </c>
      <c r="N229" s="1" t="b">
        <v>0</v>
      </c>
      <c r="O229" s="1" t="s">
        <v>1956</v>
      </c>
      <c r="P229" s="1" t="s">
        <v>1957</v>
      </c>
      <c r="Q229" s="1">
        <v>1</v>
      </c>
      <c r="R229" s="1" t="s">
        <v>64</v>
      </c>
      <c r="S229" s="1" t="s">
        <v>1958</v>
      </c>
      <c r="T229" s="1" t="s">
        <v>95</v>
      </c>
      <c r="U229" s="1" t="s">
        <v>23</v>
      </c>
      <c r="V229" s="1" t="s">
        <v>1959</v>
      </c>
    </row>
    <row r="230" spans="1:22" ht="15.75" customHeight="1">
      <c r="A230" s="1" t="s">
        <v>2128</v>
      </c>
      <c r="B230" s="1" t="s">
        <v>23</v>
      </c>
      <c r="C230" s="1">
        <v>2</v>
      </c>
      <c r="D230" s="1" t="s">
        <v>24</v>
      </c>
      <c r="E230" s="1">
        <v>1852</v>
      </c>
      <c r="F230" s="1">
        <v>127</v>
      </c>
      <c r="G230" s="1">
        <v>1348</v>
      </c>
      <c r="H230" s="1">
        <v>883</v>
      </c>
      <c r="I230" s="1">
        <v>23</v>
      </c>
      <c r="J230" s="1">
        <v>53179</v>
      </c>
      <c r="K230" s="1">
        <v>5085</v>
      </c>
      <c r="L230" s="1">
        <v>493</v>
      </c>
      <c r="M230" s="1">
        <v>128</v>
      </c>
      <c r="N230" s="1" t="b">
        <v>0</v>
      </c>
      <c r="O230" s="1" t="s">
        <v>2129</v>
      </c>
      <c r="P230" s="1" t="s">
        <v>2130</v>
      </c>
      <c r="Q230" s="1">
        <v>4</v>
      </c>
      <c r="R230" s="1" t="s">
        <v>2131</v>
      </c>
      <c r="S230" s="1" t="s">
        <v>2132</v>
      </c>
      <c r="T230" s="1" t="s">
        <v>95</v>
      </c>
      <c r="U230" s="1" t="s">
        <v>2133</v>
      </c>
      <c r="V230" s="1" t="s">
        <v>2134</v>
      </c>
    </row>
    <row r="231" spans="1:22" ht="15.75" customHeight="1">
      <c r="A231" s="1" t="s">
        <v>2210</v>
      </c>
      <c r="B231" s="1" t="s">
        <v>23</v>
      </c>
      <c r="C231" s="1">
        <v>2</v>
      </c>
      <c r="D231" s="1" t="s">
        <v>24</v>
      </c>
      <c r="E231" s="1">
        <v>1775</v>
      </c>
      <c r="F231" s="1">
        <v>29</v>
      </c>
      <c r="G231" s="1">
        <v>336</v>
      </c>
      <c r="H231" s="1">
        <v>212</v>
      </c>
      <c r="I231" s="1">
        <v>23</v>
      </c>
      <c r="J231" s="1">
        <v>539777</v>
      </c>
      <c r="K231" s="1">
        <v>788</v>
      </c>
      <c r="L231" s="1">
        <v>246</v>
      </c>
      <c r="M231" s="1">
        <v>14</v>
      </c>
      <c r="N231" s="1" t="b">
        <v>0</v>
      </c>
      <c r="O231" s="1" t="s">
        <v>2211</v>
      </c>
      <c r="P231" s="1" t="s">
        <v>2212</v>
      </c>
      <c r="Q231" s="1">
        <v>3</v>
      </c>
      <c r="R231" s="1" t="s">
        <v>2213</v>
      </c>
      <c r="S231" s="1" t="s">
        <v>2214</v>
      </c>
      <c r="T231" s="1" t="s">
        <v>95</v>
      </c>
      <c r="U231" s="1" t="s">
        <v>23</v>
      </c>
      <c r="V231" s="1" t="s">
        <v>2215</v>
      </c>
    </row>
    <row r="232" spans="1:22" ht="15.75" customHeight="1">
      <c r="A232" s="1" t="s">
        <v>2456</v>
      </c>
      <c r="B232" s="1" t="s">
        <v>23</v>
      </c>
      <c r="C232" s="1">
        <v>2</v>
      </c>
      <c r="D232" s="1" t="s">
        <v>363</v>
      </c>
      <c r="E232" s="1">
        <v>1523</v>
      </c>
      <c r="F232" s="1">
        <v>11</v>
      </c>
      <c r="G232" s="1">
        <v>553</v>
      </c>
      <c r="H232" s="1">
        <v>309</v>
      </c>
      <c r="I232" s="1">
        <v>23</v>
      </c>
      <c r="J232" s="1">
        <v>6305</v>
      </c>
      <c r="K232" s="1">
        <v>85</v>
      </c>
      <c r="L232" s="1">
        <v>14</v>
      </c>
      <c r="M232" s="1">
        <v>85</v>
      </c>
      <c r="N232" s="1" t="b">
        <v>0</v>
      </c>
      <c r="O232" s="1" t="s">
        <v>2457</v>
      </c>
      <c r="P232" s="1" t="s">
        <v>2458</v>
      </c>
      <c r="Q232" s="1">
        <v>5</v>
      </c>
      <c r="R232" s="1" t="s">
        <v>2459</v>
      </c>
      <c r="S232" s="1" t="s">
        <v>2460</v>
      </c>
      <c r="T232" s="1" t="s">
        <v>793</v>
      </c>
      <c r="U232" s="1" t="s">
        <v>2461</v>
      </c>
      <c r="V232" s="1" t="s">
        <v>2462</v>
      </c>
    </row>
    <row r="233" spans="1:22" ht="15.75" customHeight="1">
      <c r="A233" s="1" t="s">
        <v>5265</v>
      </c>
      <c r="C233" s="1">
        <v>0</v>
      </c>
      <c r="D233" s="1" t="s">
        <v>24</v>
      </c>
      <c r="E233" s="1">
        <v>474</v>
      </c>
      <c r="F233" s="1">
        <v>9</v>
      </c>
      <c r="G233" s="1">
        <v>350</v>
      </c>
      <c r="H233" s="1">
        <v>276</v>
      </c>
      <c r="I233" s="1">
        <v>23</v>
      </c>
      <c r="J233" s="1">
        <v>5455</v>
      </c>
      <c r="K233" s="1">
        <v>353</v>
      </c>
      <c r="L233" s="1">
        <v>51</v>
      </c>
      <c r="M233" s="1">
        <v>6</v>
      </c>
      <c r="N233" s="1" t="b">
        <v>0</v>
      </c>
      <c r="O233" s="1" t="s">
        <v>5266</v>
      </c>
      <c r="P233" s="1" t="s">
        <v>5267</v>
      </c>
      <c r="Q233" s="1">
        <v>1</v>
      </c>
      <c r="R233" s="1" t="s">
        <v>64</v>
      </c>
      <c r="S233" s="1" t="s">
        <v>5268</v>
      </c>
      <c r="T233" s="1" t="s">
        <v>29</v>
      </c>
      <c r="U233" s="1" t="s">
        <v>23</v>
      </c>
      <c r="V233" s="1" t="s">
        <v>5269</v>
      </c>
    </row>
    <row r="234" spans="1:22" ht="15.75" customHeight="1">
      <c r="A234" s="1" t="s">
        <v>5575</v>
      </c>
      <c r="C234" s="1">
        <v>0</v>
      </c>
      <c r="D234" s="1" t="s">
        <v>24</v>
      </c>
      <c r="E234" s="1">
        <v>423</v>
      </c>
      <c r="F234" s="1">
        <v>13</v>
      </c>
      <c r="G234" s="1">
        <v>107</v>
      </c>
      <c r="H234" s="1">
        <v>102</v>
      </c>
      <c r="I234" s="1">
        <v>23</v>
      </c>
      <c r="J234" s="1">
        <v>8399</v>
      </c>
      <c r="K234" s="1">
        <v>4</v>
      </c>
      <c r="L234" s="1">
        <v>16</v>
      </c>
      <c r="M234" s="1">
        <v>3</v>
      </c>
      <c r="N234" s="1" t="b">
        <v>0</v>
      </c>
      <c r="O234" s="1" t="s">
        <v>5576</v>
      </c>
      <c r="P234" s="1" t="s">
        <v>5577</v>
      </c>
      <c r="Q234" s="1">
        <v>1</v>
      </c>
      <c r="R234" s="1" t="s">
        <v>64</v>
      </c>
      <c r="S234" s="1" t="s">
        <v>5578</v>
      </c>
      <c r="T234" s="1" t="s">
        <v>793</v>
      </c>
      <c r="U234" s="1" t="s">
        <v>23</v>
      </c>
      <c r="V234" s="1" t="s">
        <v>5579</v>
      </c>
    </row>
    <row r="235" spans="1:22" ht="15.75" customHeight="1">
      <c r="A235" s="1" t="s">
        <v>6149</v>
      </c>
      <c r="C235" s="1">
        <v>0</v>
      </c>
      <c r="D235" s="1" t="s">
        <v>40</v>
      </c>
      <c r="E235" s="1">
        <v>345</v>
      </c>
      <c r="F235" s="1">
        <v>3</v>
      </c>
      <c r="G235" s="1">
        <v>78</v>
      </c>
      <c r="H235" s="1">
        <v>24</v>
      </c>
      <c r="I235" s="1">
        <v>23</v>
      </c>
      <c r="J235" s="1">
        <v>93947</v>
      </c>
      <c r="K235" s="1">
        <v>177</v>
      </c>
      <c r="L235" s="1">
        <v>27</v>
      </c>
      <c r="M235" s="1">
        <v>19</v>
      </c>
      <c r="N235" s="1" t="b">
        <v>0</v>
      </c>
      <c r="O235" s="1" t="s">
        <v>6150</v>
      </c>
      <c r="P235" s="1" t="s">
        <v>6151</v>
      </c>
      <c r="Q235" s="1">
        <v>2</v>
      </c>
      <c r="R235" s="1" t="s">
        <v>5625</v>
      </c>
      <c r="S235" s="1" t="s">
        <v>6152</v>
      </c>
      <c r="T235" s="1" t="s">
        <v>95</v>
      </c>
      <c r="U235" s="1" t="s">
        <v>6153</v>
      </c>
      <c r="V235" s="1" t="s">
        <v>6154</v>
      </c>
    </row>
    <row r="236" spans="1:22" ht="15.75" customHeight="1">
      <c r="A236" s="1" t="s">
        <v>6330</v>
      </c>
      <c r="C236" s="1">
        <v>0</v>
      </c>
      <c r="D236" s="1" t="s">
        <v>296</v>
      </c>
      <c r="E236" s="1">
        <v>320</v>
      </c>
      <c r="F236" s="1">
        <v>2</v>
      </c>
      <c r="G236" s="1">
        <v>35</v>
      </c>
      <c r="H236" s="1">
        <v>20</v>
      </c>
      <c r="I236" s="1">
        <v>23</v>
      </c>
      <c r="J236" s="1">
        <v>6054</v>
      </c>
      <c r="K236" s="1">
        <v>436</v>
      </c>
      <c r="L236" s="1">
        <v>17</v>
      </c>
      <c r="M236" s="1">
        <v>8</v>
      </c>
      <c r="N236" s="1" t="b">
        <v>0</v>
      </c>
      <c r="O236" s="1" t="s">
        <v>6331</v>
      </c>
      <c r="P236" s="1" t="s">
        <v>6332</v>
      </c>
      <c r="Q236" s="1">
        <v>4</v>
      </c>
      <c r="R236" s="1" t="s">
        <v>6333</v>
      </c>
      <c r="S236" s="1" t="s">
        <v>6334</v>
      </c>
      <c r="T236" s="1" t="s">
        <v>160</v>
      </c>
      <c r="U236" s="1" t="s">
        <v>23</v>
      </c>
      <c r="V236" s="1" t="s">
        <v>6335</v>
      </c>
    </row>
    <row r="237" spans="1:22" ht="15.75" customHeight="1">
      <c r="A237" s="1" t="s">
        <v>8806</v>
      </c>
      <c r="B237" s="1" t="s">
        <v>23</v>
      </c>
      <c r="C237" s="1">
        <v>1</v>
      </c>
      <c r="D237" s="1" t="s">
        <v>83</v>
      </c>
      <c r="E237" s="1">
        <v>139</v>
      </c>
      <c r="F237" s="1">
        <v>8</v>
      </c>
      <c r="G237" s="1">
        <v>245</v>
      </c>
      <c r="H237" s="1">
        <v>160</v>
      </c>
      <c r="I237" s="1">
        <v>23</v>
      </c>
      <c r="J237" s="1">
        <v>9089</v>
      </c>
      <c r="K237" s="1">
        <v>17</v>
      </c>
      <c r="L237" s="1">
        <v>12</v>
      </c>
      <c r="M237" s="1">
        <v>55</v>
      </c>
      <c r="N237" s="1" t="b">
        <v>0</v>
      </c>
      <c r="O237" s="1" t="s">
        <v>8807</v>
      </c>
      <c r="P237" s="1" t="s">
        <v>8808</v>
      </c>
      <c r="Q237" s="1">
        <v>4</v>
      </c>
      <c r="R237" s="1" t="s">
        <v>8809</v>
      </c>
      <c r="S237" s="1" t="s">
        <v>8810</v>
      </c>
      <c r="T237" s="1" t="s">
        <v>29</v>
      </c>
      <c r="U237" s="1" t="s">
        <v>8811</v>
      </c>
      <c r="V237" s="1" t="s">
        <v>8812</v>
      </c>
    </row>
    <row r="238" spans="1:22" ht="15.75" customHeight="1">
      <c r="A238" s="1" t="s">
        <v>1237</v>
      </c>
      <c r="B238" s="1" t="s">
        <v>23</v>
      </c>
      <c r="C238" s="1">
        <v>2</v>
      </c>
      <c r="D238" s="1" t="s">
        <v>40</v>
      </c>
      <c r="E238" s="1">
        <v>3378</v>
      </c>
      <c r="F238" s="1">
        <v>24</v>
      </c>
      <c r="G238" s="1">
        <v>550</v>
      </c>
      <c r="H238" s="1">
        <v>471</v>
      </c>
      <c r="I238" s="1">
        <v>22</v>
      </c>
      <c r="J238" s="1">
        <v>20466</v>
      </c>
      <c r="K238" s="1">
        <v>1086</v>
      </c>
      <c r="L238" s="1">
        <v>112</v>
      </c>
      <c r="M238" s="1">
        <v>29</v>
      </c>
      <c r="N238" s="1" t="b">
        <v>0</v>
      </c>
      <c r="O238" s="1" t="s">
        <v>1238</v>
      </c>
      <c r="P238" s="1" t="s">
        <v>1239</v>
      </c>
      <c r="Q238" s="1">
        <v>5</v>
      </c>
      <c r="R238" s="1" t="s">
        <v>1240</v>
      </c>
      <c r="S238" s="1" t="s">
        <v>1241</v>
      </c>
      <c r="T238" s="1" t="s">
        <v>1242</v>
      </c>
      <c r="U238" s="1" t="s">
        <v>23</v>
      </c>
      <c r="V238" s="1" t="s">
        <v>1243</v>
      </c>
    </row>
    <row r="239" spans="1:22" ht="15.75" customHeight="1">
      <c r="A239" s="1" t="s">
        <v>1543</v>
      </c>
      <c r="C239" s="1">
        <v>0</v>
      </c>
      <c r="D239" s="1" t="s">
        <v>24</v>
      </c>
      <c r="E239" s="1">
        <v>2711</v>
      </c>
      <c r="F239" s="1">
        <v>232</v>
      </c>
      <c r="G239" s="1">
        <v>4669</v>
      </c>
      <c r="H239" s="1">
        <v>2265</v>
      </c>
      <c r="I239" s="1">
        <v>22</v>
      </c>
      <c r="J239" s="1">
        <v>18315</v>
      </c>
      <c r="K239" s="1">
        <v>13038</v>
      </c>
      <c r="L239" s="1">
        <v>3393</v>
      </c>
      <c r="M239" s="1">
        <v>136</v>
      </c>
      <c r="N239" s="1" t="b">
        <v>0</v>
      </c>
      <c r="O239" s="1" t="s">
        <v>1544</v>
      </c>
      <c r="P239" s="1" t="s">
        <v>1545</v>
      </c>
      <c r="Q239" s="1">
        <v>6</v>
      </c>
      <c r="R239" s="1" t="s">
        <v>1546</v>
      </c>
      <c r="S239" s="1" t="s">
        <v>1547</v>
      </c>
      <c r="T239" s="1" t="s">
        <v>29</v>
      </c>
      <c r="U239" s="1" t="s">
        <v>1548</v>
      </c>
      <c r="V239" s="1" t="s">
        <v>1549</v>
      </c>
    </row>
    <row r="240" spans="1:22" ht="15.75" customHeight="1">
      <c r="A240" s="1" t="s">
        <v>1838</v>
      </c>
      <c r="B240" s="1" t="s">
        <v>23</v>
      </c>
      <c r="C240" s="1">
        <v>2</v>
      </c>
      <c r="D240" s="1" t="s">
        <v>246</v>
      </c>
      <c r="E240" s="1">
        <v>2241</v>
      </c>
      <c r="F240" s="1">
        <v>129</v>
      </c>
      <c r="G240" s="1">
        <v>3732</v>
      </c>
      <c r="H240" s="1">
        <v>1998</v>
      </c>
      <c r="I240" s="1">
        <v>22</v>
      </c>
      <c r="J240" s="1">
        <v>137774</v>
      </c>
      <c r="K240" s="1">
        <v>6216</v>
      </c>
      <c r="L240" s="1">
        <v>1663</v>
      </c>
      <c r="M240" s="1">
        <v>396</v>
      </c>
      <c r="N240" s="1" t="b">
        <v>0</v>
      </c>
      <c r="O240" s="1" t="s">
        <v>1839</v>
      </c>
      <c r="P240" s="1" t="s">
        <v>1840</v>
      </c>
      <c r="Q240" s="1">
        <v>16</v>
      </c>
      <c r="R240" s="1" t="s">
        <v>1841</v>
      </c>
      <c r="S240" s="1" t="s">
        <v>1842</v>
      </c>
      <c r="T240" s="1" t="s">
        <v>573</v>
      </c>
      <c r="U240" s="1" t="s">
        <v>1843</v>
      </c>
      <c r="V240" s="1" t="s">
        <v>1844</v>
      </c>
    </row>
    <row r="241" spans="1:22" ht="15.75" customHeight="1">
      <c r="A241" s="1" t="s">
        <v>1901</v>
      </c>
      <c r="B241" s="1" t="s">
        <v>23</v>
      </c>
      <c r="C241" s="1">
        <v>2</v>
      </c>
      <c r="D241" s="1" t="s">
        <v>24</v>
      </c>
      <c r="E241" s="1">
        <v>2134</v>
      </c>
      <c r="F241" s="1">
        <v>36</v>
      </c>
      <c r="G241" s="1">
        <v>403</v>
      </c>
      <c r="H241" s="1">
        <v>403</v>
      </c>
      <c r="I241" s="1">
        <v>22</v>
      </c>
      <c r="J241" s="1">
        <v>4081</v>
      </c>
      <c r="K241" s="1">
        <v>109</v>
      </c>
      <c r="L241" s="1">
        <v>59</v>
      </c>
      <c r="M241" s="1">
        <v>20</v>
      </c>
      <c r="N241" s="1" t="b">
        <v>0</v>
      </c>
      <c r="O241" s="1" t="s">
        <v>1902</v>
      </c>
      <c r="P241" s="1" t="s">
        <v>1903</v>
      </c>
      <c r="Q241" s="1">
        <v>4</v>
      </c>
      <c r="R241" s="1" t="s">
        <v>1904</v>
      </c>
      <c r="S241" s="1" t="s">
        <v>1905</v>
      </c>
      <c r="T241" s="1" t="s">
        <v>95</v>
      </c>
      <c r="U241" s="1" t="s">
        <v>1906</v>
      </c>
      <c r="V241" s="1" t="s">
        <v>1907</v>
      </c>
    </row>
    <row r="242" spans="1:22" ht="15.75" customHeight="1">
      <c r="A242" s="1" t="s">
        <v>4075</v>
      </c>
      <c r="B242" s="1" t="s">
        <v>23</v>
      </c>
      <c r="C242" s="1">
        <v>2</v>
      </c>
      <c r="D242" s="1" t="s">
        <v>24</v>
      </c>
      <c r="E242" s="1">
        <v>769</v>
      </c>
      <c r="F242" s="1">
        <v>7</v>
      </c>
      <c r="G242" s="1">
        <v>336</v>
      </c>
      <c r="H242" s="1">
        <v>265</v>
      </c>
      <c r="I242" s="1">
        <v>22</v>
      </c>
      <c r="J242" s="1">
        <v>3958</v>
      </c>
      <c r="K242" s="1">
        <v>45</v>
      </c>
      <c r="L242" s="1">
        <v>12</v>
      </c>
      <c r="M242" s="1">
        <v>10</v>
      </c>
      <c r="N242" s="1" t="b">
        <v>0</v>
      </c>
      <c r="O242" s="1" t="s">
        <v>4076</v>
      </c>
      <c r="P242" s="1" t="s">
        <v>4077</v>
      </c>
      <c r="Q242" s="1">
        <v>9</v>
      </c>
      <c r="R242" s="1" t="s">
        <v>4078</v>
      </c>
      <c r="S242" s="1" t="s">
        <v>4079</v>
      </c>
      <c r="T242" s="1" t="s">
        <v>95</v>
      </c>
      <c r="U242" s="1" t="s">
        <v>23</v>
      </c>
      <c r="V242" s="1" t="s">
        <v>4080</v>
      </c>
    </row>
    <row r="243" spans="1:22" ht="15.75" customHeight="1">
      <c r="A243" s="1" t="s">
        <v>4258</v>
      </c>
      <c r="B243" s="1" t="s">
        <v>23</v>
      </c>
      <c r="C243" s="1">
        <v>2</v>
      </c>
      <c r="D243" s="1" t="s">
        <v>175</v>
      </c>
      <c r="E243" s="1">
        <v>720</v>
      </c>
      <c r="F243" s="1">
        <v>11</v>
      </c>
      <c r="G243" s="1">
        <v>996</v>
      </c>
      <c r="H243" s="1">
        <v>487</v>
      </c>
      <c r="I243" s="1">
        <v>22</v>
      </c>
      <c r="J243" s="1">
        <v>52702</v>
      </c>
      <c r="K243" s="1">
        <v>34</v>
      </c>
      <c r="L243" s="1">
        <v>12</v>
      </c>
      <c r="M243" s="1">
        <v>128</v>
      </c>
      <c r="N243" s="1" t="b">
        <v>0</v>
      </c>
      <c r="O243" s="1" t="s">
        <v>4259</v>
      </c>
      <c r="P243" s="1" t="s">
        <v>4260</v>
      </c>
      <c r="Q243" s="1">
        <v>7</v>
      </c>
      <c r="R243" s="1" t="s">
        <v>4261</v>
      </c>
      <c r="S243" s="1" t="s">
        <v>4262</v>
      </c>
      <c r="T243" s="1" t="s">
        <v>573</v>
      </c>
      <c r="U243" s="1" t="s">
        <v>4263</v>
      </c>
      <c r="V243" s="1" t="s">
        <v>4264</v>
      </c>
    </row>
    <row r="244" spans="1:22" ht="15.75" customHeight="1">
      <c r="A244" s="1" t="s">
        <v>4449</v>
      </c>
      <c r="C244" s="1">
        <v>0</v>
      </c>
      <c r="D244" s="1" t="s">
        <v>986</v>
      </c>
      <c r="E244" s="1">
        <v>667</v>
      </c>
      <c r="F244" s="1">
        <v>7</v>
      </c>
      <c r="G244" s="1">
        <v>170</v>
      </c>
      <c r="H244" s="1">
        <v>17</v>
      </c>
      <c r="I244" s="1">
        <v>22</v>
      </c>
      <c r="J244" s="1">
        <v>102827</v>
      </c>
      <c r="K244" s="1">
        <v>325</v>
      </c>
      <c r="L244" s="1">
        <v>96</v>
      </c>
      <c r="M244" s="1">
        <v>32</v>
      </c>
      <c r="N244" s="1" t="b">
        <v>0</v>
      </c>
      <c r="O244" s="1" t="s">
        <v>4450</v>
      </c>
      <c r="P244" s="1" t="s">
        <v>4451</v>
      </c>
      <c r="Q244" s="1">
        <v>1</v>
      </c>
      <c r="R244" s="1" t="s">
        <v>64</v>
      </c>
      <c r="S244" s="1" t="s">
        <v>673</v>
      </c>
      <c r="T244" s="1" t="s">
        <v>95</v>
      </c>
      <c r="U244" s="1" t="s">
        <v>23</v>
      </c>
      <c r="V244" s="1" t="s">
        <v>4452</v>
      </c>
    </row>
    <row r="245" spans="1:22" ht="15.75" customHeight="1">
      <c r="A245" s="1" t="s">
        <v>4752</v>
      </c>
      <c r="B245" s="1" t="s">
        <v>23</v>
      </c>
      <c r="C245" s="1">
        <v>1</v>
      </c>
      <c r="D245" s="1" t="s">
        <v>107</v>
      </c>
      <c r="E245" s="1">
        <v>589</v>
      </c>
      <c r="F245" s="1">
        <v>35</v>
      </c>
      <c r="G245" s="1">
        <v>828</v>
      </c>
      <c r="H245" s="1">
        <v>439</v>
      </c>
      <c r="I245" s="1">
        <v>22</v>
      </c>
      <c r="J245" s="1">
        <v>7608</v>
      </c>
      <c r="K245" s="1">
        <v>1404</v>
      </c>
      <c r="L245" s="1">
        <v>212</v>
      </c>
      <c r="M245" s="1">
        <v>20</v>
      </c>
      <c r="N245" s="1" t="b">
        <v>0</v>
      </c>
      <c r="O245" s="1" t="s">
        <v>4753</v>
      </c>
      <c r="P245" s="1" t="s">
        <v>4754</v>
      </c>
      <c r="Q245" s="1">
        <v>1</v>
      </c>
      <c r="R245" s="1" t="s">
        <v>1558</v>
      </c>
      <c r="S245" s="1" t="s">
        <v>1558</v>
      </c>
      <c r="T245" s="1" t="s">
        <v>95</v>
      </c>
      <c r="U245" s="1" t="s">
        <v>4755</v>
      </c>
      <c r="V245" s="1" t="s">
        <v>4756</v>
      </c>
    </row>
    <row r="246" spans="1:22" ht="15.75" customHeight="1">
      <c r="A246" s="1" t="s">
        <v>5546</v>
      </c>
      <c r="C246" s="1">
        <v>0</v>
      </c>
      <c r="D246" s="1" t="s">
        <v>24</v>
      </c>
      <c r="E246" s="1">
        <v>426</v>
      </c>
      <c r="F246" s="1">
        <v>35</v>
      </c>
      <c r="G246" s="1">
        <v>767</v>
      </c>
      <c r="H246" s="1">
        <v>562</v>
      </c>
      <c r="I246" s="1">
        <v>22</v>
      </c>
      <c r="J246" s="1">
        <v>18317</v>
      </c>
      <c r="K246" s="1">
        <v>123</v>
      </c>
      <c r="L246" s="1">
        <v>71</v>
      </c>
      <c r="M246" s="1">
        <v>47</v>
      </c>
      <c r="N246" s="1" t="b">
        <v>0</v>
      </c>
      <c r="O246" s="1" t="s">
        <v>5547</v>
      </c>
      <c r="P246" s="1" t="s">
        <v>5548</v>
      </c>
      <c r="Q246" s="1">
        <v>1</v>
      </c>
      <c r="R246" s="1" t="s">
        <v>64</v>
      </c>
      <c r="S246" s="1" t="s">
        <v>5549</v>
      </c>
      <c r="T246" s="1" t="s">
        <v>95</v>
      </c>
      <c r="U246" s="1" t="s">
        <v>23</v>
      </c>
      <c r="V246" s="1" t="s">
        <v>5550</v>
      </c>
    </row>
    <row r="247" spans="1:22" ht="15.75" customHeight="1">
      <c r="A247" s="1" t="s">
        <v>6197</v>
      </c>
      <c r="B247" s="1" t="s">
        <v>23</v>
      </c>
      <c r="C247" s="1">
        <v>2</v>
      </c>
      <c r="D247" s="1" t="s">
        <v>40</v>
      </c>
      <c r="E247" s="1">
        <v>341</v>
      </c>
      <c r="F247" s="1">
        <v>15</v>
      </c>
      <c r="G247" s="1">
        <v>555</v>
      </c>
      <c r="H247" s="1">
        <v>375</v>
      </c>
      <c r="I247" s="1">
        <v>22</v>
      </c>
      <c r="J247" s="1">
        <v>341310</v>
      </c>
      <c r="K247" s="1">
        <v>197</v>
      </c>
      <c r="L247" s="1">
        <v>52</v>
      </c>
      <c r="M247" s="1">
        <v>12</v>
      </c>
      <c r="N247" s="1" t="b">
        <v>0</v>
      </c>
      <c r="O247" s="1" t="s">
        <v>6198</v>
      </c>
      <c r="P247" s="1" t="s">
        <v>6199</v>
      </c>
      <c r="Q247" s="1">
        <v>2</v>
      </c>
      <c r="R247" s="1" t="s">
        <v>6200</v>
      </c>
      <c r="S247" s="1" t="s">
        <v>6201</v>
      </c>
      <c r="T247" s="1" t="s">
        <v>95</v>
      </c>
      <c r="U247" s="1" t="s">
        <v>6202</v>
      </c>
      <c r="V247" s="1" t="s">
        <v>6203</v>
      </c>
    </row>
    <row r="248" spans="1:22" ht="15.75" customHeight="1">
      <c r="A248" s="1" t="s">
        <v>8837</v>
      </c>
      <c r="B248" s="1" t="s">
        <v>23</v>
      </c>
      <c r="C248" s="1">
        <v>2</v>
      </c>
      <c r="D248" s="1" t="s">
        <v>24</v>
      </c>
      <c r="E248" s="1">
        <v>137</v>
      </c>
      <c r="F248" s="1">
        <v>7</v>
      </c>
      <c r="G248" s="1">
        <v>195</v>
      </c>
      <c r="H248" s="1">
        <v>111</v>
      </c>
      <c r="I248" s="1">
        <v>22</v>
      </c>
      <c r="J248" s="1">
        <v>520</v>
      </c>
      <c r="K248" s="1">
        <v>28</v>
      </c>
      <c r="L248" s="1">
        <v>15</v>
      </c>
      <c r="M248" s="1">
        <v>5</v>
      </c>
      <c r="N248" s="1" t="b">
        <v>0</v>
      </c>
      <c r="O248" s="1" t="s">
        <v>8838</v>
      </c>
      <c r="P248" s="1" t="s">
        <v>8839</v>
      </c>
      <c r="Q248" s="1">
        <v>20</v>
      </c>
      <c r="R248" s="1" t="s">
        <v>8840</v>
      </c>
      <c r="S248" s="1" t="s">
        <v>8841</v>
      </c>
      <c r="T248" s="1" t="s">
        <v>95</v>
      </c>
      <c r="U248" s="1" t="s">
        <v>8842</v>
      </c>
      <c r="V248" s="1" t="s">
        <v>8843</v>
      </c>
    </row>
    <row r="249" spans="1:22" ht="15.75" customHeight="1">
      <c r="A249" s="1" t="s">
        <v>288</v>
      </c>
      <c r="B249" s="1" t="s">
        <v>23</v>
      </c>
      <c r="C249" s="1">
        <v>1</v>
      </c>
      <c r="D249" s="1" t="s">
        <v>107</v>
      </c>
      <c r="E249" s="1">
        <v>12386</v>
      </c>
      <c r="F249" s="1">
        <v>338</v>
      </c>
      <c r="G249" s="1">
        <v>6148</v>
      </c>
      <c r="H249" s="1">
        <v>3110</v>
      </c>
      <c r="I249" s="1">
        <v>21</v>
      </c>
      <c r="J249" s="1">
        <v>203315</v>
      </c>
      <c r="K249" s="1">
        <v>7717</v>
      </c>
      <c r="L249" s="1">
        <v>1737</v>
      </c>
      <c r="M249" s="1">
        <v>292</v>
      </c>
      <c r="N249" s="1" t="b">
        <v>0</v>
      </c>
      <c r="O249" s="1" t="s">
        <v>289</v>
      </c>
      <c r="P249" s="1" t="s">
        <v>290</v>
      </c>
      <c r="Q249" s="1">
        <v>22</v>
      </c>
      <c r="R249" s="1" t="s">
        <v>291</v>
      </c>
      <c r="S249" s="1" t="s">
        <v>292</v>
      </c>
      <c r="T249" s="1" t="s">
        <v>95</v>
      </c>
      <c r="U249" s="1" t="s">
        <v>293</v>
      </c>
      <c r="V249" s="1" t="s">
        <v>294</v>
      </c>
    </row>
    <row r="250" spans="1:22" ht="15.75" customHeight="1">
      <c r="A250" s="1" t="s">
        <v>2216</v>
      </c>
      <c r="C250" s="1">
        <v>0</v>
      </c>
      <c r="D250" s="1" t="s">
        <v>175</v>
      </c>
      <c r="E250" s="1">
        <v>1768</v>
      </c>
      <c r="F250" s="1">
        <v>27</v>
      </c>
      <c r="G250" s="1">
        <v>912</v>
      </c>
      <c r="H250" s="1">
        <v>229</v>
      </c>
      <c r="I250" s="1">
        <v>21</v>
      </c>
      <c r="J250" s="1">
        <v>28843</v>
      </c>
      <c r="K250" s="1">
        <v>3725</v>
      </c>
      <c r="L250" s="1">
        <v>610</v>
      </c>
      <c r="M250" s="1">
        <v>149</v>
      </c>
      <c r="N250" s="1" t="b">
        <v>0</v>
      </c>
      <c r="O250" s="1" t="s">
        <v>2217</v>
      </c>
      <c r="P250" s="1" t="s">
        <v>2218</v>
      </c>
      <c r="Q250" s="1">
        <v>10</v>
      </c>
      <c r="R250" s="1" t="s">
        <v>2219</v>
      </c>
      <c r="S250" s="1" t="s">
        <v>2220</v>
      </c>
      <c r="T250" s="1" t="s">
        <v>58</v>
      </c>
      <c r="U250" s="1" t="s">
        <v>2221</v>
      </c>
      <c r="V250" s="1" t="s">
        <v>2222</v>
      </c>
    </row>
    <row r="251" spans="1:22" ht="15.75" customHeight="1">
      <c r="A251" s="1" t="s">
        <v>2354</v>
      </c>
      <c r="C251" s="1">
        <v>0</v>
      </c>
      <c r="D251" s="1" t="s">
        <v>1396</v>
      </c>
      <c r="E251" s="1">
        <v>1613</v>
      </c>
      <c r="F251" s="1">
        <v>42</v>
      </c>
      <c r="G251" s="1">
        <v>2237</v>
      </c>
      <c r="H251" s="1">
        <v>739</v>
      </c>
      <c r="I251" s="1">
        <v>21</v>
      </c>
      <c r="J251" s="1">
        <v>51154</v>
      </c>
      <c r="K251" s="1">
        <v>4050</v>
      </c>
      <c r="L251" s="1">
        <v>1413</v>
      </c>
      <c r="M251" s="1">
        <v>627</v>
      </c>
      <c r="N251" s="1" t="b">
        <v>0</v>
      </c>
      <c r="O251" s="1" t="s">
        <v>2355</v>
      </c>
      <c r="P251" s="1" t="s">
        <v>2356</v>
      </c>
      <c r="Q251" s="1">
        <v>1</v>
      </c>
      <c r="R251" s="1" t="s">
        <v>64</v>
      </c>
      <c r="S251" s="1" t="s">
        <v>2357</v>
      </c>
      <c r="T251" s="1" t="s">
        <v>595</v>
      </c>
      <c r="U251" s="1" t="s">
        <v>2358</v>
      </c>
      <c r="V251" s="1" t="s">
        <v>2359</v>
      </c>
    </row>
    <row r="252" spans="1:22" ht="15.75" customHeight="1">
      <c r="A252" s="1" t="s">
        <v>2936</v>
      </c>
      <c r="B252" s="1" t="s">
        <v>23</v>
      </c>
      <c r="C252" s="1">
        <v>2</v>
      </c>
      <c r="D252" s="1" t="s">
        <v>411</v>
      </c>
      <c r="E252" s="1">
        <v>1213</v>
      </c>
      <c r="F252" s="1">
        <v>68</v>
      </c>
      <c r="G252" s="1">
        <v>2283</v>
      </c>
      <c r="H252" s="1">
        <v>1301</v>
      </c>
      <c r="I252" s="1">
        <v>21</v>
      </c>
      <c r="J252" s="1">
        <v>60299</v>
      </c>
      <c r="K252" s="1">
        <v>1314</v>
      </c>
      <c r="L252" s="1">
        <v>241</v>
      </c>
      <c r="M252" s="1">
        <v>218</v>
      </c>
      <c r="N252" s="1" t="b">
        <v>0</v>
      </c>
      <c r="O252" s="1" t="s">
        <v>2937</v>
      </c>
      <c r="P252" s="1" t="s">
        <v>2938</v>
      </c>
      <c r="Q252" s="1">
        <v>3</v>
      </c>
      <c r="R252" s="1" t="s">
        <v>2939</v>
      </c>
      <c r="S252" s="1" t="s">
        <v>2940</v>
      </c>
      <c r="T252" s="1" t="s">
        <v>95</v>
      </c>
      <c r="U252" s="1" t="s">
        <v>23</v>
      </c>
      <c r="V252" s="1" t="s">
        <v>2941</v>
      </c>
    </row>
    <row r="253" spans="1:22" ht="15.75" customHeight="1">
      <c r="A253" s="1" t="s">
        <v>3763</v>
      </c>
      <c r="C253" s="1">
        <v>0</v>
      </c>
      <c r="D253" s="1" t="s">
        <v>24</v>
      </c>
      <c r="E253" s="1">
        <v>876</v>
      </c>
      <c r="F253" s="1">
        <v>10</v>
      </c>
      <c r="G253" s="1">
        <v>286</v>
      </c>
      <c r="H253" s="1">
        <v>160</v>
      </c>
      <c r="I253" s="1">
        <v>21</v>
      </c>
      <c r="J253" s="1">
        <v>1456</v>
      </c>
      <c r="K253" s="1">
        <v>19</v>
      </c>
      <c r="L253" s="1">
        <v>24</v>
      </c>
      <c r="M253" s="1">
        <v>40</v>
      </c>
      <c r="N253" s="1" t="b">
        <v>0</v>
      </c>
      <c r="O253" s="1" t="s">
        <v>3764</v>
      </c>
      <c r="P253" s="1" t="s">
        <v>3765</v>
      </c>
      <c r="Q253" s="1">
        <v>5</v>
      </c>
      <c r="R253" s="1" t="s">
        <v>3766</v>
      </c>
      <c r="S253" s="1" t="s">
        <v>3767</v>
      </c>
      <c r="T253" s="1" t="s">
        <v>95</v>
      </c>
      <c r="U253" s="1" t="s">
        <v>23</v>
      </c>
      <c r="V253" s="1" t="s">
        <v>3768</v>
      </c>
    </row>
    <row r="254" spans="1:22" ht="15.75" customHeight="1">
      <c r="A254" s="1" t="s">
        <v>3964</v>
      </c>
      <c r="C254" s="1">
        <v>0</v>
      </c>
      <c r="D254" s="1" t="s">
        <v>363</v>
      </c>
      <c r="E254" s="1">
        <v>810</v>
      </c>
      <c r="F254" s="1">
        <v>15</v>
      </c>
      <c r="G254" s="1">
        <v>340</v>
      </c>
      <c r="H254" s="1">
        <v>255</v>
      </c>
      <c r="I254" s="1">
        <v>21</v>
      </c>
      <c r="J254" s="1">
        <v>18476</v>
      </c>
      <c r="K254" s="1">
        <v>564</v>
      </c>
      <c r="L254" s="1">
        <v>27</v>
      </c>
      <c r="M254" s="1">
        <v>38</v>
      </c>
      <c r="N254" s="1" t="b">
        <v>0</v>
      </c>
      <c r="O254" s="1" t="s">
        <v>3965</v>
      </c>
      <c r="P254" s="1" t="s">
        <v>3966</v>
      </c>
      <c r="Q254" s="1">
        <v>5</v>
      </c>
      <c r="R254" s="1" t="s">
        <v>3967</v>
      </c>
      <c r="S254" s="1" t="s">
        <v>3968</v>
      </c>
      <c r="T254" s="1" t="s">
        <v>595</v>
      </c>
      <c r="U254" s="1" t="s">
        <v>3969</v>
      </c>
      <c r="V254" s="1" t="s">
        <v>3970</v>
      </c>
    </row>
    <row r="255" spans="1:22" ht="15.75" customHeight="1">
      <c r="A255" s="1" t="s">
        <v>5301</v>
      </c>
      <c r="C255" s="1">
        <v>0</v>
      </c>
      <c r="D255" s="1" t="s">
        <v>24</v>
      </c>
      <c r="E255" s="1">
        <v>470</v>
      </c>
      <c r="F255" s="1">
        <v>7</v>
      </c>
      <c r="G255" s="1">
        <v>189</v>
      </c>
      <c r="H255" s="1">
        <v>107</v>
      </c>
      <c r="I255" s="1">
        <v>21</v>
      </c>
      <c r="J255" s="1">
        <v>5030</v>
      </c>
      <c r="K255" s="1">
        <v>37</v>
      </c>
      <c r="L255" s="1">
        <v>67</v>
      </c>
      <c r="M255" s="1">
        <v>2</v>
      </c>
      <c r="N255" s="1" t="b">
        <v>0</v>
      </c>
      <c r="O255" s="1" t="s">
        <v>5302</v>
      </c>
      <c r="P255" s="1" t="s">
        <v>5303</v>
      </c>
      <c r="Q255" s="1">
        <v>1</v>
      </c>
      <c r="R255" s="1" t="s">
        <v>64</v>
      </c>
      <c r="S255" s="1" t="s">
        <v>64</v>
      </c>
      <c r="T255" s="1" t="s">
        <v>95</v>
      </c>
      <c r="U255" s="1" t="s">
        <v>23</v>
      </c>
      <c r="V255" s="1" t="s">
        <v>5304</v>
      </c>
    </row>
    <row r="256" spans="1:22" ht="15.75" customHeight="1">
      <c r="A256" s="1" t="s">
        <v>6746</v>
      </c>
      <c r="C256" s="1">
        <v>0</v>
      </c>
      <c r="D256" s="1" t="s">
        <v>296</v>
      </c>
      <c r="E256" s="1">
        <v>278</v>
      </c>
      <c r="F256" s="1">
        <v>3</v>
      </c>
      <c r="G256" s="1">
        <v>147</v>
      </c>
      <c r="H256" s="1">
        <v>4</v>
      </c>
      <c r="I256" s="1">
        <v>21</v>
      </c>
      <c r="J256" s="1">
        <v>27528</v>
      </c>
      <c r="K256" s="1">
        <v>204</v>
      </c>
      <c r="L256" s="1">
        <v>21</v>
      </c>
      <c r="M256" s="1">
        <v>15</v>
      </c>
      <c r="N256" s="1" t="b">
        <v>0</v>
      </c>
      <c r="O256" s="1" t="s">
        <v>6747</v>
      </c>
      <c r="P256" s="1" t="s">
        <v>6748</v>
      </c>
      <c r="Q256" s="1">
        <v>2</v>
      </c>
      <c r="R256" s="1" t="s">
        <v>3850</v>
      </c>
      <c r="S256" s="1" t="s">
        <v>3850</v>
      </c>
      <c r="T256" s="1" t="s">
        <v>793</v>
      </c>
      <c r="U256" s="1" t="s">
        <v>6749</v>
      </c>
      <c r="V256" s="1" t="s">
        <v>6750</v>
      </c>
    </row>
    <row r="257" spans="1:22" ht="15.75" customHeight="1">
      <c r="A257" s="1" t="s">
        <v>6849</v>
      </c>
      <c r="C257" s="1">
        <v>0</v>
      </c>
      <c r="D257" s="1" t="s">
        <v>1396</v>
      </c>
      <c r="E257" s="1">
        <v>269</v>
      </c>
      <c r="F257" s="1">
        <v>10</v>
      </c>
      <c r="G257" s="1">
        <v>82</v>
      </c>
      <c r="H257" s="1">
        <v>58</v>
      </c>
      <c r="I257" s="1">
        <v>21</v>
      </c>
      <c r="J257" s="1">
        <v>338</v>
      </c>
      <c r="K257" s="1">
        <v>61</v>
      </c>
      <c r="L257" s="1">
        <v>14</v>
      </c>
      <c r="M257" s="1">
        <v>12</v>
      </c>
      <c r="N257" s="1" t="b">
        <v>0</v>
      </c>
      <c r="O257" s="1" t="s">
        <v>6850</v>
      </c>
      <c r="P257" s="1" t="s">
        <v>6851</v>
      </c>
      <c r="Q257" s="1">
        <v>1</v>
      </c>
      <c r="R257" s="1" t="s">
        <v>64</v>
      </c>
      <c r="S257" s="1" t="s">
        <v>65</v>
      </c>
      <c r="T257" s="1" t="s">
        <v>29</v>
      </c>
      <c r="U257" s="1" t="s">
        <v>23</v>
      </c>
      <c r="V257" s="1" t="s">
        <v>6852</v>
      </c>
    </row>
    <row r="258" spans="1:22" ht="15.75" customHeight="1">
      <c r="A258" s="1" t="s">
        <v>377</v>
      </c>
      <c r="B258" s="1" t="s">
        <v>23</v>
      </c>
      <c r="C258" s="1">
        <v>2</v>
      </c>
      <c r="D258" s="1" t="s">
        <v>40</v>
      </c>
      <c r="E258" s="1">
        <v>9505</v>
      </c>
      <c r="F258" s="1">
        <v>387</v>
      </c>
      <c r="G258" s="1">
        <v>97</v>
      </c>
      <c r="H258" s="1">
        <v>8</v>
      </c>
      <c r="I258" s="1">
        <v>20</v>
      </c>
      <c r="J258" s="1">
        <v>96070</v>
      </c>
      <c r="K258" s="1">
        <v>780</v>
      </c>
      <c r="L258" s="1">
        <v>95</v>
      </c>
      <c r="M258" s="1">
        <v>39</v>
      </c>
      <c r="N258" s="1" t="b">
        <v>0</v>
      </c>
      <c r="O258" s="1" t="s">
        <v>378</v>
      </c>
      <c r="P258" s="1" t="s">
        <v>379</v>
      </c>
      <c r="Q258" s="1">
        <v>23</v>
      </c>
      <c r="R258" s="1" t="s">
        <v>380</v>
      </c>
      <c r="S258" s="1" t="s">
        <v>381</v>
      </c>
      <c r="T258" s="1" t="s">
        <v>29</v>
      </c>
      <c r="U258" s="1" t="s">
        <v>23</v>
      </c>
      <c r="V258" s="1" t="s">
        <v>382</v>
      </c>
    </row>
    <row r="259" spans="1:22" ht="15.75" customHeight="1">
      <c r="A259" s="1" t="s">
        <v>1177</v>
      </c>
      <c r="B259" s="1" t="s">
        <v>23</v>
      </c>
      <c r="C259" s="1">
        <v>2</v>
      </c>
      <c r="D259" s="1" t="s">
        <v>24</v>
      </c>
      <c r="E259" s="1">
        <v>3488</v>
      </c>
      <c r="F259" s="1">
        <v>13</v>
      </c>
      <c r="G259" s="1">
        <v>952</v>
      </c>
      <c r="H259" s="1">
        <v>929</v>
      </c>
      <c r="I259" s="1">
        <v>20</v>
      </c>
      <c r="J259" s="1">
        <v>43369</v>
      </c>
      <c r="K259" s="1">
        <v>611</v>
      </c>
      <c r="L259" s="1">
        <v>94</v>
      </c>
      <c r="M259" s="1">
        <v>23</v>
      </c>
      <c r="N259" s="1" t="b">
        <v>0</v>
      </c>
      <c r="O259" s="1" t="s">
        <v>1178</v>
      </c>
      <c r="P259" s="1" t="s">
        <v>1179</v>
      </c>
      <c r="Q259" s="1">
        <v>17</v>
      </c>
      <c r="R259" s="1" t="s">
        <v>1180</v>
      </c>
      <c r="S259" s="1" t="s">
        <v>1181</v>
      </c>
      <c r="T259" s="1" t="s">
        <v>29</v>
      </c>
      <c r="U259" s="1" t="s">
        <v>1182</v>
      </c>
      <c r="V259" s="1" t="s">
        <v>1183</v>
      </c>
    </row>
    <row r="260" spans="1:22" ht="15.75" customHeight="1">
      <c r="A260" s="1" t="s">
        <v>1730</v>
      </c>
      <c r="B260" s="1" t="s">
        <v>23</v>
      </c>
      <c r="C260" s="1">
        <v>2</v>
      </c>
      <c r="D260" s="1" t="s">
        <v>24</v>
      </c>
      <c r="E260" s="1">
        <v>2363</v>
      </c>
      <c r="F260" s="1">
        <v>67</v>
      </c>
      <c r="G260" s="1">
        <v>588</v>
      </c>
      <c r="H260" s="1">
        <v>21</v>
      </c>
      <c r="I260" s="1">
        <v>20</v>
      </c>
      <c r="J260" s="1">
        <v>130874</v>
      </c>
      <c r="K260" s="1">
        <v>775</v>
      </c>
      <c r="L260" s="1">
        <v>237</v>
      </c>
      <c r="M260" s="1">
        <v>45</v>
      </c>
      <c r="N260" s="1" t="b">
        <v>0</v>
      </c>
      <c r="O260" s="1" t="s">
        <v>1731</v>
      </c>
      <c r="P260" s="1" t="s">
        <v>1732</v>
      </c>
      <c r="Q260" s="1">
        <v>3</v>
      </c>
      <c r="R260" s="1" t="s">
        <v>1733</v>
      </c>
      <c r="S260" s="1" t="s">
        <v>1734</v>
      </c>
      <c r="T260" s="1" t="s">
        <v>29</v>
      </c>
      <c r="U260" s="1" t="s">
        <v>1735</v>
      </c>
      <c r="V260" s="1" t="s">
        <v>1736</v>
      </c>
    </row>
    <row r="261" spans="1:22" ht="15.75" customHeight="1">
      <c r="A261" s="1" t="s">
        <v>2176</v>
      </c>
      <c r="C261" s="1">
        <v>0</v>
      </c>
      <c r="D261" s="1" t="s">
        <v>24</v>
      </c>
      <c r="E261" s="1">
        <v>1801</v>
      </c>
      <c r="F261" s="1">
        <v>21</v>
      </c>
      <c r="G261" s="1">
        <v>322</v>
      </c>
      <c r="H261" s="1">
        <v>139</v>
      </c>
      <c r="I261" s="1">
        <v>20</v>
      </c>
      <c r="J261" s="1">
        <v>175859</v>
      </c>
      <c r="K261" s="1">
        <v>251</v>
      </c>
      <c r="L261" s="1">
        <v>177</v>
      </c>
      <c r="M261" s="1">
        <v>70</v>
      </c>
      <c r="N261" s="1" t="b">
        <v>0</v>
      </c>
      <c r="O261" s="1" t="s">
        <v>2177</v>
      </c>
      <c r="P261" s="1" t="s">
        <v>2178</v>
      </c>
      <c r="Q261" s="1">
        <v>1</v>
      </c>
      <c r="R261" s="1" t="s">
        <v>2179</v>
      </c>
      <c r="S261" s="1" t="s">
        <v>2180</v>
      </c>
      <c r="T261" s="1" t="s">
        <v>229</v>
      </c>
      <c r="U261" s="1" t="s">
        <v>2181</v>
      </c>
      <c r="V261" s="1" t="s">
        <v>2182</v>
      </c>
    </row>
    <row r="262" spans="1:22" ht="15.75" customHeight="1">
      <c r="A262" s="1" t="s">
        <v>2271</v>
      </c>
      <c r="C262" s="1">
        <v>0</v>
      </c>
      <c r="D262" s="1" t="s">
        <v>24</v>
      </c>
      <c r="E262" s="1">
        <v>1712</v>
      </c>
      <c r="F262" s="1">
        <v>22</v>
      </c>
      <c r="G262" s="1">
        <v>248</v>
      </c>
      <c r="H262" s="1">
        <v>55</v>
      </c>
      <c r="I262" s="1">
        <v>20</v>
      </c>
      <c r="J262" s="1">
        <v>38871</v>
      </c>
      <c r="K262" s="1">
        <v>105</v>
      </c>
      <c r="L262" s="1">
        <v>47</v>
      </c>
      <c r="M262" s="1">
        <v>21</v>
      </c>
      <c r="N262" s="1" t="b">
        <v>0</v>
      </c>
      <c r="O262" s="1" t="s">
        <v>2272</v>
      </c>
      <c r="P262" s="1" t="s">
        <v>2273</v>
      </c>
      <c r="Q262" s="1">
        <v>2</v>
      </c>
      <c r="R262" s="1" t="s">
        <v>234</v>
      </c>
      <c r="S262" s="1" t="s">
        <v>2274</v>
      </c>
      <c r="T262" s="1" t="s">
        <v>229</v>
      </c>
      <c r="U262" s="1" t="s">
        <v>2275</v>
      </c>
      <c r="V262" s="1" t="s">
        <v>2276</v>
      </c>
    </row>
    <row r="263" spans="1:22" ht="15.75" customHeight="1">
      <c r="A263" s="1" t="s">
        <v>2512</v>
      </c>
      <c r="C263" s="1">
        <v>0</v>
      </c>
      <c r="D263" s="1" t="s">
        <v>411</v>
      </c>
      <c r="E263" s="1">
        <v>1497</v>
      </c>
      <c r="F263" s="1">
        <v>38</v>
      </c>
      <c r="G263" s="1">
        <v>489</v>
      </c>
      <c r="H263" s="1">
        <v>68</v>
      </c>
      <c r="I263" s="1">
        <v>20</v>
      </c>
      <c r="J263" s="1">
        <v>43806</v>
      </c>
      <c r="K263" s="1">
        <v>1261</v>
      </c>
      <c r="L263" s="1">
        <v>311</v>
      </c>
      <c r="M263" s="1">
        <v>90</v>
      </c>
      <c r="N263" s="1" t="b">
        <v>0</v>
      </c>
      <c r="O263" s="1" t="s">
        <v>2513</v>
      </c>
      <c r="P263" s="1" t="s">
        <v>2514</v>
      </c>
      <c r="Q263" s="1">
        <v>3</v>
      </c>
      <c r="R263" s="1" t="s">
        <v>1307</v>
      </c>
      <c r="S263" s="1" t="s">
        <v>2515</v>
      </c>
      <c r="T263" s="1" t="s">
        <v>29</v>
      </c>
      <c r="U263" s="1" t="s">
        <v>2516</v>
      </c>
      <c r="V263" s="1" t="s">
        <v>2517</v>
      </c>
    </row>
    <row r="264" spans="1:22" ht="15.75" customHeight="1">
      <c r="A264" s="1" t="s">
        <v>2781</v>
      </c>
      <c r="B264" s="1" t="s">
        <v>23</v>
      </c>
      <c r="C264" s="1">
        <v>2</v>
      </c>
      <c r="D264" s="1" t="s">
        <v>24</v>
      </c>
      <c r="E264" s="1">
        <v>1301</v>
      </c>
      <c r="F264" s="1">
        <v>21</v>
      </c>
      <c r="G264" s="1">
        <v>867</v>
      </c>
      <c r="H264" s="1">
        <v>355</v>
      </c>
      <c r="I264" s="1">
        <v>20</v>
      </c>
      <c r="J264" s="1">
        <v>304938</v>
      </c>
      <c r="K264" s="1">
        <v>138</v>
      </c>
      <c r="L264" s="1">
        <v>51</v>
      </c>
      <c r="M264" s="1">
        <v>195</v>
      </c>
      <c r="N264" s="1" t="b">
        <v>0</v>
      </c>
      <c r="O264" s="1" t="s">
        <v>2782</v>
      </c>
      <c r="P264" s="1" t="s">
        <v>2783</v>
      </c>
      <c r="Q264" s="1">
        <v>3</v>
      </c>
      <c r="R264" s="1" t="s">
        <v>2784</v>
      </c>
      <c r="S264" s="1" t="s">
        <v>2785</v>
      </c>
      <c r="T264" s="1" t="s">
        <v>132</v>
      </c>
      <c r="U264" s="1" t="s">
        <v>23</v>
      </c>
      <c r="V264" s="1" t="s">
        <v>2786</v>
      </c>
    </row>
    <row r="265" spans="1:22" ht="15.75" customHeight="1">
      <c r="A265" s="1" t="s">
        <v>4238</v>
      </c>
      <c r="B265" s="1" t="s">
        <v>23</v>
      </c>
      <c r="C265" s="1">
        <v>2</v>
      </c>
      <c r="D265" s="1" t="s">
        <v>24</v>
      </c>
      <c r="E265" s="1">
        <v>723</v>
      </c>
      <c r="F265" s="1">
        <v>72</v>
      </c>
      <c r="G265" s="1">
        <v>1423</v>
      </c>
      <c r="H265" s="1">
        <v>779</v>
      </c>
      <c r="I265" s="1">
        <v>20</v>
      </c>
      <c r="J265" s="1">
        <v>19986</v>
      </c>
      <c r="K265" s="1">
        <v>5673</v>
      </c>
      <c r="L265" s="1">
        <v>634</v>
      </c>
      <c r="M265" s="1">
        <v>355</v>
      </c>
      <c r="N265" s="1" t="b">
        <v>0</v>
      </c>
      <c r="O265" s="1" t="s">
        <v>4239</v>
      </c>
      <c r="P265" s="1" t="s">
        <v>4240</v>
      </c>
      <c r="Q265" s="1">
        <v>3</v>
      </c>
      <c r="R265" s="1" t="s">
        <v>4241</v>
      </c>
      <c r="S265" s="1" t="s">
        <v>4242</v>
      </c>
      <c r="T265" s="1" t="s">
        <v>95</v>
      </c>
      <c r="U265" s="1" t="s">
        <v>4243</v>
      </c>
      <c r="V265" s="1" t="s">
        <v>4244</v>
      </c>
    </row>
    <row r="266" spans="1:22" ht="15.75" customHeight="1">
      <c r="A266" s="1" t="s">
        <v>4423</v>
      </c>
      <c r="C266" s="1">
        <v>0</v>
      </c>
      <c r="D266" s="1" t="s">
        <v>24</v>
      </c>
      <c r="E266" s="1">
        <v>675</v>
      </c>
      <c r="F266" s="1">
        <v>14</v>
      </c>
      <c r="G266" s="1">
        <v>549</v>
      </c>
      <c r="H266" s="1">
        <v>40</v>
      </c>
      <c r="I266" s="1">
        <v>20</v>
      </c>
      <c r="J266" s="1">
        <v>10448</v>
      </c>
      <c r="K266" s="1">
        <v>3512</v>
      </c>
      <c r="L266" s="1">
        <v>367</v>
      </c>
      <c r="M266" s="1">
        <v>106</v>
      </c>
      <c r="N266" s="1" t="b">
        <v>0</v>
      </c>
      <c r="O266" s="1" t="s">
        <v>4424</v>
      </c>
      <c r="P266" s="1" t="s">
        <v>4425</v>
      </c>
      <c r="Q266" s="1">
        <v>1</v>
      </c>
      <c r="R266" s="1" t="s">
        <v>64</v>
      </c>
      <c r="S266" s="1" t="s">
        <v>64</v>
      </c>
      <c r="T266" s="1" t="s">
        <v>95</v>
      </c>
      <c r="U266" s="1" t="s">
        <v>4426</v>
      </c>
      <c r="V266" s="1" t="s">
        <v>4427</v>
      </c>
    </row>
    <row r="267" spans="1:22" ht="15.75" customHeight="1">
      <c r="A267" s="1" t="s">
        <v>4995</v>
      </c>
      <c r="C267" s="1">
        <v>0</v>
      </c>
      <c r="D267" s="1" t="s">
        <v>40</v>
      </c>
      <c r="E267" s="1">
        <v>532</v>
      </c>
      <c r="F267" s="1">
        <v>6</v>
      </c>
      <c r="G267" s="1">
        <v>179</v>
      </c>
      <c r="H267" s="1">
        <v>25</v>
      </c>
      <c r="I267" s="1">
        <v>20</v>
      </c>
      <c r="J267" s="1">
        <v>1957</v>
      </c>
      <c r="K267" s="1">
        <v>26</v>
      </c>
      <c r="L267" s="1">
        <v>12</v>
      </c>
      <c r="M267" s="1">
        <v>1</v>
      </c>
      <c r="N267" s="1" t="b">
        <v>0</v>
      </c>
      <c r="O267" s="1" t="s">
        <v>4996</v>
      </c>
      <c r="P267" s="1" t="s">
        <v>4997</v>
      </c>
      <c r="Q267" s="1">
        <v>1</v>
      </c>
      <c r="R267" s="1" t="s">
        <v>64</v>
      </c>
      <c r="S267" s="1" t="s">
        <v>4998</v>
      </c>
      <c r="T267" s="1" t="s">
        <v>95</v>
      </c>
      <c r="U267" s="1" t="s">
        <v>23</v>
      </c>
      <c r="V267" s="1" t="s">
        <v>4999</v>
      </c>
    </row>
    <row r="268" spans="1:22" ht="15.75" customHeight="1">
      <c r="A268" s="1" t="s">
        <v>5378</v>
      </c>
      <c r="B268" s="1" t="s">
        <v>23</v>
      </c>
      <c r="C268" s="1">
        <v>2</v>
      </c>
      <c r="D268" s="1" t="s">
        <v>24</v>
      </c>
      <c r="E268" s="1">
        <v>456</v>
      </c>
      <c r="F268" s="1">
        <v>7</v>
      </c>
      <c r="G268" s="1">
        <v>89</v>
      </c>
      <c r="H268" s="1">
        <v>6</v>
      </c>
      <c r="I268" s="1">
        <v>20</v>
      </c>
      <c r="J268" s="1">
        <v>1253</v>
      </c>
      <c r="K268" s="1">
        <v>221</v>
      </c>
      <c r="L268" s="1">
        <v>70</v>
      </c>
      <c r="M268" s="1">
        <v>30</v>
      </c>
      <c r="N268" s="1" t="b">
        <v>0</v>
      </c>
      <c r="O268" s="1" t="s">
        <v>5379</v>
      </c>
      <c r="P268" s="1" t="s">
        <v>5380</v>
      </c>
      <c r="Q268" s="1">
        <v>4</v>
      </c>
      <c r="R268" s="1" t="s">
        <v>5381</v>
      </c>
      <c r="S268" s="1" t="s">
        <v>5382</v>
      </c>
      <c r="T268" s="1" t="s">
        <v>95</v>
      </c>
      <c r="U268" s="1" t="s">
        <v>5383</v>
      </c>
      <c r="V268" s="1" t="s">
        <v>5384</v>
      </c>
    </row>
    <row r="269" spans="1:22" ht="15.75" customHeight="1">
      <c r="A269" s="1" t="s">
        <v>5495</v>
      </c>
      <c r="C269" s="1">
        <v>0</v>
      </c>
      <c r="D269" s="1" t="s">
        <v>363</v>
      </c>
      <c r="E269" s="1">
        <v>433</v>
      </c>
      <c r="F269" s="1">
        <v>6</v>
      </c>
      <c r="G269" s="1">
        <v>80</v>
      </c>
      <c r="H269" s="1">
        <v>10</v>
      </c>
      <c r="I269" s="1">
        <v>20</v>
      </c>
      <c r="J269" s="1">
        <v>7631</v>
      </c>
      <c r="K269" s="1">
        <v>149</v>
      </c>
      <c r="L269" s="1">
        <v>41</v>
      </c>
      <c r="M269" s="1">
        <v>37</v>
      </c>
      <c r="N269" s="1" t="b">
        <v>0</v>
      </c>
      <c r="O269" s="1" t="s">
        <v>5496</v>
      </c>
      <c r="P269" s="1" t="s">
        <v>5497</v>
      </c>
      <c r="Q269" s="1">
        <v>5</v>
      </c>
      <c r="R269" s="1" t="s">
        <v>975</v>
      </c>
      <c r="S269" s="1" t="s">
        <v>5498</v>
      </c>
      <c r="T269" s="1" t="s">
        <v>95</v>
      </c>
      <c r="U269" s="1" t="s">
        <v>5499</v>
      </c>
      <c r="V269" s="1" t="s">
        <v>5500</v>
      </c>
    </row>
    <row r="270" spans="1:22" ht="15.75" customHeight="1">
      <c r="A270" s="1" t="s">
        <v>5628</v>
      </c>
      <c r="B270" s="1" t="s">
        <v>23</v>
      </c>
      <c r="C270" s="1">
        <v>1</v>
      </c>
      <c r="D270" s="1" t="s">
        <v>191</v>
      </c>
      <c r="E270" s="1">
        <v>417</v>
      </c>
      <c r="F270" s="1">
        <v>23</v>
      </c>
      <c r="G270" s="1">
        <v>671</v>
      </c>
      <c r="H270" s="1">
        <v>401</v>
      </c>
      <c r="I270" s="1">
        <v>20</v>
      </c>
      <c r="J270" s="1">
        <v>11161</v>
      </c>
      <c r="K270" s="1">
        <v>772</v>
      </c>
      <c r="L270" s="1">
        <v>186</v>
      </c>
      <c r="M270" s="1">
        <v>172</v>
      </c>
      <c r="N270" s="1" t="b">
        <v>0</v>
      </c>
      <c r="O270" s="1" t="s">
        <v>5629</v>
      </c>
      <c r="P270" s="1" t="s">
        <v>5630</v>
      </c>
      <c r="Q270" s="1">
        <v>1</v>
      </c>
      <c r="R270" s="1" t="s">
        <v>1558</v>
      </c>
      <c r="S270" s="1" t="s">
        <v>1558</v>
      </c>
      <c r="T270" s="1" t="s">
        <v>229</v>
      </c>
      <c r="U270" s="1" t="s">
        <v>5631</v>
      </c>
      <c r="V270" s="1" t="s">
        <v>5632</v>
      </c>
    </row>
    <row r="271" spans="1:22" ht="15.75" customHeight="1">
      <c r="A271" s="1" t="s">
        <v>5934</v>
      </c>
      <c r="B271" s="1" t="s">
        <v>23</v>
      </c>
      <c r="C271" s="1">
        <v>2</v>
      </c>
      <c r="D271" s="1" t="s">
        <v>24</v>
      </c>
      <c r="E271" s="1">
        <v>373</v>
      </c>
      <c r="F271" s="1">
        <v>36</v>
      </c>
      <c r="G271" s="1">
        <v>411</v>
      </c>
      <c r="H271" s="1">
        <v>290</v>
      </c>
      <c r="I271" s="1">
        <v>20</v>
      </c>
      <c r="J271" s="1">
        <v>7175</v>
      </c>
      <c r="K271" s="1">
        <v>239</v>
      </c>
      <c r="L271" s="1">
        <v>46</v>
      </c>
      <c r="M271" s="1">
        <v>85</v>
      </c>
      <c r="N271" s="1" t="b">
        <v>0</v>
      </c>
      <c r="O271" s="1" t="s">
        <v>5935</v>
      </c>
      <c r="P271" s="1" t="s">
        <v>5936</v>
      </c>
      <c r="Q271" s="1">
        <v>26</v>
      </c>
      <c r="R271" s="1" t="s">
        <v>5937</v>
      </c>
      <c r="S271" s="1" t="s">
        <v>5938</v>
      </c>
      <c r="T271" s="1" t="s">
        <v>95</v>
      </c>
      <c r="U271" s="1" t="s">
        <v>5939</v>
      </c>
      <c r="V271" s="1" t="s">
        <v>5940</v>
      </c>
    </row>
    <row r="272" spans="1:22" ht="15.75" customHeight="1">
      <c r="A272" s="1" t="s">
        <v>6209</v>
      </c>
      <c r="C272" s="1">
        <v>0</v>
      </c>
      <c r="D272" s="1" t="s">
        <v>24</v>
      </c>
      <c r="E272" s="1">
        <v>339</v>
      </c>
      <c r="F272" s="1">
        <v>18</v>
      </c>
      <c r="G272" s="1">
        <v>763</v>
      </c>
      <c r="H272" s="1">
        <v>404</v>
      </c>
      <c r="I272" s="1">
        <v>20</v>
      </c>
      <c r="J272" s="1">
        <v>17256</v>
      </c>
      <c r="K272" s="1">
        <v>2720</v>
      </c>
      <c r="L272" s="1">
        <v>193</v>
      </c>
      <c r="M272" s="1">
        <v>72</v>
      </c>
      <c r="N272" s="1" t="b">
        <v>0</v>
      </c>
      <c r="O272" s="1" t="s">
        <v>6210</v>
      </c>
      <c r="P272" s="1" t="s">
        <v>6211</v>
      </c>
      <c r="Q272" s="1">
        <v>1</v>
      </c>
      <c r="R272" s="1" t="s">
        <v>64</v>
      </c>
      <c r="S272" s="1" t="s">
        <v>64</v>
      </c>
      <c r="T272" s="1" t="s">
        <v>229</v>
      </c>
      <c r="U272" s="1" t="s">
        <v>6212</v>
      </c>
      <c r="V272" s="1" t="s">
        <v>6213</v>
      </c>
    </row>
    <row r="273" spans="1:22" ht="15.75" customHeight="1">
      <c r="A273" s="1" t="s">
        <v>6389</v>
      </c>
      <c r="B273" s="1" t="s">
        <v>23</v>
      </c>
      <c r="C273" s="1">
        <v>2</v>
      </c>
      <c r="D273" s="1" t="s">
        <v>24</v>
      </c>
      <c r="E273" s="1">
        <v>316</v>
      </c>
      <c r="F273" s="1">
        <v>6</v>
      </c>
      <c r="G273" s="1">
        <v>68</v>
      </c>
      <c r="H273" s="1">
        <v>34</v>
      </c>
      <c r="I273" s="1">
        <v>20</v>
      </c>
      <c r="J273" s="1">
        <v>9467</v>
      </c>
      <c r="K273" s="1">
        <v>1259</v>
      </c>
      <c r="L273" s="1">
        <v>109</v>
      </c>
      <c r="M273" s="1">
        <v>22</v>
      </c>
      <c r="N273" s="1" t="b">
        <v>0</v>
      </c>
      <c r="O273" s="1" t="s">
        <v>6390</v>
      </c>
      <c r="P273" s="1" t="s">
        <v>6391</v>
      </c>
      <c r="Q273" s="1">
        <v>2</v>
      </c>
      <c r="R273" s="1" t="s">
        <v>2256</v>
      </c>
      <c r="S273" s="1" t="s">
        <v>2257</v>
      </c>
      <c r="T273" s="1" t="s">
        <v>95</v>
      </c>
      <c r="U273" s="1" t="s">
        <v>6392</v>
      </c>
      <c r="V273" s="1" t="s">
        <v>6393</v>
      </c>
    </row>
    <row r="274" spans="1:22" ht="15.75" customHeight="1">
      <c r="A274" s="1" t="s">
        <v>459</v>
      </c>
      <c r="B274" s="1" t="s">
        <v>23</v>
      </c>
      <c r="C274" s="1">
        <v>2</v>
      </c>
      <c r="D274" s="1" t="s">
        <v>24</v>
      </c>
      <c r="E274" s="1">
        <v>8208</v>
      </c>
      <c r="F274" s="1">
        <v>33</v>
      </c>
      <c r="G274" s="1">
        <v>1596</v>
      </c>
      <c r="H274" s="1">
        <v>891</v>
      </c>
      <c r="I274" s="1">
        <v>19</v>
      </c>
      <c r="J274" s="1">
        <v>43350</v>
      </c>
      <c r="K274" s="1">
        <v>1593</v>
      </c>
      <c r="L274" s="1">
        <v>154</v>
      </c>
      <c r="M274" s="1">
        <v>134</v>
      </c>
      <c r="N274" s="1" t="b">
        <v>0</v>
      </c>
      <c r="O274" s="1" t="s">
        <v>460</v>
      </c>
      <c r="P274" s="1" t="s">
        <v>461</v>
      </c>
      <c r="Q274" s="1">
        <v>9</v>
      </c>
      <c r="R274" s="1" t="s">
        <v>462</v>
      </c>
      <c r="S274" s="1" t="s">
        <v>463</v>
      </c>
      <c r="T274" s="1" t="s">
        <v>29</v>
      </c>
      <c r="U274" s="1" t="s">
        <v>464</v>
      </c>
      <c r="V274" s="1" t="s">
        <v>465</v>
      </c>
    </row>
    <row r="275" spans="1:22" ht="15.75" customHeight="1">
      <c r="A275" s="1" t="s">
        <v>747</v>
      </c>
      <c r="B275" s="1" t="s">
        <v>23</v>
      </c>
      <c r="C275" s="1">
        <v>2</v>
      </c>
      <c r="D275" s="1" t="s">
        <v>658</v>
      </c>
      <c r="E275" s="1">
        <v>5645</v>
      </c>
      <c r="F275" s="1">
        <v>50</v>
      </c>
      <c r="G275" s="1">
        <v>7828</v>
      </c>
      <c r="H275" s="1">
        <v>6429</v>
      </c>
      <c r="I275" s="1">
        <v>19</v>
      </c>
      <c r="J275" s="1">
        <v>72557</v>
      </c>
      <c r="K275" s="1">
        <v>211</v>
      </c>
      <c r="L275" s="1">
        <v>88</v>
      </c>
      <c r="M275" s="1">
        <v>340</v>
      </c>
      <c r="N275" s="1" t="b">
        <v>0</v>
      </c>
      <c r="O275" s="1" t="s">
        <v>748</v>
      </c>
      <c r="P275" s="1" t="s">
        <v>749</v>
      </c>
      <c r="Q275" s="1">
        <v>24</v>
      </c>
      <c r="R275" s="1" t="s">
        <v>750</v>
      </c>
      <c r="S275" s="1" t="s">
        <v>751</v>
      </c>
      <c r="T275" s="1" t="s">
        <v>95</v>
      </c>
      <c r="U275" s="1" t="s">
        <v>23</v>
      </c>
      <c r="V275" s="1" t="s">
        <v>752</v>
      </c>
    </row>
    <row r="276" spans="1:22" ht="15.75" customHeight="1">
      <c r="A276" s="1" t="s">
        <v>1047</v>
      </c>
      <c r="B276" s="1" t="s">
        <v>23</v>
      </c>
      <c r="C276" s="1">
        <v>2</v>
      </c>
      <c r="D276" s="1" t="s">
        <v>658</v>
      </c>
      <c r="E276" s="1">
        <v>3892</v>
      </c>
      <c r="F276" s="1">
        <v>102</v>
      </c>
      <c r="G276" s="1">
        <v>2857</v>
      </c>
      <c r="H276" s="1">
        <v>2084</v>
      </c>
      <c r="I276" s="1">
        <v>19</v>
      </c>
      <c r="J276" s="1">
        <v>185140</v>
      </c>
      <c r="K276" s="1">
        <v>3420</v>
      </c>
      <c r="L276" s="1">
        <v>703</v>
      </c>
      <c r="M276" s="1">
        <v>87</v>
      </c>
      <c r="N276" s="1" t="b">
        <v>0</v>
      </c>
      <c r="O276" s="1" t="s">
        <v>1048</v>
      </c>
      <c r="P276" s="1" t="s">
        <v>1049</v>
      </c>
      <c r="Q276" s="1">
        <v>6</v>
      </c>
      <c r="R276" s="1" t="s">
        <v>1050</v>
      </c>
      <c r="S276" s="1" t="s">
        <v>1051</v>
      </c>
      <c r="T276" s="1" t="s">
        <v>132</v>
      </c>
      <c r="U276" s="1" t="s">
        <v>1052</v>
      </c>
      <c r="V276" s="1" t="s">
        <v>1053</v>
      </c>
    </row>
    <row r="277" spans="1:22" ht="15.75" customHeight="1">
      <c r="A277" s="1" t="s">
        <v>1367</v>
      </c>
      <c r="B277" s="1" t="s">
        <v>23</v>
      </c>
      <c r="C277" s="1">
        <v>2</v>
      </c>
      <c r="D277" s="1" t="s">
        <v>24</v>
      </c>
      <c r="E277" s="1">
        <v>3079</v>
      </c>
      <c r="F277" s="1">
        <v>21</v>
      </c>
      <c r="G277" s="1">
        <v>1355</v>
      </c>
      <c r="H277" s="1">
        <v>942</v>
      </c>
      <c r="I277" s="1">
        <v>19</v>
      </c>
      <c r="J277" s="1">
        <v>107744</v>
      </c>
      <c r="K277" s="1">
        <v>2274</v>
      </c>
      <c r="L277" s="1">
        <v>532</v>
      </c>
      <c r="M277" s="1">
        <v>92</v>
      </c>
      <c r="N277" s="1" t="b">
        <v>0</v>
      </c>
      <c r="O277" s="1" t="s">
        <v>1368</v>
      </c>
      <c r="P277" s="1" t="s">
        <v>1369</v>
      </c>
      <c r="Q277" s="1">
        <v>11</v>
      </c>
      <c r="R277" s="1" t="s">
        <v>1370</v>
      </c>
      <c r="S277" s="1" t="s">
        <v>1371</v>
      </c>
      <c r="T277" s="1" t="s">
        <v>29</v>
      </c>
      <c r="U277" s="1" t="s">
        <v>1372</v>
      </c>
      <c r="V277" s="1" t="s">
        <v>1373</v>
      </c>
    </row>
    <row r="278" spans="1:22" ht="15.75" customHeight="1">
      <c r="A278" s="1" t="s">
        <v>1469</v>
      </c>
      <c r="B278" s="1" t="s">
        <v>23</v>
      </c>
      <c r="C278" s="1">
        <v>2</v>
      </c>
      <c r="D278" s="1" t="s">
        <v>24</v>
      </c>
      <c r="E278" s="1">
        <v>2855</v>
      </c>
      <c r="F278" s="1">
        <v>50</v>
      </c>
      <c r="G278" s="1">
        <v>1119</v>
      </c>
      <c r="H278" s="1">
        <v>557</v>
      </c>
      <c r="I278" s="1">
        <v>19</v>
      </c>
      <c r="J278" s="1">
        <v>93163</v>
      </c>
      <c r="K278" s="1">
        <v>6410</v>
      </c>
      <c r="L278" s="1">
        <v>1591</v>
      </c>
      <c r="M278" s="1">
        <v>86</v>
      </c>
      <c r="N278" s="1" t="b">
        <v>0</v>
      </c>
      <c r="O278" s="1" t="s">
        <v>1470</v>
      </c>
      <c r="P278" s="1" t="s">
        <v>1471</v>
      </c>
      <c r="Q278" s="1">
        <v>1</v>
      </c>
      <c r="R278" s="1" t="s">
        <v>64</v>
      </c>
      <c r="S278" s="1" t="s">
        <v>1472</v>
      </c>
      <c r="T278" s="1" t="s">
        <v>58</v>
      </c>
      <c r="U278" s="1" t="s">
        <v>23</v>
      </c>
      <c r="V278" s="1" t="s">
        <v>1473</v>
      </c>
    </row>
    <row r="279" spans="1:22" ht="15.75" customHeight="1">
      <c r="A279" s="1" t="s">
        <v>1527</v>
      </c>
      <c r="B279" s="1" t="s">
        <v>23</v>
      </c>
      <c r="C279" s="1">
        <v>2</v>
      </c>
      <c r="D279" s="1" t="s">
        <v>24</v>
      </c>
      <c r="E279" s="1">
        <v>2758</v>
      </c>
      <c r="F279" s="1">
        <v>22</v>
      </c>
      <c r="G279" s="1">
        <v>428</v>
      </c>
      <c r="H279" s="1">
        <v>343</v>
      </c>
      <c r="I279" s="1">
        <v>19</v>
      </c>
      <c r="J279" s="1">
        <v>204512</v>
      </c>
      <c r="K279" s="1">
        <v>71</v>
      </c>
      <c r="L279" s="1">
        <v>57</v>
      </c>
      <c r="M279" s="1">
        <v>39</v>
      </c>
      <c r="N279" s="1" t="b">
        <v>0</v>
      </c>
      <c r="O279" s="1" t="s">
        <v>1528</v>
      </c>
      <c r="P279" s="1" t="s">
        <v>1529</v>
      </c>
      <c r="Q279" s="1">
        <v>5</v>
      </c>
      <c r="R279" s="1" t="s">
        <v>1530</v>
      </c>
      <c r="S279" s="1" t="s">
        <v>1531</v>
      </c>
      <c r="T279" s="1" t="s">
        <v>1532</v>
      </c>
      <c r="U279" s="1" t="s">
        <v>1533</v>
      </c>
      <c r="V279" s="1" t="s">
        <v>1534</v>
      </c>
    </row>
    <row r="280" spans="1:22" ht="15.75" customHeight="1">
      <c r="A280" s="1" t="s">
        <v>1980</v>
      </c>
      <c r="B280" s="1" t="s">
        <v>23</v>
      </c>
      <c r="C280" s="1">
        <v>2</v>
      </c>
      <c r="D280" s="1" t="s">
        <v>40</v>
      </c>
      <c r="E280" s="1">
        <v>2047</v>
      </c>
      <c r="F280" s="1">
        <v>63</v>
      </c>
      <c r="G280" s="1">
        <v>90</v>
      </c>
      <c r="H280" s="1">
        <v>44</v>
      </c>
      <c r="I280" s="1">
        <v>19</v>
      </c>
      <c r="J280" s="1">
        <v>317903</v>
      </c>
      <c r="K280" s="1">
        <v>312</v>
      </c>
      <c r="L280" s="1">
        <v>123</v>
      </c>
      <c r="M280" s="1">
        <v>21</v>
      </c>
      <c r="N280" s="1" t="b">
        <v>0</v>
      </c>
      <c r="O280" s="1" t="s">
        <v>1981</v>
      </c>
      <c r="P280" s="1" t="s">
        <v>1982</v>
      </c>
      <c r="Q280" s="1">
        <v>184</v>
      </c>
      <c r="R280" s="1" t="s">
        <v>1983</v>
      </c>
      <c r="S280" s="1" t="s">
        <v>1984</v>
      </c>
      <c r="T280" s="1" t="s">
        <v>95</v>
      </c>
      <c r="U280" s="1" t="s">
        <v>23</v>
      </c>
      <c r="V280" s="1" t="s">
        <v>1985</v>
      </c>
    </row>
    <row r="281" spans="1:22" ht="15.75" customHeight="1">
      <c r="A281" s="1" t="s">
        <v>2049</v>
      </c>
      <c r="C281" s="1">
        <v>0</v>
      </c>
      <c r="D281" s="1" t="s">
        <v>107</v>
      </c>
      <c r="E281" s="1">
        <v>1968</v>
      </c>
      <c r="F281" s="1">
        <v>163</v>
      </c>
      <c r="G281" s="1">
        <v>3420</v>
      </c>
      <c r="H281" s="1">
        <v>2225</v>
      </c>
      <c r="I281" s="1">
        <v>19</v>
      </c>
      <c r="J281" s="1">
        <v>15719</v>
      </c>
      <c r="K281" s="1">
        <v>8164</v>
      </c>
      <c r="L281" s="1">
        <v>1800</v>
      </c>
      <c r="M281" s="1">
        <v>305</v>
      </c>
      <c r="N281" s="1" t="b">
        <v>0</v>
      </c>
      <c r="O281" s="1" t="s">
        <v>2050</v>
      </c>
      <c r="P281" s="1" t="s">
        <v>2051</v>
      </c>
      <c r="Q281" s="1">
        <v>6</v>
      </c>
      <c r="R281" s="1" t="s">
        <v>2052</v>
      </c>
      <c r="S281" s="1" t="s">
        <v>2053</v>
      </c>
      <c r="T281" s="1" t="s">
        <v>95</v>
      </c>
      <c r="U281" s="1" t="s">
        <v>2054</v>
      </c>
      <c r="V281" s="1" t="s">
        <v>2055</v>
      </c>
    </row>
    <row r="282" spans="1:22" ht="15.75" customHeight="1">
      <c r="A282" s="1" t="s">
        <v>2463</v>
      </c>
      <c r="B282" s="1" t="s">
        <v>23</v>
      </c>
      <c r="C282" s="1">
        <v>2</v>
      </c>
      <c r="D282" s="1" t="s">
        <v>24</v>
      </c>
      <c r="E282" s="1">
        <v>1522</v>
      </c>
      <c r="F282" s="1">
        <v>9</v>
      </c>
      <c r="G282" s="1">
        <v>570</v>
      </c>
      <c r="H282" s="1">
        <v>261</v>
      </c>
      <c r="I282" s="1">
        <v>19</v>
      </c>
      <c r="J282" s="1">
        <v>114130</v>
      </c>
      <c r="K282" s="1">
        <v>158</v>
      </c>
      <c r="L282" s="1">
        <v>34</v>
      </c>
      <c r="M282" s="1">
        <v>112</v>
      </c>
      <c r="N282" s="1" t="b">
        <v>0</v>
      </c>
      <c r="O282" s="1" t="s">
        <v>2464</v>
      </c>
      <c r="P282" s="1" t="s">
        <v>2465</v>
      </c>
      <c r="Q282" s="1">
        <v>3</v>
      </c>
      <c r="R282" s="1" t="s">
        <v>2466</v>
      </c>
      <c r="S282" s="1" t="s">
        <v>2467</v>
      </c>
      <c r="T282" s="1" t="s">
        <v>132</v>
      </c>
      <c r="U282" s="1" t="s">
        <v>2468</v>
      </c>
      <c r="V282" s="1" t="s">
        <v>2469</v>
      </c>
    </row>
    <row r="283" spans="1:22" ht="15.75" customHeight="1">
      <c r="A283" s="1" t="s">
        <v>2649</v>
      </c>
      <c r="C283" s="1">
        <v>0</v>
      </c>
      <c r="D283" s="1" t="s">
        <v>312</v>
      </c>
      <c r="E283" s="1">
        <v>1392</v>
      </c>
      <c r="F283" s="1">
        <v>7</v>
      </c>
      <c r="G283" s="1">
        <v>159</v>
      </c>
      <c r="H283" s="1">
        <v>116</v>
      </c>
      <c r="I283" s="1">
        <v>19</v>
      </c>
      <c r="J283" s="1">
        <v>63079</v>
      </c>
      <c r="K283" s="1">
        <v>153</v>
      </c>
      <c r="L283" s="1">
        <v>28</v>
      </c>
      <c r="M283" s="1">
        <v>14</v>
      </c>
      <c r="N283" s="1" t="b">
        <v>0</v>
      </c>
      <c r="O283" s="1" t="s">
        <v>2650</v>
      </c>
      <c r="P283" s="1" t="s">
        <v>2651</v>
      </c>
      <c r="Q283" s="1">
        <v>2</v>
      </c>
      <c r="R283" s="1" t="s">
        <v>2652</v>
      </c>
      <c r="S283" s="1" t="s">
        <v>2653</v>
      </c>
      <c r="T283" s="1" t="s">
        <v>132</v>
      </c>
      <c r="U283" s="1" t="s">
        <v>2654</v>
      </c>
      <c r="V283" s="1" t="s">
        <v>2655</v>
      </c>
    </row>
    <row r="284" spans="1:22" ht="15.75" customHeight="1">
      <c r="A284" s="1" t="s">
        <v>3505</v>
      </c>
      <c r="B284" s="1" t="s">
        <v>23</v>
      </c>
      <c r="C284" s="1">
        <v>2</v>
      </c>
      <c r="D284" s="1" t="s">
        <v>40</v>
      </c>
      <c r="E284" s="1">
        <v>953</v>
      </c>
      <c r="F284" s="1">
        <v>17</v>
      </c>
      <c r="G284" s="1">
        <v>344</v>
      </c>
      <c r="H284" s="1">
        <v>93</v>
      </c>
      <c r="I284" s="1">
        <v>19</v>
      </c>
      <c r="J284" s="1">
        <v>4706</v>
      </c>
      <c r="K284" s="1">
        <v>1018</v>
      </c>
      <c r="L284" s="1">
        <v>74</v>
      </c>
      <c r="M284" s="1">
        <v>116</v>
      </c>
      <c r="N284" s="1" t="b">
        <v>0</v>
      </c>
      <c r="O284" s="1" t="s">
        <v>3506</v>
      </c>
      <c r="P284" s="1" t="s">
        <v>3507</v>
      </c>
      <c r="Q284" s="1">
        <v>8</v>
      </c>
      <c r="R284" s="1" t="s">
        <v>3508</v>
      </c>
      <c r="S284" s="1" t="s">
        <v>3509</v>
      </c>
      <c r="T284" s="1" t="s">
        <v>95</v>
      </c>
      <c r="U284" s="1" t="s">
        <v>3510</v>
      </c>
      <c r="V284" s="1" t="s">
        <v>3511</v>
      </c>
    </row>
    <row r="285" spans="1:22" ht="15.75" customHeight="1">
      <c r="A285" s="1" t="s">
        <v>3730</v>
      </c>
      <c r="C285" s="1">
        <v>0</v>
      </c>
      <c r="D285" s="1" t="s">
        <v>296</v>
      </c>
      <c r="E285" s="1">
        <v>886</v>
      </c>
      <c r="F285" s="1">
        <v>4</v>
      </c>
      <c r="G285" s="1">
        <v>128</v>
      </c>
      <c r="H285" s="1">
        <v>47</v>
      </c>
      <c r="I285" s="1">
        <v>19</v>
      </c>
      <c r="J285" s="1">
        <v>11961</v>
      </c>
      <c r="K285" s="1">
        <v>232</v>
      </c>
      <c r="L285" s="1">
        <v>15</v>
      </c>
      <c r="M285" s="1">
        <v>10</v>
      </c>
      <c r="N285" s="1" t="b">
        <v>0</v>
      </c>
      <c r="O285" s="1" t="s">
        <v>3731</v>
      </c>
      <c r="P285" s="1" t="s">
        <v>3732</v>
      </c>
      <c r="Q285" s="1">
        <v>5</v>
      </c>
      <c r="R285" s="1" t="s">
        <v>3733</v>
      </c>
      <c r="S285" s="1" t="s">
        <v>3734</v>
      </c>
      <c r="T285" s="1" t="s">
        <v>229</v>
      </c>
      <c r="U285" s="1" t="s">
        <v>3735</v>
      </c>
      <c r="V285" s="1" t="s">
        <v>3736</v>
      </c>
    </row>
    <row r="286" spans="1:22" ht="15.75" customHeight="1">
      <c r="A286" s="1" t="s">
        <v>3986</v>
      </c>
      <c r="B286" s="1" t="s">
        <v>23</v>
      </c>
      <c r="C286" s="1">
        <v>2</v>
      </c>
      <c r="D286" s="1" t="s">
        <v>24</v>
      </c>
      <c r="E286" s="1">
        <v>805</v>
      </c>
      <c r="F286" s="1">
        <v>7</v>
      </c>
      <c r="G286" s="1">
        <v>285</v>
      </c>
      <c r="H286" s="1">
        <v>179</v>
      </c>
      <c r="I286" s="1">
        <v>19</v>
      </c>
      <c r="J286" s="1">
        <v>3796</v>
      </c>
      <c r="K286" s="1">
        <v>503</v>
      </c>
      <c r="L286" s="1">
        <v>49</v>
      </c>
      <c r="M286" s="1">
        <v>49</v>
      </c>
      <c r="N286" s="1" t="b">
        <v>0</v>
      </c>
      <c r="O286" s="1" t="s">
        <v>3987</v>
      </c>
      <c r="P286" s="1" t="s">
        <v>3988</v>
      </c>
      <c r="Q286" s="1">
        <v>2</v>
      </c>
      <c r="R286" s="1" t="s">
        <v>3989</v>
      </c>
      <c r="S286" s="1" t="s">
        <v>3990</v>
      </c>
      <c r="T286" s="1" t="s">
        <v>573</v>
      </c>
      <c r="U286" s="1" t="s">
        <v>3991</v>
      </c>
      <c r="V286" s="1" t="s">
        <v>3992</v>
      </c>
    </row>
    <row r="287" spans="1:22" ht="15.75" customHeight="1">
      <c r="A287" s="1" t="s">
        <v>4499</v>
      </c>
      <c r="B287" s="1" t="s">
        <v>23</v>
      </c>
      <c r="C287" s="1">
        <v>2</v>
      </c>
      <c r="D287" s="1" t="s">
        <v>24</v>
      </c>
      <c r="E287" s="1">
        <v>661</v>
      </c>
      <c r="F287" s="1">
        <v>19</v>
      </c>
      <c r="G287" s="1">
        <v>289</v>
      </c>
      <c r="H287" s="1">
        <v>241</v>
      </c>
      <c r="I287" s="1">
        <v>19</v>
      </c>
      <c r="J287" s="1">
        <v>13912</v>
      </c>
      <c r="K287" s="1">
        <v>246</v>
      </c>
      <c r="L287" s="1">
        <v>30</v>
      </c>
      <c r="M287" s="1">
        <v>21</v>
      </c>
      <c r="N287" s="1" t="b">
        <v>0</v>
      </c>
      <c r="O287" s="1" t="s">
        <v>4500</v>
      </c>
      <c r="P287" s="1" t="s">
        <v>4501</v>
      </c>
      <c r="Q287" s="1">
        <v>2</v>
      </c>
      <c r="R287" s="1" t="s">
        <v>4502</v>
      </c>
      <c r="S287" s="1" t="s">
        <v>4503</v>
      </c>
      <c r="T287" s="1" t="s">
        <v>95</v>
      </c>
      <c r="U287" s="1" t="s">
        <v>4504</v>
      </c>
      <c r="V287" s="1" t="s">
        <v>4505</v>
      </c>
    </row>
    <row r="288" spans="1:22" ht="15.75" customHeight="1">
      <c r="A288" s="1" t="s">
        <v>4650</v>
      </c>
      <c r="C288" s="1">
        <v>0</v>
      </c>
      <c r="D288" s="1" t="s">
        <v>24</v>
      </c>
      <c r="E288" s="1">
        <v>615</v>
      </c>
      <c r="F288" s="1">
        <v>34</v>
      </c>
      <c r="G288" s="1">
        <v>510</v>
      </c>
      <c r="H288" s="1">
        <v>355</v>
      </c>
      <c r="I288" s="1">
        <v>19</v>
      </c>
      <c r="J288" s="1">
        <v>69085</v>
      </c>
      <c r="K288" s="1">
        <v>2940</v>
      </c>
      <c r="L288" s="1">
        <v>238</v>
      </c>
      <c r="M288" s="1">
        <v>26</v>
      </c>
      <c r="N288" s="1" t="b">
        <v>0</v>
      </c>
      <c r="O288" s="1" t="s">
        <v>4651</v>
      </c>
      <c r="P288" s="1" t="s">
        <v>4652</v>
      </c>
      <c r="Q288" s="1">
        <v>1</v>
      </c>
      <c r="R288" s="1" t="s">
        <v>64</v>
      </c>
      <c r="S288" s="1" t="s">
        <v>64</v>
      </c>
      <c r="T288" s="1" t="s">
        <v>95</v>
      </c>
      <c r="U288" s="1" t="s">
        <v>4653</v>
      </c>
      <c r="V288" s="1" t="s">
        <v>4654</v>
      </c>
    </row>
    <row r="289" spans="1:22" ht="15.75" customHeight="1">
      <c r="A289" s="1" t="s">
        <v>6037</v>
      </c>
      <c r="B289" s="1" t="s">
        <v>23</v>
      </c>
      <c r="C289" s="1">
        <v>1</v>
      </c>
      <c r="D289" s="1" t="s">
        <v>24</v>
      </c>
      <c r="E289" s="1">
        <v>362</v>
      </c>
      <c r="F289" s="1">
        <v>12</v>
      </c>
      <c r="G289" s="1">
        <v>618</v>
      </c>
      <c r="H289" s="1">
        <v>275</v>
      </c>
      <c r="I289" s="1">
        <v>19</v>
      </c>
      <c r="J289" s="1">
        <v>48774</v>
      </c>
      <c r="K289" s="1">
        <v>189</v>
      </c>
      <c r="L289" s="1">
        <v>66</v>
      </c>
      <c r="M289" s="1">
        <v>96</v>
      </c>
      <c r="N289" s="1" t="b">
        <v>0</v>
      </c>
      <c r="O289" s="1" t="s">
        <v>6038</v>
      </c>
      <c r="P289" s="1" t="s">
        <v>6039</v>
      </c>
      <c r="Q289" s="1">
        <v>1</v>
      </c>
      <c r="R289" s="1" t="s">
        <v>455</v>
      </c>
      <c r="S289" s="1" t="s">
        <v>6040</v>
      </c>
      <c r="T289" s="1" t="s">
        <v>95</v>
      </c>
      <c r="U289" s="1" t="s">
        <v>23</v>
      </c>
      <c r="V289" s="1" t="s">
        <v>6041</v>
      </c>
    </row>
    <row r="290" spans="1:22" ht="15.75" customHeight="1">
      <c r="A290" s="1" t="s">
        <v>6065</v>
      </c>
      <c r="C290" s="1">
        <v>0</v>
      </c>
      <c r="D290" s="1" t="s">
        <v>24</v>
      </c>
      <c r="E290" s="1">
        <v>356</v>
      </c>
      <c r="F290" s="1">
        <v>12</v>
      </c>
      <c r="G290" s="1">
        <v>611</v>
      </c>
      <c r="H290" s="1">
        <v>270</v>
      </c>
      <c r="I290" s="1">
        <v>19</v>
      </c>
      <c r="J290" s="1">
        <v>48671</v>
      </c>
      <c r="K290" s="1">
        <v>185</v>
      </c>
      <c r="L290" s="1">
        <v>65</v>
      </c>
      <c r="M290" s="1">
        <v>94</v>
      </c>
      <c r="N290" s="1" t="b">
        <v>0</v>
      </c>
      <c r="O290" s="1" t="s">
        <v>6038</v>
      </c>
      <c r="P290" s="1" t="s">
        <v>6066</v>
      </c>
      <c r="Q290" s="1">
        <v>2</v>
      </c>
      <c r="R290" s="1" t="s">
        <v>6067</v>
      </c>
      <c r="S290" s="1" t="s">
        <v>6068</v>
      </c>
      <c r="T290" s="1" t="s">
        <v>95</v>
      </c>
      <c r="U290" s="1" t="s">
        <v>23</v>
      </c>
      <c r="V290" s="1" t="s">
        <v>6041</v>
      </c>
    </row>
    <row r="291" spans="1:22" ht="15.75" customHeight="1">
      <c r="A291" s="1" t="s">
        <v>6242</v>
      </c>
      <c r="B291" s="1" t="s">
        <v>23</v>
      </c>
      <c r="C291" s="1">
        <v>2</v>
      </c>
      <c r="D291" s="1" t="s">
        <v>40</v>
      </c>
      <c r="E291" s="1">
        <v>337</v>
      </c>
      <c r="F291" s="1">
        <v>10</v>
      </c>
      <c r="G291" s="1">
        <v>61</v>
      </c>
      <c r="H291" s="1">
        <v>52</v>
      </c>
      <c r="I291" s="1">
        <v>19</v>
      </c>
      <c r="J291" s="1">
        <v>1508</v>
      </c>
      <c r="K291" s="1">
        <v>69</v>
      </c>
      <c r="L291" s="1">
        <v>13</v>
      </c>
      <c r="M291" s="1">
        <v>10</v>
      </c>
      <c r="N291" s="1" t="b">
        <v>0</v>
      </c>
      <c r="O291" s="1" t="s">
        <v>6243</v>
      </c>
      <c r="P291" s="1" t="s">
        <v>6244</v>
      </c>
      <c r="Q291" s="1">
        <v>1</v>
      </c>
      <c r="R291" s="1" t="s">
        <v>6245</v>
      </c>
      <c r="S291" s="1" t="s">
        <v>6246</v>
      </c>
      <c r="T291" s="1" t="s">
        <v>229</v>
      </c>
      <c r="U291" s="1" t="s">
        <v>6247</v>
      </c>
      <c r="V291" s="1" t="s">
        <v>6248</v>
      </c>
    </row>
    <row r="292" spans="1:22" ht="15.75" customHeight="1">
      <c r="A292" s="1" t="s">
        <v>6497</v>
      </c>
      <c r="C292" s="1">
        <v>0</v>
      </c>
      <c r="D292" s="1" t="s">
        <v>296</v>
      </c>
      <c r="E292" s="1">
        <v>304</v>
      </c>
      <c r="F292" s="1">
        <v>12</v>
      </c>
      <c r="G292" s="1">
        <v>140</v>
      </c>
      <c r="H292" s="1">
        <v>81</v>
      </c>
      <c r="I292" s="1">
        <v>19</v>
      </c>
      <c r="J292" s="1">
        <v>3920</v>
      </c>
      <c r="K292" s="1">
        <v>194</v>
      </c>
      <c r="L292" s="1">
        <v>24</v>
      </c>
      <c r="M292" s="1">
        <v>27</v>
      </c>
      <c r="N292" s="1" t="b">
        <v>0</v>
      </c>
      <c r="O292" s="1" t="s">
        <v>6498</v>
      </c>
      <c r="P292" s="1" t="s">
        <v>6499</v>
      </c>
      <c r="Q292" s="1">
        <v>4</v>
      </c>
      <c r="R292" s="1" t="s">
        <v>6500</v>
      </c>
      <c r="S292" s="1" t="s">
        <v>6501</v>
      </c>
      <c r="T292" s="1" t="s">
        <v>229</v>
      </c>
      <c r="U292" s="1" t="s">
        <v>6502</v>
      </c>
      <c r="V292" s="1" t="s">
        <v>6503</v>
      </c>
    </row>
    <row r="293" spans="1:22" ht="15.75" customHeight="1">
      <c r="A293" s="1" t="s">
        <v>7277</v>
      </c>
      <c r="B293" s="1" t="s">
        <v>23</v>
      </c>
      <c r="C293" s="1">
        <v>2</v>
      </c>
      <c r="D293" s="1" t="s">
        <v>107</v>
      </c>
      <c r="E293" s="1">
        <v>233</v>
      </c>
      <c r="F293" s="1">
        <v>14</v>
      </c>
      <c r="G293" s="1">
        <v>326</v>
      </c>
      <c r="H293" s="1">
        <v>188</v>
      </c>
      <c r="I293" s="1">
        <v>19</v>
      </c>
      <c r="J293" s="1">
        <v>1875</v>
      </c>
      <c r="K293" s="1">
        <v>313</v>
      </c>
      <c r="L293" s="1">
        <v>54</v>
      </c>
      <c r="M293" s="1">
        <v>52</v>
      </c>
      <c r="N293" s="1" t="b">
        <v>0</v>
      </c>
      <c r="O293" s="1" t="s">
        <v>7278</v>
      </c>
      <c r="P293" s="1" t="s">
        <v>7279</v>
      </c>
      <c r="Q293" s="1">
        <v>5</v>
      </c>
      <c r="R293" s="1" t="s">
        <v>7280</v>
      </c>
      <c r="S293" s="1" t="s">
        <v>7281</v>
      </c>
      <c r="T293" s="1" t="s">
        <v>29</v>
      </c>
      <c r="U293" s="1" t="s">
        <v>23</v>
      </c>
      <c r="V293" s="1" t="s">
        <v>7282</v>
      </c>
    </row>
    <row r="294" spans="1:22" ht="15.75" customHeight="1">
      <c r="A294" s="1" t="s">
        <v>7421</v>
      </c>
      <c r="C294" s="1">
        <v>0</v>
      </c>
      <c r="D294" s="1" t="s">
        <v>246</v>
      </c>
      <c r="E294" s="1">
        <v>221</v>
      </c>
      <c r="F294" s="1">
        <v>11</v>
      </c>
      <c r="G294" s="1">
        <v>420</v>
      </c>
      <c r="H294" s="1">
        <v>20</v>
      </c>
      <c r="I294" s="1">
        <v>19</v>
      </c>
      <c r="J294" s="1">
        <v>2493</v>
      </c>
      <c r="K294" s="1">
        <v>304</v>
      </c>
      <c r="L294" s="1">
        <v>137</v>
      </c>
      <c r="M294" s="1">
        <v>147</v>
      </c>
      <c r="N294" s="1" t="b">
        <v>0</v>
      </c>
      <c r="O294" s="1" t="s">
        <v>7422</v>
      </c>
      <c r="P294" s="1" t="s">
        <v>7423</v>
      </c>
      <c r="Q294" s="1">
        <v>2</v>
      </c>
      <c r="R294" s="1" t="s">
        <v>7424</v>
      </c>
      <c r="S294" s="1" t="s">
        <v>7425</v>
      </c>
      <c r="T294" s="1" t="s">
        <v>95</v>
      </c>
      <c r="U294" s="1" t="s">
        <v>7426</v>
      </c>
      <c r="V294" s="1" t="s">
        <v>7427</v>
      </c>
    </row>
    <row r="295" spans="1:22" ht="15.75" customHeight="1">
      <c r="A295" s="1" t="s">
        <v>2063</v>
      </c>
      <c r="C295" s="1">
        <v>0</v>
      </c>
      <c r="D295" s="1" t="s">
        <v>24</v>
      </c>
      <c r="E295" s="1">
        <v>1949</v>
      </c>
      <c r="F295" s="1">
        <v>18</v>
      </c>
      <c r="G295" s="1">
        <v>219</v>
      </c>
      <c r="H295" s="1">
        <v>75</v>
      </c>
      <c r="I295" s="1">
        <v>18</v>
      </c>
      <c r="J295" s="1">
        <v>20176</v>
      </c>
      <c r="K295" s="1">
        <v>4024</v>
      </c>
      <c r="L295" s="1">
        <v>427</v>
      </c>
      <c r="M295" s="1">
        <v>38</v>
      </c>
      <c r="N295" s="1" t="b">
        <v>0</v>
      </c>
      <c r="O295" s="1" t="s">
        <v>2064</v>
      </c>
      <c r="P295" s="1" t="s">
        <v>2065</v>
      </c>
      <c r="Q295" s="1">
        <v>3</v>
      </c>
      <c r="R295" s="1" t="s">
        <v>2066</v>
      </c>
      <c r="S295" s="1" t="s">
        <v>2067</v>
      </c>
      <c r="T295" s="1" t="s">
        <v>29</v>
      </c>
      <c r="U295" s="1" t="s">
        <v>2068</v>
      </c>
      <c r="V295" s="1" t="s">
        <v>2069</v>
      </c>
    </row>
    <row r="296" spans="1:22" ht="15.75" customHeight="1">
      <c r="A296" s="1" t="s">
        <v>2204</v>
      </c>
      <c r="C296" s="1">
        <v>0</v>
      </c>
      <c r="D296" s="1" t="s">
        <v>986</v>
      </c>
      <c r="E296" s="1">
        <v>1777</v>
      </c>
      <c r="F296" s="1">
        <v>254</v>
      </c>
      <c r="G296" s="1">
        <v>6253</v>
      </c>
      <c r="H296" s="1">
        <v>1762</v>
      </c>
      <c r="I296" s="1">
        <v>18</v>
      </c>
      <c r="J296" s="1">
        <v>25489</v>
      </c>
      <c r="K296" s="1">
        <v>16780</v>
      </c>
      <c r="L296" s="1">
        <v>5941</v>
      </c>
      <c r="M296" s="1">
        <v>315</v>
      </c>
      <c r="N296" s="1" t="b">
        <v>0</v>
      </c>
      <c r="O296" s="1" t="s">
        <v>2205</v>
      </c>
      <c r="P296" s="1" t="s">
        <v>2206</v>
      </c>
      <c r="Q296" s="1">
        <v>2</v>
      </c>
      <c r="R296" s="1" t="s">
        <v>234</v>
      </c>
      <c r="S296" s="1" t="s">
        <v>2207</v>
      </c>
      <c r="T296" s="1" t="s">
        <v>95</v>
      </c>
      <c r="U296" s="1" t="s">
        <v>2208</v>
      </c>
      <c r="V296" s="1" t="s">
        <v>2209</v>
      </c>
    </row>
    <row r="297" spans="1:22" ht="15.75" customHeight="1">
      <c r="A297" s="1" t="s">
        <v>2260</v>
      </c>
      <c r="C297" s="1">
        <v>0</v>
      </c>
      <c r="D297" s="1" t="s">
        <v>24</v>
      </c>
      <c r="E297" s="1">
        <v>1714</v>
      </c>
      <c r="F297" s="1">
        <v>24</v>
      </c>
      <c r="G297" s="1">
        <v>178</v>
      </c>
      <c r="H297" s="1">
        <v>177</v>
      </c>
      <c r="I297" s="1">
        <v>18</v>
      </c>
      <c r="J297" s="1">
        <v>66343</v>
      </c>
      <c r="K297" s="1">
        <v>6</v>
      </c>
      <c r="L297" s="1">
        <v>32</v>
      </c>
      <c r="M297" s="1">
        <v>1</v>
      </c>
      <c r="N297" s="1" t="b">
        <v>0</v>
      </c>
      <c r="O297" s="1" t="s">
        <v>2261</v>
      </c>
      <c r="P297" s="1" t="s">
        <v>2262</v>
      </c>
      <c r="Q297" s="1">
        <v>1</v>
      </c>
      <c r="R297" s="1" t="s">
        <v>64</v>
      </c>
      <c r="S297" s="1" t="s">
        <v>2263</v>
      </c>
      <c r="T297" s="1" t="s">
        <v>58</v>
      </c>
      <c r="U297" s="1" t="s">
        <v>23</v>
      </c>
      <c r="V297" s="1" t="s">
        <v>2264</v>
      </c>
    </row>
    <row r="298" spans="1:22" ht="15.75" customHeight="1">
      <c r="A298" s="1" t="s">
        <v>3109</v>
      </c>
      <c r="B298" s="1" t="s">
        <v>23</v>
      </c>
      <c r="C298" s="1">
        <v>2</v>
      </c>
      <c r="D298" s="1" t="s">
        <v>53</v>
      </c>
      <c r="E298" s="1">
        <v>1130</v>
      </c>
      <c r="F298" s="1">
        <v>24</v>
      </c>
      <c r="G298" s="1">
        <v>970</v>
      </c>
      <c r="H298" s="1">
        <v>880</v>
      </c>
      <c r="I298" s="1">
        <v>18</v>
      </c>
      <c r="J298" s="1">
        <v>43115</v>
      </c>
      <c r="K298" s="1">
        <v>484</v>
      </c>
      <c r="L298" s="1">
        <v>113</v>
      </c>
      <c r="M298" s="1">
        <v>29</v>
      </c>
      <c r="N298" s="1" t="b">
        <v>0</v>
      </c>
      <c r="O298" s="1" t="s">
        <v>3110</v>
      </c>
      <c r="P298" s="1" t="s">
        <v>3111</v>
      </c>
      <c r="Q298" s="1">
        <v>32</v>
      </c>
      <c r="R298" s="1" t="s">
        <v>3112</v>
      </c>
      <c r="S298" s="1" t="s">
        <v>3113</v>
      </c>
      <c r="T298" s="1" t="s">
        <v>29</v>
      </c>
      <c r="U298" s="1" t="s">
        <v>3114</v>
      </c>
      <c r="V298" s="1" t="s">
        <v>3115</v>
      </c>
    </row>
    <row r="299" spans="1:22" ht="15.75" customHeight="1">
      <c r="A299" s="1" t="s">
        <v>3547</v>
      </c>
      <c r="C299" s="1">
        <v>0</v>
      </c>
      <c r="D299" s="1" t="s">
        <v>107</v>
      </c>
      <c r="E299" s="1">
        <v>930</v>
      </c>
      <c r="F299" s="1">
        <v>15</v>
      </c>
      <c r="G299" s="1">
        <v>250</v>
      </c>
      <c r="H299" s="1">
        <v>188</v>
      </c>
      <c r="I299" s="1">
        <v>18</v>
      </c>
      <c r="J299" s="1">
        <v>1237</v>
      </c>
      <c r="K299" s="1">
        <v>84</v>
      </c>
      <c r="L299" s="1">
        <v>22</v>
      </c>
      <c r="M299" s="1">
        <v>13</v>
      </c>
      <c r="N299" s="1" t="b">
        <v>0</v>
      </c>
      <c r="O299" s="1" t="s">
        <v>3548</v>
      </c>
      <c r="P299" s="1" t="s">
        <v>3549</v>
      </c>
      <c r="Q299" s="1">
        <v>1</v>
      </c>
      <c r="R299" s="1" t="s">
        <v>64</v>
      </c>
      <c r="S299" s="1" t="s">
        <v>3550</v>
      </c>
      <c r="T299" s="1" t="s">
        <v>95</v>
      </c>
      <c r="U299" s="1" t="s">
        <v>23</v>
      </c>
      <c r="V299" s="1" t="s">
        <v>3551</v>
      </c>
    </row>
    <row r="300" spans="1:22" ht="15.75" customHeight="1">
      <c r="A300" s="1" t="s">
        <v>3552</v>
      </c>
      <c r="B300" s="1" t="s">
        <v>23</v>
      </c>
      <c r="C300" s="1">
        <v>2</v>
      </c>
      <c r="D300" s="1" t="s">
        <v>212</v>
      </c>
      <c r="E300" s="1">
        <v>930</v>
      </c>
      <c r="F300" s="1">
        <v>59</v>
      </c>
      <c r="G300" s="1">
        <v>1202</v>
      </c>
      <c r="H300" s="1">
        <v>761</v>
      </c>
      <c r="I300" s="1">
        <v>18</v>
      </c>
      <c r="J300" s="1">
        <v>7190</v>
      </c>
      <c r="K300" s="1">
        <v>2447</v>
      </c>
      <c r="L300" s="1">
        <v>572</v>
      </c>
      <c r="M300" s="1">
        <v>223</v>
      </c>
      <c r="N300" s="1" t="b">
        <v>0</v>
      </c>
      <c r="O300" s="1" t="s">
        <v>3553</v>
      </c>
      <c r="P300" s="1" t="s">
        <v>3554</v>
      </c>
      <c r="Q300" s="1">
        <v>10</v>
      </c>
      <c r="R300" s="1" t="s">
        <v>3555</v>
      </c>
      <c r="S300" s="1" t="s">
        <v>3556</v>
      </c>
      <c r="T300" s="1" t="s">
        <v>243</v>
      </c>
      <c r="U300" s="1" t="s">
        <v>3557</v>
      </c>
      <c r="V300" s="1" t="s">
        <v>3558</v>
      </c>
    </row>
    <row r="301" spans="1:22" ht="15.75" customHeight="1">
      <c r="A301" s="1" t="s">
        <v>5431</v>
      </c>
      <c r="C301" s="1">
        <v>0</v>
      </c>
      <c r="D301" s="1" t="s">
        <v>40</v>
      </c>
      <c r="E301" s="1">
        <v>446</v>
      </c>
      <c r="F301" s="1">
        <v>9</v>
      </c>
      <c r="G301" s="1">
        <v>37</v>
      </c>
      <c r="H301" s="1">
        <v>3</v>
      </c>
      <c r="I301" s="1">
        <v>18</v>
      </c>
      <c r="J301" s="1">
        <v>6357</v>
      </c>
      <c r="K301" s="1">
        <v>681</v>
      </c>
      <c r="L301" s="1">
        <v>115</v>
      </c>
      <c r="M301" s="1">
        <v>0</v>
      </c>
      <c r="N301" s="1" t="b">
        <v>0</v>
      </c>
      <c r="O301" s="1" t="s">
        <v>5432</v>
      </c>
      <c r="P301" s="1" t="s">
        <v>5433</v>
      </c>
      <c r="Q301" s="1">
        <v>1</v>
      </c>
      <c r="R301" s="1" t="s">
        <v>5434</v>
      </c>
      <c r="S301" s="1" t="s">
        <v>5434</v>
      </c>
      <c r="T301" s="1" t="s">
        <v>29</v>
      </c>
      <c r="U301" s="1" t="s">
        <v>23</v>
      </c>
      <c r="V301" s="1" t="s">
        <v>5435</v>
      </c>
    </row>
    <row r="302" spans="1:22" ht="15.75" customHeight="1">
      <c r="A302" s="1" t="s">
        <v>5479</v>
      </c>
      <c r="C302" s="1">
        <v>0</v>
      </c>
      <c r="D302" s="1" t="s">
        <v>24</v>
      </c>
      <c r="E302" s="1">
        <v>435</v>
      </c>
      <c r="F302" s="1">
        <v>9</v>
      </c>
      <c r="G302" s="1">
        <v>100</v>
      </c>
      <c r="H302" s="1">
        <v>97</v>
      </c>
      <c r="I302" s="1">
        <v>18</v>
      </c>
      <c r="J302" s="1">
        <v>49440</v>
      </c>
      <c r="K302" s="1">
        <v>39</v>
      </c>
      <c r="L302" s="1">
        <v>21</v>
      </c>
      <c r="M302" s="1">
        <v>4</v>
      </c>
      <c r="N302" s="1" t="b">
        <v>0</v>
      </c>
      <c r="O302" s="1" t="s">
        <v>5480</v>
      </c>
      <c r="P302" s="1" t="s">
        <v>5481</v>
      </c>
      <c r="Q302" s="1">
        <v>1</v>
      </c>
      <c r="R302" s="1" t="s">
        <v>64</v>
      </c>
      <c r="S302" s="1" t="s">
        <v>673</v>
      </c>
      <c r="T302" s="1" t="s">
        <v>5482</v>
      </c>
      <c r="U302" s="1" t="s">
        <v>5483</v>
      </c>
      <c r="V302" s="1" t="s">
        <v>5484</v>
      </c>
    </row>
    <row r="303" spans="1:22" ht="15.75" customHeight="1">
      <c r="A303" s="1" t="s">
        <v>5921</v>
      </c>
      <c r="C303" s="1">
        <v>0</v>
      </c>
      <c r="D303" s="1" t="s">
        <v>296</v>
      </c>
      <c r="E303" s="1">
        <v>374</v>
      </c>
      <c r="F303" s="1">
        <v>33</v>
      </c>
      <c r="G303" s="1">
        <v>224</v>
      </c>
      <c r="H303" s="1">
        <v>151</v>
      </c>
      <c r="I303" s="1">
        <v>18</v>
      </c>
      <c r="J303" s="1">
        <v>1583</v>
      </c>
      <c r="K303" s="1">
        <v>230</v>
      </c>
      <c r="L303" s="1">
        <v>128</v>
      </c>
      <c r="M303" s="1">
        <v>17</v>
      </c>
      <c r="N303" s="1" t="b">
        <v>0</v>
      </c>
      <c r="O303" s="1" t="s">
        <v>5922</v>
      </c>
      <c r="P303" s="1" t="s">
        <v>5923</v>
      </c>
      <c r="Q303" s="1">
        <v>2</v>
      </c>
      <c r="R303" s="1" t="s">
        <v>5924</v>
      </c>
      <c r="S303" s="1" t="s">
        <v>5924</v>
      </c>
      <c r="T303" s="1" t="s">
        <v>2174</v>
      </c>
      <c r="U303" s="1" t="s">
        <v>5925</v>
      </c>
      <c r="V303" s="1" t="s">
        <v>5926</v>
      </c>
    </row>
    <row r="304" spans="1:22" ht="15.75" customHeight="1">
      <c r="A304" s="1" t="s">
        <v>6305</v>
      </c>
      <c r="B304" s="1" t="s">
        <v>23</v>
      </c>
      <c r="C304" s="1">
        <v>2</v>
      </c>
      <c r="D304" s="1" t="s">
        <v>24</v>
      </c>
      <c r="E304" s="1">
        <v>324</v>
      </c>
      <c r="F304" s="1">
        <v>14</v>
      </c>
      <c r="G304" s="1">
        <v>95</v>
      </c>
      <c r="H304" s="1">
        <v>89</v>
      </c>
      <c r="I304" s="1">
        <v>18</v>
      </c>
      <c r="J304" s="1">
        <v>1551</v>
      </c>
      <c r="K304" s="1">
        <v>32</v>
      </c>
      <c r="L304" s="1">
        <v>38</v>
      </c>
      <c r="M304" s="1">
        <v>2</v>
      </c>
      <c r="N304" s="1" t="b">
        <v>0</v>
      </c>
      <c r="O304" s="1" t="s">
        <v>6306</v>
      </c>
      <c r="P304" s="1" t="s">
        <v>6307</v>
      </c>
      <c r="Q304" s="1">
        <v>1</v>
      </c>
      <c r="R304" s="1" t="s">
        <v>586</v>
      </c>
      <c r="S304" s="1" t="s">
        <v>586</v>
      </c>
      <c r="T304" s="1" t="s">
        <v>95</v>
      </c>
      <c r="U304" s="1" t="s">
        <v>23</v>
      </c>
      <c r="V304" s="1" t="s">
        <v>6308</v>
      </c>
    </row>
    <row r="305" spans="1:22" ht="15.75" customHeight="1">
      <c r="A305" s="1" t="s">
        <v>8117</v>
      </c>
      <c r="C305" s="1">
        <v>0</v>
      </c>
      <c r="D305" s="1" t="s">
        <v>40</v>
      </c>
      <c r="E305" s="1">
        <v>174</v>
      </c>
      <c r="F305" s="1">
        <v>6</v>
      </c>
      <c r="G305" s="1">
        <v>115</v>
      </c>
      <c r="H305" s="1">
        <v>17</v>
      </c>
      <c r="I305" s="1">
        <v>18</v>
      </c>
      <c r="J305" s="1">
        <v>165</v>
      </c>
      <c r="K305" s="1">
        <v>931</v>
      </c>
      <c r="L305" s="1">
        <v>253</v>
      </c>
      <c r="M305" s="1">
        <v>26</v>
      </c>
      <c r="N305" s="1" t="b">
        <v>0</v>
      </c>
      <c r="O305" s="1" t="s">
        <v>8118</v>
      </c>
      <c r="P305" s="1" t="s">
        <v>8119</v>
      </c>
      <c r="Q305" s="1">
        <v>3</v>
      </c>
      <c r="R305" s="1" t="s">
        <v>8120</v>
      </c>
      <c r="S305" s="1" t="s">
        <v>8121</v>
      </c>
      <c r="T305" s="1" t="s">
        <v>2174</v>
      </c>
      <c r="U305" s="1" t="s">
        <v>23</v>
      </c>
      <c r="V305" s="1" t="s">
        <v>8122</v>
      </c>
    </row>
    <row r="306" spans="1:22" ht="15.75" customHeight="1">
      <c r="A306" s="1" t="s">
        <v>1054</v>
      </c>
      <c r="B306" s="1" t="s">
        <v>23</v>
      </c>
      <c r="C306" s="1">
        <v>2</v>
      </c>
      <c r="D306" s="1" t="s">
        <v>24</v>
      </c>
      <c r="E306" s="1">
        <v>3874</v>
      </c>
      <c r="F306" s="1">
        <v>124</v>
      </c>
      <c r="G306" s="1">
        <v>1781</v>
      </c>
      <c r="H306" s="1">
        <v>1059</v>
      </c>
      <c r="I306" s="1">
        <v>17</v>
      </c>
      <c r="J306" s="1">
        <v>61288</v>
      </c>
      <c r="K306" s="1">
        <v>1998</v>
      </c>
      <c r="L306" s="1">
        <v>422</v>
      </c>
      <c r="M306" s="1">
        <v>135</v>
      </c>
      <c r="N306" s="1" t="b">
        <v>0</v>
      </c>
      <c r="O306" s="1" t="s">
        <v>1055</v>
      </c>
      <c r="P306" s="1" t="s">
        <v>1056</v>
      </c>
      <c r="Q306" s="1">
        <v>14</v>
      </c>
      <c r="R306" s="1" t="s">
        <v>1057</v>
      </c>
      <c r="S306" s="1" t="s">
        <v>1058</v>
      </c>
      <c r="T306" s="1" t="s">
        <v>160</v>
      </c>
      <c r="U306" s="1" t="s">
        <v>1059</v>
      </c>
      <c r="V306" s="1" t="s">
        <v>1060</v>
      </c>
    </row>
    <row r="307" spans="1:22" ht="15.75" customHeight="1">
      <c r="A307" s="1" t="s">
        <v>1362</v>
      </c>
      <c r="C307" s="1">
        <v>0</v>
      </c>
      <c r="D307" s="1" t="s">
        <v>24</v>
      </c>
      <c r="E307" s="1">
        <v>3080</v>
      </c>
      <c r="F307" s="1">
        <v>1</v>
      </c>
      <c r="G307" s="1">
        <v>81</v>
      </c>
      <c r="H307" s="1">
        <v>1</v>
      </c>
      <c r="I307" s="1">
        <v>17</v>
      </c>
      <c r="J307" s="1">
        <v>5576</v>
      </c>
      <c r="K307" s="1">
        <v>352</v>
      </c>
      <c r="L307" s="1">
        <v>30</v>
      </c>
      <c r="M307" s="1">
        <v>0</v>
      </c>
      <c r="N307" s="1" t="b">
        <v>0</v>
      </c>
      <c r="O307" s="1" t="s">
        <v>1363</v>
      </c>
      <c r="P307" s="1" t="s">
        <v>1364</v>
      </c>
      <c r="Q307" s="1">
        <v>1</v>
      </c>
      <c r="R307" s="1" t="s">
        <v>64</v>
      </c>
      <c r="S307" s="1" t="s">
        <v>64</v>
      </c>
      <c r="T307" s="1" t="s">
        <v>95</v>
      </c>
      <c r="U307" s="1" t="s">
        <v>1365</v>
      </c>
      <c r="V307" s="1" t="s">
        <v>1366</v>
      </c>
    </row>
    <row r="308" spans="1:22" ht="15.75" customHeight="1">
      <c r="A308" s="1" t="s">
        <v>1474</v>
      </c>
      <c r="B308" s="1" t="s">
        <v>23</v>
      </c>
      <c r="C308" s="1">
        <v>2</v>
      </c>
      <c r="D308" s="1" t="s">
        <v>24</v>
      </c>
      <c r="E308" s="1">
        <v>2851</v>
      </c>
      <c r="F308" s="1">
        <v>7</v>
      </c>
      <c r="G308" s="1">
        <v>248</v>
      </c>
      <c r="H308" s="1">
        <v>168</v>
      </c>
      <c r="I308" s="1">
        <v>17</v>
      </c>
      <c r="J308" s="1">
        <v>99361</v>
      </c>
      <c r="K308" s="1">
        <v>221</v>
      </c>
      <c r="L308" s="1">
        <v>51</v>
      </c>
      <c r="M308" s="1">
        <v>17</v>
      </c>
      <c r="N308" s="1" t="b">
        <v>0</v>
      </c>
      <c r="O308" s="1" t="s">
        <v>1475</v>
      </c>
      <c r="P308" s="1" t="s">
        <v>1476</v>
      </c>
      <c r="Q308" s="1">
        <v>2</v>
      </c>
      <c r="R308" s="1" t="s">
        <v>1477</v>
      </c>
      <c r="S308" s="1" t="s">
        <v>1478</v>
      </c>
      <c r="T308" s="1" t="s">
        <v>95</v>
      </c>
      <c r="U308" s="1" t="s">
        <v>23</v>
      </c>
      <c r="V308" s="1" t="s">
        <v>1479</v>
      </c>
    </row>
    <row r="309" spans="1:22" ht="15.75" customHeight="1">
      <c r="A309" s="1" t="s">
        <v>1749</v>
      </c>
      <c r="B309" s="1" t="s">
        <v>23</v>
      </c>
      <c r="C309" s="1">
        <v>2</v>
      </c>
      <c r="D309" s="1" t="s">
        <v>24</v>
      </c>
      <c r="E309" s="1">
        <v>2356</v>
      </c>
      <c r="F309" s="1">
        <v>70</v>
      </c>
      <c r="G309" s="1">
        <v>1489</v>
      </c>
      <c r="H309" s="1">
        <v>486</v>
      </c>
      <c r="I309" s="1">
        <v>17</v>
      </c>
      <c r="J309" s="1">
        <v>48829</v>
      </c>
      <c r="K309" s="1">
        <v>5322</v>
      </c>
      <c r="L309" s="1">
        <v>1135</v>
      </c>
      <c r="M309" s="1">
        <v>168</v>
      </c>
      <c r="N309" s="1" t="b">
        <v>0</v>
      </c>
      <c r="O309" s="1" t="s">
        <v>1750</v>
      </c>
      <c r="P309" s="1" t="s">
        <v>1751</v>
      </c>
      <c r="Q309" s="1">
        <v>8</v>
      </c>
      <c r="R309" s="1" t="s">
        <v>1752</v>
      </c>
      <c r="S309" s="1" t="s">
        <v>1753</v>
      </c>
      <c r="T309" s="1" t="s">
        <v>95</v>
      </c>
      <c r="U309" s="1" t="s">
        <v>1754</v>
      </c>
      <c r="V309" s="1" t="s">
        <v>1755</v>
      </c>
    </row>
    <row r="310" spans="1:22" ht="15.75" customHeight="1">
      <c r="A310" s="1" t="s">
        <v>1770</v>
      </c>
      <c r="C310" s="1">
        <v>0</v>
      </c>
      <c r="D310" s="1" t="s">
        <v>24</v>
      </c>
      <c r="E310" s="1">
        <v>2349</v>
      </c>
      <c r="F310" s="1">
        <v>113</v>
      </c>
      <c r="G310" s="1">
        <v>1139</v>
      </c>
      <c r="H310" s="1">
        <v>490</v>
      </c>
      <c r="I310" s="1">
        <v>17</v>
      </c>
      <c r="J310" s="1">
        <v>33818</v>
      </c>
      <c r="K310" s="1">
        <v>14662</v>
      </c>
      <c r="L310" s="1">
        <v>922</v>
      </c>
      <c r="M310" s="1">
        <v>237</v>
      </c>
      <c r="N310" s="1" t="b">
        <v>0</v>
      </c>
      <c r="O310" s="1" t="s">
        <v>1771</v>
      </c>
      <c r="P310" s="1" t="s">
        <v>1772</v>
      </c>
      <c r="Q310" s="1">
        <v>1</v>
      </c>
      <c r="R310" s="1" t="s">
        <v>64</v>
      </c>
      <c r="S310" s="1" t="s">
        <v>64</v>
      </c>
      <c r="T310" s="1" t="s">
        <v>229</v>
      </c>
      <c r="U310" s="1" t="s">
        <v>1773</v>
      </c>
      <c r="V310" s="1" t="s">
        <v>1774</v>
      </c>
    </row>
    <row r="311" spans="1:22" ht="15.75" customHeight="1">
      <c r="A311" s="1" t="s">
        <v>3022</v>
      </c>
      <c r="C311" s="1">
        <v>0</v>
      </c>
      <c r="D311" s="1" t="s">
        <v>53</v>
      </c>
      <c r="E311" s="1">
        <v>1176</v>
      </c>
      <c r="F311" s="1">
        <v>47</v>
      </c>
      <c r="G311" s="1">
        <v>969</v>
      </c>
      <c r="H311" s="1">
        <v>592</v>
      </c>
      <c r="I311" s="1">
        <v>17</v>
      </c>
      <c r="J311" s="1">
        <v>38559</v>
      </c>
      <c r="K311" s="1">
        <v>832</v>
      </c>
      <c r="L311" s="1">
        <v>216</v>
      </c>
      <c r="M311" s="1">
        <v>77</v>
      </c>
      <c r="N311" s="1" t="b">
        <v>0</v>
      </c>
      <c r="O311" s="1" t="s">
        <v>3023</v>
      </c>
      <c r="P311" s="1" t="s">
        <v>3024</v>
      </c>
      <c r="Q311" s="1">
        <v>18</v>
      </c>
      <c r="R311" s="1" t="s">
        <v>3025</v>
      </c>
      <c r="S311" s="1" t="s">
        <v>3026</v>
      </c>
      <c r="T311" s="1" t="s">
        <v>58</v>
      </c>
      <c r="U311" s="1" t="s">
        <v>23</v>
      </c>
      <c r="V311" s="1" t="s">
        <v>3027</v>
      </c>
    </row>
    <row r="312" spans="1:22" ht="15.75" customHeight="1">
      <c r="A312" s="1" t="s">
        <v>3102</v>
      </c>
      <c r="B312" s="1" t="s">
        <v>23</v>
      </c>
      <c r="C312" s="1">
        <v>2</v>
      </c>
      <c r="D312" s="1" t="s">
        <v>107</v>
      </c>
      <c r="E312" s="1">
        <v>1139</v>
      </c>
      <c r="F312" s="1">
        <v>8</v>
      </c>
      <c r="G312" s="1">
        <v>118</v>
      </c>
      <c r="H312" s="1">
        <v>22</v>
      </c>
      <c r="I312" s="1">
        <v>17</v>
      </c>
      <c r="J312" s="1">
        <v>20632</v>
      </c>
      <c r="K312" s="1">
        <v>345</v>
      </c>
      <c r="L312" s="1">
        <v>52</v>
      </c>
      <c r="M312" s="1">
        <v>17</v>
      </c>
      <c r="N312" s="1" t="b">
        <v>0</v>
      </c>
      <c r="O312" s="1" t="s">
        <v>3103</v>
      </c>
      <c r="P312" s="1" t="s">
        <v>3104</v>
      </c>
      <c r="Q312" s="1">
        <v>2</v>
      </c>
      <c r="R312" s="1" t="s">
        <v>3105</v>
      </c>
      <c r="S312" s="1" t="s">
        <v>3106</v>
      </c>
      <c r="T312" s="1" t="s">
        <v>95</v>
      </c>
      <c r="U312" s="1" t="s">
        <v>3107</v>
      </c>
      <c r="V312" s="1" t="s">
        <v>3108</v>
      </c>
    </row>
    <row r="313" spans="1:22" ht="15.75" customHeight="1">
      <c r="A313" s="1" t="s">
        <v>3827</v>
      </c>
      <c r="C313" s="1">
        <v>0</v>
      </c>
      <c r="D313" s="1" t="s">
        <v>107</v>
      </c>
      <c r="E313" s="1">
        <v>851</v>
      </c>
      <c r="F313" s="1">
        <v>11</v>
      </c>
      <c r="G313" s="1">
        <v>180</v>
      </c>
      <c r="H313" s="1">
        <v>89</v>
      </c>
      <c r="I313" s="1">
        <v>17</v>
      </c>
      <c r="J313" s="1">
        <v>158387</v>
      </c>
      <c r="K313" s="1">
        <v>288</v>
      </c>
      <c r="L313" s="1">
        <v>73</v>
      </c>
      <c r="M313" s="1">
        <v>19</v>
      </c>
      <c r="N313" s="1" t="b">
        <v>0</v>
      </c>
      <c r="O313" s="1" t="s">
        <v>3828</v>
      </c>
      <c r="P313" s="1" t="s">
        <v>3829</v>
      </c>
      <c r="Q313" s="1">
        <v>1</v>
      </c>
      <c r="R313" s="1" t="s">
        <v>64</v>
      </c>
      <c r="S313" s="1" t="s">
        <v>64</v>
      </c>
      <c r="T313" s="1" t="s">
        <v>132</v>
      </c>
      <c r="U313" s="1" t="s">
        <v>23</v>
      </c>
      <c r="V313" s="1" t="s">
        <v>3830</v>
      </c>
    </row>
    <row r="314" spans="1:22" ht="15.75" customHeight="1">
      <c r="A314" s="1" t="s">
        <v>4845</v>
      </c>
      <c r="B314" s="1" t="s">
        <v>23</v>
      </c>
      <c r="C314" s="1">
        <v>2</v>
      </c>
      <c r="D314" s="1" t="s">
        <v>40</v>
      </c>
      <c r="E314" s="1">
        <v>565</v>
      </c>
      <c r="F314" s="1">
        <v>23</v>
      </c>
      <c r="G314" s="1">
        <v>372</v>
      </c>
      <c r="H314" s="1">
        <v>296</v>
      </c>
      <c r="I314" s="1">
        <v>17</v>
      </c>
      <c r="J314" s="1">
        <v>1850</v>
      </c>
      <c r="K314" s="1">
        <v>310</v>
      </c>
      <c r="L314" s="1">
        <v>60</v>
      </c>
      <c r="M314" s="1">
        <v>60</v>
      </c>
      <c r="N314" s="1" t="b">
        <v>0</v>
      </c>
      <c r="O314" s="1" t="s">
        <v>4846</v>
      </c>
      <c r="P314" s="1" t="s">
        <v>4847</v>
      </c>
      <c r="Q314" s="1">
        <v>2</v>
      </c>
      <c r="R314" s="1" t="s">
        <v>4848</v>
      </c>
      <c r="S314" s="1" t="s">
        <v>4849</v>
      </c>
      <c r="T314" s="1" t="s">
        <v>95</v>
      </c>
      <c r="U314" s="1" t="s">
        <v>4850</v>
      </c>
      <c r="V314" s="1" t="s">
        <v>4851</v>
      </c>
    </row>
    <row r="315" spans="1:22" ht="15.75" customHeight="1">
      <c r="A315" s="1" t="s">
        <v>8480</v>
      </c>
      <c r="C315" s="1">
        <v>0</v>
      </c>
      <c r="D315" s="1" t="s">
        <v>677</v>
      </c>
      <c r="E315" s="1">
        <v>155</v>
      </c>
      <c r="F315" s="1">
        <v>4</v>
      </c>
      <c r="G315" s="1">
        <v>134</v>
      </c>
      <c r="H315" s="1">
        <v>111</v>
      </c>
      <c r="I315" s="1">
        <v>17</v>
      </c>
      <c r="J315" s="1">
        <v>60534</v>
      </c>
      <c r="K315" s="1">
        <v>153</v>
      </c>
      <c r="L315" s="1">
        <v>31</v>
      </c>
      <c r="M315" s="1">
        <v>3</v>
      </c>
      <c r="N315" s="1" t="b">
        <v>0</v>
      </c>
      <c r="O315" s="1" t="s">
        <v>8481</v>
      </c>
      <c r="P315" s="1" t="s">
        <v>8482</v>
      </c>
      <c r="Q315" s="1">
        <v>3</v>
      </c>
      <c r="R315" s="1" t="s">
        <v>8483</v>
      </c>
      <c r="S315" s="1" t="s">
        <v>8483</v>
      </c>
      <c r="T315" s="1" t="s">
        <v>132</v>
      </c>
      <c r="U315" s="1" t="s">
        <v>8484</v>
      </c>
      <c r="V315" s="1" t="s">
        <v>8485</v>
      </c>
    </row>
    <row r="316" spans="1:22" ht="15.75" customHeight="1">
      <c r="A316" s="1" t="s">
        <v>9100</v>
      </c>
      <c r="C316" s="1">
        <v>0</v>
      </c>
      <c r="D316" s="1" t="s">
        <v>677</v>
      </c>
      <c r="E316" s="1">
        <v>127</v>
      </c>
      <c r="F316" s="1">
        <v>1</v>
      </c>
      <c r="G316" s="1">
        <v>40</v>
      </c>
      <c r="H316" s="1">
        <v>32</v>
      </c>
      <c r="I316" s="1">
        <v>17</v>
      </c>
      <c r="J316" s="1">
        <v>78</v>
      </c>
      <c r="K316" s="1">
        <v>181</v>
      </c>
      <c r="L316" s="1">
        <v>28</v>
      </c>
      <c r="M316" s="1">
        <v>3</v>
      </c>
      <c r="N316" s="1" t="b">
        <v>0</v>
      </c>
      <c r="O316" s="1" t="s">
        <v>9101</v>
      </c>
      <c r="P316" s="1" t="s">
        <v>9102</v>
      </c>
      <c r="Q316" s="1">
        <v>2</v>
      </c>
      <c r="R316" s="1" t="s">
        <v>9103</v>
      </c>
      <c r="S316" s="1" t="s">
        <v>9103</v>
      </c>
      <c r="T316" s="1" t="s">
        <v>132</v>
      </c>
      <c r="U316" s="1" t="s">
        <v>23</v>
      </c>
      <c r="V316" s="1" t="s">
        <v>9104</v>
      </c>
    </row>
    <row r="317" spans="1:22" ht="15.75" customHeight="1">
      <c r="A317" s="1" t="s">
        <v>689</v>
      </c>
      <c r="C317" s="1">
        <v>0</v>
      </c>
      <c r="D317" s="1" t="s">
        <v>24</v>
      </c>
      <c r="E317" s="1">
        <v>6040</v>
      </c>
      <c r="F317" s="1">
        <v>16</v>
      </c>
      <c r="G317" s="1">
        <v>90</v>
      </c>
      <c r="H317" s="1">
        <v>30</v>
      </c>
      <c r="I317" s="1">
        <v>16</v>
      </c>
      <c r="J317" s="1">
        <v>255594</v>
      </c>
      <c r="K317" s="1">
        <v>135</v>
      </c>
      <c r="L317" s="1">
        <v>38</v>
      </c>
      <c r="M317" s="1">
        <v>23</v>
      </c>
      <c r="N317" s="1" t="b">
        <v>0</v>
      </c>
      <c r="O317" s="1" t="s">
        <v>690</v>
      </c>
      <c r="P317" s="1" t="s">
        <v>691</v>
      </c>
      <c r="Q317" s="1">
        <v>1</v>
      </c>
      <c r="R317" s="1" t="s">
        <v>64</v>
      </c>
      <c r="S317" s="1" t="s">
        <v>673</v>
      </c>
      <c r="T317" s="1" t="s">
        <v>58</v>
      </c>
      <c r="U317" s="1" t="s">
        <v>692</v>
      </c>
      <c r="V317" s="1" t="s">
        <v>693</v>
      </c>
    </row>
    <row r="318" spans="1:22" ht="15.75" customHeight="1">
      <c r="A318" s="1" t="s">
        <v>1170</v>
      </c>
      <c r="B318" s="1" t="s">
        <v>23</v>
      </c>
      <c r="C318" s="1">
        <v>2</v>
      </c>
      <c r="D318" s="1" t="s">
        <v>24</v>
      </c>
      <c r="E318" s="1">
        <v>3516</v>
      </c>
      <c r="F318" s="1">
        <v>112</v>
      </c>
      <c r="G318" s="1">
        <v>4092</v>
      </c>
      <c r="H318" s="1">
        <v>1967</v>
      </c>
      <c r="I318" s="1">
        <v>16</v>
      </c>
      <c r="J318" s="1">
        <v>391391</v>
      </c>
      <c r="K318" s="1">
        <v>5565</v>
      </c>
      <c r="L318" s="1">
        <v>1382</v>
      </c>
      <c r="M318" s="1">
        <v>643</v>
      </c>
      <c r="N318" s="1" t="b">
        <v>0</v>
      </c>
      <c r="O318" s="1" t="s">
        <v>1171</v>
      </c>
      <c r="P318" s="1" t="s">
        <v>1172</v>
      </c>
      <c r="Q318" s="1">
        <v>8</v>
      </c>
      <c r="R318" s="1" t="s">
        <v>1173</v>
      </c>
      <c r="S318" s="1" t="s">
        <v>1174</v>
      </c>
      <c r="T318" s="1" t="s">
        <v>29</v>
      </c>
      <c r="U318" s="1" t="s">
        <v>1175</v>
      </c>
      <c r="V318" s="1" t="s">
        <v>1176</v>
      </c>
    </row>
    <row r="319" spans="1:22" ht="15.75" customHeight="1">
      <c r="A319" s="1" t="s">
        <v>1667</v>
      </c>
      <c r="B319" s="1" t="s">
        <v>23</v>
      </c>
      <c r="C319" s="1">
        <v>2</v>
      </c>
      <c r="D319" s="1" t="s">
        <v>24</v>
      </c>
      <c r="E319" s="1">
        <v>2554</v>
      </c>
      <c r="F319" s="1">
        <v>39</v>
      </c>
      <c r="G319" s="1">
        <v>837</v>
      </c>
      <c r="H319" s="1">
        <v>221</v>
      </c>
      <c r="I319" s="1">
        <v>16</v>
      </c>
      <c r="J319" s="1">
        <v>1169692</v>
      </c>
      <c r="K319" s="1">
        <v>1557</v>
      </c>
      <c r="L319" s="1">
        <v>306</v>
      </c>
      <c r="M319" s="1">
        <v>323</v>
      </c>
      <c r="N319" s="1" t="b">
        <v>0</v>
      </c>
      <c r="O319" s="1" t="s">
        <v>1668</v>
      </c>
      <c r="P319" s="1" t="s">
        <v>1669</v>
      </c>
      <c r="Q319" s="1">
        <v>4</v>
      </c>
      <c r="R319" s="1" t="s">
        <v>1670</v>
      </c>
      <c r="S319" s="1" t="s">
        <v>1671</v>
      </c>
      <c r="T319" s="1" t="s">
        <v>58</v>
      </c>
      <c r="U319" s="1" t="s">
        <v>1672</v>
      </c>
      <c r="V319" s="1" t="s">
        <v>1673</v>
      </c>
    </row>
    <row r="320" spans="1:22" ht="15.75" customHeight="1">
      <c r="A320" s="1" t="s">
        <v>2235</v>
      </c>
      <c r="B320" s="1" t="s">
        <v>23</v>
      </c>
      <c r="C320" s="1">
        <v>2</v>
      </c>
      <c r="D320" s="1" t="s">
        <v>24</v>
      </c>
      <c r="E320" s="1">
        <v>1753</v>
      </c>
      <c r="F320" s="1">
        <v>17</v>
      </c>
      <c r="G320" s="1">
        <v>488</v>
      </c>
      <c r="H320" s="1">
        <v>48</v>
      </c>
      <c r="I320" s="1">
        <v>16</v>
      </c>
      <c r="J320" s="1">
        <v>225975</v>
      </c>
      <c r="K320" s="1">
        <v>2354</v>
      </c>
      <c r="L320" s="1">
        <v>585</v>
      </c>
      <c r="M320" s="1">
        <v>4</v>
      </c>
      <c r="N320" s="1" t="b">
        <v>0</v>
      </c>
      <c r="O320" s="1" t="s">
        <v>2236</v>
      </c>
      <c r="P320" s="1" t="s">
        <v>2237</v>
      </c>
      <c r="Q320" s="1">
        <v>3</v>
      </c>
      <c r="R320" s="1" t="s">
        <v>2238</v>
      </c>
      <c r="S320" s="1" t="s">
        <v>2239</v>
      </c>
      <c r="T320" s="1" t="s">
        <v>95</v>
      </c>
      <c r="U320" s="1" t="s">
        <v>23</v>
      </c>
      <c r="V320" s="1" t="s">
        <v>2240</v>
      </c>
    </row>
    <row r="321" spans="1:22" ht="15.75" customHeight="1">
      <c r="A321" s="1" t="s">
        <v>2581</v>
      </c>
      <c r="B321" s="1" t="s">
        <v>23</v>
      </c>
      <c r="C321" s="1">
        <v>2</v>
      </c>
      <c r="D321" s="1" t="s">
        <v>246</v>
      </c>
      <c r="E321" s="1">
        <v>1443</v>
      </c>
      <c r="F321" s="1">
        <v>59</v>
      </c>
      <c r="G321" s="1">
        <v>1309</v>
      </c>
      <c r="H321" s="1">
        <v>207</v>
      </c>
      <c r="I321" s="1">
        <v>16</v>
      </c>
      <c r="J321" s="1">
        <v>11849</v>
      </c>
      <c r="K321" s="1">
        <v>3281</v>
      </c>
      <c r="L321" s="1">
        <v>861</v>
      </c>
      <c r="M321" s="1">
        <v>339</v>
      </c>
      <c r="N321" s="1" t="b">
        <v>0</v>
      </c>
      <c r="O321" s="1" t="s">
        <v>2582</v>
      </c>
      <c r="P321" s="1" t="s">
        <v>2583</v>
      </c>
      <c r="Q321" s="1">
        <v>2</v>
      </c>
      <c r="R321" s="1" t="s">
        <v>2584</v>
      </c>
      <c r="S321" s="1" t="s">
        <v>2585</v>
      </c>
      <c r="T321" s="1" t="s">
        <v>187</v>
      </c>
      <c r="U321" s="1" t="s">
        <v>2586</v>
      </c>
      <c r="V321" s="1" t="s">
        <v>2587</v>
      </c>
    </row>
    <row r="322" spans="1:22" ht="15.75" customHeight="1">
      <c r="A322" s="1" t="s">
        <v>3174</v>
      </c>
      <c r="C322" s="1">
        <v>0</v>
      </c>
      <c r="D322" s="1" t="s">
        <v>246</v>
      </c>
      <c r="E322" s="1">
        <v>1091</v>
      </c>
      <c r="F322" s="1">
        <v>35</v>
      </c>
      <c r="G322" s="1">
        <v>1527</v>
      </c>
      <c r="H322" s="1">
        <v>1119</v>
      </c>
      <c r="I322" s="1">
        <v>16</v>
      </c>
      <c r="J322" s="1">
        <v>77591</v>
      </c>
      <c r="K322" s="1">
        <v>1291</v>
      </c>
      <c r="L322" s="1">
        <v>249</v>
      </c>
      <c r="M322" s="1">
        <v>99</v>
      </c>
      <c r="N322" s="1" t="b">
        <v>0</v>
      </c>
      <c r="O322" s="1" t="s">
        <v>3175</v>
      </c>
      <c r="P322" s="1" t="s">
        <v>3176</v>
      </c>
      <c r="Q322" s="1">
        <v>1</v>
      </c>
      <c r="R322" s="1" t="s">
        <v>64</v>
      </c>
      <c r="S322" s="1" t="s">
        <v>3177</v>
      </c>
      <c r="T322" s="1" t="s">
        <v>29</v>
      </c>
      <c r="U322" s="1" t="s">
        <v>3178</v>
      </c>
      <c r="V322" s="1" t="s">
        <v>3179</v>
      </c>
    </row>
    <row r="323" spans="1:22" ht="15.75" customHeight="1">
      <c r="A323" s="1" t="s">
        <v>4520</v>
      </c>
      <c r="C323" s="1">
        <v>0</v>
      </c>
      <c r="D323" s="1" t="s">
        <v>296</v>
      </c>
      <c r="E323" s="1">
        <v>647</v>
      </c>
      <c r="F323" s="1">
        <v>34</v>
      </c>
      <c r="G323" s="1">
        <v>215</v>
      </c>
      <c r="H323" s="1">
        <v>112</v>
      </c>
      <c r="I323" s="1">
        <v>16</v>
      </c>
      <c r="J323" s="1">
        <v>157987</v>
      </c>
      <c r="K323" s="1">
        <v>517</v>
      </c>
      <c r="L323" s="1">
        <v>117</v>
      </c>
      <c r="M323" s="1">
        <v>13</v>
      </c>
      <c r="N323" s="1" t="b">
        <v>0</v>
      </c>
      <c r="O323" s="1" t="s">
        <v>4521</v>
      </c>
      <c r="P323" s="1" t="s">
        <v>4522</v>
      </c>
      <c r="Q323" s="1">
        <v>3</v>
      </c>
      <c r="R323" s="1" t="s">
        <v>4523</v>
      </c>
      <c r="S323" s="1" t="s">
        <v>4524</v>
      </c>
      <c r="T323" s="1" t="s">
        <v>160</v>
      </c>
      <c r="U323" s="1" t="s">
        <v>23</v>
      </c>
      <c r="V323" s="1" t="s">
        <v>4525</v>
      </c>
    </row>
    <row r="324" spans="1:22" ht="15.75" customHeight="1">
      <c r="A324" s="1" t="s">
        <v>6047</v>
      </c>
      <c r="C324" s="1">
        <v>0</v>
      </c>
      <c r="D324" s="1" t="s">
        <v>296</v>
      </c>
      <c r="E324" s="1">
        <v>360</v>
      </c>
      <c r="F324" s="1">
        <v>6</v>
      </c>
      <c r="G324" s="1">
        <v>38</v>
      </c>
      <c r="H324" s="1">
        <v>18</v>
      </c>
      <c r="I324" s="1">
        <v>16</v>
      </c>
      <c r="J324" s="1">
        <v>98459</v>
      </c>
      <c r="K324" s="1">
        <v>305</v>
      </c>
      <c r="L324" s="1">
        <v>35</v>
      </c>
      <c r="M324" s="1">
        <v>7</v>
      </c>
      <c r="N324" s="1" t="b">
        <v>0</v>
      </c>
      <c r="O324" s="1" t="s">
        <v>6048</v>
      </c>
      <c r="P324" s="1" t="s">
        <v>6049</v>
      </c>
      <c r="Q324" s="1">
        <v>2</v>
      </c>
      <c r="R324" s="1" t="s">
        <v>234</v>
      </c>
      <c r="S324" s="1" t="s">
        <v>6050</v>
      </c>
      <c r="T324" s="1" t="s">
        <v>1242</v>
      </c>
      <c r="U324" s="1" t="s">
        <v>6051</v>
      </c>
      <c r="V324" s="1" t="s">
        <v>6052</v>
      </c>
    </row>
    <row r="325" spans="1:22" ht="15.75" customHeight="1">
      <c r="A325" s="1" t="s">
        <v>6292</v>
      </c>
      <c r="B325" s="1" t="s">
        <v>23</v>
      </c>
      <c r="C325" s="1">
        <v>1</v>
      </c>
      <c r="D325" s="1" t="s">
        <v>83</v>
      </c>
      <c r="E325" s="1">
        <v>328</v>
      </c>
      <c r="F325" s="1">
        <v>11</v>
      </c>
      <c r="G325" s="1">
        <v>1121</v>
      </c>
      <c r="H325" s="1">
        <v>583</v>
      </c>
      <c r="I325" s="1">
        <v>16</v>
      </c>
      <c r="J325" s="1">
        <v>268201</v>
      </c>
      <c r="K325" s="1">
        <v>458</v>
      </c>
      <c r="L325" s="1">
        <v>94</v>
      </c>
      <c r="M325" s="1">
        <v>172</v>
      </c>
      <c r="N325" s="1" t="b">
        <v>0</v>
      </c>
      <c r="O325" s="1" t="s">
        <v>6293</v>
      </c>
      <c r="P325" s="1" t="s">
        <v>6294</v>
      </c>
      <c r="Q325" s="1">
        <v>1</v>
      </c>
      <c r="R325" s="1" t="s">
        <v>6295</v>
      </c>
      <c r="S325" s="1" t="s">
        <v>6296</v>
      </c>
      <c r="T325" s="1" t="s">
        <v>95</v>
      </c>
      <c r="U325" s="1" t="s">
        <v>23</v>
      </c>
      <c r="V325" s="1" t="s">
        <v>6297</v>
      </c>
    </row>
    <row r="326" spans="1:22" ht="15.75" customHeight="1">
      <c r="A326" s="1" t="s">
        <v>6366</v>
      </c>
      <c r="B326" s="1" t="s">
        <v>23</v>
      </c>
      <c r="C326" s="1">
        <v>1</v>
      </c>
      <c r="D326" s="1" t="s">
        <v>83</v>
      </c>
      <c r="E326" s="1">
        <v>317</v>
      </c>
      <c r="F326" s="1">
        <v>18</v>
      </c>
      <c r="G326" s="1">
        <v>273</v>
      </c>
      <c r="H326" s="1">
        <v>72</v>
      </c>
      <c r="I326" s="1">
        <v>16</v>
      </c>
      <c r="J326" s="1">
        <v>10143</v>
      </c>
      <c r="K326" s="1">
        <v>2606</v>
      </c>
      <c r="L326" s="1">
        <v>316</v>
      </c>
      <c r="M326" s="1">
        <v>75</v>
      </c>
      <c r="N326" s="1" t="b">
        <v>0</v>
      </c>
      <c r="O326" s="1" t="s">
        <v>6367</v>
      </c>
      <c r="P326" s="1" t="s">
        <v>6368</v>
      </c>
      <c r="Q326" s="1">
        <v>1</v>
      </c>
      <c r="R326" s="1" t="s">
        <v>1558</v>
      </c>
      <c r="S326" s="1" t="s">
        <v>1558</v>
      </c>
      <c r="T326" s="1" t="s">
        <v>160</v>
      </c>
      <c r="U326" s="1" t="s">
        <v>6369</v>
      </c>
      <c r="V326" s="1" t="s">
        <v>6370</v>
      </c>
    </row>
    <row r="327" spans="1:22" ht="15.75" customHeight="1">
      <c r="A327" s="1" t="s">
        <v>6514</v>
      </c>
      <c r="C327" s="1">
        <v>0</v>
      </c>
      <c r="D327" s="1" t="s">
        <v>24</v>
      </c>
      <c r="E327" s="1">
        <v>302</v>
      </c>
      <c r="F327" s="1">
        <v>7</v>
      </c>
      <c r="G327" s="1">
        <v>334</v>
      </c>
      <c r="H327" s="1">
        <v>310</v>
      </c>
      <c r="I327" s="1">
        <v>16</v>
      </c>
      <c r="J327" s="1">
        <v>1914</v>
      </c>
      <c r="K327" s="1">
        <v>195</v>
      </c>
      <c r="L327" s="1">
        <v>20</v>
      </c>
      <c r="M327" s="1">
        <v>12</v>
      </c>
      <c r="N327" s="1" t="b">
        <v>0</v>
      </c>
      <c r="O327" s="1" t="s">
        <v>6515</v>
      </c>
      <c r="P327" s="1" t="s">
        <v>6516</v>
      </c>
      <c r="Q327" s="1">
        <v>1</v>
      </c>
      <c r="R327" s="1" t="s">
        <v>64</v>
      </c>
      <c r="S327" s="1" t="s">
        <v>673</v>
      </c>
      <c r="T327" s="1" t="s">
        <v>3261</v>
      </c>
      <c r="U327" s="1" t="s">
        <v>23</v>
      </c>
      <c r="V327" s="1" t="s">
        <v>6517</v>
      </c>
    </row>
    <row r="328" spans="1:22" ht="15.75" customHeight="1">
      <c r="A328" s="1" t="s">
        <v>6729</v>
      </c>
      <c r="B328" s="1" t="s">
        <v>23</v>
      </c>
      <c r="C328" s="1">
        <v>2</v>
      </c>
      <c r="D328" s="1" t="s">
        <v>40</v>
      </c>
      <c r="E328" s="1">
        <v>281</v>
      </c>
      <c r="F328" s="1">
        <v>2</v>
      </c>
      <c r="G328" s="1">
        <v>24</v>
      </c>
      <c r="H328" s="1">
        <v>20</v>
      </c>
      <c r="I328" s="1">
        <v>16</v>
      </c>
      <c r="J328" s="1">
        <v>1132</v>
      </c>
      <c r="K328" s="1">
        <v>40</v>
      </c>
      <c r="L328" s="1">
        <v>17</v>
      </c>
      <c r="M328" s="1">
        <v>2</v>
      </c>
      <c r="N328" s="1" t="b">
        <v>0</v>
      </c>
      <c r="O328" s="1" t="s">
        <v>6730</v>
      </c>
      <c r="P328" s="1" t="s">
        <v>6731</v>
      </c>
      <c r="Q328" s="1">
        <v>2</v>
      </c>
      <c r="R328" s="1" t="s">
        <v>6732</v>
      </c>
      <c r="S328" s="1" t="s">
        <v>6733</v>
      </c>
      <c r="T328" s="1" t="s">
        <v>95</v>
      </c>
      <c r="U328" s="1" t="s">
        <v>6734</v>
      </c>
      <c r="V328" s="1" t="s">
        <v>6735</v>
      </c>
    </row>
    <row r="329" spans="1:22" ht="15.75" customHeight="1">
      <c r="A329" s="1" t="s">
        <v>7140</v>
      </c>
      <c r="B329" s="1" t="s">
        <v>23</v>
      </c>
      <c r="C329" s="1">
        <v>2</v>
      </c>
      <c r="D329" s="1" t="s">
        <v>24</v>
      </c>
      <c r="E329" s="1">
        <v>243</v>
      </c>
      <c r="F329" s="1">
        <v>7</v>
      </c>
      <c r="G329" s="1">
        <v>145</v>
      </c>
      <c r="H329" s="1">
        <v>141</v>
      </c>
      <c r="I329" s="1">
        <v>16</v>
      </c>
      <c r="J329" s="1">
        <v>964</v>
      </c>
      <c r="K329" s="1">
        <v>198</v>
      </c>
      <c r="L329" s="1">
        <v>11</v>
      </c>
      <c r="M329" s="1">
        <v>13</v>
      </c>
      <c r="N329" s="1" t="b">
        <v>0</v>
      </c>
      <c r="O329" s="1" t="s">
        <v>7141</v>
      </c>
      <c r="P329" s="1" t="s">
        <v>7142</v>
      </c>
      <c r="Q329" s="1">
        <v>4</v>
      </c>
      <c r="R329" s="1" t="s">
        <v>7143</v>
      </c>
      <c r="S329" s="1" t="s">
        <v>7144</v>
      </c>
      <c r="T329" s="1" t="s">
        <v>95</v>
      </c>
      <c r="U329" s="1" t="s">
        <v>7145</v>
      </c>
      <c r="V329" s="1" t="s">
        <v>7146</v>
      </c>
    </row>
    <row r="330" spans="1:22" ht="15.75" customHeight="1">
      <c r="A330" s="1" t="s">
        <v>8451</v>
      </c>
      <c r="B330" s="1" t="s">
        <v>23</v>
      </c>
      <c r="C330" s="1">
        <v>2</v>
      </c>
      <c r="D330" s="1" t="s">
        <v>1649</v>
      </c>
      <c r="E330" s="1">
        <v>157</v>
      </c>
      <c r="F330" s="1">
        <v>4</v>
      </c>
      <c r="G330" s="1">
        <v>36</v>
      </c>
      <c r="H330" s="1">
        <v>31</v>
      </c>
      <c r="I330" s="1">
        <v>16</v>
      </c>
      <c r="J330" s="1">
        <v>22467</v>
      </c>
      <c r="K330" s="1">
        <v>145</v>
      </c>
      <c r="L330" s="1">
        <v>14</v>
      </c>
      <c r="M330" s="1">
        <v>0</v>
      </c>
      <c r="N330" s="1" t="b">
        <v>0</v>
      </c>
      <c r="O330" s="1" t="s">
        <v>8452</v>
      </c>
      <c r="P330" s="1" t="s">
        <v>8453</v>
      </c>
      <c r="Q330" s="1">
        <v>3</v>
      </c>
      <c r="R330" s="1" t="s">
        <v>8454</v>
      </c>
      <c r="S330" s="1" t="s">
        <v>8455</v>
      </c>
      <c r="T330" s="1" t="s">
        <v>95</v>
      </c>
      <c r="U330" s="1" t="s">
        <v>23</v>
      </c>
      <c r="V330" s="1" t="s">
        <v>8456</v>
      </c>
    </row>
    <row r="331" spans="1:22" ht="15.75" customHeight="1">
      <c r="A331" s="1" t="s">
        <v>9125</v>
      </c>
      <c r="C331" s="1">
        <v>0</v>
      </c>
      <c r="D331" s="1" t="s">
        <v>24</v>
      </c>
      <c r="E331" s="1">
        <v>126</v>
      </c>
      <c r="F331" s="1">
        <v>16</v>
      </c>
      <c r="G331" s="1">
        <v>215</v>
      </c>
      <c r="H331" s="1">
        <v>124</v>
      </c>
      <c r="I331" s="1">
        <v>16</v>
      </c>
      <c r="J331" s="1">
        <v>18880</v>
      </c>
      <c r="K331" s="1">
        <v>1475</v>
      </c>
      <c r="L331" s="1">
        <v>174</v>
      </c>
      <c r="M331" s="1">
        <v>17</v>
      </c>
      <c r="N331" s="1" t="b">
        <v>0</v>
      </c>
      <c r="O331" s="1" t="s">
        <v>9126</v>
      </c>
      <c r="P331" s="1" t="s">
        <v>9127</v>
      </c>
      <c r="Q331" s="1">
        <v>2</v>
      </c>
      <c r="R331" s="1" t="s">
        <v>234</v>
      </c>
      <c r="S331" s="1" t="s">
        <v>9128</v>
      </c>
      <c r="T331" s="1" t="s">
        <v>95</v>
      </c>
      <c r="U331" s="1" t="s">
        <v>23</v>
      </c>
      <c r="V331" s="1" t="s">
        <v>9129</v>
      </c>
    </row>
    <row r="332" spans="1:22" ht="15.75" customHeight="1">
      <c r="A332" s="1" t="s">
        <v>9495</v>
      </c>
      <c r="B332" s="1" t="s">
        <v>23</v>
      </c>
      <c r="C332" s="1">
        <v>2</v>
      </c>
      <c r="D332" s="1" t="s">
        <v>24</v>
      </c>
      <c r="E332" s="1">
        <v>113</v>
      </c>
      <c r="F332" s="1">
        <v>7</v>
      </c>
      <c r="G332" s="1">
        <v>156</v>
      </c>
      <c r="H332" s="1">
        <v>38</v>
      </c>
      <c r="I332" s="1">
        <v>16</v>
      </c>
      <c r="J332" s="1">
        <v>66458</v>
      </c>
      <c r="K332" s="1">
        <v>256</v>
      </c>
      <c r="L332" s="1">
        <v>74</v>
      </c>
      <c r="M332" s="1">
        <v>28</v>
      </c>
      <c r="N332" s="1" t="b">
        <v>0</v>
      </c>
      <c r="O332" s="1" t="s">
        <v>9496</v>
      </c>
      <c r="P332" s="1" t="s">
        <v>9497</v>
      </c>
      <c r="Q332" s="1">
        <v>3</v>
      </c>
      <c r="R332" s="1" t="s">
        <v>9498</v>
      </c>
      <c r="S332" s="1" t="s">
        <v>9499</v>
      </c>
      <c r="T332" s="1" t="s">
        <v>95</v>
      </c>
      <c r="U332" s="1" t="s">
        <v>9500</v>
      </c>
      <c r="V332" s="1" t="s">
        <v>9501</v>
      </c>
    </row>
    <row r="333" spans="1:22" ht="15.75" customHeight="1">
      <c r="A333" s="1" t="s">
        <v>219</v>
      </c>
      <c r="C333" s="1">
        <v>0</v>
      </c>
      <c r="D333" s="1" t="s">
        <v>24</v>
      </c>
      <c r="E333" s="1">
        <v>14530</v>
      </c>
      <c r="F333" s="1">
        <v>103</v>
      </c>
      <c r="G333" s="1">
        <v>4285</v>
      </c>
      <c r="H333" s="1">
        <v>2436</v>
      </c>
      <c r="I333" s="1">
        <v>15</v>
      </c>
      <c r="J333" s="1">
        <v>152146</v>
      </c>
      <c r="K333" s="1">
        <v>2385</v>
      </c>
      <c r="L333" s="1">
        <v>359</v>
      </c>
      <c r="M333" s="1">
        <v>637</v>
      </c>
      <c r="N333" s="1" t="b">
        <v>0</v>
      </c>
      <c r="O333" s="1" t="s">
        <v>220</v>
      </c>
      <c r="P333" s="1" t="s">
        <v>221</v>
      </c>
      <c r="Q333" s="1">
        <v>1</v>
      </c>
      <c r="R333" s="1" t="s">
        <v>64</v>
      </c>
      <c r="S333" s="1" t="s">
        <v>64</v>
      </c>
      <c r="T333" s="1" t="s">
        <v>222</v>
      </c>
      <c r="U333" s="1" t="s">
        <v>23</v>
      </c>
      <c r="V333" s="1" t="s">
        <v>223</v>
      </c>
    </row>
    <row r="334" spans="1:22" ht="15.75" customHeight="1">
      <c r="A334" s="1" t="s">
        <v>472</v>
      </c>
      <c r="C334" s="1">
        <v>0</v>
      </c>
      <c r="D334" s="1" t="s">
        <v>24</v>
      </c>
      <c r="E334" s="1">
        <v>7905</v>
      </c>
      <c r="F334" s="1">
        <v>27</v>
      </c>
      <c r="G334" s="1">
        <v>1983</v>
      </c>
      <c r="H334" s="1">
        <v>1554</v>
      </c>
      <c r="I334" s="1">
        <v>15</v>
      </c>
      <c r="J334" s="1">
        <v>27385</v>
      </c>
      <c r="K334" s="1">
        <v>171</v>
      </c>
      <c r="L334" s="1">
        <v>61</v>
      </c>
      <c r="M334" s="1">
        <v>163</v>
      </c>
      <c r="N334" s="1" t="b">
        <v>0</v>
      </c>
      <c r="O334" s="1" t="s">
        <v>473</v>
      </c>
      <c r="P334" s="1" t="s">
        <v>474</v>
      </c>
      <c r="Q334" s="1">
        <v>1</v>
      </c>
      <c r="R334" s="1" t="s">
        <v>64</v>
      </c>
      <c r="S334" s="1" t="s">
        <v>475</v>
      </c>
      <c r="T334" s="1" t="s">
        <v>29</v>
      </c>
      <c r="U334" s="1" t="s">
        <v>476</v>
      </c>
      <c r="V334" s="1" t="s">
        <v>477</v>
      </c>
    </row>
    <row r="335" spans="1:22" ht="15.75" customHeight="1">
      <c r="A335" s="1" t="s">
        <v>816</v>
      </c>
      <c r="B335" s="1" t="s">
        <v>23</v>
      </c>
      <c r="C335" s="1">
        <v>1</v>
      </c>
      <c r="D335" s="1" t="s">
        <v>107</v>
      </c>
      <c r="E335" s="1">
        <v>5185</v>
      </c>
      <c r="F335" s="1">
        <v>273</v>
      </c>
      <c r="G335" s="1">
        <v>8447</v>
      </c>
      <c r="H335" s="1">
        <v>7316</v>
      </c>
      <c r="I335" s="1">
        <v>15</v>
      </c>
      <c r="J335" s="1">
        <v>154904</v>
      </c>
      <c r="K335" s="1">
        <v>2586</v>
      </c>
      <c r="L335" s="1">
        <v>1158</v>
      </c>
      <c r="M335" s="1">
        <v>632</v>
      </c>
      <c r="N335" s="1" t="b">
        <v>0</v>
      </c>
      <c r="O335" s="1" t="s">
        <v>817</v>
      </c>
      <c r="P335" s="1" t="s">
        <v>818</v>
      </c>
      <c r="Q335" s="1">
        <v>2</v>
      </c>
      <c r="R335" s="1" t="s">
        <v>819</v>
      </c>
      <c r="S335" s="1" t="s">
        <v>820</v>
      </c>
      <c r="T335" s="1" t="s">
        <v>29</v>
      </c>
      <c r="U335" s="1" t="s">
        <v>821</v>
      </c>
      <c r="V335" s="1" t="s">
        <v>822</v>
      </c>
    </row>
    <row r="336" spans="1:22" ht="15.75" customHeight="1">
      <c r="A336" s="1" t="s">
        <v>1296</v>
      </c>
      <c r="B336" s="1" t="s">
        <v>23</v>
      </c>
      <c r="C336" s="1">
        <v>2</v>
      </c>
      <c r="D336" s="1" t="s">
        <v>24</v>
      </c>
      <c r="E336" s="1">
        <v>3234</v>
      </c>
      <c r="F336" s="1">
        <v>10</v>
      </c>
      <c r="G336" s="1">
        <v>1208</v>
      </c>
      <c r="H336" s="1">
        <v>7</v>
      </c>
      <c r="I336" s="1">
        <v>15</v>
      </c>
      <c r="J336" s="1">
        <v>255655</v>
      </c>
      <c r="K336" s="1">
        <v>59</v>
      </c>
      <c r="L336" s="1">
        <v>23</v>
      </c>
      <c r="M336" s="1">
        <v>67</v>
      </c>
      <c r="N336" s="1" t="b">
        <v>0</v>
      </c>
      <c r="O336" s="1" t="s">
        <v>1297</v>
      </c>
      <c r="P336" s="1" t="s">
        <v>1298</v>
      </c>
      <c r="Q336" s="1">
        <v>7</v>
      </c>
      <c r="R336" s="1" t="s">
        <v>1299</v>
      </c>
      <c r="S336" s="1" t="s">
        <v>1300</v>
      </c>
      <c r="T336" s="1" t="s">
        <v>1301</v>
      </c>
      <c r="U336" s="1" t="s">
        <v>1302</v>
      </c>
      <c r="V336" s="1" t="s">
        <v>1303</v>
      </c>
    </row>
    <row r="337" spans="1:22" ht="15.75" customHeight="1">
      <c r="A337" s="1" t="s">
        <v>1943</v>
      </c>
      <c r="C337" s="1">
        <v>0</v>
      </c>
      <c r="D337" s="1" t="s">
        <v>24</v>
      </c>
      <c r="E337" s="1">
        <v>2072</v>
      </c>
      <c r="F337" s="1">
        <v>117</v>
      </c>
      <c r="G337" s="1">
        <v>1435</v>
      </c>
      <c r="H337" s="1">
        <v>774</v>
      </c>
      <c r="I337" s="1">
        <v>15</v>
      </c>
      <c r="J337" s="1">
        <v>37326</v>
      </c>
      <c r="K337" s="1">
        <v>4547</v>
      </c>
      <c r="L337" s="1">
        <v>659</v>
      </c>
      <c r="M337" s="1">
        <v>294</v>
      </c>
      <c r="N337" s="1" t="b">
        <v>0</v>
      </c>
      <c r="O337" s="1" t="s">
        <v>1944</v>
      </c>
      <c r="P337" s="1" t="s">
        <v>1945</v>
      </c>
      <c r="Q337" s="1">
        <v>1</v>
      </c>
      <c r="R337" s="1" t="s">
        <v>64</v>
      </c>
      <c r="S337" s="1" t="s">
        <v>1946</v>
      </c>
      <c r="T337" s="1" t="s">
        <v>95</v>
      </c>
      <c r="U337" s="1" t="s">
        <v>1947</v>
      </c>
      <c r="V337" s="1" t="s">
        <v>1948</v>
      </c>
    </row>
    <row r="338" spans="1:22" ht="15.75" customHeight="1">
      <c r="A338" s="1" t="s">
        <v>2282</v>
      </c>
      <c r="C338" s="1">
        <v>0</v>
      </c>
      <c r="D338" s="1" t="s">
        <v>246</v>
      </c>
      <c r="E338" s="1">
        <v>1681</v>
      </c>
      <c r="F338" s="1">
        <v>5</v>
      </c>
      <c r="G338" s="1">
        <v>21</v>
      </c>
      <c r="H338" s="1">
        <v>7</v>
      </c>
      <c r="I338" s="1">
        <v>15</v>
      </c>
      <c r="J338" s="1">
        <v>10286</v>
      </c>
      <c r="K338" s="1">
        <v>86</v>
      </c>
      <c r="L338" s="1">
        <v>27</v>
      </c>
      <c r="M338" s="1">
        <v>5</v>
      </c>
      <c r="N338" s="1" t="b">
        <v>0</v>
      </c>
      <c r="O338" s="1" t="s">
        <v>2283</v>
      </c>
      <c r="P338" s="1" t="s">
        <v>2284</v>
      </c>
      <c r="Q338" s="1">
        <v>1</v>
      </c>
      <c r="R338" s="1" t="s">
        <v>64</v>
      </c>
      <c r="S338" s="1" t="s">
        <v>64</v>
      </c>
      <c r="T338" s="1" t="s">
        <v>29</v>
      </c>
      <c r="U338" s="1" t="s">
        <v>2285</v>
      </c>
      <c r="V338" s="1" t="s">
        <v>2286</v>
      </c>
    </row>
    <row r="339" spans="1:22" ht="15.75" customHeight="1">
      <c r="A339" s="1" t="s">
        <v>2525</v>
      </c>
      <c r="B339" s="1" t="s">
        <v>23</v>
      </c>
      <c r="C339" s="1">
        <v>2</v>
      </c>
      <c r="D339" s="1" t="s">
        <v>24</v>
      </c>
      <c r="E339" s="1">
        <v>1489</v>
      </c>
      <c r="F339" s="1">
        <v>6</v>
      </c>
      <c r="G339" s="1">
        <v>25</v>
      </c>
      <c r="H339" s="1">
        <v>5</v>
      </c>
      <c r="I339" s="1">
        <v>15</v>
      </c>
      <c r="J339" s="1">
        <v>289628</v>
      </c>
      <c r="K339" s="1">
        <v>432</v>
      </c>
      <c r="L339" s="1">
        <v>19</v>
      </c>
      <c r="M339" s="1">
        <v>9</v>
      </c>
      <c r="N339" s="1" t="b">
        <v>0</v>
      </c>
      <c r="O339" s="1" t="s">
        <v>2526</v>
      </c>
      <c r="P339" s="1" t="s">
        <v>2527</v>
      </c>
      <c r="Q339" s="1">
        <v>11</v>
      </c>
      <c r="R339" s="1" t="s">
        <v>2528</v>
      </c>
      <c r="S339" s="1" t="s">
        <v>2529</v>
      </c>
      <c r="T339" s="1" t="s">
        <v>1540</v>
      </c>
      <c r="U339" s="1" t="s">
        <v>2530</v>
      </c>
      <c r="V339" s="1" t="s">
        <v>2531</v>
      </c>
    </row>
    <row r="340" spans="1:22" ht="15.75" customHeight="1">
      <c r="A340" s="1" t="s">
        <v>2698</v>
      </c>
      <c r="C340" s="1">
        <v>0</v>
      </c>
      <c r="D340" s="1" t="s">
        <v>24</v>
      </c>
      <c r="E340" s="1">
        <v>1340</v>
      </c>
      <c r="F340" s="1">
        <v>25</v>
      </c>
      <c r="G340" s="1">
        <v>363</v>
      </c>
      <c r="H340" s="1">
        <v>70</v>
      </c>
      <c r="I340" s="1">
        <v>15</v>
      </c>
      <c r="J340" s="1">
        <v>11181</v>
      </c>
      <c r="K340" s="1">
        <v>2940</v>
      </c>
      <c r="L340" s="1">
        <v>532</v>
      </c>
      <c r="M340" s="1">
        <v>195</v>
      </c>
      <c r="N340" s="1" t="b">
        <v>0</v>
      </c>
      <c r="O340" s="1" t="s">
        <v>2699</v>
      </c>
      <c r="P340" s="1" t="s">
        <v>2700</v>
      </c>
      <c r="Q340" s="1">
        <v>1</v>
      </c>
      <c r="R340" s="1" t="s">
        <v>64</v>
      </c>
      <c r="S340" s="1" t="s">
        <v>673</v>
      </c>
      <c r="T340" s="1" t="s">
        <v>29</v>
      </c>
      <c r="U340" s="1" t="s">
        <v>2701</v>
      </c>
      <c r="V340" s="1" t="s">
        <v>2702</v>
      </c>
    </row>
    <row r="341" spans="1:22" ht="15.75" customHeight="1">
      <c r="A341" s="1" t="s">
        <v>2824</v>
      </c>
      <c r="C341" s="1">
        <v>0</v>
      </c>
      <c r="D341" s="1" t="s">
        <v>40</v>
      </c>
      <c r="E341" s="1">
        <v>1278</v>
      </c>
      <c r="F341" s="1">
        <v>26</v>
      </c>
      <c r="G341" s="1">
        <v>851</v>
      </c>
      <c r="H341" s="1">
        <v>549</v>
      </c>
      <c r="I341" s="1">
        <v>15</v>
      </c>
      <c r="J341" s="1">
        <v>7960</v>
      </c>
      <c r="K341" s="1">
        <v>627</v>
      </c>
      <c r="L341" s="1">
        <v>74</v>
      </c>
      <c r="M341" s="1">
        <v>90</v>
      </c>
      <c r="N341" s="1" t="b">
        <v>0</v>
      </c>
      <c r="O341" s="1" t="s">
        <v>2825</v>
      </c>
      <c r="P341" s="1" t="s">
        <v>2826</v>
      </c>
      <c r="Q341" s="1">
        <v>14</v>
      </c>
      <c r="R341" s="1" t="s">
        <v>2827</v>
      </c>
      <c r="S341" s="1" t="s">
        <v>2828</v>
      </c>
      <c r="T341" s="1" t="s">
        <v>187</v>
      </c>
      <c r="U341" s="1" t="s">
        <v>2829</v>
      </c>
      <c r="V341" s="1" t="s">
        <v>2830</v>
      </c>
    </row>
    <row r="342" spans="1:22" ht="15.75" customHeight="1">
      <c r="A342" s="1" t="s">
        <v>2880</v>
      </c>
      <c r="B342" s="1" t="s">
        <v>23</v>
      </c>
      <c r="C342" s="1">
        <v>2</v>
      </c>
      <c r="D342" s="1" t="s">
        <v>24</v>
      </c>
      <c r="E342" s="1">
        <v>1243</v>
      </c>
      <c r="F342" s="1">
        <v>145</v>
      </c>
      <c r="G342" s="1">
        <v>2235</v>
      </c>
      <c r="H342" s="1">
        <v>1328</v>
      </c>
      <c r="I342" s="1">
        <v>15</v>
      </c>
      <c r="J342" s="1">
        <v>46076</v>
      </c>
      <c r="K342" s="1">
        <v>3718</v>
      </c>
      <c r="L342" s="1">
        <v>501</v>
      </c>
      <c r="M342" s="1">
        <v>132</v>
      </c>
      <c r="N342" s="1" t="b">
        <v>0</v>
      </c>
      <c r="O342" s="1" t="s">
        <v>2881</v>
      </c>
      <c r="P342" s="1" t="s">
        <v>2882</v>
      </c>
      <c r="Q342" s="1">
        <v>18</v>
      </c>
      <c r="R342" s="1" t="s">
        <v>2883</v>
      </c>
      <c r="S342" s="1" t="s">
        <v>2884</v>
      </c>
      <c r="T342" s="1" t="s">
        <v>95</v>
      </c>
      <c r="U342" s="1" t="s">
        <v>2885</v>
      </c>
      <c r="V342" s="1" t="s">
        <v>2886</v>
      </c>
    </row>
    <row r="343" spans="1:22" ht="15.75" customHeight="1">
      <c r="A343" s="1" t="s">
        <v>2931</v>
      </c>
      <c r="C343" s="1">
        <v>0</v>
      </c>
      <c r="D343" s="1" t="s">
        <v>24</v>
      </c>
      <c r="E343" s="1">
        <v>1213</v>
      </c>
      <c r="F343" s="1">
        <v>30</v>
      </c>
      <c r="G343" s="1">
        <v>439</v>
      </c>
      <c r="H343" s="1">
        <v>186</v>
      </c>
      <c r="I343" s="1">
        <v>15</v>
      </c>
      <c r="J343" s="1">
        <v>13990</v>
      </c>
      <c r="K343" s="1">
        <v>1577</v>
      </c>
      <c r="L343" s="1">
        <v>144</v>
      </c>
      <c r="M343" s="1">
        <v>155</v>
      </c>
      <c r="N343" s="1" t="b">
        <v>0</v>
      </c>
      <c r="O343" s="1" t="s">
        <v>2932</v>
      </c>
      <c r="P343" s="1" t="s">
        <v>2933</v>
      </c>
      <c r="Q343" s="1">
        <v>1</v>
      </c>
      <c r="R343" s="1" t="s">
        <v>64</v>
      </c>
      <c r="S343" s="1" t="s">
        <v>673</v>
      </c>
      <c r="T343" s="1" t="s">
        <v>66</v>
      </c>
      <c r="U343" s="1" t="s">
        <v>2934</v>
      </c>
      <c r="V343" s="1" t="s">
        <v>2935</v>
      </c>
    </row>
    <row r="344" spans="1:22" ht="15.75" customHeight="1">
      <c r="A344" s="1" t="s">
        <v>3643</v>
      </c>
      <c r="B344" s="1" t="s">
        <v>23</v>
      </c>
      <c r="C344" s="1">
        <v>2</v>
      </c>
      <c r="D344" s="1" t="s">
        <v>175</v>
      </c>
      <c r="E344" s="1">
        <v>908</v>
      </c>
      <c r="F344" s="1">
        <v>17</v>
      </c>
      <c r="G344" s="1">
        <v>282</v>
      </c>
      <c r="H344" s="1">
        <v>113</v>
      </c>
      <c r="I344" s="1">
        <v>15</v>
      </c>
      <c r="J344" s="1">
        <v>348693</v>
      </c>
      <c r="K344" s="1">
        <v>38</v>
      </c>
      <c r="L344" s="1">
        <v>26</v>
      </c>
      <c r="M344" s="1">
        <v>31</v>
      </c>
      <c r="N344" s="1" t="b">
        <v>0</v>
      </c>
      <c r="O344" s="1" t="s">
        <v>3644</v>
      </c>
      <c r="P344" s="1" t="s">
        <v>3645</v>
      </c>
      <c r="Q344" s="1">
        <v>11</v>
      </c>
      <c r="R344" s="1" t="s">
        <v>3646</v>
      </c>
      <c r="S344" s="1" t="s">
        <v>3647</v>
      </c>
      <c r="T344" s="1" t="s">
        <v>2174</v>
      </c>
      <c r="U344" s="1" t="s">
        <v>3648</v>
      </c>
      <c r="V344" s="1" t="s">
        <v>3649</v>
      </c>
    </row>
    <row r="345" spans="1:22" ht="15.75" customHeight="1">
      <c r="A345" s="1" t="s">
        <v>3787</v>
      </c>
      <c r="B345" s="1" t="s">
        <v>23</v>
      </c>
      <c r="C345" s="1">
        <v>2</v>
      </c>
      <c r="D345" s="1" t="s">
        <v>24</v>
      </c>
      <c r="E345" s="1">
        <v>868</v>
      </c>
      <c r="F345" s="1">
        <v>11</v>
      </c>
      <c r="G345" s="1">
        <v>208</v>
      </c>
      <c r="H345" s="1">
        <v>139</v>
      </c>
      <c r="I345" s="1">
        <v>15</v>
      </c>
      <c r="J345" s="1">
        <v>1908</v>
      </c>
      <c r="K345" s="1">
        <v>157</v>
      </c>
      <c r="L345" s="1">
        <v>35</v>
      </c>
      <c r="M345" s="1">
        <v>15</v>
      </c>
      <c r="N345" s="1" t="b">
        <v>0</v>
      </c>
      <c r="O345" s="1" t="s">
        <v>3788</v>
      </c>
      <c r="P345" s="1" t="s">
        <v>3789</v>
      </c>
      <c r="Q345" s="1">
        <v>3</v>
      </c>
      <c r="R345" s="1" t="s">
        <v>3790</v>
      </c>
      <c r="S345" s="1" t="s">
        <v>3791</v>
      </c>
      <c r="T345" s="1" t="s">
        <v>95</v>
      </c>
      <c r="U345" s="1" t="s">
        <v>23</v>
      </c>
      <c r="V345" s="1" t="s">
        <v>3792</v>
      </c>
    </row>
    <row r="346" spans="1:22" ht="15.75" customHeight="1">
      <c r="A346" s="1" t="s">
        <v>3873</v>
      </c>
      <c r="C346" s="1">
        <v>0</v>
      </c>
      <c r="D346" s="1" t="s">
        <v>312</v>
      </c>
      <c r="E346" s="1">
        <v>840</v>
      </c>
      <c r="F346" s="1">
        <v>78</v>
      </c>
      <c r="G346" s="1">
        <v>1560</v>
      </c>
      <c r="H346" s="1">
        <v>1034</v>
      </c>
      <c r="I346" s="1">
        <v>15</v>
      </c>
      <c r="J346" s="1">
        <v>11375</v>
      </c>
      <c r="K346" s="1">
        <v>2334</v>
      </c>
      <c r="L346" s="1">
        <v>520</v>
      </c>
      <c r="M346" s="1">
        <v>261</v>
      </c>
      <c r="N346" s="1" t="b">
        <v>0</v>
      </c>
      <c r="O346" s="1" t="s">
        <v>3874</v>
      </c>
      <c r="P346" s="1" t="s">
        <v>3875</v>
      </c>
      <c r="Q346" s="1">
        <v>2</v>
      </c>
      <c r="R346" s="1" t="s">
        <v>3876</v>
      </c>
      <c r="S346" s="1" t="s">
        <v>3877</v>
      </c>
      <c r="T346" s="1" t="s">
        <v>95</v>
      </c>
      <c r="U346" s="1" t="s">
        <v>3878</v>
      </c>
      <c r="V346" s="1" t="s">
        <v>3879</v>
      </c>
    </row>
    <row r="347" spans="1:22" ht="15.75" customHeight="1">
      <c r="A347" s="1" t="s">
        <v>4439</v>
      </c>
      <c r="C347" s="1">
        <v>0</v>
      </c>
      <c r="D347" s="1" t="s">
        <v>40</v>
      </c>
      <c r="E347" s="1">
        <v>672</v>
      </c>
      <c r="F347" s="1">
        <v>60</v>
      </c>
      <c r="G347" s="1">
        <v>862</v>
      </c>
      <c r="H347" s="1">
        <v>611</v>
      </c>
      <c r="I347" s="1">
        <v>15</v>
      </c>
      <c r="J347" s="1">
        <v>2113</v>
      </c>
      <c r="K347" s="1">
        <v>1130</v>
      </c>
      <c r="L347" s="1">
        <v>255</v>
      </c>
      <c r="M347" s="1">
        <v>139</v>
      </c>
      <c r="N347" s="1" t="b">
        <v>0</v>
      </c>
      <c r="O347" s="1" t="s">
        <v>4440</v>
      </c>
      <c r="P347" s="1" t="s">
        <v>4441</v>
      </c>
      <c r="Q347" s="1">
        <v>1</v>
      </c>
      <c r="R347" s="1" t="s">
        <v>64</v>
      </c>
      <c r="S347" s="1" t="s">
        <v>4442</v>
      </c>
      <c r="T347" s="1" t="s">
        <v>95</v>
      </c>
      <c r="U347" s="1" t="s">
        <v>4443</v>
      </c>
      <c r="V347" s="1" t="s">
        <v>4444</v>
      </c>
    </row>
    <row r="348" spans="1:22" ht="15.75" customHeight="1">
      <c r="A348" s="1" t="s">
        <v>4944</v>
      </c>
      <c r="B348" s="1" t="s">
        <v>23</v>
      </c>
      <c r="C348" s="1">
        <v>2</v>
      </c>
      <c r="D348" s="1" t="s">
        <v>411</v>
      </c>
      <c r="E348" s="1">
        <v>549</v>
      </c>
      <c r="F348" s="1">
        <v>21</v>
      </c>
      <c r="G348" s="1">
        <v>406</v>
      </c>
      <c r="H348" s="1">
        <v>357</v>
      </c>
      <c r="I348" s="1">
        <v>15</v>
      </c>
      <c r="J348" s="1">
        <v>112933</v>
      </c>
      <c r="K348" s="1">
        <v>496</v>
      </c>
      <c r="L348" s="1">
        <v>92</v>
      </c>
      <c r="M348" s="1">
        <v>16</v>
      </c>
      <c r="N348" s="1" t="b">
        <v>0</v>
      </c>
      <c r="O348" s="1" t="s">
        <v>4945</v>
      </c>
      <c r="P348" s="1" t="s">
        <v>4946</v>
      </c>
      <c r="Q348" s="1">
        <v>10</v>
      </c>
      <c r="R348" s="1" t="s">
        <v>4947</v>
      </c>
      <c r="S348" s="1" t="s">
        <v>4948</v>
      </c>
      <c r="T348" s="1" t="s">
        <v>95</v>
      </c>
      <c r="U348" s="1" t="s">
        <v>4949</v>
      </c>
      <c r="V348" s="1" t="s">
        <v>4950</v>
      </c>
    </row>
    <row r="349" spans="1:22" ht="15.75" customHeight="1">
      <c r="A349" s="1" t="s">
        <v>5110</v>
      </c>
      <c r="C349" s="1">
        <v>0</v>
      </c>
      <c r="D349" s="1" t="s">
        <v>986</v>
      </c>
      <c r="E349" s="1">
        <v>505</v>
      </c>
      <c r="F349" s="1">
        <v>11</v>
      </c>
      <c r="G349" s="1">
        <v>129</v>
      </c>
      <c r="H349" s="1">
        <v>78</v>
      </c>
      <c r="I349" s="1">
        <v>15</v>
      </c>
      <c r="J349" s="1">
        <v>9914</v>
      </c>
      <c r="K349" s="1">
        <v>944</v>
      </c>
      <c r="L349" s="1">
        <v>81</v>
      </c>
      <c r="M349" s="1">
        <v>18</v>
      </c>
      <c r="N349" s="1" t="b">
        <v>0</v>
      </c>
      <c r="O349" s="1" t="s">
        <v>5111</v>
      </c>
      <c r="P349" s="1" t="s">
        <v>5112</v>
      </c>
      <c r="Q349" s="1">
        <v>1</v>
      </c>
      <c r="R349" s="1" t="s">
        <v>64</v>
      </c>
      <c r="S349" s="1" t="s">
        <v>64</v>
      </c>
      <c r="T349" s="1" t="s">
        <v>95</v>
      </c>
      <c r="U349" s="1" t="s">
        <v>5113</v>
      </c>
      <c r="V349" s="1" t="s">
        <v>5114</v>
      </c>
    </row>
    <row r="350" spans="1:22" ht="15.75" customHeight="1">
      <c r="A350" s="1" t="s">
        <v>5148</v>
      </c>
      <c r="C350" s="1">
        <v>0</v>
      </c>
      <c r="D350" s="1" t="s">
        <v>40</v>
      </c>
      <c r="E350" s="1">
        <v>498</v>
      </c>
      <c r="F350" s="1">
        <v>17</v>
      </c>
      <c r="G350" s="1">
        <v>671</v>
      </c>
      <c r="H350" s="1">
        <v>546</v>
      </c>
      <c r="I350" s="1">
        <v>15</v>
      </c>
      <c r="J350" s="1">
        <v>4963</v>
      </c>
      <c r="K350" s="1">
        <v>170</v>
      </c>
      <c r="L350" s="1">
        <v>27</v>
      </c>
      <c r="M350" s="1">
        <v>26</v>
      </c>
      <c r="N350" s="1" t="b">
        <v>0</v>
      </c>
      <c r="O350" s="1" t="s">
        <v>5149</v>
      </c>
      <c r="P350" s="1" t="s">
        <v>5150</v>
      </c>
      <c r="Q350" s="1">
        <v>1</v>
      </c>
      <c r="R350" s="1" t="s">
        <v>64</v>
      </c>
      <c r="S350" s="1" t="s">
        <v>64</v>
      </c>
      <c r="T350" s="1" t="s">
        <v>29</v>
      </c>
      <c r="U350" s="1" t="s">
        <v>5151</v>
      </c>
      <c r="V350" s="1" t="s">
        <v>5152</v>
      </c>
    </row>
    <row r="351" spans="1:22" ht="15.75" customHeight="1">
      <c r="A351" s="1" t="s">
        <v>5305</v>
      </c>
      <c r="C351" s="1">
        <v>0</v>
      </c>
      <c r="D351" s="1" t="s">
        <v>768</v>
      </c>
      <c r="E351" s="1">
        <v>468</v>
      </c>
      <c r="F351" s="1">
        <v>77</v>
      </c>
      <c r="G351" s="1">
        <v>567</v>
      </c>
      <c r="H351" s="1">
        <v>145</v>
      </c>
      <c r="I351" s="1">
        <v>15</v>
      </c>
      <c r="J351" s="1">
        <v>144679</v>
      </c>
      <c r="K351" s="1">
        <v>12795</v>
      </c>
      <c r="L351" s="1">
        <v>1617</v>
      </c>
      <c r="M351" s="1">
        <v>115</v>
      </c>
      <c r="N351" s="1" t="b">
        <v>0</v>
      </c>
      <c r="O351" s="1" t="s">
        <v>5306</v>
      </c>
      <c r="P351" s="1" t="s">
        <v>5307</v>
      </c>
      <c r="Q351" s="1">
        <v>1</v>
      </c>
      <c r="R351" s="1" t="s">
        <v>64</v>
      </c>
      <c r="S351" s="1" t="s">
        <v>64</v>
      </c>
      <c r="T351" s="1" t="s">
        <v>95</v>
      </c>
      <c r="U351" s="1" t="s">
        <v>5308</v>
      </c>
      <c r="V351" s="1" t="s">
        <v>5309</v>
      </c>
    </row>
    <row r="352" spans="1:22" ht="15.75" customHeight="1">
      <c r="A352" s="1" t="s">
        <v>5863</v>
      </c>
      <c r="C352" s="1">
        <v>0</v>
      </c>
      <c r="D352" s="1" t="s">
        <v>24</v>
      </c>
      <c r="E352" s="1">
        <v>387</v>
      </c>
      <c r="F352" s="1">
        <v>27</v>
      </c>
      <c r="G352" s="1">
        <v>236</v>
      </c>
      <c r="H352" s="1">
        <v>74</v>
      </c>
      <c r="I352" s="1">
        <v>15</v>
      </c>
      <c r="J352" s="1">
        <v>20875</v>
      </c>
      <c r="K352" s="1">
        <v>3036</v>
      </c>
      <c r="L352" s="1">
        <v>219</v>
      </c>
      <c r="M352" s="1">
        <v>43</v>
      </c>
      <c r="N352" s="1" t="b">
        <v>0</v>
      </c>
      <c r="O352" s="1" t="s">
        <v>5864</v>
      </c>
      <c r="P352" s="1" t="s">
        <v>5865</v>
      </c>
      <c r="Q352" s="1">
        <v>2</v>
      </c>
      <c r="R352" s="1" t="s">
        <v>5866</v>
      </c>
      <c r="S352" s="1" t="s">
        <v>5866</v>
      </c>
      <c r="T352" s="1" t="s">
        <v>160</v>
      </c>
      <c r="U352" s="1" t="s">
        <v>23</v>
      </c>
      <c r="V352" s="1" t="s">
        <v>5867</v>
      </c>
    </row>
    <row r="353" spans="1:22" ht="15.75" customHeight="1">
      <c r="A353" s="1" t="s">
        <v>6008</v>
      </c>
      <c r="B353" s="1" t="s">
        <v>23</v>
      </c>
      <c r="C353" s="1">
        <v>1</v>
      </c>
      <c r="D353" s="1" t="s">
        <v>107</v>
      </c>
      <c r="E353" s="1">
        <v>365</v>
      </c>
      <c r="F353" s="1">
        <v>18</v>
      </c>
      <c r="G353" s="1">
        <v>749</v>
      </c>
      <c r="H353" s="1">
        <v>53</v>
      </c>
      <c r="I353" s="1">
        <v>15</v>
      </c>
      <c r="J353" s="1">
        <v>652</v>
      </c>
      <c r="K353" s="1">
        <v>2427</v>
      </c>
      <c r="L353" s="1">
        <v>462</v>
      </c>
      <c r="M353" s="1">
        <v>196</v>
      </c>
      <c r="N353" s="1" t="b">
        <v>0</v>
      </c>
      <c r="O353" s="1" t="s">
        <v>6009</v>
      </c>
      <c r="P353" s="1" t="s">
        <v>6010</v>
      </c>
      <c r="Q353" s="1">
        <v>3</v>
      </c>
      <c r="R353" s="1" t="s">
        <v>6011</v>
      </c>
      <c r="S353" s="1" t="s">
        <v>6012</v>
      </c>
      <c r="T353" s="1" t="s">
        <v>29</v>
      </c>
      <c r="U353" s="1" t="s">
        <v>23</v>
      </c>
      <c r="V353" s="1" t="s">
        <v>6013</v>
      </c>
    </row>
    <row r="354" spans="1:22" ht="15.75" customHeight="1">
      <c r="A354" s="1" t="s">
        <v>6127</v>
      </c>
      <c r="C354" s="1">
        <v>0</v>
      </c>
      <c r="D354" s="1" t="s">
        <v>107</v>
      </c>
      <c r="E354" s="1">
        <v>348</v>
      </c>
      <c r="F354" s="1">
        <v>10</v>
      </c>
      <c r="G354" s="1">
        <v>184</v>
      </c>
      <c r="H354" s="1">
        <v>53</v>
      </c>
      <c r="I354" s="1">
        <v>15</v>
      </c>
      <c r="J354" s="1">
        <v>20425</v>
      </c>
      <c r="K354" s="1">
        <v>745</v>
      </c>
      <c r="L354" s="1">
        <v>60</v>
      </c>
      <c r="M354" s="1">
        <v>62</v>
      </c>
      <c r="N354" s="1" t="b">
        <v>0</v>
      </c>
      <c r="O354" s="1" t="s">
        <v>6128</v>
      </c>
      <c r="P354" s="1" t="s">
        <v>6129</v>
      </c>
      <c r="Q354" s="1">
        <v>1</v>
      </c>
      <c r="R354" s="1" t="s">
        <v>6130</v>
      </c>
      <c r="S354" s="1" t="s">
        <v>6130</v>
      </c>
      <c r="T354" s="1" t="s">
        <v>29</v>
      </c>
      <c r="U354" s="1" t="s">
        <v>23</v>
      </c>
      <c r="V354" s="1" t="s">
        <v>6131</v>
      </c>
    </row>
    <row r="355" spans="1:22" ht="15.75" customHeight="1">
      <c r="A355" s="1" t="s">
        <v>6419</v>
      </c>
      <c r="B355" s="1" t="s">
        <v>23</v>
      </c>
      <c r="C355" s="1">
        <v>2</v>
      </c>
      <c r="D355" s="1" t="s">
        <v>24</v>
      </c>
      <c r="E355" s="1">
        <v>314</v>
      </c>
      <c r="F355" s="1">
        <v>18</v>
      </c>
      <c r="G355" s="1">
        <v>175</v>
      </c>
      <c r="H355" s="1">
        <v>111</v>
      </c>
      <c r="I355" s="1">
        <v>15</v>
      </c>
      <c r="J355" s="1">
        <v>49803</v>
      </c>
      <c r="K355" s="1">
        <v>247</v>
      </c>
      <c r="L355" s="1">
        <v>73</v>
      </c>
      <c r="M355" s="1">
        <v>26</v>
      </c>
      <c r="N355" s="1" t="b">
        <v>0</v>
      </c>
      <c r="O355" s="1" t="s">
        <v>6420</v>
      </c>
      <c r="P355" s="1" t="s">
        <v>6421</v>
      </c>
      <c r="Q355" s="1">
        <v>4</v>
      </c>
      <c r="R355" s="1" t="s">
        <v>6422</v>
      </c>
      <c r="S355" s="1" t="s">
        <v>6423</v>
      </c>
      <c r="T355" s="1" t="s">
        <v>132</v>
      </c>
      <c r="U355" s="1" t="s">
        <v>23</v>
      </c>
      <c r="V355" s="1" t="s">
        <v>6424</v>
      </c>
    </row>
    <row r="356" spans="1:22" ht="15.75" customHeight="1">
      <c r="A356" s="1" t="s">
        <v>6452</v>
      </c>
      <c r="C356" s="1">
        <v>0</v>
      </c>
      <c r="D356" s="1" t="s">
        <v>107</v>
      </c>
      <c r="E356" s="1">
        <v>307</v>
      </c>
      <c r="F356" s="1">
        <v>14</v>
      </c>
      <c r="G356" s="1">
        <v>189</v>
      </c>
      <c r="H356" s="1">
        <v>125</v>
      </c>
      <c r="I356" s="1">
        <v>15</v>
      </c>
      <c r="J356" s="1">
        <v>33250</v>
      </c>
      <c r="K356" s="1">
        <v>272</v>
      </c>
      <c r="L356" s="1">
        <v>16</v>
      </c>
      <c r="M356" s="1">
        <v>28</v>
      </c>
      <c r="N356" s="1" t="b">
        <v>0</v>
      </c>
      <c r="O356" s="1" t="s">
        <v>6453</v>
      </c>
      <c r="P356" s="1" t="s">
        <v>6454</v>
      </c>
      <c r="Q356" s="1">
        <v>1</v>
      </c>
      <c r="R356" s="1" t="s">
        <v>6455</v>
      </c>
      <c r="S356" s="1" t="s">
        <v>6455</v>
      </c>
      <c r="T356" s="1" t="s">
        <v>95</v>
      </c>
      <c r="U356" s="1" t="s">
        <v>6456</v>
      </c>
      <c r="V356" s="1" t="s">
        <v>6457</v>
      </c>
    </row>
    <row r="357" spans="1:22" ht="15.75" customHeight="1">
      <c r="A357" s="1" t="s">
        <v>6504</v>
      </c>
      <c r="C357" s="1">
        <v>0</v>
      </c>
      <c r="D357" s="1" t="s">
        <v>24</v>
      </c>
      <c r="E357" s="1">
        <v>303</v>
      </c>
      <c r="F357" s="1">
        <v>1</v>
      </c>
      <c r="G357" s="1">
        <v>185</v>
      </c>
      <c r="H357" s="1">
        <v>23</v>
      </c>
      <c r="I357" s="1">
        <v>15</v>
      </c>
      <c r="J357" s="1">
        <v>20874</v>
      </c>
      <c r="K357" s="1">
        <v>751</v>
      </c>
      <c r="L357" s="1">
        <v>187</v>
      </c>
      <c r="M357" s="1">
        <v>15</v>
      </c>
      <c r="N357" s="1" t="b">
        <v>0</v>
      </c>
      <c r="O357" s="1" t="s">
        <v>6505</v>
      </c>
      <c r="P357" s="1" t="s">
        <v>6506</v>
      </c>
      <c r="Q357" s="1">
        <v>4</v>
      </c>
      <c r="R357" s="1" t="s">
        <v>901</v>
      </c>
      <c r="S357" s="1" t="s">
        <v>6507</v>
      </c>
      <c r="T357" s="1" t="s">
        <v>793</v>
      </c>
      <c r="U357" s="1" t="s">
        <v>23</v>
      </c>
      <c r="V357" s="1" t="s">
        <v>6508</v>
      </c>
    </row>
    <row r="358" spans="1:22" ht="15.75" customHeight="1">
      <c r="A358" s="1" t="s">
        <v>8310</v>
      </c>
      <c r="B358" s="1" t="s">
        <v>23</v>
      </c>
      <c r="C358" s="1">
        <v>2</v>
      </c>
      <c r="D358" s="1" t="s">
        <v>40</v>
      </c>
      <c r="E358" s="1">
        <v>164</v>
      </c>
      <c r="F358" s="1">
        <v>4</v>
      </c>
      <c r="G358" s="1">
        <v>17</v>
      </c>
      <c r="H358" s="1">
        <v>16</v>
      </c>
      <c r="I358" s="1">
        <v>15</v>
      </c>
      <c r="J358" s="1">
        <v>12488</v>
      </c>
      <c r="K358" s="1">
        <v>26</v>
      </c>
      <c r="L358" s="1">
        <v>14</v>
      </c>
      <c r="M358" s="1">
        <v>2</v>
      </c>
      <c r="N358" s="1" t="b">
        <v>0</v>
      </c>
      <c r="O358" s="1" t="s">
        <v>8311</v>
      </c>
      <c r="P358" s="1" t="s">
        <v>8312</v>
      </c>
      <c r="Q358" s="1">
        <v>3</v>
      </c>
      <c r="R358" s="1" t="s">
        <v>8313</v>
      </c>
      <c r="S358" s="1" t="s">
        <v>8314</v>
      </c>
      <c r="T358" s="1" t="s">
        <v>95</v>
      </c>
      <c r="U358" s="1" t="s">
        <v>23</v>
      </c>
      <c r="V358" s="1" t="s">
        <v>8315</v>
      </c>
    </row>
    <row r="359" spans="1:22" ht="15.75" customHeight="1">
      <c r="A359" s="1" t="s">
        <v>8745</v>
      </c>
      <c r="B359" s="1" t="s">
        <v>23</v>
      </c>
      <c r="C359" s="1">
        <v>2</v>
      </c>
      <c r="D359" s="1" t="s">
        <v>363</v>
      </c>
      <c r="E359" s="1">
        <v>143</v>
      </c>
      <c r="F359" s="1">
        <v>4</v>
      </c>
      <c r="G359" s="1">
        <v>191</v>
      </c>
      <c r="H359" s="1">
        <v>133</v>
      </c>
      <c r="I359" s="1">
        <v>15</v>
      </c>
      <c r="J359" s="1">
        <v>14163</v>
      </c>
      <c r="K359" s="1">
        <v>72</v>
      </c>
      <c r="L359" s="1">
        <v>10</v>
      </c>
      <c r="M359" s="1">
        <v>39</v>
      </c>
      <c r="N359" s="1" t="b">
        <v>0</v>
      </c>
      <c r="O359" s="1" t="s">
        <v>8746</v>
      </c>
      <c r="P359" s="1" t="s">
        <v>8747</v>
      </c>
      <c r="Q359" s="1">
        <v>8</v>
      </c>
      <c r="R359" s="1" t="s">
        <v>8748</v>
      </c>
      <c r="S359" s="1" t="s">
        <v>8749</v>
      </c>
      <c r="T359" s="1" t="s">
        <v>95</v>
      </c>
      <c r="U359" s="1" t="s">
        <v>8750</v>
      </c>
      <c r="V359" s="1" t="s">
        <v>8751</v>
      </c>
    </row>
    <row r="360" spans="1:22" ht="15.75" customHeight="1">
      <c r="A360" s="1" t="s">
        <v>383</v>
      </c>
      <c r="B360" s="1" t="s">
        <v>23</v>
      </c>
      <c r="C360" s="1">
        <v>1</v>
      </c>
      <c r="D360" s="1" t="s">
        <v>191</v>
      </c>
      <c r="E360" s="1">
        <v>9332</v>
      </c>
      <c r="F360" s="1">
        <v>110</v>
      </c>
      <c r="G360" s="1">
        <v>96</v>
      </c>
      <c r="H360" s="1">
        <v>45</v>
      </c>
      <c r="I360" s="1">
        <v>14</v>
      </c>
      <c r="J360" s="1">
        <v>17093</v>
      </c>
      <c r="K360" s="1">
        <v>816</v>
      </c>
      <c r="L360" s="1">
        <v>234</v>
      </c>
      <c r="M360" s="1">
        <v>3</v>
      </c>
      <c r="N360" s="1" t="b">
        <v>0</v>
      </c>
      <c r="O360" s="1" t="s">
        <v>384</v>
      </c>
      <c r="P360" s="1" t="s">
        <v>385</v>
      </c>
      <c r="Q360" s="1">
        <v>7</v>
      </c>
      <c r="R360" s="1" t="s">
        <v>386</v>
      </c>
      <c r="S360" s="1" t="s">
        <v>387</v>
      </c>
      <c r="T360" s="1" t="s">
        <v>29</v>
      </c>
      <c r="U360" s="1" t="s">
        <v>23</v>
      </c>
      <c r="V360" s="1" t="s">
        <v>388</v>
      </c>
    </row>
    <row r="361" spans="1:22" ht="15.75" customHeight="1">
      <c r="A361" s="1" t="s">
        <v>979</v>
      </c>
      <c r="B361" s="1" t="s">
        <v>23</v>
      </c>
      <c r="C361" s="1">
        <v>2</v>
      </c>
      <c r="D361" s="1" t="s">
        <v>24</v>
      </c>
      <c r="E361" s="1">
        <v>4156</v>
      </c>
      <c r="F361" s="1">
        <v>262</v>
      </c>
      <c r="G361" s="1">
        <v>6999</v>
      </c>
      <c r="H361" s="1">
        <v>2234</v>
      </c>
      <c r="I361" s="1">
        <v>14</v>
      </c>
      <c r="J361" s="1">
        <v>76170</v>
      </c>
      <c r="K361" s="1">
        <v>31996</v>
      </c>
      <c r="L361" s="1">
        <v>18893</v>
      </c>
      <c r="M361" s="1">
        <v>1173</v>
      </c>
      <c r="N361" s="1" t="b">
        <v>0</v>
      </c>
      <c r="O361" s="1" t="s">
        <v>980</v>
      </c>
      <c r="P361" s="1" t="s">
        <v>981</v>
      </c>
      <c r="Q361" s="1">
        <v>3</v>
      </c>
      <c r="R361" s="1" t="s">
        <v>951</v>
      </c>
      <c r="S361" s="1" t="s">
        <v>982</v>
      </c>
      <c r="T361" s="1" t="s">
        <v>29</v>
      </c>
      <c r="U361" s="1" t="s">
        <v>983</v>
      </c>
      <c r="V361" s="1" t="s">
        <v>984</v>
      </c>
    </row>
    <row r="362" spans="1:22" ht="15.75" customHeight="1">
      <c r="A362" s="1" t="s">
        <v>1113</v>
      </c>
      <c r="B362" s="1" t="s">
        <v>23</v>
      </c>
      <c r="C362" s="1">
        <v>2</v>
      </c>
      <c r="D362" s="1" t="s">
        <v>40</v>
      </c>
      <c r="E362" s="1">
        <v>3704</v>
      </c>
      <c r="F362" s="1">
        <v>136</v>
      </c>
      <c r="G362" s="1">
        <v>139</v>
      </c>
      <c r="H362" s="1">
        <v>74</v>
      </c>
      <c r="I362" s="1">
        <v>14</v>
      </c>
      <c r="J362" s="1">
        <v>54629</v>
      </c>
      <c r="K362" s="1">
        <v>771</v>
      </c>
      <c r="L362" s="1">
        <v>48</v>
      </c>
      <c r="M362" s="1">
        <v>49</v>
      </c>
      <c r="N362" s="1" t="b">
        <v>0</v>
      </c>
      <c r="O362" s="1" t="s">
        <v>1114</v>
      </c>
      <c r="P362" s="1" t="s">
        <v>1115</v>
      </c>
      <c r="Q362" s="1">
        <v>9</v>
      </c>
      <c r="R362" s="1" t="s">
        <v>1116</v>
      </c>
      <c r="S362" s="1" t="s">
        <v>1117</v>
      </c>
      <c r="T362" s="1" t="s">
        <v>29</v>
      </c>
      <c r="U362" s="1" t="s">
        <v>1118</v>
      </c>
      <c r="V362" s="1" t="s">
        <v>1119</v>
      </c>
    </row>
    <row r="363" spans="1:22" ht="15.75" customHeight="1">
      <c r="A363" s="1" t="s">
        <v>1442</v>
      </c>
      <c r="B363" s="1" t="s">
        <v>23</v>
      </c>
      <c r="C363" s="1">
        <v>2</v>
      </c>
      <c r="D363" s="1" t="s">
        <v>312</v>
      </c>
      <c r="E363" s="1">
        <v>2945</v>
      </c>
      <c r="F363" s="1">
        <v>45</v>
      </c>
      <c r="G363" s="1">
        <v>1197</v>
      </c>
      <c r="H363" s="1">
        <v>880</v>
      </c>
      <c r="I363" s="1">
        <v>14</v>
      </c>
      <c r="J363" s="1">
        <v>31002</v>
      </c>
      <c r="K363" s="1">
        <v>2164</v>
      </c>
      <c r="L363" s="1">
        <v>333</v>
      </c>
      <c r="M363" s="1">
        <v>89</v>
      </c>
      <c r="N363" s="1" t="b">
        <v>0</v>
      </c>
      <c r="O363" s="1" t="s">
        <v>1443</v>
      </c>
      <c r="P363" s="1" t="s">
        <v>1444</v>
      </c>
      <c r="Q363" s="1">
        <v>5</v>
      </c>
      <c r="R363" s="1" t="s">
        <v>1445</v>
      </c>
      <c r="S363" s="1" t="s">
        <v>1446</v>
      </c>
      <c r="T363" s="1" t="s">
        <v>58</v>
      </c>
      <c r="U363" s="1" t="s">
        <v>1447</v>
      </c>
      <c r="V363" s="1" t="s">
        <v>1448</v>
      </c>
    </row>
    <row r="364" spans="1:22" ht="15.75" customHeight="1">
      <c r="A364" s="1" t="s">
        <v>1566</v>
      </c>
      <c r="B364" s="1" t="s">
        <v>23</v>
      </c>
      <c r="C364" s="1">
        <v>2</v>
      </c>
      <c r="D364" s="1" t="s">
        <v>677</v>
      </c>
      <c r="E364" s="1">
        <v>2678</v>
      </c>
      <c r="F364" s="1">
        <v>68</v>
      </c>
      <c r="G364" s="1">
        <v>3151</v>
      </c>
      <c r="H364" s="1">
        <v>2258</v>
      </c>
      <c r="I364" s="1">
        <v>14</v>
      </c>
      <c r="J364" s="1">
        <v>25050</v>
      </c>
      <c r="K364" s="1">
        <v>3781</v>
      </c>
      <c r="L364" s="1">
        <v>926</v>
      </c>
      <c r="M364" s="1">
        <v>196</v>
      </c>
      <c r="N364" s="1" t="b">
        <v>0</v>
      </c>
      <c r="O364" s="1" t="s">
        <v>1567</v>
      </c>
      <c r="P364" s="1" t="s">
        <v>1568</v>
      </c>
      <c r="Q364" s="1">
        <v>2</v>
      </c>
      <c r="R364" s="1" t="s">
        <v>234</v>
      </c>
      <c r="S364" s="1" t="s">
        <v>1569</v>
      </c>
      <c r="T364" s="1" t="s">
        <v>243</v>
      </c>
      <c r="U364" s="1" t="s">
        <v>1570</v>
      </c>
      <c r="V364" s="1" t="s">
        <v>1571</v>
      </c>
    </row>
    <row r="365" spans="1:22" ht="15.75" customHeight="1">
      <c r="A365" s="1" t="s">
        <v>1699</v>
      </c>
      <c r="B365" s="1" t="s">
        <v>23</v>
      </c>
      <c r="C365" s="1">
        <v>1</v>
      </c>
      <c r="D365" s="1" t="s">
        <v>83</v>
      </c>
      <c r="E365" s="1">
        <v>2508</v>
      </c>
      <c r="F365" s="1">
        <v>7</v>
      </c>
      <c r="G365" s="1">
        <v>1030</v>
      </c>
      <c r="H365" s="1">
        <v>13</v>
      </c>
      <c r="I365" s="1">
        <v>14</v>
      </c>
      <c r="J365" s="1">
        <v>106261</v>
      </c>
      <c r="K365" s="1">
        <v>112</v>
      </c>
      <c r="L365" s="1">
        <v>49</v>
      </c>
      <c r="M365" s="1">
        <v>97</v>
      </c>
      <c r="N365" s="1" t="b">
        <v>0</v>
      </c>
      <c r="O365" s="1" t="s">
        <v>1700</v>
      </c>
      <c r="P365" s="1" t="s">
        <v>1701</v>
      </c>
      <c r="Q365" s="1">
        <v>14</v>
      </c>
      <c r="R365" s="1" t="s">
        <v>1702</v>
      </c>
      <c r="S365" s="1" t="s">
        <v>1703</v>
      </c>
      <c r="T365" s="1" t="s">
        <v>1704</v>
      </c>
      <c r="U365" s="1" t="s">
        <v>1705</v>
      </c>
      <c r="V365" s="1" t="s">
        <v>1706</v>
      </c>
    </row>
    <row r="366" spans="1:22" ht="15.75" customHeight="1">
      <c r="A366" s="1" t="s">
        <v>1927</v>
      </c>
      <c r="C366" s="1">
        <v>0</v>
      </c>
      <c r="D366" s="1" t="s">
        <v>246</v>
      </c>
      <c r="E366" s="1">
        <v>2103</v>
      </c>
      <c r="F366" s="1">
        <v>73</v>
      </c>
      <c r="G366" s="1">
        <v>1923</v>
      </c>
      <c r="H366" s="1">
        <v>339</v>
      </c>
      <c r="I366" s="1">
        <v>14</v>
      </c>
      <c r="J366" s="1">
        <v>27533</v>
      </c>
      <c r="K366" s="1">
        <v>3787</v>
      </c>
      <c r="L366" s="1">
        <v>1365</v>
      </c>
      <c r="M366" s="1">
        <v>203</v>
      </c>
      <c r="N366" s="1" t="b">
        <v>0</v>
      </c>
      <c r="O366" s="1" t="s">
        <v>1928</v>
      </c>
      <c r="P366" s="1" t="s">
        <v>1929</v>
      </c>
      <c r="Q366" s="1">
        <v>1</v>
      </c>
      <c r="R366" s="1" t="s">
        <v>64</v>
      </c>
      <c r="S366" s="1" t="s">
        <v>64</v>
      </c>
      <c r="T366" s="1" t="s">
        <v>29</v>
      </c>
      <c r="U366" s="1" t="s">
        <v>23</v>
      </c>
      <c r="V366" s="1" t="s">
        <v>1930</v>
      </c>
    </row>
    <row r="367" spans="1:22" ht="15.75" customHeight="1">
      <c r="A367" s="1" t="s">
        <v>2287</v>
      </c>
      <c r="B367" s="1" t="s">
        <v>23</v>
      </c>
      <c r="C367" s="1">
        <v>2</v>
      </c>
      <c r="D367" s="1" t="s">
        <v>24</v>
      </c>
      <c r="E367" s="1">
        <v>1679</v>
      </c>
      <c r="F367" s="1">
        <v>50</v>
      </c>
      <c r="G367" s="1">
        <v>1245</v>
      </c>
      <c r="H367" s="1">
        <v>533</v>
      </c>
      <c r="I367" s="1">
        <v>14</v>
      </c>
      <c r="J367" s="1">
        <v>521225</v>
      </c>
      <c r="K367" s="1">
        <v>144</v>
      </c>
      <c r="L367" s="1">
        <v>119</v>
      </c>
      <c r="M367" s="1">
        <v>312</v>
      </c>
      <c r="N367" s="1" t="b">
        <v>0</v>
      </c>
      <c r="O367" s="1" t="s">
        <v>2288</v>
      </c>
      <c r="P367" s="1" t="s">
        <v>2289</v>
      </c>
      <c r="Q367" s="1">
        <v>13</v>
      </c>
      <c r="R367" s="1" t="s">
        <v>2290</v>
      </c>
      <c r="S367" s="1" t="s">
        <v>2291</v>
      </c>
      <c r="T367" s="1" t="s">
        <v>95</v>
      </c>
      <c r="U367" s="1" t="s">
        <v>2292</v>
      </c>
      <c r="V367" s="1" t="s">
        <v>2293</v>
      </c>
    </row>
    <row r="368" spans="1:22" ht="15.75" customHeight="1">
      <c r="A368" s="1" t="s">
        <v>2401</v>
      </c>
      <c r="C368" s="1">
        <v>0</v>
      </c>
      <c r="D368" s="1" t="s">
        <v>24</v>
      </c>
      <c r="E368" s="1">
        <v>1568</v>
      </c>
      <c r="F368" s="1">
        <v>35</v>
      </c>
      <c r="G368" s="1">
        <v>508</v>
      </c>
      <c r="H368" s="1">
        <v>442</v>
      </c>
      <c r="I368" s="1">
        <v>14</v>
      </c>
      <c r="J368" s="1">
        <v>2359</v>
      </c>
      <c r="K368" s="1">
        <v>80</v>
      </c>
      <c r="L368" s="1">
        <v>48</v>
      </c>
      <c r="M368" s="1">
        <v>12</v>
      </c>
      <c r="N368" s="1" t="b">
        <v>0</v>
      </c>
      <c r="O368" s="1" t="s">
        <v>2402</v>
      </c>
      <c r="P368" s="1" t="s">
        <v>2403</v>
      </c>
      <c r="Q368" s="1">
        <v>1</v>
      </c>
      <c r="R368" s="1" t="s">
        <v>64</v>
      </c>
      <c r="S368" s="1" t="s">
        <v>64</v>
      </c>
      <c r="T368" s="1" t="s">
        <v>95</v>
      </c>
      <c r="U368" s="1" t="s">
        <v>2404</v>
      </c>
      <c r="V368" s="1" t="s">
        <v>2405</v>
      </c>
    </row>
    <row r="369" spans="1:22" ht="15.75" customHeight="1">
      <c r="A369" s="1" t="s">
        <v>2873</v>
      </c>
      <c r="B369" s="1" t="s">
        <v>23</v>
      </c>
      <c r="C369" s="1">
        <v>2</v>
      </c>
      <c r="D369" s="1" t="s">
        <v>24</v>
      </c>
      <c r="E369" s="1">
        <v>1253</v>
      </c>
      <c r="F369" s="1">
        <v>48</v>
      </c>
      <c r="G369" s="1">
        <v>245</v>
      </c>
      <c r="H369" s="1">
        <v>178</v>
      </c>
      <c r="I369" s="1">
        <v>14</v>
      </c>
      <c r="J369" s="1">
        <v>31205</v>
      </c>
      <c r="K369" s="1">
        <v>450</v>
      </c>
      <c r="L369" s="1">
        <v>268</v>
      </c>
      <c r="M369" s="1">
        <v>22</v>
      </c>
      <c r="N369" s="1" t="b">
        <v>0</v>
      </c>
      <c r="O369" s="1" t="s">
        <v>2874</v>
      </c>
      <c r="P369" s="1" t="s">
        <v>2875</v>
      </c>
      <c r="Q369" s="1">
        <v>3</v>
      </c>
      <c r="R369" s="1" t="s">
        <v>2876</v>
      </c>
      <c r="S369" s="1" t="s">
        <v>2877</v>
      </c>
      <c r="T369" s="1" t="s">
        <v>58</v>
      </c>
      <c r="U369" s="1" t="s">
        <v>2878</v>
      </c>
      <c r="V369" s="1" t="s">
        <v>2879</v>
      </c>
    </row>
    <row r="370" spans="1:22" ht="15.75" customHeight="1">
      <c r="A370" s="1" t="s">
        <v>2970</v>
      </c>
      <c r="B370" s="1" t="s">
        <v>23</v>
      </c>
      <c r="C370" s="1">
        <v>2</v>
      </c>
      <c r="D370" s="1" t="s">
        <v>107</v>
      </c>
      <c r="E370" s="1">
        <v>1195</v>
      </c>
      <c r="F370" s="1">
        <v>43</v>
      </c>
      <c r="G370" s="1">
        <v>34</v>
      </c>
      <c r="H370" s="1">
        <v>4</v>
      </c>
      <c r="I370" s="1">
        <v>14</v>
      </c>
      <c r="J370" s="1">
        <v>71838</v>
      </c>
      <c r="K370" s="1">
        <v>198</v>
      </c>
      <c r="L370" s="1">
        <v>39</v>
      </c>
      <c r="M370" s="1">
        <v>20</v>
      </c>
      <c r="N370" s="1" t="b">
        <v>0</v>
      </c>
      <c r="O370" s="1" t="s">
        <v>2971</v>
      </c>
      <c r="P370" s="1" t="s">
        <v>2972</v>
      </c>
      <c r="Q370" s="1">
        <v>11</v>
      </c>
      <c r="R370" s="1" t="s">
        <v>2973</v>
      </c>
      <c r="S370" s="1" t="s">
        <v>2974</v>
      </c>
      <c r="T370" s="1" t="s">
        <v>95</v>
      </c>
      <c r="U370" s="1" t="s">
        <v>23</v>
      </c>
      <c r="V370" s="1" t="s">
        <v>2975</v>
      </c>
    </row>
    <row r="371" spans="1:22" ht="15.75" customHeight="1">
      <c r="A371" s="1" t="s">
        <v>3186</v>
      </c>
      <c r="C371" s="1">
        <v>0</v>
      </c>
      <c r="D371" s="1" t="s">
        <v>24</v>
      </c>
      <c r="E371" s="1">
        <v>1085</v>
      </c>
      <c r="F371" s="1">
        <v>137</v>
      </c>
      <c r="G371" s="1">
        <v>1871</v>
      </c>
      <c r="H371" s="1">
        <v>1362</v>
      </c>
      <c r="I371" s="1">
        <v>14</v>
      </c>
      <c r="J371" s="1">
        <v>20020</v>
      </c>
      <c r="K371" s="1">
        <v>1441</v>
      </c>
      <c r="L371" s="1">
        <v>357</v>
      </c>
      <c r="M371" s="1">
        <v>125</v>
      </c>
      <c r="N371" s="1" t="b">
        <v>0</v>
      </c>
      <c r="O371" s="1" t="s">
        <v>3187</v>
      </c>
      <c r="P371" s="1" t="s">
        <v>3188</v>
      </c>
      <c r="Q371" s="1">
        <v>2</v>
      </c>
      <c r="R371" s="1" t="s">
        <v>234</v>
      </c>
      <c r="S371" s="1" t="s">
        <v>3189</v>
      </c>
      <c r="T371" s="1" t="s">
        <v>95</v>
      </c>
      <c r="U371" s="1" t="s">
        <v>23</v>
      </c>
      <c r="V371" s="1" t="s">
        <v>3190</v>
      </c>
    </row>
    <row r="372" spans="1:22" ht="15.75" customHeight="1">
      <c r="A372" s="1" t="s">
        <v>3220</v>
      </c>
      <c r="B372" s="1" t="s">
        <v>23</v>
      </c>
      <c r="C372" s="1">
        <v>2</v>
      </c>
      <c r="D372" s="1" t="s">
        <v>677</v>
      </c>
      <c r="E372" s="1">
        <v>1068</v>
      </c>
      <c r="F372" s="1">
        <v>131</v>
      </c>
      <c r="G372" s="1">
        <v>3111</v>
      </c>
      <c r="H372" s="1">
        <v>1236</v>
      </c>
      <c r="I372" s="1">
        <v>14</v>
      </c>
      <c r="J372" s="1">
        <v>6076</v>
      </c>
      <c r="K372" s="1">
        <v>11732</v>
      </c>
      <c r="L372" s="1">
        <v>1937</v>
      </c>
      <c r="M372" s="1">
        <v>266</v>
      </c>
      <c r="N372" s="1" t="b">
        <v>0</v>
      </c>
      <c r="O372" s="1" t="s">
        <v>3221</v>
      </c>
      <c r="P372" s="1" t="s">
        <v>3222</v>
      </c>
      <c r="Q372" s="1">
        <v>8</v>
      </c>
      <c r="R372" s="1" t="s">
        <v>3223</v>
      </c>
      <c r="S372" s="1" t="s">
        <v>3224</v>
      </c>
      <c r="T372" s="1" t="s">
        <v>95</v>
      </c>
      <c r="U372" s="1" t="s">
        <v>3225</v>
      </c>
      <c r="V372" s="1" t="s">
        <v>3226</v>
      </c>
    </row>
    <row r="373" spans="1:22" ht="15.75" customHeight="1">
      <c r="A373" s="1" t="s">
        <v>3880</v>
      </c>
      <c r="C373" s="1">
        <v>0</v>
      </c>
      <c r="D373" s="1" t="s">
        <v>986</v>
      </c>
      <c r="E373" s="1">
        <v>839</v>
      </c>
      <c r="F373" s="1">
        <v>38</v>
      </c>
      <c r="G373" s="1">
        <v>1000</v>
      </c>
      <c r="H373" s="1">
        <v>520</v>
      </c>
      <c r="I373" s="1">
        <v>14</v>
      </c>
      <c r="J373" s="1">
        <v>14739</v>
      </c>
      <c r="K373" s="1">
        <v>1605</v>
      </c>
      <c r="L373" s="1">
        <v>421</v>
      </c>
      <c r="M373" s="1">
        <v>60</v>
      </c>
      <c r="N373" s="1" t="b">
        <v>0</v>
      </c>
      <c r="O373" s="1" t="s">
        <v>3881</v>
      </c>
      <c r="P373" s="1" t="s">
        <v>3882</v>
      </c>
      <c r="Q373" s="1">
        <v>1</v>
      </c>
      <c r="R373" s="1" t="s">
        <v>64</v>
      </c>
      <c r="S373" s="1" t="s">
        <v>673</v>
      </c>
      <c r="T373" s="1" t="s">
        <v>95</v>
      </c>
      <c r="U373" s="1" t="s">
        <v>3883</v>
      </c>
      <c r="V373" s="1" t="s">
        <v>3884</v>
      </c>
    </row>
    <row r="374" spans="1:22" ht="15.75" customHeight="1">
      <c r="A374" s="1" t="s">
        <v>4161</v>
      </c>
      <c r="C374" s="1">
        <v>0</v>
      </c>
      <c r="D374" s="1" t="s">
        <v>40</v>
      </c>
      <c r="E374" s="1">
        <v>739</v>
      </c>
      <c r="F374" s="1">
        <v>13</v>
      </c>
      <c r="G374" s="1">
        <v>339</v>
      </c>
      <c r="H374" s="1">
        <v>134</v>
      </c>
      <c r="I374" s="1">
        <v>14</v>
      </c>
      <c r="J374" s="1">
        <v>911</v>
      </c>
      <c r="K374" s="1">
        <v>69</v>
      </c>
      <c r="L374" s="1">
        <v>20</v>
      </c>
      <c r="M374" s="1">
        <v>43</v>
      </c>
      <c r="N374" s="1" t="b">
        <v>0</v>
      </c>
      <c r="O374" s="1" t="s">
        <v>4162</v>
      </c>
      <c r="P374" s="1" t="s">
        <v>4163</v>
      </c>
      <c r="Q374" s="1">
        <v>1</v>
      </c>
      <c r="R374" s="1" t="s">
        <v>4164</v>
      </c>
      <c r="S374" s="1" t="s">
        <v>4165</v>
      </c>
      <c r="T374" s="1" t="s">
        <v>187</v>
      </c>
      <c r="U374" s="1" t="s">
        <v>23</v>
      </c>
      <c r="V374" s="1" t="s">
        <v>4166</v>
      </c>
    </row>
    <row r="375" spans="1:22" ht="15.75" customHeight="1">
      <c r="A375" s="1" t="s">
        <v>4694</v>
      </c>
      <c r="B375" s="1" t="s">
        <v>23</v>
      </c>
      <c r="C375" s="1">
        <v>1</v>
      </c>
      <c r="D375" s="1" t="s">
        <v>83</v>
      </c>
      <c r="E375" s="1">
        <v>606</v>
      </c>
      <c r="F375" s="1">
        <v>13</v>
      </c>
      <c r="G375" s="1">
        <v>277</v>
      </c>
      <c r="H375" s="1">
        <v>129</v>
      </c>
      <c r="I375" s="1">
        <v>14</v>
      </c>
      <c r="J375" s="1">
        <v>706185</v>
      </c>
      <c r="K375" s="1">
        <v>86</v>
      </c>
      <c r="L375" s="1">
        <v>35</v>
      </c>
      <c r="M375" s="1">
        <v>36</v>
      </c>
      <c r="N375" s="1" t="b">
        <v>0</v>
      </c>
      <c r="O375" s="1" t="s">
        <v>4695</v>
      </c>
      <c r="P375" s="1" t="s">
        <v>4696</v>
      </c>
      <c r="Q375" s="1">
        <v>1</v>
      </c>
      <c r="R375" s="1" t="s">
        <v>4697</v>
      </c>
      <c r="S375" s="1" t="s">
        <v>4698</v>
      </c>
      <c r="T375" s="1" t="s">
        <v>29</v>
      </c>
      <c r="U375" s="1" t="s">
        <v>4699</v>
      </c>
      <c r="V375" s="1" t="s">
        <v>4700</v>
      </c>
    </row>
    <row r="376" spans="1:22" ht="15.75" customHeight="1">
      <c r="A376" s="1" t="s">
        <v>4780</v>
      </c>
      <c r="C376" s="1">
        <v>0</v>
      </c>
      <c r="D376" s="1" t="s">
        <v>53</v>
      </c>
      <c r="E376" s="1">
        <v>578</v>
      </c>
      <c r="F376" s="1">
        <v>11</v>
      </c>
      <c r="G376" s="1">
        <v>91</v>
      </c>
      <c r="H376" s="1">
        <v>25</v>
      </c>
      <c r="I376" s="1">
        <v>14</v>
      </c>
      <c r="J376" s="1">
        <v>112408</v>
      </c>
      <c r="K376" s="1">
        <v>69</v>
      </c>
      <c r="L376" s="1">
        <v>43</v>
      </c>
      <c r="M376" s="1">
        <v>16</v>
      </c>
      <c r="N376" s="1" t="b">
        <v>0</v>
      </c>
      <c r="O376" s="1" t="s">
        <v>4781</v>
      </c>
      <c r="P376" s="1" t="s">
        <v>4782</v>
      </c>
      <c r="Q376" s="1">
        <v>3</v>
      </c>
      <c r="R376" s="1" t="s">
        <v>1307</v>
      </c>
      <c r="S376" s="1" t="s">
        <v>4783</v>
      </c>
      <c r="T376" s="1" t="s">
        <v>95</v>
      </c>
      <c r="U376" s="1" t="s">
        <v>23</v>
      </c>
      <c r="V376" s="1" t="s">
        <v>23</v>
      </c>
    </row>
    <row r="377" spans="1:22" ht="15.75" customHeight="1">
      <c r="A377" s="1" t="s">
        <v>4831</v>
      </c>
      <c r="C377" s="1">
        <v>0</v>
      </c>
      <c r="D377" s="1" t="s">
        <v>107</v>
      </c>
      <c r="E377" s="1">
        <v>568</v>
      </c>
      <c r="F377" s="1">
        <v>50</v>
      </c>
      <c r="G377" s="1">
        <v>376</v>
      </c>
      <c r="H377" s="1">
        <v>300</v>
      </c>
      <c r="I377" s="1">
        <v>14</v>
      </c>
      <c r="J377" s="1">
        <v>22081</v>
      </c>
      <c r="K377" s="1">
        <v>94</v>
      </c>
      <c r="L377" s="1">
        <v>60</v>
      </c>
      <c r="M377" s="1">
        <v>23</v>
      </c>
      <c r="N377" s="1" t="b">
        <v>0</v>
      </c>
      <c r="O377" s="1" t="s">
        <v>4832</v>
      </c>
      <c r="P377" s="1" t="s">
        <v>4833</v>
      </c>
      <c r="Q377" s="1">
        <v>1</v>
      </c>
      <c r="R377" s="1" t="s">
        <v>64</v>
      </c>
      <c r="S377" s="1" t="s">
        <v>673</v>
      </c>
      <c r="T377" s="1" t="s">
        <v>95</v>
      </c>
      <c r="U377" s="1" t="s">
        <v>4834</v>
      </c>
      <c r="V377" s="1" t="s">
        <v>4835</v>
      </c>
    </row>
    <row r="378" spans="1:22" ht="15.75" customHeight="1">
      <c r="A378" s="1" t="s">
        <v>5023</v>
      </c>
      <c r="C378" s="1">
        <v>0</v>
      </c>
      <c r="D378" s="1" t="s">
        <v>296</v>
      </c>
      <c r="E378" s="1">
        <v>530</v>
      </c>
      <c r="F378" s="1">
        <v>5</v>
      </c>
      <c r="G378" s="1">
        <v>276</v>
      </c>
      <c r="H378" s="1">
        <v>216</v>
      </c>
      <c r="I378" s="1">
        <v>14</v>
      </c>
      <c r="J378" s="1">
        <v>12903</v>
      </c>
      <c r="K378" s="1">
        <v>135</v>
      </c>
      <c r="L378" s="1">
        <v>15</v>
      </c>
      <c r="M378" s="1">
        <v>36</v>
      </c>
      <c r="N378" s="1" t="b">
        <v>0</v>
      </c>
      <c r="O378" s="1" t="s">
        <v>5024</v>
      </c>
      <c r="P378" s="1" t="s">
        <v>5025</v>
      </c>
      <c r="Q378" s="1">
        <v>6</v>
      </c>
      <c r="R378" s="1" t="s">
        <v>5026</v>
      </c>
      <c r="S378" s="1" t="s">
        <v>5027</v>
      </c>
      <c r="T378" s="1" t="s">
        <v>573</v>
      </c>
      <c r="U378" s="1" t="s">
        <v>23</v>
      </c>
      <c r="V378" s="1" t="s">
        <v>5028</v>
      </c>
    </row>
    <row r="379" spans="1:22" ht="15.75" customHeight="1">
      <c r="A379" s="1" t="s">
        <v>5216</v>
      </c>
      <c r="C379" s="1">
        <v>0</v>
      </c>
      <c r="D379" s="1" t="s">
        <v>411</v>
      </c>
      <c r="E379" s="1">
        <v>489</v>
      </c>
      <c r="F379" s="1">
        <v>3</v>
      </c>
      <c r="G379" s="1">
        <v>14</v>
      </c>
      <c r="H379" s="1">
        <v>4</v>
      </c>
      <c r="I379" s="1">
        <v>14</v>
      </c>
      <c r="J379" s="1">
        <v>43731</v>
      </c>
      <c r="K379" s="1">
        <v>51</v>
      </c>
      <c r="L379" s="1">
        <v>11</v>
      </c>
      <c r="M379" s="1">
        <v>3</v>
      </c>
      <c r="N379" s="1" t="b">
        <v>0</v>
      </c>
      <c r="O379" s="1" t="s">
        <v>5217</v>
      </c>
      <c r="P379" s="1" t="s">
        <v>5218</v>
      </c>
      <c r="Q379" s="1">
        <v>3</v>
      </c>
      <c r="R379" s="1" t="s">
        <v>5219</v>
      </c>
      <c r="S379" s="1" t="s">
        <v>5220</v>
      </c>
      <c r="T379" s="1" t="s">
        <v>95</v>
      </c>
      <c r="U379" s="1" t="s">
        <v>5221</v>
      </c>
      <c r="V379" s="1" t="s">
        <v>5222</v>
      </c>
    </row>
    <row r="380" spans="1:22" ht="15.75" customHeight="1">
      <c r="A380" s="1" t="s">
        <v>6014</v>
      </c>
      <c r="B380" s="1" t="s">
        <v>23</v>
      </c>
      <c r="C380" s="1">
        <v>1</v>
      </c>
      <c r="D380" s="1" t="s">
        <v>191</v>
      </c>
      <c r="E380" s="1">
        <v>365</v>
      </c>
      <c r="F380" s="1">
        <v>14</v>
      </c>
      <c r="G380" s="1">
        <v>515</v>
      </c>
      <c r="H380" s="1">
        <v>345</v>
      </c>
      <c r="I380" s="1">
        <v>14</v>
      </c>
      <c r="J380" s="1">
        <v>36434</v>
      </c>
      <c r="K380" s="1">
        <v>714</v>
      </c>
      <c r="L380" s="1">
        <v>160</v>
      </c>
      <c r="M380" s="1">
        <v>93</v>
      </c>
      <c r="N380" s="1" t="b">
        <v>0</v>
      </c>
      <c r="O380" s="1" t="s">
        <v>6015</v>
      </c>
      <c r="P380" s="1" t="s">
        <v>6016</v>
      </c>
      <c r="Q380" s="1">
        <v>1</v>
      </c>
      <c r="R380" s="1" t="s">
        <v>1558</v>
      </c>
      <c r="S380" s="1" t="s">
        <v>1558</v>
      </c>
      <c r="T380" s="1" t="s">
        <v>229</v>
      </c>
      <c r="U380" s="1" t="s">
        <v>6017</v>
      </c>
      <c r="V380" s="1" t="s">
        <v>6018</v>
      </c>
    </row>
    <row r="381" spans="1:22" ht="15.75" customHeight="1">
      <c r="A381" s="1" t="s">
        <v>6075</v>
      </c>
      <c r="C381" s="1">
        <v>0</v>
      </c>
      <c r="D381" s="1" t="s">
        <v>24</v>
      </c>
      <c r="E381" s="1">
        <v>355</v>
      </c>
      <c r="F381" s="1">
        <v>23</v>
      </c>
      <c r="G381" s="1">
        <v>545</v>
      </c>
      <c r="H381" s="1">
        <v>326</v>
      </c>
      <c r="I381" s="1">
        <v>14</v>
      </c>
      <c r="J381" s="1">
        <v>12175</v>
      </c>
      <c r="K381" s="1">
        <v>2594</v>
      </c>
      <c r="L381" s="1">
        <v>198</v>
      </c>
      <c r="M381" s="1">
        <v>50</v>
      </c>
      <c r="N381" s="1" t="b">
        <v>0</v>
      </c>
      <c r="O381" s="1" t="s">
        <v>6076</v>
      </c>
      <c r="P381" s="1" t="s">
        <v>6077</v>
      </c>
      <c r="Q381" s="1">
        <v>2</v>
      </c>
      <c r="R381" s="1" t="s">
        <v>234</v>
      </c>
      <c r="S381" s="1" t="s">
        <v>1006</v>
      </c>
      <c r="T381" s="1" t="s">
        <v>95</v>
      </c>
      <c r="U381" s="1" t="s">
        <v>23</v>
      </c>
      <c r="V381" s="1" t="s">
        <v>6078</v>
      </c>
    </row>
    <row r="382" spans="1:22" ht="15.75" customHeight="1">
      <c r="A382" s="1" t="s">
        <v>8196</v>
      </c>
      <c r="C382" s="1">
        <v>0</v>
      </c>
      <c r="D382" s="1" t="s">
        <v>24</v>
      </c>
      <c r="E382" s="1">
        <v>169</v>
      </c>
      <c r="F382" s="1">
        <v>4</v>
      </c>
      <c r="G382" s="1">
        <v>30</v>
      </c>
      <c r="H382" s="1">
        <v>28</v>
      </c>
      <c r="I382" s="1">
        <v>14</v>
      </c>
      <c r="J382" s="1">
        <v>230768</v>
      </c>
      <c r="K382" s="1">
        <v>132</v>
      </c>
      <c r="L382" s="1">
        <v>11</v>
      </c>
      <c r="M382" s="1">
        <v>0</v>
      </c>
      <c r="N382" s="1" t="b">
        <v>0</v>
      </c>
      <c r="O382" s="1" t="s">
        <v>8197</v>
      </c>
      <c r="P382" s="1" t="s">
        <v>8198</v>
      </c>
      <c r="Q382" s="1">
        <v>1</v>
      </c>
      <c r="R382" s="1" t="s">
        <v>64</v>
      </c>
      <c r="S382" s="1" t="s">
        <v>64</v>
      </c>
      <c r="T382" s="1" t="s">
        <v>95</v>
      </c>
      <c r="U382" s="1" t="s">
        <v>23</v>
      </c>
      <c r="V382" s="1" t="s">
        <v>8199</v>
      </c>
    </row>
    <row r="383" spans="1:22" ht="15.75" customHeight="1">
      <c r="A383" s="1" t="s">
        <v>8820</v>
      </c>
      <c r="B383" s="1" t="s">
        <v>23</v>
      </c>
      <c r="C383" s="1">
        <v>2</v>
      </c>
      <c r="D383" s="1" t="s">
        <v>107</v>
      </c>
      <c r="E383" s="1">
        <v>138</v>
      </c>
      <c r="F383" s="1">
        <v>10</v>
      </c>
      <c r="G383" s="1">
        <v>42</v>
      </c>
      <c r="H383" s="1">
        <v>34</v>
      </c>
      <c r="I383" s="1">
        <v>14</v>
      </c>
      <c r="J383" s="1">
        <v>335</v>
      </c>
      <c r="K383" s="1">
        <v>15</v>
      </c>
      <c r="L383" s="1">
        <v>13</v>
      </c>
      <c r="M383" s="1">
        <v>4</v>
      </c>
      <c r="N383" s="1" t="b">
        <v>0</v>
      </c>
      <c r="O383" s="1" t="s">
        <v>8821</v>
      </c>
      <c r="P383" s="1" t="s">
        <v>8822</v>
      </c>
      <c r="Q383" s="1">
        <v>8</v>
      </c>
      <c r="R383" s="1" t="s">
        <v>8823</v>
      </c>
      <c r="S383" s="1" t="s">
        <v>8824</v>
      </c>
      <c r="T383" s="1" t="s">
        <v>95</v>
      </c>
      <c r="U383" s="1" t="s">
        <v>23</v>
      </c>
      <c r="V383" s="1" t="s">
        <v>8825</v>
      </c>
    </row>
    <row r="384" spans="1:22" ht="15.75" customHeight="1">
      <c r="A384" s="1" t="s">
        <v>32</v>
      </c>
      <c r="B384" s="1" t="s">
        <v>23</v>
      </c>
      <c r="C384" s="1">
        <v>2</v>
      </c>
      <c r="D384" s="1" t="s">
        <v>24</v>
      </c>
      <c r="E384" s="1">
        <v>72555</v>
      </c>
      <c r="F384" s="1">
        <v>286</v>
      </c>
      <c r="G384" s="1">
        <v>9107</v>
      </c>
      <c r="H384" s="1">
        <v>8335</v>
      </c>
      <c r="I384" s="1">
        <v>13</v>
      </c>
      <c r="J384" s="1">
        <v>904829</v>
      </c>
      <c r="K384" s="1">
        <v>1538</v>
      </c>
      <c r="L384" s="1">
        <v>961</v>
      </c>
      <c r="M384" s="1">
        <v>479</v>
      </c>
      <c r="N384" s="1" t="b">
        <v>0</v>
      </c>
      <c r="O384" s="1" t="s">
        <v>33</v>
      </c>
      <c r="P384" s="1" t="s">
        <v>34</v>
      </c>
      <c r="Q384" s="1">
        <v>6</v>
      </c>
      <c r="R384" s="1" t="s">
        <v>35</v>
      </c>
      <c r="S384" s="1" t="s">
        <v>36</v>
      </c>
      <c r="T384" s="1" t="s">
        <v>29</v>
      </c>
      <c r="U384" s="1" t="s">
        <v>37</v>
      </c>
      <c r="V384" s="1" t="s">
        <v>38</v>
      </c>
    </row>
    <row r="385" spans="1:22" ht="15.75" customHeight="1">
      <c r="A385" s="1" t="s">
        <v>238</v>
      </c>
      <c r="B385" s="1" t="s">
        <v>23</v>
      </c>
      <c r="C385" s="1">
        <v>1</v>
      </c>
      <c r="D385" s="1" t="s">
        <v>191</v>
      </c>
      <c r="E385" s="1">
        <v>13676</v>
      </c>
      <c r="F385" s="1">
        <v>41</v>
      </c>
      <c r="G385" s="1">
        <v>3357</v>
      </c>
      <c r="H385" s="1">
        <v>1654</v>
      </c>
      <c r="I385" s="1">
        <v>13</v>
      </c>
      <c r="J385" s="1">
        <v>385780</v>
      </c>
      <c r="K385" s="1">
        <v>116</v>
      </c>
      <c r="L385" s="1">
        <v>42</v>
      </c>
      <c r="M385" s="1">
        <v>114</v>
      </c>
      <c r="N385" s="1" t="b">
        <v>0</v>
      </c>
      <c r="O385" s="1" t="s">
        <v>239</v>
      </c>
      <c r="P385" s="1" t="s">
        <v>240</v>
      </c>
      <c r="Q385" s="1">
        <v>4</v>
      </c>
      <c r="R385" s="1" t="s">
        <v>241</v>
      </c>
      <c r="S385" s="1" t="s">
        <v>242</v>
      </c>
      <c r="T385" s="1" t="s">
        <v>243</v>
      </c>
      <c r="U385" s="1" t="s">
        <v>23</v>
      </c>
      <c r="V385" s="1" t="s">
        <v>244</v>
      </c>
    </row>
    <row r="386" spans="1:22" ht="15.75" customHeight="1">
      <c r="A386" s="1" t="s">
        <v>734</v>
      </c>
      <c r="B386" s="1" t="s">
        <v>99</v>
      </c>
      <c r="C386" s="1">
        <v>2</v>
      </c>
      <c r="D386" s="1" t="s">
        <v>24</v>
      </c>
      <c r="E386" s="1">
        <v>5734</v>
      </c>
      <c r="F386" s="1">
        <v>140</v>
      </c>
      <c r="G386" s="1">
        <v>3566</v>
      </c>
      <c r="H386" s="1">
        <v>1396</v>
      </c>
      <c r="I386" s="1">
        <v>13</v>
      </c>
      <c r="J386" s="1">
        <v>51332</v>
      </c>
      <c r="K386" s="1">
        <v>42169</v>
      </c>
      <c r="L386" s="1">
        <v>7552</v>
      </c>
      <c r="M386" s="1">
        <v>335</v>
      </c>
      <c r="N386" s="1" t="b">
        <v>0</v>
      </c>
      <c r="O386" s="1" t="s">
        <v>735</v>
      </c>
      <c r="P386" s="1" t="s">
        <v>736</v>
      </c>
      <c r="Q386" s="1">
        <v>2</v>
      </c>
      <c r="R386" s="1" t="s">
        <v>737</v>
      </c>
      <c r="S386" s="1" t="s">
        <v>737</v>
      </c>
      <c r="T386" s="1" t="s">
        <v>29</v>
      </c>
      <c r="U386" s="1" t="s">
        <v>738</v>
      </c>
      <c r="V386" s="1" t="s">
        <v>739</v>
      </c>
    </row>
    <row r="387" spans="1:22" ht="15.75" customHeight="1">
      <c r="A387" s="1" t="s">
        <v>809</v>
      </c>
      <c r="B387" s="1" t="s">
        <v>23</v>
      </c>
      <c r="C387" s="1">
        <v>2</v>
      </c>
      <c r="D387" s="1" t="s">
        <v>107</v>
      </c>
      <c r="E387" s="1">
        <v>5238</v>
      </c>
      <c r="F387" s="1">
        <v>25</v>
      </c>
      <c r="G387" s="1">
        <v>75</v>
      </c>
      <c r="H387" s="1">
        <v>61</v>
      </c>
      <c r="I387" s="1">
        <v>13</v>
      </c>
      <c r="J387" s="1">
        <v>61646</v>
      </c>
      <c r="K387" s="1">
        <v>493</v>
      </c>
      <c r="L387" s="1">
        <v>50</v>
      </c>
      <c r="M387" s="1">
        <v>0</v>
      </c>
      <c r="N387" s="1" t="b">
        <v>0</v>
      </c>
      <c r="O387" s="1" t="s">
        <v>810</v>
      </c>
      <c r="P387" s="1" t="s">
        <v>811</v>
      </c>
      <c r="Q387" s="1">
        <v>21</v>
      </c>
      <c r="R387" s="1" t="s">
        <v>812</v>
      </c>
      <c r="S387" s="1" t="s">
        <v>813</v>
      </c>
      <c r="T387" s="1" t="s">
        <v>160</v>
      </c>
      <c r="U387" s="1" t="s">
        <v>814</v>
      </c>
      <c r="V387" s="1" t="s">
        <v>815</v>
      </c>
    </row>
    <row r="388" spans="1:22" ht="15.75" customHeight="1">
      <c r="A388" s="1" t="s">
        <v>936</v>
      </c>
      <c r="C388" s="1">
        <v>0</v>
      </c>
      <c r="D388" s="1" t="s">
        <v>24</v>
      </c>
      <c r="E388" s="1">
        <v>4345</v>
      </c>
      <c r="F388" s="1">
        <v>46</v>
      </c>
      <c r="G388" s="1">
        <v>591</v>
      </c>
      <c r="H388" s="1">
        <v>335</v>
      </c>
      <c r="I388" s="1">
        <v>13</v>
      </c>
      <c r="J388" s="1">
        <v>14587</v>
      </c>
      <c r="K388" s="1">
        <v>956</v>
      </c>
      <c r="L388" s="1">
        <v>91</v>
      </c>
      <c r="M388" s="1">
        <v>56</v>
      </c>
      <c r="N388" s="1" t="b">
        <v>0</v>
      </c>
      <c r="O388" s="1" t="s">
        <v>937</v>
      </c>
      <c r="P388" s="1" t="s">
        <v>938</v>
      </c>
      <c r="Q388" s="1">
        <v>8</v>
      </c>
      <c r="R388" s="1" t="s">
        <v>939</v>
      </c>
      <c r="S388" s="1" t="s">
        <v>940</v>
      </c>
      <c r="T388" s="1" t="s">
        <v>941</v>
      </c>
      <c r="U388" s="1" t="s">
        <v>23</v>
      </c>
      <c r="V388" s="1" t="s">
        <v>942</v>
      </c>
    </row>
    <row r="389" spans="1:22" ht="15.75" customHeight="1">
      <c r="A389" s="1" t="s">
        <v>1224</v>
      </c>
      <c r="B389" s="1" t="s">
        <v>23</v>
      </c>
      <c r="C389" s="1">
        <v>2</v>
      </c>
      <c r="D389" s="1" t="s">
        <v>677</v>
      </c>
      <c r="E389" s="1">
        <v>3390</v>
      </c>
      <c r="F389" s="1">
        <v>96</v>
      </c>
      <c r="G389" s="1">
        <v>4955</v>
      </c>
      <c r="H389" s="1">
        <v>3715</v>
      </c>
      <c r="I389" s="1">
        <v>13</v>
      </c>
      <c r="J389" s="1">
        <v>283842</v>
      </c>
      <c r="K389" s="1">
        <v>2399</v>
      </c>
      <c r="L389" s="1">
        <v>695</v>
      </c>
      <c r="M389" s="1">
        <v>592</v>
      </c>
      <c r="N389" s="1" t="b">
        <v>0</v>
      </c>
      <c r="O389" s="1" t="s">
        <v>1225</v>
      </c>
      <c r="P389" s="1" t="s">
        <v>1226</v>
      </c>
      <c r="Q389" s="1">
        <v>19</v>
      </c>
      <c r="R389" s="1" t="s">
        <v>1227</v>
      </c>
      <c r="S389" s="1" t="s">
        <v>1228</v>
      </c>
      <c r="T389" s="1" t="s">
        <v>132</v>
      </c>
      <c r="U389" s="1" t="s">
        <v>1229</v>
      </c>
      <c r="V389" s="1" t="s">
        <v>1230</v>
      </c>
    </row>
    <row r="390" spans="1:22" ht="15.75" customHeight="1">
      <c r="A390" s="1" t="s">
        <v>1456</v>
      </c>
      <c r="C390" s="1">
        <v>0</v>
      </c>
      <c r="D390" s="1" t="s">
        <v>40</v>
      </c>
      <c r="E390" s="1">
        <v>2907</v>
      </c>
      <c r="F390" s="1">
        <v>39</v>
      </c>
      <c r="G390" s="1">
        <v>3519</v>
      </c>
      <c r="H390" s="1">
        <v>2202</v>
      </c>
      <c r="I390" s="1">
        <v>13</v>
      </c>
      <c r="J390" s="1">
        <v>63595</v>
      </c>
      <c r="K390" s="1">
        <v>396</v>
      </c>
      <c r="L390" s="1">
        <v>109</v>
      </c>
      <c r="M390" s="1">
        <v>80</v>
      </c>
      <c r="N390" s="1" t="b">
        <v>0</v>
      </c>
      <c r="O390" s="1" t="s">
        <v>1457</v>
      </c>
      <c r="P390" s="1" t="s">
        <v>1458</v>
      </c>
      <c r="Q390" s="1">
        <v>4</v>
      </c>
      <c r="R390" s="1" t="s">
        <v>901</v>
      </c>
      <c r="S390" s="1" t="s">
        <v>1459</v>
      </c>
      <c r="T390" s="1" t="s">
        <v>187</v>
      </c>
      <c r="U390" s="1" t="s">
        <v>1460</v>
      </c>
      <c r="V390" s="1" t="s">
        <v>1461</v>
      </c>
    </row>
    <row r="391" spans="1:22" ht="15.75" customHeight="1">
      <c r="A391" s="1" t="s">
        <v>1967</v>
      </c>
      <c r="B391" s="1" t="s">
        <v>23</v>
      </c>
      <c r="C391" s="1">
        <v>2</v>
      </c>
      <c r="D391" s="1" t="s">
        <v>363</v>
      </c>
      <c r="E391" s="1">
        <v>2053</v>
      </c>
      <c r="F391" s="1">
        <v>16</v>
      </c>
      <c r="G391" s="1">
        <v>107</v>
      </c>
      <c r="H391" s="1">
        <v>60</v>
      </c>
      <c r="I391" s="1">
        <v>13</v>
      </c>
      <c r="J391" s="1">
        <v>18949</v>
      </c>
      <c r="K391" s="1">
        <v>1320</v>
      </c>
      <c r="L391" s="1">
        <v>74</v>
      </c>
      <c r="M391" s="1">
        <v>7</v>
      </c>
      <c r="N391" s="1" t="b">
        <v>0</v>
      </c>
      <c r="O391" s="1" t="s">
        <v>1968</v>
      </c>
      <c r="P391" s="1" t="s">
        <v>1969</v>
      </c>
      <c r="Q391" s="1">
        <v>6</v>
      </c>
      <c r="R391" s="1" t="s">
        <v>1970</v>
      </c>
      <c r="S391" s="1" t="s">
        <v>1971</v>
      </c>
      <c r="T391" s="1" t="s">
        <v>95</v>
      </c>
      <c r="U391" s="1" t="s">
        <v>23</v>
      </c>
      <c r="V391" s="1" t="s">
        <v>1972</v>
      </c>
    </row>
    <row r="392" spans="1:22" ht="15.75" customHeight="1">
      <c r="A392" s="1" t="s">
        <v>2084</v>
      </c>
      <c r="B392" s="1" t="s">
        <v>23</v>
      </c>
      <c r="C392" s="1">
        <v>2</v>
      </c>
      <c r="D392" s="1" t="s">
        <v>24</v>
      </c>
      <c r="E392" s="1">
        <v>1912</v>
      </c>
      <c r="F392" s="1">
        <v>54</v>
      </c>
      <c r="G392" s="1">
        <v>1543</v>
      </c>
      <c r="H392" s="1">
        <v>451</v>
      </c>
      <c r="I392" s="1">
        <v>13</v>
      </c>
      <c r="J392" s="1">
        <v>79913</v>
      </c>
      <c r="K392" s="1">
        <v>4103</v>
      </c>
      <c r="L392" s="1">
        <v>947</v>
      </c>
      <c r="M392" s="1">
        <v>177</v>
      </c>
      <c r="N392" s="1" t="b">
        <v>0</v>
      </c>
      <c r="O392" s="1" t="s">
        <v>2085</v>
      </c>
      <c r="P392" s="1" t="s">
        <v>2086</v>
      </c>
      <c r="Q392" s="1">
        <v>3</v>
      </c>
      <c r="R392" s="1" t="s">
        <v>2087</v>
      </c>
      <c r="S392" s="1" t="s">
        <v>2088</v>
      </c>
      <c r="T392" s="1" t="s">
        <v>132</v>
      </c>
      <c r="U392" s="1" t="s">
        <v>2089</v>
      </c>
      <c r="V392" s="1" t="s">
        <v>2090</v>
      </c>
    </row>
    <row r="393" spans="1:22" ht="15.75" customHeight="1">
      <c r="A393" s="1" t="s">
        <v>2887</v>
      </c>
      <c r="B393" s="1" t="s">
        <v>23</v>
      </c>
      <c r="C393" s="1">
        <v>1</v>
      </c>
      <c r="D393" s="1" t="s">
        <v>83</v>
      </c>
      <c r="E393" s="1">
        <v>1242</v>
      </c>
      <c r="F393" s="1">
        <v>5</v>
      </c>
      <c r="G393" s="1">
        <v>235</v>
      </c>
      <c r="H393" s="1">
        <v>78</v>
      </c>
      <c r="I393" s="1">
        <v>13</v>
      </c>
      <c r="J393" s="1">
        <v>19589</v>
      </c>
      <c r="K393" s="1">
        <v>100</v>
      </c>
      <c r="L393" s="1">
        <v>21</v>
      </c>
      <c r="M393" s="1">
        <v>29</v>
      </c>
      <c r="N393" s="1" t="b">
        <v>0</v>
      </c>
      <c r="O393" s="1" t="s">
        <v>2888</v>
      </c>
      <c r="P393" s="1" t="s">
        <v>2889</v>
      </c>
      <c r="Q393" s="1">
        <v>1</v>
      </c>
      <c r="R393" s="1" t="s">
        <v>1558</v>
      </c>
      <c r="S393" s="1" t="s">
        <v>2890</v>
      </c>
      <c r="T393" s="1" t="s">
        <v>95</v>
      </c>
      <c r="U393" s="1" t="s">
        <v>2891</v>
      </c>
      <c r="V393" s="1" t="s">
        <v>2892</v>
      </c>
    </row>
    <row r="394" spans="1:22" ht="15.75" customHeight="1">
      <c r="A394" s="1" t="s">
        <v>3000</v>
      </c>
      <c r="C394" s="1">
        <v>0</v>
      </c>
      <c r="D394" s="1" t="s">
        <v>24</v>
      </c>
      <c r="E394" s="1">
        <v>1184</v>
      </c>
      <c r="F394" s="1">
        <v>35</v>
      </c>
      <c r="G394" s="1">
        <v>488</v>
      </c>
      <c r="H394" s="1">
        <v>272</v>
      </c>
      <c r="I394" s="1">
        <v>13</v>
      </c>
      <c r="J394" s="1">
        <v>18223</v>
      </c>
      <c r="K394" s="1">
        <v>286</v>
      </c>
      <c r="L394" s="1">
        <v>51</v>
      </c>
      <c r="M394" s="1">
        <v>38</v>
      </c>
      <c r="N394" s="1" t="b">
        <v>0</v>
      </c>
      <c r="O394" s="1" t="s">
        <v>3001</v>
      </c>
      <c r="P394" s="1" t="s">
        <v>3002</v>
      </c>
      <c r="Q394" s="1">
        <v>2</v>
      </c>
      <c r="R394" s="1" t="s">
        <v>234</v>
      </c>
      <c r="S394" s="1" t="s">
        <v>3003</v>
      </c>
      <c r="T394" s="1" t="s">
        <v>66</v>
      </c>
      <c r="U394" s="1" t="s">
        <v>3004</v>
      </c>
      <c r="V394" s="1" t="s">
        <v>3005</v>
      </c>
    </row>
    <row r="395" spans="1:22" ht="15.75" customHeight="1">
      <c r="A395" s="1" t="s">
        <v>3088</v>
      </c>
      <c r="B395" s="1" t="s">
        <v>23</v>
      </c>
      <c r="C395" s="1">
        <v>2</v>
      </c>
      <c r="D395" s="1" t="s">
        <v>107</v>
      </c>
      <c r="E395" s="1">
        <v>1149</v>
      </c>
      <c r="F395" s="1">
        <v>17</v>
      </c>
      <c r="G395" s="1">
        <v>150</v>
      </c>
      <c r="H395" s="1">
        <v>82</v>
      </c>
      <c r="I395" s="1">
        <v>13</v>
      </c>
      <c r="J395" s="1">
        <v>143450</v>
      </c>
      <c r="K395" s="1">
        <v>167</v>
      </c>
      <c r="L395" s="1">
        <v>30</v>
      </c>
      <c r="M395" s="1">
        <v>16</v>
      </c>
      <c r="N395" s="1" t="b">
        <v>0</v>
      </c>
      <c r="O395" s="1" t="s">
        <v>3089</v>
      </c>
      <c r="P395" s="1" t="s">
        <v>3090</v>
      </c>
      <c r="Q395" s="1">
        <v>5</v>
      </c>
      <c r="R395" s="1" t="s">
        <v>3091</v>
      </c>
      <c r="S395" s="1" t="s">
        <v>3092</v>
      </c>
      <c r="T395" s="1" t="s">
        <v>95</v>
      </c>
      <c r="U395" s="1" t="s">
        <v>3093</v>
      </c>
      <c r="V395" s="1" t="s">
        <v>3094</v>
      </c>
    </row>
    <row r="396" spans="1:22" ht="15.75" customHeight="1">
      <c r="A396" s="1" t="s">
        <v>3245</v>
      </c>
      <c r="C396" s="1">
        <v>0</v>
      </c>
      <c r="D396" s="1" t="s">
        <v>24</v>
      </c>
      <c r="E396" s="1">
        <v>1056</v>
      </c>
      <c r="F396" s="1">
        <v>14</v>
      </c>
      <c r="G396" s="1">
        <v>357</v>
      </c>
      <c r="H396" s="1">
        <v>204</v>
      </c>
      <c r="I396" s="1">
        <v>13</v>
      </c>
      <c r="J396" s="1">
        <v>5663</v>
      </c>
      <c r="K396" s="1">
        <v>29</v>
      </c>
      <c r="L396" s="1">
        <v>13</v>
      </c>
      <c r="M396" s="1">
        <v>31</v>
      </c>
      <c r="N396" s="1" t="b">
        <v>0</v>
      </c>
      <c r="O396" s="1" t="s">
        <v>3246</v>
      </c>
      <c r="P396" s="1" t="s">
        <v>3247</v>
      </c>
      <c r="Q396" s="1">
        <v>2</v>
      </c>
      <c r="R396" s="1" t="s">
        <v>234</v>
      </c>
      <c r="S396" s="1" t="s">
        <v>3248</v>
      </c>
      <c r="T396" s="1" t="s">
        <v>95</v>
      </c>
      <c r="U396" s="1" t="s">
        <v>23</v>
      </c>
      <c r="V396" s="1" t="s">
        <v>3249</v>
      </c>
    </row>
    <row r="397" spans="1:22" ht="15.75" customHeight="1">
      <c r="A397" s="1" t="s">
        <v>3493</v>
      </c>
      <c r="C397" s="1">
        <v>0</v>
      </c>
      <c r="D397" s="1" t="s">
        <v>658</v>
      </c>
      <c r="E397" s="1">
        <v>954</v>
      </c>
      <c r="F397" s="1">
        <v>30</v>
      </c>
      <c r="G397" s="1">
        <v>231</v>
      </c>
      <c r="H397" s="1">
        <v>105</v>
      </c>
      <c r="I397" s="1">
        <v>13</v>
      </c>
      <c r="J397" s="1">
        <v>542382</v>
      </c>
      <c r="K397" s="1">
        <v>2748</v>
      </c>
      <c r="L397" s="1">
        <v>439</v>
      </c>
      <c r="M397" s="1">
        <v>20</v>
      </c>
      <c r="N397" s="1" t="b">
        <v>0</v>
      </c>
      <c r="O397" s="1" t="s">
        <v>3494</v>
      </c>
      <c r="P397" s="1" t="s">
        <v>3495</v>
      </c>
      <c r="Q397" s="1">
        <v>1</v>
      </c>
      <c r="R397" s="1" t="s">
        <v>64</v>
      </c>
      <c r="S397" s="1" t="s">
        <v>673</v>
      </c>
      <c r="T397" s="1" t="s">
        <v>95</v>
      </c>
      <c r="U397" s="1" t="s">
        <v>3496</v>
      </c>
      <c r="V397" s="1" t="s">
        <v>3497</v>
      </c>
    </row>
    <row r="398" spans="1:22" ht="15.75" customHeight="1">
      <c r="A398" s="1" t="s">
        <v>3923</v>
      </c>
      <c r="B398" s="1" t="s">
        <v>23</v>
      </c>
      <c r="C398" s="1">
        <v>2</v>
      </c>
      <c r="D398" s="1" t="s">
        <v>40</v>
      </c>
      <c r="E398" s="1">
        <v>832</v>
      </c>
      <c r="F398" s="1">
        <v>134</v>
      </c>
      <c r="G398" s="1">
        <v>1850</v>
      </c>
      <c r="H398" s="1">
        <v>981</v>
      </c>
      <c r="I398" s="1">
        <v>13</v>
      </c>
      <c r="J398" s="1">
        <v>409764</v>
      </c>
      <c r="K398" s="1">
        <v>1148</v>
      </c>
      <c r="L398" s="1">
        <v>496</v>
      </c>
      <c r="M398" s="1">
        <v>211</v>
      </c>
      <c r="N398" s="1" t="b">
        <v>0</v>
      </c>
      <c r="O398" s="1" t="s">
        <v>3924</v>
      </c>
      <c r="P398" s="1" t="s">
        <v>3925</v>
      </c>
      <c r="Q398" s="1">
        <v>43</v>
      </c>
      <c r="R398" s="1" t="s">
        <v>3926</v>
      </c>
      <c r="S398" s="1" t="s">
        <v>3927</v>
      </c>
      <c r="T398" s="1" t="s">
        <v>1918</v>
      </c>
      <c r="U398" s="1" t="s">
        <v>3928</v>
      </c>
      <c r="V398" s="1" t="s">
        <v>3929</v>
      </c>
    </row>
    <row r="399" spans="1:22" ht="15.75" customHeight="1">
      <c r="A399" s="1" t="s">
        <v>4124</v>
      </c>
      <c r="B399" s="1" t="s">
        <v>99</v>
      </c>
      <c r="C399" s="1">
        <v>2</v>
      </c>
      <c r="D399" s="1" t="s">
        <v>24</v>
      </c>
      <c r="E399" s="1">
        <v>750</v>
      </c>
      <c r="F399" s="1">
        <v>18</v>
      </c>
      <c r="G399" s="1">
        <v>140</v>
      </c>
      <c r="H399" s="1">
        <v>74</v>
      </c>
      <c r="I399" s="1">
        <v>13</v>
      </c>
      <c r="J399" s="1">
        <v>31277</v>
      </c>
      <c r="K399" s="1">
        <v>3059</v>
      </c>
      <c r="L399" s="1">
        <v>304</v>
      </c>
      <c r="M399" s="1">
        <v>18</v>
      </c>
      <c r="N399" s="1" t="b">
        <v>0</v>
      </c>
      <c r="O399" s="1" t="s">
        <v>4125</v>
      </c>
      <c r="P399" s="1" t="s">
        <v>4126</v>
      </c>
      <c r="Q399" s="1">
        <v>3</v>
      </c>
      <c r="R399" s="1" t="s">
        <v>4127</v>
      </c>
      <c r="S399" s="1" t="s">
        <v>4128</v>
      </c>
      <c r="T399" s="1" t="s">
        <v>160</v>
      </c>
      <c r="U399" s="1" t="s">
        <v>4129</v>
      </c>
      <c r="V399" s="1" t="s">
        <v>4130</v>
      </c>
    </row>
    <row r="400" spans="1:22" ht="15.75" customHeight="1">
      <c r="A400" s="1" t="s">
        <v>4412</v>
      </c>
      <c r="C400" s="1">
        <v>0</v>
      </c>
      <c r="D400" s="1" t="s">
        <v>24</v>
      </c>
      <c r="E400" s="1">
        <v>677</v>
      </c>
      <c r="F400" s="1">
        <v>92</v>
      </c>
      <c r="G400" s="1">
        <v>1027</v>
      </c>
      <c r="H400" s="1">
        <v>519</v>
      </c>
      <c r="I400" s="1">
        <v>13</v>
      </c>
      <c r="J400" s="1">
        <v>102065</v>
      </c>
      <c r="K400" s="1">
        <v>8940</v>
      </c>
      <c r="L400" s="1">
        <v>1140</v>
      </c>
      <c r="M400" s="1">
        <v>229</v>
      </c>
      <c r="N400" s="1" t="b">
        <v>0</v>
      </c>
      <c r="O400" s="1" t="s">
        <v>4413</v>
      </c>
      <c r="P400" s="1" t="s">
        <v>4414</v>
      </c>
      <c r="Q400" s="1">
        <v>1</v>
      </c>
      <c r="R400" s="1" t="s">
        <v>64</v>
      </c>
      <c r="S400" s="1" t="s">
        <v>4415</v>
      </c>
      <c r="T400" s="1" t="s">
        <v>95</v>
      </c>
      <c r="U400" s="1" t="s">
        <v>4416</v>
      </c>
      <c r="V400" s="1" t="s">
        <v>4417</v>
      </c>
    </row>
    <row r="401" spans="1:22" ht="15.75" customHeight="1">
      <c r="A401" s="1" t="s">
        <v>4730</v>
      </c>
      <c r="B401" s="1" t="s">
        <v>23</v>
      </c>
      <c r="C401" s="1">
        <v>2</v>
      </c>
      <c r="D401" s="1" t="s">
        <v>24</v>
      </c>
      <c r="E401" s="1">
        <v>593</v>
      </c>
      <c r="F401" s="1">
        <v>5</v>
      </c>
      <c r="G401" s="1">
        <v>50</v>
      </c>
      <c r="H401" s="1">
        <v>21</v>
      </c>
      <c r="I401" s="1">
        <v>13</v>
      </c>
      <c r="J401" s="1">
        <v>11062</v>
      </c>
      <c r="K401" s="1">
        <v>33</v>
      </c>
      <c r="L401" s="1">
        <v>13</v>
      </c>
      <c r="M401" s="1">
        <v>14</v>
      </c>
      <c r="N401" s="1" t="b">
        <v>0</v>
      </c>
      <c r="O401" s="1" t="s">
        <v>4731</v>
      </c>
      <c r="P401" s="1" t="s">
        <v>4732</v>
      </c>
      <c r="Q401" s="1">
        <v>6</v>
      </c>
      <c r="R401" s="1" t="s">
        <v>4733</v>
      </c>
      <c r="S401" s="1" t="s">
        <v>4734</v>
      </c>
      <c r="T401" s="1" t="s">
        <v>95</v>
      </c>
      <c r="U401" s="1" t="s">
        <v>23</v>
      </c>
      <c r="V401" s="1" t="s">
        <v>4735</v>
      </c>
    </row>
    <row r="402" spans="1:22" ht="15.75" customHeight="1">
      <c r="A402" s="1" t="s">
        <v>5100</v>
      </c>
      <c r="C402" s="1">
        <v>0</v>
      </c>
      <c r="D402" s="1" t="s">
        <v>658</v>
      </c>
      <c r="E402" s="1">
        <v>507</v>
      </c>
      <c r="F402" s="1">
        <v>4</v>
      </c>
      <c r="G402" s="1">
        <v>190</v>
      </c>
      <c r="H402" s="1">
        <v>156</v>
      </c>
      <c r="I402" s="1">
        <v>13</v>
      </c>
      <c r="J402" s="1">
        <v>177343</v>
      </c>
      <c r="K402" s="1">
        <v>27</v>
      </c>
      <c r="L402" s="1">
        <v>18</v>
      </c>
      <c r="M402" s="1">
        <v>4</v>
      </c>
      <c r="N402" s="1" t="b">
        <v>0</v>
      </c>
      <c r="O402" s="1" t="s">
        <v>5101</v>
      </c>
      <c r="P402" s="1" t="s">
        <v>5102</v>
      </c>
      <c r="Q402" s="1">
        <v>1</v>
      </c>
      <c r="R402" s="1" t="s">
        <v>64</v>
      </c>
      <c r="S402" s="1" t="s">
        <v>64</v>
      </c>
      <c r="T402" s="1" t="s">
        <v>132</v>
      </c>
      <c r="U402" s="1" t="s">
        <v>23</v>
      </c>
      <c r="V402" s="1" t="s">
        <v>5103</v>
      </c>
    </row>
    <row r="403" spans="1:22" ht="15.75" customHeight="1">
      <c r="A403" s="1" t="s">
        <v>5104</v>
      </c>
      <c r="C403" s="1">
        <v>0</v>
      </c>
      <c r="D403" s="1" t="s">
        <v>296</v>
      </c>
      <c r="E403" s="1">
        <v>506</v>
      </c>
      <c r="F403" s="1">
        <v>22</v>
      </c>
      <c r="G403" s="1">
        <v>565</v>
      </c>
      <c r="H403" s="1">
        <v>565</v>
      </c>
      <c r="I403" s="1">
        <v>13</v>
      </c>
      <c r="J403" s="1">
        <v>3662</v>
      </c>
      <c r="K403" s="1">
        <v>15</v>
      </c>
      <c r="L403" s="1">
        <v>34</v>
      </c>
      <c r="M403" s="1">
        <v>2</v>
      </c>
      <c r="N403" s="1" t="b">
        <v>0</v>
      </c>
      <c r="O403" s="1" t="s">
        <v>5105</v>
      </c>
      <c r="P403" s="1" t="s">
        <v>5106</v>
      </c>
      <c r="Q403" s="1">
        <v>7</v>
      </c>
      <c r="R403" s="1" t="s">
        <v>5107</v>
      </c>
      <c r="S403" s="1" t="s">
        <v>5108</v>
      </c>
      <c r="T403" s="1" t="s">
        <v>58</v>
      </c>
      <c r="U403" s="1" t="s">
        <v>23</v>
      </c>
      <c r="V403" s="1" t="s">
        <v>5109</v>
      </c>
    </row>
    <row r="404" spans="1:22" ht="15.75" customHeight="1">
      <c r="A404" s="1" t="s">
        <v>5633</v>
      </c>
      <c r="C404" s="1">
        <v>0</v>
      </c>
      <c r="D404" s="1" t="s">
        <v>1649</v>
      </c>
      <c r="E404" s="1">
        <v>416</v>
      </c>
      <c r="F404" s="1">
        <v>17</v>
      </c>
      <c r="G404" s="1">
        <v>95</v>
      </c>
      <c r="H404" s="1">
        <v>50</v>
      </c>
      <c r="I404" s="1">
        <v>13</v>
      </c>
      <c r="J404" s="1">
        <v>19714</v>
      </c>
      <c r="K404" s="1">
        <v>2941</v>
      </c>
      <c r="L404" s="1">
        <v>144</v>
      </c>
      <c r="M404" s="1">
        <v>6</v>
      </c>
      <c r="N404" s="1" t="b">
        <v>0</v>
      </c>
      <c r="O404" s="1" t="s">
        <v>5634</v>
      </c>
      <c r="P404" s="1" t="s">
        <v>5635</v>
      </c>
      <c r="Q404" s="1">
        <v>1</v>
      </c>
      <c r="R404" s="1" t="s">
        <v>64</v>
      </c>
      <c r="S404" s="1" t="s">
        <v>64</v>
      </c>
      <c r="T404" s="1" t="s">
        <v>95</v>
      </c>
      <c r="U404" s="1" t="s">
        <v>5636</v>
      </c>
      <c r="V404" s="1" t="s">
        <v>5637</v>
      </c>
    </row>
    <row r="405" spans="1:22" ht="15.75" customHeight="1">
      <c r="A405" s="1" t="s">
        <v>5849</v>
      </c>
      <c r="B405" s="1" t="s">
        <v>23</v>
      </c>
      <c r="C405" s="1">
        <v>2</v>
      </c>
      <c r="D405" s="1" t="s">
        <v>24</v>
      </c>
      <c r="E405" s="1">
        <v>388</v>
      </c>
      <c r="F405" s="1">
        <v>4</v>
      </c>
      <c r="G405" s="1">
        <v>126</v>
      </c>
      <c r="H405" s="1">
        <v>5</v>
      </c>
      <c r="I405" s="1">
        <v>13</v>
      </c>
      <c r="J405" s="1">
        <v>8015</v>
      </c>
      <c r="K405" s="1">
        <v>1272</v>
      </c>
      <c r="L405" s="1">
        <v>133</v>
      </c>
      <c r="M405" s="1">
        <v>0</v>
      </c>
      <c r="N405" s="1" t="b">
        <v>0</v>
      </c>
      <c r="O405" s="1" t="s">
        <v>5850</v>
      </c>
      <c r="P405" s="1" t="s">
        <v>5851</v>
      </c>
      <c r="Q405" s="1">
        <v>1</v>
      </c>
      <c r="R405" s="1" t="s">
        <v>5852</v>
      </c>
      <c r="S405" s="1" t="s">
        <v>5853</v>
      </c>
      <c r="T405" s="1" t="s">
        <v>95</v>
      </c>
      <c r="U405" s="1" t="s">
        <v>5854</v>
      </c>
      <c r="V405" s="1" t="s">
        <v>5855</v>
      </c>
    </row>
    <row r="406" spans="1:22" ht="15.75" customHeight="1">
      <c r="A406" s="1" t="s">
        <v>6079</v>
      </c>
      <c r="C406" s="1">
        <v>0</v>
      </c>
      <c r="D406" s="1" t="s">
        <v>24</v>
      </c>
      <c r="E406" s="1">
        <v>353</v>
      </c>
      <c r="F406" s="1">
        <v>15</v>
      </c>
      <c r="G406" s="1">
        <v>150</v>
      </c>
      <c r="H406" s="1">
        <v>66</v>
      </c>
      <c r="I406" s="1">
        <v>13</v>
      </c>
      <c r="J406" s="1">
        <v>51917</v>
      </c>
      <c r="K406" s="1">
        <v>131</v>
      </c>
      <c r="L406" s="1">
        <v>26</v>
      </c>
      <c r="M406" s="1">
        <v>15</v>
      </c>
      <c r="N406" s="1" t="b">
        <v>0</v>
      </c>
      <c r="O406" s="1" t="s">
        <v>6080</v>
      </c>
      <c r="P406" s="1" t="s">
        <v>6081</v>
      </c>
      <c r="Q406" s="1">
        <v>1</v>
      </c>
      <c r="R406" s="1" t="s">
        <v>64</v>
      </c>
      <c r="S406" s="1" t="s">
        <v>6082</v>
      </c>
      <c r="T406" s="1" t="s">
        <v>95</v>
      </c>
      <c r="U406" s="1" t="s">
        <v>23</v>
      </c>
      <c r="V406" s="1" t="s">
        <v>6083</v>
      </c>
    </row>
    <row r="407" spans="1:22" ht="15.75" customHeight="1">
      <c r="A407" s="1" t="s">
        <v>7309</v>
      </c>
      <c r="B407" s="1" t="s">
        <v>23</v>
      </c>
      <c r="C407" s="1">
        <v>2</v>
      </c>
      <c r="D407" s="1" t="s">
        <v>986</v>
      </c>
      <c r="E407" s="1">
        <v>230</v>
      </c>
      <c r="F407" s="1">
        <v>8</v>
      </c>
      <c r="G407" s="1">
        <v>157</v>
      </c>
      <c r="H407" s="1">
        <v>71</v>
      </c>
      <c r="I407" s="1">
        <v>13</v>
      </c>
      <c r="J407" s="1">
        <v>1030</v>
      </c>
      <c r="K407" s="1">
        <v>143</v>
      </c>
      <c r="L407" s="1">
        <v>25</v>
      </c>
      <c r="M407" s="1">
        <v>4</v>
      </c>
      <c r="N407" s="1" t="b">
        <v>0</v>
      </c>
      <c r="O407" s="1" t="s">
        <v>7310</v>
      </c>
      <c r="P407" s="1" t="s">
        <v>7311</v>
      </c>
      <c r="Q407" s="1">
        <v>2</v>
      </c>
      <c r="R407" s="1" t="s">
        <v>7312</v>
      </c>
      <c r="S407" s="1" t="s">
        <v>7313</v>
      </c>
      <c r="T407" s="1" t="s">
        <v>95</v>
      </c>
      <c r="U407" s="1" t="s">
        <v>23</v>
      </c>
      <c r="V407" s="1" t="s">
        <v>7314</v>
      </c>
    </row>
    <row r="408" spans="1:22" ht="15.75" customHeight="1">
      <c r="A408" s="1" t="s">
        <v>9755</v>
      </c>
      <c r="B408" s="1" t="s">
        <v>23</v>
      </c>
      <c r="C408" s="1">
        <v>2</v>
      </c>
      <c r="D408" s="1" t="s">
        <v>24</v>
      </c>
      <c r="E408" s="1">
        <v>105</v>
      </c>
      <c r="F408" s="1">
        <v>7</v>
      </c>
      <c r="G408" s="1">
        <v>47</v>
      </c>
      <c r="H408" s="1">
        <v>19</v>
      </c>
      <c r="I408" s="1">
        <v>13</v>
      </c>
      <c r="J408" s="1">
        <v>3305</v>
      </c>
      <c r="K408" s="1">
        <v>232</v>
      </c>
      <c r="L408" s="1">
        <v>51</v>
      </c>
      <c r="M408" s="1">
        <v>13</v>
      </c>
      <c r="N408" s="1" t="b">
        <v>0</v>
      </c>
      <c r="O408" s="1" t="s">
        <v>9756</v>
      </c>
      <c r="P408" s="1" t="s">
        <v>9757</v>
      </c>
      <c r="Q408" s="1">
        <v>2</v>
      </c>
      <c r="R408" s="1" t="s">
        <v>737</v>
      </c>
      <c r="S408" s="1" t="s">
        <v>737</v>
      </c>
      <c r="T408" s="1" t="s">
        <v>95</v>
      </c>
      <c r="U408" s="1" t="s">
        <v>9758</v>
      </c>
      <c r="V408" s="1" t="s">
        <v>9759</v>
      </c>
    </row>
    <row r="409" spans="1:22" ht="15.75" customHeight="1">
      <c r="A409" s="1" t="s">
        <v>1424</v>
      </c>
      <c r="C409" s="1">
        <v>0</v>
      </c>
      <c r="D409" s="1" t="s">
        <v>296</v>
      </c>
      <c r="E409" s="1">
        <v>2985</v>
      </c>
      <c r="F409" s="1">
        <v>24</v>
      </c>
      <c r="G409" s="1">
        <v>508</v>
      </c>
      <c r="H409" s="1">
        <v>441</v>
      </c>
      <c r="I409" s="1">
        <v>12</v>
      </c>
      <c r="J409" s="1">
        <v>3158</v>
      </c>
      <c r="K409" s="1">
        <v>21</v>
      </c>
      <c r="L409" s="1">
        <v>39</v>
      </c>
      <c r="M409" s="1">
        <v>20</v>
      </c>
      <c r="N409" s="1" t="b">
        <v>0</v>
      </c>
      <c r="O409" s="1" t="s">
        <v>1425</v>
      </c>
      <c r="P409" s="1" t="s">
        <v>1426</v>
      </c>
      <c r="Q409" s="1">
        <v>1</v>
      </c>
      <c r="R409" s="1" t="s">
        <v>64</v>
      </c>
      <c r="S409" s="1" t="s">
        <v>475</v>
      </c>
      <c r="T409" s="1" t="s">
        <v>95</v>
      </c>
      <c r="U409" s="1" t="s">
        <v>23</v>
      </c>
      <c r="V409" s="1" t="s">
        <v>1427</v>
      </c>
    </row>
    <row r="410" spans="1:22" ht="15.75" customHeight="1">
      <c r="A410" s="1" t="s">
        <v>2042</v>
      </c>
      <c r="B410" s="1" t="s">
        <v>23</v>
      </c>
      <c r="C410" s="1">
        <v>2</v>
      </c>
      <c r="D410" s="1" t="s">
        <v>107</v>
      </c>
      <c r="E410" s="1">
        <v>1970</v>
      </c>
      <c r="F410" s="1">
        <v>14</v>
      </c>
      <c r="G410" s="1">
        <v>982</v>
      </c>
      <c r="H410" s="1">
        <v>379</v>
      </c>
      <c r="I410" s="1">
        <v>12</v>
      </c>
      <c r="J410" s="1">
        <v>18264</v>
      </c>
      <c r="K410" s="1">
        <v>26</v>
      </c>
      <c r="L410" s="1">
        <v>10</v>
      </c>
      <c r="M410" s="1">
        <v>65</v>
      </c>
      <c r="N410" s="1" t="b">
        <v>0</v>
      </c>
      <c r="O410" s="1" t="s">
        <v>2043</v>
      </c>
      <c r="P410" s="1" t="s">
        <v>2044</v>
      </c>
      <c r="Q410" s="1">
        <v>4</v>
      </c>
      <c r="R410" s="1" t="s">
        <v>2045</v>
      </c>
      <c r="S410" s="1" t="s">
        <v>2046</v>
      </c>
      <c r="T410" s="1" t="s">
        <v>95</v>
      </c>
      <c r="U410" s="1" t="s">
        <v>2047</v>
      </c>
      <c r="V410" s="1" t="s">
        <v>2048</v>
      </c>
    </row>
    <row r="411" spans="1:22" ht="15.75" customHeight="1">
      <c r="A411" s="1" t="s">
        <v>2388</v>
      </c>
      <c r="B411" s="1" t="s">
        <v>23</v>
      </c>
      <c r="C411" s="1">
        <v>2</v>
      </c>
      <c r="D411" s="1" t="s">
        <v>411</v>
      </c>
      <c r="E411" s="1">
        <v>1574</v>
      </c>
      <c r="F411" s="1">
        <v>3</v>
      </c>
      <c r="G411" s="1">
        <v>386</v>
      </c>
      <c r="H411" s="1">
        <v>247</v>
      </c>
      <c r="I411" s="1">
        <v>12</v>
      </c>
      <c r="J411" s="1">
        <v>52734</v>
      </c>
      <c r="K411" s="1">
        <v>148</v>
      </c>
      <c r="L411" s="1">
        <v>19</v>
      </c>
      <c r="M411" s="1">
        <v>35</v>
      </c>
      <c r="N411" s="1" t="b">
        <v>0</v>
      </c>
      <c r="O411" s="1" t="s">
        <v>2389</v>
      </c>
      <c r="P411" s="1" t="s">
        <v>2390</v>
      </c>
      <c r="Q411" s="1">
        <v>6</v>
      </c>
      <c r="R411" s="1" t="s">
        <v>2391</v>
      </c>
      <c r="S411" s="1" t="s">
        <v>2392</v>
      </c>
      <c r="T411" s="1" t="s">
        <v>29</v>
      </c>
      <c r="U411" s="1" t="s">
        <v>2393</v>
      </c>
      <c r="V411" s="1" t="s">
        <v>2394</v>
      </c>
    </row>
    <row r="412" spans="1:22" ht="15.75" customHeight="1">
      <c r="A412" s="1" t="s">
        <v>2443</v>
      </c>
      <c r="C412" s="1">
        <v>0</v>
      </c>
      <c r="D412" s="1" t="s">
        <v>296</v>
      </c>
      <c r="E412" s="1">
        <v>1531</v>
      </c>
      <c r="F412" s="1">
        <v>8</v>
      </c>
      <c r="G412" s="1">
        <v>236</v>
      </c>
      <c r="H412" s="1">
        <v>147</v>
      </c>
      <c r="I412" s="1">
        <v>12</v>
      </c>
      <c r="J412" s="1">
        <v>23805</v>
      </c>
      <c r="K412" s="1">
        <v>538</v>
      </c>
      <c r="L412" s="1">
        <v>77</v>
      </c>
      <c r="M412" s="1">
        <v>17</v>
      </c>
      <c r="N412" s="1" t="b">
        <v>0</v>
      </c>
      <c r="O412" s="1" t="s">
        <v>2444</v>
      </c>
      <c r="P412" s="1" t="s">
        <v>2445</v>
      </c>
      <c r="Q412" s="1">
        <v>1</v>
      </c>
      <c r="R412" s="1" t="s">
        <v>64</v>
      </c>
      <c r="S412" s="1" t="s">
        <v>2446</v>
      </c>
      <c r="T412" s="1" t="s">
        <v>29</v>
      </c>
      <c r="U412" s="1" t="s">
        <v>2447</v>
      </c>
      <c r="V412" s="1" t="s">
        <v>2448</v>
      </c>
    </row>
    <row r="413" spans="1:22" ht="15.75" customHeight="1">
      <c r="A413" s="1" t="s">
        <v>3082</v>
      </c>
      <c r="C413" s="1">
        <v>0</v>
      </c>
      <c r="D413" s="1" t="s">
        <v>677</v>
      </c>
      <c r="E413" s="1">
        <v>1149</v>
      </c>
      <c r="F413" s="1">
        <v>13</v>
      </c>
      <c r="G413" s="1">
        <v>439</v>
      </c>
      <c r="H413" s="1">
        <v>45</v>
      </c>
      <c r="I413" s="1">
        <v>12</v>
      </c>
      <c r="J413" s="1">
        <v>1444</v>
      </c>
      <c r="K413" s="1">
        <v>1553</v>
      </c>
      <c r="L413" s="1">
        <v>301</v>
      </c>
      <c r="M413" s="1">
        <v>186</v>
      </c>
      <c r="N413" s="1" t="b">
        <v>0</v>
      </c>
      <c r="O413" s="1" t="s">
        <v>3083</v>
      </c>
      <c r="P413" s="1" t="s">
        <v>3084</v>
      </c>
      <c r="Q413" s="1">
        <v>1</v>
      </c>
      <c r="R413" s="1" t="s">
        <v>64</v>
      </c>
      <c r="S413" s="1" t="s">
        <v>3085</v>
      </c>
      <c r="T413" s="1" t="s">
        <v>95</v>
      </c>
      <c r="U413" s="1" t="s">
        <v>3086</v>
      </c>
      <c r="V413" s="1" t="s">
        <v>3087</v>
      </c>
    </row>
    <row r="414" spans="1:22" ht="15.75" customHeight="1">
      <c r="A414" s="1" t="s">
        <v>3196</v>
      </c>
      <c r="B414" s="1" t="s">
        <v>23</v>
      </c>
      <c r="C414" s="1">
        <v>2</v>
      </c>
      <c r="D414" s="1" t="s">
        <v>677</v>
      </c>
      <c r="E414" s="1">
        <v>1083</v>
      </c>
      <c r="F414" s="1">
        <v>66</v>
      </c>
      <c r="G414" s="1">
        <v>928</v>
      </c>
      <c r="H414" s="1">
        <v>323</v>
      </c>
      <c r="I414" s="1">
        <v>12</v>
      </c>
      <c r="J414" s="1">
        <v>37226</v>
      </c>
      <c r="K414" s="1">
        <v>5443</v>
      </c>
      <c r="L414" s="1">
        <v>964</v>
      </c>
      <c r="M414" s="1">
        <v>327</v>
      </c>
      <c r="N414" s="1" t="b">
        <v>0</v>
      </c>
      <c r="O414" s="1" t="s">
        <v>3197</v>
      </c>
      <c r="P414" s="1" t="s">
        <v>3198</v>
      </c>
      <c r="Q414" s="1">
        <v>1</v>
      </c>
      <c r="R414" s="1" t="s">
        <v>3199</v>
      </c>
      <c r="S414" s="1" t="s">
        <v>3200</v>
      </c>
      <c r="T414" s="1" t="s">
        <v>95</v>
      </c>
      <c r="U414" s="1" t="s">
        <v>23</v>
      </c>
      <c r="V414" s="1" t="s">
        <v>3201</v>
      </c>
    </row>
    <row r="415" spans="1:22" ht="15.75" customHeight="1">
      <c r="A415" s="1" t="s">
        <v>3473</v>
      </c>
      <c r="C415" s="1">
        <v>0</v>
      </c>
      <c r="D415" s="1" t="s">
        <v>24</v>
      </c>
      <c r="E415" s="1">
        <v>958</v>
      </c>
      <c r="F415" s="1">
        <v>12</v>
      </c>
      <c r="G415" s="1">
        <v>253</v>
      </c>
      <c r="H415" s="1">
        <v>96</v>
      </c>
      <c r="I415" s="1">
        <v>12</v>
      </c>
      <c r="J415" s="1">
        <v>25793</v>
      </c>
      <c r="K415" s="1">
        <v>578</v>
      </c>
      <c r="L415" s="1">
        <v>48</v>
      </c>
      <c r="M415" s="1">
        <v>54</v>
      </c>
      <c r="N415" s="1" t="b">
        <v>0</v>
      </c>
      <c r="O415" s="1" t="s">
        <v>3474</v>
      </c>
      <c r="P415" s="1" t="s">
        <v>3475</v>
      </c>
      <c r="Q415" s="1">
        <v>4</v>
      </c>
      <c r="R415" s="1" t="s">
        <v>3476</v>
      </c>
      <c r="S415" s="1" t="s">
        <v>3477</v>
      </c>
      <c r="T415" s="1" t="s">
        <v>29</v>
      </c>
      <c r="U415" s="1" t="s">
        <v>3478</v>
      </c>
      <c r="V415" s="1" t="s">
        <v>3479</v>
      </c>
    </row>
    <row r="416" spans="1:22" ht="15.75" customHeight="1">
      <c r="A416" s="1" t="s">
        <v>3780</v>
      </c>
      <c r="B416" s="1" t="s">
        <v>23</v>
      </c>
      <c r="C416" s="1">
        <v>2</v>
      </c>
      <c r="D416" s="1" t="s">
        <v>24</v>
      </c>
      <c r="E416" s="1">
        <v>869</v>
      </c>
      <c r="F416" s="1">
        <v>12</v>
      </c>
      <c r="G416" s="1">
        <v>229</v>
      </c>
      <c r="H416" s="1">
        <v>64</v>
      </c>
      <c r="I416" s="1">
        <v>12</v>
      </c>
      <c r="J416" s="1">
        <v>60965</v>
      </c>
      <c r="K416" s="1">
        <v>145</v>
      </c>
      <c r="L416" s="1">
        <v>46</v>
      </c>
      <c r="M416" s="1">
        <v>30</v>
      </c>
      <c r="N416" s="1" t="b">
        <v>0</v>
      </c>
      <c r="O416" s="1" t="s">
        <v>3781</v>
      </c>
      <c r="P416" s="1" t="s">
        <v>3782</v>
      </c>
      <c r="Q416" s="1">
        <v>8</v>
      </c>
      <c r="R416" s="1" t="s">
        <v>3783</v>
      </c>
      <c r="S416" s="1" t="s">
        <v>3784</v>
      </c>
      <c r="T416" s="1" t="s">
        <v>95</v>
      </c>
      <c r="U416" s="1" t="s">
        <v>3785</v>
      </c>
      <c r="V416" s="1" t="s">
        <v>3786</v>
      </c>
    </row>
    <row r="417" spans="1:22" ht="15.75" customHeight="1">
      <c r="A417" s="1" t="s">
        <v>4245</v>
      </c>
      <c r="B417" s="1" t="s">
        <v>23</v>
      </c>
      <c r="C417" s="1">
        <v>2</v>
      </c>
      <c r="D417" s="1" t="s">
        <v>24</v>
      </c>
      <c r="E417" s="1">
        <v>722</v>
      </c>
      <c r="F417" s="1">
        <v>16</v>
      </c>
      <c r="G417" s="1">
        <v>158</v>
      </c>
      <c r="H417" s="1">
        <v>64</v>
      </c>
      <c r="I417" s="1">
        <v>12</v>
      </c>
      <c r="J417" s="1">
        <v>25220</v>
      </c>
      <c r="K417" s="1">
        <v>1177</v>
      </c>
      <c r="L417" s="1">
        <v>185</v>
      </c>
      <c r="M417" s="1">
        <v>40</v>
      </c>
      <c r="N417" s="1" t="b">
        <v>0</v>
      </c>
      <c r="O417" s="1" t="s">
        <v>4246</v>
      </c>
      <c r="P417" s="1" t="s">
        <v>4247</v>
      </c>
      <c r="Q417" s="1">
        <v>2</v>
      </c>
      <c r="R417" s="1" t="s">
        <v>4248</v>
      </c>
      <c r="S417" s="1" t="s">
        <v>4249</v>
      </c>
      <c r="T417" s="1" t="s">
        <v>95</v>
      </c>
      <c r="U417" s="1" t="s">
        <v>4250</v>
      </c>
      <c r="V417" s="1" t="s">
        <v>4251</v>
      </c>
    </row>
    <row r="418" spans="1:22" ht="15.75" customHeight="1">
      <c r="A418" s="1" t="s">
        <v>4968</v>
      </c>
      <c r="C418" s="1">
        <v>0</v>
      </c>
      <c r="D418" s="1" t="s">
        <v>53</v>
      </c>
      <c r="E418" s="1">
        <v>540</v>
      </c>
      <c r="F418" s="1">
        <v>20</v>
      </c>
      <c r="G418" s="1">
        <v>177</v>
      </c>
      <c r="H418" s="1">
        <v>173</v>
      </c>
      <c r="I418" s="1">
        <v>12</v>
      </c>
      <c r="J418" s="1">
        <v>14561</v>
      </c>
      <c r="K418" s="1">
        <v>161</v>
      </c>
      <c r="L418" s="1">
        <v>17</v>
      </c>
      <c r="M418" s="1">
        <v>2</v>
      </c>
      <c r="N418" s="1" t="b">
        <v>0</v>
      </c>
      <c r="O418" s="1" t="s">
        <v>4969</v>
      </c>
      <c r="P418" s="1" t="s">
        <v>4970</v>
      </c>
      <c r="Q418" s="1">
        <v>3</v>
      </c>
      <c r="R418" s="1" t="s">
        <v>1307</v>
      </c>
      <c r="S418" s="1" t="s">
        <v>4971</v>
      </c>
      <c r="T418" s="1" t="s">
        <v>160</v>
      </c>
      <c r="U418" s="1" t="s">
        <v>4972</v>
      </c>
      <c r="V418" s="1" t="s">
        <v>4973</v>
      </c>
    </row>
    <row r="419" spans="1:22" ht="15.75" customHeight="1">
      <c r="A419" s="1" t="s">
        <v>5206</v>
      </c>
      <c r="C419" s="1">
        <v>0</v>
      </c>
      <c r="D419" s="1" t="s">
        <v>24</v>
      </c>
      <c r="E419" s="1">
        <v>490</v>
      </c>
      <c r="F419" s="1">
        <v>11</v>
      </c>
      <c r="G419" s="1">
        <v>270</v>
      </c>
      <c r="H419" s="1">
        <v>137</v>
      </c>
      <c r="I419" s="1">
        <v>12</v>
      </c>
      <c r="J419" s="1">
        <v>18501</v>
      </c>
      <c r="K419" s="1">
        <v>9</v>
      </c>
      <c r="L419" s="1">
        <v>13</v>
      </c>
      <c r="M419" s="1">
        <v>14</v>
      </c>
      <c r="N419" s="1" t="b">
        <v>0</v>
      </c>
      <c r="O419" s="1" t="s">
        <v>5207</v>
      </c>
      <c r="P419" s="1" t="s">
        <v>5208</v>
      </c>
      <c r="Q419" s="1">
        <v>1</v>
      </c>
      <c r="R419" s="1" t="s">
        <v>64</v>
      </c>
      <c r="S419" s="1" t="s">
        <v>64</v>
      </c>
      <c r="T419" s="1" t="s">
        <v>229</v>
      </c>
      <c r="U419" s="1" t="s">
        <v>5209</v>
      </c>
      <c r="V419" s="1" t="s">
        <v>5210</v>
      </c>
    </row>
    <row r="420" spans="1:22" ht="15.75" customHeight="1">
      <c r="A420" s="1" t="s">
        <v>5472</v>
      </c>
      <c r="B420" s="1" t="s">
        <v>23</v>
      </c>
      <c r="C420" s="1">
        <v>2</v>
      </c>
      <c r="D420" s="1" t="s">
        <v>24</v>
      </c>
      <c r="E420" s="1">
        <v>436</v>
      </c>
      <c r="F420" s="1">
        <v>17</v>
      </c>
      <c r="G420" s="1">
        <v>393</v>
      </c>
      <c r="H420" s="1">
        <v>289</v>
      </c>
      <c r="I420" s="1">
        <v>12</v>
      </c>
      <c r="J420" s="1">
        <v>3564</v>
      </c>
      <c r="K420" s="1">
        <v>837</v>
      </c>
      <c r="L420" s="1">
        <v>49</v>
      </c>
      <c r="M420" s="1">
        <v>46</v>
      </c>
      <c r="N420" s="1" t="b">
        <v>0</v>
      </c>
      <c r="O420" s="1" t="s">
        <v>5473</v>
      </c>
      <c r="P420" s="1" t="s">
        <v>5474</v>
      </c>
      <c r="Q420" s="1">
        <v>2</v>
      </c>
      <c r="R420" s="1" t="s">
        <v>5475</v>
      </c>
      <c r="S420" s="1" t="s">
        <v>5476</v>
      </c>
      <c r="T420" s="1" t="s">
        <v>95</v>
      </c>
      <c r="U420" s="1" t="s">
        <v>5477</v>
      </c>
      <c r="V420" s="1" t="s">
        <v>5478</v>
      </c>
    </row>
    <row r="421" spans="1:22" ht="15.75" customHeight="1">
      <c r="A421" s="1" t="s">
        <v>5844</v>
      </c>
      <c r="C421" s="1">
        <v>0</v>
      </c>
      <c r="D421" s="1" t="s">
        <v>107</v>
      </c>
      <c r="E421" s="1">
        <v>388</v>
      </c>
      <c r="F421" s="1">
        <v>41</v>
      </c>
      <c r="G421" s="1">
        <v>487</v>
      </c>
      <c r="H421" s="1">
        <v>316</v>
      </c>
      <c r="I421" s="1">
        <v>12</v>
      </c>
      <c r="J421" s="1">
        <v>4401</v>
      </c>
      <c r="K421" s="1">
        <v>857</v>
      </c>
      <c r="L421" s="1">
        <v>292</v>
      </c>
      <c r="M421" s="1">
        <v>52</v>
      </c>
      <c r="N421" s="1" t="b">
        <v>0</v>
      </c>
      <c r="O421" s="1" t="s">
        <v>5845</v>
      </c>
      <c r="P421" s="1" t="s">
        <v>5846</v>
      </c>
      <c r="Q421" s="1">
        <v>2</v>
      </c>
      <c r="R421" s="1" t="s">
        <v>234</v>
      </c>
      <c r="S421" s="1" t="s">
        <v>2094</v>
      </c>
      <c r="T421" s="1" t="s">
        <v>132</v>
      </c>
      <c r="U421" s="1" t="s">
        <v>5847</v>
      </c>
      <c r="V421" s="1" t="s">
        <v>5848</v>
      </c>
    </row>
    <row r="422" spans="1:22" ht="15.75" customHeight="1">
      <c r="A422" s="1" t="s">
        <v>6177</v>
      </c>
      <c r="C422" s="1">
        <v>0</v>
      </c>
      <c r="D422" s="1" t="s">
        <v>24</v>
      </c>
      <c r="E422" s="1">
        <v>342</v>
      </c>
      <c r="F422" s="1">
        <v>14</v>
      </c>
      <c r="G422" s="1">
        <v>421</v>
      </c>
      <c r="H422" s="1">
        <v>314</v>
      </c>
      <c r="I422" s="1">
        <v>12</v>
      </c>
      <c r="J422" s="1">
        <v>62556</v>
      </c>
      <c r="K422" s="1">
        <v>177</v>
      </c>
      <c r="L422" s="1">
        <v>52</v>
      </c>
      <c r="M422" s="1">
        <v>41</v>
      </c>
      <c r="N422" s="1" t="b">
        <v>0</v>
      </c>
      <c r="O422" s="1" t="s">
        <v>6178</v>
      </c>
      <c r="P422" s="1" t="s">
        <v>6179</v>
      </c>
      <c r="Q422" s="1">
        <v>8</v>
      </c>
      <c r="R422" s="1" t="s">
        <v>6180</v>
      </c>
      <c r="S422" s="1" t="s">
        <v>6181</v>
      </c>
      <c r="T422" s="1" t="s">
        <v>243</v>
      </c>
      <c r="U422" s="1" t="s">
        <v>6182</v>
      </c>
      <c r="V422" s="1" t="s">
        <v>6183</v>
      </c>
    </row>
    <row r="423" spans="1:22" ht="15.75" customHeight="1">
      <c r="A423" s="1" t="s">
        <v>6282</v>
      </c>
      <c r="B423" s="1" t="s">
        <v>23</v>
      </c>
      <c r="C423" s="1">
        <v>2</v>
      </c>
      <c r="D423" s="1" t="s">
        <v>40</v>
      </c>
      <c r="E423" s="1">
        <v>331</v>
      </c>
      <c r="F423" s="1">
        <v>8</v>
      </c>
      <c r="G423" s="1">
        <v>65</v>
      </c>
      <c r="H423" s="1">
        <v>62</v>
      </c>
      <c r="I423" s="1">
        <v>12</v>
      </c>
      <c r="J423" s="1">
        <v>96659</v>
      </c>
      <c r="K423" s="1">
        <v>32</v>
      </c>
      <c r="L423" s="1">
        <v>27</v>
      </c>
      <c r="M423" s="1">
        <v>3</v>
      </c>
      <c r="N423" s="1" t="b">
        <v>0</v>
      </c>
      <c r="O423" s="1" t="s">
        <v>6283</v>
      </c>
      <c r="P423" s="1" t="s">
        <v>6284</v>
      </c>
      <c r="Q423" s="1">
        <v>65</v>
      </c>
      <c r="R423" s="1" t="s">
        <v>6285</v>
      </c>
      <c r="S423" s="1" t="s">
        <v>6286</v>
      </c>
      <c r="T423" s="1" t="s">
        <v>95</v>
      </c>
      <c r="U423" s="1" t="s">
        <v>23</v>
      </c>
      <c r="V423" s="1" t="s">
        <v>6287</v>
      </c>
    </row>
    <row r="424" spans="1:22" ht="15.75" customHeight="1">
      <c r="A424" s="1" t="s">
        <v>6350</v>
      </c>
      <c r="C424" s="1">
        <v>0</v>
      </c>
      <c r="D424" s="1" t="s">
        <v>24</v>
      </c>
      <c r="E424" s="1">
        <v>318</v>
      </c>
      <c r="F424" s="1">
        <v>12</v>
      </c>
      <c r="G424" s="1">
        <v>465</v>
      </c>
      <c r="H424" s="1">
        <v>386</v>
      </c>
      <c r="I424" s="1">
        <v>12</v>
      </c>
      <c r="J424" s="1">
        <v>1165</v>
      </c>
      <c r="K424" s="1">
        <v>1911</v>
      </c>
      <c r="L424" s="1">
        <v>166</v>
      </c>
      <c r="M424" s="1">
        <v>34</v>
      </c>
      <c r="N424" s="1" t="b">
        <v>0</v>
      </c>
      <c r="O424" s="1" t="s">
        <v>6351</v>
      </c>
      <c r="P424" s="1" t="s">
        <v>6352</v>
      </c>
      <c r="Q424" s="1">
        <v>1</v>
      </c>
      <c r="R424" s="1" t="s">
        <v>64</v>
      </c>
      <c r="S424" s="1" t="s">
        <v>64</v>
      </c>
      <c r="T424" s="1" t="s">
        <v>95</v>
      </c>
      <c r="U424" s="1" t="s">
        <v>23</v>
      </c>
      <c r="V424" s="1" t="s">
        <v>6353</v>
      </c>
    </row>
    <row r="425" spans="1:22" ht="15.75" customHeight="1">
      <c r="A425" s="1" t="s">
        <v>6971</v>
      </c>
      <c r="B425" s="1" t="s">
        <v>23</v>
      </c>
      <c r="C425" s="1">
        <v>2</v>
      </c>
      <c r="D425" s="1" t="s">
        <v>107</v>
      </c>
      <c r="E425" s="1">
        <v>260</v>
      </c>
      <c r="F425" s="1">
        <v>2</v>
      </c>
      <c r="G425" s="1">
        <v>29</v>
      </c>
      <c r="H425" s="1">
        <v>15</v>
      </c>
      <c r="I425" s="1">
        <v>12</v>
      </c>
      <c r="J425" s="1">
        <v>45700</v>
      </c>
      <c r="K425" s="1">
        <v>260</v>
      </c>
      <c r="L425" s="1">
        <v>22</v>
      </c>
      <c r="M425" s="1">
        <v>10</v>
      </c>
      <c r="N425" s="1" t="b">
        <v>0</v>
      </c>
      <c r="O425" s="1" t="s">
        <v>6972</v>
      </c>
      <c r="P425" s="1" t="s">
        <v>6973</v>
      </c>
      <c r="Q425" s="1">
        <v>16</v>
      </c>
      <c r="R425" s="1" t="s">
        <v>6974</v>
      </c>
      <c r="S425" s="1" t="s">
        <v>6975</v>
      </c>
      <c r="T425" s="1" t="s">
        <v>95</v>
      </c>
      <c r="U425" s="1" t="s">
        <v>23</v>
      </c>
      <c r="V425" s="1" t="s">
        <v>6976</v>
      </c>
    </row>
    <row r="426" spans="1:22" ht="15.75" customHeight="1">
      <c r="A426" s="1" t="s">
        <v>7225</v>
      </c>
      <c r="C426" s="1">
        <v>0</v>
      </c>
      <c r="D426" s="1" t="s">
        <v>24</v>
      </c>
      <c r="E426" s="1">
        <v>236</v>
      </c>
      <c r="F426" s="1">
        <v>9</v>
      </c>
      <c r="G426" s="1">
        <v>93</v>
      </c>
      <c r="H426" s="1">
        <v>84</v>
      </c>
      <c r="I426" s="1">
        <v>12</v>
      </c>
      <c r="J426" s="1">
        <v>2793</v>
      </c>
      <c r="K426" s="1">
        <v>26</v>
      </c>
      <c r="L426" s="1">
        <v>10</v>
      </c>
      <c r="M426" s="1">
        <v>1</v>
      </c>
      <c r="N426" s="1" t="b">
        <v>0</v>
      </c>
      <c r="O426" s="1" t="s">
        <v>7226</v>
      </c>
      <c r="P426" s="1" t="s">
        <v>7227</v>
      </c>
      <c r="Q426" s="1">
        <v>1</v>
      </c>
      <c r="R426" s="1" t="s">
        <v>64</v>
      </c>
      <c r="S426" s="1" t="s">
        <v>64</v>
      </c>
      <c r="T426" s="1" t="s">
        <v>95</v>
      </c>
      <c r="U426" s="1" t="s">
        <v>7228</v>
      </c>
      <c r="V426" s="1" t="s">
        <v>7229</v>
      </c>
    </row>
    <row r="427" spans="1:22" ht="15.75" customHeight="1">
      <c r="A427" s="1" t="s">
        <v>8134</v>
      </c>
      <c r="B427" s="1" t="s">
        <v>23</v>
      </c>
      <c r="C427" s="1">
        <v>2</v>
      </c>
      <c r="D427" s="1" t="s">
        <v>40</v>
      </c>
      <c r="E427" s="1">
        <v>174</v>
      </c>
      <c r="F427" s="1">
        <v>1</v>
      </c>
      <c r="G427" s="1">
        <v>22</v>
      </c>
      <c r="H427" s="1">
        <v>8</v>
      </c>
      <c r="I427" s="1">
        <v>12</v>
      </c>
      <c r="J427" s="1">
        <v>537</v>
      </c>
      <c r="K427" s="1">
        <v>79</v>
      </c>
      <c r="L427" s="1">
        <v>16</v>
      </c>
      <c r="M427" s="1">
        <v>0</v>
      </c>
      <c r="N427" s="1" t="b">
        <v>0</v>
      </c>
      <c r="O427" s="1" t="s">
        <v>8135</v>
      </c>
      <c r="P427" s="1" t="s">
        <v>8136</v>
      </c>
      <c r="Q427" s="1">
        <v>5</v>
      </c>
      <c r="R427" s="1" t="s">
        <v>8137</v>
      </c>
      <c r="S427" s="1" t="s">
        <v>8138</v>
      </c>
      <c r="T427" s="1" t="s">
        <v>3386</v>
      </c>
      <c r="U427" s="1" t="s">
        <v>23</v>
      </c>
      <c r="V427" s="1" t="s">
        <v>8139</v>
      </c>
    </row>
    <row r="428" spans="1:22" ht="15.75" customHeight="1">
      <c r="A428" s="1" t="s">
        <v>9261</v>
      </c>
      <c r="C428" s="1">
        <v>0</v>
      </c>
      <c r="D428" s="1" t="s">
        <v>24</v>
      </c>
      <c r="E428" s="1">
        <v>121</v>
      </c>
      <c r="F428" s="1">
        <v>1</v>
      </c>
      <c r="G428" s="1">
        <v>45</v>
      </c>
      <c r="H428" s="1">
        <v>7</v>
      </c>
      <c r="I428" s="1">
        <v>12</v>
      </c>
      <c r="J428" s="1">
        <v>732</v>
      </c>
      <c r="K428" s="1">
        <v>657</v>
      </c>
      <c r="L428" s="1">
        <v>60</v>
      </c>
      <c r="M428" s="1">
        <v>1</v>
      </c>
      <c r="N428" s="1" t="b">
        <v>0</v>
      </c>
      <c r="O428" s="1" t="s">
        <v>9262</v>
      </c>
      <c r="P428" s="1" t="s">
        <v>9263</v>
      </c>
      <c r="Q428" s="1">
        <v>1</v>
      </c>
      <c r="R428" s="1" t="s">
        <v>64</v>
      </c>
      <c r="S428" s="1" t="s">
        <v>673</v>
      </c>
      <c r="T428" s="1" t="s">
        <v>95</v>
      </c>
      <c r="U428" s="1" t="s">
        <v>23</v>
      </c>
      <c r="V428" s="1" t="s">
        <v>9264</v>
      </c>
    </row>
    <row r="429" spans="1:22" ht="15.75" customHeight="1">
      <c r="A429" s="1" t="s">
        <v>9580</v>
      </c>
      <c r="B429" s="1" t="s">
        <v>23</v>
      </c>
      <c r="C429" s="1">
        <v>2</v>
      </c>
      <c r="D429" s="1" t="s">
        <v>24</v>
      </c>
      <c r="E429" s="1">
        <v>111</v>
      </c>
      <c r="F429" s="1">
        <v>8</v>
      </c>
      <c r="G429" s="1">
        <v>231</v>
      </c>
      <c r="H429" s="1">
        <v>217</v>
      </c>
      <c r="I429" s="1">
        <v>12</v>
      </c>
      <c r="J429" s="1">
        <v>1182</v>
      </c>
      <c r="K429" s="1">
        <v>66</v>
      </c>
      <c r="L429" s="1">
        <v>32</v>
      </c>
      <c r="M429" s="1">
        <v>28</v>
      </c>
      <c r="N429" s="1" t="b">
        <v>0</v>
      </c>
      <c r="O429" s="1" t="s">
        <v>9581</v>
      </c>
      <c r="P429" s="1" t="s">
        <v>9582</v>
      </c>
      <c r="Q429" s="1">
        <v>6</v>
      </c>
      <c r="R429" s="1" t="s">
        <v>9583</v>
      </c>
      <c r="S429" s="1" t="s">
        <v>9583</v>
      </c>
      <c r="T429" s="1" t="s">
        <v>95</v>
      </c>
      <c r="U429" s="1" t="s">
        <v>9584</v>
      </c>
      <c r="V429" s="1" t="s">
        <v>23</v>
      </c>
    </row>
    <row r="430" spans="1:22" ht="15.75" customHeight="1">
      <c r="A430" s="1" t="s">
        <v>326</v>
      </c>
      <c r="B430" s="1" t="s">
        <v>23</v>
      </c>
      <c r="C430" s="1">
        <v>1</v>
      </c>
      <c r="D430" s="1" t="s">
        <v>24</v>
      </c>
      <c r="E430" s="1">
        <v>11200</v>
      </c>
      <c r="F430" s="1">
        <v>37</v>
      </c>
      <c r="G430" s="1">
        <v>861</v>
      </c>
      <c r="H430" s="1">
        <v>736</v>
      </c>
      <c r="I430" s="1">
        <v>11</v>
      </c>
      <c r="J430" s="1">
        <v>361232</v>
      </c>
      <c r="K430" s="1">
        <v>118</v>
      </c>
      <c r="L430" s="1">
        <v>124</v>
      </c>
      <c r="M430" s="1">
        <v>60</v>
      </c>
      <c r="N430" s="1" t="b">
        <v>0</v>
      </c>
      <c r="O430" s="1" t="s">
        <v>327</v>
      </c>
      <c r="P430" s="1" t="s">
        <v>328</v>
      </c>
      <c r="Q430" s="1">
        <v>1</v>
      </c>
      <c r="R430" s="1" t="s">
        <v>329</v>
      </c>
      <c r="S430" s="1" t="s">
        <v>330</v>
      </c>
      <c r="T430" s="1" t="s">
        <v>29</v>
      </c>
      <c r="U430" s="1" t="s">
        <v>331</v>
      </c>
      <c r="V430" s="1" t="s">
        <v>332</v>
      </c>
    </row>
    <row r="431" spans="1:22" ht="15.75" customHeight="1">
      <c r="A431" s="1" t="s">
        <v>1204</v>
      </c>
      <c r="C431" s="1">
        <v>0</v>
      </c>
      <c r="D431" s="1" t="s">
        <v>107</v>
      </c>
      <c r="E431" s="1">
        <v>3441</v>
      </c>
      <c r="F431" s="1">
        <v>14</v>
      </c>
      <c r="G431" s="1">
        <v>1146</v>
      </c>
      <c r="H431" s="1">
        <v>1139</v>
      </c>
      <c r="I431" s="1">
        <v>11</v>
      </c>
      <c r="J431" s="1">
        <v>88557</v>
      </c>
      <c r="K431" s="1">
        <v>39</v>
      </c>
      <c r="L431" s="1">
        <v>23</v>
      </c>
      <c r="M431" s="1">
        <v>1</v>
      </c>
      <c r="N431" s="1" t="b">
        <v>0</v>
      </c>
      <c r="O431" s="1" t="s">
        <v>1205</v>
      </c>
      <c r="P431" s="1" t="s">
        <v>1206</v>
      </c>
      <c r="Q431" s="1">
        <v>4</v>
      </c>
      <c r="R431" s="1" t="s">
        <v>1207</v>
      </c>
      <c r="S431" s="1" t="s">
        <v>1208</v>
      </c>
      <c r="T431" s="1" t="s">
        <v>132</v>
      </c>
      <c r="U431" s="1" t="s">
        <v>1209</v>
      </c>
      <c r="V431" s="1" t="s">
        <v>1210</v>
      </c>
    </row>
    <row r="432" spans="1:22" ht="15.75" customHeight="1">
      <c r="A432" s="1" t="s">
        <v>1271</v>
      </c>
      <c r="B432" s="1" t="s">
        <v>23</v>
      </c>
      <c r="C432" s="1">
        <v>2</v>
      </c>
      <c r="D432" s="1" t="s">
        <v>24</v>
      </c>
      <c r="E432" s="1">
        <v>3275</v>
      </c>
      <c r="F432" s="1">
        <v>48</v>
      </c>
      <c r="G432" s="1">
        <v>750</v>
      </c>
      <c r="H432" s="1">
        <v>101</v>
      </c>
      <c r="I432" s="1">
        <v>11</v>
      </c>
      <c r="J432" s="1">
        <v>31939</v>
      </c>
      <c r="K432" s="1">
        <v>4504</v>
      </c>
      <c r="L432" s="1">
        <v>782</v>
      </c>
      <c r="M432" s="1">
        <v>40</v>
      </c>
      <c r="N432" s="1" t="b">
        <v>0</v>
      </c>
      <c r="O432" s="1" t="s">
        <v>1272</v>
      </c>
      <c r="P432" s="1" t="s">
        <v>1273</v>
      </c>
      <c r="Q432" s="1">
        <v>8</v>
      </c>
      <c r="R432" s="1" t="s">
        <v>1274</v>
      </c>
      <c r="S432" s="1" t="s">
        <v>1275</v>
      </c>
      <c r="T432" s="1" t="s">
        <v>29</v>
      </c>
      <c r="U432" s="1" t="s">
        <v>23</v>
      </c>
      <c r="V432" s="1" t="s">
        <v>1276</v>
      </c>
    </row>
    <row r="433" spans="1:22" ht="15.75" customHeight="1">
      <c r="A433" s="1" t="s">
        <v>1587</v>
      </c>
      <c r="C433" s="1">
        <v>0</v>
      </c>
      <c r="D433" s="1" t="s">
        <v>24</v>
      </c>
      <c r="E433" s="1">
        <v>2625</v>
      </c>
      <c r="F433" s="1">
        <v>40</v>
      </c>
      <c r="G433" s="1">
        <v>1827</v>
      </c>
      <c r="H433" s="1">
        <v>154</v>
      </c>
      <c r="I433" s="1">
        <v>11</v>
      </c>
      <c r="J433" s="1">
        <v>9634</v>
      </c>
      <c r="K433" s="1">
        <v>7900</v>
      </c>
      <c r="L433" s="1">
        <v>2941</v>
      </c>
      <c r="M433" s="1">
        <v>11</v>
      </c>
      <c r="N433" s="1" t="b">
        <v>0</v>
      </c>
      <c r="O433" s="1" t="s">
        <v>1588</v>
      </c>
      <c r="P433" s="1" t="s">
        <v>1589</v>
      </c>
      <c r="Q433" s="1">
        <v>2</v>
      </c>
      <c r="R433" s="1" t="s">
        <v>234</v>
      </c>
      <c r="S433" s="1" t="s">
        <v>1590</v>
      </c>
      <c r="T433" s="1" t="s">
        <v>95</v>
      </c>
      <c r="U433" s="1" t="s">
        <v>1591</v>
      </c>
      <c r="V433" s="1" t="s">
        <v>1592</v>
      </c>
    </row>
    <row r="434" spans="1:22" ht="15.75" customHeight="1">
      <c r="A434" s="1" t="s">
        <v>1622</v>
      </c>
      <c r="B434" s="1" t="s">
        <v>23</v>
      </c>
      <c r="C434" s="1">
        <v>2</v>
      </c>
      <c r="D434" s="1" t="s">
        <v>24</v>
      </c>
      <c r="E434" s="1">
        <v>2579</v>
      </c>
      <c r="F434" s="1">
        <v>19</v>
      </c>
      <c r="G434" s="1">
        <v>909</v>
      </c>
      <c r="H434" s="1">
        <v>879</v>
      </c>
      <c r="I434" s="1">
        <v>11</v>
      </c>
      <c r="J434" s="1">
        <v>7848</v>
      </c>
      <c r="K434" s="1">
        <v>155</v>
      </c>
      <c r="L434" s="1">
        <v>20</v>
      </c>
      <c r="M434" s="1">
        <v>6</v>
      </c>
      <c r="N434" s="1" t="b">
        <v>0</v>
      </c>
      <c r="O434" s="1" t="s">
        <v>1623</v>
      </c>
      <c r="P434" s="1" t="s">
        <v>1624</v>
      </c>
      <c r="Q434" s="1">
        <v>4</v>
      </c>
      <c r="R434" s="1" t="s">
        <v>1625</v>
      </c>
      <c r="S434" s="1" t="s">
        <v>1626</v>
      </c>
      <c r="T434" s="1" t="s">
        <v>1242</v>
      </c>
      <c r="U434" s="1" t="s">
        <v>1627</v>
      </c>
      <c r="V434" s="1" t="s">
        <v>1628</v>
      </c>
    </row>
    <row r="435" spans="1:22" ht="15.75" customHeight="1">
      <c r="A435" s="1" t="s">
        <v>1629</v>
      </c>
      <c r="C435" s="1">
        <v>0</v>
      </c>
      <c r="D435" s="1" t="s">
        <v>24</v>
      </c>
      <c r="E435" s="1">
        <v>2573</v>
      </c>
      <c r="F435" s="1">
        <v>22</v>
      </c>
      <c r="G435" s="1">
        <v>1286</v>
      </c>
      <c r="H435" s="1">
        <v>693</v>
      </c>
      <c r="I435" s="1">
        <v>11</v>
      </c>
      <c r="J435" s="1">
        <v>28501</v>
      </c>
      <c r="K435" s="1">
        <v>1383</v>
      </c>
      <c r="L435" s="1">
        <v>303</v>
      </c>
      <c r="M435" s="1">
        <v>104</v>
      </c>
      <c r="N435" s="1" t="b">
        <v>0</v>
      </c>
      <c r="O435" s="1" t="s">
        <v>1630</v>
      </c>
      <c r="P435" s="1" t="s">
        <v>1631</v>
      </c>
      <c r="Q435" s="1">
        <v>2</v>
      </c>
      <c r="R435" s="1" t="s">
        <v>234</v>
      </c>
      <c r="S435" s="1" t="s">
        <v>1632</v>
      </c>
      <c r="T435" s="1" t="s">
        <v>95</v>
      </c>
      <c r="U435" s="1" t="s">
        <v>1633</v>
      </c>
      <c r="V435" s="1" t="s">
        <v>1634</v>
      </c>
    </row>
    <row r="436" spans="1:22" ht="15.75" customHeight="1">
      <c r="A436" s="1" t="s">
        <v>1819</v>
      </c>
      <c r="B436" s="1" t="s">
        <v>23</v>
      </c>
      <c r="C436" s="1">
        <v>2</v>
      </c>
      <c r="D436" s="1" t="s">
        <v>40</v>
      </c>
      <c r="E436" s="1">
        <v>2253</v>
      </c>
      <c r="F436" s="1">
        <v>8</v>
      </c>
      <c r="G436" s="1">
        <v>196</v>
      </c>
      <c r="H436" s="1">
        <v>51</v>
      </c>
      <c r="I436" s="1">
        <v>11</v>
      </c>
      <c r="J436" s="1">
        <v>46926</v>
      </c>
      <c r="K436" s="1">
        <v>880</v>
      </c>
      <c r="L436" s="1">
        <v>93</v>
      </c>
      <c r="M436" s="1">
        <v>28</v>
      </c>
      <c r="N436" s="1" t="b">
        <v>0</v>
      </c>
      <c r="O436" s="1" t="s">
        <v>1820</v>
      </c>
      <c r="P436" s="1" t="s">
        <v>1821</v>
      </c>
      <c r="Q436" s="1">
        <v>4</v>
      </c>
      <c r="R436" s="1" t="s">
        <v>1822</v>
      </c>
      <c r="S436" s="1" t="s">
        <v>1823</v>
      </c>
      <c r="T436" s="1" t="s">
        <v>243</v>
      </c>
      <c r="U436" s="1" t="s">
        <v>1824</v>
      </c>
      <c r="V436" s="1" t="s">
        <v>1825</v>
      </c>
    </row>
    <row r="437" spans="1:22" ht="15.75" customHeight="1">
      <c r="A437" s="1" t="s">
        <v>1865</v>
      </c>
      <c r="B437" s="1" t="s">
        <v>23</v>
      </c>
      <c r="C437" s="1">
        <v>2</v>
      </c>
      <c r="D437" s="1" t="s">
        <v>24</v>
      </c>
      <c r="E437" s="1">
        <v>2214</v>
      </c>
      <c r="F437" s="1">
        <v>93</v>
      </c>
      <c r="G437" s="1">
        <v>1376</v>
      </c>
      <c r="H437" s="1">
        <v>789</v>
      </c>
      <c r="I437" s="1">
        <v>11</v>
      </c>
      <c r="J437" s="1">
        <v>19718</v>
      </c>
      <c r="K437" s="1">
        <v>7938</v>
      </c>
      <c r="L437" s="1">
        <v>944</v>
      </c>
      <c r="M437" s="1">
        <v>150</v>
      </c>
      <c r="N437" s="1" t="b">
        <v>0</v>
      </c>
      <c r="O437" s="1" t="s">
        <v>1866</v>
      </c>
      <c r="P437" s="1" t="s">
        <v>1867</v>
      </c>
      <c r="Q437" s="1">
        <v>6</v>
      </c>
      <c r="R437" s="1" t="s">
        <v>1868</v>
      </c>
      <c r="S437" s="1" t="s">
        <v>1869</v>
      </c>
      <c r="T437" s="1" t="s">
        <v>95</v>
      </c>
      <c r="U437" s="1" t="s">
        <v>1870</v>
      </c>
      <c r="V437" s="1" t="s">
        <v>1871</v>
      </c>
    </row>
    <row r="438" spans="1:22" ht="15.75" customHeight="1">
      <c r="A438" s="1" t="s">
        <v>2135</v>
      </c>
      <c r="B438" s="1" t="s">
        <v>23</v>
      </c>
      <c r="C438" s="1">
        <v>2</v>
      </c>
      <c r="D438" s="1" t="s">
        <v>411</v>
      </c>
      <c r="E438" s="1">
        <v>1841</v>
      </c>
      <c r="F438" s="1">
        <v>10</v>
      </c>
      <c r="G438" s="1">
        <v>254</v>
      </c>
      <c r="H438" s="1">
        <v>91</v>
      </c>
      <c r="I438" s="1">
        <v>11</v>
      </c>
      <c r="J438" s="1">
        <v>78217</v>
      </c>
      <c r="K438" s="1">
        <v>133</v>
      </c>
      <c r="L438" s="1">
        <v>61</v>
      </c>
      <c r="M438" s="1">
        <v>21</v>
      </c>
      <c r="N438" s="1" t="b">
        <v>0</v>
      </c>
      <c r="O438" s="1" t="s">
        <v>2136</v>
      </c>
      <c r="P438" s="1" t="s">
        <v>2137</v>
      </c>
      <c r="Q438" s="1">
        <v>5</v>
      </c>
      <c r="R438" s="1" t="s">
        <v>2138</v>
      </c>
      <c r="S438" s="1" t="s">
        <v>2139</v>
      </c>
      <c r="T438" s="1" t="s">
        <v>95</v>
      </c>
      <c r="U438" s="1" t="s">
        <v>2140</v>
      </c>
      <c r="V438" s="1" t="s">
        <v>2141</v>
      </c>
    </row>
    <row r="439" spans="1:22" ht="15.75" customHeight="1">
      <c r="A439" s="1" t="s">
        <v>2228</v>
      </c>
      <c r="C439" s="1">
        <v>0</v>
      </c>
      <c r="D439" s="1" t="s">
        <v>1396</v>
      </c>
      <c r="E439" s="1">
        <v>1753</v>
      </c>
      <c r="F439" s="1">
        <v>24</v>
      </c>
      <c r="G439" s="1">
        <v>689</v>
      </c>
      <c r="H439" s="1">
        <v>405</v>
      </c>
      <c r="I439" s="1">
        <v>11</v>
      </c>
      <c r="J439" s="1">
        <v>94721</v>
      </c>
      <c r="K439" s="1">
        <v>1501</v>
      </c>
      <c r="L439" s="1">
        <v>242</v>
      </c>
      <c r="M439" s="1">
        <v>92</v>
      </c>
      <c r="N439" s="1" t="b">
        <v>0</v>
      </c>
      <c r="O439" s="1" t="s">
        <v>2229</v>
      </c>
      <c r="P439" s="1" t="s">
        <v>2230</v>
      </c>
      <c r="Q439" s="1">
        <v>6</v>
      </c>
      <c r="R439" s="1" t="s">
        <v>2231</v>
      </c>
      <c r="S439" s="1" t="s">
        <v>2232</v>
      </c>
      <c r="T439" s="1" t="s">
        <v>95</v>
      </c>
      <c r="U439" s="1" t="s">
        <v>2233</v>
      </c>
      <c r="V439" s="1" t="s">
        <v>2234</v>
      </c>
    </row>
    <row r="440" spans="1:22" ht="15.75" customHeight="1">
      <c r="A440" s="1" t="s">
        <v>2449</v>
      </c>
      <c r="B440" s="1" t="s">
        <v>23</v>
      </c>
      <c r="C440" s="1">
        <v>2</v>
      </c>
      <c r="D440" s="1" t="s">
        <v>363</v>
      </c>
      <c r="E440" s="1">
        <v>1526</v>
      </c>
      <c r="F440" s="1">
        <v>12</v>
      </c>
      <c r="G440" s="1">
        <v>774</v>
      </c>
      <c r="H440" s="1">
        <v>641</v>
      </c>
      <c r="I440" s="1">
        <v>11</v>
      </c>
      <c r="J440" s="1">
        <v>11287</v>
      </c>
      <c r="K440" s="1">
        <v>63</v>
      </c>
      <c r="L440" s="1">
        <v>28</v>
      </c>
      <c r="M440" s="1">
        <v>29</v>
      </c>
      <c r="N440" s="1" t="b">
        <v>0</v>
      </c>
      <c r="O440" s="1" t="s">
        <v>2450</v>
      </c>
      <c r="P440" s="1" t="s">
        <v>2451</v>
      </c>
      <c r="Q440" s="1">
        <v>8</v>
      </c>
      <c r="R440" s="1" t="s">
        <v>2452</v>
      </c>
      <c r="S440" s="1" t="s">
        <v>2453</v>
      </c>
      <c r="T440" s="1" t="s">
        <v>793</v>
      </c>
      <c r="U440" s="1" t="s">
        <v>2454</v>
      </c>
      <c r="V440" s="1" t="s">
        <v>2455</v>
      </c>
    </row>
    <row r="441" spans="1:22" ht="15.75" customHeight="1">
      <c r="A441" s="1" t="s">
        <v>2674</v>
      </c>
      <c r="C441" s="1">
        <v>0</v>
      </c>
      <c r="D441" s="1" t="s">
        <v>24</v>
      </c>
      <c r="E441" s="1">
        <v>1364</v>
      </c>
      <c r="F441" s="1">
        <v>28</v>
      </c>
      <c r="G441" s="1">
        <v>372</v>
      </c>
      <c r="H441" s="1">
        <v>200</v>
      </c>
      <c r="I441" s="1">
        <v>11</v>
      </c>
      <c r="J441" s="1">
        <v>190625</v>
      </c>
      <c r="K441" s="1">
        <v>1928</v>
      </c>
      <c r="L441" s="1">
        <v>116</v>
      </c>
      <c r="M441" s="1">
        <v>44</v>
      </c>
      <c r="N441" s="1" t="b">
        <v>0</v>
      </c>
      <c r="O441" s="1" t="s">
        <v>2675</v>
      </c>
      <c r="P441" s="1" t="s">
        <v>2676</v>
      </c>
      <c r="Q441" s="1">
        <v>2</v>
      </c>
      <c r="R441" s="1" t="s">
        <v>234</v>
      </c>
      <c r="S441" s="1" t="s">
        <v>2677</v>
      </c>
      <c r="T441" s="1" t="s">
        <v>95</v>
      </c>
      <c r="U441" s="1" t="s">
        <v>2678</v>
      </c>
      <c r="V441" s="1" t="s">
        <v>2679</v>
      </c>
    </row>
    <row r="442" spans="1:22" ht="15.75" customHeight="1">
      <c r="A442" s="1" t="s">
        <v>2831</v>
      </c>
      <c r="C442" s="1">
        <v>0</v>
      </c>
      <c r="D442" s="1" t="s">
        <v>24</v>
      </c>
      <c r="E442" s="1">
        <v>1277</v>
      </c>
      <c r="F442" s="1">
        <v>4</v>
      </c>
      <c r="G442" s="1">
        <v>57</v>
      </c>
      <c r="H442" s="1">
        <v>53</v>
      </c>
      <c r="I442" s="1">
        <v>11</v>
      </c>
      <c r="J442" s="1">
        <v>184066</v>
      </c>
      <c r="K442" s="1">
        <v>37</v>
      </c>
      <c r="L442" s="1">
        <v>14</v>
      </c>
      <c r="M442" s="1">
        <v>4</v>
      </c>
      <c r="N442" s="1" t="b">
        <v>0</v>
      </c>
      <c r="O442" s="1" t="s">
        <v>2832</v>
      </c>
      <c r="P442" s="1" t="s">
        <v>2833</v>
      </c>
      <c r="Q442" s="1">
        <v>1</v>
      </c>
      <c r="R442" s="1" t="s">
        <v>449</v>
      </c>
      <c r="S442" s="1" t="s">
        <v>449</v>
      </c>
      <c r="T442" s="1" t="s">
        <v>95</v>
      </c>
      <c r="U442" s="1" t="s">
        <v>2834</v>
      </c>
      <c r="V442" s="1" t="s">
        <v>2835</v>
      </c>
    </row>
    <row r="443" spans="1:22" ht="15.75" customHeight="1">
      <c r="A443" s="1" t="s">
        <v>3307</v>
      </c>
      <c r="C443" s="1">
        <v>0</v>
      </c>
      <c r="D443" s="1" t="s">
        <v>24</v>
      </c>
      <c r="E443" s="1">
        <v>1025</v>
      </c>
      <c r="F443" s="1">
        <v>22</v>
      </c>
      <c r="G443" s="1">
        <v>312</v>
      </c>
      <c r="H443" s="1">
        <v>170</v>
      </c>
      <c r="I443" s="1">
        <v>11</v>
      </c>
      <c r="J443" s="1">
        <v>3404</v>
      </c>
      <c r="K443" s="1">
        <v>246</v>
      </c>
      <c r="L443" s="1">
        <v>32</v>
      </c>
      <c r="M443" s="1">
        <v>48</v>
      </c>
      <c r="N443" s="1" t="b">
        <v>0</v>
      </c>
      <c r="O443" s="1" t="s">
        <v>3308</v>
      </c>
      <c r="P443" s="1" t="s">
        <v>3309</v>
      </c>
      <c r="Q443" s="1">
        <v>1</v>
      </c>
      <c r="R443" s="1" t="s">
        <v>64</v>
      </c>
      <c r="S443" s="1" t="s">
        <v>3310</v>
      </c>
      <c r="T443" s="1" t="s">
        <v>1090</v>
      </c>
      <c r="U443" s="1" t="s">
        <v>3311</v>
      </c>
      <c r="V443" s="1" t="s">
        <v>3312</v>
      </c>
    </row>
    <row r="444" spans="1:22" ht="15.75" customHeight="1">
      <c r="A444" s="1" t="s">
        <v>3815</v>
      </c>
      <c r="B444" s="1" t="s">
        <v>23</v>
      </c>
      <c r="C444" s="1">
        <v>1</v>
      </c>
      <c r="D444" s="1" t="s">
        <v>107</v>
      </c>
      <c r="E444" s="1">
        <v>856</v>
      </c>
      <c r="F444" s="1">
        <v>29</v>
      </c>
      <c r="G444" s="1">
        <v>1019</v>
      </c>
      <c r="H444" s="1">
        <v>641</v>
      </c>
      <c r="I444" s="1">
        <v>11</v>
      </c>
      <c r="J444" s="1">
        <v>189128</v>
      </c>
      <c r="K444" s="1">
        <v>4241</v>
      </c>
      <c r="L444" s="1">
        <v>577</v>
      </c>
      <c r="M444" s="1">
        <v>56</v>
      </c>
      <c r="N444" s="1" t="b">
        <v>0</v>
      </c>
      <c r="O444" s="1" t="s">
        <v>3816</v>
      </c>
      <c r="P444" s="1" t="s">
        <v>3817</v>
      </c>
      <c r="Q444" s="1">
        <v>2</v>
      </c>
      <c r="R444" s="1" t="s">
        <v>3818</v>
      </c>
      <c r="S444" s="1" t="s">
        <v>3818</v>
      </c>
      <c r="T444" s="1" t="s">
        <v>573</v>
      </c>
      <c r="U444" s="1" t="s">
        <v>3819</v>
      </c>
      <c r="V444" s="1" t="s">
        <v>3820</v>
      </c>
    </row>
    <row r="445" spans="1:22" ht="15.75" customHeight="1">
      <c r="A445" s="1" t="s">
        <v>4225</v>
      </c>
      <c r="B445" s="1" t="s">
        <v>23</v>
      </c>
      <c r="C445" s="1">
        <v>2</v>
      </c>
      <c r="D445" s="1" t="s">
        <v>53</v>
      </c>
      <c r="E445" s="1">
        <v>729</v>
      </c>
      <c r="F445" s="1">
        <v>14</v>
      </c>
      <c r="G445" s="1">
        <v>148</v>
      </c>
      <c r="H445" s="1">
        <v>86</v>
      </c>
      <c r="I445" s="1">
        <v>11</v>
      </c>
      <c r="J445" s="1">
        <v>6644</v>
      </c>
      <c r="K445" s="1">
        <v>364</v>
      </c>
      <c r="L445" s="1">
        <v>35</v>
      </c>
      <c r="M445" s="1">
        <v>6</v>
      </c>
      <c r="N445" s="1" t="b">
        <v>0</v>
      </c>
      <c r="O445" s="1" t="s">
        <v>4226</v>
      </c>
      <c r="P445" s="1" t="s">
        <v>4227</v>
      </c>
      <c r="Q445" s="1">
        <v>17</v>
      </c>
      <c r="R445" s="1" t="s">
        <v>4228</v>
      </c>
      <c r="S445" s="1" t="s">
        <v>4229</v>
      </c>
      <c r="T445" s="1" t="s">
        <v>132</v>
      </c>
      <c r="U445" s="1" t="s">
        <v>4230</v>
      </c>
      <c r="V445" s="1" t="s">
        <v>4231</v>
      </c>
    </row>
    <row r="446" spans="1:22" ht="15.75" customHeight="1">
      <c r="A446" s="1" t="s">
        <v>4335</v>
      </c>
      <c r="C446" s="1">
        <v>0</v>
      </c>
      <c r="D446" s="1" t="s">
        <v>24</v>
      </c>
      <c r="E446" s="1">
        <v>700</v>
      </c>
      <c r="F446" s="1">
        <v>18</v>
      </c>
      <c r="G446" s="1">
        <v>523</v>
      </c>
      <c r="H446" s="1">
        <v>184</v>
      </c>
      <c r="I446" s="1">
        <v>11</v>
      </c>
      <c r="J446" s="1">
        <v>429569</v>
      </c>
      <c r="K446" s="1">
        <v>95</v>
      </c>
      <c r="L446" s="1">
        <v>26</v>
      </c>
      <c r="M446" s="1">
        <v>176</v>
      </c>
      <c r="N446" s="1" t="b">
        <v>0</v>
      </c>
      <c r="O446" s="1" t="s">
        <v>4336</v>
      </c>
      <c r="P446" s="1" t="s">
        <v>4337</v>
      </c>
      <c r="Q446" s="1">
        <v>1</v>
      </c>
      <c r="R446" s="1" t="s">
        <v>64</v>
      </c>
      <c r="S446" s="1" t="s">
        <v>64</v>
      </c>
      <c r="T446" s="1" t="s">
        <v>95</v>
      </c>
      <c r="U446" s="1" t="s">
        <v>4338</v>
      </c>
      <c r="V446" s="1" t="s">
        <v>4339</v>
      </c>
    </row>
    <row r="447" spans="1:22" ht="15.75" customHeight="1">
      <c r="A447" s="1" t="s">
        <v>4875</v>
      </c>
      <c r="B447" s="1" t="s">
        <v>23</v>
      </c>
      <c r="C447" s="1">
        <v>2</v>
      </c>
      <c r="D447" s="1" t="s">
        <v>24</v>
      </c>
      <c r="E447" s="1">
        <v>560</v>
      </c>
      <c r="F447" s="1">
        <v>57</v>
      </c>
      <c r="G447" s="1">
        <v>609</v>
      </c>
      <c r="H447" s="1">
        <v>180</v>
      </c>
      <c r="I447" s="1">
        <v>11</v>
      </c>
      <c r="J447" s="1">
        <v>2860</v>
      </c>
      <c r="K447" s="1">
        <v>2195</v>
      </c>
      <c r="L447" s="1">
        <v>456</v>
      </c>
      <c r="M447" s="1">
        <v>38</v>
      </c>
      <c r="N447" s="1" t="b">
        <v>0</v>
      </c>
      <c r="O447" s="1" t="s">
        <v>4876</v>
      </c>
      <c r="P447" s="1" t="s">
        <v>4877</v>
      </c>
      <c r="Q447" s="1">
        <v>4</v>
      </c>
      <c r="R447" s="1" t="s">
        <v>4878</v>
      </c>
      <c r="S447" s="1" t="s">
        <v>4879</v>
      </c>
      <c r="T447" s="1" t="s">
        <v>95</v>
      </c>
      <c r="U447" s="1" t="s">
        <v>4880</v>
      </c>
      <c r="V447" s="1" t="s">
        <v>4881</v>
      </c>
    </row>
    <row r="448" spans="1:22" ht="15.75" customHeight="1">
      <c r="A448" s="1" t="s">
        <v>5772</v>
      </c>
      <c r="B448" s="1" t="s">
        <v>23</v>
      </c>
      <c r="C448" s="1">
        <v>2</v>
      </c>
      <c r="D448" s="1" t="s">
        <v>40</v>
      </c>
      <c r="E448" s="1">
        <v>395</v>
      </c>
      <c r="F448" s="1">
        <v>5</v>
      </c>
      <c r="G448" s="1">
        <v>67</v>
      </c>
      <c r="H448" s="1">
        <v>17</v>
      </c>
      <c r="I448" s="1">
        <v>11</v>
      </c>
      <c r="J448" s="1">
        <v>13824</v>
      </c>
      <c r="K448" s="1">
        <v>105</v>
      </c>
      <c r="L448" s="1">
        <v>30</v>
      </c>
      <c r="M448" s="1">
        <v>22</v>
      </c>
      <c r="N448" s="1" t="b">
        <v>0</v>
      </c>
      <c r="O448" s="1" t="s">
        <v>5773</v>
      </c>
      <c r="P448" s="1" t="s">
        <v>5774</v>
      </c>
      <c r="Q448" s="1">
        <v>3</v>
      </c>
      <c r="R448" s="1" t="s">
        <v>5775</v>
      </c>
      <c r="S448" s="1" t="s">
        <v>5776</v>
      </c>
      <c r="T448" s="1" t="s">
        <v>29</v>
      </c>
      <c r="U448" s="1" t="s">
        <v>23</v>
      </c>
      <c r="V448" s="1" t="s">
        <v>5777</v>
      </c>
    </row>
    <row r="449" spans="1:22" ht="15.75" customHeight="1">
      <c r="A449" s="1" t="s">
        <v>5856</v>
      </c>
      <c r="C449" s="1">
        <v>0</v>
      </c>
      <c r="D449" s="1" t="s">
        <v>24</v>
      </c>
      <c r="E449" s="1">
        <v>387</v>
      </c>
      <c r="F449" s="1">
        <v>3</v>
      </c>
      <c r="G449" s="1">
        <v>127</v>
      </c>
      <c r="H449" s="1">
        <v>70</v>
      </c>
      <c r="I449" s="1">
        <v>11</v>
      </c>
      <c r="J449" s="1">
        <v>3246</v>
      </c>
      <c r="K449" s="1">
        <v>69</v>
      </c>
      <c r="L449" s="1">
        <v>13</v>
      </c>
      <c r="M449" s="1">
        <v>17</v>
      </c>
      <c r="N449" s="1" t="b">
        <v>0</v>
      </c>
      <c r="O449" s="1" t="s">
        <v>5857</v>
      </c>
      <c r="P449" s="1" t="s">
        <v>5858</v>
      </c>
      <c r="Q449" s="1">
        <v>1</v>
      </c>
      <c r="R449" s="1" t="s">
        <v>5859</v>
      </c>
      <c r="S449" s="1" t="s">
        <v>5860</v>
      </c>
      <c r="T449" s="1" t="s">
        <v>95</v>
      </c>
      <c r="U449" s="1" t="s">
        <v>5861</v>
      </c>
      <c r="V449" s="1" t="s">
        <v>5862</v>
      </c>
    </row>
    <row r="450" spans="1:22" ht="15.75" customHeight="1">
      <c r="A450" s="1" t="s">
        <v>6477</v>
      </c>
      <c r="C450" s="1">
        <v>0</v>
      </c>
      <c r="D450" s="1" t="s">
        <v>24</v>
      </c>
      <c r="E450" s="1">
        <v>305</v>
      </c>
      <c r="F450" s="1">
        <v>2</v>
      </c>
      <c r="G450" s="1">
        <v>61</v>
      </c>
      <c r="H450" s="1">
        <v>14</v>
      </c>
      <c r="I450" s="1">
        <v>11</v>
      </c>
      <c r="J450" s="1">
        <v>4582</v>
      </c>
      <c r="K450" s="1">
        <v>41</v>
      </c>
      <c r="L450" s="1">
        <v>12</v>
      </c>
      <c r="M450" s="1">
        <v>7</v>
      </c>
      <c r="N450" s="1" t="b">
        <v>0</v>
      </c>
      <c r="O450" s="1" t="s">
        <v>6478</v>
      </c>
      <c r="P450" s="1" t="s">
        <v>6479</v>
      </c>
      <c r="Q450" s="1">
        <v>1</v>
      </c>
      <c r="R450" s="1" t="s">
        <v>64</v>
      </c>
      <c r="S450" s="1" t="s">
        <v>64</v>
      </c>
      <c r="T450" s="1" t="s">
        <v>95</v>
      </c>
      <c r="U450" s="1" t="s">
        <v>6480</v>
      </c>
      <c r="V450" s="1" t="s">
        <v>6481</v>
      </c>
    </row>
    <row r="451" spans="1:22" ht="15.75" customHeight="1">
      <c r="A451" s="1" t="s">
        <v>7014</v>
      </c>
      <c r="C451" s="1">
        <v>0</v>
      </c>
      <c r="D451" s="1" t="s">
        <v>1649</v>
      </c>
      <c r="E451" s="1">
        <v>256</v>
      </c>
      <c r="F451" s="1">
        <v>5</v>
      </c>
      <c r="G451" s="1">
        <v>67</v>
      </c>
      <c r="H451" s="1">
        <v>48</v>
      </c>
      <c r="I451" s="1">
        <v>11</v>
      </c>
      <c r="J451" s="1">
        <v>11371</v>
      </c>
      <c r="K451" s="1">
        <v>130</v>
      </c>
      <c r="L451" s="1">
        <v>15</v>
      </c>
      <c r="M451" s="1">
        <v>9</v>
      </c>
      <c r="N451" s="1" t="b">
        <v>0</v>
      </c>
      <c r="O451" s="1" t="s">
        <v>7015</v>
      </c>
      <c r="P451" s="1" t="s">
        <v>7016</v>
      </c>
      <c r="Q451" s="1">
        <v>1</v>
      </c>
      <c r="R451" s="1" t="s">
        <v>64</v>
      </c>
      <c r="S451" s="1" t="s">
        <v>7017</v>
      </c>
      <c r="T451" s="1" t="s">
        <v>95</v>
      </c>
      <c r="U451" s="1" t="s">
        <v>7018</v>
      </c>
      <c r="V451" s="1" t="s">
        <v>7019</v>
      </c>
    </row>
    <row r="452" spans="1:22" ht="15.75" customHeight="1">
      <c r="A452" s="1" t="s">
        <v>7170</v>
      </c>
      <c r="B452" s="1" t="s">
        <v>23</v>
      </c>
      <c r="C452" s="1">
        <v>2</v>
      </c>
      <c r="D452" s="1" t="s">
        <v>40</v>
      </c>
      <c r="E452" s="1">
        <v>241</v>
      </c>
      <c r="F452" s="1">
        <v>8</v>
      </c>
      <c r="G452" s="1">
        <v>299</v>
      </c>
      <c r="H452" s="1">
        <v>235</v>
      </c>
      <c r="I452" s="1">
        <v>11</v>
      </c>
      <c r="J452" s="1">
        <v>96547</v>
      </c>
      <c r="K452" s="1">
        <v>203</v>
      </c>
      <c r="L452" s="1">
        <v>40</v>
      </c>
      <c r="M452" s="1">
        <v>4</v>
      </c>
      <c r="N452" s="1" t="b">
        <v>0</v>
      </c>
      <c r="O452" s="1" t="s">
        <v>7171</v>
      </c>
      <c r="P452" s="1" t="s">
        <v>7172</v>
      </c>
      <c r="Q452" s="1">
        <v>6</v>
      </c>
      <c r="R452" s="1" t="s">
        <v>7173</v>
      </c>
      <c r="S452" s="1" t="s">
        <v>7174</v>
      </c>
      <c r="T452" s="1" t="s">
        <v>29</v>
      </c>
      <c r="U452" s="1" t="s">
        <v>23</v>
      </c>
      <c r="V452" s="1" t="s">
        <v>6829</v>
      </c>
    </row>
    <row r="453" spans="1:22" ht="15.75" customHeight="1">
      <c r="A453" s="1" t="s">
        <v>7999</v>
      </c>
      <c r="B453" s="1" t="s">
        <v>136</v>
      </c>
      <c r="C453" s="1">
        <v>2</v>
      </c>
      <c r="D453" s="1" t="s">
        <v>24</v>
      </c>
      <c r="E453" s="1">
        <v>184</v>
      </c>
      <c r="F453" s="1">
        <v>15</v>
      </c>
      <c r="G453" s="1">
        <v>182</v>
      </c>
      <c r="H453" s="1">
        <v>24</v>
      </c>
      <c r="I453" s="1">
        <v>11</v>
      </c>
      <c r="J453" s="1">
        <v>10195</v>
      </c>
      <c r="K453" s="1">
        <v>2851</v>
      </c>
      <c r="L453" s="1">
        <v>671</v>
      </c>
      <c r="M453" s="1">
        <v>22</v>
      </c>
      <c r="N453" s="1" t="b">
        <v>0</v>
      </c>
      <c r="O453" s="1" t="s">
        <v>8000</v>
      </c>
      <c r="P453" s="1" t="s">
        <v>8001</v>
      </c>
      <c r="Q453" s="1">
        <v>1</v>
      </c>
      <c r="R453" s="1" t="s">
        <v>8002</v>
      </c>
      <c r="S453" s="1" t="s">
        <v>8003</v>
      </c>
      <c r="T453" s="1" t="s">
        <v>58</v>
      </c>
      <c r="U453" s="1" t="s">
        <v>23</v>
      </c>
      <c r="V453" s="1" t="s">
        <v>8004</v>
      </c>
    </row>
    <row r="454" spans="1:22" ht="15.75" customHeight="1">
      <c r="A454" s="1" t="s">
        <v>9608</v>
      </c>
      <c r="B454" s="1" t="s">
        <v>23</v>
      </c>
      <c r="C454" s="1">
        <v>1</v>
      </c>
      <c r="D454" s="1" t="s">
        <v>83</v>
      </c>
      <c r="E454" s="1">
        <v>110</v>
      </c>
      <c r="F454" s="1">
        <v>7</v>
      </c>
      <c r="G454" s="1">
        <v>238</v>
      </c>
      <c r="H454" s="1">
        <v>85</v>
      </c>
      <c r="I454" s="1">
        <v>11</v>
      </c>
      <c r="J454" s="1">
        <v>23372</v>
      </c>
      <c r="K454" s="1">
        <v>18</v>
      </c>
      <c r="L454" s="1">
        <v>14</v>
      </c>
      <c r="M454" s="1">
        <v>106</v>
      </c>
      <c r="N454" s="1" t="b">
        <v>0</v>
      </c>
      <c r="O454" s="1" t="s">
        <v>9609</v>
      </c>
      <c r="P454" s="1" t="s">
        <v>9610</v>
      </c>
      <c r="Q454" s="1">
        <v>7</v>
      </c>
      <c r="R454" s="1" t="s">
        <v>9611</v>
      </c>
      <c r="S454" s="1" t="s">
        <v>9612</v>
      </c>
      <c r="T454" s="1" t="s">
        <v>6798</v>
      </c>
      <c r="U454" s="1" t="s">
        <v>9613</v>
      </c>
      <c r="V454" s="1" t="s">
        <v>9614</v>
      </c>
    </row>
    <row r="455" spans="1:22" ht="15.75" customHeight="1">
      <c r="A455" s="1" t="s">
        <v>9621</v>
      </c>
      <c r="B455" s="1" t="s">
        <v>23</v>
      </c>
      <c r="C455" s="1">
        <v>2</v>
      </c>
      <c r="D455" s="1" t="s">
        <v>24</v>
      </c>
      <c r="E455" s="1">
        <v>110</v>
      </c>
      <c r="F455" s="1">
        <v>11</v>
      </c>
      <c r="G455" s="1">
        <v>191</v>
      </c>
      <c r="H455" s="1">
        <v>113</v>
      </c>
      <c r="I455" s="1">
        <v>11</v>
      </c>
      <c r="J455" s="1">
        <v>163336</v>
      </c>
      <c r="K455" s="1">
        <v>284</v>
      </c>
      <c r="L455" s="1">
        <v>42</v>
      </c>
      <c r="M455" s="1">
        <v>24</v>
      </c>
      <c r="N455" s="1" t="b">
        <v>0</v>
      </c>
      <c r="O455" s="1" t="s">
        <v>9622</v>
      </c>
      <c r="P455" s="1" t="s">
        <v>9623</v>
      </c>
      <c r="Q455" s="1">
        <v>5</v>
      </c>
      <c r="R455" s="1" t="s">
        <v>9624</v>
      </c>
      <c r="S455" s="1" t="s">
        <v>9625</v>
      </c>
      <c r="T455" s="1" t="s">
        <v>160</v>
      </c>
      <c r="U455" s="1" t="s">
        <v>23</v>
      </c>
      <c r="V455" s="1" t="s">
        <v>9626</v>
      </c>
    </row>
    <row r="456" spans="1:22" ht="15.75" customHeight="1">
      <c r="A456" s="1" t="s">
        <v>197</v>
      </c>
      <c r="B456" s="1" t="s">
        <v>23</v>
      </c>
      <c r="C456" s="1">
        <v>2</v>
      </c>
      <c r="D456" s="1" t="s">
        <v>24</v>
      </c>
      <c r="E456" s="1">
        <v>17588</v>
      </c>
      <c r="F456" s="1">
        <v>181</v>
      </c>
      <c r="G456" s="1">
        <v>5162</v>
      </c>
      <c r="H456" s="1">
        <v>3647</v>
      </c>
      <c r="I456" s="1">
        <v>10</v>
      </c>
      <c r="J456" s="1">
        <v>74478</v>
      </c>
      <c r="K456" s="1">
        <v>2854</v>
      </c>
      <c r="L456" s="1">
        <v>1049</v>
      </c>
      <c r="M456" s="1">
        <v>430</v>
      </c>
      <c r="N456" s="1" t="b">
        <v>0</v>
      </c>
      <c r="O456" s="1" t="s">
        <v>198</v>
      </c>
      <c r="P456" s="1" t="s">
        <v>199</v>
      </c>
      <c r="Q456" s="1">
        <v>3</v>
      </c>
      <c r="R456" s="1" t="s">
        <v>200</v>
      </c>
      <c r="S456" s="1" t="s">
        <v>201</v>
      </c>
      <c r="T456" s="1" t="s">
        <v>29</v>
      </c>
      <c r="U456" s="1" t="s">
        <v>202</v>
      </c>
      <c r="V456" s="1" t="s">
        <v>203</v>
      </c>
    </row>
    <row r="457" spans="1:22" ht="15.75" customHeight="1">
      <c r="A457" s="1" t="s">
        <v>319</v>
      </c>
      <c r="B457" s="1" t="s">
        <v>23</v>
      </c>
      <c r="C457" s="1">
        <v>1</v>
      </c>
      <c r="D457" s="1" t="s">
        <v>304</v>
      </c>
      <c r="E457" s="1">
        <v>11559</v>
      </c>
      <c r="F457" s="1">
        <v>70</v>
      </c>
      <c r="G457" s="1">
        <v>2421</v>
      </c>
      <c r="H457" s="1">
        <v>1540</v>
      </c>
      <c r="I457" s="1">
        <v>10</v>
      </c>
      <c r="J457" s="1">
        <v>365153</v>
      </c>
      <c r="K457" s="1">
        <v>676</v>
      </c>
      <c r="L457" s="1">
        <v>409</v>
      </c>
      <c r="M457" s="1">
        <v>89</v>
      </c>
      <c r="N457" s="1" t="b">
        <v>0</v>
      </c>
      <c r="O457" s="1" t="s">
        <v>320</v>
      </c>
      <c r="P457" s="1" t="s">
        <v>321</v>
      </c>
      <c r="Q457" s="1">
        <v>1</v>
      </c>
      <c r="R457" s="1" t="s">
        <v>322</v>
      </c>
      <c r="S457" s="1" t="s">
        <v>323</v>
      </c>
      <c r="T457" s="1" t="s">
        <v>187</v>
      </c>
      <c r="U457" s="1" t="s">
        <v>324</v>
      </c>
      <c r="V457" s="1" t="s">
        <v>325</v>
      </c>
    </row>
    <row r="458" spans="1:22" ht="15.75" customHeight="1">
      <c r="A458" s="1" t="s">
        <v>340</v>
      </c>
      <c r="C458" s="1">
        <v>0</v>
      </c>
      <c r="D458" s="1" t="s">
        <v>246</v>
      </c>
      <c r="E458" s="1">
        <v>10694</v>
      </c>
      <c r="F458" s="1">
        <v>42</v>
      </c>
      <c r="G458" s="1">
        <v>1423</v>
      </c>
      <c r="H458" s="1">
        <v>1292</v>
      </c>
      <c r="I458" s="1">
        <v>10</v>
      </c>
      <c r="J458" s="1">
        <v>51709</v>
      </c>
      <c r="K458" s="1">
        <v>157</v>
      </c>
      <c r="L458" s="1">
        <v>72</v>
      </c>
      <c r="M458" s="1">
        <v>138</v>
      </c>
      <c r="N458" s="1" t="b">
        <v>0</v>
      </c>
      <c r="O458" s="1" t="s">
        <v>341</v>
      </c>
      <c r="P458" s="1" t="s">
        <v>342</v>
      </c>
      <c r="Q458" s="1">
        <v>1</v>
      </c>
      <c r="R458" s="1" t="s">
        <v>64</v>
      </c>
      <c r="S458" s="1" t="s">
        <v>64</v>
      </c>
      <c r="T458" s="1" t="s">
        <v>29</v>
      </c>
      <c r="U458" s="1" t="s">
        <v>23</v>
      </c>
      <c r="V458" s="1" t="s">
        <v>343</v>
      </c>
    </row>
    <row r="459" spans="1:22" ht="15.75" customHeight="1">
      <c r="A459" s="1" t="s">
        <v>430</v>
      </c>
      <c r="B459" s="1" t="s">
        <v>23</v>
      </c>
      <c r="C459" s="1">
        <v>2</v>
      </c>
      <c r="D459" s="1" t="s">
        <v>175</v>
      </c>
      <c r="E459" s="1">
        <v>8675</v>
      </c>
      <c r="F459" s="1">
        <v>19</v>
      </c>
      <c r="G459" s="1">
        <v>1486</v>
      </c>
      <c r="H459" s="1">
        <v>348</v>
      </c>
      <c r="I459" s="1">
        <v>10</v>
      </c>
      <c r="J459" s="1">
        <v>281307</v>
      </c>
      <c r="K459" s="1">
        <v>71</v>
      </c>
      <c r="L459" s="1">
        <v>33</v>
      </c>
      <c r="M459" s="1">
        <v>204</v>
      </c>
      <c r="N459" s="1" t="b">
        <v>0</v>
      </c>
      <c r="O459" s="1" t="s">
        <v>431</v>
      </c>
      <c r="P459" s="1" t="s">
        <v>432</v>
      </c>
      <c r="Q459" s="1">
        <v>6</v>
      </c>
      <c r="R459" s="1" t="s">
        <v>433</v>
      </c>
      <c r="S459" s="1" t="s">
        <v>434</v>
      </c>
      <c r="T459" s="1" t="s">
        <v>229</v>
      </c>
      <c r="U459" s="1" t="s">
        <v>435</v>
      </c>
      <c r="V459" s="1" t="s">
        <v>436</v>
      </c>
    </row>
    <row r="460" spans="1:22" ht="15.75" customHeight="1">
      <c r="A460" s="1" t="s">
        <v>803</v>
      </c>
      <c r="C460" s="1">
        <v>0</v>
      </c>
      <c r="D460" s="1" t="s">
        <v>24</v>
      </c>
      <c r="E460" s="1">
        <v>5320</v>
      </c>
      <c r="F460" s="1">
        <v>20</v>
      </c>
      <c r="G460" s="1">
        <v>880</v>
      </c>
      <c r="H460" s="1">
        <v>395</v>
      </c>
      <c r="I460" s="1">
        <v>10</v>
      </c>
      <c r="J460" s="1">
        <v>11858</v>
      </c>
      <c r="K460" s="1">
        <v>86</v>
      </c>
      <c r="L460" s="1">
        <v>21</v>
      </c>
      <c r="M460" s="1">
        <v>127</v>
      </c>
      <c r="N460" s="1" t="b">
        <v>0</v>
      </c>
      <c r="O460" s="1" t="s">
        <v>804</v>
      </c>
      <c r="P460" s="1" t="s">
        <v>805</v>
      </c>
      <c r="Q460" s="1">
        <v>1</v>
      </c>
      <c r="R460" s="1" t="s">
        <v>64</v>
      </c>
      <c r="S460" s="1" t="s">
        <v>806</v>
      </c>
      <c r="T460" s="1" t="s">
        <v>95</v>
      </c>
      <c r="U460" s="1" t="s">
        <v>807</v>
      </c>
      <c r="V460" s="1" t="s">
        <v>808</v>
      </c>
    </row>
    <row r="461" spans="1:22" ht="15.75" customHeight="1">
      <c r="A461" s="1" t="s">
        <v>872</v>
      </c>
      <c r="C461" s="1">
        <v>0</v>
      </c>
      <c r="D461" s="1" t="s">
        <v>296</v>
      </c>
      <c r="E461" s="1">
        <v>4762</v>
      </c>
      <c r="F461" s="1">
        <v>11</v>
      </c>
      <c r="G461" s="1">
        <v>496</v>
      </c>
      <c r="H461" s="1">
        <v>28</v>
      </c>
      <c r="I461" s="1">
        <v>10</v>
      </c>
      <c r="J461" s="1">
        <v>248124</v>
      </c>
      <c r="K461" s="1">
        <v>1342</v>
      </c>
      <c r="L461" s="1">
        <v>464</v>
      </c>
      <c r="M461" s="1">
        <v>173</v>
      </c>
      <c r="N461" s="1" t="b">
        <v>0</v>
      </c>
      <c r="O461" s="1" t="s">
        <v>873</v>
      </c>
      <c r="P461" s="1" t="s">
        <v>874</v>
      </c>
      <c r="Q461" s="1">
        <v>16</v>
      </c>
      <c r="R461" s="1" t="s">
        <v>875</v>
      </c>
      <c r="S461" s="1" t="s">
        <v>876</v>
      </c>
      <c r="T461" s="1" t="s">
        <v>793</v>
      </c>
      <c r="U461" s="1" t="s">
        <v>23</v>
      </c>
      <c r="V461" s="1" t="s">
        <v>877</v>
      </c>
    </row>
    <row r="462" spans="1:22" ht="15.75" customHeight="1">
      <c r="A462" s="1" t="s">
        <v>1106</v>
      </c>
      <c r="B462" s="1" t="s">
        <v>23</v>
      </c>
      <c r="C462" s="1">
        <v>2</v>
      </c>
      <c r="D462" s="1" t="s">
        <v>24</v>
      </c>
      <c r="E462" s="1">
        <v>3706</v>
      </c>
      <c r="F462" s="1">
        <v>35</v>
      </c>
      <c r="G462" s="1">
        <v>1569</v>
      </c>
      <c r="H462" s="1">
        <v>1130</v>
      </c>
      <c r="I462" s="1">
        <v>10</v>
      </c>
      <c r="J462" s="1">
        <v>53654</v>
      </c>
      <c r="K462" s="1">
        <v>1356</v>
      </c>
      <c r="L462" s="1">
        <v>490</v>
      </c>
      <c r="M462" s="1">
        <v>37</v>
      </c>
      <c r="N462" s="1" t="b">
        <v>0</v>
      </c>
      <c r="O462" s="1" t="s">
        <v>1107</v>
      </c>
      <c r="P462" s="1" t="s">
        <v>1108</v>
      </c>
      <c r="Q462" s="1">
        <v>12</v>
      </c>
      <c r="R462" s="1" t="s">
        <v>1109</v>
      </c>
      <c r="S462" s="1" t="s">
        <v>1110</v>
      </c>
      <c r="T462" s="1" t="s">
        <v>229</v>
      </c>
      <c r="U462" s="1" t="s">
        <v>1111</v>
      </c>
      <c r="V462" s="1" t="s">
        <v>1112</v>
      </c>
    </row>
    <row r="463" spans="1:22" ht="15.75" customHeight="1">
      <c r="A463" s="1" t="s">
        <v>1152</v>
      </c>
      <c r="C463" s="1">
        <v>0</v>
      </c>
      <c r="D463" s="1" t="s">
        <v>246</v>
      </c>
      <c r="E463" s="1">
        <v>3583</v>
      </c>
      <c r="F463" s="1">
        <v>4</v>
      </c>
      <c r="G463" s="1">
        <v>341</v>
      </c>
      <c r="H463" s="1">
        <v>267</v>
      </c>
      <c r="I463" s="1">
        <v>10</v>
      </c>
      <c r="J463" s="1">
        <v>95809</v>
      </c>
      <c r="K463" s="1">
        <v>40</v>
      </c>
      <c r="L463" s="1">
        <v>13</v>
      </c>
      <c r="M463" s="1">
        <v>0</v>
      </c>
      <c r="N463" s="1" t="b">
        <v>0</v>
      </c>
      <c r="O463" s="1" t="s">
        <v>1153</v>
      </c>
      <c r="P463" s="1" t="s">
        <v>1154</v>
      </c>
      <c r="Q463" s="1">
        <v>1</v>
      </c>
      <c r="R463" s="1" t="s">
        <v>64</v>
      </c>
      <c r="S463" s="1" t="s">
        <v>64</v>
      </c>
      <c r="T463" s="1" t="s">
        <v>29</v>
      </c>
      <c r="U463" s="1" t="s">
        <v>1155</v>
      </c>
      <c r="V463" s="1" t="s">
        <v>1156</v>
      </c>
    </row>
    <row r="464" spans="1:22" ht="15.75" customHeight="1">
      <c r="A464" s="1" t="s">
        <v>1283</v>
      </c>
      <c r="C464" s="1">
        <v>0</v>
      </c>
      <c r="D464" s="1" t="s">
        <v>296</v>
      </c>
      <c r="E464" s="1">
        <v>3266</v>
      </c>
      <c r="F464" s="1">
        <v>25</v>
      </c>
      <c r="G464" s="1">
        <v>211</v>
      </c>
      <c r="H464" s="1">
        <v>55</v>
      </c>
      <c r="I464" s="1">
        <v>10</v>
      </c>
      <c r="J464" s="1">
        <v>38660</v>
      </c>
      <c r="K464" s="1">
        <v>124</v>
      </c>
      <c r="L464" s="1">
        <v>50</v>
      </c>
      <c r="M464" s="1">
        <v>19</v>
      </c>
      <c r="N464" s="1" t="b">
        <v>0</v>
      </c>
      <c r="O464" s="1" t="s">
        <v>1284</v>
      </c>
      <c r="P464" s="1" t="s">
        <v>1285</v>
      </c>
      <c r="Q464" s="1">
        <v>1</v>
      </c>
      <c r="R464" s="1" t="s">
        <v>64</v>
      </c>
      <c r="S464" s="1" t="s">
        <v>1286</v>
      </c>
      <c r="T464" s="1" t="s">
        <v>95</v>
      </c>
      <c r="U464" s="1" t="s">
        <v>1287</v>
      </c>
      <c r="V464" s="1" t="s">
        <v>1288</v>
      </c>
    </row>
    <row r="465" spans="1:22" ht="15.75" customHeight="1">
      <c r="A465" s="1" t="s">
        <v>1395</v>
      </c>
      <c r="B465" s="1" t="s">
        <v>23</v>
      </c>
      <c r="C465" s="1">
        <v>2</v>
      </c>
      <c r="D465" s="1" t="s">
        <v>1396</v>
      </c>
      <c r="E465" s="1">
        <v>3060</v>
      </c>
      <c r="F465" s="1">
        <v>23</v>
      </c>
      <c r="G465" s="1">
        <v>713</v>
      </c>
      <c r="H465" s="1">
        <v>362</v>
      </c>
      <c r="I465" s="1">
        <v>10</v>
      </c>
      <c r="J465" s="1">
        <v>82057</v>
      </c>
      <c r="K465" s="1">
        <v>268</v>
      </c>
      <c r="L465" s="1">
        <v>37</v>
      </c>
      <c r="M465" s="1">
        <v>60</v>
      </c>
      <c r="N465" s="1" t="b">
        <v>0</v>
      </c>
      <c r="O465" s="1" t="s">
        <v>1397</v>
      </c>
      <c r="P465" s="1" t="s">
        <v>1398</v>
      </c>
      <c r="Q465" s="1">
        <v>4</v>
      </c>
      <c r="R465" s="1" t="s">
        <v>1399</v>
      </c>
      <c r="S465" s="1" t="s">
        <v>1400</v>
      </c>
      <c r="T465" s="1" t="s">
        <v>29</v>
      </c>
      <c r="U465" s="1" t="s">
        <v>1401</v>
      </c>
      <c r="V465" s="1" t="s">
        <v>1402</v>
      </c>
    </row>
    <row r="466" spans="1:22" ht="15.75" customHeight="1">
      <c r="A466" s="1" t="s">
        <v>1514</v>
      </c>
      <c r="B466" s="1" t="s">
        <v>23</v>
      </c>
      <c r="C466" s="1">
        <v>2</v>
      </c>
      <c r="D466" s="1" t="s">
        <v>24</v>
      </c>
      <c r="E466" s="1">
        <v>2802</v>
      </c>
      <c r="F466" s="1">
        <v>19</v>
      </c>
      <c r="G466" s="1">
        <v>875</v>
      </c>
      <c r="H466" s="1">
        <v>621</v>
      </c>
      <c r="I466" s="1">
        <v>10</v>
      </c>
      <c r="J466" s="1">
        <v>122125</v>
      </c>
      <c r="K466" s="1">
        <v>211</v>
      </c>
      <c r="L466" s="1">
        <v>83</v>
      </c>
      <c r="M466" s="1">
        <v>22</v>
      </c>
      <c r="N466" s="1" t="b">
        <v>0</v>
      </c>
      <c r="O466" s="1" t="s">
        <v>1515</v>
      </c>
      <c r="P466" s="1" t="s">
        <v>1516</v>
      </c>
      <c r="Q466" s="1">
        <v>6</v>
      </c>
      <c r="R466" s="1" t="s">
        <v>1517</v>
      </c>
      <c r="S466" s="1" t="s">
        <v>1518</v>
      </c>
      <c r="T466" s="1" t="s">
        <v>95</v>
      </c>
      <c r="U466" s="1" t="s">
        <v>1519</v>
      </c>
      <c r="V466" s="1" t="s">
        <v>1520</v>
      </c>
    </row>
    <row r="467" spans="1:22" ht="15.75" customHeight="1">
      <c r="A467" s="1" t="s">
        <v>1679</v>
      </c>
      <c r="B467" s="1" t="s">
        <v>23</v>
      </c>
      <c r="C467" s="1">
        <v>2</v>
      </c>
      <c r="D467" s="1" t="s">
        <v>24</v>
      </c>
      <c r="E467" s="1">
        <v>2534</v>
      </c>
      <c r="F467" s="1">
        <v>3</v>
      </c>
      <c r="G467" s="1">
        <v>439</v>
      </c>
      <c r="H467" s="1">
        <v>40</v>
      </c>
      <c r="I467" s="1">
        <v>10</v>
      </c>
      <c r="J467" s="1">
        <v>37017</v>
      </c>
      <c r="K467" s="1">
        <v>85</v>
      </c>
      <c r="L467" s="1">
        <v>20</v>
      </c>
      <c r="M467" s="1">
        <v>114</v>
      </c>
      <c r="N467" s="1" t="b">
        <v>0</v>
      </c>
      <c r="O467" s="1" t="s">
        <v>1680</v>
      </c>
      <c r="P467" s="1" t="s">
        <v>1681</v>
      </c>
      <c r="Q467" s="1">
        <v>4</v>
      </c>
      <c r="R467" s="1" t="s">
        <v>1682</v>
      </c>
      <c r="S467" s="1" t="s">
        <v>1683</v>
      </c>
      <c r="T467" s="1" t="s">
        <v>229</v>
      </c>
      <c r="U467" s="1" t="s">
        <v>1684</v>
      </c>
      <c r="V467" s="1" t="s">
        <v>1685</v>
      </c>
    </row>
    <row r="468" spans="1:22" ht="15.75" customHeight="1">
      <c r="A468" s="1" t="s">
        <v>1908</v>
      </c>
      <c r="C468" s="1">
        <v>0</v>
      </c>
      <c r="D468" s="1" t="s">
        <v>677</v>
      </c>
      <c r="E468" s="1">
        <v>2110</v>
      </c>
      <c r="F468" s="1">
        <v>107</v>
      </c>
      <c r="G468" s="1">
        <v>945</v>
      </c>
      <c r="H468" s="1">
        <v>627</v>
      </c>
      <c r="I468" s="1">
        <v>10</v>
      </c>
      <c r="J468" s="1">
        <v>91391</v>
      </c>
      <c r="K468" s="1">
        <v>2161</v>
      </c>
      <c r="L468" s="1">
        <v>1112</v>
      </c>
      <c r="M468" s="1">
        <v>84</v>
      </c>
      <c r="N468" s="1" t="b">
        <v>0</v>
      </c>
      <c r="O468" s="1" t="s">
        <v>1909</v>
      </c>
      <c r="P468" s="1" t="s">
        <v>1910</v>
      </c>
      <c r="Q468" s="1">
        <v>1</v>
      </c>
      <c r="R468" s="1" t="s">
        <v>64</v>
      </c>
      <c r="S468" s="1" t="s">
        <v>64</v>
      </c>
      <c r="T468" s="1" t="s">
        <v>95</v>
      </c>
      <c r="U468" s="1" t="s">
        <v>1911</v>
      </c>
      <c r="V468" s="1" t="s">
        <v>1912</v>
      </c>
    </row>
    <row r="469" spans="1:22" ht="15.75" customHeight="1">
      <c r="A469" s="1" t="s">
        <v>2005</v>
      </c>
      <c r="B469" s="1" t="s">
        <v>23</v>
      </c>
      <c r="C469" s="1">
        <v>2</v>
      </c>
      <c r="D469" s="1" t="s">
        <v>107</v>
      </c>
      <c r="E469" s="1">
        <v>2030</v>
      </c>
      <c r="F469" s="1">
        <v>31</v>
      </c>
      <c r="G469" s="1">
        <v>775</v>
      </c>
      <c r="H469" s="1">
        <v>624</v>
      </c>
      <c r="I469" s="1">
        <v>10</v>
      </c>
      <c r="J469" s="1">
        <v>135116</v>
      </c>
      <c r="K469" s="1">
        <v>593</v>
      </c>
      <c r="L469" s="1">
        <v>250</v>
      </c>
      <c r="M469" s="1">
        <v>25</v>
      </c>
      <c r="N469" s="1" t="b">
        <v>0</v>
      </c>
      <c r="O469" s="1" t="s">
        <v>2006</v>
      </c>
      <c r="P469" s="1" t="s">
        <v>2007</v>
      </c>
      <c r="Q469" s="1">
        <v>15</v>
      </c>
      <c r="R469" s="1" t="s">
        <v>2008</v>
      </c>
      <c r="S469" s="1" t="s">
        <v>2009</v>
      </c>
      <c r="T469" s="1" t="s">
        <v>95</v>
      </c>
      <c r="U469" s="1" t="s">
        <v>2010</v>
      </c>
      <c r="V469" s="1" t="s">
        <v>2011</v>
      </c>
    </row>
    <row r="470" spans="1:22" ht="15.75" customHeight="1">
      <c r="A470" s="1" t="s">
        <v>2322</v>
      </c>
      <c r="C470" s="1">
        <v>0</v>
      </c>
      <c r="D470" s="1" t="s">
        <v>24</v>
      </c>
      <c r="E470" s="1">
        <v>1640</v>
      </c>
      <c r="F470" s="1">
        <v>37</v>
      </c>
      <c r="G470" s="1">
        <v>637</v>
      </c>
      <c r="H470" s="1">
        <v>142</v>
      </c>
      <c r="I470" s="1">
        <v>10</v>
      </c>
      <c r="J470" s="1">
        <v>9010</v>
      </c>
      <c r="K470" s="1">
        <v>9620</v>
      </c>
      <c r="L470" s="1">
        <v>1860</v>
      </c>
      <c r="M470" s="1">
        <v>254</v>
      </c>
      <c r="N470" s="1" t="b">
        <v>0</v>
      </c>
      <c r="O470" s="1" t="s">
        <v>2323</v>
      </c>
      <c r="P470" s="1" t="s">
        <v>2324</v>
      </c>
      <c r="Q470" s="1">
        <v>1</v>
      </c>
      <c r="R470" s="1" t="s">
        <v>64</v>
      </c>
      <c r="S470" s="1" t="s">
        <v>673</v>
      </c>
      <c r="T470" s="1" t="s">
        <v>95</v>
      </c>
      <c r="U470" s="1" t="s">
        <v>2325</v>
      </c>
      <c r="V470" s="1" t="s">
        <v>2326</v>
      </c>
    </row>
    <row r="471" spans="1:22" ht="15.75" customHeight="1">
      <c r="A471" s="1" t="s">
        <v>2412</v>
      </c>
      <c r="B471" s="1" t="s">
        <v>23</v>
      </c>
      <c r="C471" s="1">
        <v>2</v>
      </c>
      <c r="D471" s="1" t="s">
        <v>411</v>
      </c>
      <c r="E471" s="1">
        <v>1551</v>
      </c>
      <c r="F471" s="1">
        <v>13</v>
      </c>
      <c r="G471" s="1">
        <v>464</v>
      </c>
      <c r="H471" s="1">
        <v>336</v>
      </c>
      <c r="I471" s="1">
        <v>10</v>
      </c>
      <c r="J471" s="1">
        <v>19201</v>
      </c>
      <c r="K471" s="1">
        <v>471</v>
      </c>
      <c r="L471" s="1">
        <v>57</v>
      </c>
      <c r="M471" s="1">
        <v>47</v>
      </c>
      <c r="N471" s="1" t="b">
        <v>0</v>
      </c>
      <c r="O471" s="1" t="s">
        <v>2413</v>
      </c>
      <c r="P471" s="1" t="s">
        <v>2414</v>
      </c>
      <c r="Q471" s="1">
        <v>5</v>
      </c>
      <c r="R471" s="1" t="s">
        <v>2415</v>
      </c>
      <c r="S471" s="1" t="s">
        <v>2416</v>
      </c>
      <c r="T471" s="1" t="s">
        <v>95</v>
      </c>
      <c r="U471" s="1" t="s">
        <v>23</v>
      </c>
      <c r="V471" s="1" t="s">
        <v>2417</v>
      </c>
    </row>
    <row r="472" spans="1:22" ht="15.75" customHeight="1">
      <c r="A472" s="1" t="s">
        <v>2680</v>
      </c>
      <c r="B472" s="1" t="s">
        <v>23</v>
      </c>
      <c r="C472" s="1">
        <v>2</v>
      </c>
      <c r="D472" s="1" t="s">
        <v>24</v>
      </c>
      <c r="E472" s="1">
        <v>1362</v>
      </c>
      <c r="F472" s="1">
        <v>9</v>
      </c>
      <c r="G472" s="1">
        <v>104</v>
      </c>
      <c r="H472" s="1">
        <v>61</v>
      </c>
      <c r="I472" s="1">
        <v>10</v>
      </c>
      <c r="J472" s="1">
        <v>18135</v>
      </c>
      <c r="K472" s="1">
        <v>970</v>
      </c>
      <c r="L472" s="1">
        <v>47</v>
      </c>
      <c r="M472" s="1">
        <v>12</v>
      </c>
      <c r="N472" s="1" t="b">
        <v>0</v>
      </c>
      <c r="O472" s="1" t="s">
        <v>2681</v>
      </c>
      <c r="P472" s="1" t="s">
        <v>2682</v>
      </c>
      <c r="Q472" s="1">
        <v>2</v>
      </c>
      <c r="R472" s="1" t="s">
        <v>2683</v>
      </c>
      <c r="S472" s="1" t="s">
        <v>2683</v>
      </c>
      <c r="T472" s="1" t="s">
        <v>160</v>
      </c>
      <c r="U472" s="1" t="s">
        <v>23</v>
      </c>
      <c r="V472" s="1" t="s">
        <v>2684</v>
      </c>
    </row>
    <row r="473" spans="1:22" ht="15.75" customHeight="1">
      <c r="A473" s="1" t="s">
        <v>2762</v>
      </c>
      <c r="B473" s="1" t="s">
        <v>23</v>
      </c>
      <c r="C473" s="1">
        <v>2</v>
      </c>
      <c r="D473" s="1" t="s">
        <v>24</v>
      </c>
      <c r="E473" s="1">
        <v>1313</v>
      </c>
      <c r="F473" s="1">
        <v>85</v>
      </c>
      <c r="G473" s="1">
        <v>848</v>
      </c>
      <c r="H473" s="1">
        <v>332</v>
      </c>
      <c r="I473" s="1">
        <v>10</v>
      </c>
      <c r="J473" s="1">
        <v>3700</v>
      </c>
      <c r="K473" s="1">
        <v>3628</v>
      </c>
      <c r="L473" s="1">
        <v>329</v>
      </c>
      <c r="M473" s="1">
        <v>90</v>
      </c>
      <c r="N473" s="1" t="b">
        <v>0</v>
      </c>
      <c r="O473" s="1" t="s">
        <v>2763</v>
      </c>
      <c r="P473" s="1" t="s">
        <v>2764</v>
      </c>
      <c r="Q473" s="1">
        <v>2</v>
      </c>
      <c r="R473" s="1" t="s">
        <v>2256</v>
      </c>
      <c r="S473" s="1" t="s">
        <v>2765</v>
      </c>
      <c r="T473" s="1" t="s">
        <v>95</v>
      </c>
      <c r="U473" s="1" t="s">
        <v>23</v>
      </c>
      <c r="V473" s="1" t="s">
        <v>2766</v>
      </c>
    </row>
    <row r="474" spans="1:22" ht="15.75" customHeight="1">
      <c r="A474" s="1" t="s">
        <v>3324</v>
      </c>
      <c r="C474" s="1">
        <v>0</v>
      </c>
      <c r="D474" s="1" t="s">
        <v>246</v>
      </c>
      <c r="E474" s="1">
        <v>1021</v>
      </c>
      <c r="F474" s="1">
        <v>14</v>
      </c>
      <c r="G474" s="1">
        <v>76</v>
      </c>
      <c r="H474" s="1">
        <v>62</v>
      </c>
      <c r="I474" s="1">
        <v>10</v>
      </c>
      <c r="J474" s="1">
        <v>50360</v>
      </c>
      <c r="K474" s="1">
        <v>19</v>
      </c>
      <c r="L474" s="1">
        <v>17</v>
      </c>
      <c r="M474" s="1">
        <v>3</v>
      </c>
      <c r="N474" s="1" t="b">
        <v>0</v>
      </c>
      <c r="O474" s="1" t="s">
        <v>3325</v>
      </c>
      <c r="P474" s="1" t="s">
        <v>3326</v>
      </c>
      <c r="Q474" s="1">
        <v>1</v>
      </c>
      <c r="R474" s="1" t="s">
        <v>3327</v>
      </c>
      <c r="S474" s="1" t="s">
        <v>3328</v>
      </c>
      <c r="T474" s="1" t="s">
        <v>29</v>
      </c>
      <c r="U474" s="1" t="s">
        <v>3329</v>
      </c>
      <c r="V474" s="1" t="s">
        <v>3330</v>
      </c>
    </row>
    <row r="475" spans="1:22" ht="15.75" customHeight="1">
      <c r="A475" s="1" t="s">
        <v>3737</v>
      </c>
      <c r="B475" s="1" t="s">
        <v>23</v>
      </c>
      <c r="C475" s="1">
        <v>2</v>
      </c>
      <c r="D475" s="1" t="s">
        <v>312</v>
      </c>
      <c r="E475" s="1">
        <v>885</v>
      </c>
      <c r="F475" s="1">
        <v>110</v>
      </c>
      <c r="G475" s="1">
        <v>1708</v>
      </c>
      <c r="H475" s="1">
        <v>926</v>
      </c>
      <c r="I475" s="1">
        <v>10</v>
      </c>
      <c r="J475" s="1">
        <v>39672</v>
      </c>
      <c r="K475" s="1">
        <v>4927</v>
      </c>
      <c r="L475" s="1">
        <v>1112</v>
      </c>
      <c r="M475" s="1">
        <v>65</v>
      </c>
      <c r="N475" s="1" t="b">
        <v>0</v>
      </c>
      <c r="O475" s="1" t="s">
        <v>3738</v>
      </c>
      <c r="P475" s="1" t="s">
        <v>3739</v>
      </c>
      <c r="Q475" s="1">
        <v>4</v>
      </c>
      <c r="R475" s="1" t="s">
        <v>3740</v>
      </c>
      <c r="S475" s="1" t="s">
        <v>3741</v>
      </c>
      <c r="T475" s="1" t="s">
        <v>95</v>
      </c>
      <c r="U475" s="1" t="s">
        <v>3742</v>
      </c>
      <c r="V475" s="1" t="s">
        <v>3743</v>
      </c>
    </row>
    <row r="476" spans="1:22" ht="15.75" customHeight="1">
      <c r="A476" s="1" t="s">
        <v>3803</v>
      </c>
      <c r="C476" s="1">
        <v>0</v>
      </c>
      <c r="D476" s="1" t="s">
        <v>363</v>
      </c>
      <c r="E476" s="1">
        <v>861</v>
      </c>
      <c r="F476" s="1">
        <v>4</v>
      </c>
      <c r="G476" s="1">
        <v>69</v>
      </c>
      <c r="H476" s="1">
        <v>56</v>
      </c>
      <c r="I476" s="1">
        <v>10</v>
      </c>
      <c r="J476" s="1">
        <v>119862</v>
      </c>
      <c r="K476" s="1">
        <v>31</v>
      </c>
      <c r="L476" s="1">
        <v>23</v>
      </c>
      <c r="M476" s="1">
        <v>9</v>
      </c>
      <c r="N476" s="1" t="b">
        <v>0</v>
      </c>
      <c r="O476" s="1" t="s">
        <v>3804</v>
      </c>
      <c r="P476" s="1" t="s">
        <v>3805</v>
      </c>
      <c r="Q476" s="1">
        <v>12</v>
      </c>
      <c r="R476" s="1" t="s">
        <v>3806</v>
      </c>
      <c r="S476" s="1" t="s">
        <v>3807</v>
      </c>
      <c r="T476" s="1" t="s">
        <v>132</v>
      </c>
      <c r="U476" s="1" t="s">
        <v>23</v>
      </c>
      <c r="V476" s="1" t="s">
        <v>23</v>
      </c>
    </row>
    <row r="477" spans="1:22" ht="15.75" customHeight="1">
      <c r="A477" s="1" t="s">
        <v>4105</v>
      </c>
      <c r="B477" s="1" t="s">
        <v>23</v>
      </c>
      <c r="C477" s="1">
        <v>2</v>
      </c>
      <c r="D477" s="1" t="s">
        <v>24</v>
      </c>
      <c r="E477" s="1">
        <v>764</v>
      </c>
      <c r="F477" s="1">
        <v>2</v>
      </c>
      <c r="G477" s="1">
        <v>61</v>
      </c>
      <c r="H477" s="1">
        <v>12</v>
      </c>
      <c r="I477" s="1">
        <v>10</v>
      </c>
      <c r="J477" s="1">
        <v>102518</v>
      </c>
      <c r="K477" s="1">
        <v>14</v>
      </c>
      <c r="L477" s="1">
        <v>10</v>
      </c>
      <c r="M477" s="1">
        <v>5</v>
      </c>
      <c r="N477" s="1" t="b">
        <v>0</v>
      </c>
      <c r="O477" s="1" t="s">
        <v>4106</v>
      </c>
      <c r="P477" s="1" t="s">
        <v>4107</v>
      </c>
      <c r="Q477" s="1">
        <v>8</v>
      </c>
      <c r="R477" s="1" t="s">
        <v>4108</v>
      </c>
      <c r="S477" s="1" t="s">
        <v>4109</v>
      </c>
      <c r="T477" s="1" t="s">
        <v>132</v>
      </c>
      <c r="U477" s="1" t="s">
        <v>23</v>
      </c>
      <c r="V477" s="1" t="s">
        <v>4110</v>
      </c>
    </row>
    <row r="478" spans="1:22" ht="15.75" customHeight="1">
      <c r="A478" s="1" t="s">
        <v>4713</v>
      </c>
      <c r="C478" s="1">
        <v>0</v>
      </c>
      <c r="D478" s="1" t="s">
        <v>107</v>
      </c>
      <c r="E478" s="1">
        <v>597</v>
      </c>
      <c r="F478" s="1">
        <v>7</v>
      </c>
      <c r="G478" s="1">
        <v>245</v>
      </c>
      <c r="H478" s="1">
        <v>143</v>
      </c>
      <c r="I478" s="1">
        <v>10</v>
      </c>
      <c r="J478" s="1">
        <v>41068</v>
      </c>
      <c r="K478" s="1">
        <v>89</v>
      </c>
      <c r="L478" s="1">
        <v>19</v>
      </c>
      <c r="M478" s="1">
        <v>20</v>
      </c>
      <c r="N478" s="1" t="b">
        <v>0</v>
      </c>
      <c r="O478" s="1" t="s">
        <v>4714</v>
      </c>
      <c r="P478" s="1" t="s">
        <v>4715</v>
      </c>
      <c r="Q478" s="1">
        <v>3</v>
      </c>
      <c r="R478" s="1" t="s">
        <v>4716</v>
      </c>
      <c r="S478" s="1" t="s">
        <v>4717</v>
      </c>
      <c r="T478" s="1" t="s">
        <v>132</v>
      </c>
      <c r="U478" s="1" t="s">
        <v>4718</v>
      </c>
      <c r="V478" s="1" t="s">
        <v>4719</v>
      </c>
    </row>
    <row r="479" spans="1:22" ht="15.75" customHeight="1">
      <c r="A479" s="1" t="s">
        <v>4763</v>
      </c>
      <c r="C479" s="1">
        <v>0</v>
      </c>
      <c r="D479" s="1" t="s">
        <v>296</v>
      </c>
      <c r="E479" s="1">
        <v>582</v>
      </c>
      <c r="F479" s="1">
        <v>41</v>
      </c>
      <c r="G479" s="1">
        <v>381</v>
      </c>
      <c r="H479" s="1">
        <v>150</v>
      </c>
      <c r="I479" s="1">
        <v>10</v>
      </c>
      <c r="J479" s="1">
        <v>31994</v>
      </c>
      <c r="K479" s="1">
        <v>1654</v>
      </c>
      <c r="L479" s="1">
        <v>278</v>
      </c>
      <c r="M479" s="1">
        <v>120</v>
      </c>
      <c r="N479" s="1" t="b">
        <v>0</v>
      </c>
      <c r="O479" s="1" t="s">
        <v>4764</v>
      </c>
      <c r="P479" s="1" t="s">
        <v>4765</v>
      </c>
      <c r="Q479" s="1">
        <v>1</v>
      </c>
      <c r="R479" s="1" t="s">
        <v>64</v>
      </c>
      <c r="S479" s="1" t="s">
        <v>64</v>
      </c>
      <c r="T479" s="1" t="s">
        <v>160</v>
      </c>
      <c r="U479" s="1" t="s">
        <v>4766</v>
      </c>
      <c r="V479" s="1" t="s">
        <v>4767</v>
      </c>
    </row>
    <row r="480" spans="1:22" ht="15.75" customHeight="1">
      <c r="A480" s="1" t="s">
        <v>4933</v>
      </c>
      <c r="C480" s="1">
        <v>0</v>
      </c>
      <c r="D480" s="1" t="s">
        <v>107</v>
      </c>
      <c r="E480" s="1">
        <v>549</v>
      </c>
      <c r="F480" s="1">
        <v>4</v>
      </c>
      <c r="G480" s="1">
        <v>64</v>
      </c>
      <c r="H480" s="1">
        <v>15</v>
      </c>
      <c r="I480" s="1">
        <v>10</v>
      </c>
      <c r="J480" s="1">
        <v>1061</v>
      </c>
      <c r="K480" s="1">
        <v>83</v>
      </c>
      <c r="L480" s="1">
        <v>10</v>
      </c>
      <c r="M480" s="1">
        <v>7</v>
      </c>
      <c r="N480" s="1" t="b">
        <v>0</v>
      </c>
      <c r="O480" s="1" t="s">
        <v>4934</v>
      </c>
      <c r="P480" s="1" t="s">
        <v>4935</v>
      </c>
      <c r="Q480" s="1">
        <v>1</v>
      </c>
      <c r="R480" s="1" t="s">
        <v>64</v>
      </c>
      <c r="S480" s="1" t="s">
        <v>64</v>
      </c>
      <c r="T480" s="1" t="s">
        <v>95</v>
      </c>
      <c r="U480" s="1" t="s">
        <v>23</v>
      </c>
      <c r="V480" s="1" t="s">
        <v>4936</v>
      </c>
    </row>
    <row r="481" spans="1:22" ht="15.75" customHeight="1">
      <c r="A481" s="1" t="s">
        <v>5029</v>
      </c>
      <c r="B481" s="1" t="s">
        <v>23</v>
      </c>
      <c r="C481" s="1">
        <v>1</v>
      </c>
      <c r="D481" s="1" t="s">
        <v>24</v>
      </c>
      <c r="E481" s="1">
        <v>529</v>
      </c>
      <c r="F481" s="1">
        <v>94</v>
      </c>
      <c r="G481" s="1">
        <v>531</v>
      </c>
      <c r="H481" s="1">
        <v>328</v>
      </c>
      <c r="I481" s="1">
        <v>10</v>
      </c>
      <c r="J481" s="1">
        <v>2566</v>
      </c>
      <c r="K481" s="1">
        <v>547</v>
      </c>
      <c r="L481" s="1">
        <v>109</v>
      </c>
      <c r="M481" s="1">
        <v>33</v>
      </c>
      <c r="N481" s="1" t="b">
        <v>0</v>
      </c>
      <c r="O481" s="1" t="s">
        <v>5030</v>
      </c>
      <c r="P481" s="1" t="s">
        <v>5031</v>
      </c>
      <c r="Q481" s="1">
        <v>2</v>
      </c>
      <c r="R481" s="1" t="s">
        <v>5032</v>
      </c>
      <c r="S481" s="1" t="s">
        <v>5033</v>
      </c>
      <c r="T481" s="1" t="s">
        <v>95</v>
      </c>
      <c r="U481" s="1" t="s">
        <v>5034</v>
      </c>
      <c r="V481" s="1" t="s">
        <v>5035</v>
      </c>
    </row>
    <row r="482" spans="1:22" ht="15.75" customHeight="1">
      <c r="A482" s="1" t="s">
        <v>5310</v>
      </c>
      <c r="C482" s="1">
        <v>0</v>
      </c>
      <c r="D482" s="1" t="s">
        <v>24</v>
      </c>
      <c r="E482" s="1">
        <v>468</v>
      </c>
      <c r="F482" s="1">
        <v>11</v>
      </c>
      <c r="G482" s="1">
        <v>277</v>
      </c>
      <c r="H482" s="1">
        <v>184</v>
      </c>
      <c r="I482" s="1">
        <v>10</v>
      </c>
      <c r="J482" s="1">
        <v>6190</v>
      </c>
      <c r="K482" s="1">
        <v>415</v>
      </c>
      <c r="L482" s="1">
        <v>46</v>
      </c>
      <c r="M482" s="1">
        <v>27</v>
      </c>
      <c r="N482" s="1" t="b">
        <v>0</v>
      </c>
      <c r="O482" s="1" t="s">
        <v>5311</v>
      </c>
      <c r="P482" s="1" t="s">
        <v>5312</v>
      </c>
      <c r="Q482" s="1">
        <v>5</v>
      </c>
      <c r="R482" s="1" t="s">
        <v>5313</v>
      </c>
      <c r="S482" s="1" t="s">
        <v>5314</v>
      </c>
      <c r="T482" s="1" t="s">
        <v>95</v>
      </c>
      <c r="U482" s="1" t="s">
        <v>5315</v>
      </c>
      <c r="V482" s="1" t="s">
        <v>5316</v>
      </c>
    </row>
    <row r="483" spans="1:22" ht="15.75" customHeight="1">
      <c r="A483" s="1" t="s">
        <v>5436</v>
      </c>
      <c r="C483" s="1">
        <v>0</v>
      </c>
      <c r="D483" s="1" t="s">
        <v>363</v>
      </c>
      <c r="E483" s="1">
        <v>442</v>
      </c>
      <c r="F483" s="1">
        <v>26</v>
      </c>
      <c r="G483" s="1">
        <v>750</v>
      </c>
      <c r="H483" s="1">
        <v>491</v>
      </c>
      <c r="I483" s="1">
        <v>10</v>
      </c>
      <c r="J483" s="1">
        <v>14098</v>
      </c>
      <c r="K483" s="1">
        <v>81</v>
      </c>
      <c r="L483" s="1">
        <v>69</v>
      </c>
      <c r="M483" s="1">
        <v>35</v>
      </c>
      <c r="N483" s="1" t="b">
        <v>0</v>
      </c>
      <c r="O483" s="1" t="s">
        <v>5437</v>
      </c>
      <c r="P483" s="1" t="s">
        <v>5438</v>
      </c>
      <c r="Q483" s="1">
        <v>72</v>
      </c>
      <c r="R483" s="1" t="s">
        <v>5439</v>
      </c>
      <c r="S483" s="1" t="s">
        <v>5440</v>
      </c>
      <c r="T483" s="1" t="s">
        <v>573</v>
      </c>
      <c r="U483" s="1" t="s">
        <v>5441</v>
      </c>
      <c r="V483" s="1" t="s">
        <v>5442</v>
      </c>
    </row>
    <row r="484" spans="1:22" ht="15.75" customHeight="1">
      <c r="A484" s="1" t="s">
        <v>5507</v>
      </c>
      <c r="B484" s="1" t="s">
        <v>23</v>
      </c>
      <c r="C484" s="1">
        <v>2</v>
      </c>
      <c r="D484" s="1" t="s">
        <v>40</v>
      </c>
      <c r="E484" s="1">
        <v>431</v>
      </c>
      <c r="F484" s="1">
        <v>12</v>
      </c>
      <c r="G484" s="1">
        <v>513</v>
      </c>
      <c r="H484" s="1">
        <v>443</v>
      </c>
      <c r="I484" s="1">
        <v>10</v>
      </c>
      <c r="J484" s="1">
        <v>2424</v>
      </c>
      <c r="K484" s="1">
        <v>881</v>
      </c>
      <c r="L484" s="1">
        <v>67</v>
      </c>
      <c r="M484" s="1">
        <v>47</v>
      </c>
      <c r="N484" s="1" t="b">
        <v>0</v>
      </c>
      <c r="O484" s="1" t="s">
        <v>5508</v>
      </c>
      <c r="P484" s="1" t="s">
        <v>5509</v>
      </c>
      <c r="Q484" s="1">
        <v>3</v>
      </c>
      <c r="R484" s="1" t="s">
        <v>5510</v>
      </c>
      <c r="S484" s="1" t="s">
        <v>5511</v>
      </c>
      <c r="T484" s="1" t="s">
        <v>29</v>
      </c>
      <c r="U484" s="1" t="s">
        <v>5512</v>
      </c>
      <c r="V484" s="1" t="s">
        <v>5513</v>
      </c>
    </row>
    <row r="485" spans="1:22" ht="15.75" customHeight="1">
      <c r="A485" s="1" t="s">
        <v>5716</v>
      </c>
      <c r="C485" s="1">
        <v>0</v>
      </c>
      <c r="D485" s="1" t="s">
        <v>246</v>
      </c>
      <c r="E485" s="1">
        <v>399</v>
      </c>
      <c r="F485" s="1">
        <v>12</v>
      </c>
      <c r="G485" s="1">
        <v>206</v>
      </c>
      <c r="H485" s="1">
        <v>98</v>
      </c>
      <c r="I485" s="1">
        <v>10</v>
      </c>
      <c r="J485" s="1">
        <v>160197</v>
      </c>
      <c r="K485" s="1">
        <v>2013</v>
      </c>
      <c r="L485" s="1">
        <v>287</v>
      </c>
      <c r="M485" s="1">
        <v>49</v>
      </c>
      <c r="N485" s="1" t="b">
        <v>0</v>
      </c>
      <c r="O485" s="1" t="s">
        <v>5717</v>
      </c>
      <c r="P485" s="1" t="s">
        <v>5718</v>
      </c>
      <c r="Q485" s="1">
        <v>1</v>
      </c>
      <c r="R485" s="1" t="s">
        <v>64</v>
      </c>
      <c r="S485" s="1" t="s">
        <v>673</v>
      </c>
      <c r="T485" s="1" t="s">
        <v>573</v>
      </c>
      <c r="U485" s="1" t="s">
        <v>23</v>
      </c>
      <c r="V485" s="1" t="s">
        <v>5719</v>
      </c>
    </row>
    <row r="486" spans="1:22" ht="15.75" customHeight="1">
      <c r="A486" s="1" t="s">
        <v>5810</v>
      </c>
      <c r="C486" s="1">
        <v>0</v>
      </c>
      <c r="D486" s="1" t="s">
        <v>107</v>
      </c>
      <c r="E486" s="1">
        <v>392</v>
      </c>
      <c r="F486" s="1">
        <v>43</v>
      </c>
      <c r="G486" s="1">
        <v>746</v>
      </c>
      <c r="H486" s="1">
        <v>348</v>
      </c>
      <c r="I486" s="1">
        <v>10</v>
      </c>
      <c r="J486" s="1">
        <v>39771</v>
      </c>
      <c r="K486" s="1">
        <v>721</v>
      </c>
      <c r="L486" s="1">
        <v>242</v>
      </c>
      <c r="M486" s="1">
        <v>149</v>
      </c>
      <c r="N486" s="1" t="b">
        <v>0</v>
      </c>
      <c r="O486" s="1" t="s">
        <v>5811</v>
      </c>
      <c r="P486" s="1" t="s">
        <v>5812</v>
      </c>
      <c r="Q486" s="1">
        <v>1</v>
      </c>
      <c r="R486" s="1" t="s">
        <v>64</v>
      </c>
      <c r="S486" s="1" t="s">
        <v>64</v>
      </c>
      <c r="T486" s="1" t="s">
        <v>95</v>
      </c>
      <c r="U486" s="1" t="s">
        <v>3178</v>
      </c>
      <c r="V486" s="1" t="s">
        <v>5813</v>
      </c>
    </row>
    <row r="487" spans="1:22" ht="15.75" customHeight="1">
      <c r="A487" s="1" t="s">
        <v>5962</v>
      </c>
      <c r="C487" s="1">
        <v>0</v>
      </c>
      <c r="D487" s="1" t="s">
        <v>24</v>
      </c>
      <c r="E487" s="1">
        <v>369</v>
      </c>
      <c r="F487" s="1">
        <v>13</v>
      </c>
      <c r="G487" s="1">
        <v>402</v>
      </c>
      <c r="H487" s="1">
        <v>240</v>
      </c>
      <c r="I487" s="1">
        <v>10</v>
      </c>
      <c r="J487" s="1">
        <v>17410</v>
      </c>
      <c r="K487" s="1">
        <v>299</v>
      </c>
      <c r="L487" s="1">
        <v>40</v>
      </c>
      <c r="M487" s="1">
        <v>48</v>
      </c>
      <c r="N487" s="1" t="b">
        <v>0</v>
      </c>
      <c r="O487" s="1" t="s">
        <v>5963</v>
      </c>
      <c r="P487" s="1" t="s">
        <v>5964</v>
      </c>
      <c r="Q487" s="1">
        <v>1</v>
      </c>
      <c r="R487" s="1" t="s">
        <v>64</v>
      </c>
      <c r="S487" s="1" t="s">
        <v>5965</v>
      </c>
      <c r="T487" s="1" t="s">
        <v>95</v>
      </c>
      <c r="U487" s="1" t="s">
        <v>5966</v>
      </c>
      <c r="V487" s="1" t="s">
        <v>5967</v>
      </c>
    </row>
    <row r="488" spans="1:22" ht="15.75" customHeight="1">
      <c r="A488" s="1" t="s">
        <v>6088</v>
      </c>
      <c r="B488" s="1" t="s">
        <v>23</v>
      </c>
      <c r="C488" s="1">
        <v>2</v>
      </c>
      <c r="D488" s="1" t="s">
        <v>24</v>
      </c>
      <c r="E488" s="1">
        <v>352</v>
      </c>
      <c r="F488" s="1">
        <v>7</v>
      </c>
      <c r="G488" s="1">
        <v>142</v>
      </c>
      <c r="H488" s="1">
        <v>128</v>
      </c>
      <c r="I488" s="1">
        <v>10</v>
      </c>
      <c r="J488" s="1">
        <v>222206</v>
      </c>
      <c r="K488" s="1">
        <v>14</v>
      </c>
      <c r="L488" s="1">
        <v>10</v>
      </c>
      <c r="M488" s="1">
        <v>5</v>
      </c>
      <c r="N488" s="1" t="b">
        <v>0</v>
      </c>
      <c r="O488" s="1" t="s">
        <v>6089</v>
      </c>
      <c r="P488" s="1" t="s">
        <v>6090</v>
      </c>
      <c r="Q488" s="1">
        <v>1</v>
      </c>
      <c r="R488" s="1" t="s">
        <v>64</v>
      </c>
      <c r="S488" s="1" t="s">
        <v>6091</v>
      </c>
      <c r="T488" s="1" t="s">
        <v>95</v>
      </c>
      <c r="U488" s="1" t="s">
        <v>23</v>
      </c>
      <c r="V488" s="1" t="s">
        <v>6092</v>
      </c>
    </row>
    <row r="489" spans="1:22" ht="15.75" customHeight="1">
      <c r="A489" s="1" t="s">
        <v>6371</v>
      </c>
      <c r="B489" s="1" t="s">
        <v>23</v>
      </c>
      <c r="C489" s="1">
        <v>2</v>
      </c>
      <c r="D489" s="1" t="s">
        <v>24</v>
      </c>
      <c r="E489" s="1">
        <v>317</v>
      </c>
      <c r="F489" s="1">
        <v>9</v>
      </c>
      <c r="G489" s="1">
        <v>264</v>
      </c>
      <c r="H489" s="1">
        <v>149</v>
      </c>
      <c r="I489" s="1">
        <v>10</v>
      </c>
      <c r="J489" s="1">
        <v>73221</v>
      </c>
      <c r="K489" s="1">
        <v>296</v>
      </c>
      <c r="L489" s="1">
        <v>40</v>
      </c>
      <c r="M489" s="1">
        <v>38</v>
      </c>
      <c r="N489" s="1" t="b">
        <v>0</v>
      </c>
      <c r="O489" s="1" t="s">
        <v>6372</v>
      </c>
      <c r="P489" s="1" t="s">
        <v>6373</v>
      </c>
      <c r="Q489" s="1">
        <v>5</v>
      </c>
      <c r="R489" s="1" t="s">
        <v>6374</v>
      </c>
      <c r="S489" s="1" t="s">
        <v>6375</v>
      </c>
      <c r="T489" s="1" t="s">
        <v>95</v>
      </c>
      <c r="U489" s="1" t="s">
        <v>6376</v>
      </c>
      <c r="V489" s="1" t="s">
        <v>6377</v>
      </c>
    </row>
    <row r="490" spans="1:22" ht="15.75" customHeight="1">
      <c r="A490" s="1" t="s">
        <v>6715</v>
      </c>
      <c r="B490" s="1" t="s">
        <v>23</v>
      </c>
      <c r="C490" s="1">
        <v>2</v>
      </c>
      <c r="D490" s="1" t="s">
        <v>411</v>
      </c>
      <c r="E490" s="1">
        <v>284</v>
      </c>
      <c r="F490" s="1">
        <v>15</v>
      </c>
      <c r="G490" s="1">
        <v>148</v>
      </c>
      <c r="H490" s="1">
        <v>52</v>
      </c>
      <c r="I490" s="1">
        <v>10</v>
      </c>
      <c r="J490" s="1">
        <v>17747</v>
      </c>
      <c r="K490" s="1">
        <v>1431</v>
      </c>
      <c r="L490" s="1">
        <v>492</v>
      </c>
      <c r="M490" s="1">
        <v>38</v>
      </c>
      <c r="N490" s="1" t="b">
        <v>0</v>
      </c>
      <c r="O490" s="1" t="s">
        <v>6716</v>
      </c>
      <c r="P490" s="1" t="s">
        <v>6717</v>
      </c>
      <c r="Q490" s="1">
        <v>7</v>
      </c>
      <c r="R490" s="1" t="s">
        <v>6718</v>
      </c>
      <c r="S490" s="1" t="s">
        <v>6719</v>
      </c>
      <c r="T490" s="1" t="s">
        <v>95</v>
      </c>
      <c r="U490" s="1" t="s">
        <v>3653</v>
      </c>
      <c r="V490" s="1" t="s">
        <v>6720</v>
      </c>
    </row>
    <row r="491" spans="1:22" ht="15.75" customHeight="1">
      <c r="A491" s="1" t="s">
        <v>7024</v>
      </c>
      <c r="B491" s="1" t="s">
        <v>23</v>
      </c>
      <c r="C491" s="1">
        <v>1</v>
      </c>
      <c r="D491" s="1" t="s">
        <v>304</v>
      </c>
      <c r="E491" s="1">
        <v>256</v>
      </c>
      <c r="F491" s="1">
        <v>10</v>
      </c>
      <c r="G491" s="1">
        <v>105</v>
      </c>
      <c r="H491" s="1">
        <v>50</v>
      </c>
      <c r="I491" s="1">
        <v>10</v>
      </c>
      <c r="J491" s="1">
        <v>311</v>
      </c>
      <c r="K491" s="1">
        <v>171</v>
      </c>
      <c r="L491" s="1">
        <v>68</v>
      </c>
      <c r="M491" s="1">
        <v>17</v>
      </c>
      <c r="N491" s="1" t="b">
        <v>0</v>
      </c>
      <c r="O491" s="1" t="s">
        <v>7025</v>
      </c>
      <c r="P491" s="1" t="s">
        <v>7026</v>
      </c>
      <c r="Q491" s="1">
        <v>2</v>
      </c>
      <c r="R491" s="1" t="s">
        <v>7027</v>
      </c>
      <c r="S491" s="1" t="s">
        <v>7028</v>
      </c>
      <c r="T491" s="1" t="s">
        <v>95</v>
      </c>
      <c r="U491" s="1" t="s">
        <v>23</v>
      </c>
      <c r="V491" s="1" t="s">
        <v>7029</v>
      </c>
    </row>
    <row r="492" spans="1:22" ht="15.75" customHeight="1">
      <c r="A492" s="1" t="s">
        <v>7871</v>
      </c>
      <c r="B492" s="1" t="s">
        <v>23</v>
      </c>
      <c r="C492" s="1">
        <v>2</v>
      </c>
      <c r="D492" s="1" t="s">
        <v>24</v>
      </c>
      <c r="E492" s="1">
        <v>193</v>
      </c>
      <c r="F492" s="1">
        <v>3</v>
      </c>
      <c r="G492" s="1">
        <v>112</v>
      </c>
      <c r="H492" s="1">
        <v>36</v>
      </c>
      <c r="I492" s="1">
        <v>10</v>
      </c>
      <c r="J492" s="1">
        <v>1133</v>
      </c>
      <c r="K492" s="1">
        <v>48</v>
      </c>
      <c r="L492" s="1">
        <v>18</v>
      </c>
      <c r="M492" s="1">
        <v>16</v>
      </c>
      <c r="N492" s="1" t="b">
        <v>0</v>
      </c>
      <c r="O492" s="1" t="s">
        <v>7872</v>
      </c>
      <c r="P492" s="1" t="s">
        <v>7873</v>
      </c>
      <c r="Q492" s="1">
        <v>2</v>
      </c>
      <c r="R492" s="1" t="s">
        <v>1652</v>
      </c>
      <c r="S492" s="1" t="s">
        <v>1653</v>
      </c>
      <c r="T492" s="1" t="s">
        <v>95</v>
      </c>
      <c r="U492" s="1" t="s">
        <v>7874</v>
      </c>
      <c r="V492" s="1" t="s">
        <v>7875</v>
      </c>
    </row>
    <row r="493" spans="1:22" ht="15.75" customHeight="1">
      <c r="A493" s="1" t="s">
        <v>9325</v>
      </c>
      <c r="B493" s="1" t="s">
        <v>23</v>
      </c>
      <c r="C493" s="1">
        <v>2</v>
      </c>
      <c r="D493" s="1" t="s">
        <v>24</v>
      </c>
      <c r="E493" s="1">
        <v>119</v>
      </c>
      <c r="F493" s="1">
        <v>14</v>
      </c>
      <c r="G493" s="1">
        <v>181</v>
      </c>
      <c r="H493" s="1">
        <v>141</v>
      </c>
      <c r="I493" s="1">
        <v>10</v>
      </c>
      <c r="J493" s="1">
        <v>211013</v>
      </c>
      <c r="K493" s="1">
        <v>44</v>
      </c>
      <c r="L493" s="1">
        <v>10</v>
      </c>
      <c r="M493" s="1">
        <v>18</v>
      </c>
      <c r="N493" s="1" t="b">
        <v>0</v>
      </c>
      <c r="O493" s="1" t="s">
        <v>9326</v>
      </c>
      <c r="P493" s="1" t="s">
        <v>9327</v>
      </c>
      <c r="Q493" s="1">
        <v>4</v>
      </c>
      <c r="R493" s="1" t="s">
        <v>9328</v>
      </c>
      <c r="S493" s="1" t="s">
        <v>9329</v>
      </c>
      <c r="T493" s="1" t="s">
        <v>95</v>
      </c>
      <c r="U493" s="1" t="s">
        <v>23</v>
      </c>
      <c r="V493" s="1" t="s">
        <v>9330</v>
      </c>
    </row>
    <row r="494" spans="1:22" ht="15.75" customHeight="1">
      <c r="A494" s="1" t="s">
        <v>190</v>
      </c>
      <c r="B494" s="1" t="s">
        <v>23</v>
      </c>
      <c r="C494" s="1">
        <v>1</v>
      </c>
      <c r="D494" s="1" t="s">
        <v>191</v>
      </c>
      <c r="E494" s="1">
        <v>18010</v>
      </c>
      <c r="F494" s="1">
        <v>267</v>
      </c>
      <c r="G494" s="1">
        <v>14151</v>
      </c>
      <c r="H494" s="1">
        <v>10742</v>
      </c>
      <c r="I494" s="1">
        <v>9</v>
      </c>
      <c r="J494" s="1">
        <v>2569200</v>
      </c>
      <c r="K494" s="1">
        <v>19538</v>
      </c>
      <c r="L494" s="1">
        <v>7839</v>
      </c>
      <c r="M494" s="1">
        <v>1014</v>
      </c>
      <c r="N494" s="1" t="b">
        <v>0</v>
      </c>
      <c r="O494" s="1" t="s">
        <v>192</v>
      </c>
      <c r="P494" s="1" t="s">
        <v>193</v>
      </c>
      <c r="Q494" s="1">
        <v>8</v>
      </c>
      <c r="R494" s="1" t="s">
        <v>194</v>
      </c>
      <c r="S494" s="1" t="s">
        <v>195</v>
      </c>
      <c r="T494" s="1" t="s">
        <v>29</v>
      </c>
      <c r="U494" s="1" t="s">
        <v>23</v>
      </c>
      <c r="V494" s="1" t="s">
        <v>196</v>
      </c>
    </row>
    <row r="495" spans="1:22" ht="15.75" customHeight="1">
      <c r="A495" s="1" t="s">
        <v>514</v>
      </c>
      <c r="C495" s="1">
        <v>0</v>
      </c>
      <c r="D495" s="1" t="s">
        <v>24</v>
      </c>
      <c r="E495" s="1">
        <v>7704</v>
      </c>
      <c r="F495" s="1">
        <v>17</v>
      </c>
      <c r="G495" s="1">
        <v>1423</v>
      </c>
      <c r="H495" s="1">
        <v>466</v>
      </c>
      <c r="I495" s="1">
        <v>9</v>
      </c>
      <c r="J495" s="1">
        <v>250487</v>
      </c>
      <c r="K495" s="1">
        <v>111</v>
      </c>
      <c r="L495" s="1">
        <v>47</v>
      </c>
      <c r="M495" s="1">
        <v>150</v>
      </c>
      <c r="N495" s="1" t="b">
        <v>0</v>
      </c>
      <c r="O495" s="1" t="s">
        <v>515</v>
      </c>
      <c r="P495" s="1" t="s">
        <v>516</v>
      </c>
      <c r="Q495" s="1">
        <v>1</v>
      </c>
      <c r="R495" s="1" t="s">
        <v>64</v>
      </c>
      <c r="S495" s="1" t="s">
        <v>64</v>
      </c>
      <c r="T495" s="1" t="s">
        <v>29</v>
      </c>
      <c r="U495" s="1" t="s">
        <v>517</v>
      </c>
      <c r="V495" s="1" t="s">
        <v>518</v>
      </c>
    </row>
    <row r="496" spans="1:22" ht="15.75" customHeight="1">
      <c r="A496" s="1" t="s">
        <v>531</v>
      </c>
      <c r="B496" s="1" t="s">
        <v>23</v>
      </c>
      <c r="C496" s="1">
        <v>2</v>
      </c>
      <c r="D496" s="1" t="s">
        <v>53</v>
      </c>
      <c r="E496" s="1">
        <v>7195</v>
      </c>
      <c r="F496" s="1">
        <v>25</v>
      </c>
      <c r="G496" s="1">
        <v>1415</v>
      </c>
      <c r="H496" s="1">
        <v>879</v>
      </c>
      <c r="I496" s="1">
        <v>9</v>
      </c>
      <c r="J496" s="1">
        <v>140440</v>
      </c>
      <c r="K496" s="1">
        <v>499</v>
      </c>
      <c r="L496" s="1">
        <v>139</v>
      </c>
      <c r="M496" s="1">
        <v>232</v>
      </c>
      <c r="N496" s="1" t="b">
        <v>0</v>
      </c>
      <c r="O496" s="1" t="s">
        <v>532</v>
      </c>
      <c r="P496" s="1" t="s">
        <v>533</v>
      </c>
      <c r="Q496" s="1">
        <v>14</v>
      </c>
      <c r="R496" s="1" t="s">
        <v>534</v>
      </c>
      <c r="S496" s="1" t="s">
        <v>535</v>
      </c>
      <c r="T496" s="1" t="s">
        <v>29</v>
      </c>
      <c r="U496" s="1" t="s">
        <v>23</v>
      </c>
      <c r="V496" s="1" t="s">
        <v>536</v>
      </c>
    </row>
    <row r="497" spans="1:22" ht="15.75" customHeight="1">
      <c r="A497" s="1" t="s">
        <v>562</v>
      </c>
      <c r="C497" s="1">
        <v>0</v>
      </c>
      <c r="D497" s="1" t="s">
        <v>24</v>
      </c>
      <c r="E497" s="1">
        <v>7006</v>
      </c>
      <c r="F497" s="1">
        <v>75</v>
      </c>
      <c r="G497" s="1">
        <v>1548</v>
      </c>
      <c r="H497" s="1">
        <v>929</v>
      </c>
      <c r="I497" s="1">
        <v>9</v>
      </c>
      <c r="J497" s="1">
        <v>204040</v>
      </c>
      <c r="K497" s="1">
        <v>11453</v>
      </c>
      <c r="L497" s="1">
        <v>1945</v>
      </c>
      <c r="M497" s="1">
        <v>157</v>
      </c>
      <c r="N497" s="1" t="b">
        <v>0</v>
      </c>
      <c r="O497" s="1" t="s">
        <v>563</v>
      </c>
      <c r="P497" s="1" t="s">
        <v>564</v>
      </c>
      <c r="Q497" s="1">
        <v>1</v>
      </c>
      <c r="R497" s="1" t="s">
        <v>64</v>
      </c>
      <c r="S497" s="1" t="s">
        <v>565</v>
      </c>
      <c r="T497" s="1" t="s">
        <v>95</v>
      </c>
      <c r="U497" s="1" t="s">
        <v>566</v>
      </c>
      <c r="V497" s="1" t="s">
        <v>567</v>
      </c>
    </row>
    <row r="498" spans="1:22" ht="15.75" customHeight="1">
      <c r="A498" s="1" t="s">
        <v>598</v>
      </c>
      <c r="B498" s="1" t="s">
        <v>23</v>
      </c>
      <c r="C498" s="1">
        <v>2</v>
      </c>
      <c r="D498" s="1" t="s">
        <v>24</v>
      </c>
      <c r="E498" s="1">
        <v>6860</v>
      </c>
      <c r="F498" s="1">
        <v>398</v>
      </c>
      <c r="G498" s="1">
        <v>9278</v>
      </c>
      <c r="H498" s="1">
        <v>7272</v>
      </c>
      <c r="I498" s="1">
        <v>9</v>
      </c>
      <c r="J498" s="1">
        <v>49810</v>
      </c>
      <c r="K498" s="1">
        <v>7228</v>
      </c>
      <c r="L498" s="1">
        <v>2212</v>
      </c>
      <c r="M498" s="1">
        <v>327</v>
      </c>
      <c r="N498" s="1" t="b">
        <v>0</v>
      </c>
      <c r="O498" s="1" t="s">
        <v>599</v>
      </c>
      <c r="P498" s="1" t="s">
        <v>600</v>
      </c>
      <c r="Q498" s="1">
        <v>19</v>
      </c>
      <c r="R498" s="1" t="s">
        <v>601</v>
      </c>
      <c r="S498" s="1" t="s">
        <v>602</v>
      </c>
      <c r="T498" s="1" t="s">
        <v>95</v>
      </c>
      <c r="U498" s="1" t="s">
        <v>603</v>
      </c>
      <c r="V498" s="1" t="s">
        <v>604</v>
      </c>
    </row>
    <row r="499" spans="1:22" ht="15.75" customHeight="1">
      <c r="A499" s="1" t="s">
        <v>1277</v>
      </c>
      <c r="C499" s="1">
        <v>0</v>
      </c>
      <c r="D499" s="1" t="s">
        <v>658</v>
      </c>
      <c r="E499" s="1">
        <v>3267</v>
      </c>
      <c r="F499" s="1">
        <v>120</v>
      </c>
      <c r="G499" s="1">
        <v>1643</v>
      </c>
      <c r="H499" s="1">
        <v>727</v>
      </c>
      <c r="I499" s="1">
        <v>9</v>
      </c>
      <c r="J499" s="1">
        <v>12852</v>
      </c>
      <c r="K499" s="1">
        <v>3255</v>
      </c>
      <c r="L499" s="1">
        <v>704</v>
      </c>
      <c r="M499" s="1">
        <v>266</v>
      </c>
      <c r="N499" s="1" t="b">
        <v>0</v>
      </c>
      <c r="O499" s="1" t="s">
        <v>1278</v>
      </c>
      <c r="P499" s="1" t="s">
        <v>1279</v>
      </c>
      <c r="Q499" s="1">
        <v>2</v>
      </c>
      <c r="R499" s="1" t="s">
        <v>1280</v>
      </c>
      <c r="S499" s="1" t="s">
        <v>1281</v>
      </c>
      <c r="T499" s="1" t="s">
        <v>29</v>
      </c>
      <c r="U499" s="1" t="s">
        <v>23</v>
      </c>
      <c r="V499" s="1" t="s">
        <v>1282</v>
      </c>
    </row>
    <row r="500" spans="1:22" ht="15.75" customHeight="1">
      <c r="A500" s="1" t="s">
        <v>2265</v>
      </c>
      <c r="B500" s="1" t="s">
        <v>23</v>
      </c>
      <c r="C500" s="1">
        <v>2</v>
      </c>
      <c r="D500" s="1" t="s">
        <v>986</v>
      </c>
      <c r="E500" s="1">
        <v>1713</v>
      </c>
      <c r="F500" s="1">
        <v>13</v>
      </c>
      <c r="G500" s="1">
        <v>792</v>
      </c>
      <c r="H500" s="1">
        <v>738</v>
      </c>
      <c r="I500" s="1">
        <v>9</v>
      </c>
      <c r="J500" s="1">
        <v>592538</v>
      </c>
      <c r="K500" s="1">
        <v>95</v>
      </c>
      <c r="L500" s="1">
        <v>48</v>
      </c>
      <c r="M500" s="1">
        <v>17</v>
      </c>
      <c r="N500" s="1" t="b">
        <v>0</v>
      </c>
      <c r="O500" s="1" t="s">
        <v>2266</v>
      </c>
      <c r="P500" s="1" t="s">
        <v>2267</v>
      </c>
      <c r="Q500" s="1">
        <v>26</v>
      </c>
      <c r="R500" s="1" t="s">
        <v>2268</v>
      </c>
      <c r="S500" s="1" t="s">
        <v>2269</v>
      </c>
      <c r="T500" s="1" t="s">
        <v>95</v>
      </c>
      <c r="U500" s="1" t="s">
        <v>23</v>
      </c>
      <c r="V500" s="1" t="s">
        <v>2270</v>
      </c>
    </row>
    <row r="501" spans="1:22" ht="15.75" customHeight="1">
      <c r="A501" s="1" t="s">
        <v>2787</v>
      </c>
      <c r="C501" s="1">
        <v>0</v>
      </c>
      <c r="D501" s="1" t="s">
        <v>24</v>
      </c>
      <c r="E501" s="1">
        <v>1299</v>
      </c>
      <c r="F501" s="1">
        <v>25</v>
      </c>
      <c r="G501" s="1">
        <v>216</v>
      </c>
      <c r="H501" s="1">
        <v>89</v>
      </c>
      <c r="I501" s="1">
        <v>9</v>
      </c>
      <c r="J501" s="1">
        <v>368767</v>
      </c>
      <c r="K501" s="1">
        <v>639</v>
      </c>
      <c r="L501" s="1">
        <v>276</v>
      </c>
      <c r="M501" s="1">
        <v>21</v>
      </c>
      <c r="N501" s="1" t="b">
        <v>0</v>
      </c>
      <c r="O501" s="1" t="s">
        <v>2788</v>
      </c>
      <c r="P501" s="1" t="s">
        <v>2789</v>
      </c>
      <c r="Q501" s="1">
        <v>1</v>
      </c>
      <c r="R501" s="1" t="s">
        <v>64</v>
      </c>
      <c r="S501" s="1" t="s">
        <v>64</v>
      </c>
      <c r="T501" s="1" t="s">
        <v>95</v>
      </c>
      <c r="U501" s="1" t="s">
        <v>23</v>
      </c>
      <c r="V501" s="1" t="s">
        <v>2790</v>
      </c>
    </row>
    <row r="502" spans="1:22" ht="15.75" customHeight="1">
      <c r="A502" s="1" t="s">
        <v>2791</v>
      </c>
      <c r="B502" s="1" t="s">
        <v>23</v>
      </c>
      <c r="C502" s="1">
        <v>2</v>
      </c>
      <c r="D502" s="1" t="s">
        <v>40</v>
      </c>
      <c r="E502" s="1">
        <v>1298</v>
      </c>
      <c r="F502" s="1">
        <v>2</v>
      </c>
      <c r="G502" s="1">
        <v>62</v>
      </c>
      <c r="H502" s="1">
        <v>0</v>
      </c>
      <c r="I502" s="1">
        <v>9</v>
      </c>
      <c r="J502" s="1">
        <v>20239</v>
      </c>
      <c r="K502" s="1">
        <v>164</v>
      </c>
      <c r="L502" s="1">
        <v>36</v>
      </c>
      <c r="M502" s="1">
        <v>27</v>
      </c>
      <c r="N502" s="1" t="b">
        <v>0</v>
      </c>
      <c r="O502" s="1" t="s">
        <v>2792</v>
      </c>
      <c r="P502" s="1" t="s">
        <v>2793</v>
      </c>
      <c r="Q502" s="1">
        <v>12</v>
      </c>
      <c r="R502" s="1" t="s">
        <v>2794</v>
      </c>
      <c r="S502" s="1" t="s">
        <v>2795</v>
      </c>
      <c r="T502" s="1" t="s">
        <v>793</v>
      </c>
      <c r="U502" s="1" t="s">
        <v>23</v>
      </c>
      <c r="V502" s="1" t="s">
        <v>2796</v>
      </c>
    </row>
    <row r="503" spans="1:22" ht="15.75" customHeight="1">
      <c r="A503" s="1" t="s">
        <v>2836</v>
      </c>
      <c r="B503" s="1" t="s">
        <v>23</v>
      </c>
      <c r="C503" s="1">
        <v>2</v>
      </c>
      <c r="D503" s="1" t="s">
        <v>986</v>
      </c>
      <c r="E503" s="1">
        <v>1271</v>
      </c>
      <c r="F503" s="1">
        <v>156</v>
      </c>
      <c r="G503" s="1">
        <v>3074</v>
      </c>
      <c r="H503" s="1">
        <v>399</v>
      </c>
      <c r="I503" s="1">
        <v>9</v>
      </c>
      <c r="J503" s="1">
        <v>5786</v>
      </c>
      <c r="K503" s="1">
        <v>18318</v>
      </c>
      <c r="L503" s="1">
        <v>4877</v>
      </c>
      <c r="M503" s="1">
        <v>152</v>
      </c>
      <c r="N503" s="1" t="b">
        <v>0</v>
      </c>
      <c r="O503" s="1" t="s">
        <v>2837</v>
      </c>
      <c r="P503" s="1" t="s">
        <v>2838</v>
      </c>
      <c r="Q503" s="1">
        <v>3</v>
      </c>
      <c r="R503" s="1" t="s">
        <v>2839</v>
      </c>
      <c r="S503" s="1" t="s">
        <v>2840</v>
      </c>
      <c r="T503" s="1" t="s">
        <v>95</v>
      </c>
      <c r="U503" s="1" t="s">
        <v>23</v>
      </c>
      <c r="V503" s="1" t="s">
        <v>2841</v>
      </c>
    </row>
    <row r="504" spans="1:22" ht="15.75" customHeight="1">
      <c r="A504" s="1" t="s">
        <v>3133</v>
      </c>
      <c r="C504" s="1">
        <v>0</v>
      </c>
      <c r="D504" s="1" t="s">
        <v>107</v>
      </c>
      <c r="E504" s="1">
        <v>1116</v>
      </c>
      <c r="F504" s="1">
        <v>7</v>
      </c>
      <c r="G504" s="1">
        <v>69</v>
      </c>
      <c r="H504" s="1">
        <v>47</v>
      </c>
      <c r="I504" s="1">
        <v>9</v>
      </c>
      <c r="J504" s="1">
        <v>11012</v>
      </c>
      <c r="K504" s="1">
        <v>103</v>
      </c>
      <c r="L504" s="1">
        <v>23</v>
      </c>
      <c r="M504" s="1">
        <v>6</v>
      </c>
      <c r="N504" s="1" t="b">
        <v>0</v>
      </c>
      <c r="O504" s="1" t="s">
        <v>3134</v>
      </c>
      <c r="P504" s="1" t="s">
        <v>3135</v>
      </c>
      <c r="Q504" s="1">
        <v>2</v>
      </c>
      <c r="R504" s="1" t="s">
        <v>3136</v>
      </c>
      <c r="S504" s="1" t="s">
        <v>3137</v>
      </c>
      <c r="T504" s="1" t="s">
        <v>95</v>
      </c>
      <c r="U504" s="1" t="s">
        <v>3138</v>
      </c>
      <c r="V504" s="1" t="s">
        <v>3139</v>
      </c>
    </row>
    <row r="505" spans="1:22" ht="15.75" customHeight="1">
      <c r="A505" s="1" t="s">
        <v>3160</v>
      </c>
      <c r="B505" s="1" t="s">
        <v>23</v>
      </c>
      <c r="C505" s="1">
        <v>2</v>
      </c>
      <c r="D505" s="1" t="s">
        <v>246</v>
      </c>
      <c r="E505" s="1">
        <v>1103</v>
      </c>
      <c r="F505" s="1">
        <v>22</v>
      </c>
      <c r="G505" s="1">
        <v>461</v>
      </c>
      <c r="H505" s="1">
        <v>128</v>
      </c>
      <c r="I505" s="1">
        <v>9</v>
      </c>
      <c r="J505" s="1">
        <v>140982</v>
      </c>
      <c r="K505" s="1">
        <v>1341</v>
      </c>
      <c r="L505" s="1">
        <v>251</v>
      </c>
      <c r="M505" s="1">
        <v>54</v>
      </c>
      <c r="N505" s="1" t="b">
        <v>0</v>
      </c>
      <c r="O505" s="1" t="s">
        <v>3161</v>
      </c>
      <c r="P505" s="1" t="s">
        <v>3162</v>
      </c>
      <c r="Q505" s="1">
        <v>10</v>
      </c>
      <c r="R505" s="1" t="s">
        <v>3163</v>
      </c>
      <c r="S505" s="1" t="s">
        <v>3164</v>
      </c>
      <c r="T505" s="1" t="s">
        <v>229</v>
      </c>
      <c r="U505" s="1" t="s">
        <v>3165</v>
      </c>
      <c r="V505" s="1" t="s">
        <v>3166</v>
      </c>
    </row>
    <row r="506" spans="1:22" ht="15.75" customHeight="1">
      <c r="A506" s="1" t="s">
        <v>3450</v>
      </c>
      <c r="B506" s="1" t="s">
        <v>23</v>
      </c>
      <c r="C506" s="1">
        <v>2</v>
      </c>
      <c r="D506" s="1" t="s">
        <v>24</v>
      </c>
      <c r="E506" s="1">
        <v>967</v>
      </c>
      <c r="F506" s="1">
        <v>41</v>
      </c>
      <c r="G506" s="1">
        <v>807</v>
      </c>
      <c r="H506" s="1">
        <v>404</v>
      </c>
      <c r="I506" s="1">
        <v>9</v>
      </c>
      <c r="J506" s="1">
        <v>11438</v>
      </c>
      <c r="K506" s="1">
        <v>4184</v>
      </c>
      <c r="L506" s="1">
        <v>295</v>
      </c>
      <c r="M506" s="1">
        <v>53</v>
      </c>
      <c r="N506" s="1" t="b">
        <v>0</v>
      </c>
      <c r="O506" s="1" t="s">
        <v>3451</v>
      </c>
      <c r="P506" s="1" t="s">
        <v>3452</v>
      </c>
      <c r="Q506" s="1">
        <v>3</v>
      </c>
      <c r="R506" s="1" t="s">
        <v>2784</v>
      </c>
      <c r="S506" s="1" t="s">
        <v>3453</v>
      </c>
      <c r="T506" s="1" t="s">
        <v>132</v>
      </c>
      <c r="U506" s="1" t="s">
        <v>23</v>
      </c>
      <c r="V506" s="1" t="s">
        <v>3454</v>
      </c>
    </row>
    <row r="507" spans="1:22" ht="15.75" customHeight="1">
      <c r="A507" s="1" t="s">
        <v>3512</v>
      </c>
      <c r="B507" s="1" t="s">
        <v>23</v>
      </c>
      <c r="C507" s="1">
        <v>2</v>
      </c>
      <c r="D507" s="1" t="s">
        <v>24</v>
      </c>
      <c r="E507" s="1">
        <v>949</v>
      </c>
      <c r="F507" s="1">
        <v>4</v>
      </c>
      <c r="G507" s="1">
        <v>933</v>
      </c>
      <c r="H507" s="1">
        <v>545</v>
      </c>
      <c r="I507" s="1">
        <v>9</v>
      </c>
      <c r="J507" s="1">
        <v>3464</v>
      </c>
      <c r="K507" s="1">
        <v>46</v>
      </c>
      <c r="L507" s="1">
        <v>24</v>
      </c>
      <c r="M507" s="1">
        <v>58</v>
      </c>
      <c r="N507" s="1" t="b">
        <v>0</v>
      </c>
      <c r="O507" s="1" t="s">
        <v>3513</v>
      </c>
      <c r="P507" s="1" t="s">
        <v>3514</v>
      </c>
      <c r="Q507" s="1">
        <v>3</v>
      </c>
      <c r="R507" s="1" t="s">
        <v>3515</v>
      </c>
      <c r="S507" s="1" t="s">
        <v>3516</v>
      </c>
      <c r="T507" s="1" t="s">
        <v>95</v>
      </c>
      <c r="U507" s="1" t="s">
        <v>23</v>
      </c>
      <c r="V507" s="1" t="s">
        <v>3517</v>
      </c>
    </row>
    <row r="508" spans="1:22" ht="15.75" customHeight="1">
      <c r="A508" s="1" t="s">
        <v>3930</v>
      </c>
      <c r="B508" s="1" t="s">
        <v>99</v>
      </c>
      <c r="C508" s="1">
        <v>2</v>
      </c>
      <c r="D508" s="1" t="s">
        <v>24</v>
      </c>
      <c r="E508" s="1">
        <v>832</v>
      </c>
      <c r="F508" s="1">
        <v>20</v>
      </c>
      <c r="G508" s="1">
        <v>289</v>
      </c>
      <c r="H508" s="1">
        <v>175</v>
      </c>
      <c r="I508" s="1">
        <v>9</v>
      </c>
      <c r="J508" s="1">
        <v>9728</v>
      </c>
      <c r="K508" s="1">
        <v>4580</v>
      </c>
      <c r="L508" s="1">
        <v>371</v>
      </c>
      <c r="M508" s="1">
        <v>25</v>
      </c>
      <c r="N508" s="1" t="b">
        <v>0</v>
      </c>
      <c r="O508" s="1" t="s">
        <v>3931</v>
      </c>
      <c r="P508" s="1" t="s">
        <v>3932</v>
      </c>
      <c r="Q508" s="1">
        <v>6</v>
      </c>
      <c r="R508" s="1" t="s">
        <v>3933</v>
      </c>
      <c r="S508" s="1" t="s">
        <v>3934</v>
      </c>
      <c r="T508" s="1" t="s">
        <v>160</v>
      </c>
      <c r="U508" s="1" t="s">
        <v>3935</v>
      </c>
      <c r="V508" s="1" t="s">
        <v>3936</v>
      </c>
    </row>
    <row r="509" spans="1:22" ht="15.75" customHeight="1">
      <c r="A509" s="1" t="s">
        <v>4179</v>
      </c>
      <c r="B509" s="1" t="s">
        <v>23</v>
      </c>
      <c r="C509" s="1">
        <v>2</v>
      </c>
      <c r="D509" s="1" t="s">
        <v>107</v>
      </c>
      <c r="E509" s="1">
        <v>736</v>
      </c>
      <c r="F509" s="1">
        <v>29</v>
      </c>
      <c r="G509" s="1">
        <v>1186</v>
      </c>
      <c r="H509" s="1">
        <v>681</v>
      </c>
      <c r="I509" s="1">
        <v>9</v>
      </c>
      <c r="J509" s="1">
        <v>17195</v>
      </c>
      <c r="K509" s="1">
        <v>553</v>
      </c>
      <c r="L509" s="1">
        <v>84</v>
      </c>
      <c r="M509" s="1">
        <v>177</v>
      </c>
      <c r="N509" s="1" t="b">
        <v>0</v>
      </c>
      <c r="O509" s="1" t="s">
        <v>4180</v>
      </c>
      <c r="P509" s="1" t="s">
        <v>4181</v>
      </c>
      <c r="Q509" s="1">
        <v>4</v>
      </c>
      <c r="R509" s="1" t="s">
        <v>4182</v>
      </c>
      <c r="S509" s="1" t="s">
        <v>4183</v>
      </c>
      <c r="T509" s="1" t="s">
        <v>95</v>
      </c>
      <c r="U509" s="1" t="s">
        <v>23</v>
      </c>
      <c r="V509" s="1" t="s">
        <v>4184</v>
      </c>
    </row>
    <row r="510" spans="1:22" ht="15.75" customHeight="1">
      <c r="A510" s="1" t="s">
        <v>4289</v>
      </c>
      <c r="C510" s="1">
        <v>0</v>
      </c>
      <c r="D510" s="1" t="s">
        <v>40</v>
      </c>
      <c r="E510" s="1">
        <v>715</v>
      </c>
      <c r="F510" s="1">
        <v>27</v>
      </c>
      <c r="G510" s="1">
        <v>978</v>
      </c>
      <c r="H510" s="1">
        <v>809</v>
      </c>
      <c r="I510" s="1">
        <v>9</v>
      </c>
      <c r="J510" s="1">
        <v>18652</v>
      </c>
      <c r="K510" s="1">
        <v>330</v>
      </c>
      <c r="L510" s="1">
        <v>91</v>
      </c>
      <c r="M510" s="1">
        <v>48</v>
      </c>
      <c r="N510" s="1" t="b">
        <v>0</v>
      </c>
      <c r="O510" s="1" t="s">
        <v>4290</v>
      </c>
      <c r="P510" s="1" t="s">
        <v>4291</v>
      </c>
      <c r="Q510" s="1">
        <v>3</v>
      </c>
      <c r="R510" s="1" t="s">
        <v>1307</v>
      </c>
      <c r="S510" s="1" t="s">
        <v>4292</v>
      </c>
      <c r="T510" s="1" t="s">
        <v>95</v>
      </c>
      <c r="U510" s="1" t="s">
        <v>23</v>
      </c>
      <c r="V510" s="1" t="s">
        <v>4293</v>
      </c>
    </row>
    <row r="511" spans="1:22" ht="15.75" customHeight="1">
      <c r="A511" s="1" t="s">
        <v>4340</v>
      </c>
      <c r="C511" s="1">
        <v>0</v>
      </c>
      <c r="D511" s="1" t="s">
        <v>24</v>
      </c>
      <c r="E511" s="1">
        <v>696</v>
      </c>
      <c r="F511" s="1">
        <v>2</v>
      </c>
      <c r="G511" s="1">
        <v>103</v>
      </c>
      <c r="H511" s="1">
        <v>78</v>
      </c>
      <c r="I511" s="1">
        <v>9</v>
      </c>
      <c r="J511" s="1">
        <v>24548</v>
      </c>
      <c r="K511" s="1">
        <v>16</v>
      </c>
      <c r="L511" s="1">
        <v>12</v>
      </c>
      <c r="M511" s="1">
        <v>4</v>
      </c>
      <c r="N511" s="1" t="b">
        <v>0</v>
      </c>
      <c r="O511" s="1" t="s">
        <v>4341</v>
      </c>
      <c r="P511" s="1" t="s">
        <v>4342</v>
      </c>
      <c r="Q511" s="1">
        <v>2</v>
      </c>
      <c r="R511" s="1" t="s">
        <v>4343</v>
      </c>
      <c r="S511" s="1" t="s">
        <v>4344</v>
      </c>
      <c r="T511" s="1" t="s">
        <v>95</v>
      </c>
      <c r="U511" s="1" t="s">
        <v>23</v>
      </c>
      <c r="V511" s="1" t="s">
        <v>4345</v>
      </c>
    </row>
    <row r="512" spans="1:22" ht="15.75" customHeight="1">
      <c r="A512" s="1" t="s">
        <v>4852</v>
      </c>
      <c r="B512" s="1" t="s">
        <v>99</v>
      </c>
      <c r="C512" s="1">
        <v>2</v>
      </c>
      <c r="D512" s="1" t="s">
        <v>24</v>
      </c>
      <c r="E512" s="1">
        <v>565</v>
      </c>
      <c r="F512" s="1">
        <v>20</v>
      </c>
      <c r="G512" s="1">
        <v>547</v>
      </c>
      <c r="H512" s="1">
        <v>436</v>
      </c>
      <c r="I512" s="1">
        <v>9</v>
      </c>
      <c r="J512" s="1">
        <v>63796</v>
      </c>
      <c r="K512" s="1">
        <v>5081</v>
      </c>
      <c r="L512" s="1">
        <v>356</v>
      </c>
      <c r="M512" s="1">
        <v>49</v>
      </c>
      <c r="N512" s="1" t="b">
        <v>0</v>
      </c>
      <c r="O512" s="1" t="s">
        <v>4853</v>
      </c>
      <c r="P512" s="1" t="s">
        <v>4854</v>
      </c>
      <c r="Q512" s="1">
        <v>1</v>
      </c>
      <c r="R512" s="1" t="s">
        <v>586</v>
      </c>
      <c r="S512" s="1" t="s">
        <v>4855</v>
      </c>
      <c r="T512" s="1" t="s">
        <v>229</v>
      </c>
      <c r="U512" s="1" t="s">
        <v>4856</v>
      </c>
      <c r="V512" s="1" t="s">
        <v>4857</v>
      </c>
    </row>
    <row r="513" spans="1:22" ht="15.75" customHeight="1">
      <c r="A513" s="1" t="s">
        <v>5000</v>
      </c>
      <c r="B513" s="1" t="s">
        <v>23</v>
      </c>
      <c r="C513" s="1">
        <v>2</v>
      </c>
      <c r="D513" s="1" t="s">
        <v>24</v>
      </c>
      <c r="E513" s="1">
        <v>532</v>
      </c>
      <c r="F513" s="1">
        <v>45</v>
      </c>
      <c r="G513" s="1">
        <v>563</v>
      </c>
      <c r="H513" s="1">
        <v>421</v>
      </c>
      <c r="I513" s="1">
        <v>9</v>
      </c>
      <c r="J513" s="1">
        <v>128430</v>
      </c>
      <c r="K513" s="1">
        <v>2061</v>
      </c>
      <c r="L513" s="1">
        <v>368</v>
      </c>
      <c r="M513" s="1">
        <v>39</v>
      </c>
      <c r="N513" s="1" t="b">
        <v>0</v>
      </c>
      <c r="O513" s="1" t="s">
        <v>5001</v>
      </c>
      <c r="P513" s="1" t="s">
        <v>5002</v>
      </c>
      <c r="Q513" s="1">
        <v>1</v>
      </c>
      <c r="R513" s="1" t="s">
        <v>5003</v>
      </c>
      <c r="S513" s="1" t="s">
        <v>5004</v>
      </c>
      <c r="T513" s="1" t="s">
        <v>243</v>
      </c>
      <c r="U513" s="1" t="s">
        <v>5005</v>
      </c>
      <c r="V513" s="1" t="s">
        <v>5006</v>
      </c>
    </row>
    <row r="514" spans="1:22" ht="15.75" customHeight="1">
      <c r="A514" s="1" t="s">
        <v>5053</v>
      </c>
      <c r="C514" s="1">
        <v>0</v>
      </c>
      <c r="D514" s="1" t="s">
        <v>312</v>
      </c>
      <c r="E514" s="1">
        <v>521</v>
      </c>
      <c r="F514" s="1">
        <v>31</v>
      </c>
      <c r="G514" s="1">
        <v>485</v>
      </c>
      <c r="H514" s="1">
        <v>224</v>
      </c>
      <c r="I514" s="1">
        <v>9</v>
      </c>
      <c r="J514" s="1">
        <v>75379</v>
      </c>
      <c r="K514" s="1">
        <v>2054</v>
      </c>
      <c r="L514" s="1">
        <v>411</v>
      </c>
      <c r="M514" s="1">
        <v>87</v>
      </c>
      <c r="N514" s="1" t="b">
        <v>0</v>
      </c>
      <c r="O514" s="1" t="s">
        <v>5054</v>
      </c>
      <c r="P514" s="1" t="s">
        <v>5055</v>
      </c>
      <c r="Q514" s="1">
        <v>6</v>
      </c>
      <c r="R514" s="1" t="s">
        <v>5056</v>
      </c>
      <c r="S514" s="1" t="s">
        <v>5057</v>
      </c>
      <c r="T514" s="1" t="s">
        <v>95</v>
      </c>
      <c r="U514" s="1" t="s">
        <v>5058</v>
      </c>
      <c r="V514" s="1" t="s">
        <v>5059</v>
      </c>
    </row>
    <row r="515" spans="1:22" ht="15.75" customHeight="1">
      <c r="A515" s="1" t="s">
        <v>5096</v>
      </c>
      <c r="C515" s="1">
        <v>0</v>
      </c>
      <c r="D515" s="1" t="s">
        <v>411</v>
      </c>
      <c r="E515" s="1">
        <v>509</v>
      </c>
      <c r="F515" s="1">
        <v>25</v>
      </c>
      <c r="G515" s="1">
        <v>274</v>
      </c>
      <c r="H515" s="1">
        <v>212</v>
      </c>
      <c r="I515" s="1">
        <v>9</v>
      </c>
      <c r="J515" s="1">
        <v>4902</v>
      </c>
      <c r="K515" s="1">
        <v>941</v>
      </c>
      <c r="L515" s="1">
        <v>155</v>
      </c>
      <c r="M515" s="1">
        <v>18</v>
      </c>
      <c r="N515" s="1" t="b">
        <v>0</v>
      </c>
      <c r="O515" s="1" t="s">
        <v>5097</v>
      </c>
      <c r="P515" s="1" t="s">
        <v>5098</v>
      </c>
      <c r="Q515" s="1">
        <v>1</v>
      </c>
      <c r="R515" s="1" t="s">
        <v>64</v>
      </c>
      <c r="S515" s="1" t="s">
        <v>673</v>
      </c>
      <c r="T515" s="1" t="s">
        <v>95</v>
      </c>
      <c r="U515" s="1" t="s">
        <v>23</v>
      </c>
      <c r="V515" s="1" t="s">
        <v>5099</v>
      </c>
    </row>
    <row r="516" spans="1:22" ht="15.75" customHeight="1">
      <c r="A516" s="1" t="s">
        <v>5125</v>
      </c>
      <c r="C516" s="1">
        <v>0</v>
      </c>
      <c r="D516" s="1" t="s">
        <v>677</v>
      </c>
      <c r="E516" s="1">
        <v>501</v>
      </c>
      <c r="F516" s="1">
        <v>20</v>
      </c>
      <c r="G516" s="1">
        <v>196</v>
      </c>
      <c r="H516" s="1">
        <v>46</v>
      </c>
      <c r="I516" s="1">
        <v>9</v>
      </c>
      <c r="J516" s="1">
        <v>3090</v>
      </c>
      <c r="K516" s="1">
        <v>1507</v>
      </c>
      <c r="L516" s="1">
        <v>293</v>
      </c>
      <c r="M516" s="1">
        <v>23</v>
      </c>
      <c r="N516" s="1" t="b">
        <v>0</v>
      </c>
      <c r="O516" s="1" t="s">
        <v>5126</v>
      </c>
      <c r="P516" s="1" t="s">
        <v>5127</v>
      </c>
      <c r="Q516" s="1">
        <v>1</v>
      </c>
      <c r="R516" s="1" t="s">
        <v>64</v>
      </c>
      <c r="S516" s="1" t="s">
        <v>64</v>
      </c>
      <c r="T516" s="1" t="s">
        <v>95</v>
      </c>
      <c r="U516" s="1" t="s">
        <v>5128</v>
      </c>
      <c r="V516" s="1" t="s">
        <v>5129</v>
      </c>
    </row>
    <row r="517" spans="1:22" ht="15.75" customHeight="1">
      <c r="A517" s="1" t="s">
        <v>5398</v>
      </c>
      <c r="B517" s="1" t="s">
        <v>23</v>
      </c>
      <c r="C517" s="1">
        <v>2</v>
      </c>
      <c r="D517" s="1" t="s">
        <v>24</v>
      </c>
      <c r="E517" s="1">
        <v>452</v>
      </c>
      <c r="F517" s="1">
        <v>14</v>
      </c>
      <c r="G517" s="1">
        <v>770</v>
      </c>
      <c r="H517" s="1">
        <v>392</v>
      </c>
      <c r="I517" s="1">
        <v>9</v>
      </c>
      <c r="J517" s="1">
        <v>4912</v>
      </c>
      <c r="K517" s="1">
        <v>698</v>
      </c>
      <c r="L517" s="1">
        <v>122</v>
      </c>
      <c r="M517" s="1">
        <v>97</v>
      </c>
      <c r="N517" s="1" t="b">
        <v>0</v>
      </c>
      <c r="O517" s="1" t="s">
        <v>5399</v>
      </c>
      <c r="P517" s="1" t="s">
        <v>5400</v>
      </c>
      <c r="Q517" s="1">
        <v>12</v>
      </c>
      <c r="R517" s="1" t="s">
        <v>5401</v>
      </c>
      <c r="S517" s="1" t="s">
        <v>5402</v>
      </c>
      <c r="T517" s="1" t="s">
        <v>95</v>
      </c>
      <c r="U517" s="1" t="s">
        <v>5403</v>
      </c>
      <c r="V517" s="1" t="s">
        <v>5404</v>
      </c>
    </row>
    <row r="518" spans="1:22" ht="15.75" customHeight="1">
      <c r="A518" s="1" t="s">
        <v>5747</v>
      </c>
      <c r="B518" s="1" t="s">
        <v>23</v>
      </c>
      <c r="C518" s="1">
        <v>2</v>
      </c>
      <c r="D518" s="1" t="s">
        <v>107</v>
      </c>
      <c r="E518" s="1">
        <v>397</v>
      </c>
      <c r="F518" s="1">
        <v>5</v>
      </c>
      <c r="G518" s="1">
        <v>121</v>
      </c>
      <c r="H518" s="1">
        <v>109</v>
      </c>
      <c r="I518" s="1">
        <v>9</v>
      </c>
      <c r="J518" s="1">
        <v>67286</v>
      </c>
      <c r="K518" s="1">
        <v>458</v>
      </c>
      <c r="L518" s="1">
        <v>25</v>
      </c>
      <c r="M518" s="1">
        <v>0</v>
      </c>
      <c r="N518" s="1" t="b">
        <v>0</v>
      </c>
      <c r="O518" s="1" t="s">
        <v>5748</v>
      </c>
      <c r="P518" s="1" t="s">
        <v>5749</v>
      </c>
      <c r="Q518" s="1">
        <v>19</v>
      </c>
      <c r="R518" s="1" t="s">
        <v>5750</v>
      </c>
      <c r="S518" s="1" t="s">
        <v>5751</v>
      </c>
      <c r="T518" s="1" t="s">
        <v>793</v>
      </c>
      <c r="U518" s="1" t="s">
        <v>5752</v>
      </c>
      <c r="V518" s="1" t="s">
        <v>5753</v>
      </c>
    </row>
    <row r="519" spans="1:22" ht="15.75" customHeight="1">
      <c r="A519" s="1" t="s">
        <v>5868</v>
      </c>
      <c r="B519" s="1" t="s">
        <v>23</v>
      </c>
      <c r="C519" s="1">
        <v>1</v>
      </c>
      <c r="D519" s="1" t="s">
        <v>107</v>
      </c>
      <c r="E519" s="1">
        <v>385</v>
      </c>
      <c r="F519" s="1">
        <v>6</v>
      </c>
      <c r="G519" s="1">
        <v>65</v>
      </c>
      <c r="H519" s="1">
        <v>19</v>
      </c>
      <c r="I519" s="1">
        <v>9</v>
      </c>
      <c r="J519" s="1">
        <v>811</v>
      </c>
      <c r="K519" s="1">
        <v>1525</v>
      </c>
      <c r="L519" s="1">
        <v>237</v>
      </c>
      <c r="M519" s="1">
        <v>13</v>
      </c>
      <c r="N519" s="1" t="b">
        <v>0</v>
      </c>
      <c r="O519" s="1" t="s">
        <v>5869</v>
      </c>
      <c r="P519" s="1" t="s">
        <v>5870</v>
      </c>
      <c r="Q519" s="1">
        <v>1</v>
      </c>
      <c r="R519" s="1" t="s">
        <v>2502</v>
      </c>
      <c r="S519" s="1" t="s">
        <v>2503</v>
      </c>
      <c r="T519" s="1" t="s">
        <v>95</v>
      </c>
      <c r="U519" s="1" t="s">
        <v>23</v>
      </c>
      <c r="V519" s="1" t="s">
        <v>5871</v>
      </c>
    </row>
    <row r="520" spans="1:22" ht="15.75" customHeight="1">
      <c r="A520" s="1" t="s">
        <v>6191</v>
      </c>
      <c r="C520" s="1">
        <v>0</v>
      </c>
      <c r="D520" s="1" t="s">
        <v>24</v>
      </c>
      <c r="E520" s="1">
        <v>341</v>
      </c>
      <c r="F520" s="1">
        <v>38</v>
      </c>
      <c r="G520" s="1">
        <v>273</v>
      </c>
      <c r="H520" s="1">
        <v>163</v>
      </c>
      <c r="I520" s="1">
        <v>9</v>
      </c>
      <c r="J520" s="1">
        <v>5791</v>
      </c>
      <c r="K520" s="1">
        <v>1519</v>
      </c>
      <c r="L520" s="1">
        <v>489</v>
      </c>
      <c r="M520" s="1">
        <v>66</v>
      </c>
      <c r="N520" s="1" t="b">
        <v>0</v>
      </c>
      <c r="O520" s="1" t="s">
        <v>6192</v>
      </c>
      <c r="P520" s="1" t="s">
        <v>6193</v>
      </c>
      <c r="Q520" s="1">
        <v>1</v>
      </c>
      <c r="R520" s="1" t="s">
        <v>64</v>
      </c>
      <c r="S520" s="1" t="s">
        <v>6194</v>
      </c>
      <c r="T520" s="1" t="s">
        <v>95</v>
      </c>
      <c r="U520" s="1" t="s">
        <v>6195</v>
      </c>
      <c r="V520" s="1" t="s">
        <v>6196</v>
      </c>
    </row>
    <row r="521" spans="1:22" ht="15.75" customHeight="1">
      <c r="A521" s="1" t="s">
        <v>6221</v>
      </c>
      <c r="B521" s="1" t="s">
        <v>23</v>
      </c>
      <c r="C521" s="1">
        <v>2</v>
      </c>
      <c r="D521" s="1" t="s">
        <v>175</v>
      </c>
      <c r="E521" s="1">
        <v>339</v>
      </c>
      <c r="F521" s="1">
        <v>10</v>
      </c>
      <c r="G521" s="1">
        <v>202</v>
      </c>
      <c r="H521" s="1">
        <v>102</v>
      </c>
      <c r="I521" s="1">
        <v>9</v>
      </c>
      <c r="J521" s="1">
        <v>17156</v>
      </c>
      <c r="K521" s="1">
        <v>414</v>
      </c>
      <c r="L521" s="1">
        <v>48</v>
      </c>
      <c r="M521" s="1">
        <v>34</v>
      </c>
      <c r="N521" s="1" t="b">
        <v>0</v>
      </c>
      <c r="O521" s="1" t="s">
        <v>6222</v>
      </c>
      <c r="P521" s="1" t="s">
        <v>6223</v>
      </c>
      <c r="Q521" s="1">
        <v>4</v>
      </c>
      <c r="R521" s="1" t="s">
        <v>6224</v>
      </c>
      <c r="S521" s="1" t="s">
        <v>6225</v>
      </c>
      <c r="T521" s="1" t="s">
        <v>95</v>
      </c>
      <c r="U521" s="1" t="s">
        <v>6226</v>
      </c>
      <c r="V521" s="1" t="s">
        <v>6227</v>
      </c>
    </row>
    <row r="522" spans="1:22" ht="15.75" customHeight="1">
      <c r="A522" s="1" t="s">
        <v>7356</v>
      </c>
      <c r="B522" s="1" t="s">
        <v>23</v>
      </c>
      <c r="C522" s="1">
        <v>2</v>
      </c>
      <c r="D522" s="1" t="s">
        <v>246</v>
      </c>
      <c r="E522" s="1">
        <v>227</v>
      </c>
      <c r="F522" s="1">
        <v>14</v>
      </c>
      <c r="G522" s="1">
        <v>206</v>
      </c>
      <c r="H522" s="1">
        <v>36</v>
      </c>
      <c r="I522" s="1">
        <v>9</v>
      </c>
      <c r="J522" s="1">
        <v>85633</v>
      </c>
      <c r="K522" s="1">
        <v>1804</v>
      </c>
      <c r="L522" s="1">
        <v>704</v>
      </c>
      <c r="M522" s="1">
        <v>87</v>
      </c>
      <c r="N522" s="1" t="b">
        <v>0</v>
      </c>
      <c r="O522" s="1" t="s">
        <v>7357</v>
      </c>
      <c r="P522" s="1" t="s">
        <v>7358</v>
      </c>
      <c r="Q522" s="1">
        <v>1</v>
      </c>
      <c r="R522" s="1" t="s">
        <v>7359</v>
      </c>
      <c r="S522" s="1" t="s">
        <v>7360</v>
      </c>
      <c r="T522" s="1" t="s">
        <v>29</v>
      </c>
      <c r="U522" s="1" t="s">
        <v>23</v>
      </c>
      <c r="V522" s="1" t="s">
        <v>7361</v>
      </c>
    </row>
    <row r="523" spans="1:22" ht="15.75" customHeight="1">
      <c r="A523" s="1" t="s">
        <v>7439</v>
      </c>
      <c r="B523" s="1" t="s">
        <v>23</v>
      </c>
      <c r="C523" s="1">
        <v>2</v>
      </c>
      <c r="D523" s="1" t="s">
        <v>363</v>
      </c>
      <c r="E523" s="1">
        <v>221</v>
      </c>
      <c r="F523" s="1">
        <v>5</v>
      </c>
      <c r="G523" s="1">
        <v>65</v>
      </c>
      <c r="H523" s="1">
        <v>23</v>
      </c>
      <c r="I523" s="1">
        <v>9</v>
      </c>
      <c r="J523" s="1">
        <v>34810</v>
      </c>
      <c r="K523" s="1">
        <v>1465</v>
      </c>
      <c r="L523" s="1">
        <v>122</v>
      </c>
      <c r="M523" s="1">
        <v>28</v>
      </c>
      <c r="N523" s="1" t="b">
        <v>0</v>
      </c>
      <c r="O523" s="1" t="s">
        <v>7440</v>
      </c>
      <c r="P523" s="1" t="s">
        <v>7441</v>
      </c>
      <c r="Q523" s="1">
        <v>4</v>
      </c>
      <c r="R523" s="1" t="s">
        <v>4925</v>
      </c>
      <c r="S523" s="1" t="s">
        <v>7442</v>
      </c>
      <c r="T523" s="1" t="s">
        <v>132</v>
      </c>
      <c r="U523" s="1" t="s">
        <v>23</v>
      </c>
      <c r="V523" s="1" t="s">
        <v>7443</v>
      </c>
    </row>
    <row r="524" spans="1:22" ht="15.75" customHeight="1">
      <c r="A524" s="1" t="s">
        <v>8099</v>
      </c>
      <c r="B524" s="1" t="s">
        <v>23</v>
      </c>
      <c r="C524" s="1">
        <v>2</v>
      </c>
      <c r="D524" s="1" t="s">
        <v>24</v>
      </c>
      <c r="E524" s="1">
        <v>175</v>
      </c>
      <c r="F524" s="1">
        <v>12</v>
      </c>
      <c r="G524" s="1">
        <v>211</v>
      </c>
      <c r="H524" s="1">
        <v>150</v>
      </c>
      <c r="I524" s="1">
        <v>9</v>
      </c>
      <c r="J524" s="1">
        <v>3761</v>
      </c>
      <c r="K524" s="1">
        <v>99</v>
      </c>
      <c r="L524" s="1">
        <v>25</v>
      </c>
      <c r="M524" s="1">
        <v>23</v>
      </c>
      <c r="N524" s="1" t="b">
        <v>0</v>
      </c>
      <c r="O524" s="1" t="s">
        <v>8100</v>
      </c>
      <c r="P524" s="1" t="s">
        <v>8101</v>
      </c>
      <c r="Q524" s="1">
        <v>4</v>
      </c>
      <c r="R524" s="1" t="s">
        <v>8102</v>
      </c>
      <c r="S524" s="1" t="s">
        <v>8103</v>
      </c>
      <c r="T524" s="1" t="s">
        <v>95</v>
      </c>
      <c r="U524" s="1" t="s">
        <v>8104</v>
      </c>
      <c r="V524" s="1" t="s">
        <v>8105</v>
      </c>
    </row>
    <row r="525" spans="1:22" ht="15.75" customHeight="1">
      <c r="A525" s="1" t="s">
        <v>8994</v>
      </c>
      <c r="C525" s="1">
        <v>0</v>
      </c>
      <c r="D525" s="1" t="s">
        <v>40</v>
      </c>
      <c r="E525" s="1">
        <v>131</v>
      </c>
      <c r="F525" s="1">
        <v>7</v>
      </c>
      <c r="G525" s="1">
        <v>92</v>
      </c>
      <c r="H525" s="1">
        <v>60</v>
      </c>
      <c r="I525" s="1">
        <v>9</v>
      </c>
      <c r="J525" s="1">
        <v>117</v>
      </c>
      <c r="K525" s="1">
        <v>194</v>
      </c>
      <c r="L525" s="1">
        <v>50</v>
      </c>
      <c r="M525" s="1">
        <v>3</v>
      </c>
      <c r="N525" s="1" t="b">
        <v>0</v>
      </c>
      <c r="O525" s="1" t="s">
        <v>8995</v>
      </c>
      <c r="P525" s="1" t="s">
        <v>8996</v>
      </c>
      <c r="Q525" s="1">
        <v>1</v>
      </c>
      <c r="R525" s="1" t="s">
        <v>64</v>
      </c>
      <c r="S525" s="1" t="s">
        <v>673</v>
      </c>
      <c r="T525" s="1" t="s">
        <v>95</v>
      </c>
      <c r="U525" s="1" t="s">
        <v>23</v>
      </c>
      <c r="V525" s="1" t="s">
        <v>8997</v>
      </c>
    </row>
    <row r="526" spans="1:22" ht="15.75" customHeight="1">
      <c r="A526" s="1" t="s">
        <v>9178</v>
      </c>
      <c r="C526" s="1">
        <v>0</v>
      </c>
      <c r="D526" s="1" t="s">
        <v>312</v>
      </c>
      <c r="E526" s="1">
        <v>124</v>
      </c>
      <c r="F526" s="1">
        <v>2</v>
      </c>
      <c r="G526" s="1">
        <v>115</v>
      </c>
      <c r="H526" s="1">
        <v>106</v>
      </c>
      <c r="I526" s="1">
        <v>9</v>
      </c>
      <c r="J526" s="1">
        <v>181</v>
      </c>
      <c r="K526" s="1">
        <v>15</v>
      </c>
      <c r="L526" s="1">
        <v>10</v>
      </c>
      <c r="M526" s="1">
        <v>8</v>
      </c>
      <c r="N526" s="1" t="b">
        <v>0</v>
      </c>
      <c r="O526" s="1" t="s">
        <v>9179</v>
      </c>
      <c r="P526" s="1" t="s">
        <v>9180</v>
      </c>
      <c r="Q526" s="1">
        <v>1</v>
      </c>
      <c r="R526" s="1" t="s">
        <v>9181</v>
      </c>
      <c r="S526" s="1" t="s">
        <v>9181</v>
      </c>
      <c r="T526" s="1" t="s">
        <v>9182</v>
      </c>
      <c r="U526" s="1" t="s">
        <v>23</v>
      </c>
      <c r="V526" s="1" t="s">
        <v>9183</v>
      </c>
    </row>
    <row r="527" spans="1:22" ht="15.75" customHeight="1">
      <c r="A527" s="1" t="s">
        <v>9769</v>
      </c>
      <c r="C527" s="1">
        <v>0</v>
      </c>
      <c r="D527" s="1" t="s">
        <v>24</v>
      </c>
      <c r="E527" s="1">
        <v>104</v>
      </c>
      <c r="F527" s="1">
        <v>12</v>
      </c>
      <c r="G527" s="1">
        <v>103</v>
      </c>
      <c r="H527" s="1">
        <v>66</v>
      </c>
      <c r="I527" s="1">
        <v>9</v>
      </c>
      <c r="J527" s="1">
        <v>2577</v>
      </c>
      <c r="K527" s="1">
        <v>227</v>
      </c>
      <c r="L527" s="1">
        <v>31</v>
      </c>
      <c r="M527" s="1">
        <v>18</v>
      </c>
      <c r="N527" s="1" t="b">
        <v>0</v>
      </c>
      <c r="O527" s="1" t="s">
        <v>9770</v>
      </c>
      <c r="P527" s="1" t="s">
        <v>9771</v>
      </c>
      <c r="Q527" s="1">
        <v>5</v>
      </c>
      <c r="R527" s="1" t="s">
        <v>975</v>
      </c>
      <c r="S527" s="1" t="s">
        <v>9772</v>
      </c>
      <c r="T527" s="1" t="s">
        <v>95</v>
      </c>
      <c r="U527" s="1" t="s">
        <v>9773</v>
      </c>
      <c r="V527" s="1" t="s">
        <v>9774</v>
      </c>
    </row>
    <row r="528" spans="1:22" ht="15.75" customHeight="1">
      <c r="A528" s="1" t="s">
        <v>224</v>
      </c>
      <c r="B528" s="1" t="s">
        <v>23</v>
      </c>
      <c r="C528" s="1">
        <v>2</v>
      </c>
      <c r="D528" s="1" t="s">
        <v>24</v>
      </c>
      <c r="E528" s="1">
        <v>14512</v>
      </c>
      <c r="F528" s="1">
        <v>4</v>
      </c>
      <c r="G528" s="1">
        <v>3291</v>
      </c>
      <c r="H528" s="1">
        <v>1753</v>
      </c>
      <c r="I528" s="1">
        <v>8</v>
      </c>
      <c r="J528" s="1">
        <v>21751</v>
      </c>
      <c r="K528" s="1">
        <v>245</v>
      </c>
      <c r="L528" s="1">
        <v>89</v>
      </c>
      <c r="M528" s="1">
        <v>78</v>
      </c>
      <c r="N528" s="1" t="b">
        <v>0</v>
      </c>
      <c r="O528" s="1" t="s">
        <v>225</v>
      </c>
      <c r="P528" s="1" t="s">
        <v>226</v>
      </c>
      <c r="Q528" s="1">
        <v>13</v>
      </c>
      <c r="R528" s="1" t="s">
        <v>227</v>
      </c>
      <c r="S528" s="1" t="s">
        <v>228</v>
      </c>
      <c r="T528" s="1" t="s">
        <v>229</v>
      </c>
      <c r="U528" s="1" t="s">
        <v>23</v>
      </c>
      <c r="V528" s="1" t="s">
        <v>230</v>
      </c>
    </row>
    <row r="529" spans="1:22" ht="15.75" customHeight="1">
      <c r="A529" s="1" t="s">
        <v>1304</v>
      </c>
      <c r="C529" s="1">
        <v>0</v>
      </c>
      <c r="D529" s="1" t="s">
        <v>24</v>
      </c>
      <c r="E529" s="1">
        <v>3201</v>
      </c>
      <c r="F529" s="1">
        <v>110</v>
      </c>
      <c r="G529" s="1">
        <v>1214</v>
      </c>
      <c r="H529" s="1">
        <v>775</v>
      </c>
      <c r="I529" s="1">
        <v>8</v>
      </c>
      <c r="J529" s="1">
        <v>9368</v>
      </c>
      <c r="K529" s="1">
        <v>5271</v>
      </c>
      <c r="L529" s="1">
        <v>1320</v>
      </c>
      <c r="M529" s="1">
        <v>24</v>
      </c>
      <c r="N529" s="1" t="b">
        <v>0</v>
      </c>
      <c r="O529" s="1" t="s">
        <v>1305</v>
      </c>
      <c r="P529" s="1" t="s">
        <v>1306</v>
      </c>
      <c r="Q529" s="1">
        <v>3</v>
      </c>
      <c r="R529" s="1" t="s">
        <v>1307</v>
      </c>
      <c r="S529" s="1" t="s">
        <v>1308</v>
      </c>
      <c r="T529" s="1" t="s">
        <v>132</v>
      </c>
      <c r="U529" s="1" t="s">
        <v>23</v>
      </c>
      <c r="V529" s="1" t="s">
        <v>1309</v>
      </c>
    </row>
    <row r="530" spans="1:22" ht="15.75" customHeight="1">
      <c r="A530" s="1" t="s">
        <v>1660</v>
      </c>
      <c r="B530" s="1" t="s">
        <v>23</v>
      </c>
      <c r="C530" s="1">
        <v>2</v>
      </c>
      <c r="D530" s="1" t="s">
        <v>24</v>
      </c>
      <c r="E530" s="1">
        <v>2554</v>
      </c>
      <c r="F530" s="1">
        <v>9</v>
      </c>
      <c r="G530" s="1">
        <v>350</v>
      </c>
      <c r="H530" s="1">
        <v>156</v>
      </c>
      <c r="I530" s="1">
        <v>8</v>
      </c>
      <c r="J530" s="1">
        <v>170326</v>
      </c>
      <c r="K530" s="1">
        <v>115</v>
      </c>
      <c r="L530" s="1">
        <v>25</v>
      </c>
      <c r="M530" s="1">
        <v>111</v>
      </c>
      <c r="N530" s="1" t="b">
        <v>0</v>
      </c>
      <c r="O530" s="1" t="s">
        <v>1661</v>
      </c>
      <c r="P530" s="1" t="s">
        <v>1662</v>
      </c>
      <c r="Q530" s="1">
        <v>4</v>
      </c>
      <c r="R530" s="1" t="s">
        <v>1663</v>
      </c>
      <c r="S530" s="1" t="s">
        <v>1664</v>
      </c>
      <c r="T530" s="1" t="s">
        <v>132</v>
      </c>
      <c r="U530" s="1" t="s">
        <v>1665</v>
      </c>
      <c r="V530" s="1" t="s">
        <v>1666</v>
      </c>
    </row>
    <row r="531" spans="1:22" ht="15.75" customHeight="1">
      <c r="A531" s="1" t="s">
        <v>2024</v>
      </c>
      <c r="C531" s="1">
        <v>0</v>
      </c>
      <c r="D531" s="1" t="s">
        <v>53</v>
      </c>
      <c r="E531" s="1">
        <v>2000</v>
      </c>
      <c r="F531" s="1">
        <v>62</v>
      </c>
      <c r="G531" s="1">
        <v>1281</v>
      </c>
      <c r="H531" s="1">
        <v>591</v>
      </c>
      <c r="I531" s="1">
        <v>8</v>
      </c>
      <c r="J531" s="1">
        <v>44882</v>
      </c>
      <c r="K531" s="1">
        <v>2149</v>
      </c>
      <c r="L531" s="1">
        <v>389</v>
      </c>
      <c r="M531" s="1">
        <v>130</v>
      </c>
      <c r="N531" s="1" t="b">
        <v>0</v>
      </c>
      <c r="O531" s="1" t="s">
        <v>2025</v>
      </c>
      <c r="P531" s="1" t="s">
        <v>2026</v>
      </c>
      <c r="Q531" s="1">
        <v>8</v>
      </c>
      <c r="R531" s="1" t="s">
        <v>2027</v>
      </c>
      <c r="S531" s="1" t="s">
        <v>2028</v>
      </c>
      <c r="T531" s="1" t="s">
        <v>58</v>
      </c>
      <c r="U531" s="1" t="s">
        <v>23</v>
      </c>
      <c r="V531" s="1" t="s">
        <v>2029</v>
      </c>
    </row>
    <row r="532" spans="1:22" ht="15.75" customHeight="1">
      <c r="A532" s="1" t="s">
        <v>2077</v>
      </c>
      <c r="B532" s="1" t="s">
        <v>23</v>
      </c>
      <c r="C532" s="1">
        <v>2</v>
      </c>
      <c r="D532" s="1" t="s">
        <v>24</v>
      </c>
      <c r="E532" s="1">
        <v>1940</v>
      </c>
      <c r="F532" s="1">
        <v>13</v>
      </c>
      <c r="G532" s="1">
        <v>95</v>
      </c>
      <c r="H532" s="1">
        <v>73</v>
      </c>
      <c r="I532" s="1">
        <v>8</v>
      </c>
      <c r="J532" s="1">
        <v>94149</v>
      </c>
      <c r="K532" s="1">
        <v>66</v>
      </c>
      <c r="L532" s="1">
        <v>43</v>
      </c>
      <c r="M532" s="1">
        <v>11</v>
      </c>
      <c r="N532" s="1" t="b">
        <v>0</v>
      </c>
      <c r="O532" s="1" t="s">
        <v>2078</v>
      </c>
      <c r="P532" s="1" t="s">
        <v>2079</v>
      </c>
      <c r="Q532" s="1">
        <v>3</v>
      </c>
      <c r="R532" s="1" t="s">
        <v>2080</v>
      </c>
      <c r="S532" s="1" t="s">
        <v>2081</v>
      </c>
      <c r="T532" s="1" t="s">
        <v>95</v>
      </c>
      <c r="U532" s="1" t="s">
        <v>2082</v>
      </c>
      <c r="V532" s="1" t="s">
        <v>2083</v>
      </c>
    </row>
    <row r="533" spans="1:22" ht="15.75" customHeight="1">
      <c r="A533" s="1" t="s">
        <v>2241</v>
      </c>
      <c r="C533" s="1">
        <v>0</v>
      </c>
      <c r="D533" s="1" t="s">
        <v>246</v>
      </c>
      <c r="E533" s="1">
        <v>1731</v>
      </c>
      <c r="F533" s="1">
        <v>27</v>
      </c>
      <c r="G533" s="1">
        <v>690</v>
      </c>
      <c r="H533" s="1">
        <v>609</v>
      </c>
      <c r="I533" s="1">
        <v>8</v>
      </c>
      <c r="J533" s="1">
        <v>5295</v>
      </c>
      <c r="K533" s="1">
        <v>44</v>
      </c>
      <c r="L533" s="1">
        <v>47</v>
      </c>
      <c r="M533" s="1">
        <v>61</v>
      </c>
      <c r="N533" s="1" t="b">
        <v>0</v>
      </c>
      <c r="O533" s="1" t="s">
        <v>2242</v>
      </c>
      <c r="P533" s="1" t="s">
        <v>2243</v>
      </c>
      <c r="Q533" s="1">
        <v>1</v>
      </c>
      <c r="R533" s="1" t="s">
        <v>2244</v>
      </c>
      <c r="S533" s="1" t="s">
        <v>2244</v>
      </c>
      <c r="T533" s="1" t="s">
        <v>29</v>
      </c>
      <c r="U533" s="1" t="s">
        <v>23</v>
      </c>
      <c r="V533" s="1" t="s">
        <v>2245</v>
      </c>
    </row>
    <row r="534" spans="1:22" ht="15.75" customHeight="1">
      <c r="A534" s="1" t="s">
        <v>2370</v>
      </c>
      <c r="C534" s="1">
        <v>0</v>
      </c>
      <c r="D534" s="1" t="s">
        <v>107</v>
      </c>
      <c r="E534" s="1">
        <v>1591</v>
      </c>
      <c r="F534" s="1">
        <v>21</v>
      </c>
      <c r="G534" s="1">
        <v>426</v>
      </c>
      <c r="H534" s="1">
        <v>334</v>
      </c>
      <c r="I534" s="1">
        <v>8</v>
      </c>
      <c r="J534" s="1">
        <v>2388</v>
      </c>
      <c r="K534" s="1">
        <v>505</v>
      </c>
      <c r="L534" s="1">
        <v>125</v>
      </c>
      <c r="M534" s="1">
        <v>29</v>
      </c>
      <c r="N534" s="1" t="b">
        <v>0</v>
      </c>
      <c r="O534" s="1" t="s">
        <v>2371</v>
      </c>
      <c r="P534" s="1" t="s">
        <v>2372</v>
      </c>
      <c r="Q534" s="1">
        <v>9</v>
      </c>
      <c r="R534" s="1" t="s">
        <v>2373</v>
      </c>
      <c r="S534" s="1" t="s">
        <v>2374</v>
      </c>
      <c r="T534" s="1" t="s">
        <v>95</v>
      </c>
      <c r="U534" s="1" t="s">
        <v>23</v>
      </c>
      <c r="V534" s="1" t="s">
        <v>2375</v>
      </c>
    </row>
    <row r="535" spans="1:22" ht="15.75" customHeight="1">
      <c r="A535" s="1" t="s">
        <v>2383</v>
      </c>
      <c r="C535" s="1">
        <v>0</v>
      </c>
      <c r="D535" s="1" t="s">
        <v>296</v>
      </c>
      <c r="E535" s="1">
        <v>1582</v>
      </c>
      <c r="F535" s="1">
        <v>3</v>
      </c>
      <c r="G535" s="1">
        <v>13</v>
      </c>
      <c r="H535" s="1">
        <v>7</v>
      </c>
      <c r="I535" s="1">
        <v>8</v>
      </c>
      <c r="J535" s="1">
        <v>3951</v>
      </c>
      <c r="K535" s="1">
        <v>80</v>
      </c>
      <c r="L535" s="1">
        <v>19</v>
      </c>
      <c r="M535" s="1">
        <v>7</v>
      </c>
      <c r="N535" s="1" t="b">
        <v>0</v>
      </c>
      <c r="O535" s="1" t="s">
        <v>2384</v>
      </c>
      <c r="P535" s="1" t="s">
        <v>2385</v>
      </c>
      <c r="Q535" s="1">
        <v>2</v>
      </c>
      <c r="R535" s="1" t="s">
        <v>737</v>
      </c>
      <c r="S535" s="1" t="s">
        <v>737</v>
      </c>
      <c r="T535" s="1" t="s">
        <v>2174</v>
      </c>
      <c r="U535" s="1" t="s">
        <v>2386</v>
      </c>
      <c r="V535" s="1" t="s">
        <v>2387</v>
      </c>
    </row>
    <row r="536" spans="1:22" ht="15.75" customHeight="1">
      <c r="A536" s="1" t="s">
        <v>2429</v>
      </c>
      <c r="B536" s="1" t="s">
        <v>23</v>
      </c>
      <c r="C536" s="1">
        <v>2</v>
      </c>
      <c r="D536" s="1" t="s">
        <v>24</v>
      </c>
      <c r="E536" s="1">
        <v>1540</v>
      </c>
      <c r="F536" s="1">
        <v>37</v>
      </c>
      <c r="G536" s="1">
        <v>1112</v>
      </c>
      <c r="H536" s="1">
        <v>603</v>
      </c>
      <c r="I536" s="1">
        <v>8</v>
      </c>
      <c r="J536" s="1">
        <v>190672</v>
      </c>
      <c r="K536" s="1">
        <v>229</v>
      </c>
      <c r="L536" s="1">
        <v>110</v>
      </c>
      <c r="M536" s="1">
        <v>116</v>
      </c>
      <c r="N536" s="1" t="b">
        <v>0</v>
      </c>
      <c r="O536" s="1" t="s">
        <v>2430</v>
      </c>
      <c r="P536" s="1" t="s">
        <v>2431</v>
      </c>
      <c r="Q536" s="1">
        <v>2</v>
      </c>
      <c r="R536" s="1" t="s">
        <v>2432</v>
      </c>
      <c r="S536" s="1" t="s">
        <v>2433</v>
      </c>
      <c r="T536" s="1" t="s">
        <v>95</v>
      </c>
      <c r="U536" s="1" t="s">
        <v>2434</v>
      </c>
      <c r="V536" s="1" t="s">
        <v>2435</v>
      </c>
    </row>
    <row r="537" spans="1:22" ht="15.75" customHeight="1">
      <c r="A537" s="1" t="s">
        <v>2470</v>
      </c>
      <c r="C537" s="1">
        <v>0</v>
      </c>
      <c r="D537" s="1" t="s">
        <v>24</v>
      </c>
      <c r="E537" s="1">
        <v>1517</v>
      </c>
      <c r="F537" s="1">
        <v>25</v>
      </c>
      <c r="G537" s="1">
        <v>639</v>
      </c>
      <c r="H537" s="1">
        <v>342</v>
      </c>
      <c r="I537" s="1">
        <v>8</v>
      </c>
      <c r="J537" s="1">
        <v>10069</v>
      </c>
      <c r="K537" s="1">
        <v>900</v>
      </c>
      <c r="L537" s="1">
        <v>99</v>
      </c>
      <c r="M537" s="1">
        <v>77</v>
      </c>
      <c r="N537" s="1" t="b">
        <v>0</v>
      </c>
      <c r="O537" s="1" t="s">
        <v>2471</v>
      </c>
      <c r="P537" s="1" t="s">
        <v>2472</v>
      </c>
      <c r="Q537" s="1">
        <v>6</v>
      </c>
      <c r="R537" s="1" t="s">
        <v>2473</v>
      </c>
      <c r="S537" s="1" t="s">
        <v>2474</v>
      </c>
      <c r="T537" s="1" t="s">
        <v>132</v>
      </c>
      <c r="U537" s="1" t="s">
        <v>2475</v>
      </c>
      <c r="V537" s="1" t="s">
        <v>2476</v>
      </c>
    </row>
    <row r="538" spans="1:22" ht="15.75" customHeight="1">
      <c r="A538" s="1" t="s">
        <v>2499</v>
      </c>
      <c r="B538" s="1" t="s">
        <v>23</v>
      </c>
      <c r="C538" s="1">
        <v>1</v>
      </c>
      <c r="D538" s="1" t="s">
        <v>107</v>
      </c>
      <c r="E538" s="1">
        <v>1499</v>
      </c>
      <c r="F538" s="1">
        <v>79</v>
      </c>
      <c r="G538" s="1">
        <v>2861</v>
      </c>
      <c r="H538" s="1">
        <v>1600</v>
      </c>
      <c r="I538" s="1">
        <v>8</v>
      </c>
      <c r="J538" s="1">
        <v>45716</v>
      </c>
      <c r="K538" s="1">
        <v>2451</v>
      </c>
      <c r="L538" s="1">
        <v>461</v>
      </c>
      <c r="M538" s="1">
        <v>134</v>
      </c>
      <c r="N538" s="1" t="b">
        <v>0</v>
      </c>
      <c r="O538" s="1" t="s">
        <v>2500</v>
      </c>
      <c r="P538" s="1" t="s">
        <v>2501</v>
      </c>
      <c r="Q538" s="1">
        <v>1</v>
      </c>
      <c r="R538" s="1" t="s">
        <v>2502</v>
      </c>
      <c r="S538" s="1" t="s">
        <v>2503</v>
      </c>
      <c r="T538" s="1" t="s">
        <v>95</v>
      </c>
      <c r="U538" s="1" t="s">
        <v>2504</v>
      </c>
      <c r="V538" s="1" t="s">
        <v>2505</v>
      </c>
    </row>
    <row r="539" spans="1:22" ht="15.75" customHeight="1">
      <c r="A539" s="1" t="s">
        <v>2624</v>
      </c>
      <c r="B539" s="1" t="s">
        <v>23</v>
      </c>
      <c r="C539" s="1">
        <v>2</v>
      </c>
      <c r="D539" s="1" t="s">
        <v>411</v>
      </c>
      <c r="E539" s="1">
        <v>1412</v>
      </c>
      <c r="F539" s="1">
        <v>306</v>
      </c>
      <c r="G539" s="1">
        <v>2441</v>
      </c>
      <c r="H539" s="1">
        <v>1035</v>
      </c>
      <c r="I539" s="1">
        <v>8</v>
      </c>
      <c r="J539" s="1">
        <v>4730</v>
      </c>
      <c r="K539" s="1">
        <v>25445</v>
      </c>
      <c r="L539" s="1">
        <v>7290</v>
      </c>
      <c r="M539" s="1">
        <v>99</v>
      </c>
      <c r="N539" s="1" t="b">
        <v>0</v>
      </c>
      <c r="O539" s="1" t="s">
        <v>2625</v>
      </c>
      <c r="P539" s="1" t="s">
        <v>2626</v>
      </c>
      <c r="Q539" s="1">
        <v>2</v>
      </c>
      <c r="R539" s="1" t="s">
        <v>2627</v>
      </c>
      <c r="S539" s="1" t="s">
        <v>2628</v>
      </c>
      <c r="T539" s="1" t="s">
        <v>95</v>
      </c>
      <c r="U539" s="1" t="s">
        <v>2629</v>
      </c>
      <c r="V539" s="1" t="s">
        <v>2630</v>
      </c>
    </row>
    <row r="540" spans="1:22" ht="15.75" customHeight="1">
      <c r="A540" s="1" t="s">
        <v>2667</v>
      </c>
      <c r="C540" s="1">
        <v>0</v>
      </c>
      <c r="D540" s="1" t="s">
        <v>658</v>
      </c>
      <c r="E540" s="1">
        <v>1382</v>
      </c>
      <c r="F540" s="1">
        <v>26</v>
      </c>
      <c r="G540" s="1">
        <v>1705</v>
      </c>
      <c r="H540" s="1">
        <v>967</v>
      </c>
      <c r="I540" s="1">
        <v>8</v>
      </c>
      <c r="J540" s="1">
        <v>8484</v>
      </c>
      <c r="K540" s="1">
        <v>64</v>
      </c>
      <c r="L540" s="1">
        <v>44</v>
      </c>
      <c r="M540" s="1">
        <v>171</v>
      </c>
      <c r="N540" s="1" t="b">
        <v>0</v>
      </c>
      <c r="O540" s="1" t="s">
        <v>2668</v>
      </c>
      <c r="P540" s="1" t="s">
        <v>2669</v>
      </c>
      <c r="Q540" s="1">
        <v>2</v>
      </c>
      <c r="R540" s="1" t="s">
        <v>2670</v>
      </c>
      <c r="S540" s="1" t="s">
        <v>2671</v>
      </c>
      <c r="T540" s="1" t="s">
        <v>29</v>
      </c>
      <c r="U540" s="1" t="s">
        <v>2672</v>
      </c>
      <c r="V540" s="1" t="s">
        <v>2673</v>
      </c>
    </row>
    <row r="541" spans="1:22" ht="15.75" customHeight="1">
      <c r="A541" s="1" t="s">
        <v>2708</v>
      </c>
      <c r="C541" s="1">
        <v>0</v>
      </c>
      <c r="D541" s="1" t="s">
        <v>24</v>
      </c>
      <c r="E541" s="1">
        <v>1338</v>
      </c>
      <c r="F541" s="1">
        <v>67</v>
      </c>
      <c r="G541" s="1">
        <v>950</v>
      </c>
      <c r="H541" s="1">
        <v>682</v>
      </c>
      <c r="I541" s="1">
        <v>8</v>
      </c>
      <c r="J541" s="1">
        <v>46274</v>
      </c>
      <c r="K541" s="1">
        <v>877</v>
      </c>
      <c r="L541" s="1">
        <v>241</v>
      </c>
      <c r="M541" s="1">
        <v>4</v>
      </c>
      <c r="N541" s="1" t="b">
        <v>0</v>
      </c>
      <c r="O541" s="1" t="s">
        <v>2709</v>
      </c>
      <c r="P541" s="1" t="s">
        <v>2710</v>
      </c>
      <c r="Q541" s="1">
        <v>3</v>
      </c>
      <c r="R541" s="1" t="s">
        <v>1307</v>
      </c>
      <c r="S541" s="1" t="s">
        <v>2711</v>
      </c>
      <c r="T541" s="1" t="s">
        <v>160</v>
      </c>
      <c r="U541" s="1" t="s">
        <v>23</v>
      </c>
      <c r="V541" s="1" t="s">
        <v>2712</v>
      </c>
    </row>
    <row r="542" spans="1:22" ht="15.75" customHeight="1">
      <c r="A542" s="1" t="s">
        <v>3006</v>
      </c>
      <c r="C542" s="1">
        <v>0</v>
      </c>
      <c r="D542" s="1" t="s">
        <v>107</v>
      </c>
      <c r="E542" s="1">
        <v>1183</v>
      </c>
      <c r="F542" s="1">
        <v>2</v>
      </c>
      <c r="G542" s="1">
        <v>64</v>
      </c>
      <c r="H542" s="1">
        <v>16</v>
      </c>
      <c r="I542" s="1">
        <v>8</v>
      </c>
      <c r="J542" s="1">
        <v>3005</v>
      </c>
      <c r="K542" s="1">
        <v>106</v>
      </c>
      <c r="L542" s="1">
        <v>21</v>
      </c>
      <c r="M542" s="1">
        <v>21</v>
      </c>
      <c r="N542" s="1" t="b">
        <v>0</v>
      </c>
      <c r="O542" s="1" t="s">
        <v>3007</v>
      </c>
      <c r="P542" s="1" t="s">
        <v>3008</v>
      </c>
      <c r="Q542" s="1">
        <v>1</v>
      </c>
      <c r="R542" s="1" t="s">
        <v>64</v>
      </c>
      <c r="S542" s="1" t="s">
        <v>673</v>
      </c>
      <c r="T542" s="1" t="s">
        <v>29</v>
      </c>
      <c r="U542" s="1" t="s">
        <v>23</v>
      </c>
      <c r="V542" s="1" t="s">
        <v>23</v>
      </c>
    </row>
    <row r="543" spans="1:22" ht="15.75" customHeight="1">
      <c r="A543" s="1" t="s">
        <v>3015</v>
      </c>
      <c r="C543" s="1">
        <v>0</v>
      </c>
      <c r="D543" s="1" t="s">
        <v>658</v>
      </c>
      <c r="E543" s="1">
        <v>1180</v>
      </c>
      <c r="F543" s="1">
        <v>7</v>
      </c>
      <c r="G543" s="1">
        <v>139</v>
      </c>
      <c r="H543" s="1">
        <v>107</v>
      </c>
      <c r="I543" s="1">
        <v>8</v>
      </c>
      <c r="J543" s="1">
        <v>1987606</v>
      </c>
      <c r="K543" s="1">
        <v>55</v>
      </c>
      <c r="L543" s="1">
        <v>32</v>
      </c>
      <c r="M543" s="1">
        <v>24</v>
      </c>
      <c r="N543" s="1" t="b">
        <v>0</v>
      </c>
      <c r="O543" s="1" t="s">
        <v>3016</v>
      </c>
      <c r="P543" s="1" t="s">
        <v>3017</v>
      </c>
      <c r="Q543" s="1">
        <v>1</v>
      </c>
      <c r="R543" s="1" t="s">
        <v>64</v>
      </c>
      <c r="S543" s="1" t="s">
        <v>3018</v>
      </c>
      <c r="T543" s="1" t="s">
        <v>3019</v>
      </c>
      <c r="U543" s="1" t="s">
        <v>3020</v>
      </c>
      <c r="V543" s="1" t="s">
        <v>3021</v>
      </c>
    </row>
    <row r="544" spans="1:22" ht="15.75" customHeight="1">
      <c r="A544" s="1" t="s">
        <v>5049</v>
      </c>
      <c r="C544" s="1">
        <v>0</v>
      </c>
      <c r="D544" s="1" t="s">
        <v>107</v>
      </c>
      <c r="E544" s="1">
        <v>522</v>
      </c>
      <c r="F544" s="1">
        <v>5</v>
      </c>
      <c r="G544" s="1">
        <v>100</v>
      </c>
      <c r="H544" s="1">
        <v>47</v>
      </c>
      <c r="I544" s="1">
        <v>8</v>
      </c>
      <c r="J544" s="1">
        <v>117401</v>
      </c>
      <c r="K544" s="1">
        <v>42</v>
      </c>
      <c r="L544" s="1">
        <v>18</v>
      </c>
      <c r="M544" s="1">
        <v>9</v>
      </c>
      <c r="N544" s="1" t="b">
        <v>0</v>
      </c>
      <c r="O544" s="1" t="s">
        <v>5050</v>
      </c>
      <c r="P544" s="1" t="s">
        <v>5051</v>
      </c>
      <c r="Q544" s="1">
        <v>1</v>
      </c>
      <c r="R544" s="1" t="s">
        <v>64</v>
      </c>
      <c r="S544" s="1" t="s">
        <v>64</v>
      </c>
      <c r="T544" s="1" t="s">
        <v>95</v>
      </c>
      <c r="U544" s="1" t="s">
        <v>23</v>
      </c>
      <c r="V544" s="1" t="s">
        <v>5052</v>
      </c>
    </row>
    <row r="545" spans="1:22" ht="15.75" customHeight="1">
      <c r="A545" s="1" t="s">
        <v>5385</v>
      </c>
      <c r="C545" s="1">
        <v>0</v>
      </c>
      <c r="D545" s="1" t="s">
        <v>24</v>
      </c>
      <c r="E545" s="1">
        <v>455</v>
      </c>
      <c r="F545" s="1">
        <v>13</v>
      </c>
      <c r="G545" s="1">
        <v>359</v>
      </c>
      <c r="H545" s="1">
        <v>270</v>
      </c>
      <c r="I545" s="1">
        <v>8</v>
      </c>
      <c r="J545" s="1">
        <v>26675</v>
      </c>
      <c r="K545" s="1">
        <v>283</v>
      </c>
      <c r="L545" s="1">
        <v>41</v>
      </c>
      <c r="M545" s="1">
        <v>39</v>
      </c>
      <c r="N545" s="1" t="b">
        <v>0</v>
      </c>
      <c r="O545" s="1" t="s">
        <v>5386</v>
      </c>
      <c r="P545" s="1" t="s">
        <v>5387</v>
      </c>
      <c r="Q545" s="1">
        <v>5</v>
      </c>
      <c r="R545" s="1" t="s">
        <v>5388</v>
      </c>
      <c r="S545" s="1" t="s">
        <v>5389</v>
      </c>
      <c r="T545" s="1" t="s">
        <v>160</v>
      </c>
      <c r="U545" s="1" t="s">
        <v>23</v>
      </c>
      <c r="V545" s="1" t="s">
        <v>5390</v>
      </c>
    </row>
    <row r="546" spans="1:22" ht="15.75" customHeight="1">
      <c r="A546" s="1" t="s">
        <v>5391</v>
      </c>
      <c r="B546" s="1" t="s">
        <v>23</v>
      </c>
      <c r="C546" s="1">
        <v>2</v>
      </c>
      <c r="D546" s="1" t="s">
        <v>24</v>
      </c>
      <c r="E546" s="1">
        <v>454</v>
      </c>
      <c r="F546" s="1">
        <v>16</v>
      </c>
      <c r="G546" s="1">
        <v>173</v>
      </c>
      <c r="H546" s="1">
        <v>97</v>
      </c>
      <c r="I546" s="1">
        <v>8</v>
      </c>
      <c r="J546" s="1">
        <v>601</v>
      </c>
      <c r="K546" s="1">
        <v>160</v>
      </c>
      <c r="L546" s="1">
        <v>93</v>
      </c>
      <c r="M546" s="1">
        <v>3</v>
      </c>
      <c r="N546" s="1" t="b">
        <v>0</v>
      </c>
      <c r="O546" s="1" t="s">
        <v>5392</v>
      </c>
      <c r="P546" s="1" t="s">
        <v>5393</v>
      </c>
      <c r="Q546" s="1">
        <v>2</v>
      </c>
      <c r="R546" s="1" t="s">
        <v>5394</v>
      </c>
      <c r="S546" s="1" t="s">
        <v>5395</v>
      </c>
      <c r="T546" s="1" t="s">
        <v>95</v>
      </c>
      <c r="U546" s="1" t="s">
        <v>5396</v>
      </c>
      <c r="V546" s="1" t="s">
        <v>5397</v>
      </c>
    </row>
    <row r="547" spans="1:22" ht="15.75" customHeight="1">
      <c r="A547" s="1" t="s">
        <v>5538</v>
      </c>
      <c r="B547" s="1" t="s">
        <v>99</v>
      </c>
      <c r="C547" s="1">
        <v>2</v>
      </c>
      <c r="D547" s="1" t="s">
        <v>24</v>
      </c>
      <c r="E547" s="1">
        <v>428</v>
      </c>
      <c r="F547" s="1">
        <v>31</v>
      </c>
      <c r="G547" s="1">
        <v>617</v>
      </c>
      <c r="H547" s="1">
        <v>187</v>
      </c>
      <c r="I547" s="1">
        <v>8</v>
      </c>
      <c r="J547" s="1">
        <v>4918</v>
      </c>
      <c r="K547" s="1">
        <v>3805</v>
      </c>
      <c r="L547" s="1">
        <v>616</v>
      </c>
      <c r="M547" s="1">
        <v>93</v>
      </c>
      <c r="N547" s="1" t="b">
        <v>0</v>
      </c>
      <c r="O547" s="1" t="s">
        <v>5539</v>
      </c>
      <c r="P547" s="1" t="s">
        <v>5540</v>
      </c>
      <c r="Q547" s="1">
        <v>2</v>
      </c>
      <c r="R547" s="1" t="s">
        <v>737</v>
      </c>
      <c r="S547" s="1" t="s">
        <v>737</v>
      </c>
      <c r="T547" s="1" t="s">
        <v>95</v>
      </c>
      <c r="U547" s="1" t="s">
        <v>23</v>
      </c>
      <c r="V547" s="1" t="s">
        <v>5541</v>
      </c>
    </row>
    <row r="548" spans="1:22" ht="15.75" customHeight="1">
      <c r="A548" s="1" t="s">
        <v>5737</v>
      </c>
      <c r="C548" s="1">
        <v>0</v>
      </c>
      <c r="D548" s="1" t="s">
        <v>107</v>
      </c>
      <c r="E548" s="1">
        <v>397</v>
      </c>
      <c r="F548" s="1">
        <v>5</v>
      </c>
      <c r="G548" s="1">
        <v>41</v>
      </c>
      <c r="H548" s="1">
        <v>17</v>
      </c>
      <c r="I548" s="1">
        <v>8</v>
      </c>
      <c r="J548" s="1">
        <v>1648</v>
      </c>
      <c r="K548" s="1">
        <v>175</v>
      </c>
      <c r="L548" s="1">
        <v>23</v>
      </c>
      <c r="M548" s="1">
        <v>24</v>
      </c>
      <c r="N548" s="1" t="b">
        <v>0</v>
      </c>
      <c r="O548" s="1" t="s">
        <v>5738</v>
      </c>
      <c r="P548" s="1" t="s">
        <v>5739</v>
      </c>
      <c r="Q548" s="1">
        <v>1</v>
      </c>
      <c r="R548" s="1" t="s">
        <v>64</v>
      </c>
      <c r="S548" s="1" t="s">
        <v>673</v>
      </c>
      <c r="T548" s="1" t="s">
        <v>95</v>
      </c>
      <c r="U548" s="1" t="s">
        <v>23</v>
      </c>
      <c r="V548" s="1" t="s">
        <v>5740</v>
      </c>
    </row>
    <row r="549" spans="1:22" ht="15.75" customHeight="1">
      <c r="A549" s="1" t="s">
        <v>5803</v>
      </c>
      <c r="B549" s="1" t="s">
        <v>23</v>
      </c>
      <c r="C549" s="1">
        <v>2</v>
      </c>
      <c r="D549" s="1" t="s">
        <v>107</v>
      </c>
      <c r="E549" s="1">
        <v>393</v>
      </c>
      <c r="F549" s="1">
        <v>7</v>
      </c>
      <c r="G549" s="1">
        <v>520</v>
      </c>
      <c r="H549" s="1">
        <v>405</v>
      </c>
      <c r="I549" s="1">
        <v>8</v>
      </c>
      <c r="J549" s="1">
        <v>12040</v>
      </c>
      <c r="K549" s="1">
        <v>431</v>
      </c>
      <c r="L549" s="1">
        <v>56</v>
      </c>
      <c r="M549" s="1">
        <v>29</v>
      </c>
      <c r="N549" s="1" t="b">
        <v>0</v>
      </c>
      <c r="O549" s="1" t="s">
        <v>5804</v>
      </c>
      <c r="P549" s="1" t="s">
        <v>5805</v>
      </c>
      <c r="Q549" s="1">
        <v>4</v>
      </c>
      <c r="R549" s="1" t="s">
        <v>5806</v>
      </c>
      <c r="S549" s="1" t="s">
        <v>5807</v>
      </c>
      <c r="T549" s="1" t="s">
        <v>95</v>
      </c>
      <c r="U549" s="1" t="s">
        <v>5808</v>
      </c>
      <c r="V549" s="1" t="s">
        <v>5809</v>
      </c>
    </row>
    <row r="550" spans="1:22" ht="15.75" customHeight="1">
      <c r="A550" s="1" t="s">
        <v>5832</v>
      </c>
      <c r="B550" s="1" t="s">
        <v>23</v>
      </c>
      <c r="C550" s="1">
        <v>2</v>
      </c>
      <c r="D550" s="1" t="s">
        <v>40</v>
      </c>
      <c r="E550" s="1">
        <v>391</v>
      </c>
      <c r="F550" s="1">
        <v>10</v>
      </c>
      <c r="G550" s="1">
        <v>69</v>
      </c>
      <c r="H550" s="1">
        <v>46</v>
      </c>
      <c r="I550" s="1">
        <v>8</v>
      </c>
      <c r="J550" s="1">
        <v>1990</v>
      </c>
      <c r="K550" s="1">
        <v>163</v>
      </c>
      <c r="L550" s="1">
        <v>22</v>
      </c>
      <c r="M550" s="1">
        <v>16</v>
      </c>
      <c r="N550" s="1" t="b">
        <v>0</v>
      </c>
      <c r="O550" s="1" t="s">
        <v>5833</v>
      </c>
      <c r="P550" s="1" t="s">
        <v>5834</v>
      </c>
      <c r="Q550" s="1">
        <v>2</v>
      </c>
      <c r="R550" s="1" t="s">
        <v>737</v>
      </c>
      <c r="S550" s="1" t="s">
        <v>5835</v>
      </c>
      <c r="T550" s="1" t="s">
        <v>95</v>
      </c>
      <c r="U550" s="1" t="s">
        <v>23</v>
      </c>
      <c r="V550" s="1" t="s">
        <v>5836</v>
      </c>
    </row>
    <row r="551" spans="1:22" ht="15.75" customHeight="1">
      <c r="A551" s="1" t="s">
        <v>7045</v>
      </c>
      <c r="B551" s="1" t="s">
        <v>23</v>
      </c>
      <c r="C551" s="1">
        <v>2</v>
      </c>
      <c r="D551" s="1" t="s">
        <v>24</v>
      </c>
      <c r="E551" s="1">
        <v>253</v>
      </c>
      <c r="F551" s="1">
        <v>14</v>
      </c>
      <c r="G551" s="1">
        <v>102</v>
      </c>
      <c r="H551" s="1">
        <v>71</v>
      </c>
      <c r="I551" s="1">
        <v>8</v>
      </c>
      <c r="J551" s="1">
        <v>313</v>
      </c>
      <c r="K551" s="1">
        <v>58</v>
      </c>
      <c r="L551" s="1">
        <v>20</v>
      </c>
      <c r="M551" s="1">
        <v>15</v>
      </c>
      <c r="N551" s="1" t="b">
        <v>0</v>
      </c>
      <c r="O551" s="1" t="s">
        <v>7046</v>
      </c>
      <c r="P551" s="1" t="s">
        <v>7047</v>
      </c>
      <c r="Q551" s="1">
        <v>2</v>
      </c>
      <c r="R551" s="1" t="s">
        <v>7048</v>
      </c>
      <c r="S551" s="1" t="s">
        <v>7048</v>
      </c>
      <c r="T551" s="1" t="s">
        <v>66</v>
      </c>
      <c r="U551" s="1" t="s">
        <v>23</v>
      </c>
      <c r="V551" s="1" t="s">
        <v>7049</v>
      </c>
    </row>
    <row r="552" spans="1:22" ht="15.75" customHeight="1">
      <c r="A552" s="1" t="s">
        <v>7202</v>
      </c>
      <c r="B552" s="1" t="s">
        <v>23</v>
      </c>
      <c r="C552" s="1">
        <v>2</v>
      </c>
      <c r="D552" s="1" t="s">
        <v>411</v>
      </c>
      <c r="E552" s="1">
        <v>237</v>
      </c>
      <c r="F552" s="1">
        <v>13</v>
      </c>
      <c r="G552" s="1">
        <v>117</v>
      </c>
      <c r="H552" s="1">
        <v>35</v>
      </c>
      <c r="I552" s="1">
        <v>8</v>
      </c>
      <c r="J552" s="1">
        <v>384681</v>
      </c>
      <c r="K552" s="1">
        <v>926</v>
      </c>
      <c r="L552" s="1">
        <v>182</v>
      </c>
      <c r="M552" s="1">
        <v>5</v>
      </c>
      <c r="N552" s="1" t="b">
        <v>0</v>
      </c>
      <c r="O552" s="1" t="s">
        <v>7203</v>
      </c>
      <c r="P552" s="1" t="s">
        <v>7204</v>
      </c>
      <c r="Q552" s="1">
        <v>4</v>
      </c>
      <c r="R552" s="1" t="s">
        <v>7205</v>
      </c>
      <c r="S552" s="1" t="s">
        <v>7206</v>
      </c>
      <c r="T552" s="1" t="s">
        <v>95</v>
      </c>
      <c r="U552" s="1" t="s">
        <v>7207</v>
      </c>
      <c r="V552" s="1" t="s">
        <v>7208</v>
      </c>
    </row>
    <row r="553" spans="1:22" ht="15.75" customHeight="1">
      <c r="A553" s="1" t="s">
        <v>7332</v>
      </c>
      <c r="B553" s="1" t="s">
        <v>23</v>
      </c>
      <c r="C553" s="1">
        <v>2</v>
      </c>
      <c r="D553" s="1" t="s">
        <v>658</v>
      </c>
      <c r="E553" s="1">
        <v>229</v>
      </c>
      <c r="F553" s="1">
        <v>11</v>
      </c>
      <c r="G553" s="1">
        <v>98</v>
      </c>
      <c r="H553" s="1">
        <v>53</v>
      </c>
      <c r="I553" s="1">
        <v>8</v>
      </c>
      <c r="J553" s="1">
        <v>1137</v>
      </c>
      <c r="K553" s="1">
        <v>630</v>
      </c>
      <c r="L553" s="1">
        <v>41</v>
      </c>
      <c r="M553" s="1">
        <v>27</v>
      </c>
      <c r="N553" s="1" t="b">
        <v>0</v>
      </c>
      <c r="O553" s="1" t="s">
        <v>7333</v>
      </c>
      <c r="P553" s="1" t="s">
        <v>7334</v>
      </c>
      <c r="Q553" s="1">
        <v>3</v>
      </c>
      <c r="R553" s="1" t="s">
        <v>7335</v>
      </c>
      <c r="S553" s="1" t="s">
        <v>7336</v>
      </c>
      <c r="T553" s="1" t="s">
        <v>1242</v>
      </c>
      <c r="U553" s="1" t="s">
        <v>7337</v>
      </c>
      <c r="V553" s="1" t="s">
        <v>7338</v>
      </c>
    </row>
    <row r="554" spans="1:22" ht="15.75" customHeight="1">
      <c r="A554" s="1" t="s">
        <v>7507</v>
      </c>
      <c r="B554" s="1" t="s">
        <v>23</v>
      </c>
      <c r="C554" s="1">
        <v>2</v>
      </c>
      <c r="D554" s="1" t="s">
        <v>24</v>
      </c>
      <c r="E554" s="1">
        <v>217</v>
      </c>
      <c r="F554" s="1">
        <v>5</v>
      </c>
      <c r="G554" s="1">
        <v>26</v>
      </c>
      <c r="H554" s="1">
        <v>6</v>
      </c>
      <c r="I554" s="1">
        <v>8</v>
      </c>
      <c r="J554" s="1">
        <v>848</v>
      </c>
      <c r="K554" s="1">
        <v>188</v>
      </c>
      <c r="L554" s="1">
        <v>43</v>
      </c>
      <c r="M554" s="1">
        <v>12</v>
      </c>
      <c r="N554" s="1" t="b">
        <v>0</v>
      </c>
      <c r="O554" s="1" t="s">
        <v>7508</v>
      </c>
      <c r="P554" s="1" t="s">
        <v>7509</v>
      </c>
      <c r="Q554" s="1">
        <v>2</v>
      </c>
      <c r="R554" s="1" t="s">
        <v>3401</v>
      </c>
      <c r="S554" s="1" t="s">
        <v>7510</v>
      </c>
      <c r="T554" s="1" t="s">
        <v>95</v>
      </c>
      <c r="U554" s="1" t="s">
        <v>23</v>
      </c>
      <c r="V554" s="1" t="s">
        <v>7511</v>
      </c>
    </row>
    <row r="555" spans="1:22" ht="15.75" customHeight="1">
      <c r="A555" s="1" t="s">
        <v>8802</v>
      </c>
      <c r="C555" s="1">
        <v>0</v>
      </c>
      <c r="D555" s="1" t="s">
        <v>658</v>
      </c>
      <c r="E555" s="1">
        <v>139</v>
      </c>
      <c r="F555" s="1">
        <v>18</v>
      </c>
      <c r="G555" s="1">
        <v>105</v>
      </c>
      <c r="H555" s="1">
        <v>29</v>
      </c>
      <c r="I555" s="1">
        <v>8</v>
      </c>
      <c r="J555" s="1">
        <v>1222</v>
      </c>
      <c r="K555" s="1">
        <v>62</v>
      </c>
      <c r="L555" s="1">
        <v>35</v>
      </c>
      <c r="M555" s="1">
        <v>16</v>
      </c>
      <c r="N555" s="1" t="b">
        <v>0</v>
      </c>
      <c r="O555" s="1" t="s">
        <v>8803</v>
      </c>
      <c r="P555" s="1" t="s">
        <v>8804</v>
      </c>
      <c r="Q555" s="1">
        <v>1</v>
      </c>
      <c r="R555" s="1" t="s">
        <v>64</v>
      </c>
      <c r="S555" s="1" t="s">
        <v>4811</v>
      </c>
      <c r="T555" s="1" t="s">
        <v>229</v>
      </c>
      <c r="U555" s="1" t="s">
        <v>23</v>
      </c>
      <c r="V555" s="1" t="s">
        <v>8805</v>
      </c>
    </row>
    <row r="556" spans="1:22" ht="15.75" customHeight="1">
      <c r="A556" s="1" t="s">
        <v>9305</v>
      </c>
      <c r="C556" s="1">
        <v>0</v>
      </c>
      <c r="D556" s="1" t="s">
        <v>53</v>
      </c>
      <c r="E556" s="1">
        <v>119</v>
      </c>
      <c r="F556" s="1">
        <v>8</v>
      </c>
      <c r="G556" s="1">
        <v>36</v>
      </c>
      <c r="H556" s="1">
        <v>16</v>
      </c>
      <c r="I556" s="1">
        <v>8</v>
      </c>
      <c r="J556" s="1">
        <v>254</v>
      </c>
      <c r="K556" s="1">
        <v>177</v>
      </c>
      <c r="L556" s="1">
        <v>22</v>
      </c>
      <c r="M556" s="1">
        <v>5</v>
      </c>
      <c r="N556" s="1" t="b">
        <v>0</v>
      </c>
      <c r="O556" s="1" t="s">
        <v>9306</v>
      </c>
      <c r="P556" s="1" t="s">
        <v>9307</v>
      </c>
      <c r="Q556" s="1">
        <v>1</v>
      </c>
      <c r="R556" s="1" t="s">
        <v>64</v>
      </c>
      <c r="S556" s="1" t="s">
        <v>64</v>
      </c>
      <c r="T556" s="1" t="s">
        <v>95</v>
      </c>
      <c r="U556" s="1" t="s">
        <v>23</v>
      </c>
      <c r="V556" s="1" t="s">
        <v>9308</v>
      </c>
    </row>
    <row r="557" spans="1:22" ht="15.75" customHeight="1">
      <c r="A557" s="1" t="s">
        <v>416</v>
      </c>
      <c r="B557" s="1" t="s">
        <v>23</v>
      </c>
      <c r="C557" s="1">
        <v>2</v>
      </c>
      <c r="D557" s="1" t="s">
        <v>246</v>
      </c>
      <c r="E557" s="1">
        <v>8773</v>
      </c>
      <c r="F557" s="1">
        <v>32</v>
      </c>
      <c r="G557" s="1">
        <v>932</v>
      </c>
      <c r="H557" s="1">
        <v>630</v>
      </c>
      <c r="I557" s="1">
        <v>7</v>
      </c>
      <c r="J557" s="1">
        <v>141262</v>
      </c>
      <c r="K557" s="1">
        <v>481</v>
      </c>
      <c r="L557" s="1">
        <v>223</v>
      </c>
      <c r="M557" s="1">
        <v>36</v>
      </c>
      <c r="N557" s="1" t="b">
        <v>0</v>
      </c>
      <c r="O557" s="1" t="s">
        <v>417</v>
      </c>
      <c r="P557" s="1" t="s">
        <v>418</v>
      </c>
      <c r="Q557" s="1">
        <v>3</v>
      </c>
      <c r="R557" s="1" t="s">
        <v>419</v>
      </c>
      <c r="S557" s="1" t="s">
        <v>420</v>
      </c>
      <c r="T557" s="1" t="s">
        <v>29</v>
      </c>
      <c r="U557" s="1" t="s">
        <v>421</v>
      </c>
      <c r="V557" s="1" t="s">
        <v>422</v>
      </c>
    </row>
    <row r="558" spans="1:22" ht="15.75" customHeight="1">
      <c r="A558" s="1" t="s">
        <v>781</v>
      </c>
      <c r="B558" s="1" t="s">
        <v>23</v>
      </c>
      <c r="C558" s="1">
        <v>2</v>
      </c>
      <c r="D558" s="1" t="s">
        <v>24</v>
      </c>
      <c r="E558" s="1">
        <v>5361</v>
      </c>
      <c r="F558" s="1">
        <v>26</v>
      </c>
      <c r="G558" s="1">
        <v>2101</v>
      </c>
      <c r="H558" s="1">
        <v>1160</v>
      </c>
      <c r="I558" s="1">
        <v>7</v>
      </c>
      <c r="J558" s="1">
        <v>42857</v>
      </c>
      <c r="K558" s="1">
        <v>103</v>
      </c>
      <c r="L558" s="1">
        <v>38</v>
      </c>
      <c r="M558" s="1">
        <v>16</v>
      </c>
      <c r="N558" s="1" t="b">
        <v>0</v>
      </c>
      <c r="O558" s="1" t="s">
        <v>782</v>
      </c>
      <c r="P558" s="1" t="s">
        <v>783</v>
      </c>
      <c r="Q558" s="1">
        <v>9</v>
      </c>
      <c r="R558" s="1" t="s">
        <v>784</v>
      </c>
      <c r="S558" s="1" t="s">
        <v>785</v>
      </c>
      <c r="T558" s="1" t="s">
        <v>95</v>
      </c>
      <c r="U558" s="1" t="s">
        <v>786</v>
      </c>
      <c r="V558" s="1" t="s">
        <v>787</v>
      </c>
    </row>
    <row r="559" spans="1:22" ht="15.75" customHeight="1">
      <c r="A559" s="1" t="s">
        <v>1100</v>
      </c>
      <c r="B559" s="1" t="s">
        <v>23</v>
      </c>
      <c r="C559" s="1">
        <v>2</v>
      </c>
      <c r="D559" s="1" t="s">
        <v>411</v>
      </c>
      <c r="E559" s="1">
        <v>3718</v>
      </c>
      <c r="F559" s="1">
        <v>44</v>
      </c>
      <c r="G559" s="1">
        <v>1055</v>
      </c>
      <c r="H559" s="1">
        <v>578</v>
      </c>
      <c r="I559" s="1">
        <v>7</v>
      </c>
      <c r="J559" s="1">
        <v>283810</v>
      </c>
      <c r="K559" s="1">
        <v>712</v>
      </c>
      <c r="L559" s="1">
        <v>284</v>
      </c>
      <c r="M559" s="1">
        <v>207</v>
      </c>
      <c r="N559" s="1" t="b">
        <v>0</v>
      </c>
      <c r="O559" s="1" t="s">
        <v>1101</v>
      </c>
      <c r="P559" s="1" t="s">
        <v>1102</v>
      </c>
      <c r="Q559" s="1">
        <v>3</v>
      </c>
      <c r="R559" s="1" t="s">
        <v>1103</v>
      </c>
      <c r="S559" s="1" t="s">
        <v>1104</v>
      </c>
      <c r="T559" s="1" t="s">
        <v>95</v>
      </c>
      <c r="U559" s="1" t="s">
        <v>23</v>
      </c>
      <c r="V559" s="1" t="s">
        <v>1105</v>
      </c>
    </row>
    <row r="560" spans="1:22" ht="15.75" customHeight="1">
      <c r="A560" s="1" t="s">
        <v>1617</v>
      </c>
      <c r="C560" s="1">
        <v>0</v>
      </c>
      <c r="D560" s="1" t="s">
        <v>107</v>
      </c>
      <c r="E560" s="1">
        <v>2587</v>
      </c>
      <c r="F560" s="1">
        <v>4</v>
      </c>
      <c r="G560" s="1">
        <v>5</v>
      </c>
      <c r="H560" s="1">
        <v>2</v>
      </c>
      <c r="I560" s="1">
        <v>7</v>
      </c>
      <c r="J560" s="1">
        <v>270044</v>
      </c>
      <c r="K560" s="1">
        <v>49</v>
      </c>
      <c r="L560" s="1">
        <v>20</v>
      </c>
      <c r="M560" s="1">
        <v>0</v>
      </c>
      <c r="N560" s="1" t="b">
        <v>0</v>
      </c>
      <c r="O560" s="1" t="s">
        <v>1618</v>
      </c>
      <c r="P560" s="1" t="s">
        <v>1619</v>
      </c>
      <c r="Q560" s="1">
        <v>2</v>
      </c>
      <c r="R560" s="1" t="s">
        <v>234</v>
      </c>
      <c r="S560" s="1" t="s">
        <v>1620</v>
      </c>
      <c r="T560" s="1" t="s">
        <v>58</v>
      </c>
      <c r="U560" s="1" t="s">
        <v>23</v>
      </c>
      <c r="V560" s="1" t="s">
        <v>1621</v>
      </c>
    </row>
    <row r="561" spans="1:22" ht="15.75" customHeight="1">
      <c r="A561" s="1" t="s">
        <v>2360</v>
      </c>
      <c r="C561" s="1">
        <v>0</v>
      </c>
      <c r="D561" s="1" t="s">
        <v>24</v>
      </c>
      <c r="E561" s="1">
        <v>1602</v>
      </c>
      <c r="F561" s="1">
        <v>30</v>
      </c>
      <c r="G561" s="1">
        <v>500</v>
      </c>
      <c r="H561" s="1">
        <v>303</v>
      </c>
      <c r="I561" s="1">
        <v>7</v>
      </c>
      <c r="J561" s="1">
        <v>29565</v>
      </c>
      <c r="K561" s="1">
        <v>943</v>
      </c>
      <c r="L561" s="1">
        <v>252</v>
      </c>
      <c r="M561" s="1">
        <v>15</v>
      </c>
      <c r="N561" s="1" t="b">
        <v>0</v>
      </c>
      <c r="O561" s="1" t="s">
        <v>2361</v>
      </c>
      <c r="P561" s="1" t="s">
        <v>2362</v>
      </c>
      <c r="Q561" s="1">
        <v>1</v>
      </c>
      <c r="R561" s="1" t="s">
        <v>64</v>
      </c>
      <c r="S561" s="1" t="s">
        <v>64</v>
      </c>
      <c r="T561" s="1" t="s">
        <v>95</v>
      </c>
      <c r="U561" s="1" t="s">
        <v>23</v>
      </c>
      <c r="V561" s="1" t="s">
        <v>2363</v>
      </c>
    </row>
    <row r="562" spans="1:22" ht="15.75" customHeight="1">
      <c r="A562" s="1" t="s">
        <v>2425</v>
      </c>
      <c r="C562" s="1">
        <v>0</v>
      </c>
      <c r="D562" s="1" t="s">
        <v>24</v>
      </c>
      <c r="E562" s="1">
        <v>1544</v>
      </c>
      <c r="F562" s="1">
        <v>161</v>
      </c>
      <c r="G562" s="1">
        <v>4828</v>
      </c>
      <c r="H562" s="1">
        <v>1069</v>
      </c>
      <c r="I562" s="1">
        <v>7</v>
      </c>
      <c r="J562" s="1">
        <v>10291</v>
      </c>
      <c r="K562" s="1">
        <v>17127</v>
      </c>
      <c r="L562" s="1">
        <v>5963</v>
      </c>
      <c r="M562" s="1">
        <v>257</v>
      </c>
      <c r="N562" s="1" t="b">
        <v>0</v>
      </c>
      <c r="O562" s="1" t="s">
        <v>2426</v>
      </c>
      <c r="P562" s="1" t="s">
        <v>2427</v>
      </c>
      <c r="Q562" s="1">
        <v>2</v>
      </c>
      <c r="R562" s="1" t="s">
        <v>234</v>
      </c>
      <c r="S562" s="1" t="s">
        <v>1590</v>
      </c>
      <c r="T562" s="1" t="s">
        <v>95</v>
      </c>
      <c r="U562" s="1" t="s">
        <v>1591</v>
      </c>
      <c r="V562" s="1" t="s">
        <v>2428</v>
      </c>
    </row>
    <row r="563" spans="1:22" ht="15.75" customHeight="1">
      <c r="A563" s="1" t="s">
        <v>2767</v>
      </c>
      <c r="C563" s="1">
        <v>0</v>
      </c>
      <c r="D563" s="1" t="s">
        <v>24</v>
      </c>
      <c r="E563" s="1">
        <v>1304</v>
      </c>
      <c r="F563" s="1">
        <v>21</v>
      </c>
      <c r="G563" s="1">
        <v>437</v>
      </c>
      <c r="H563" s="1">
        <v>163</v>
      </c>
      <c r="I563" s="1">
        <v>7</v>
      </c>
      <c r="J563" s="1">
        <v>35135</v>
      </c>
      <c r="K563" s="1">
        <v>121</v>
      </c>
      <c r="L563" s="1">
        <v>45</v>
      </c>
      <c r="M563" s="1">
        <v>114</v>
      </c>
      <c r="N563" s="1" t="b">
        <v>0</v>
      </c>
      <c r="O563" s="1" t="s">
        <v>2768</v>
      </c>
      <c r="P563" s="1" t="s">
        <v>2769</v>
      </c>
      <c r="Q563" s="1">
        <v>1</v>
      </c>
      <c r="R563" s="1" t="s">
        <v>64</v>
      </c>
      <c r="S563" s="1" t="s">
        <v>64</v>
      </c>
      <c r="T563" s="1" t="s">
        <v>132</v>
      </c>
      <c r="U563" s="1" t="s">
        <v>23</v>
      </c>
      <c r="V563" s="1" t="s">
        <v>2770</v>
      </c>
    </row>
    <row r="564" spans="1:22" ht="15.75" customHeight="1">
      <c r="A564" s="1" t="s">
        <v>3421</v>
      </c>
      <c r="C564" s="1">
        <v>0</v>
      </c>
      <c r="D564" s="1" t="s">
        <v>24</v>
      </c>
      <c r="E564" s="1">
        <v>975</v>
      </c>
      <c r="F564" s="1">
        <v>9</v>
      </c>
      <c r="G564" s="1">
        <v>112</v>
      </c>
      <c r="H564" s="1">
        <v>44</v>
      </c>
      <c r="I564" s="1">
        <v>7</v>
      </c>
      <c r="J564" s="1">
        <v>137600</v>
      </c>
      <c r="K564" s="1">
        <v>643</v>
      </c>
      <c r="L564" s="1">
        <v>134</v>
      </c>
      <c r="M564" s="1">
        <v>26</v>
      </c>
      <c r="N564" s="1" t="b">
        <v>0</v>
      </c>
      <c r="O564" s="1" t="s">
        <v>3422</v>
      </c>
      <c r="P564" s="1" t="s">
        <v>3423</v>
      </c>
      <c r="Q564" s="1">
        <v>2</v>
      </c>
      <c r="R564" s="1" t="s">
        <v>3424</v>
      </c>
      <c r="S564" s="1" t="s">
        <v>3425</v>
      </c>
      <c r="T564" s="1" t="s">
        <v>132</v>
      </c>
      <c r="U564" s="1" t="s">
        <v>3426</v>
      </c>
      <c r="V564" s="1" t="s">
        <v>3427</v>
      </c>
    </row>
    <row r="565" spans="1:22" ht="15.75" customHeight="1">
      <c r="A565" s="1" t="s">
        <v>3543</v>
      </c>
      <c r="C565" s="1">
        <v>0</v>
      </c>
      <c r="D565" s="1" t="s">
        <v>24</v>
      </c>
      <c r="E565" s="1">
        <v>930</v>
      </c>
      <c r="F565" s="1">
        <v>4</v>
      </c>
      <c r="G565" s="1">
        <v>49</v>
      </c>
      <c r="H565" s="1">
        <v>32</v>
      </c>
      <c r="I565" s="1">
        <v>7</v>
      </c>
      <c r="J565" s="1">
        <v>94850</v>
      </c>
      <c r="K565" s="1">
        <v>4</v>
      </c>
      <c r="L565" s="1">
        <v>12</v>
      </c>
      <c r="M565" s="1">
        <v>8</v>
      </c>
      <c r="N565" s="1" t="b">
        <v>0</v>
      </c>
      <c r="O565" s="1" t="s">
        <v>3544</v>
      </c>
      <c r="P565" s="1" t="s">
        <v>3545</v>
      </c>
      <c r="Q565" s="1">
        <v>1</v>
      </c>
      <c r="R565" s="1" t="s">
        <v>64</v>
      </c>
      <c r="S565" s="1" t="s">
        <v>64</v>
      </c>
      <c r="T565" s="1" t="s">
        <v>29</v>
      </c>
      <c r="U565" s="1" t="s">
        <v>23</v>
      </c>
      <c r="V565" s="1" t="s">
        <v>3546</v>
      </c>
    </row>
    <row r="566" spans="1:22" ht="15.75" customHeight="1">
      <c r="A566" s="1" t="s">
        <v>4216</v>
      </c>
      <c r="C566" s="1">
        <v>0</v>
      </c>
      <c r="D566" s="1" t="s">
        <v>24</v>
      </c>
      <c r="E566" s="1">
        <v>731</v>
      </c>
      <c r="F566" s="1">
        <v>26</v>
      </c>
      <c r="G566" s="1">
        <v>187</v>
      </c>
      <c r="H566" s="1">
        <v>115</v>
      </c>
      <c r="I566" s="1">
        <v>7</v>
      </c>
      <c r="J566" s="1">
        <v>12124</v>
      </c>
      <c r="K566" s="1">
        <v>203</v>
      </c>
      <c r="L566" s="1">
        <v>46</v>
      </c>
      <c r="M566" s="1">
        <v>34</v>
      </c>
      <c r="N566" s="1" t="b">
        <v>0</v>
      </c>
      <c r="O566" s="1" t="s">
        <v>4217</v>
      </c>
      <c r="P566" s="1" t="s">
        <v>4218</v>
      </c>
      <c r="Q566" s="1">
        <v>1</v>
      </c>
      <c r="R566" s="1" t="s">
        <v>64</v>
      </c>
      <c r="S566" s="1" t="s">
        <v>673</v>
      </c>
      <c r="T566" s="1" t="s">
        <v>29</v>
      </c>
      <c r="U566" s="1" t="s">
        <v>23</v>
      </c>
      <c r="V566" s="1" t="s">
        <v>4219</v>
      </c>
    </row>
    <row r="567" spans="1:22" ht="15.75" customHeight="1">
      <c r="A567" s="1" t="s">
        <v>4606</v>
      </c>
      <c r="B567" s="1" t="s">
        <v>23</v>
      </c>
      <c r="C567" s="1">
        <v>2</v>
      </c>
      <c r="D567" s="1" t="s">
        <v>107</v>
      </c>
      <c r="E567" s="1">
        <v>624</v>
      </c>
      <c r="F567" s="1">
        <v>19</v>
      </c>
      <c r="G567" s="1">
        <v>192</v>
      </c>
      <c r="H567" s="1">
        <v>168</v>
      </c>
      <c r="I567" s="1">
        <v>7</v>
      </c>
      <c r="J567" s="1">
        <v>43696</v>
      </c>
      <c r="K567" s="1">
        <v>96</v>
      </c>
      <c r="L567" s="1">
        <v>30</v>
      </c>
      <c r="M567" s="1">
        <v>20</v>
      </c>
      <c r="N567" s="1" t="b">
        <v>0</v>
      </c>
      <c r="O567" s="1" t="s">
        <v>4607</v>
      </c>
      <c r="P567" s="1" t="s">
        <v>4608</v>
      </c>
      <c r="Q567" s="1">
        <v>19</v>
      </c>
      <c r="R567" s="1" t="s">
        <v>4609</v>
      </c>
      <c r="S567" s="1" t="s">
        <v>4610</v>
      </c>
      <c r="T567" s="1" t="s">
        <v>95</v>
      </c>
      <c r="U567" s="1" t="s">
        <v>4611</v>
      </c>
      <c r="V567" s="1" t="s">
        <v>4612</v>
      </c>
    </row>
    <row r="568" spans="1:22" ht="15.75" customHeight="1">
      <c r="A568" s="1" t="s">
        <v>5322</v>
      </c>
      <c r="C568" s="1">
        <v>0</v>
      </c>
      <c r="D568" s="1" t="s">
        <v>1396</v>
      </c>
      <c r="E568" s="1">
        <v>466</v>
      </c>
      <c r="F568" s="1">
        <v>12</v>
      </c>
      <c r="G568" s="1">
        <v>311</v>
      </c>
      <c r="H568" s="1">
        <v>213</v>
      </c>
      <c r="I568" s="1">
        <v>7</v>
      </c>
      <c r="J568" s="1">
        <v>8339</v>
      </c>
      <c r="K568" s="1">
        <v>1347</v>
      </c>
      <c r="L568" s="1">
        <v>209</v>
      </c>
      <c r="M568" s="1">
        <v>33</v>
      </c>
      <c r="N568" s="1" t="b">
        <v>0</v>
      </c>
      <c r="O568" s="1" t="s">
        <v>5323</v>
      </c>
      <c r="P568" s="1" t="s">
        <v>5324</v>
      </c>
      <c r="Q568" s="1">
        <v>2</v>
      </c>
      <c r="R568" s="1" t="s">
        <v>234</v>
      </c>
      <c r="S568" s="1" t="s">
        <v>5325</v>
      </c>
      <c r="T568" s="1" t="s">
        <v>29</v>
      </c>
      <c r="U568" s="1" t="s">
        <v>23</v>
      </c>
      <c r="V568" s="1" t="s">
        <v>5326</v>
      </c>
    </row>
    <row r="569" spans="1:22" ht="15.75" customHeight="1">
      <c r="A569" s="1" t="s">
        <v>5613</v>
      </c>
      <c r="C569" s="1">
        <v>0</v>
      </c>
      <c r="D569" s="1" t="s">
        <v>107</v>
      </c>
      <c r="E569" s="1">
        <v>420</v>
      </c>
      <c r="F569" s="1">
        <v>30</v>
      </c>
      <c r="G569" s="1">
        <v>285</v>
      </c>
      <c r="H569" s="1">
        <v>229</v>
      </c>
      <c r="I569" s="1">
        <v>7</v>
      </c>
      <c r="J569" s="1">
        <v>9403</v>
      </c>
      <c r="K569" s="1">
        <v>820</v>
      </c>
      <c r="L569" s="1">
        <v>201</v>
      </c>
      <c r="M569" s="1">
        <v>13</v>
      </c>
      <c r="N569" s="1" t="b">
        <v>0</v>
      </c>
      <c r="O569" s="1" t="s">
        <v>5614</v>
      </c>
      <c r="P569" s="1" t="s">
        <v>5615</v>
      </c>
      <c r="Q569" s="1">
        <v>1</v>
      </c>
      <c r="R569" s="1" t="s">
        <v>64</v>
      </c>
      <c r="S569" s="1" t="s">
        <v>64</v>
      </c>
      <c r="T569" s="1" t="s">
        <v>95</v>
      </c>
      <c r="U569" s="1" t="s">
        <v>5616</v>
      </c>
      <c r="V569" s="1" t="s">
        <v>5617</v>
      </c>
    </row>
    <row r="570" spans="1:22" ht="15.75" customHeight="1">
      <c r="A570" s="1" t="s">
        <v>5688</v>
      </c>
      <c r="B570" s="1" t="s">
        <v>23</v>
      </c>
      <c r="C570" s="1">
        <v>2</v>
      </c>
      <c r="D570" s="1" t="s">
        <v>411</v>
      </c>
      <c r="E570" s="1">
        <v>404</v>
      </c>
      <c r="F570" s="1">
        <v>25</v>
      </c>
      <c r="G570" s="1">
        <v>726</v>
      </c>
      <c r="H570" s="1">
        <v>472</v>
      </c>
      <c r="I570" s="1">
        <v>7</v>
      </c>
      <c r="J570" s="1">
        <v>53797</v>
      </c>
      <c r="K570" s="1">
        <v>2229</v>
      </c>
      <c r="L570" s="1">
        <v>565</v>
      </c>
      <c r="M570" s="1">
        <v>54</v>
      </c>
      <c r="N570" s="1" t="b">
        <v>0</v>
      </c>
      <c r="O570" s="1" t="s">
        <v>5689</v>
      </c>
      <c r="P570" s="1" t="s">
        <v>5690</v>
      </c>
      <c r="Q570" s="1">
        <v>3</v>
      </c>
      <c r="R570" s="1" t="s">
        <v>5691</v>
      </c>
      <c r="S570" s="1" t="s">
        <v>5692</v>
      </c>
      <c r="T570" s="1" t="s">
        <v>95</v>
      </c>
      <c r="U570" s="1" t="s">
        <v>5693</v>
      </c>
      <c r="V570" s="1" t="s">
        <v>5694</v>
      </c>
    </row>
    <row r="571" spans="1:22" ht="15.75" customHeight="1">
      <c r="A571" s="1" t="s">
        <v>5700</v>
      </c>
      <c r="B571" s="1" t="s">
        <v>23</v>
      </c>
      <c r="C571" s="1">
        <v>2</v>
      </c>
      <c r="D571" s="1" t="s">
        <v>1649</v>
      </c>
      <c r="E571" s="1">
        <v>402</v>
      </c>
      <c r="F571" s="1">
        <v>21</v>
      </c>
      <c r="G571" s="1">
        <v>151</v>
      </c>
      <c r="H571" s="1">
        <v>45</v>
      </c>
      <c r="I571" s="1">
        <v>7</v>
      </c>
      <c r="J571" s="1">
        <v>13279</v>
      </c>
      <c r="K571" s="1">
        <v>1543</v>
      </c>
      <c r="L571" s="1">
        <v>636</v>
      </c>
      <c r="M571" s="1">
        <v>5</v>
      </c>
      <c r="N571" s="1" t="b">
        <v>0</v>
      </c>
      <c r="O571" s="1" t="s">
        <v>5701</v>
      </c>
      <c r="P571" s="1" t="s">
        <v>5702</v>
      </c>
      <c r="Q571" s="1">
        <v>4</v>
      </c>
      <c r="R571" s="1" t="s">
        <v>5703</v>
      </c>
      <c r="S571" s="1" t="s">
        <v>5704</v>
      </c>
      <c r="T571" s="1" t="s">
        <v>95</v>
      </c>
      <c r="U571" s="1" t="s">
        <v>23</v>
      </c>
      <c r="V571" s="1" t="s">
        <v>5705</v>
      </c>
    </row>
    <row r="572" spans="1:22" ht="15.75" customHeight="1">
      <c r="A572" s="1" t="s">
        <v>6184</v>
      </c>
      <c r="C572" s="1">
        <v>0</v>
      </c>
      <c r="D572" s="1" t="s">
        <v>40</v>
      </c>
      <c r="E572" s="1">
        <v>341</v>
      </c>
      <c r="F572" s="1">
        <v>9</v>
      </c>
      <c r="G572" s="1">
        <v>138</v>
      </c>
      <c r="H572" s="1">
        <v>108</v>
      </c>
      <c r="I572" s="1">
        <v>7</v>
      </c>
      <c r="J572" s="1">
        <v>23573</v>
      </c>
      <c r="K572" s="1">
        <v>141</v>
      </c>
      <c r="L572" s="1">
        <v>28</v>
      </c>
      <c r="M572" s="1">
        <v>7</v>
      </c>
      <c r="N572" s="1" t="b">
        <v>0</v>
      </c>
      <c r="O572" s="1" t="s">
        <v>6185</v>
      </c>
      <c r="P572" s="1" t="s">
        <v>6186</v>
      </c>
      <c r="Q572" s="1">
        <v>2</v>
      </c>
      <c r="R572" s="1" t="s">
        <v>6187</v>
      </c>
      <c r="S572" s="1" t="s">
        <v>6188</v>
      </c>
      <c r="T572" s="1" t="s">
        <v>95</v>
      </c>
      <c r="U572" s="1" t="s">
        <v>6189</v>
      </c>
      <c r="V572" s="1" t="s">
        <v>6190</v>
      </c>
    </row>
    <row r="573" spans="1:22" ht="15.75" customHeight="1">
      <c r="A573" s="1" t="s">
        <v>6554</v>
      </c>
      <c r="B573" s="1" t="s">
        <v>23</v>
      </c>
      <c r="C573" s="1">
        <v>2</v>
      </c>
      <c r="D573" s="1" t="s">
        <v>40</v>
      </c>
      <c r="E573" s="1">
        <v>295</v>
      </c>
      <c r="F573" s="1">
        <v>5</v>
      </c>
      <c r="G573" s="1">
        <v>112</v>
      </c>
      <c r="H573" s="1">
        <v>105</v>
      </c>
      <c r="I573" s="1">
        <v>7</v>
      </c>
      <c r="J573" s="1">
        <v>251657</v>
      </c>
      <c r="K573" s="1">
        <v>46</v>
      </c>
      <c r="L573" s="1">
        <v>29</v>
      </c>
      <c r="M573" s="1">
        <v>1</v>
      </c>
      <c r="N573" s="1" t="b">
        <v>0</v>
      </c>
      <c r="O573" s="1" t="s">
        <v>6555</v>
      </c>
      <c r="P573" s="1" t="s">
        <v>6556</v>
      </c>
      <c r="Q573" s="1">
        <v>7</v>
      </c>
      <c r="R573" s="1" t="s">
        <v>6557</v>
      </c>
      <c r="S573" s="1" t="s">
        <v>6558</v>
      </c>
      <c r="T573" s="1" t="s">
        <v>95</v>
      </c>
      <c r="U573" s="1" t="s">
        <v>23</v>
      </c>
      <c r="V573" s="1" t="s">
        <v>6559</v>
      </c>
    </row>
    <row r="574" spans="1:22" ht="15.75" customHeight="1">
      <c r="A574" s="1" t="s">
        <v>7850</v>
      </c>
      <c r="B574" s="1" t="s">
        <v>23</v>
      </c>
      <c r="C574" s="1">
        <v>2</v>
      </c>
      <c r="D574" s="1" t="s">
        <v>107</v>
      </c>
      <c r="E574" s="1">
        <v>194</v>
      </c>
      <c r="F574" s="1">
        <v>3</v>
      </c>
      <c r="G574" s="1">
        <v>77</v>
      </c>
      <c r="H574" s="1">
        <v>35</v>
      </c>
      <c r="I574" s="1">
        <v>7</v>
      </c>
      <c r="J574" s="1">
        <v>63002</v>
      </c>
      <c r="K574" s="1">
        <v>130</v>
      </c>
      <c r="L574" s="1">
        <v>44</v>
      </c>
      <c r="M574" s="1">
        <v>23</v>
      </c>
      <c r="N574" s="1" t="b">
        <v>0</v>
      </c>
      <c r="O574" s="1" t="s">
        <v>7851</v>
      </c>
      <c r="P574" s="1" t="s">
        <v>7852</v>
      </c>
      <c r="Q574" s="1">
        <v>2</v>
      </c>
      <c r="R574" s="1" t="s">
        <v>7853</v>
      </c>
      <c r="S574" s="1" t="s">
        <v>7854</v>
      </c>
      <c r="T574" s="1" t="s">
        <v>95</v>
      </c>
      <c r="U574" s="1" t="s">
        <v>23</v>
      </c>
      <c r="V574" s="1" t="s">
        <v>7855</v>
      </c>
    </row>
    <row r="575" spans="1:22" ht="15.75" customHeight="1">
      <c r="A575" s="1" t="s">
        <v>8151</v>
      </c>
      <c r="C575" s="1">
        <v>0</v>
      </c>
      <c r="D575" s="1" t="s">
        <v>296</v>
      </c>
      <c r="E575" s="1">
        <v>172</v>
      </c>
      <c r="F575" s="1">
        <v>32</v>
      </c>
      <c r="G575" s="1">
        <v>469</v>
      </c>
      <c r="H575" s="1">
        <v>112</v>
      </c>
      <c r="I575" s="1">
        <v>7</v>
      </c>
      <c r="J575" s="1">
        <v>4991</v>
      </c>
      <c r="K575" s="1">
        <v>4196</v>
      </c>
      <c r="L575" s="1">
        <v>852</v>
      </c>
      <c r="M575" s="1">
        <v>204</v>
      </c>
      <c r="N575" s="1" t="b">
        <v>0</v>
      </c>
      <c r="O575" s="1" t="s">
        <v>8152</v>
      </c>
      <c r="P575" s="1" t="s">
        <v>8153</v>
      </c>
      <c r="Q575" s="1">
        <v>2</v>
      </c>
      <c r="R575" s="1" t="s">
        <v>8154</v>
      </c>
      <c r="S575" s="1" t="s">
        <v>8155</v>
      </c>
      <c r="T575" s="1" t="s">
        <v>95</v>
      </c>
      <c r="U575" s="1" t="s">
        <v>23</v>
      </c>
      <c r="V575" s="1" t="s">
        <v>8156</v>
      </c>
    </row>
    <row r="576" spans="1:22" ht="15.75" customHeight="1">
      <c r="A576" s="1" t="s">
        <v>8222</v>
      </c>
      <c r="C576" s="1">
        <v>0</v>
      </c>
      <c r="D576" s="1" t="s">
        <v>986</v>
      </c>
      <c r="E576" s="1">
        <v>167</v>
      </c>
      <c r="F576" s="1">
        <v>18</v>
      </c>
      <c r="G576" s="1">
        <v>294</v>
      </c>
      <c r="H576" s="1">
        <v>193</v>
      </c>
      <c r="I576" s="1">
        <v>7</v>
      </c>
      <c r="J576" s="1">
        <v>1299</v>
      </c>
      <c r="K576" s="1">
        <v>1563</v>
      </c>
      <c r="L576" s="1">
        <v>223</v>
      </c>
      <c r="M576" s="1">
        <v>17</v>
      </c>
      <c r="N576" s="1" t="b">
        <v>0</v>
      </c>
      <c r="O576" s="1" t="s">
        <v>8223</v>
      </c>
      <c r="P576" s="1" t="s">
        <v>8224</v>
      </c>
      <c r="Q576" s="1">
        <v>1</v>
      </c>
      <c r="R576" s="1" t="s">
        <v>64</v>
      </c>
      <c r="S576" s="1" t="s">
        <v>673</v>
      </c>
      <c r="T576" s="1" t="s">
        <v>95</v>
      </c>
      <c r="U576" s="1" t="s">
        <v>8225</v>
      </c>
      <c r="V576" s="1" t="s">
        <v>8226</v>
      </c>
    </row>
    <row r="577" spans="1:22" ht="15.75" customHeight="1">
      <c r="A577" s="1" t="s">
        <v>9382</v>
      </c>
      <c r="B577" s="1" t="s">
        <v>23</v>
      </c>
      <c r="C577" s="1">
        <v>2</v>
      </c>
      <c r="D577" s="1" t="s">
        <v>1396</v>
      </c>
      <c r="E577" s="1">
        <v>117</v>
      </c>
      <c r="F577" s="1">
        <v>8</v>
      </c>
      <c r="G577" s="1">
        <v>407</v>
      </c>
      <c r="H577" s="1">
        <v>69</v>
      </c>
      <c r="I577" s="1">
        <v>7</v>
      </c>
      <c r="J577" s="1">
        <v>21715</v>
      </c>
      <c r="K577" s="1">
        <v>1839</v>
      </c>
      <c r="L577" s="1">
        <v>428</v>
      </c>
      <c r="M577" s="1">
        <v>138</v>
      </c>
      <c r="N577" s="1" t="b">
        <v>0</v>
      </c>
      <c r="O577" s="1" t="s">
        <v>9383</v>
      </c>
      <c r="P577" s="1" t="s">
        <v>9384</v>
      </c>
      <c r="Q577" s="1">
        <v>3</v>
      </c>
      <c r="R577" s="1" t="s">
        <v>9385</v>
      </c>
      <c r="S577" s="1" t="s">
        <v>9386</v>
      </c>
      <c r="T577" s="1" t="s">
        <v>95</v>
      </c>
      <c r="U577" s="1" t="s">
        <v>9387</v>
      </c>
      <c r="V577" s="1" t="s">
        <v>9388</v>
      </c>
    </row>
    <row r="578" spans="1:22" ht="15.75" customHeight="1">
      <c r="A578" s="1" t="s">
        <v>9727</v>
      </c>
      <c r="C578" s="1">
        <v>0</v>
      </c>
      <c r="D578" s="1" t="s">
        <v>24</v>
      </c>
      <c r="E578" s="1">
        <v>105</v>
      </c>
      <c r="F578" s="1">
        <v>6</v>
      </c>
      <c r="G578" s="1">
        <v>37</v>
      </c>
      <c r="H578" s="1">
        <v>31</v>
      </c>
      <c r="I578" s="1">
        <v>7</v>
      </c>
      <c r="J578" s="1">
        <v>47423</v>
      </c>
      <c r="K578" s="1">
        <v>71</v>
      </c>
      <c r="L578" s="1">
        <v>16</v>
      </c>
      <c r="M578" s="1">
        <v>10</v>
      </c>
      <c r="N578" s="1" t="b">
        <v>0</v>
      </c>
      <c r="O578" s="1" t="s">
        <v>9728</v>
      </c>
      <c r="P578" s="1" t="s">
        <v>9729</v>
      </c>
      <c r="Q578" s="1">
        <v>1</v>
      </c>
      <c r="R578" s="1" t="s">
        <v>64</v>
      </c>
      <c r="S578" s="1" t="s">
        <v>64</v>
      </c>
      <c r="T578" s="1" t="s">
        <v>95</v>
      </c>
      <c r="U578" s="1" t="s">
        <v>23</v>
      </c>
      <c r="V578" s="1" t="s">
        <v>9730</v>
      </c>
    </row>
    <row r="579" spans="1:22" ht="15.75" customHeight="1">
      <c r="A579" s="1" t="s">
        <v>281</v>
      </c>
      <c r="B579" s="1" t="s">
        <v>23</v>
      </c>
      <c r="C579" s="1">
        <v>2</v>
      </c>
      <c r="D579" s="1" t="s">
        <v>24</v>
      </c>
      <c r="E579" s="1">
        <v>12406</v>
      </c>
      <c r="F579" s="1">
        <v>23</v>
      </c>
      <c r="G579" s="1">
        <v>501</v>
      </c>
      <c r="H579" s="1">
        <v>228</v>
      </c>
      <c r="I579" s="1">
        <v>6</v>
      </c>
      <c r="J579" s="1">
        <v>83277</v>
      </c>
      <c r="K579" s="1">
        <v>2423</v>
      </c>
      <c r="L579" s="1">
        <v>425</v>
      </c>
      <c r="M579" s="1">
        <v>146</v>
      </c>
      <c r="N579" s="1" t="b">
        <v>0</v>
      </c>
      <c r="O579" s="1" t="s">
        <v>282</v>
      </c>
      <c r="P579" s="1" t="s">
        <v>283</v>
      </c>
      <c r="Q579" s="1">
        <v>5</v>
      </c>
      <c r="R579" s="1" t="s">
        <v>284</v>
      </c>
      <c r="S579" s="1" t="s">
        <v>285</v>
      </c>
      <c r="T579" s="1" t="s">
        <v>29</v>
      </c>
      <c r="U579" s="1" t="s">
        <v>286</v>
      </c>
      <c r="V579" s="1" t="s">
        <v>287</v>
      </c>
    </row>
    <row r="580" spans="1:22" ht="15.75" customHeight="1">
      <c r="A580" s="1" t="s">
        <v>622</v>
      </c>
      <c r="C580" s="1">
        <v>0</v>
      </c>
      <c r="D580" s="1" t="s">
        <v>246</v>
      </c>
      <c r="E580" s="1">
        <v>6800</v>
      </c>
      <c r="F580" s="1">
        <v>124</v>
      </c>
      <c r="G580" s="1">
        <v>1113</v>
      </c>
      <c r="H580" s="1">
        <v>729</v>
      </c>
      <c r="I580" s="1">
        <v>6</v>
      </c>
      <c r="J580" s="1">
        <v>40382</v>
      </c>
      <c r="K580" s="1">
        <v>1951</v>
      </c>
      <c r="L580" s="1">
        <v>570</v>
      </c>
      <c r="M580" s="1">
        <v>105</v>
      </c>
      <c r="N580" s="1" t="b">
        <v>0</v>
      </c>
      <c r="O580" s="1" t="s">
        <v>623</v>
      </c>
      <c r="P580" s="1" t="s">
        <v>624</v>
      </c>
      <c r="Q580" s="1">
        <v>4</v>
      </c>
      <c r="R580" s="1" t="s">
        <v>625</v>
      </c>
      <c r="S580" s="1" t="s">
        <v>626</v>
      </c>
      <c r="T580" s="1" t="s">
        <v>29</v>
      </c>
      <c r="U580" s="1" t="s">
        <v>627</v>
      </c>
      <c r="V580" s="1" t="s">
        <v>628</v>
      </c>
    </row>
    <row r="581" spans="1:22" ht="15.75" customHeight="1">
      <c r="A581" s="1" t="s">
        <v>1127</v>
      </c>
      <c r="B581" s="1" t="s">
        <v>23</v>
      </c>
      <c r="C581" s="1">
        <v>2</v>
      </c>
      <c r="D581" s="1" t="s">
        <v>246</v>
      </c>
      <c r="E581" s="1">
        <v>3655</v>
      </c>
      <c r="F581" s="1">
        <v>51</v>
      </c>
      <c r="G581" s="1">
        <v>614</v>
      </c>
      <c r="H581" s="1">
        <v>565</v>
      </c>
      <c r="I581" s="1">
        <v>6</v>
      </c>
      <c r="J581" s="1">
        <v>512129</v>
      </c>
      <c r="K581" s="1">
        <v>1367</v>
      </c>
      <c r="L581" s="1">
        <v>139</v>
      </c>
      <c r="M581" s="1">
        <v>25</v>
      </c>
      <c r="N581" s="1" t="b">
        <v>0</v>
      </c>
      <c r="O581" s="1" t="s">
        <v>1128</v>
      </c>
      <c r="P581" s="1" t="s">
        <v>1129</v>
      </c>
      <c r="Q581" s="1">
        <v>15</v>
      </c>
      <c r="R581" s="1" t="s">
        <v>1130</v>
      </c>
      <c r="S581" s="1" t="s">
        <v>1131</v>
      </c>
      <c r="T581" s="1" t="s">
        <v>58</v>
      </c>
      <c r="U581" s="1" t="s">
        <v>1132</v>
      </c>
      <c r="V581" s="1" t="s">
        <v>1133</v>
      </c>
    </row>
    <row r="582" spans="1:22" ht="15.75" customHeight="1">
      <c r="A582" s="1" t="s">
        <v>1258</v>
      </c>
      <c r="B582" s="1" t="s">
        <v>23</v>
      </c>
      <c r="C582" s="1">
        <v>2</v>
      </c>
      <c r="D582" s="1" t="s">
        <v>107</v>
      </c>
      <c r="E582" s="1">
        <v>3311</v>
      </c>
      <c r="F582" s="1">
        <v>29</v>
      </c>
      <c r="G582" s="1">
        <v>1316</v>
      </c>
      <c r="H582" s="1">
        <v>1299</v>
      </c>
      <c r="I582" s="1">
        <v>6</v>
      </c>
      <c r="J582" s="1">
        <v>69842</v>
      </c>
      <c r="K582" s="1">
        <v>191</v>
      </c>
      <c r="L582" s="1">
        <v>80</v>
      </c>
      <c r="M582" s="1">
        <v>26</v>
      </c>
      <c r="N582" s="1" t="b">
        <v>0</v>
      </c>
      <c r="O582" s="1" t="s">
        <v>1259</v>
      </c>
      <c r="P582" s="1" t="s">
        <v>1260</v>
      </c>
      <c r="Q582" s="1">
        <v>42</v>
      </c>
      <c r="R582" s="1" t="s">
        <v>1261</v>
      </c>
      <c r="S582" s="1" t="s">
        <v>1262</v>
      </c>
      <c r="T582" s="1" t="s">
        <v>229</v>
      </c>
      <c r="U582" s="1" t="s">
        <v>23</v>
      </c>
      <c r="V582" s="1" t="s">
        <v>1263</v>
      </c>
    </row>
    <row r="583" spans="1:22" ht="15.75" customHeight="1">
      <c r="A583" s="1" t="s">
        <v>1576</v>
      </c>
      <c r="C583" s="1">
        <v>0</v>
      </c>
      <c r="D583" s="1" t="s">
        <v>411</v>
      </c>
      <c r="E583" s="1">
        <v>2635</v>
      </c>
      <c r="F583" s="1">
        <v>89</v>
      </c>
      <c r="G583" s="1">
        <v>715</v>
      </c>
      <c r="H583" s="1">
        <v>396</v>
      </c>
      <c r="I583" s="1">
        <v>6</v>
      </c>
      <c r="J583" s="1">
        <v>24972</v>
      </c>
      <c r="K583" s="1">
        <v>2895</v>
      </c>
      <c r="L583" s="1">
        <v>592</v>
      </c>
      <c r="M583" s="1">
        <v>29</v>
      </c>
      <c r="N583" s="1" t="b">
        <v>0</v>
      </c>
      <c r="O583" s="1" t="s">
        <v>1577</v>
      </c>
      <c r="P583" s="1" t="s">
        <v>1578</v>
      </c>
      <c r="Q583" s="1">
        <v>2</v>
      </c>
      <c r="R583" s="1" t="s">
        <v>1579</v>
      </c>
      <c r="S583" s="1" t="s">
        <v>1579</v>
      </c>
      <c r="T583" s="1" t="s">
        <v>29</v>
      </c>
      <c r="U583" s="1" t="s">
        <v>23</v>
      </c>
      <c r="V583" s="1" t="s">
        <v>1580</v>
      </c>
    </row>
    <row r="584" spans="1:22" ht="15.75" customHeight="1">
      <c r="A584" s="1" t="s">
        <v>1852</v>
      </c>
      <c r="B584" s="1" t="s">
        <v>23</v>
      </c>
      <c r="C584" s="1">
        <v>2</v>
      </c>
      <c r="D584" s="1" t="s">
        <v>24</v>
      </c>
      <c r="E584" s="1">
        <v>2220</v>
      </c>
      <c r="F584" s="1">
        <v>39</v>
      </c>
      <c r="G584" s="1">
        <v>3129</v>
      </c>
      <c r="H584" s="1">
        <v>2108</v>
      </c>
      <c r="I584" s="1">
        <v>6</v>
      </c>
      <c r="J584" s="1">
        <v>28927</v>
      </c>
      <c r="K584" s="1">
        <v>4361</v>
      </c>
      <c r="L584" s="1">
        <v>658</v>
      </c>
      <c r="M584" s="1">
        <v>247</v>
      </c>
      <c r="N584" s="1" t="b">
        <v>0</v>
      </c>
      <c r="O584" s="1" t="s">
        <v>1853</v>
      </c>
      <c r="P584" s="1" t="s">
        <v>1854</v>
      </c>
      <c r="Q584" s="1">
        <v>11</v>
      </c>
      <c r="R584" s="1" t="s">
        <v>1855</v>
      </c>
      <c r="S584" s="1" t="s">
        <v>1856</v>
      </c>
      <c r="T584" s="1" t="s">
        <v>160</v>
      </c>
      <c r="U584" s="1" t="s">
        <v>1857</v>
      </c>
      <c r="V584" s="1" t="s">
        <v>1858</v>
      </c>
    </row>
    <row r="585" spans="1:22" ht="15.75" customHeight="1">
      <c r="A585" s="1" t="s">
        <v>1960</v>
      </c>
      <c r="C585" s="1">
        <v>0</v>
      </c>
      <c r="D585" s="1" t="s">
        <v>296</v>
      </c>
      <c r="E585" s="1">
        <v>2057</v>
      </c>
      <c r="F585" s="1">
        <v>11</v>
      </c>
      <c r="G585" s="1">
        <v>774</v>
      </c>
      <c r="H585" s="1">
        <v>617</v>
      </c>
      <c r="I585" s="1">
        <v>6</v>
      </c>
      <c r="J585" s="1">
        <v>6899</v>
      </c>
      <c r="K585" s="1">
        <v>133</v>
      </c>
      <c r="L585" s="1">
        <v>58</v>
      </c>
      <c r="M585" s="1">
        <v>61</v>
      </c>
      <c r="N585" s="1" t="b">
        <v>0</v>
      </c>
      <c r="O585" s="1" t="s">
        <v>1961</v>
      </c>
      <c r="P585" s="1" t="s">
        <v>1962</v>
      </c>
      <c r="Q585" s="1">
        <v>3</v>
      </c>
      <c r="R585" s="1" t="s">
        <v>1963</v>
      </c>
      <c r="S585" s="1" t="s">
        <v>1964</v>
      </c>
      <c r="T585" s="1" t="s">
        <v>29</v>
      </c>
      <c r="U585" s="1" t="s">
        <v>1965</v>
      </c>
      <c r="V585" s="1" t="s">
        <v>1966</v>
      </c>
    </row>
    <row r="586" spans="1:22" ht="15.75" customHeight="1">
      <c r="A586" s="1" t="s">
        <v>2091</v>
      </c>
      <c r="C586" s="1">
        <v>0</v>
      </c>
      <c r="D586" s="1" t="s">
        <v>986</v>
      </c>
      <c r="E586" s="1">
        <v>1911</v>
      </c>
      <c r="F586" s="1">
        <v>244</v>
      </c>
      <c r="G586" s="1">
        <v>28</v>
      </c>
      <c r="H586" s="1">
        <v>0</v>
      </c>
      <c r="I586" s="1">
        <v>6</v>
      </c>
      <c r="J586" s="1">
        <v>20432</v>
      </c>
      <c r="K586" s="1">
        <v>247</v>
      </c>
      <c r="L586" s="1">
        <v>28</v>
      </c>
      <c r="M586" s="1">
        <v>6</v>
      </c>
      <c r="N586" s="1" t="b">
        <v>0</v>
      </c>
      <c r="O586" s="1" t="s">
        <v>2092</v>
      </c>
      <c r="P586" s="1" t="s">
        <v>2093</v>
      </c>
      <c r="Q586" s="1">
        <v>2</v>
      </c>
      <c r="R586" s="1" t="s">
        <v>234</v>
      </c>
      <c r="S586" s="1" t="s">
        <v>2094</v>
      </c>
      <c r="T586" s="1" t="s">
        <v>95</v>
      </c>
      <c r="U586" s="1" t="s">
        <v>23</v>
      </c>
      <c r="V586" s="1" t="s">
        <v>2095</v>
      </c>
    </row>
    <row r="587" spans="1:22" ht="15.75" customHeight="1">
      <c r="A587" s="1" t="s">
        <v>2310</v>
      </c>
      <c r="C587" s="1">
        <v>0</v>
      </c>
      <c r="D587" s="1" t="s">
        <v>246</v>
      </c>
      <c r="E587" s="1">
        <v>1650</v>
      </c>
      <c r="F587" s="1">
        <v>13</v>
      </c>
      <c r="G587" s="1">
        <v>174</v>
      </c>
      <c r="H587" s="1">
        <v>94</v>
      </c>
      <c r="I587" s="1">
        <v>6</v>
      </c>
      <c r="J587" s="1">
        <v>45920</v>
      </c>
      <c r="K587" s="1">
        <v>207</v>
      </c>
      <c r="L587" s="1">
        <v>66</v>
      </c>
      <c r="M587" s="1">
        <v>15</v>
      </c>
      <c r="N587" s="1" t="b">
        <v>0</v>
      </c>
      <c r="O587" s="1" t="s">
        <v>2311</v>
      </c>
      <c r="P587" s="1" t="s">
        <v>2312</v>
      </c>
      <c r="Q587" s="1">
        <v>2</v>
      </c>
      <c r="R587" s="1" t="s">
        <v>2313</v>
      </c>
      <c r="S587" s="1" t="s">
        <v>2313</v>
      </c>
      <c r="T587" s="1" t="s">
        <v>29</v>
      </c>
      <c r="U587" s="1" t="s">
        <v>2314</v>
      </c>
      <c r="V587" s="1" t="s">
        <v>2315</v>
      </c>
    </row>
    <row r="588" spans="1:22" ht="15.75" customHeight="1">
      <c r="A588" s="1" t="s">
        <v>2862</v>
      </c>
      <c r="C588" s="1">
        <v>0</v>
      </c>
      <c r="D588" s="1" t="s">
        <v>107</v>
      </c>
      <c r="E588" s="1">
        <v>1266</v>
      </c>
      <c r="F588" s="1">
        <v>15</v>
      </c>
      <c r="G588" s="1">
        <v>235</v>
      </c>
      <c r="H588" s="1">
        <v>129</v>
      </c>
      <c r="I588" s="1">
        <v>6</v>
      </c>
      <c r="J588" s="1">
        <v>14741</v>
      </c>
      <c r="K588" s="1">
        <v>392</v>
      </c>
      <c r="L588" s="1">
        <v>90</v>
      </c>
      <c r="M588" s="1">
        <v>65</v>
      </c>
      <c r="N588" s="1" t="b">
        <v>0</v>
      </c>
      <c r="O588" s="1" t="s">
        <v>2863</v>
      </c>
      <c r="P588" s="1" t="s">
        <v>2864</v>
      </c>
      <c r="Q588" s="1">
        <v>1</v>
      </c>
      <c r="R588" s="1" t="s">
        <v>64</v>
      </c>
      <c r="S588" s="1" t="s">
        <v>673</v>
      </c>
      <c r="T588" s="1" t="s">
        <v>29</v>
      </c>
      <c r="U588" s="1" t="s">
        <v>23</v>
      </c>
      <c r="V588" s="1" t="s">
        <v>2865</v>
      </c>
    </row>
    <row r="589" spans="1:22" ht="15.75" customHeight="1">
      <c r="A589" s="1" t="s">
        <v>2899</v>
      </c>
      <c r="B589" s="1" t="s">
        <v>23</v>
      </c>
      <c r="C589" s="1">
        <v>2</v>
      </c>
      <c r="D589" s="1" t="s">
        <v>107</v>
      </c>
      <c r="E589" s="1">
        <v>1232</v>
      </c>
      <c r="F589" s="1">
        <v>13</v>
      </c>
      <c r="G589" s="1">
        <v>511</v>
      </c>
      <c r="H589" s="1">
        <v>306</v>
      </c>
      <c r="I589" s="1">
        <v>6</v>
      </c>
      <c r="J589" s="1">
        <v>10578</v>
      </c>
      <c r="K589" s="1">
        <v>186</v>
      </c>
      <c r="L589" s="1">
        <v>26</v>
      </c>
      <c r="M589" s="1">
        <v>105</v>
      </c>
      <c r="N589" s="1" t="b">
        <v>0</v>
      </c>
      <c r="O589" s="1" t="s">
        <v>2900</v>
      </c>
      <c r="P589" s="1" t="s">
        <v>2901</v>
      </c>
      <c r="Q589" s="1">
        <v>3</v>
      </c>
      <c r="R589" s="1" t="s">
        <v>2902</v>
      </c>
      <c r="S589" s="1" t="s">
        <v>2903</v>
      </c>
      <c r="T589" s="1" t="s">
        <v>29</v>
      </c>
      <c r="U589" s="1" t="s">
        <v>2904</v>
      </c>
      <c r="V589" s="1" t="s">
        <v>2905</v>
      </c>
    </row>
    <row r="590" spans="1:22" ht="15.75" customHeight="1">
      <c r="A590" s="1" t="s">
        <v>3213</v>
      </c>
      <c r="B590" s="1" t="s">
        <v>23</v>
      </c>
      <c r="C590" s="1">
        <v>2</v>
      </c>
      <c r="D590" s="1" t="s">
        <v>24</v>
      </c>
      <c r="E590" s="1">
        <v>1076</v>
      </c>
      <c r="F590" s="1">
        <v>5</v>
      </c>
      <c r="G590" s="1">
        <v>96</v>
      </c>
      <c r="H590" s="1">
        <v>49</v>
      </c>
      <c r="I590" s="1">
        <v>6</v>
      </c>
      <c r="J590" s="1">
        <v>158914</v>
      </c>
      <c r="K590" s="1">
        <v>191</v>
      </c>
      <c r="L590" s="1">
        <v>12</v>
      </c>
      <c r="M590" s="1">
        <v>21</v>
      </c>
      <c r="N590" s="1" t="b">
        <v>0</v>
      </c>
      <c r="O590" s="1" t="s">
        <v>3214</v>
      </c>
      <c r="P590" s="1" t="s">
        <v>3215</v>
      </c>
      <c r="Q590" s="1">
        <v>7</v>
      </c>
      <c r="R590" s="1" t="s">
        <v>3216</v>
      </c>
      <c r="S590" s="1" t="s">
        <v>3217</v>
      </c>
      <c r="T590" s="1" t="s">
        <v>95</v>
      </c>
      <c r="U590" s="1" t="s">
        <v>3218</v>
      </c>
      <c r="V590" s="1" t="s">
        <v>3219</v>
      </c>
    </row>
    <row r="591" spans="1:22" ht="15.75" customHeight="1">
      <c r="A591" s="1" t="s">
        <v>3348</v>
      </c>
      <c r="B591" s="1" t="s">
        <v>23</v>
      </c>
      <c r="C591" s="1">
        <v>2</v>
      </c>
      <c r="D591" s="1" t="s">
        <v>24</v>
      </c>
      <c r="E591" s="1">
        <v>1017</v>
      </c>
      <c r="F591" s="1">
        <v>14</v>
      </c>
      <c r="G591" s="1">
        <v>107</v>
      </c>
      <c r="H591" s="1">
        <v>99</v>
      </c>
      <c r="I591" s="1">
        <v>6</v>
      </c>
      <c r="J591" s="1">
        <v>46552</v>
      </c>
      <c r="K591" s="1">
        <v>24</v>
      </c>
      <c r="L591" s="1">
        <v>12</v>
      </c>
      <c r="M591" s="1">
        <v>1</v>
      </c>
      <c r="N591" s="1" t="b">
        <v>0</v>
      </c>
      <c r="O591" s="1" t="s">
        <v>3349</v>
      </c>
      <c r="P591" s="1" t="s">
        <v>3350</v>
      </c>
      <c r="Q591" s="1">
        <v>3</v>
      </c>
      <c r="R591" s="1" t="s">
        <v>3351</v>
      </c>
      <c r="S591" s="1" t="s">
        <v>3352</v>
      </c>
      <c r="T591" s="1" t="s">
        <v>95</v>
      </c>
      <c r="U591" s="1" t="s">
        <v>3353</v>
      </c>
      <c r="V591" s="1" t="s">
        <v>3354</v>
      </c>
    </row>
    <row r="592" spans="1:22" ht="15.75" customHeight="1">
      <c r="A592" s="1" t="s">
        <v>3374</v>
      </c>
      <c r="B592" s="1" t="s">
        <v>23</v>
      </c>
      <c r="C592" s="1">
        <v>2</v>
      </c>
      <c r="D592" s="1" t="s">
        <v>53</v>
      </c>
      <c r="E592" s="1">
        <v>1011</v>
      </c>
      <c r="F592" s="1">
        <v>17</v>
      </c>
      <c r="G592" s="1">
        <v>507</v>
      </c>
      <c r="H592" s="1">
        <v>294</v>
      </c>
      <c r="I592" s="1">
        <v>6</v>
      </c>
      <c r="J592" s="1">
        <v>120804</v>
      </c>
      <c r="K592" s="1">
        <v>43</v>
      </c>
      <c r="L592" s="1">
        <v>13</v>
      </c>
      <c r="M592" s="1">
        <v>117</v>
      </c>
      <c r="N592" s="1" t="b">
        <v>0</v>
      </c>
      <c r="O592" s="1" t="s">
        <v>3375</v>
      </c>
      <c r="P592" s="1" t="s">
        <v>3376</v>
      </c>
      <c r="Q592" s="1">
        <v>12</v>
      </c>
      <c r="R592" s="1" t="s">
        <v>3377</v>
      </c>
      <c r="S592" s="1" t="s">
        <v>3378</v>
      </c>
      <c r="T592" s="1" t="s">
        <v>58</v>
      </c>
      <c r="U592" s="1" t="s">
        <v>3379</v>
      </c>
      <c r="V592" s="1" t="s">
        <v>3380</v>
      </c>
    </row>
    <row r="593" spans="1:22" ht="15.75" customHeight="1">
      <c r="A593" s="1" t="s">
        <v>3434</v>
      </c>
      <c r="B593" s="1" t="s">
        <v>23</v>
      </c>
      <c r="C593" s="1">
        <v>2</v>
      </c>
      <c r="D593" s="1" t="s">
        <v>246</v>
      </c>
      <c r="E593" s="1">
        <v>971</v>
      </c>
      <c r="F593" s="1">
        <v>10</v>
      </c>
      <c r="G593" s="1">
        <v>181</v>
      </c>
      <c r="H593" s="1">
        <v>20</v>
      </c>
      <c r="I593" s="1">
        <v>6</v>
      </c>
      <c r="J593" s="1">
        <v>40898</v>
      </c>
      <c r="K593" s="1">
        <v>115</v>
      </c>
      <c r="L593" s="1">
        <v>61</v>
      </c>
      <c r="M593" s="1">
        <v>68</v>
      </c>
      <c r="N593" s="1" t="b">
        <v>0</v>
      </c>
      <c r="O593" s="1" t="s">
        <v>3435</v>
      </c>
      <c r="P593" s="1" t="s">
        <v>3436</v>
      </c>
      <c r="Q593" s="1">
        <v>3</v>
      </c>
      <c r="R593" s="1" t="s">
        <v>3437</v>
      </c>
      <c r="S593" s="1" t="s">
        <v>3438</v>
      </c>
      <c r="T593" s="1" t="s">
        <v>29</v>
      </c>
      <c r="U593" s="1" t="s">
        <v>3439</v>
      </c>
      <c r="V593" s="1" t="s">
        <v>3440</v>
      </c>
    </row>
    <row r="594" spans="1:22" ht="15.75" customHeight="1">
      <c r="A594" s="1" t="s">
        <v>3559</v>
      </c>
      <c r="B594" s="1" t="s">
        <v>23</v>
      </c>
      <c r="C594" s="1">
        <v>2</v>
      </c>
      <c r="D594" s="1" t="s">
        <v>24</v>
      </c>
      <c r="E594" s="1">
        <v>930</v>
      </c>
      <c r="F594" s="1">
        <v>12</v>
      </c>
      <c r="G594" s="1">
        <v>140</v>
      </c>
      <c r="H594" s="1">
        <v>72</v>
      </c>
      <c r="I594" s="1">
        <v>6</v>
      </c>
      <c r="J594" s="1">
        <v>12198</v>
      </c>
      <c r="K594" s="1">
        <v>138</v>
      </c>
      <c r="L594" s="1">
        <v>47</v>
      </c>
      <c r="M594" s="1">
        <v>40</v>
      </c>
      <c r="N594" s="1" t="b">
        <v>0</v>
      </c>
      <c r="O594" s="1" t="s">
        <v>3560</v>
      </c>
      <c r="P594" s="1" t="s">
        <v>3561</v>
      </c>
      <c r="Q594" s="1">
        <v>6</v>
      </c>
      <c r="R594" s="1" t="s">
        <v>3562</v>
      </c>
      <c r="S594" s="1" t="s">
        <v>3563</v>
      </c>
      <c r="T594" s="1" t="s">
        <v>95</v>
      </c>
      <c r="U594" s="1" t="s">
        <v>3564</v>
      </c>
      <c r="V594" s="1" t="s">
        <v>3565</v>
      </c>
    </row>
    <row r="595" spans="1:22" ht="15.75" customHeight="1">
      <c r="A595" s="1" t="s">
        <v>3609</v>
      </c>
      <c r="C595" s="1">
        <v>0</v>
      </c>
      <c r="D595" s="1" t="s">
        <v>24</v>
      </c>
      <c r="E595" s="1">
        <v>920</v>
      </c>
      <c r="F595" s="1">
        <v>14</v>
      </c>
      <c r="G595" s="1">
        <v>509</v>
      </c>
      <c r="H595" s="1">
        <v>376</v>
      </c>
      <c r="I595" s="1">
        <v>6</v>
      </c>
      <c r="J595" s="1">
        <v>220021</v>
      </c>
      <c r="K595" s="1">
        <v>90</v>
      </c>
      <c r="L595" s="1">
        <v>16</v>
      </c>
      <c r="M595" s="1">
        <v>19</v>
      </c>
      <c r="N595" s="1" t="b">
        <v>0</v>
      </c>
      <c r="O595" s="1" t="s">
        <v>3610</v>
      </c>
      <c r="P595" s="1" t="s">
        <v>3611</v>
      </c>
      <c r="Q595" s="1">
        <v>1</v>
      </c>
      <c r="R595" s="1" t="s">
        <v>64</v>
      </c>
      <c r="S595" s="1" t="s">
        <v>64</v>
      </c>
      <c r="T595" s="1" t="s">
        <v>58</v>
      </c>
      <c r="U595" s="1" t="s">
        <v>3612</v>
      </c>
      <c r="V595" s="1" t="s">
        <v>3613</v>
      </c>
    </row>
    <row r="596" spans="1:22" ht="15.75" customHeight="1">
      <c r="A596" s="1" t="s">
        <v>3650</v>
      </c>
      <c r="C596" s="1">
        <v>0</v>
      </c>
      <c r="D596" s="1" t="s">
        <v>411</v>
      </c>
      <c r="E596" s="1">
        <v>906</v>
      </c>
      <c r="F596" s="1">
        <v>44</v>
      </c>
      <c r="G596" s="1">
        <v>338</v>
      </c>
      <c r="H596" s="1">
        <v>161</v>
      </c>
      <c r="I596" s="1">
        <v>6</v>
      </c>
      <c r="J596" s="1">
        <v>58077</v>
      </c>
      <c r="K596" s="1">
        <v>3526</v>
      </c>
      <c r="L596" s="1">
        <v>834</v>
      </c>
      <c r="M596" s="1">
        <v>25</v>
      </c>
      <c r="N596" s="1" t="b">
        <v>0</v>
      </c>
      <c r="O596" s="1" t="s">
        <v>3651</v>
      </c>
      <c r="P596" s="1" t="s">
        <v>3652</v>
      </c>
      <c r="Q596" s="1">
        <v>1</v>
      </c>
      <c r="R596" s="1" t="s">
        <v>64</v>
      </c>
      <c r="S596" s="1" t="s">
        <v>64</v>
      </c>
      <c r="T596" s="1" t="s">
        <v>95</v>
      </c>
      <c r="U596" s="1" t="s">
        <v>3653</v>
      </c>
      <c r="V596" s="1" t="s">
        <v>3654</v>
      </c>
    </row>
    <row r="597" spans="1:22" ht="15.75" customHeight="1">
      <c r="A597" s="1" t="s">
        <v>3821</v>
      </c>
      <c r="C597" s="1">
        <v>0</v>
      </c>
      <c r="D597" s="1" t="s">
        <v>677</v>
      </c>
      <c r="E597" s="1">
        <v>851</v>
      </c>
      <c r="F597" s="1">
        <v>35</v>
      </c>
      <c r="G597" s="1">
        <v>608</v>
      </c>
      <c r="H597" s="1">
        <v>259</v>
      </c>
      <c r="I597" s="1">
        <v>6</v>
      </c>
      <c r="J597" s="1">
        <v>1734</v>
      </c>
      <c r="K597" s="1">
        <v>2390</v>
      </c>
      <c r="L597" s="1">
        <v>304</v>
      </c>
      <c r="M597" s="1">
        <v>168</v>
      </c>
      <c r="N597" s="1" t="b">
        <v>0</v>
      </c>
      <c r="O597" s="1" t="s">
        <v>3822</v>
      </c>
      <c r="P597" s="1" t="s">
        <v>3823</v>
      </c>
      <c r="Q597" s="1">
        <v>2</v>
      </c>
      <c r="R597" s="1" t="s">
        <v>234</v>
      </c>
      <c r="S597" s="1" t="s">
        <v>3824</v>
      </c>
      <c r="T597" s="1" t="s">
        <v>95</v>
      </c>
      <c r="U597" s="1" t="s">
        <v>3825</v>
      </c>
      <c r="V597" s="1" t="s">
        <v>3826</v>
      </c>
    </row>
    <row r="598" spans="1:22" ht="15.75" customHeight="1">
      <c r="A598" s="1" t="s">
        <v>3831</v>
      </c>
      <c r="C598" s="1">
        <v>0</v>
      </c>
      <c r="D598" s="1" t="s">
        <v>246</v>
      </c>
      <c r="E598" s="1">
        <v>851</v>
      </c>
      <c r="F598" s="1">
        <v>12</v>
      </c>
      <c r="G598" s="1">
        <v>136</v>
      </c>
      <c r="H598" s="1">
        <v>87</v>
      </c>
      <c r="I598" s="1">
        <v>6</v>
      </c>
      <c r="J598" s="1">
        <v>42896</v>
      </c>
      <c r="K598" s="1">
        <v>294</v>
      </c>
      <c r="L598" s="1">
        <v>86</v>
      </c>
      <c r="M598" s="1">
        <v>15</v>
      </c>
      <c r="N598" s="1" t="b">
        <v>0</v>
      </c>
      <c r="O598" s="1" t="s">
        <v>3832</v>
      </c>
      <c r="P598" s="1" t="s">
        <v>3833</v>
      </c>
      <c r="Q598" s="1">
        <v>2</v>
      </c>
      <c r="R598" s="1" t="s">
        <v>3834</v>
      </c>
      <c r="S598" s="1" t="s">
        <v>3834</v>
      </c>
      <c r="T598" s="1" t="s">
        <v>222</v>
      </c>
      <c r="U598" s="1" t="s">
        <v>3835</v>
      </c>
      <c r="V598" s="1" t="s">
        <v>3836</v>
      </c>
    </row>
    <row r="599" spans="1:22" ht="15.75" customHeight="1">
      <c r="A599" s="1" t="s">
        <v>4009</v>
      </c>
      <c r="C599" s="1">
        <v>0</v>
      </c>
      <c r="D599" s="1" t="s">
        <v>40</v>
      </c>
      <c r="E599" s="1">
        <v>794</v>
      </c>
      <c r="F599" s="1">
        <v>14</v>
      </c>
      <c r="G599" s="1">
        <v>636</v>
      </c>
      <c r="H599" s="1">
        <v>477</v>
      </c>
      <c r="I599" s="1">
        <v>6</v>
      </c>
      <c r="J599" s="1">
        <v>53393</v>
      </c>
      <c r="K599" s="1">
        <v>507</v>
      </c>
      <c r="L599" s="1">
        <v>167</v>
      </c>
      <c r="M599" s="1">
        <v>36</v>
      </c>
      <c r="N599" s="1" t="b">
        <v>0</v>
      </c>
      <c r="O599" s="1" t="s">
        <v>4010</v>
      </c>
      <c r="P599" s="1" t="s">
        <v>4011</v>
      </c>
      <c r="Q599" s="1">
        <v>37</v>
      </c>
      <c r="R599" s="1" t="s">
        <v>4012</v>
      </c>
      <c r="S599" s="1" t="s">
        <v>4013</v>
      </c>
      <c r="T599" s="1" t="s">
        <v>95</v>
      </c>
      <c r="U599" s="1" t="s">
        <v>23</v>
      </c>
      <c r="V599" s="1" t="s">
        <v>23</v>
      </c>
    </row>
    <row r="600" spans="1:22" ht="15.75" customHeight="1">
      <c r="A600" s="1" t="s">
        <v>4277</v>
      </c>
      <c r="C600" s="1">
        <v>0</v>
      </c>
      <c r="D600" s="1" t="s">
        <v>24</v>
      </c>
      <c r="E600" s="1">
        <v>716</v>
      </c>
      <c r="F600" s="1">
        <v>1</v>
      </c>
      <c r="G600" s="1">
        <v>13</v>
      </c>
      <c r="H600" s="1">
        <v>2</v>
      </c>
      <c r="I600" s="1">
        <v>6</v>
      </c>
      <c r="J600" s="1">
        <v>5626</v>
      </c>
      <c r="K600" s="1">
        <v>953</v>
      </c>
      <c r="L600" s="1">
        <v>160</v>
      </c>
      <c r="M600" s="1">
        <v>7</v>
      </c>
      <c r="N600" s="1" t="b">
        <v>0</v>
      </c>
      <c r="O600" s="1" t="s">
        <v>4278</v>
      </c>
      <c r="P600" s="1" t="s">
        <v>4279</v>
      </c>
      <c r="Q600" s="1">
        <v>1</v>
      </c>
      <c r="R600" s="1" t="s">
        <v>4280</v>
      </c>
      <c r="S600" s="1" t="s">
        <v>4281</v>
      </c>
      <c r="T600" s="1" t="s">
        <v>229</v>
      </c>
      <c r="U600" s="1" t="s">
        <v>4282</v>
      </c>
      <c r="V600" s="1" t="s">
        <v>4283</v>
      </c>
    </row>
    <row r="601" spans="1:22" ht="15.75" customHeight="1">
      <c r="A601" s="1" t="s">
        <v>4506</v>
      </c>
      <c r="C601" s="1">
        <v>0</v>
      </c>
      <c r="D601" s="1" t="s">
        <v>24</v>
      </c>
      <c r="E601" s="1">
        <v>652</v>
      </c>
      <c r="F601" s="1">
        <v>4</v>
      </c>
      <c r="G601" s="1">
        <v>161</v>
      </c>
      <c r="H601" s="1">
        <v>86</v>
      </c>
      <c r="I601" s="1">
        <v>6</v>
      </c>
      <c r="J601" s="1">
        <v>77701</v>
      </c>
      <c r="K601" s="1">
        <v>64</v>
      </c>
      <c r="L601" s="1">
        <v>11</v>
      </c>
      <c r="M601" s="1">
        <v>20</v>
      </c>
      <c r="N601" s="1" t="b">
        <v>0</v>
      </c>
      <c r="O601" s="1" t="s">
        <v>4507</v>
      </c>
      <c r="P601" s="1" t="s">
        <v>4508</v>
      </c>
      <c r="Q601" s="1">
        <v>1</v>
      </c>
      <c r="R601" s="1" t="s">
        <v>64</v>
      </c>
      <c r="S601" s="1" t="s">
        <v>65</v>
      </c>
      <c r="T601" s="1" t="s">
        <v>29</v>
      </c>
      <c r="U601" s="1" t="s">
        <v>23</v>
      </c>
      <c r="V601" s="1" t="s">
        <v>4509</v>
      </c>
    </row>
    <row r="602" spans="1:22" ht="15.75" customHeight="1">
      <c r="A602" s="1" t="s">
        <v>4645</v>
      </c>
      <c r="B602" s="1" t="s">
        <v>23</v>
      </c>
      <c r="C602" s="1">
        <v>2</v>
      </c>
      <c r="D602" s="1" t="s">
        <v>24</v>
      </c>
      <c r="E602" s="1">
        <v>617</v>
      </c>
      <c r="F602" s="1">
        <v>6</v>
      </c>
      <c r="G602" s="1">
        <v>219</v>
      </c>
      <c r="H602" s="1">
        <v>127</v>
      </c>
      <c r="I602" s="1">
        <v>6</v>
      </c>
      <c r="J602" s="1">
        <v>1463</v>
      </c>
      <c r="K602" s="1">
        <v>107</v>
      </c>
      <c r="L602" s="1">
        <v>27</v>
      </c>
      <c r="M602" s="1">
        <v>7</v>
      </c>
      <c r="N602" s="1" t="b">
        <v>0</v>
      </c>
      <c r="O602" s="1" t="s">
        <v>4646</v>
      </c>
      <c r="P602" s="1" t="s">
        <v>4647</v>
      </c>
      <c r="Q602" s="1">
        <v>1</v>
      </c>
      <c r="R602" s="1" t="s">
        <v>586</v>
      </c>
      <c r="S602" s="1" t="s">
        <v>4648</v>
      </c>
      <c r="T602" s="1" t="s">
        <v>243</v>
      </c>
      <c r="U602" s="1" t="s">
        <v>23</v>
      </c>
      <c r="V602" s="1" t="s">
        <v>4649</v>
      </c>
    </row>
    <row r="603" spans="1:22" ht="15.75" customHeight="1">
      <c r="A603" s="1" t="s">
        <v>4981</v>
      </c>
      <c r="B603" s="1" t="s">
        <v>23</v>
      </c>
      <c r="C603" s="1">
        <v>2</v>
      </c>
      <c r="D603" s="1" t="s">
        <v>363</v>
      </c>
      <c r="E603" s="1">
        <v>536</v>
      </c>
      <c r="F603" s="1">
        <v>5</v>
      </c>
      <c r="G603" s="1">
        <v>236</v>
      </c>
      <c r="H603" s="1">
        <v>133</v>
      </c>
      <c r="I603" s="1">
        <v>6</v>
      </c>
      <c r="J603" s="1">
        <v>17905</v>
      </c>
      <c r="K603" s="1">
        <v>220</v>
      </c>
      <c r="L603" s="1">
        <v>15</v>
      </c>
      <c r="M603" s="1">
        <v>22</v>
      </c>
      <c r="N603" s="1" t="b">
        <v>0</v>
      </c>
      <c r="O603" s="1" t="s">
        <v>4982</v>
      </c>
      <c r="P603" s="1" t="s">
        <v>4983</v>
      </c>
      <c r="Q603" s="1">
        <v>4</v>
      </c>
      <c r="R603" s="1" t="s">
        <v>4984</v>
      </c>
      <c r="S603" s="1" t="s">
        <v>4985</v>
      </c>
      <c r="T603" s="1" t="s">
        <v>95</v>
      </c>
      <c r="U603" s="1" t="s">
        <v>4986</v>
      </c>
      <c r="V603" s="1" t="s">
        <v>4987</v>
      </c>
    </row>
    <row r="604" spans="1:22" ht="15.75" customHeight="1">
      <c r="A604" s="1" t="s">
        <v>5071</v>
      </c>
      <c r="C604" s="1">
        <v>0</v>
      </c>
      <c r="D604" s="1" t="s">
        <v>246</v>
      </c>
      <c r="E604" s="1">
        <v>515</v>
      </c>
      <c r="F604" s="1">
        <v>18</v>
      </c>
      <c r="G604" s="1">
        <v>402</v>
      </c>
      <c r="H604" s="1">
        <v>28</v>
      </c>
      <c r="I604" s="1">
        <v>6</v>
      </c>
      <c r="J604" s="1">
        <v>15304</v>
      </c>
      <c r="K604" s="1">
        <v>1369</v>
      </c>
      <c r="L604" s="1">
        <v>189</v>
      </c>
      <c r="M604" s="1">
        <v>62</v>
      </c>
      <c r="N604" s="1" t="b">
        <v>0</v>
      </c>
      <c r="O604" s="1" t="s">
        <v>5072</v>
      </c>
      <c r="P604" s="1" t="s">
        <v>5073</v>
      </c>
      <c r="Q604" s="1">
        <v>1</v>
      </c>
      <c r="R604" s="1" t="s">
        <v>64</v>
      </c>
      <c r="S604" s="1" t="s">
        <v>673</v>
      </c>
      <c r="T604" s="1" t="s">
        <v>95</v>
      </c>
      <c r="U604" s="1" t="s">
        <v>5074</v>
      </c>
      <c r="V604" s="1" t="s">
        <v>5075</v>
      </c>
    </row>
    <row r="605" spans="1:22" ht="15.75" customHeight="1">
      <c r="A605" s="1" t="s">
        <v>5258</v>
      </c>
      <c r="B605" s="1" t="s">
        <v>23</v>
      </c>
      <c r="C605" s="1">
        <v>2</v>
      </c>
      <c r="D605" s="1" t="s">
        <v>175</v>
      </c>
      <c r="E605" s="1">
        <v>475</v>
      </c>
      <c r="F605" s="1">
        <v>4</v>
      </c>
      <c r="G605" s="1">
        <v>87</v>
      </c>
      <c r="H605" s="1">
        <v>41</v>
      </c>
      <c r="I605" s="1">
        <v>6</v>
      </c>
      <c r="J605" s="1">
        <v>12208</v>
      </c>
      <c r="K605" s="1">
        <v>189</v>
      </c>
      <c r="L605" s="1">
        <v>30</v>
      </c>
      <c r="M605" s="1">
        <v>20</v>
      </c>
      <c r="N605" s="1" t="b">
        <v>0</v>
      </c>
      <c r="O605" s="1" t="s">
        <v>5259</v>
      </c>
      <c r="P605" s="1" t="s">
        <v>5260</v>
      </c>
      <c r="Q605" s="1">
        <v>1</v>
      </c>
      <c r="R605" s="1" t="s">
        <v>5261</v>
      </c>
      <c r="S605" s="1" t="s">
        <v>5262</v>
      </c>
      <c r="T605" s="1" t="s">
        <v>29</v>
      </c>
      <c r="U605" s="1" t="s">
        <v>5263</v>
      </c>
      <c r="V605" s="1" t="s">
        <v>5264</v>
      </c>
    </row>
    <row r="606" spans="1:22" ht="15.75" customHeight="1">
      <c r="A606" s="1" t="s">
        <v>5443</v>
      </c>
      <c r="C606" s="1">
        <v>0</v>
      </c>
      <c r="D606" s="1" t="s">
        <v>24</v>
      </c>
      <c r="E606" s="1">
        <v>440</v>
      </c>
      <c r="F606" s="1">
        <v>13</v>
      </c>
      <c r="G606" s="1">
        <v>454</v>
      </c>
      <c r="H606" s="1">
        <v>242</v>
      </c>
      <c r="I606" s="1">
        <v>6</v>
      </c>
      <c r="J606" s="1">
        <v>125748</v>
      </c>
      <c r="K606" s="1">
        <v>239</v>
      </c>
      <c r="L606" s="1">
        <v>30</v>
      </c>
      <c r="M606" s="1">
        <v>65</v>
      </c>
      <c r="N606" s="1" t="b">
        <v>0</v>
      </c>
      <c r="O606" s="1" t="s">
        <v>5444</v>
      </c>
      <c r="P606" s="1" t="s">
        <v>5445</v>
      </c>
      <c r="Q606" s="1">
        <v>2</v>
      </c>
      <c r="R606" s="1" t="s">
        <v>234</v>
      </c>
      <c r="S606" s="1" t="s">
        <v>5446</v>
      </c>
      <c r="T606" s="1" t="s">
        <v>132</v>
      </c>
      <c r="U606" s="1" t="s">
        <v>5447</v>
      </c>
      <c r="V606" s="1" t="s">
        <v>5448</v>
      </c>
    </row>
    <row r="607" spans="1:22" ht="15.75" customHeight="1">
      <c r="A607" s="1" t="s">
        <v>5821</v>
      </c>
      <c r="B607" s="1" t="s">
        <v>23</v>
      </c>
      <c r="C607" s="1">
        <v>2</v>
      </c>
      <c r="D607" s="1" t="s">
        <v>5760</v>
      </c>
      <c r="E607" s="1">
        <v>392</v>
      </c>
      <c r="F607" s="1">
        <v>49</v>
      </c>
      <c r="G607" s="1">
        <v>771</v>
      </c>
      <c r="H607" s="1">
        <v>698</v>
      </c>
      <c r="I607" s="1">
        <v>6</v>
      </c>
      <c r="J607" s="1">
        <v>3563</v>
      </c>
      <c r="K607" s="1">
        <v>1357</v>
      </c>
      <c r="L607" s="1">
        <v>238</v>
      </c>
      <c r="M607" s="1">
        <v>49</v>
      </c>
      <c r="N607" s="1" t="b">
        <v>0</v>
      </c>
      <c r="O607" s="1" t="s">
        <v>5822</v>
      </c>
      <c r="P607" s="1" t="s">
        <v>5823</v>
      </c>
      <c r="Q607" s="1">
        <v>1</v>
      </c>
      <c r="R607" s="1" t="s">
        <v>1160</v>
      </c>
      <c r="S607" s="1" t="s">
        <v>5824</v>
      </c>
      <c r="T607" s="1" t="s">
        <v>95</v>
      </c>
      <c r="U607" s="1" t="s">
        <v>5825</v>
      </c>
      <c r="V607" s="1" t="s">
        <v>5826</v>
      </c>
    </row>
    <row r="608" spans="1:22" ht="15.75" customHeight="1">
      <c r="A608" s="1" t="s">
        <v>5927</v>
      </c>
      <c r="B608" s="1" t="s">
        <v>23</v>
      </c>
      <c r="C608" s="1">
        <v>2</v>
      </c>
      <c r="D608" s="1" t="s">
        <v>24</v>
      </c>
      <c r="E608" s="1">
        <v>374</v>
      </c>
      <c r="F608" s="1">
        <v>7</v>
      </c>
      <c r="G608" s="1">
        <v>424</v>
      </c>
      <c r="H608" s="1">
        <v>266</v>
      </c>
      <c r="I608" s="1">
        <v>6</v>
      </c>
      <c r="J608" s="1">
        <v>3316</v>
      </c>
      <c r="K608" s="1">
        <v>91</v>
      </c>
      <c r="L608" s="1">
        <v>33</v>
      </c>
      <c r="M608" s="1">
        <v>37</v>
      </c>
      <c r="N608" s="1" t="b">
        <v>0</v>
      </c>
      <c r="O608" s="1" t="s">
        <v>5928</v>
      </c>
      <c r="P608" s="1" t="s">
        <v>5929</v>
      </c>
      <c r="Q608" s="1">
        <v>6</v>
      </c>
      <c r="R608" s="1" t="s">
        <v>5930</v>
      </c>
      <c r="S608" s="1" t="s">
        <v>5931</v>
      </c>
      <c r="T608" s="1" t="s">
        <v>528</v>
      </c>
      <c r="U608" s="1" t="s">
        <v>5932</v>
      </c>
      <c r="V608" s="1" t="s">
        <v>5933</v>
      </c>
    </row>
    <row r="609" spans="1:22" ht="15.75" customHeight="1">
      <c r="A609" s="1" t="s">
        <v>6277</v>
      </c>
      <c r="C609" s="1">
        <v>0</v>
      </c>
      <c r="D609" s="1" t="s">
        <v>986</v>
      </c>
      <c r="E609" s="1">
        <v>331</v>
      </c>
      <c r="F609" s="1">
        <v>10</v>
      </c>
      <c r="G609" s="1">
        <v>68</v>
      </c>
      <c r="H609" s="1">
        <v>51</v>
      </c>
      <c r="I609" s="1">
        <v>6</v>
      </c>
      <c r="J609" s="1">
        <v>50020</v>
      </c>
      <c r="K609" s="1">
        <v>28</v>
      </c>
      <c r="L609" s="1">
        <v>22</v>
      </c>
      <c r="M609" s="1">
        <v>4</v>
      </c>
      <c r="N609" s="1" t="b">
        <v>0</v>
      </c>
      <c r="O609" s="1" t="s">
        <v>6278</v>
      </c>
      <c r="P609" s="1" t="s">
        <v>6279</v>
      </c>
      <c r="Q609" s="1">
        <v>3</v>
      </c>
      <c r="R609" s="1" t="s">
        <v>1307</v>
      </c>
      <c r="S609" s="1" t="s">
        <v>6280</v>
      </c>
      <c r="T609" s="1" t="s">
        <v>95</v>
      </c>
      <c r="U609" s="1" t="s">
        <v>23</v>
      </c>
      <c r="V609" s="1" t="s">
        <v>6281</v>
      </c>
    </row>
    <row r="610" spans="1:22" ht="15.75" customHeight="1">
      <c r="A610" s="1" t="s">
        <v>6534</v>
      </c>
      <c r="C610" s="1">
        <v>0</v>
      </c>
      <c r="D610" s="1" t="s">
        <v>24</v>
      </c>
      <c r="E610" s="1">
        <v>300</v>
      </c>
      <c r="F610" s="1">
        <v>18</v>
      </c>
      <c r="G610" s="1">
        <v>269</v>
      </c>
      <c r="H610" s="1">
        <v>99</v>
      </c>
      <c r="I610" s="1">
        <v>6</v>
      </c>
      <c r="J610" s="1">
        <v>10222</v>
      </c>
      <c r="K610" s="1">
        <v>1126</v>
      </c>
      <c r="L610" s="1">
        <v>216</v>
      </c>
      <c r="M610" s="1">
        <v>52</v>
      </c>
      <c r="N610" s="1" t="b">
        <v>0</v>
      </c>
      <c r="O610" s="1" t="s">
        <v>6535</v>
      </c>
      <c r="P610" s="1" t="s">
        <v>6536</v>
      </c>
      <c r="Q610" s="1">
        <v>1</v>
      </c>
      <c r="R610" s="1" t="s">
        <v>64</v>
      </c>
      <c r="S610" s="1" t="s">
        <v>64</v>
      </c>
      <c r="T610" s="1" t="s">
        <v>6537</v>
      </c>
      <c r="U610" s="1" t="s">
        <v>23</v>
      </c>
      <c r="V610" s="1" t="s">
        <v>6538</v>
      </c>
    </row>
    <row r="611" spans="1:22" ht="15.75" customHeight="1">
      <c r="A611" s="1" t="s">
        <v>6830</v>
      </c>
      <c r="C611" s="1">
        <v>0</v>
      </c>
      <c r="D611" s="1" t="s">
        <v>24</v>
      </c>
      <c r="E611" s="1">
        <v>270</v>
      </c>
      <c r="F611" s="1">
        <v>1</v>
      </c>
      <c r="G611" s="1">
        <v>12</v>
      </c>
      <c r="H611" s="1">
        <v>6</v>
      </c>
      <c r="I611" s="1">
        <v>6</v>
      </c>
      <c r="J611" s="1">
        <v>12176</v>
      </c>
      <c r="K611" s="1">
        <v>61</v>
      </c>
      <c r="L611" s="1">
        <v>25</v>
      </c>
      <c r="M611" s="1">
        <v>10</v>
      </c>
      <c r="N611" s="1" t="b">
        <v>0</v>
      </c>
      <c r="O611" s="1" t="s">
        <v>6831</v>
      </c>
      <c r="P611" s="1" t="s">
        <v>6832</v>
      </c>
      <c r="Q611" s="1">
        <v>1</v>
      </c>
      <c r="R611" s="1" t="s">
        <v>4280</v>
      </c>
      <c r="S611" s="1" t="s">
        <v>6833</v>
      </c>
      <c r="T611" s="1" t="s">
        <v>229</v>
      </c>
      <c r="U611" s="1" t="s">
        <v>6834</v>
      </c>
      <c r="V611" s="1" t="s">
        <v>6835</v>
      </c>
    </row>
    <row r="612" spans="1:22" ht="15.75" customHeight="1">
      <c r="A612" s="1" t="s">
        <v>6926</v>
      </c>
      <c r="C612" s="1">
        <v>0</v>
      </c>
      <c r="D612" s="1" t="s">
        <v>107</v>
      </c>
      <c r="E612" s="1">
        <v>264</v>
      </c>
      <c r="F612" s="1">
        <v>5</v>
      </c>
      <c r="G612" s="1">
        <v>73</v>
      </c>
      <c r="H612" s="1">
        <v>34</v>
      </c>
      <c r="I612" s="1">
        <v>6</v>
      </c>
      <c r="J612" s="1">
        <v>6270</v>
      </c>
      <c r="K612" s="1">
        <v>816</v>
      </c>
      <c r="L612" s="1">
        <v>183</v>
      </c>
      <c r="M612" s="1">
        <v>15</v>
      </c>
      <c r="N612" s="1" t="b">
        <v>0</v>
      </c>
      <c r="O612" s="1" t="s">
        <v>6927</v>
      </c>
      <c r="P612" s="1" t="s">
        <v>6928</v>
      </c>
      <c r="Q612" s="1">
        <v>1</v>
      </c>
      <c r="R612" s="1" t="s">
        <v>64</v>
      </c>
      <c r="S612" s="1" t="s">
        <v>64</v>
      </c>
      <c r="T612" s="1" t="s">
        <v>95</v>
      </c>
      <c r="U612" s="1" t="s">
        <v>6929</v>
      </c>
      <c r="V612" s="1" t="s">
        <v>6930</v>
      </c>
    </row>
    <row r="613" spans="1:22" ht="15.75" customHeight="1">
      <c r="A613" s="1" t="s">
        <v>7061</v>
      </c>
      <c r="C613" s="1">
        <v>0</v>
      </c>
      <c r="D613" s="1" t="s">
        <v>40</v>
      </c>
      <c r="E613" s="1">
        <v>251</v>
      </c>
      <c r="F613" s="1">
        <v>52</v>
      </c>
      <c r="G613" s="1">
        <v>431</v>
      </c>
      <c r="H613" s="1">
        <v>251</v>
      </c>
      <c r="I613" s="1">
        <v>6</v>
      </c>
      <c r="J613" s="1">
        <v>31787</v>
      </c>
      <c r="K613" s="1">
        <v>228</v>
      </c>
      <c r="L613" s="1">
        <v>146</v>
      </c>
      <c r="M613" s="1">
        <v>68</v>
      </c>
      <c r="N613" s="1" t="b">
        <v>0</v>
      </c>
      <c r="O613" s="1" t="s">
        <v>7062</v>
      </c>
      <c r="P613" s="1" t="s">
        <v>7063</v>
      </c>
      <c r="Q613" s="1">
        <v>12</v>
      </c>
      <c r="R613" s="1" t="s">
        <v>7064</v>
      </c>
      <c r="S613" s="1" t="s">
        <v>7065</v>
      </c>
      <c r="T613" s="1" t="s">
        <v>160</v>
      </c>
      <c r="U613" s="1" t="s">
        <v>7066</v>
      </c>
      <c r="V613" s="1" t="s">
        <v>7067</v>
      </c>
    </row>
    <row r="614" spans="1:22" ht="15.75" customHeight="1">
      <c r="A614" s="1" t="s">
        <v>7435</v>
      </c>
      <c r="B614" s="1" t="s">
        <v>23</v>
      </c>
      <c r="C614" s="1">
        <v>2</v>
      </c>
      <c r="D614" s="1" t="s">
        <v>40</v>
      </c>
      <c r="E614" s="1">
        <v>221</v>
      </c>
      <c r="F614" s="1">
        <v>15</v>
      </c>
      <c r="G614" s="1">
        <v>184</v>
      </c>
      <c r="H614" s="1">
        <v>93</v>
      </c>
      <c r="I614" s="1">
        <v>6</v>
      </c>
      <c r="J614" s="1">
        <v>1831</v>
      </c>
      <c r="K614" s="1">
        <v>763</v>
      </c>
      <c r="L614" s="1">
        <v>165</v>
      </c>
      <c r="M614" s="1">
        <v>54</v>
      </c>
      <c r="N614" s="1" t="b">
        <v>0</v>
      </c>
      <c r="O614" s="1" t="s">
        <v>7436</v>
      </c>
      <c r="P614" s="1" t="s">
        <v>7437</v>
      </c>
      <c r="Q614" s="1">
        <v>2</v>
      </c>
      <c r="R614" s="1" t="s">
        <v>2256</v>
      </c>
      <c r="S614" s="1" t="s">
        <v>2256</v>
      </c>
      <c r="T614" s="1" t="s">
        <v>243</v>
      </c>
      <c r="U614" s="1" t="s">
        <v>23</v>
      </c>
      <c r="V614" s="1" t="s">
        <v>7438</v>
      </c>
    </row>
    <row r="615" spans="1:22" ht="15.75" customHeight="1">
      <c r="A615" s="1" t="s">
        <v>7945</v>
      </c>
      <c r="C615" s="1">
        <v>0</v>
      </c>
      <c r="D615" s="1" t="s">
        <v>986</v>
      </c>
      <c r="E615" s="1">
        <v>186</v>
      </c>
      <c r="F615" s="1">
        <v>6</v>
      </c>
      <c r="G615" s="1">
        <v>77</v>
      </c>
      <c r="H615" s="1">
        <v>8</v>
      </c>
      <c r="I615" s="1">
        <v>6</v>
      </c>
      <c r="J615" s="1">
        <v>360</v>
      </c>
      <c r="K615" s="1">
        <v>418</v>
      </c>
      <c r="L615" s="1">
        <v>65</v>
      </c>
      <c r="M615" s="1">
        <v>40</v>
      </c>
      <c r="N615" s="1" t="b">
        <v>0</v>
      </c>
      <c r="O615" s="1" t="s">
        <v>7946</v>
      </c>
      <c r="P615" s="1" t="s">
        <v>7947</v>
      </c>
      <c r="Q615" s="1">
        <v>1</v>
      </c>
      <c r="R615" s="1" t="s">
        <v>64</v>
      </c>
      <c r="S615" s="1" t="s">
        <v>673</v>
      </c>
      <c r="T615" s="1" t="s">
        <v>95</v>
      </c>
      <c r="U615" s="1" t="s">
        <v>23</v>
      </c>
      <c r="V615" s="1" t="s">
        <v>7948</v>
      </c>
    </row>
    <row r="616" spans="1:22" ht="15.75" customHeight="1">
      <c r="A616" s="1" t="s">
        <v>8651</v>
      </c>
      <c r="C616" s="1">
        <v>0</v>
      </c>
      <c r="D616" s="1" t="s">
        <v>24</v>
      </c>
      <c r="E616" s="1">
        <v>148</v>
      </c>
      <c r="F616" s="1">
        <v>9</v>
      </c>
      <c r="G616" s="1">
        <v>81</v>
      </c>
      <c r="H616" s="1">
        <v>46</v>
      </c>
      <c r="I616" s="1">
        <v>6</v>
      </c>
      <c r="J616" s="1">
        <v>17809</v>
      </c>
      <c r="K616" s="1">
        <v>243</v>
      </c>
      <c r="L616" s="1">
        <v>73</v>
      </c>
      <c r="M616" s="1">
        <v>14</v>
      </c>
      <c r="N616" s="1" t="b">
        <v>0</v>
      </c>
      <c r="O616" s="1" t="s">
        <v>8652</v>
      </c>
      <c r="P616" s="1" t="s">
        <v>8653</v>
      </c>
      <c r="Q616" s="1">
        <v>1</v>
      </c>
      <c r="R616" s="1" t="s">
        <v>64</v>
      </c>
      <c r="S616" s="1" t="s">
        <v>64</v>
      </c>
      <c r="T616" s="1" t="s">
        <v>132</v>
      </c>
      <c r="U616" s="1" t="s">
        <v>23</v>
      </c>
      <c r="V616" s="1" t="s">
        <v>8654</v>
      </c>
    </row>
    <row r="617" spans="1:22" ht="15.75" customHeight="1">
      <c r="A617" s="1" t="s">
        <v>8813</v>
      </c>
      <c r="B617" s="1" t="s">
        <v>23</v>
      </c>
      <c r="C617" s="1">
        <v>2</v>
      </c>
      <c r="D617" s="1" t="s">
        <v>24</v>
      </c>
      <c r="E617" s="1">
        <v>138</v>
      </c>
      <c r="F617" s="1">
        <v>9</v>
      </c>
      <c r="G617" s="1">
        <v>151</v>
      </c>
      <c r="H617" s="1">
        <v>97</v>
      </c>
      <c r="I617" s="1">
        <v>6</v>
      </c>
      <c r="J617" s="1">
        <v>37074</v>
      </c>
      <c r="K617" s="1">
        <v>440</v>
      </c>
      <c r="L617" s="1">
        <v>43</v>
      </c>
      <c r="M617" s="1">
        <v>13</v>
      </c>
      <c r="N617" s="1" t="b">
        <v>0</v>
      </c>
      <c r="O617" s="1" t="s">
        <v>8814</v>
      </c>
      <c r="P617" s="1" t="s">
        <v>8815</v>
      </c>
      <c r="Q617" s="1">
        <v>2</v>
      </c>
      <c r="R617" s="1" t="s">
        <v>8816</v>
      </c>
      <c r="S617" s="1" t="s">
        <v>8817</v>
      </c>
      <c r="T617" s="1" t="s">
        <v>95</v>
      </c>
      <c r="U617" s="1" t="s">
        <v>8818</v>
      </c>
      <c r="V617" s="1" t="s">
        <v>8819</v>
      </c>
    </row>
    <row r="618" spans="1:22" ht="15.75" customHeight="1">
      <c r="A618" s="1" t="s">
        <v>9042</v>
      </c>
      <c r="C618" s="1">
        <v>0</v>
      </c>
      <c r="D618" s="1" t="s">
        <v>24</v>
      </c>
      <c r="E618" s="1">
        <v>128</v>
      </c>
      <c r="F618" s="1">
        <v>7</v>
      </c>
      <c r="G618" s="1">
        <v>147</v>
      </c>
      <c r="H618" s="1">
        <v>135</v>
      </c>
      <c r="I618" s="1">
        <v>6</v>
      </c>
      <c r="J618" s="1">
        <v>198306</v>
      </c>
      <c r="K618" s="1">
        <v>141</v>
      </c>
      <c r="L618" s="1">
        <v>49</v>
      </c>
      <c r="M618" s="1">
        <v>1</v>
      </c>
      <c r="N618" s="1" t="b">
        <v>0</v>
      </c>
      <c r="O618" s="1" t="s">
        <v>9043</v>
      </c>
      <c r="P618" s="1" t="s">
        <v>9044</v>
      </c>
      <c r="Q618" s="1">
        <v>3</v>
      </c>
      <c r="R618" s="1" t="s">
        <v>9045</v>
      </c>
      <c r="S618" s="1" t="s">
        <v>9046</v>
      </c>
      <c r="T618" s="1" t="s">
        <v>29</v>
      </c>
      <c r="U618" s="1" t="s">
        <v>23</v>
      </c>
      <c r="V618" s="1" t="s">
        <v>9047</v>
      </c>
    </row>
    <row r="619" spans="1:22" ht="15.75" customHeight="1">
      <c r="A619" s="1" t="s">
        <v>9048</v>
      </c>
      <c r="C619" s="1">
        <v>0</v>
      </c>
      <c r="D619" s="1" t="s">
        <v>296</v>
      </c>
      <c r="E619" s="1">
        <v>128</v>
      </c>
      <c r="F619" s="1">
        <v>14</v>
      </c>
      <c r="G619" s="1">
        <v>108</v>
      </c>
      <c r="H619" s="1">
        <v>28</v>
      </c>
      <c r="I619" s="1">
        <v>6</v>
      </c>
      <c r="J619" s="1">
        <v>23119</v>
      </c>
      <c r="K619" s="1">
        <v>12283</v>
      </c>
      <c r="L619" s="1">
        <v>600</v>
      </c>
      <c r="M619" s="1">
        <v>12</v>
      </c>
      <c r="N619" s="1" t="b">
        <v>0</v>
      </c>
      <c r="O619" s="1" t="s">
        <v>9049</v>
      </c>
      <c r="P619" s="1" t="s">
        <v>9050</v>
      </c>
      <c r="Q619" s="1">
        <v>1</v>
      </c>
      <c r="R619" s="1" t="s">
        <v>64</v>
      </c>
      <c r="S619" s="1" t="s">
        <v>65</v>
      </c>
      <c r="T619" s="1" t="s">
        <v>229</v>
      </c>
      <c r="U619" s="1" t="s">
        <v>9051</v>
      </c>
      <c r="V619" s="1" t="s">
        <v>9052</v>
      </c>
    </row>
    <row r="620" spans="1:22" ht="15.75" customHeight="1">
      <c r="A620" s="1" t="s">
        <v>46</v>
      </c>
      <c r="B620" s="1" t="s">
        <v>23</v>
      </c>
      <c r="C620" s="1">
        <v>2</v>
      </c>
      <c r="D620" s="1" t="s">
        <v>40</v>
      </c>
      <c r="E620" s="1">
        <v>63856</v>
      </c>
      <c r="F620" s="1">
        <v>384</v>
      </c>
      <c r="G620" s="1">
        <v>349</v>
      </c>
      <c r="H620" s="1">
        <v>312</v>
      </c>
      <c r="I620" s="1">
        <v>5</v>
      </c>
      <c r="J620" s="1">
        <v>592323</v>
      </c>
      <c r="K620" s="1">
        <v>300</v>
      </c>
      <c r="L620" s="1">
        <v>18</v>
      </c>
      <c r="M620" s="1">
        <v>13</v>
      </c>
      <c r="N620" s="1" t="b">
        <v>0</v>
      </c>
      <c r="O620" s="1" t="s">
        <v>47</v>
      </c>
      <c r="P620" s="1" t="s">
        <v>48</v>
      </c>
      <c r="Q620" s="1">
        <v>74</v>
      </c>
      <c r="R620" s="1" t="s">
        <v>49</v>
      </c>
      <c r="S620" s="1" t="s">
        <v>50</v>
      </c>
      <c r="T620" s="1" t="s">
        <v>29</v>
      </c>
      <c r="U620" s="1" t="s">
        <v>23</v>
      </c>
      <c r="V620" s="1" t="s">
        <v>51</v>
      </c>
    </row>
    <row r="621" spans="1:22" ht="15.75" customHeight="1">
      <c r="A621" s="1" t="s">
        <v>349</v>
      </c>
      <c r="B621" s="1" t="s">
        <v>23</v>
      </c>
      <c r="C621" s="1">
        <v>2</v>
      </c>
      <c r="D621" s="1" t="s">
        <v>312</v>
      </c>
      <c r="E621" s="1">
        <v>10008</v>
      </c>
      <c r="F621" s="1">
        <v>375</v>
      </c>
      <c r="G621" s="1">
        <v>20</v>
      </c>
      <c r="H621" s="1">
        <v>7</v>
      </c>
      <c r="I621" s="1">
        <v>5</v>
      </c>
      <c r="J621" s="1">
        <v>49814</v>
      </c>
      <c r="K621" s="1">
        <v>207</v>
      </c>
      <c r="L621" s="1">
        <v>28</v>
      </c>
      <c r="M621" s="1">
        <v>10</v>
      </c>
      <c r="N621" s="1" t="b">
        <v>0</v>
      </c>
      <c r="O621" s="1" t="s">
        <v>350</v>
      </c>
      <c r="P621" s="1" t="s">
        <v>351</v>
      </c>
      <c r="Q621" s="1">
        <v>65</v>
      </c>
      <c r="R621" s="1" t="s">
        <v>352</v>
      </c>
      <c r="S621" s="1" t="s">
        <v>353</v>
      </c>
      <c r="T621" s="1" t="s">
        <v>29</v>
      </c>
      <c r="U621" s="1" t="s">
        <v>23</v>
      </c>
      <c r="V621" s="1" t="s">
        <v>354</v>
      </c>
    </row>
    <row r="622" spans="1:22" ht="15.75" customHeight="1">
      <c r="A622" s="1" t="s">
        <v>898</v>
      </c>
      <c r="C622" s="1">
        <v>0</v>
      </c>
      <c r="D622" s="1" t="s">
        <v>40</v>
      </c>
      <c r="E622" s="1">
        <v>4594</v>
      </c>
      <c r="F622" s="1">
        <v>6</v>
      </c>
      <c r="G622" s="1">
        <v>81</v>
      </c>
      <c r="H622" s="1">
        <v>8</v>
      </c>
      <c r="I622" s="1">
        <v>5</v>
      </c>
      <c r="J622" s="1">
        <v>8244</v>
      </c>
      <c r="K622" s="1">
        <v>281</v>
      </c>
      <c r="L622" s="1">
        <v>37</v>
      </c>
      <c r="M622" s="1">
        <v>23</v>
      </c>
      <c r="N622" s="1" t="b">
        <v>0</v>
      </c>
      <c r="O622" s="1" t="s">
        <v>899</v>
      </c>
      <c r="P622" s="1" t="s">
        <v>900</v>
      </c>
      <c r="Q622" s="1">
        <v>4</v>
      </c>
      <c r="R622" s="1" t="s">
        <v>901</v>
      </c>
      <c r="S622" s="1" t="s">
        <v>902</v>
      </c>
      <c r="T622" s="1" t="s">
        <v>95</v>
      </c>
      <c r="U622" s="1" t="s">
        <v>23</v>
      </c>
      <c r="V622" s="1" t="s">
        <v>903</v>
      </c>
    </row>
    <row r="623" spans="1:22" ht="15.75" customHeight="1">
      <c r="A623" s="1" t="s">
        <v>1381</v>
      </c>
      <c r="C623" s="1">
        <v>0</v>
      </c>
      <c r="D623" s="1" t="s">
        <v>296</v>
      </c>
      <c r="E623" s="1">
        <v>3065</v>
      </c>
      <c r="F623" s="1">
        <v>14</v>
      </c>
      <c r="G623" s="1">
        <v>357</v>
      </c>
      <c r="H623" s="1">
        <v>210</v>
      </c>
      <c r="I623" s="1">
        <v>5</v>
      </c>
      <c r="J623" s="1">
        <v>47037</v>
      </c>
      <c r="K623" s="1">
        <v>120</v>
      </c>
      <c r="L623" s="1">
        <v>52</v>
      </c>
      <c r="M623" s="1">
        <v>14</v>
      </c>
      <c r="N623" s="1" t="b">
        <v>0</v>
      </c>
      <c r="O623" s="1" t="s">
        <v>1382</v>
      </c>
      <c r="P623" s="1" t="s">
        <v>1383</v>
      </c>
      <c r="Q623" s="1">
        <v>3</v>
      </c>
      <c r="R623" s="1" t="s">
        <v>1384</v>
      </c>
      <c r="S623" s="1" t="s">
        <v>1385</v>
      </c>
      <c r="T623" s="1" t="s">
        <v>95</v>
      </c>
      <c r="U623" s="1" t="s">
        <v>1386</v>
      </c>
      <c r="V623" s="1" t="s">
        <v>1387</v>
      </c>
    </row>
    <row r="624" spans="1:22" ht="15.75" customHeight="1">
      <c r="A624" s="1" t="s">
        <v>1388</v>
      </c>
      <c r="C624" s="1">
        <v>0</v>
      </c>
      <c r="D624" s="1" t="s">
        <v>296</v>
      </c>
      <c r="E624" s="1">
        <v>3063</v>
      </c>
      <c r="F624" s="1">
        <v>51</v>
      </c>
      <c r="G624" s="1">
        <v>844</v>
      </c>
      <c r="H624" s="1">
        <v>94</v>
      </c>
      <c r="I624" s="1">
        <v>5</v>
      </c>
      <c r="J624" s="1">
        <v>64847</v>
      </c>
      <c r="K624" s="1">
        <v>4945</v>
      </c>
      <c r="L624" s="1">
        <v>482</v>
      </c>
      <c r="M624" s="1">
        <v>91</v>
      </c>
      <c r="N624" s="1" t="b">
        <v>0</v>
      </c>
      <c r="O624" s="1" t="s">
        <v>1389</v>
      </c>
      <c r="P624" s="1" t="s">
        <v>1390</v>
      </c>
      <c r="Q624" s="1">
        <v>3</v>
      </c>
      <c r="R624" s="1" t="s">
        <v>1391</v>
      </c>
      <c r="S624" s="1" t="s">
        <v>1392</v>
      </c>
      <c r="T624" s="1" t="s">
        <v>95</v>
      </c>
      <c r="U624" s="1" t="s">
        <v>1393</v>
      </c>
      <c r="V624" s="1" t="s">
        <v>1394</v>
      </c>
    </row>
    <row r="625" spans="1:22" ht="15.75" customHeight="1">
      <c r="A625" s="1" t="s">
        <v>1428</v>
      </c>
      <c r="B625" s="1" t="s">
        <v>23</v>
      </c>
      <c r="C625" s="1">
        <v>2</v>
      </c>
      <c r="D625" s="1" t="s">
        <v>658</v>
      </c>
      <c r="E625" s="1">
        <v>2965</v>
      </c>
      <c r="F625" s="1">
        <v>15</v>
      </c>
      <c r="G625" s="1">
        <v>383</v>
      </c>
      <c r="H625" s="1">
        <v>222</v>
      </c>
      <c r="I625" s="1">
        <v>5</v>
      </c>
      <c r="J625" s="1">
        <v>67278</v>
      </c>
      <c r="K625" s="1">
        <v>343</v>
      </c>
      <c r="L625" s="1">
        <v>128</v>
      </c>
      <c r="M625" s="1">
        <v>53</v>
      </c>
      <c r="N625" s="1" t="b">
        <v>0</v>
      </c>
      <c r="O625" s="1" t="s">
        <v>1429</v>
      </c>
      <c r="P625" s="1" t="s">
        <v>1430</v>
      </c>
      <c r="Q625" s="1">
        <v>4</v>
      </c>
      <c r="R625" s="1" t="s">
        <v>1431</v>
      </c>
      <c r="S625" s="1" t="s">
        <v>1432</v>
      </c>
      <c r="T625" s="1" t="s">
        <v>95</v>
      </c>
      <c r="U625" s="1" t="s">
        <v>1433</v>
      </c>
      <c r="V625" s="1" t="s">
        <v>1434</v>
      </c>
    </row>
    <row r="626" spans="1:22" ht="15.75" customHeight="1">
      <c r="A626" s="1" t="s">
        <v>1775</v>
      </c>
      <c r="C626" s="1">
        <v>0</v>
      </c>
      <c r="D626" s="1" t="s">
        <v>246</v>
      </c>
      <c r="E626" s="1">
        <v>2346</v>
      </c>
      <c r="F626" s="1">
        <v>36</v>
      </c>
      <c r="G626" s="1">
        <v>1527</v>
      </c>
      <c r="H626" s="1">
        <v>345</v>
      </c>
      <c r="I626" s="1">
        <v>5</v>
      </c>
      <c r="J626" s="1">
        <v>4777</v>
      </c>
      <c r="K626" s="1">
        <v>7006</v>
      </c>
      <c r="L626" s="1">
        <v>710</v>
      </c>
      <c r="M626" s="1">
        <v>264</v>
      </c>
      <c r="N626" s="1" t="b">
        <v>0</v>
      </c>
      <c r="O626" s="1" t="s">
        <v>1776</v>
      </c>
      <c r="P626" s="1" t="s">
        <v>1777</v>
      </c>
      <c r="Q626" s="1">
        <v>6</v>
      </c>
      <c r="R626" s="1" t="s">
        <v>1778</v>
      </c>
      <c r="S626" s="1" t="s">
        <v>1779</v>
      </c>
      <c r="T626" s="1" t="s">
        <v>95</v>
      </c>
      <c r="U626" s="1" t="s">
        <v>627</v>
      </c>
      <c r="V626" s="1" t="s">
        <v>1780</v>
      </c>
    </row>
    <row r="627" spans="1:22" ht="15.75" customHeight="1">
      <c r="A627" s="1" t="s">
        <v>1834</v>
      </c>
      <c r="C627" s="1">
        <v>0</v>
      </c>
      <c r="D627" s="1" t="s">
        <v>1827</v>
      </c>
      <c r="E627" s="1">
        <v>2241</v>
      </c>
      <c r="F627" s="1">
        <v>39</v>
      </c>
      <c r="G627" s="1">
        <v>624</v>
      </c>
      <c r="H627" s="1">
        <v>417</v>
      </c>
      <c r="I627" s="1">
        <v>5</v>
      </c>
      <c r="J627" s="1">
        <v>48727</v>
      </c>
      <c r="K627" s="1">
        <v>5696</v>
      </c>
      <c r="L627" s="1">
        <v>818</v>
      </c>
      <c r="M627" s="1">
        <v>62</v>
      </c>
      <c r="N627" s="1" t="b">
        <v>0</v>
      </c>
      <c r="O627" s="1" t="s">
        <v>1835</v>
      </c>
      <c r="P627" s="1" t="s">
        <v>1836</v>
      </c>
      <c r="Q627" s="1">
        <v>1</v>
      </c>
      <c r="R627" s="1" t="s">
        <v>64</v>
      </c>
      <c r="S627" s="1" t="s">
        <v>673</v>
      </c>
      <c r="T627" s="1" t="s">
        <v>95</v>
      </c>
      <c r="U627" s="1" t="s">
        <v>23</v>
      </c>
      <c r="V627" s="1" t="s">
        <v>1837</v>
      </c>
    </row>
    <row r="628" spans="1:22" ht="15.75" customHeight="1">
      <c r="A628" s="1" t="s">
        <v>2364</v>
      </c>
      <c r="C628" s="1">
        <v>0</v>
      </c>
      <c r="D628" s="1" t="s">
        <v>53</v>
      </c>
      <c r="E628" s="1">
        <v>1597</v>
      </c>
      <c r="F628" s="1">
        <v>27</v>
      </c>
      <c r="G628" s="1">
        <v>605</v>
      </c>
      <c r="H628" s="1">
        <v>322</v>
      </c>
      <c r="I628" s="1">
        <v>5</v>
      </c>
      <c r="J628" s="1">
        <v>13681</v>
      </c>
      <c r="K628" s="1">
        <v>77</v>
      </c>
      <c r="L628" s="1">
        <v>22</v>
      </c>
      <c r="M628" s="1">
        <v>122</v>
      </c>
      <c r="N628" s="1" t="b">
        <v>0</v>
      </c>
      <c r="O628" s="1" t="s">
        <v>2365</v>
      </c>
      <c r="P628" s="1" t="s">
        <v>2366</v>
      </c>
      <c r="Q628" s="1">
        <v>1</v>
      </c>
      <c r="R628" s="1" t="s">
        <v>2367</v>
      </c>
      <c r="S628" s="1" t="s">
        <v>2367</v>
      </c>
      <c r="T628" s="1" t="s">
        <v>95</v>
      </c>
      <c r="U628" s="1" t="s">
        <v>2368</v>
      </c>
      <c r="V628" s="1" t="s">
        <v>2369</v>
      </c>
    </row>
    <row r="629" spans="1:22" ht="15.75" customHeight="1">
      <c r="A629" s="1" t="s">
        <v>3075</v>
      </c>
      <c r="B629" s="1" t="s">
        <v>23</v>
      </c>
      <c r="C629" s="1">
        <v>2</v>
      </c>
      <c r="D629" s="1" t="s">
        <v>24</v>
      </c>
      <c r="E629" s="1">
        <v>1150</v>
      </c>
      <c r="F629" s="1">
        <v>5</v>
      </c>
      <c r="G629" s="1">
        <v>168</v>
      </c>
      <c r="H629" s="1">
        <v>10</v>
      </c>
      <c r="I629" s="1">
        <v>5</v>
      </c>
      <c r="J629" s="1">
        <v>71763</v>
      </c>
      <c r="K629" s="1">
        <v>162</v>
      </c>
      <c r="L629" s="1">
        <v>22</v>
      </c>
      <c r="M629" s="1">
        <v>29</v>
      </c>
      <c r="N629" s="1" t="b">
        <v>0</v>
      </c>
      <c r="O629" s="1" t="s">
        <v>3076</v>
      </c>
      <c r="P629" s="1" t="s">
        <v>3077</v>
      </c>
      <c r="Q629" s="1">
        <v>5</v>
      </c>
      <c r="R629" s="1" t="s">
        <v>3078</v>
      </c>
      <c r="S629" s="1" t="s">
        <v>3079</v>
      </c>
      <c r="T629" s="1" t="s">
        <v>595</v>
      </c>
      <c r="U629" s="1" t="s">
        <v>3080</v>
      </c>
      <c r="V629" s="1" t="s">
        <v>3081</v>
      </c>
    </row>
    <row r="630" spans="1:22" ht="15.75" customHeight="1">
      <c r="A630" s="1" t="s">
        <v>3191</v>
      </c>
      <c r="C630" s="1">
        <v>0</v>
      </c>
      <c r="D630" s="1" t="s">
        <v>24</v>
      </c>
      <c r="E630" s="1">
        <v>1085</v>
      </c>
      <c r="F630" s="1">
        <v>315</v>
      </c>
      <c r="G630" s="1">
        <v>707</v>
      </c>
      <c r="H630" s="1">
        <v>630</v>
      </c>
      <c r="I630" s="1">
        <v>5</v>
      </c>
      <c r="J630" s="1">
        <v>3630</v>
      </c>
      <c r="K630" s="1">
        <v>12167</v>
      </c>
      <c r="L630" s="1">
        <v>1931</v>
      </c>
      <c r="M630" s="1">
        <v>7</v>
      </c>
      <c r="N630" s="1" t="b">
        <v>0</v>
      </c>
      <c r="O630" s="1" t="s">
        <v>3192</v>
      </c>
      <c r="P630" s="1" t="s">
        <v>3193</v>
      </c>
      <c r="Q630" s="1">
        <v>1</v>
      </c>
      <c r="R630" s="1" t="s">
        <v>64</v>
      </c>
      <c r="S630" s="1" t="s">
        <v>64</v>
      </c>
      <c r="T630" s="1" t="s">
        <v>2174</v>
      </c>
      <c r="U630" s="1" t="s">
        <v>3194</v>
      </c>
      <c r="V630" s="1" t="s">
        <v>3195</v>
      </c>
    </row>
    <row r="631" spans="1:22" ht="15.75" customHeight="1">
      <c r="A631" s="1" t="s">
        <v>3313</v>
      </c>
      <c r="C631" s="1">
        <v>0</v>
      </c>
      <c r="D631" s="1" t="s">
        <v>411</v>
      </c>
      <c r="E631" s="1">
        <v>1025</v>
      </c>
      <c r="F631" s="1">
        <v>15</v>
      </c>
      <c r="G631" s="1">
        <v>451</v>
      </c>
      <c r="H631" s="1">
        <v>208</v>
      </c>
      <c r="I631" s="1">
        <v>5</v>
      </c>
      <c r="J631" s="1">
        <v>160562</v>
      </c>
      <c r="K631" s="1">
        <v>521</v>
      </c>
      <c r="L631" s="1">
        <v>27</v>
      </c>
      <c r="M631" s="1">
        <v>48</v>
      </c>
      <c r="N631" s="1" t="b">
        <v>0</v>
      </c>
      <c r="O631" s="1" t="s">
        <v>3314</v>
      </c>
      <c r="P631" s="1" t="s">
        <v>3315</v>
      </c>
      <c r="Q631" s="1">
        <v>3</v>
      </c>
      <c r="R631" s="1" t="s">
        <v>3316</v>
      </c>
      <c r="S631" s="1" t="s">
        <v>3317</v>
      </c>
      <c r="T631" s="1" t="s">
        <v>95</v>
      </c>
      <c r="U631" s="1" t="s">
        <v>3318</v>
      </c>
      <c r="V631" s="1" t="s">
        <v>3319</v>
      </c>
    </row>
    <row r="632" spans="1:22" ht="15.75" customHeight="1">
      <c r="A632" s="1" t="s">
        <v>3367</v>
      </c>
      <c r="C632" s="1">
        <v>0</v>
      </c>
      <c r="D632" s="1" t="s">
        <v>24</v>
      </c>
      <c r="E632" s="1">
        <v>1012</v>
      </c>
      <c r="F632" s="1">
        <v>72</v>
      </c>
      <c r="G632" s="1">
        <v>1044</v>
      </c>
      <c r="H632" s="1">
        <v>474</v>
      </c>
      <c r="I632" s="1">
        <v>5</v>
      </c>
      <c r="J632" s="1">
        <v>25554</v>
      </c>
      <c r="K632" s="1">
        <v>5433</v>
      </c>
      <c r="L632" s="1">
        <v>1358</v>
      </c>
      <c r="M632" s="1">
        <v>309</v>
      </c>
      <c r="N632" s="1" t="b">
        <v>0</v>
      </c>
      <c r="O632" s="1" t="s">
        <v>3368</v>
      </c>
      <c r="P632" s="1" t="s">
        <v>3369</v>
      </c>
      <c r="Q632" s="1">
        <v>2</v>
      </c>
      <c r="R632" s="1" t="s">
        <v>3370</v>
      </c>
      <c r="S632" s="1" t="s">
        <v>3371</v>
      </c>
      <c r="T632" s="1" t="s">
        <v>29</v>
      </c>
      <c r="U632" s="1" t="s">
        <v>3372</v>
      </c>
      <c r="V632" s="1" t="s">
        <v>3373</v>
      </c>
    </row>
    <row r="633" spans="1:22" ht="15.75" customHeight="1">
      <c r="A633" s="1" t="s">
        <v>3910</v>
      </c>
      <c r="B633" s="1" t="s">
        <v>23</v>
      </c>
      <c r="C633" s="1">
        <v>2</v>
      </c>
      <c r="D633" s="1" t="s">
        <v>175</v>
      </c>
      <c r="E633" s="1">
        <v>835</v>
      </c>
      <c r="F633" s="1">
        <v>18</v>
      </c>
      <c r="G633" s="1">
        <v>352</v>
      </c>
      <c r="H633" s="1">
        <v>291</v>
      </c>
      <c r="I633" s="1">
        <v>5</v>
      </c>
      <c r="J633" s="1">
        <v>3691</v>
      </c>
      <c r="K633" s="1">
        <v>105</v>
      </c>
      <c r="L633" s="1">
        <v>33</v>
      </c>
      <c r="M633" s="1">
        <v>19</v>
      </c>
      <c r="N633" s="1" t="b">
        <v>0</v>
      </c>
      <c r="O633" s="1" t="s">
        <v>3911</v>
      </c>
      <c r="P633" s="1" t="s">
        <v>3912</v>
      </c>
      <c r="Q633" s="1">
        <v>3</v>
      </c>
      <c r="R633" s="1" t="s">
        <v>3913</v>
      </c>
      <c r="S633" s="1" t="s">
        <v>3914</v>
      </c>
      <c r="T633" s="1" t="s">
        <v>95</v>
      </c>
      <c r="U633" s="1" t="s">
        <v>3915</v>
      </c>
      <c r="V633" s="1" t="s">
        <v>3916</v>
      </c>
    </row>
    <row r="634" spans="1:22" ht="15.75" customHeight="1">
      <c r="A634" s="1" t="s">
        <v>4099</v>
      </c>
      <c r="C634" s="1">
        <v>0</v>
      </c>
      <c r="D634" s="1" t="s">
        <v>24</v>
      </c>
      <c r="E634" s="1">
        <v>764</v>
      </c>
      <c r="F634" s="1">
        <v>18</v>
      </c>
      <c r="G634" s="1">
        <v>156</v>
      </c>
      <c r="H634" s="1">
        <v>69</v>
      </c>
      <c r="I634" s="1">
        <v>5</v>
      </c>
      <c r="J634" s="1">
        <v>131236</v>
      </c>
      <c r="K634" s="1">
        <v>133</v>
      </c>
      <c r="L634" s="1">
        <v>36</v>
      </c>
      <c r="M634" s="1">
        <v>28</v>
      </c>
      <c r="N634" s="1" t="b">
        <v>0</v>
      </c>
      <c r="O634" s="1" t="s">
        <v>4100</v>
      </c>
      <c r="P634" s="1" t="s">
        <v>4101</v>
      </c>
      <c r="Q634" s="1">
        <v>1</v>
      </c>
      <c r="R634" s="1" t="s">
        <v>64</v>
      </c>
      <c r="S634" s="1" t="s">
        <v>4102</v>
      </c>
      <c r="T634" s="1" t="s">
        <v>2060</v>
      </c>
      <c r="U634" s="1" t="s">
        <v>4103</v>
      </c>
      <c r="V634" s="1" t="s">
        <v>4104</v>
      </c>
    </row>
    <row r="635" spans="1:22" ht="15.75" customHeight="1">
      <c r="A635" s="1" t="s">
        <v>4172</v>
      </c>
      <c r="B635" s="1" t="s">
        <v>23</v>
      </c>
      <c r="C635" s="1">
        <v>2</v>
      </c>
      <c r="D635" s="1" t="s">
        <v>24</v>
      </c>
      <c r="E635" s="1">
        <v>736</v>
      </c>
      <c r="F635" s="1">
        <v>11</v>
      </c>
      <c r="G635" s="1">
        <v>220</v>
      </c>
      <c r="H635" s="1">
        <v>147</v>
      </c>
      <c r="I635" s="1">
        <v>5</v>
      </c>
      <c r="J635" s="1">
        <v>10552</v>
      </c>
      <c r="K635" s="1">
        <v>171</v>
      </c>
      <c r="L635" s="1">
        <v>58</v>
      </c>
      <c r="M635" s="1">
        <v>16</v>
      </c>
      <c r="N635" s="1" t="b">
        <v>0</v>
      </c>
      <c r="O635" s="1" t="s">
        <v>4173</v>
      </c>
      <c r="P635" s="1" t="s">
        <v>4174</v>
      </c>
      <c r="Q635" s="1">
        <v>3</v>
      </c>
      <c r="R635" s="1" t="s">
        <v>4175</v>
      </c>
      <c r="S635" s="1" t="s">
        <v>4176</v>
      </c>
      <c r="T635" s="1" t="s">
        <v>95</v>
      </c>
      <c r="U635" s="1" t="s">
        <v>4177</v>
      </c>
      <c r="V635" s="1" t="s">
        <v>4178</v>
      </c>
    </row>
    <row r="636" spans="1:22" ht="15.75" customHeight="1">
      <c r="A636" s="1" t="s">
        <v>4317</v>
      </c>
      <c r="B636" s="1" t="s">
        <v>23</v>
      </c>
      <c r="C636" s="1">
        <v>2</v>
      </c>
      <c r="D636" s="1" t="s">
        <v>24</v>
      </c>
      <c r="E636" s="1">
        <v>703</v>
      </c>
      <c r="F636" s="1">
        <v>15</v>
      </c>
      <c r="G636" s="1">
        <v>749</v>
      </c>
      <c r="H636" s="1">
        <v>395</v>
      </c>
      <c r="I636" s="1">
        <v>5</v>
      </c>
      <c r="J636" s="1">
        <v>46283</v>
      </c>
      <c r="K636" s="1">
        <v>401</v>
      </c>
      <c r="L636" s="1">
        <v>35</v>
      </c>
      <c r="M636" s="1">
        <v>82</v>
      </c>
      <c r="N636" s="1" t="b">
        <v>0</v>
      </c>
      <c r="O636" s="1" t="s">
        <v>4318</v>
      </c>
      <c r="P636" s="1" t="s">
        <v>4319</v>
      </c>
      <c r="Q636" s="1">
        <v>14</v>
      </c>
      <c r="R636" s="1" t="s">
        <v>4320</v>
      </c>
      <c r="S636" s="1" t="s">
        <v>4321</v>
      </c>
      <c r="T636" s="1" t="s">
        <v>58</v>
      </c>
      <c r="U636" s="1" t="s">
        <v>4322</v>
      </c>
      <c r="V636" s="1" t="s">
        <v>4323</v>
      </c>
    </row>
    <row r="637" spans="1:22" ht="15.75" customHeight="1">
      <c r="A637" s="1" t="s">
        <v>4494</v>
      </c>
      <c r="C637" s="1">
        <v>0</v>
      </c>
      <c r="D637" s="1" t="s">
        <v>24</v>
      </c>
      <c r="E637" s="1">
        <v>661</v>
      </c>
      <c r="F637" s="1">
        <v>3</v>
      </c>
      <c r="G637" s="1">
        <v>25</v>
      </c>
      <c r="H637" s="1">
        <v>21</v>
      </c>
      <c r="I637" s="1">
        <v>5</v>
      </c>
      <c r="J637" s="1">
        <v>249718</v>
      </c>
      <c r="K637" s="1">
        <v>109</v>
      </c>
      <c r="L637" s="1">
        <v>24</v>
      </c>
      <c r="M637" s="1">
        <v>1</v>
      </c>
      <c r="N637" s="1" t="b">
        <v>0</v>
      </c>
      <c r="O637" s="1" t="s">
        <v>4495</v>
      </c>
      <c r="P637" s="1" t="s">
        <v>4496</v>
      </c>
      <c r="Q637" s="1">
        <v>1</v>
      </c>
      <c r="R637" s="1" t="s">
        <v>64</v>
      </c>
      <c r="S637" s="1" t="s">
        <v>4497</v>
      </c>
      <c r="T637" s="1" t="s">
        <v>95</v>
      </c>
      <c r="U637" s="1" t="s">
        <v>23</v>
      </c>
      <c r="V637" s="1" t="s">
        <v>4498</v>
      </c>
    </row>
    <row r="638" spans="1:22" ht="15.75" customHeight="1">
      <c r="A638" s="1" t="s">
        <v>4552</v>
      </c>
      <c r="B638" s="1" t="s">
        <v>23</v>
      </c>
      <c r="C638" s="1">
        <v>2</v>
      </c>
      <c r="D638" s="1" t="s">
        <v>363</v>
      </c>
      <c r="E638" s="1">
        <v>635</v>
      </c>
      <c r="F638" s="1">
        <v>8</v>
      </c>
      <c r="G638" s="1">
        <v>209</v>
      </c>
      <c r="H638" s="1">
        <v>124</v>
      </c>
      <c r="I638" s="1">
        <v>5</v>
      </c>
      <c r="J638" s="1">
        <v>15267</v>
      </c>
      <c r="K638" s="1">
        <v>62</v>
      </c>
      <c r="L638" s="1">
        <v>15</v>
      </c>
      <c r="M638" s="1">
        <v>42</v>
      </c>
      <c r="N638" s="1" t="b">
        <v>0</v>
      </c>
      <c r="O638" s="1" t="s">
        <v>4553</v>
      </c>
      <c r="P638" s="1" t="s">
        <v>4554</v>
      </c>
      <c r="Q638" s="1">
        <v>6</v>
      </c>
      <c r="R638" s="1" t="s">
        <v>4555</v>
      </c>
      <c r="S638" s="1" t="s">
        <v>4556</v>
      </c>
      <c r="T638" s="1" t="s">
        <v>95</v>
      </c>
      <c r="U638" s="1" t="s">
        <v>4557</v>
      </c>
      <c r="V638" s="1" t="s">
        <v>4558</v>
      </c>
    </row>
    <row r="639" spans="1:22" ht="15.75" customHeight="1">
      <c r="A639" s="1" t="s">
        <v>4974</v>
      </c>
      <c r="B639" s="1" t="s">
        <v>23</v>
      </c>
      <c r="C639" s="1">
        <v>2</v>
      </c>
      <c r="D639" s="1" t="s">
        <v>40</v>
      </c>
      <c r="E639" s="1">
        <v>537</v>
      </c>
      <c r="F639" s="1">
        <v>17</v>
      </c>
      <c r="G639" s="1">
        <v>382</v>
      </c>
      <c r="H639" s="1">
        <v>207</v>
      </c>
      <c r="I639" s="1">
        <v>5</v>
      </c>
      <c r="J639" s="1">
        <v>10100</v>
      </c>
      <c r="K639" s="1">
        <v>1084</v>
      </c>
      <c r="L639" s="1">
        <v>264</v>
      </c>
      <c r="M639" s="1">
        <v>27</v>
      </c>
      <c r="N639" s="1" t="b">
        <v>0</v>
      </c>
      <c r="O639" s="1" t="s">
        <v>4975</v>
      </c>
      <c r="P639" s="1" t="s">
        <v>4976</v>
      </c>
      <c r="Q639" s="1">
        <v>4</v>
      </c>
      <c r="R639" s="1" t="s">
        <v>4977</v>
      </c>
      <c r="S639" s="1" t="s">
        <v>4978</v>
      </c>
      <c r="T639" s="1" t="s">
        <v>95</v>
      </c>
      <c r="U639" s="1" t="s">
        <v>4979</v>
      </c>
      <c r="V639" s="1" t="s">
        <v>4980</v>
      </c>
    </row>
    <row r="640" spans="1:22" ht="15.75" customHeight="1">
      <c r="A640" s="1" t="s">
        <v>5076</v>
      </c>
      <c r="C640" s="1">
        <v>0</v>
      </c>
      <c r="D640" s="1" t="s">
        <v>986</v>
      </c>
      <c r="E640" s="1">
        <v>515</v>
      </c>
      <c r="F640" s="1">
        <v>11</v>
      </c>
      <c r="G640" s="1">
        <v>206</v>
      </c>
      <c r="H640" s="1">
        <v>5</v>
      </c>
      <c r="I640" s="1">
        <v>5</v>
      </c>
      <c r="J640" s="1">
        <v>27845</v>
      </c>
      <c r="K640" s="1">
        <v>533</v>
      </c>
      <c r="L640" s="1">
        <v>188</v>
      </c>
      <c r="M640" s="1">
        <v>105</v>
      </c>
      <c r="N640" s="1" t="b">
        <v>0</v>
      </c>
      <c r="O640" s="1" t="s">
        <v>5077</v>
      </c>
      <c r="P640" s="1" t="s">
        <v>5078</v>
      </c>
      <c r="Q640" s="1">
        <v>1</v>
      </c>
      <c r="R640" s="1" t="s">
        <v>64</v>
      </c>
      <c r="S640" s="1" t="s">
        <v>64</v>
      </c>
      <c r="T640" s="1" t="s">
        <v>95</v>
      </c>
      <c r="U640" s="1" t="s">
        <v>23</v>
      </c>
      <c r="V640" s="1" t="s">
        <v>5079</v>
      </c>
    </row>
    <row r="641" spans="1:22" ht="15.75" customHeight="1">
      <c r="A641" s="1" t="s">
        <v>5410</v>
      </c>
      <c r="C641" s="1">
        <v>0</v>
      </c>
      <c r="D641" s="1" t="s">
        <v>24</v>
      </c>
      <c r="E641" s="1">
        <v>449</v>
      </c>
      <c r="F641" s="1">
        <v>3</v>
      </c>
      <c r="G641" s="1">
        <v>31</v>
      </c>
      <c r="H641" s="1">
        <v>17</v>
      </c>
      <c r="I641" s="1">
        <v>5</v>
      </c>
      <c r="J641" s="1">
        <v>1698445</v>
      </c>
      <c r="K641" s="1">
        <v>173</v>
      </c>
      <c r="L641" s="1">
        <v>58</v>
      </c>
      <c r="M641" s="1">
        <v>7</v>
      </c>
      <c r="N641" s="1" t="b">
        <v>0</v>
      </c>
      <c r="O641" s="1" t="s">
        <v>5411</v>
      </c>
      <c r="P641" s="1" t="s">
        <v>5412</v>
      </c>
      <c r="Q641" s="1">
        <v>1</v>
      </c>
      <c r="R641" s="1" t="s">
        <v>64</v>
      </c>
      <c r="S641" s="1" t="s">
        <v>5413</v>
      </c>
      <c r="T641" s="1" t="s">
        <v>29</v>
      </c>
      <c r="U641" s="1" t="s">
        <v>5414</v>
      </c>
      <c r="V641" s="1" t="s">
        <v>5415</v>
      </c>
    </row>
    <row r="642" spans="1:22" ht="15.75" customHeight="1">
      <c r="A642" s="1" t="s">
        <v>5468</v>
      </c>
      <c r="C642" s="1">
        <v>0</v>
      </c>
      <c r="D642" s="1" t="s">
        <v>40</v>
      </c>
      <c r="E642" s="1">
        <v>438</v>
      </c>
      <c r="F642" s="1">
        <v>13</v>
      </c>
      <c r="G642" s="1">
        <v>94</v>
      </c>
      <c r="H642" s="1">
        <v>43</v>
      </c>
      <c r="I642" s="1">
        <v>5</v>
      </c>
      <c r="J642" s="1">
        <v>18377</v>
      </c>
      <c r="K642" s="1">
        <v>382</v>
      </c>
      <c r="L642" s="1">
        <v>84</v>
      </c>
      <c r="M642" s="1">
        <v>9</v>
      </c>
      <c r="N642" s="1" t="b">
        <v>0</v>
      </c>
      <c r="O642" s="1" t="s">
        <v>5469</v>
      </c>
      <c r="P642" s="1" t="s">
        <v>5470</v>
      </c>
      <c r="Q642" s="1">
        <v>1</v>
      </c>
      <c r="R642" s="1" t="s">
        <v>64</v>
      </c>
      <c r="S642" s="1" t="s">
        <v>64</v>
      </c>
      <c r="T642" s="1" t="s">
        <v>29</v>
      </c>
      <c r="U642" s="1" t="s">
        <v>23</v>
      </c>
      <c r="V642" s="1" t="s">
        <v>5471</v>
      </c>
    </row>
    <row r="643" spans="1:22" ht="15.75" customHeight="1">
      <c r="A643" s="1" t="s">
        <v>5996</v>
      </c>
      <c r="B643" s="1" t="s">
        <v>23</v>
      </c>
      <c r="C643" s="1">
        <v>2</v>
      </c>
      <c r="D643" s="1" t="s">
        <v>24</v>
      </c>
      <c r="E643" s="1">
        <v>366</v>
      </c>
      <c r="F643" s="1">
        <v>25</v>
      </c>
      <c r="G643" s="1">
        <v>524</v>
      </c>
      <c r="H643" s="1">
        <v>125</v>
      </c>
      <c r="I643" s="1">
        <v>5</v>
      </c>
      <c r="J643" s="1">
        <v>21449</v>
      </c>
      <c r="K643" s="1">
        <v>1191</v>
      </c>
      <c r="L643" s="1">
        <v>212</v>
      </c>
      <c r="M643" s="1">
        <v>77</v>
      </c>
      <c r="N643" s="1" t="b">
        <v>0</v>
      </c>
      <c r="O643" s="1" t="s">
        <v>5997</v>
      </c>
      <c r="P643" s="1" t="s">
        <v>5998</v>
      </c>
      <c r="Q643" s="1">
        <v>4</v>
      </c>
      <c r="R643" s="1" t="s">
        <v>5999</v>
      </c>
      <c r="S643" s="1" t="s">
        <v>6000</v>
      </c>
      <c r="T643" s="1" t="s">
        <v>160</v>
      </c>
      <c r="U643" s="1" t="s">
        <v>6001</v>
      </c>
      <c r="V643" s="1" t="s">
        <v>6002</v>
      </c>
    </row>
    <row r="644" spans="1:22" ht="15.75" customHeight="1">
      <c r="A644" s="1" t="s">
        <v>6470</v>
      </c>
      <c r="C644" s="1">
        <v>0</v>
      </c>
      <c r="D644" s="1" t="s">
        <v>53</v>
      </c>
      <c r="E644" s="1">
        <v>305</v>
      </c>
      <c r="F644" s="1">
        <v>36</v>
      </c>
      <c r="G644" s="1">
        <v>776</v>
      </c>
      <c r="H644" s="1">
        <v>394</v>
      </c>
      <c r="I644" s="1">
        <v>5</v>
      </c>
      <c r="J644" s="1">
        <v>24861</v>
      </c>
      <c r="K644" s="1">
        <v>1299</v>
      </c>
      <c r="L644" s="1">
        <v>268</v>
      </c>
      <c r="M644" s="1">
        <v>121</v>
      </c>
      <c r="N644" s="1" t="b">
        <v>0</v>
      </c>
      <c r="O644" s="1" t="s">
        <v>6471</v>
      </c>
      <c r="P644" s="1" t="s">
        <v>6472</v>
      </c>
      <c r="Q644" s="1">
        <v>46</v>
      </c>
      <c r="R644" s="1" t="s">
        <v>6473</v>
      </c>
      <c r="S644" s="1" t="s">
        <v>6474</v>
      </c>
      <c r="T644" s="1" t="s">
        <v>29</v>
      </c>
      <c r="U644" s="1" t="s">
        <v>6475</v>
      </c>
      <c r="V644" s="1" t="s">
        <v>6476</v>
      </c>
    </row>
    <row r="645" spans="1:22" ht="15.75" customHeight="1">
      <c r="A645" s="1" t="s">
        <v>6942</v>
      </c>
      <c r="B645" s="1" t="s">
        <v>23</v>
      </c>
      <c r="C645" s="1">
        <v>2</v>
      </c>
      <c r="D645" s="1" t="s">
        <v>411</v>
      </c>
      <c r="E645" s="1">
        <v>263</v>
      </c>
      <c r="F645" s="1">
        <v>17</v>
      </c>
      <c r="G645" s="1">
        <v>175</v>
      </c>
      <c r="H645" s="1">
        <v>86</v>
      </c>
      <c r="I645" s="1">
        <v>5</v>
      </c>
      <c r="J645" s="1">
        <v>2200</v>
      </c>
      <c r="K645" s="1">
        <v>379</v>
      </c>
      <c r="L645" s="1">
        <v>119</v>
      </c>
      <c r="M645" s="1">
        <v>21</v>
      </c>
      <c r="N645" s="1" t="b">
        <v>0</v>
      </c>
      <c r="O645" s="1" t="s">
        <v>6943</v>
      </c>
      <c r="P645" s="1" t="s">
        <v>6944</v>
      </c>
      <c r="Q645" s="1">
        <v>4</v>
      </c>
      <c r="R645" s="1" t="s">
        <v>6945</v>
      </c>
      <c r="S645" s="1" t="s">
        <v>6946</v>
      </c>
      <c r="T645" s="1" t="s">
        <v>95</v>
      </c>
      <c r="U645" s="1" t="s">
        <v>4880</v>
      </c>
      <c r="V645" s="1" t="s">
        <v>6947</v>
      </c>
    </row>
    <row r="646" spans="1:22" ht="15.75" customHeight="1">
      <c r="A646" s="1" t="s">
        <v>7068</v>
      </c>
      <c r="C646" s="1">
        <v>0</v>
      </c>
      <c r="D646" s="1" t="s">
        <v>296</v>
      </c>
      <c r="E646" s="1">
        <v>251</v>
      </c>
      <c r="F646" s="1">
        <v>12</v>
      </c>
      <c r="G646" s="1">
        <v>103</v>
      </c>
      <c r="H646" s="1">
        <v>57</v>
      </c>
      <c r="I646" s="1">
        <v>5</v>
      </c>
      <c r="J646" s="1">
        <v>2554</v>
      </c>
      <c r="K646" s="1">
        <v>928</v>
      </c>
      <c r="L646" s="1">
        <v>43</v>
      </c>
      <c r="M646" s="1">
        <v>18</v>
      </c>
      <c r="N646" s="1" t="b">
        <v>0</v>
      </c>
      <c r="O646" s="1" t="s">
        <v>7069</v>
      </c>
      <c r="P646" s="1" t="s">
        <v>7070</v>
      </c>
      <c r="Q646" s="1">
        <v>2</v>
      </c>
      <c r="R646" s="1" t="s">
        <v>7071</v>
      </c>
      <c r="S646" s="1" t="s">
        <v>7071</v>
      </c>
      <c r="T646" s="1" t="s">
        <v>573</v>
      </c>
      <c r="U646" s="1" t="s">
        <v>7072</v>
      </c>
      <c r="V646" s="1" t="s">
        <v>7073</v>
      </c>
    </row>
    <row r="647" spans="1:22" ht="15.75" customHeight="1">
      <c r="A647" s="1" t="s">
        <v>7253</v>
      </c>
      <c r="B647" s="1" t="s">
        <v>23</v>
      </c>
      <c r="C647" s="1">
        <v>2</v>
      </c>
      <c r="D647" s="1" t="s">
        <v>1396</v>
      </c>
      <c r="E647" s="1">
        <v>235</v>
      </c>
      <c r="F647" s="1">
        <v>7</v>
      </c>
      <c r="G647" s="1">
        <v>243</v>
      </c>
      <c r="H647" s="1">
        <v>216</v>
      </c>
      <c r="I647" s="1">
        <v>5</v>
      </c>
      <c r="J647" s="1">
        <v>16443</v>
      </c>
      <c r="K647" s="1">
        <v>43</v>
      </c>
      <c r="L647" s="1">
        <v>12</v>
      </c>
      <c r="M647" s="1">
        <v>23</v>
      </c>
      <c r="N647" s="1" t="b">
        <v>0</v>
      </c>
      <c r="O647" s="1" t="s">
        <v>7254</v>
      </c>
      <c r="P647" s="1" t="s">
        <v>7255</v>
      </c>
      <c r="Q647" s="1">
        <v>1</v>
      </c>
      <c r="R647" s="1" t="s">
        <v>64</v>
      </c>
      <c r="S647" s="1" t="s">
        <v>7256</v>
      </c>
      <c r="T647" s="1" t="s">
        <v>95</v>
      </c>
      <c r="U647" s="1" t="s">
        <v>7257</v>
      </c>
      <c r="V647" s="1" t="s">
        <v>7258</v>
      </c>
    </row>
    <row r="648" spans="1:22" ht="15.75" customHeight="1">
      <c r="A648" s="1" t="s">
        <v>7632</v>
      </c>
      <c r="B648" s="1" t="s">
        <v>23</v>
      </c>
      <c r="C648" s="1">
        <v>2</v>
      </c>
      <c r="D648" s="1" t="s">
        <v>40</v>
      </c>
      <c r="E648" s="1">
        <v>206</v>
      </c>
      <c r="F648" s="1">
        <v>9</v>
      </c>
      <c r="G648" s="1">
        <v>66</v>
      </c>
      <c r="H648" s="1">
        <v>22</v>
      </c>
      <c r="I648" s="1">
        <v>5</v>
      </c>
      <c r="J648" s="1">
        <v>1027</v>
      </c>
      <c r="K648" s="1">
        <v>260</v>
      </c>
      <c r="L648" s="1">
        <v>97</v>
      </c>
      <c r="M648" s="1">
        <v>5</v>
      </c>
      <c r="N648" s="1" t="b">
        <v>0</v>
      </c>
      <c r="O648" s="1" t="s">
        <v>7633</v>
      </c>
      <c r="P648" s="1" t="s">
        <v>7634</v>
      </c>
      <c r="Q648" s="1">
        <v>8</v>
      </c>
      <c r="R648" s="1" t="s">
        <v>7635</v>
      </c>
      <c r="S648" s="1" t="s">
        <v>7636</v>
      </c>
      <c r="T648" s="1" t="s">
        <v>132</v>
      </c>
      <c r="U648" s="1" t="s">
        <v>23</v>
      </c>
      <c r="V648" s="1" t="s">
        <v>7637</v>
      </c>
    </row>
    <row r="649" spans="1:22" ht="15.75" customHeight="1">
      <c r="A649" s="1" t="s">
        <v>7755</v>
      </c>
      <c r="B649" s="1" t="s">
        <v>23</v>
      </c>
      <c r="C649" s="1">
        <v>2</v>
      </c>
      <c r="D649" s="1" t="s">
        <v>246</v>
      </c>
      <c r="E649" s="1">
        <v>201</v>
      </c>
      <c r="F649" s="1">
        <v>5</v>
      </c>
      <c r="G649" s="1">
        <v>119</v>
      </c>
      <c r="H649" s="1">
        <v>40</v>
      </c>
      <c r="I649" s="1">
        <v>5</v>
      </c>
      <c r="J649" s="1">
        <v>398022</v>
      </c>
      <c r="K649" s="1">
        <v>241</v>
      </c>
      <c r="L649" s="1">
        <v>51</v>
      </c>
      <c r="M649" s="1">
        <v>34</v>
      </c>
      <c r="N649" s="1" t="b">
        <v>0</v>
      </c>
      <c r="O649" s="1" t="s">
        <v>7756</v>
      </c>
      <c r="P649" s="1" t="s">
        <v>7757</v>
      </c>
      <c r="Q649" s="1">
        <v>13</v>
      </c>
      <c r="R649" s="1" t="s">
        <v>7758</v>
      </c>
      <c r="S649" s="1" t="s">
        <v>7759</v>
      </c>
      <c r="T649" s="1" t="s">
        <v>95</v>
      </c>
      <c r="U649" s="1" t="s">
        <v>23</v>
      </c>
      <c r="V649" s="1" t="s">
        <v>7760</v>
      </c>
    </row>
    <row r="650" spans="1:22" ht="15.75" customHeight="1">
      <c r="A650" s="1" t="s">
        <v>7776</v>
      </c>
      <c r="C650" s="1">
        <v>0</v>
      </c>
      <c r="D650" s="1" t="s">
        <v>296</v>
      </c>
      <c r="E650" s="1">
        <v>200</v>
      </c>
      <c r="F650" s="1">
        <v>6</v>
      </c>
      <c r="G650" s="1">
        <v>46</v>
      </c>
      <c r="H650" s="1">
        <v>10</v>
      </c>
      <c r="I650" s="1">
        <v>5</v>
      </c>
      <c r="J650" s="1">
        <v>182</v>
      </c>
      <c r="K650" s="1">
        <v>15</v>
      </c>
      <c r="L650" s="1">
        <v>13</v>
      </c>
      <c r="M650" s="1">
        <v>24</v>
      </c>
      <c r="N650" s="1" t="b">
        <v>0</v>
      </c>
      <c r="O650" s="1" t="s">
        <v>7777</v>
      </c>
      <c r="P650" s="1" t="s">
        <v>7778</v>
      </c>
      <c r="Q650" s="1">
        <v>1</v>
      </c>
      <c r="R650" s="1" t="s">
        <v>64</v>
      </c>
      <c r="S650" s="1" t="s">
        <v>64</v>
      </c>
      <c r="T650" s="1" t="s">
        <v>95</v>
      </c>
      <c r="U650" s="1" t="s">
        <v>7779</v>
      </c>
      <c r="V650" s="1" t="s">
        <v>7780</v>
      </c>
    </row>
    <row r="651" spans="1:22" ht="15.75" customHeight="1">
      <c r="A651" s="1" t="s">
        <v>8070</v>
      </c>
      <c r="B651" s="1" t="s">
        <v>23</v>
      </c>
      <c r="C651" s="1">
        <v>2</v>
      </c>
      <c r="D651" s="1" t="s">
        <v>24</v>
      </c>
      <c r="E651" s="1">
        <v>179</v>
      </c>
      <c r="F651" s="1">
        <v>24</v>
      </c>
      <c r="G651" s="1">
        <v>242</v>
      </c>
      <c r="H651" s="1">
        <v>178</v>
      </c>
      <c r="I651" s="1">
        <v>5</v>
      </c>
      <c r="J651" s="1">
        <v>828</v>
      </c>
      <c r="K651" s="1">
        <v>584</v>
      </c>
      <c r="L651" s="1">
        <v>58</v>
      </c>
      <c r="M651" s="1">
        <v>27</v>
      </c>
      <c r="N651" s="1" t="b">
        <v>0</v>
      </c>
      <c r="O651" s="1" t="s">
        <v>8071</v>
      </c>
      <c r="P651" s="1" t="s">
        <v>8072</v>
      </c>
      <c r="Q651" s="1">
        <v>1</v>
      </c>
      <c r="R651" s="1" t="s">
        <v>8073</v>
      </c>
      <c r="S651" s="1" t="s">
        <v>8074</v>
      </c>
      <c r="T651" s="1" t="s">
        <v>95</v>
      </c>
      <c r="U651" s="1" t="s">
        <v>8075</v>
      </c>
      <c r="V651" s="1" t="s">
        <v>8076</v>
      </c>
    </row>
    <row r="652" spans="1:22" ht="15.75" customHeight="1">
      <c r="A652" s="1" t="s">
        <v>8123</v>
      </c>
      <c r="C652" s="1">
        <v>0</v>
      </c>
      <c r="D652" s="1" t="s">
        <v>40</v>
      </c>
      <c r="E652" s="1">
        <v>174</v>
      </c>
      <c r="F652" s="1">
        <v>5</v>
      </c>
      <c r="G652" s="1">
        <v>79</v>
      </c>
      <c r="H652" s="1">
        <v>41</v>
      </c>
      <c r="I652" s="1">
        <v>5</v>
      </c>
      <c r="J652" s="1">
        <v>100227</v>
      </c>
      <c r="K652" s="1">
        <v>434</v>
      </c>
      <c r="L652" s="1">
        <v>71</v>
      </c>
      <c r="M652" s="1">
        <v>4</v>
      </c>
      <c r="N652" s="1" t="b">
        <v>0</v>
      </c>
      <c r="O652" s="1" t="s">
        <v>8124</v>
      </c>
      <c r="P652" s="1" t="s">
        <v>8125</v>
      </c>
      <c r="Q652" s="1">
        <v>3</v>
      </c>
      <c r="R652" s="1" t="s">
        <v>8126</v>
      </c>
      <c r="S652" s="1" t="s">
        <v>8126</v>
      </c>
      <c r="T652" s="1" t="s">
        <v>29</v>
      </c>
      <c r="U652" s="1" t="s">
        <v>23</v>
      </c>
      <c r="V652" s="1" t="s">
        <v>8127</v>
      </c>
    </row>
    <row r="653" spans="1:22" ht="15.75" customHeight="1">
      <c r="A653" s="1" t="s">
        <v>8496</v>
      </c>
      <c r="C653" s="1">
        <v>0</v>
      </c>
      <c r="D653" s="1" t="s">
        <v>107</v>
      </c>
      <c r="E653" s="1">
        <v>155</v>
      </c>
      <c r="F653" s="1">
        <v>9</v>
      </c>
      <c r="G653" s="1">
        <v>317</v>
      </c>
      <c r="H653" s="1">
        <v>32</v>
      </c>
      <c r="I653" s="1">
        <v>5</v>
      </c>
      <c r="J653" s="1">
        <v>432</v>
      </c>
      <c r="K653" s="1">
        <v>733</v>
      </c>
      <c r="L653" s="1">
        <v>234</v>
      </c>
      <c r="M653" s="1">
        <v>11</v>
      </c>
      <c r="N653" s="1" t="b">
        <v>0</v>
      </c>
      <c r="O653" s="1" t="s">
        <v>8497</v>
      </c>
      <c r="P653" s="1" t="s">
        <v>8498</v>
      </c>
      <c r="Q653" s="1">
        <v>2</v>
      </c>
      <c r="R653" s="1" t="s">
        <v>8499</v>
      </c>
      <c r="S653" s="1" t="s">
        <v>8499</v>
      </c>
      <c r="T653" s="1" t="s">
        <v>95</v>
      </c>
      <c r="U653" s="1" t="s">
        <v>23</v>
      </c>
      <c r="V653" s="1" t="s">
        <v>8500</v>
      </c>
    </row>
    <row r="654" spans="1:22" ht="15.75" customHeight="1">
      <c r="A654" s="1" t="s">
        <v>8501</v>
      </c>
      <c r="B654" s="1" t="s">
        <v>23</v>
      </c>
      <c r="C654" s="1">
        <v>2</v>
      </c>
      <c r="D654" s="1" t="s">
        <v>312</v>
      </c>
      <c r="E654" s="1">
        <v>155</v>
      </c>
      <c r="F654" s="1">
        <v>7</v>
      </c>
      <c r="G654" s="1">
        <v>242</v>
      </c>
      <c r="H654" s="1">
        <v>10</v>
      </c>
      <c r="I654" s="1">
        <v>5</v>
      </c>
      <c r="J654" s="1">
        <v>6329</v>
      </c>
      <c r="K654" s="1">
        <v>766</v>
      </c>
      <c r="L654" s="1">
        <v>355</v>
      </c>
      <c r="M654" s="1">
        <v>94</v>
      </c>
      <c r="N654" s="1" t="b">
        <v>0</v>
      </c>
      <c r="O654" s="1" t="s">
        <v>8502</v>
      </c>
      <c r="P654" s="1" t="s">
        <v>8503</v>
      </c>
      <c r="Q654" s="1">
        <v>5</v>
      </c>
      <c r="R654" s="1" t="s">
        <v>8504</v>
      </c>
      <c r="S654" s="1" t="s">
        <v>8505</v>
      </c>
      <c r="T654" s="1" t="s">
        <v>95</v>
      </c>
      <c r="U654" s="1" t="s">
        <v>23</v>
      </c>
      <c r="V654" s="1" t="s">
        <v>8506</v>
      </c>
    </row>
    <row r="655" spans="1:22" ht="15.75" customHeight="1">
      <c r="A655" s="1" t="s">
        <v>8620</v>
      </c>
      <c r="B655" s="1" t="s">
        <v>23</v>
      </c>
      <c r="C655" s="1">
        <v>1</v>
      </c>
      <c r="D655" s="1" t="s">
        <v>304</v>
      </c>
      <c r="E655" s="1">
        <v>149</v>
      </c>
      <c r="F655" s="1">
        <v>4</v>
      </c>
      <c r="G655" s="1">
        <v>51</v>
      </c>
      <c r="H655" s="1">
        <v>31</v>
      </c>
      <c r="I655" s="1">
        <v>5</v>
      </c>
      <c r="J655" s="1">
        <v>2001</v>
      </c>
      <c r="K655" s="1">
        <v>162</v>
      </c>
      <c r="L655" s="1">
        <v>39</v>
      </c>
      <c r="M655" s="1">
        <v>14</v>
      </c>
      <c r="N655" s="1" t="b">
        <v>0</v>
      </c>
      <c r="O655" s="1" t="s">
        <v>8621</v>
      </c>
      <c r="P655" s="1" t="s">
        <v>8622</v>
      </c>
      <c r="Q655" s="1">
        <v>1</v>
      </c>
      <c r="R655" s="1" t="s">
        <v>1558</v>
      </c>
      <c r="S655" s="1" t="s">
        <v>1558</v>
      </c>
      <c r="T655" s="1" t="s">
        <v>2174</v>
      </c>
      <c r="U655" s="1" t="s">
        <v>23</v>
      </c>
      <c r="V655" s="1" t="s">
        <v>8623</v>
      </c>
    </row>
    <row r="656" spans="1:22" ht="15.75" customHeight="1">
      <c r="A656" s="1" t="s">
        <v>9446</v>
      </c>
      <c r="C656" s="1">
        <v>0</v>
      </c>
      <c r="D656" s="1" t="s">
        <v>658</v>
      </c>
      <c r="E656" s="1">
        <v>115</v>
      </c>
      <c r="F656" s="1">
        <v>3</v>
      </c>
      <c r="G656" s="1">
        <v>12</v>
      </c>
      <c r="H656" s="1">
        <v>10</v>
      </c>
      <c r="I656" s="1">
        <v>5</v>
      </c>
      <c r="J656" s="1">
        <v>228</v>
      </c>
      <c r="K656" s="1">
        <v>33</v>
      </c>
      <c r="L656" s="1">
        <v>11</v>
      </c>
      <c r="M656" s="1">
        <v>1</v>
      </c>
      <c r="N656" s="1" t="b">
        <v>0</v>
      </c>
      <c r="O656" s="1" t="s">
        <v>9447</v>
      </c>
      <c r="P656" s="1" t="s">
        <v>9448</v>
      </c>
      <c r="Q656" s="1">
        <v>1</v>
      </c>
      <c r="R656" s="1" t="s">
        <v>64</v>
      </c>
      <c r="S656" s="1" t="s">
        <v>64</v>
      </c>
      <c r="T656" s="1" t="s">
        <v>95</v>
      </c>
      <c r="U656" s="1" t="s">
        <v>23</v>
      </c>
      <c r="V656" s="1" t="s">
        <v>9449</v>
      </c>
    </row>
    <row r="657" spans="1:22" ht="15.75" customHeight="1">
      <c r="A657" s="1" t="s">
        <v>670</v>
      </c>
      <c r="C657" s="1">
        <v>0</v>
      </c>
      <c r="D657" s="1" t="s">
        <v>411</v>
      </c>
      <c r="E657" s="1">
        <v>6176</v>
      </c>
      <c r="F657" s="1">
        <v>11</v>
      </c>
      <c r="G657" s="1">
        <v>613</v>
      </c>
      <c r="H657" s="1">
        <v>196</v>
      </c>
      <c r="I657" s="1">
        <v>4</v>
      </c>
      <c r="J657" s="1">
        <v>166033</v>
      </c>
      <c r="K657" s="1">
        <v>31</v>
      </c>
      <c r="L657" s="1">
        <v>10</v>
      </c>
      <c r="M657" s="1">
        <v>39</v>
      </c>
      <c r="N657" s="1" t="b">
        <v>0</v>
      </c>
      <c r="O657" s="1" t="s">
        <v>671</v>
      </c>
      <c r="P657" s="1" t="s">
        <v>672</v>
      </c>
      <c r="Q657" s="1">
        <v>1</v>
      </c>
      <c r="R657" s="1" t="s">
        <v>64</v>
      </c>
      <c r="S657" s="1" t="s">
        <v>673</v>
      </c>
      <c r="T657" s="1" t="s">
        <v>29</v>
      </c>
      <c r="U657" s="1" t="s">
        <v>674</v>
      </c>
      <c r="V657" s="1" t="s">
        <v>675</v>
      </c>
    </row>
    <row r="658" spans="1:22" ht="15.75" customHeight="1">
      <c r="A658" s="1" t="s">
        <v>1289</v>
      </c>
      <c r="B658" s="1" t="s">
        <v>23</v>
      </c>
      <c r="C658" s="1">
        <v>2</v>
      </c>
      <c r="D658" s="1" t="s">
        <v>24</v>
      </c>
      <c r="E658" s="1">
        <v>3265</v>
      </c>
      <c r="F658" s="1">
        <v>51</v>
      </c>
      <c r="G658" s="1">
        <v>1560</v>
      </c>
      <c r="H658" s="1">
        <v>718</v>
      </c>
      <c r="I658" s="1">
        <v>4</v>
      </c>
      <c r="J658" s="1">
        <v>137243</v>
      </c>
      <c r="K658" s="1">
        <v>6636</v>
      </c>
      <c r="L658" s="1">
        <v>518</v>
      </c>
      <c r="M658" s="1">
        <v>362</v>
      </c>
      <c r="N658" s="1" t="b">
        <v>0</v>
      </c>
      <c r="O658" s="1" t="s">
        <v>1290</v>
      </c>
      <c r="P658" s="1" t="s">
        <v>1291</v>
      </c>
      <c r="Q658" s="1">
        <v>2</v>
      </c>
      <c r="R658" s="1" t="s">
        <v>1292</v>
      </c>
      <c r="S658" s="1" t="s">
        <v>1293</v>
      </c>
      <c r="T658" s="1" t="s">
        <v>95</v>
      </c>
      <c r="U658" s="1" t="s">
        <v>1294</v>
      </c>
      <c r="V658" s="1" t="s">
        <v>1295</v>
      </c>
    </row>
    <row r="659" spans="1:22" ht="15.75" customHeight="1">
      <c r="A659" s="1" t="s">
        <v>1562</v>
      </c>
      <c r="C659" s="1">
        <v>0</v>
      </c>
      <c r="D659" s="1" t="s">
        <v>107</v>
      </c>
      <c r="E659" s="1">
        <v>2681</v>
      </c>
      <c r="F659" s="1">
        <v>17</v>
      </c>
      <c r="G659" s="1">
        <v>808</v>
      </c>
      <c r="H659" s="1">
        <v>422</v>
      </c>
      <c r="I659" s="1">
        <v>4</v>
      </c>
      <c r="J659" s="1">
        <v>31152</v>
      </c>
      <c r="K659" s="1">
        <v>321</v>
      </c>
      <c r="L659" s="1">
        <v>55</v>
      </c>
      <c r="M659" s="1">
        <v>7</v>
      </c>
      <c r="N659" s="1" t="b">
        <v>0</v>
      </c>
      <c r="O659" s="1" t="s">
        <v>1563</v>
      </c>
      <c r="P659" s="1" t="s">
        <v>1564</v>
      </c>
      <c r="Q659" s="1">
        <v>1</v>
      </c>
      <c r="R659" s="1" t="s">
        <v>64</v>
      </c>
      <c r="S659" s="1" t="s">
        <v>64</v>
      </c>
      <c r="T659" s="1" t="s">
        <v>95</v>
      </c>
      <c r="U659" s="1" t="s">
        <v>23</v>
      </c>
      <c r="V659" s="1" t="s">
        <v>1565</v>
      </c>
    </row>
    <row r="660" spans="1:22" ht="15.75" customHeight="1">
      <c r="A660" s="1" t="s">
        <v>2197</v>
      </c>
      <c r="C660" s="1">
        <v>0</v>
      </c>
      <c r="D660" s="1" t="s">
        <v>107</v>
      </c>
      <c r="E660" s="1">
        <v>1796</v>
      </c>
      <c r="F660" s="1">
        <v>8</v>
      </c>
      <c r="G660" s="1">
        <v>480</v>
      </c>
      <c r="H660" s="1">
        <v>303</v>
      </c>
      <c r="I660" s="1">
        <v>4</v>
      </c>
      <c r="J660" s="1">
        <v>324531</v>
      </c>
      <c r="K660" s="1">
        <v>144</v>
      </c>
      <c r="L660" s="1">
        <v>31</v>
      </c>
      <c r="M660" s="1">
        <v>77</v>
      </c>
      <c r="N660" s="1" t="b">
        <v>0</v>
      </c>
      <c r="O660" s="1" t="s">
        <v>2198</v>
      </c>
      <c r="P660" s="1" t="s">
        <v>2199</v>
      </c>
      <c r="Q660" s="1">
        <v>2</v>
      </c>
      <c r="R660" s="1" t="s">
        <v>2200</v>
      </c>
      <c r="S660" s="1" t="s">
        <v>2201</v>
      </c>
      <c r="T660" s="1" t="s">
        <v>229</v>
      </c>
      <c r="U660" s="1" t="s">
        <v>2202</v>
      </c>
      <c r="V660" s="1" t="s">
        <v>2203</v>
      </c>
    </row>
    <row r="661" spans="1:22" ht="15.75" customHeight="1">
      <c r="A661" s="1" t="s">
        <v>2812</v>
      </c>
      <c r="B661" s="1" t="s">
        <v>23</v>
      </c>
      <c r="C661" s="1">
        <v>1</v>
      </c>
      <c r="D661" s="1" t="s">
        <v>83</v>
      </c>
      <c r="E661" s="1">
        <v>1283</v>
      </c>
      <c r="F661" s="1">
        <v>22</v>
      </c>
      <c r="G661" s="1">
        <v>506</v>
      </c>
      <c r="H661" s="1">
        <v>489</v>
      </c>
      <c r="I661" s="1">
        <v>4</v>
      </c>
      <c r="J661" s="1">
        <v>6502</v>
      </c>
      <c r="K661" s="1">
        <v>141</v>
      </c>
      <c r="L661" s="1">
        <v>26</v>
      </c>
      <c r="M661" s="1">
        <v>1</v>
      </c>
      <c r="N661" s="1" t="b">
        <v>0</v>
      </c>
      <c r="O661" s="1" t="s">
        <v>2813</v>
      </c>
      <c r="P661" s="1" t="s">
        <v>2814</v>
      </c>
      <c r="Q661" s="1">
        <v>4</v>
      </c>
      <c r="R661" s="1" t="s">
        <v>2815</v>
      </c>
      <c r="S661" s="1" t="s">
        <v>2816</v>
      </c>
      <c r="T661" s="1" t="s">
        <v>160</v>
      </c>
      <c r="U661" s="1" t="s">
        <v>23</v>
      </c>
      <c r="V661" s="1" t="s">
        <v>2817</v>
      </c>
    </row>
    <row r="662" spans="1:22" ht="15.75" customHeight="1">
      <c r="A662" s="1" t="s">
        <v>3180</v>
      </c>
      <c r="C662" s="1">
        <v>0</v>
      </c>
      <c r="D662" s="1" t="s">
        <v>107</v>
      </c>
      <c r="E662" s="1">
        <v>1090</v>
      </c>
      <c r="F662" s="1">
        <v>21</v>
      </c>
      <c r="G662" s="1">
        <v>157</v>
      </c>
      <c r="H662" s="1">
        <v>131</v>
      </c>
      <c r="I662" s="1">
        <v>4</v>
      </c>
      <c r="J662" s="1">
        <v>25964</v>
      </c>
      <c r="K662" s="1">
        <v>144</v>
      </c>
      <c r="L662" s="1">
        <v>45</v>
      </c>
      <c r="M662" s="1">
        <v>20</v>
      </c>
      <c r="N662" s="1" t="b">
        <v>0</v>
      </c>
      <c r="O662" s="1" t="s">
        <v>3181</v>
      </c>
      <c r="P662" s="1" t="s">
        <v>3182</v>
      </c>
      <c r="Q662" s="1">
        <v>4</v>
      </c>
      <c r="R662" s="1" t="s">
        <v>3183</v>
      </c>
      <c r="S662" s="1" t="s">
        <v>3184</v>
      </c>
      <c r="T662" s="1" t="s">
        <v>95</v>
      </c>
      <c r="U662" s="1" t="s">
        <v>23</v>
      </c>
      <c r="V662" s="1" t="s">
        <v>3185</v>
      </c>
    </row>
    <row r="663" spans="1:22" ht="15.75" customHeight="1">
      <c r="A663" s="1" t="s">
        <v>3234</v>
      </c>
      <c r="B663" s="1" t="s">
        <v>23</v>
      </c>
      <c r="C663" s="1">
        <v>2</v>
      </c>
      <c r="D663" s="1" t="s">
        <v>24</v>
      </c>
      <c r="E663" s="1">
        <v>1065</v>
      </c>
      <c r="F663" s="1">
        <v>8</v>
      </c>
      <c r="G663" s="1">
        <v>216</v>
      </c>
      <c r="H663" s="1">
        <v>112</v>
      </c>
      <c r="I663" s="1">
        <v>4</v>
      </c>
      <c r="J663" s="1">
        <v>21196</v>
      </c>
      <c r="K663" s="1">
        <v>29</v>
      </c>
      <c r="L663" s="1">
        <v>24</v>
      </c>
      <c r="M663" s="1">
        <v>67</v>
      </c>
      <c r="N663" s="1" t="b">
        <v>0</v>
      </c>
      <c r="O663" s="1" t="s">
        <v>3235</v>
      </c>
      <c r="P663" s="1" t="s">
        <v>3236</v>
      </c>
      <c r="Q663" s="1">
        <v>12</v>
      </c>
      <c r="R663" s="1" t="s">
        <v>3237</v>
      </c>
      <c r="S663" s="1" t="s">
        <v>3238</v>
      </c>
      <c r="T663" s="1" t="s">
        <v>95</v>
      </c>
      <c r="U663" s="1" t="s">
        <v>23</v>
      </c>
      <c r="V663" s="1" t="s">
        <v>3239</v>
      </c>
    </row>
    <row r="664" spans="1:22" ht="15.75" customHeight="1">
      <c r="A664" s="1" t="s">
        <v>3536</v>
      </c>
      <c r="B664" s="1" t="s">
        <v>23</v>
      </c>
      <c r="C664" s="1">
        <v>2</v>
      </c>
      <c r="D664" s="1" t="s">
        <v>53</v>
      </c>
      <c r="E664" s="1">
        <v>932</v>
      </c>
      <c r="F664" s="1">
        <v>16</v>
      </c>
      <c r="G664" s="1">
        <v>263</v>
      </c>
      <c r="H664" s="1">
        <v>188</v>
      </c>
      <c r="I664" s="1">
        <v>4</v>
      </c>
      <c r="J664" s="1">
        <v>62427</v>
      </c>
      <c r="K664" s="1">
        <v>1466</v>
      </c>
      <c r="L664" s="1">
        <v>292</v>
      </c>
      <c r="M664" s="1">
        <v>3</v>
      </c>
      <c r="N664" s="1" t="b">
        <v>0</v>
      </c>
      <c r="O664" s="1" t="s">
        <v>3537</v>
      </c>
      <c r="P664" s="1" t="s">
        <v>3538</v>
      </c>
      <c r="Q664" s="1">
        <v>9</v>
      </c>
      <c r="R664" s="1" t="s">
        <v>3539</v>
      </c>
      <c r="S664" s="1" t="s">
        <v>3540</v>
      </c>
      <c r="T664" s="1" t="s">
        <v>95</v>
      </c>
      <c r="U664" s="1" t="s">
        <v>3541</v>
      </c>
      <c r="V664" s="1" t="s">
        <v>3542</v>
      </c>
    </row>
    <row r="665" spans="1:22" ht="15.75" customHeight="1">
      <c r="A665" s="1" t="s">
        <v>3793</v>
      </c>
      <c r="B665" s="1" t="s">
        <v>23</v>
      </c>
      <c r="C665" s="1">
        <v>2</v>
      </c>
      <c r="D665" s="1" t="s">
        <v>24</v>
      </c>
      <c r="E665" s="1">
        <v>867</v>
      </c>
      <c r="F665" s="1">
        <v>33</v>
      </c>
      <c r="G665" s="1">
        <v>897</v>
      </c>
      <c r="H665" s="1">
        <v>873</v>
      </c>
      <c r="I665" s="1">
        <v>4</v>
      </c>
      <c r="J665" s="1">
        <v>35540</v>
      </c>
      <c r="K665" s="1">
        <v>674</v>
      </c>
      <c r="L665" s="1">
        <v>136</v>
      </c>
      <c r="M665" s="1">
        <v>34</v>
      </c>
      <c r="N665" s="1" t="b">
        <v>0</v>
      </c>
      <c r="O665" s="1" t="s">
        <v>3794</v>
      </c>
      <c r="P665" s="1" t="s">
        <v>3795</v>
      </c>
      <c r="Q665" s="1">
        <v>7</v>
      </c>
      <c r="R665" s="1" t="s">
        <v>3796</v>
      </c>
      <c r="S665" s="1" t="s">
        <v>3797</v>
      </c>
      <c r="T665" s="1" t="s">
        <v>95</v>
      </c>
      <c r="U665" s="1" t="s">
        <v>23</v>
      </c>
      <c r="V665" s="1" t="s">
        <v>3798</v>
      </c>
    </row>
    <row r="666" spans="1:22" ht="15.75" customHeight="1">
      <c r="A666" s="1" t="s">
        <v>3854</v>
      </c>
      <c r="B666" s="1" t="s">
        <v>23</v>
      </c>
      <c r="C666" s="1">
        <v>2</v>
      </c>
      <c r="D666" s="1" t="s">
        <v>24</v>
      </c>
      <c r="E666" s="1">
        <v>845</v>
      </c>
      <c r="F666" s="1">
        <v>7</v>
      </c>
      <c r="G666" s="1">
        <v>101</v>
      </c>
      <c r="H666" s="1">
        <v>29</v>
      </c>
      <c r="I666" s="1">
        <v>4</v>
      </c>
      <c r="J666" s="1">
        <v>13023</v>
      </c>
      <c r="K666" s="1">
        <v>2232</v>
      </c>
      <c r="L666" s="1">
        <v>301</v>
      </c>
      <c r="M666" s="1">
        <v>5</v>
      </c>
      <c r="N666" s="1" t="b">
        <v>0</v>
      </c>
      <c r="O666" s="1" t="s">
        <v>3855</v>
      </c>
      <c r="P666" s="1" t="s">
        <v>3856</v>
      </c>
      <c r="Q666" s="1">
        <v>8</v>
      </c>
      <c r="R666" s="1" t="s">
        <v>3857</v>
      </c>
      <c r="S666" s="1" t="s">
        <v>3858</v>
      </c>
      <c r="T666" s="1" t="s">
        <v>132</v>
      </c>
      <c r="U666" s="1" t="s">
        <v>3859</v>
      </c>
      <c r="V666" s="1" t="s">
        <v>3860</v>
      </c>
    </row>
    <row r="667" spans="1:22" ht="15.75" customHeight="1">
      <c r="A667" s="1" t="s">
        <v>3861</v>
      </c>
      <c r="C667" s="1">
        <v>0</v>
      </c>
      <c r="D667" s="1" t="s">
        <v>24</v>
      </c>
      <c r="E667" s="1">
        <v>844</v>
      </c>
      <c r="F667" s="1">
        <v>15</v>
      </c>
      <c r="G667" s="1">
        <v>248</v>
      </c>
      <c r="H667" s="1">
        <v>121</v>
      </c>
      <c r="I667" s="1">
        <v>4</v>
      </c>
      <c r="J667" s="1">
        <v>53444</v>
      </c>
      <c r="K667" s="1">
        <v>22</v>
      </c>
      <c r="L667" s="1">
        <v>23</v>
      </c>
      <c r="M667" s="1">
        <v>34</v>
      </c>
      <c r="N667" s="1" t="b">
        <v>0</v>
      </c>
      <c r="O667" s="1" t="s">
        <v>3862</v>
      </c>
      <c r="P667" s="1" t="s">
        <v>3863</v>
      </c>
      <c r="Q667" s="1">
        <v>2</v>
      </c>
      <c r="R667" s="1" t="s">
        <v>2200</v>
      </c>
      <c r="S667" s="1" t="s">
        <v>3864</v>
      </c>
      <c r="T667" s="1" t="s">
        <v>229</v>
      </c>
      <c r="U667" s="1" t="s">
        <v>23</v>
      </c>
      <c r="V667" s="1" t="s">
        <v>3865</v>
      </c>
    </row>
    <row r="668" spans="1:22" ht="15.75" customHeight="1">
      <c r="A668" s="1" t="s">
        <v>3897</v>
      </c>
      <c r="B668" s="1" t="s">
        <v>23</v>
      </c>
      <c r="C668" s="1">
        <v>2</v>
      </c>
      <c r="D668" s="1" t="s">
        <v>40</v>
      </c>
      <c r="E668" s="1">
        <v>837</v>
      </c>
      <c r="F668" s="1">
        <v>10</v>
      </c>
      <c r="G668" s="1">
        <v>63</v>
      </c>
      <c r="H668" s="1">
        <v>27</v>
      </c>
      <c r="I668" s="1">
        <v>4</v>
      </c>
      <c r="J668" s="1">
        <v>126399</v>
      </c>
      <c r="K668" s="1">
        <v>811</v>
      </c>
      <c r="L668" s="1">
        <v>160</v>
      </c>
      <c r="M668" s="1">
        <v>0</v>
      </c>
      <c r="N668" s="1" t="b">
        <v>0</v>
      </c>
      <c r="O668" s="1" t="s">
        <v>3898</v>
      </c>
      <c r="P668" s="1" t="s">
        <v>3899</v>
      </c>
      <c r="Q668" s="1">
        <v>42</v>
      </c>
      <c r="R668" s="1" t="s">
        <v>3900</v>
      </c>
      <c r="S668" s="1" t="s">
        <v>3901</v>
      </c>
      <c r="T668" s="1" t="s">
        <v>95</v>
      </c>
      <c r="U668" s="1" t="s">
        <v>3902</v>
      </c>
      <c r="V668" s="1" t="s">
        <v>3903</v>
      </c>
    </row>
    <row r="669" spans="1:22" ht="15.75" customHeight="1">
      <c r="A669" s="1" t="s">
        <v>4150</v>
      </c>
      <c r="B669" s="1" t="s">
        <v>23</v>
      </c>
      <c r="C669" s="1">
        <v>2</v>
      </c>
      <c r="D669" s="1" t="s">
        <v>768</v>
      </c>
      <c r="E669" s="1">
        <v>745</v>
      </c>
      <c r="F669" s="1">
        <v>7</v>
      </c>
      <c r="G669" s="1">
        <v>128</v>
      </c>
      <c r="H669" s="1">
        <v>57</v>
      </c>
      <c r="I669" s="1">
        <v>4</v>
      </c>
      <c r="J669" s="1">
        <v>162864</v>
      </c>
      <c r="K669" s="1">
        <v>233</v>
      </c>
      <c r="L669" s="1">
        <v>122</v>
      </c>
      <c r="M669" s="1">
        <v>18</v>
      </c>
      <c r="N669" s="1" t="b">
        <v>0</v>
      </c>
      <c r="O669" s="1" t="s">
        <v>4151</v>
      </c>
      <c r="P669" s="1" t="s">
        <v>4152</v>
      </c>
      <c r="Q669" s="1">
        <v>3</v>
      </c>
      <c r="R669" s="1" t="s">
        <v>4153</v>
      </c>
      <c r="S669" s="1" t="s">
        <v>4154</v>
      </c>
      <c r="T669" s="1" t="s">
        <v>95</v>
      </c>
      <c r="U669" s="1" t="s">
        <v>4155</v>
      </c>
      <c r="V669" s="1" t="s">
        <v>4156</v>
      </c>
    </row>
    <row r="670" spans="1:22" ht="15.75" customHeight="1">
      <c r="A670" s="1" t="s">
        <v>4167</v>
      </c>
      <c r="C670" s="1">
        <v>0</v>
      </c>
      <c r="D670" s="1" t="s">
        <v>411</v>
      </c>
      <c r="E670" s="1">
        <v>738</v>
      </c>
      <c r="F670" s="1">
        <v>30</v>
      </c>
      <c r="G670" s="1">
        <v>597</v>
      </c>
      <c r="H670" s="1">
        <v>270</v>
      </c>
      <c r="I670" s="1">
        <v>4</v>
      </c>
      <c r="J670" s="1">
        <v>112315</v>
      </c>
      <c r="K670" s="1">
        <v>309</v>
      </c>
      <c r="L670" s="1">
        <v>69</v>
      </c>
      <c r="M670" s="1">
        <v>152</v>
      </c>
      <c r="N670" s="1" t="b">
        <v>0</v>
      </c>
      <c r="O670" s="1" t="s">
        <v>4168</v>
      </c>
      <c r="P670" s="1" t="s">
        <v>4169</v>
      </c>
      <c r="Q670" s="1">
        <v>1</v>
      </c>
      <c r="R670" s="1" t="s">
        <v>64</v>
      </c>
      <c r="S670" s="1" t="s">
        <v>64</v>
      </c>
      <c r="T670" s="1" t="s">
        <v>58</v>
      </c>
      <c r="U670" s="1" t="s">
        <v>4170</v>
      </c>
      <c r="V670" s="1" t="s">
        <v>4171</v>
      </c>
    </row>
    <row r="671" spans="1:22" ht="15.75" customHeight="1">
      <c r="A671" s="1" t="s">
        <v>4191</v>
      </c>
      <c r="C671" s="1">
        <v>0</v>
      </c>
      <c r="D671" s="1" t="s">
        <v>107</v>
      </c>
      <c r="E671" s="1">
        <v>734</v>
      </c>
      <c r="F671" s="1">
        <v>26</v>
      </c>
      <c r="G671" s="1">
        <v>441</v>
      </c>
      <c r="H671" s="1">
        <v>67</v>
      </c>
      <c r="I671" s="1">
        <v>4</v>
      </c>
      <c r="J671" s="1">
        <v>24597</v>
      </c>
      <c r="K671" s="1">
        <v>14160</v>
      </c>
      <c r="L671" s="1">
        <v>3548</v>
      </c>
      <c r="M671" s="1">
        <v>7</v>
      </c>
      <c r="N671" s="1" t="b">
        <v>0</v>
      </c>
      <c r="O671" s="1" t="s">
        <v>4192</v>
      </c>
      <c r="P671" s="1" t="s">
        <v>4193</v>
      </c>
      <c r="Q671" s="1">
        <v>2</v>
      </c>
      <c r="R671" s="1" t="s">
        <v>4194</v>
      </c>
      <c r="S671" s="1" t="s">
        <v>4194</v>
      </c>
      <c r="T671" s="1" t="s">
        <v>278</v>
      </c>
      <c r="U671" s="1" t="s">
        <v>4195</v>
      </c>
      <c r="V671" s="1" t="s">
        <v>4196</v>
      </c>
    </row>
    <row r="672" spans="1:22" ht="15.75" customHeight="1">
      <c r="A672" s="1" t="s">
        <v>4510</v>
      </c>
      <c r="C672" s="1">
        <v>0</v>
      </c>
      <c r="D672" s="1" t="s">
        <v>107</v>
      </c>
      <c r="E672" s="1">
        <v>652</v>
      </c>
      <c r="F672" s="1">
        <v>6</v>
      </c>
      <c r="G672" s="1">
        <v>49</v>
      </c>
      <c r="H672" s="1">
        <v>10</v>
      </c>
      <c r="I672" s="1">
        <v>4</v>
      </c>
      <c r="J672" s="1">
        <v>143648</v>
      </c>
      <c r="K672" s="1">
        <v>103</v>
      </c>
      <c r="L672" s="1">
        <v>21</v>
      </c>
      <c r="M672" s="1">
        <v>9</v>
      </c>
      <c r="N672" s="1" t="b">
        <v>0</v>
      </c>
      <c r="O672" s="1" t="s">
        <v>4511</v>
      </c>
      <c r="P672" s="1" t="s">
        <v>4512</v>
      </c>
      <c r="Q672" s="1">
        <v>1</v>
      </c>
      <c r="R672" s="1" t="s">
        <v>64</v>
      </c>
      <c r="S672" s="1" t="s">
        <v>673</v>
      </c>
      <c r="T672" s="1" t="s">
        <v>95</v>
      </c>
      <c r="U672" s="1" t="s">
        <v>4513</v>
      </c>
      <c r="V672" s="1" t="s">
        <v>4514</v>
      </c>
    </row>
    <row r="673" spans="1:22" ht="15.75" customHeight="1">
      <c r="A673" s="1" t="s">
        <v>4928</v>
      </c>
      <c r="C673" s="1">
        <v>0</v>
      </c>
      <c r="D673" s="1" t="s">
        <v>24</v>
      </c>
      <c r="E673" s="1">
        <v>550</v>
      </c>
      <c r="F673" s="1">
        <v>5</v>
      </c>
      <c r="G673" s="1">
        <v>43</v>
      </c>
      <c r="H673" s="1">
        <v>28</v>
      </c>
      <c r="I673" s="1">
        <v>4</v>
      </c>
      <c r="J673" s="1">
        <v>7516</v>
      </c>
      <c r="K673" s="1">
        <v>58</v>
      </c>
      <c r="L673" s="1">
        <v>10</v>
      </c>
      <c r="M673" s="1">
        <v>9</v>
      </c>
      <c r="N673" s="1" t="b">
        <v>0</v>
      </c>
      <c r="O673" s="1" t="s">
        <v>4929</v>
      </c>
      <c r="P673" s="1" t="s">
        <v>4930</v>
      </c>
      <c r="Q673" s="1">
        <v>1</v>
      </c>
      <c r="R673" s="1" t="s">
        <v>64</v>
      </c>
      <c r="S673" s="1" t="s">
        <v>4931</v>
      </c>
      <c r="T673" s="1" t="s">
        <v>58</v>
      </c>
      <c r="U673" s="1" t="s">
        <v>23</v>
      </c>
      <c r="V673" s="1" t="s">
        <v>4932</v>
      </c>
    </row>
    <row r="674" spans="1:22" ht="15.75" customHeight="1">
      <c r="A674" s="1" t="s">
        <v>4937</v>
      </c>
      <c r="C674" s="1">
        <v>0</v>
      </c>
      <c r="D674" s="1" t="s">
        <v>296</v>
      </c>
      <c r="E674" s="1">
        <v>549</v>
      </c>
      <c r="F674" s="1">
        <v>16</v>
      </c>
      <c r="G674" s="1">
        <v>173</v>
      </c>
      <c r="H674" s="1">
        <v>96</v>
      </c>
      <c r="I674" s="1">
        <v>4</v>
      </c>
      <c r="J674" s="1">
        <v>13392</v>
      </c>
      <c r="K674" s="1">
        <v>108</v>
      </c>
      <c r="L674" s="1">
        <v>86</v>
      </c>
      <c r="M674" s="1">
        <v>3</v>
      </c>
      <c r="N674" s="1" t="b">
        <v>0</v>
      </c>
      <c r="O674" s="1" t="s">
        <v>4938</v>
      </c>
      <c r="P674" s="1" t="s">
        <v>4939</v>
      </c>
      <c r="Q674" s="1">
        <v>6</v>
      </c>
      <c r="R674" s="1" t="s">
        <v>4940</v>
      </c>
      <c r="S674" s="1" t="s">
        <v>4941</v>
      </c>
      <c r="T674" s="1" t="s">
        <v>229</v>
      </c>
      <c r="U674" s="1" t="s">
        <v>4942</v>
      </c>
      <c r="V674" s="1" t="s">
        <v>4943</v>
      </c>
    </row>
    <row r="675" spans="1:22" ht="15.75" customHeight="1">
      <c r="A675" s="1" t="s">
        <v>5043</v>
      </c>
      <c r="C675" s="1">
        <v>0</v>
      </c>
      <c r="D675" s="1" t="s">
        <v>658</v>
      </c>
      <c r="E675" s="1">
        <v>523</v>
      </c>
      <c r="F675" s="1">
        <v>10</v>
      </c>
      <c r="G675" s="1">
        <v>267</v>
      </c>
      <c r="H675" s="1">
        <v>20</v>
      </c>
      <c r="I675" s="1">
        <v>4</v>
      </c>
      <c r="J675" s="1">
        <v>56853</v>
      </c>
      <c r="K675" s="1">
        <v>598</v>
      </c>
      <c r="L675" s="1">
        <v>173</v>
      </c>
      <c r="M675" s="1">
        <v>81</v>
      </c>
      <c r="N675" s="1" t="b">
        <v>0</v>
      </c>
      <c r="O675" s="1" t="s">
        <v>5044</v>
      </c>
      <c r="P675" s="1" t="s">
        <v>5045</v>
      </c>
      <c r="Q675" s="1">
        <v>2</v>
      </c>
      <c r="R675" s="1" t="s">
        <v>5046</v>
      </c>
      <c r="S675" s="1" t="s">
        <v>5047</v>
      </c>
      <c r="T675" s="1" t="s">
        <v>29</v>
      </c>
      <c r="U675" s="1" t="s">
        <v>23</v>
      </c>
      <c r="V675" s="1" t="s">
        <v>5048</v>
      </c>
    </row>
    <row r="676" spans="1:22" ht="15.75" customHeight="1">
      <c r="A676" s="1" t="s">
        <v>5060</v>
      </c>
      <c r="C676" s="1">
        <v>0</v>
      </c>
      <c r="D676" s="1" t="s">
        <v>246</v>
      </c>
      <c r="E676" s="1">
        <v>521</v>
      </c>
      <c r="F676" s="1">
        <v>17</v>
      </c>
      <c r="G676" s="1">
        <v>586</v>
      </c>
      <c r="H676" s="1">
        <v>90</v>
      </c>
      <c r="I676" s="1">
        <v>4</v>
      </c>
      <c r="J676" s="1">
        <v>14132</v>
      </c>
      <c r="K676" s="1">
        <v>2143</v>
      </c>
      <c r="L676" s="1">
        <v>571</v>
      </c>
      <c r="M676" s="1">
        <v>24</v>
      </c>
      <c r="N676" s="1" t="b">
        <v>0</v>
      </c>
      <c r="O676" s="1" t="s">
        <v>5061</v>
      </c>
      <c r="P676" s="1" t="s">
        <v>5062</v>
      </c>
      <c r="Q676" s="1">
        <v>5</v>
      </c>
      <c r="R676" s="1" t="s">
        <v>975</v>
      </c>
      <c r="S676" s="1" t="s">
        <v>5063</v>
      </c>
      <c r="T676" s="1" t="s">
        <v>95</v>
      </c>
      <c r="U676" s="1" t="s">
        <v>23</v>
      </c>
      <c r="V676" s="1" t="s">
        <v>5064</v>
      </c>
    </row>
    <row r="677" spans="1:22" ht="15.75" customHeight="1">
      <c r="A677" s="1" t="s">
        <v>5193</v>
      </c>
      <c r="B677" s="1" t="s">
        <v>23</v>
      </c>
      <c r="C677" s="1">
        <v>2</v>
      </c>
      <c r="D677" s="1" t="s">
        <v>658</v>
      </c>
      <c r="E677" s="1">
        <v>493</v>
      </c>
      <c r="F677" s="1">
        <v>2</v>
      </c>
      <c r="G677" s="1">
        <v>26</v>
      </c>
      <c r="H677" s="1">
        <v>16</v>
      </c>
      <c r="I677" s="1">
        <v>4</v>
      </c>
      <c r="J677" s="1">
        <v>16585</v>
      </c>
      <c r="K677" s="1">
        <v>35</v>
      </c>
      <c r="L677" s="1">
        <v>14</v>
      </c>
      <c r="M677" s="1">
        <v>0</v>
      </c>
      <c r="N677" s="1" t="b">
        <v>0</v>
      </c>
      <c r="O677" s="1" t="s">
        <v>5194</v>
      </c>
      <c r="P677" s="1" t="s">
        <v>5195</v>
      </c>
      <c r="Q677" s="1">
        <v>4</v>
      </c>
      <c r="R677" s="1" t="s">
        <v>5196</v>
      </c>
      <c r="S677" s="1" t="s">
        <v>5197</v>
      </c>
      <c r="T677" s="1" t="s">
        <v>95</v>
      </c>
      <c r="U677" s="1" t="s">
        <v>23</v>
      </c>
      <c r="V677" s="1" t="s">
        <v>5198</v>
      </c>
    </row>
    <row r="678" spans="1:22" ht="15.75" customHeight="1">
      <c r="A678" s="1" t="s">
        <v>5211</v>
      </c>
      <c r="C678" s="1">
        <v>0</v>
      </c>
      <c r="D678" s="1" t="s">
        <v>24</v>
      </c>
      <c r="E678" s="1">
        <v>489</v>
      </c>
      <c r="F678" s="1">
        <v>22</v>
      </c>
      <c r="G678" s="1">
        <v>349</v>
      </c>
      <c r="H678" s="1">
        <v>212</v>
      </c>
      <c r="I678" s="1">
        <v>4</v>
      </c>
      <c r="J678" s="1">
        <v>3209</v>
      </c>
      <c r="K678" s="1">
        <v>688</v>
      </c>
      <c r="L678" s="1">
        <v>113</v>
      </c>
      <c r="M678" s="1">
        <v>41</v>
      </c>
      <c r="N678" s="1" t="b">
        <v>0</v>
      </c>
      <c r="O678" s="1" t="s">
        <v>5212</v>
      </c>
      <c r="P678" s="1" t="s">
        <v>5213</v>
      </c>
      <c r="Q678" s="1">
        <v>1</v>
      </c>
      <c r="R678" s="1" t="s">
        <v>64</v>
      </c>
      <c r="S678" s="1" t="s">
        <v>673</v>
      </c>
      <c r="T678" s="1" t="s">
        <v>95</v>
      </c>
      <c r="U678" s="1" t="s">
        <v>5214</v>
      </c>
      <c r="V678" s="1" t="s">
        <v>5215</v>
      </c>
    </row>
    <row r="679" spans="1:22" ht="15.75" customHeight="1">
      <c r="A679" s="1" t="s">
        <v>5343</v>
      </c>
      <c r="C679" s="1">
        <v>0</v>
      </c>
      <c r="D679" s="1" t="s">
        <v>40</v>
      </c>
      <c r="E679" s="1">
        <v>460</v>
      </c>
      <c r="F679" s="1">
        <v>16</v>
      </c>
      <c r="G679" s="1">
        <v>409</v>
      </c>
      <c r="H679" s="1">
        <v>343</v>
      </c>
      <c r="I679" s="1">
        <v>4</v>
      </c>
      <c r="J679" s="1">
        <v>1937</v>
      </c>
      <c r="K679" s="1">
        <v>123</v>
      </c>
      <c r="L679" s="1">
        <v>33</v>
      </c>
      <c r="M679" s="1">
        <v>28</v>
      </c>
      <c r="N679" s="1" t="b">
        <v>0</v>
      </c>
      <c r="O679" s="1" t="s">
        <v>5344</v>
      </c>
      <c r="P679" s="1" t="s">
        <v>5345</v>
      </c>
      <c r="Q679" s="1">
        <v>1</v>
      </c>
      <c r="R679" s="1" t="s">
        <v>64</v>
      </c>
      <c r="S679" s="1" t="s">
        <v>5346</v>
      </c>
      <c r="T679" s="1" t="s">
        <v>58</v>
      </c>
      <c r="U679" s="1" t="s">
        <v>5347</v>
      </c>
      <c r="V679" s="1" t="s">
        <v>5348</v>
      </c>
    </row>
    <row r="680" spans="1:22" ht="15.75" customHeight="1">
      <c r="A680" s="1" t="s">
        <v>5423</v>
      </c>
      <c r="B680" s="1" t="s">
        <v>23</v>
      </c>
      <c r="C680" s="1">
        <v>2</v>
      </c>
      <c r="D680" s="1" t="s">
        <v>768</v>
      </c>
      <c r="E680" s="1">
        <v>447</v>
      </c>
      <c r="F680" s="1">
        <v>12</v>
      </c>
      <c r="G680" s="1">
        <v>209</v>
      </c>
      <c r="H680" s="1">
        <v>86</v>
      </c>
      <c r="I680" s="1">
        <v>4</v>
      </c>
      <c r="J680" s="1">
        <v>92491</v>
      </c>
      <c r="K680" s="1">
        <v>107</v>
      </c>
      <c r="L680" s="1">
        <v>31</v>
      </c>
      <c r="M680" s="1">
        <v>36</v>
      </c>
      <c r="N680" s="1" t="b">
        <v>0</v>
      </c>
      <c r="O680" s="1" t="s">
        <v>5424</v>
      </c>
      <c r="P680" s="1" t="s">
        <v>5425</v>
      </c>
      <c r="Q680" s="1">
        <v>2</v>
      </c>
      <c r="R680" s="1" t="s">
        <v>2256</v>
      </c>
      <c r="S680" s="1" t="s">
        <v>2256</v>
      </c>
      <c r="T680" s="1" t="s">
        <v>95</v>
      </c>
      <c r="U680" s="1" t="s">
        <v>23</v>
      </c>
      <c r="V680" s="1" t="s">
        <v>5426</v>
      </c>
    </row>
    <row r="681" spans="1:22" ht="15.75" customHeight="1">
      <c r="A681" s="1" t="s">
        <v>5622</v>
      </c>
      <c r="C681" s="1">
        <v>0</v>
      </c>
      <c r="D681" s="1" t="s">
        <v>40</v>
      </c>
      <c r="E681" s="1">
        <v>417</v>
      </c>
      <c r="F681" s="1">
        <v>10</v>
      </c>
      <c r="G681" s="1">
        <v>179</v>
      </c>
      <c r="H681" s="1">
        <v>103</v>
      </c>
      <c r="I681" s="1">
        <v>4</v>
      </c>
      <c r="J681" s="1">
        <v>1152</v>
      </c>
      <c r="K681" s="1">
        <v>93</v>
      </c>
      <c r="L681" s="1">
        <v>29</v>
      </c>
      <c r="M681" s="1">
        <v>37</v>
      </c>
      <c r="N681" s="1" t="b">
        <v>0</v>
      </c>
      <c r="O681" s="1" t="s">
        <v>5623</v>
      </c>
      <c r="P681" s="1" t="s">
        <v>5624</v>
      </c>
      <c r="Q681" s="1">
        <v>2</v>
      </c>
      <c r="R681" s="1" t="s">
        <v>5625</v>
      </c>
      <c r="S681" s="1" t="s">
        <v>5626</v>
      </c>
      <c r="T681" s="1" t="s">
        <v>95</v>
      </c>
      <c r="U681" s="1" t="s">
        <v>23</v>
      </c>
      <c r="V681" s="1" t="s">
        <v>5627</v>
      </c>
    </row>
    <row r="682" spans="1:22" ht="15.75" customHeight="1">
      <c r="A682" s="1" t="s">
        <v>6105</v>
      </c>
      <c r="B682" s="1" t="s">
        <v>23</v>
      </c>
      <c r="C682" s="1">
        <v>2</v>
      </c>
      <c r="D682" s="1" t="s">
        <v>175</v>
      </c>
      <c r="E682" s="1">
        <v>351</v>
      </c>
      <c r="F682" s="1">
        <v>15</v>
      </c>
      <c r="G682" s="1">
        <v>314</v>
      </c>
      <c r="H682" s="1">
        <v>126</v>
      </c>
      <c r="I682" s="1">
        <v>4</v>
      </c>
      <c r="J682" s="1">
        <v>2762</v>
      </c>
      <c r="K682" s="1">
        <v>7921</v>
      </c>
      <c r="L682" s="1">
        <v>686</v>
      </c>
      <c r="M682" s="1">
        <v>55</v>
      </c>
      <c r="N682" s="1" t="b">
        <v>0</v>
      </c>
      <c r="O682" s="1" t="s">
        <v>6106</v>
      </c>
      <c r="P682" s="1" t="s">
        <v>6107</v>
      </c>
      <c r="Q682" s="1">
        <v>3</v>
      </c>
      <c r="R682" s="1" t="s">
        <v>6108</v>
      </c>
      <c r="S682" s="1" t="s">
        <v>6108</v>
      </c>
      <c r="T682" s="1" t="s">
        <v>229</v>
      </c>
      <c r="U682" s="1" t="s">
        <v>6109</v>
      </c>
      <c r="V682" s="1" t="s">
        <v>6110</v>
      </c>
    </row>
    <row r="683" spans="1:22" ht="15.75" customHeight="1">
      <c r="A683" s="1" t="s">
        <v>6298</v>
      </c>
      <c r="B683" s="1" t="s">
        <v>23</v>
      </c>
      <c r="C683" s="1">
        <v>2</v>
      </c>
      <c r="D683" s="1" t="s">
        <v>107</v>
      </c>
      <c r="E683" s="1">
        <v>326</v>
      </c>
      <c r="F683" s="1">
        <v>13</v>
      </c>
      <c r="G683" s="1">
        <v>194</v>
      </c>
      <c r="H683" s="1">
        <v>122</v>
      </c>
      <c r="I683" s="1">
        <v>4</v>
      </c>
      <c r="J683" s="1">
        <v>11974</v>
      </c>
      <c r="K683" s="1">
        <v>249</v>
      </c>
      <c r="L683" s="1">
        <v>48</v>
      </c>
      <c r="M683" s="1">
        <v>27</v>
      </c>
      <c r="N683" s="1" t="b">
        <v>0</v>
      </c>
      <c r="O683" s="1" t="s">
        <v>6299</v>
      </c>
      <c r="P683" s="1" t="s">
        <v>6300</v>
      </c>
      <c r="Q683" s="1">
        <v>5</v>
      </c>
      <c r="R683" s="1" t="s">
        <v>6301</v>
      </c>
      <c r="S683" s="1" t="s">
        <v>6302</v>
      </c>
      <c r="T683" s="1" t="s">
        <v>160</v>
      </c>
      <c r="U683" s="1" t="s">
        <v>6303</v>
      </c>
      <c r="V683" s="1" t="s">
        <v>6304</v>
      </c>
    </row>
    <row r="684" spans="1:22" ht="15.75" customHeight="1">
      <c r="A684" s="1" t="s">
        <v>6408</v>
      </c>
      <c r="B684" s="1" t="s">
        <v>23</v>
      </c>
      <c r="C684" s="1">
        <v>2</v>
      </c>
      <c r="D684" s="1" t="s">
        <v>24</v>
      </c>
      <c r="E684" s="1">
        <v>315</v>
      </c>
      <c r="F684" s="1">
        <v>5</v>
      </c>
      <c r="G684" s="1">
        <v>19</v>
      </c>
      <c r="H684" s="1">
        <v>14</v>
      </c>
      <c r="I684" s="1">
        <v>4</v>
      </c>
      <c r="J684" s="1">
        <v>36992</v>
      </c>
      <c r="K684" s="1">
        <v>91</v>
      </c>
      <c r="L684" s="1">
        <v>10</v>
      </c>
      <c r="M684" s="1">
        <v>0</v>
      </c>
      <c r="N684" s="1" t="b">
        <v>0</v>
      </c>
      <c r="O684" s="1" t="s">
        <v>6409</v>
      </c>
      <c r="P684" s="1" t="s">
        <v>6410</v>
      </c>
      <c r="Q684" s="1">
        <v>4</v>
      </c>
      <c r="R684" s="1" t="s">
        <v>6411</v>
      </c>
      <c r="S684" s="1" t="s">
        <v>6412</v>
      </c>
      <c r="T684" s="1" t="s">
        <v>95</v>
      </c>
      <c r="U684" s="1" t="s">
        <v>23</v>
      </c>
      <c r="V684" s="1" t="s">
        <v>6413</v>
      </c>
    </row>
    <row r="685" spans="1:22" ht="15.75" customHeight="1">
      <c r="A685" s="1" t="s">
        <v>6437</v>
      </c>
      <c r="C685" s="1">
        <v>0</v>
      </c>
      <c r="D685" s="1" t="s">
        <v>296</v>
      </c>
      <c r="E685" s="1">
        <v>308</v>
      </c>
      <c r="F685" s="1">
        <v>2</v>
      </c>
      <c r="G685" s="1">
        <v>10</v>
      </c>
      <c r="H685" s="1">
        <v>2</v>
      </c>
      <c r="I685" s="1">
        <v>4</v>
      </c>
      <c r="J685" s="1">
        <v>1303</v>
      </c>
      <c r="K685" s="1">
        <v>319</v>
      </c>
      <c r="L685" s="1">
        <v>18</v>
      </c>
      <c r="M685" s="1">
        <v>5</v>
      </c>
      <c r="N685" s="1" t="b">
        <v>0</v>
      </c>
      <c r="O685" s="1" t="s">
        <v>6438</v>
      </c>
      <c r="P685" s="1" t="s">
        <v>6439</v>
      </c>
      <c r="Q685" s="1">
        <v>1</v>
      </c>
      <c r="R685" s="1" t="s">
        <v>64</v>
      </c>
      <c r="S685" s="1" t="s">
        <v>6440</v>
      </c>
      <c r="T685" s="1" t="s">
        <v>1242</v>
      </c>
      <c r="U685" s="1" t="s">
        <v>6441</v>
      </c>
      <c r="V685" s="1" t="s">
        <v>6442</v>
      </c>
    </row>
    <row r="686" spans="1:22" ht="15.75" customHeight="1">
      <c r="A686" s="1" t="s">
        <v>6528</v>
      </c>
      <c r="B686" s="1" t="s">
        <v>23</v>
      </c>
      <c r="C686" s="1">
        <v>1</v>
      </c>
      <c r="D686" s="1" t="s">
        <v>83</v>
      </c>
      <c r="E686" s="1">
        <v>301</v>
      </c>
      <c r="F686" s="1">
        <v>2</v>
      </c>
      <c r="G686" s="1">
        <v>10</v>
      </c>
      <c r="H686" s="1">
        <v>7</v>
      </c>
      <c r="I686" s="1">
        <v>4</v>
      </c>
      <c r="J686" s="1">
        <v>4478</v>
      </c>
      <c r="K686" s="1">
        <v>199</v>
      </c>
      <c r="L686" s="1">
        <v>86</v>
      </c>
      <c r="M686" s="1">
        <v>2</v>
      </c>
      <c r="N686" s="1" t="b">
        <v>0</v>
      </c>
      <c r="O686" s="1" t="s">
        <v>6529</v>
      </c>
      <c r="P686" s="1" t="s">
        <v>6530</v>
      </c>
      <c r="Q686" s="1">
        <v>2</v>
      </c>
      <c r="R686" s="1" t="s">
        <v>6531</v>
      </c>
      <c r="S686" s="1" t="s">
        <v>6531</v>
      </c>
      <c r="T686" s="1" t="s">
        <v>95</v>
      </c>
      <c r="U686" s="1" t="s">
        <v>6532</v>
      </c>
      <c r="V686" s="1" t="s">
        <v>6533</v>
      </c>
    </row>
    <row r="687" spans="1:22" ht="15.75" customHeight="1">
      <c r="A687" s="1" t="s">
        <v>6756</v>
      </c>
      <c r="B687" s="1" t="s">
        <v>23</v>
      </c>
      <c r="C687" s="1">
        <v>2</v>
      </c>
      <c r="D687" s="1" t="s">
        <v>40</v>
      </c>
      <c r="E687" s="1">
        <v>278</v>
      </c>
      <c r="F687" s="1">
        <v>5</v>
      </c>
      <c r="G687" s="1">
        <v>40</v>
      </c>
      <c r="H687" s="1">
        <v>10</v>
      </c>
      <c r="I687" s="1">
        <v>4</v>
      </c>
      <c r="J687" s="1">
        <v>12977</v>
      </c>
      <c r="K687" s="1">
        <v>409</v>
      </c>
      <c r="L687" s="1">
        <v>64</v>
      </c>
      <c r="M687" s="1">
        <v>12</v>
      </c>
      <c r="N687" s="1" t="b">
        <v>0</v>
      </c>
      <c r="O687" s="1" t="s">
        <v>6757</v>
      </c>
      <c r="P687" s="1" t="s">
        <v>6758</v>
      </c>
      <c r="Q687" s="1">
        <v>6</v>
      </c>
      <c r="R687" s="1" t="s">
        <v>6759</v>
      </c>
      <c r="S687" s="1" t="s">
        <v>6760</v>
      </c>
      <c r="T687" s="1" t="s">
        <v>229</v>
      </c>
      <c r="U687" s="1" t="s">
        <v>6761</v>
      </c>
      <c r="V687" s="1" t="s">
        <v>6762</v>
      </c>
    </row>
    <row r="688" spans="1:22" ht="15.75" customHeight="1">
      <c r="A688" s="1" t="s">
        <v>6859</v>
      </c>
      <c r="B688" s="1" t="s">
        <v>23</v>
      </c>
      <c r="C688" s="1">
        <v>2</v>
      </c>
      <c r="D688" s="1" t="s">
        <v>24</v>
      </c>
      <c r="E688" s="1">
        <v>269</v>
      </c>
      <c r="F688" s="1">
        <v>17</v>
      </c>
      <c r="G688" s="1">
        <v>208</v>
      </c>
      <c r="H688" s="1">
        <v>105</v>
      </c>
      <c r="I688" s="1">
        <v>4</v>
      </c>
      <c r="J688" s="1">
        <v>23190</v>
      </c>
      <c r="K688" s="1">
        <v>2357</v>
      </c>
      <c r="L688" s="1">
        <v>201</v>
      </c>
      <c r="M688" s="1">
        <v>72</v>
      </c>
      <c r="N688" s="1" t="b">
        <v>0</v>
      </c>
      <c r="O688" s="1" t="s">
        <v>6860</v>
      </c>
      <c r="P688" s="1" t="s">
        <v>6861</v>
      </c>
      <c r="Q688" s="1">
        <v>2</v>
      </c>
      <c r="R688" s="1" t="s">
        <v>737</v>
      </c>
      <c r="S688" s="1" t="s">
        <v>737</v>
      </c>
      <c r="T688" s="1" t="s">
        <v>95</v>
      </c>
      <c r="U688" s="1" t="s">
        <v>6862</v>
      </c>
      <c r="V688" s="1" t="s">
        <v>6863</v>
      </c>
    </row>
    <row r="689" spans="1:22" ht="15.75" customHeight="1">
      <c r="A689" s="1" t="s">
        <v>6914</v>
      </c>
      <c r="C689" s="1">
        <v>0</v>
      </c>
      <c r="D689" s="1" t="s">
        <v>296</v>
      </c>
      <c r="E689" s="1">
        <v>265</v>
      </c>
      <c r="F689" s="1">
        <v>12</v>
      </c>
      <c r="G689" s="1">
        <v>164</v>
      </c>
      <c r="H689" s="1">
        <v>121</v>
      </c>
      <c r="I689" s="1">
        <v>4</v>
      </c>
      <c r="J689" s="1">
        <v>2213</v>
      </c>
      <c r="K689" s="1">
        <v>74</v>
      </c>
      <c r="L689" s="1">
        <v>13</v>
      </c>
      <c r="M689" s="1">
        <v>20</v>
      </c>
      <c r="N689" s="1" t="b">
        <v>0</v>
      </c>
      <c r="O689" s="1" t="s">
        <v>6915</v>
      </c>
      <c r="P689" s="1" t="s">
        <v>6916</v>
      </c>
      <c r="Q689" s="1">
        <v>6</v>
      </c>
      <c r="R689" s="1" t="s">
        <v>6917</v>
      </c>
      <c r="S689" s="1" t="s">
        <v>6918</v>
      </c>
      <c r="T689" s="1" t="s">
        <v>160</v>
      </c>
      <c r="U689" s="1" t="s">
        <v>23</v>
      </c>
      <c r="V689" s="1" t="s">
        <v>6919</v>
      </c>
    </row>
    <row r="690" spans="1:22" ht="15.75" customHeight="1">
      <c r="A690" s="1" t="s">
        <v>6994</v>
      </c>
      <c r="C690" s="1">
        <v>0</v>
      </c>
      <c r="D690" s="1" t="s">
        <v>24</v>
      </c>
      <c r="E690" s="1">
        <v>257</v>
      </c>
      <c r="F690" s="1">
        <v>3</v>
      </c>
      <c r="G690" s="1">
        <v>40</v>
      </c>
      <c r="H690" s="1">
        <v>12</v>
      </c>
      <c r="I690" s="1">
        <v>4</v>
      </c>
      <c r="J690" s="1">
        <v>8421</v>
      </c>
      <c r="K690" s="1">
        <v>73</v>
      </c>
      <c r="L690" s="1">
        <v>53</v>
      </c>
      <c r="M690" s="1">
        <v>6</v>
      </c>
      <c r="N690" s="1" t="b">
        <v>0</v>
      </c>
      <c r="O690" s="1" t="s">
        <v>6995</v>
      </c>
      <c r="P690" s="1" t="s">
        <v>6996</v>
      </c>
      <c r="Q690" s="1">
        <v>1</v>
      </c>
      <c r="R690" s="1" t="s">
        <v>64</v>
      </c>
      <c r="S690" s="1" t="s">
        <v>673</v>
      </c>
      <c r="T690" s="1" t="s">
        <v>595</v>
      </c>
      <c r="U690" s="1" t="s">
        <v>23</v>
      </c>
      <c r="V690" s="1" t="s">
        <v>6997</v>
      </c>
    </row>
    <row r="691" spans="1:22" ht="15.75" customHeight="1">
      <c r="A691" s="1" t="s">
        <v>7190</v>
      </c>
      <c r="B691" s="1" t="s">
        <v>23</v>
      </c>
      <c r="C691" s="1">
        <v>2</v>
      </c>
      <c r="D691" s="1" t="s">
        <v>24</v>
      </c>
      <c r="E691" s="1">
        <v>238</v>
      </c>
      <c r="F691" s="1">
        <v>12</v>
      </c>
      <c r="G691" s="1">
        <v>483</v>
      </c>
      <c r="H691" s="1">
        <v>403</v>
      </c>
      <c r="I691" s="1">
        <v>4</v>
      </c>
      <c r="J691" s="1">
        <v>66748</v>
      </c>
      <c r="K691" s="1">
        <v>2655</v>
      </c>
      <c r="L691" s="1">
        <v>268</v>
      </c>
      <c r="M691" s="1">
        <v>68</v>
      </c>
      <c r="N691" s="1" t="b">
        <v>0</v>
      </c>
      <c r="O691" s="1" t="s">
        <v>7191</v>
      </c>
      <c r="P691" s="1" t="s">
        <v>7192</v>
      </c>
      <c r="Q691" s="1">
        <v>2</v>
      </c>
      <c r="R691" s="1" t="s">
        <v>6627</v>
      </c>
      <c r="S691" s="1" t="s">
        <v>7193</v>
      </c>
      <c r="T691" s="1" t="s">
        <v>573</v>
      </c>
      <c r="U691" s="1" t="s">
        <v>7194</v>
      </c>
      <c r="V691" s="1" t="s">
        <v>7195</v>
      </c>
    </row>
    <row r="692" spans="1:22" ht="15.75" customHeight="1">
      <c r="A692" s="1" t="s">
        <v>7362</v>
      </c>
      <c r="C692" s="1">
        <v>0</v>
      </c>
      <c r="D692" s="1" t="s">
        <v>40</v>
      </c>
      <c r="E692" s="1">
        <v>226</v>
      </c>
      <c r="F692" s="1">
        <v>5</v>
      </c>
      <c r="G692" s="1">
        <v>24</v>
      </c>
      <c r="H692" s="1">
        <v>13</v>
      </c>
      <c r="I692" s="1">
        <v>4</v>
      </c>
      <c r="J692" s="1">
        <v>68920</v>
      </c>
      <c r="K692" s="1">
        <v>23</v>
      </c>
      <c r="L692" s="1">
        <v>12</v>
      </c>
      <c r="M692" s="1">
        <v>6</v>
      </c>
      <c r="N692" s="1" t="b">
        <v>0</v>
      </c>
      <c r="O692" s="1" t="s">
        <v>7363</v>
      </c>
      <c r="P692" s="1" t="s">
        <v>7364</v>
      </c>
      <c r="Q692" s="1">
        <v>1</v>
      </c>
      <c r="R692" s="1" t="s">
        <v>64</v>
      </c>
      <c r="S692" s="1" t="s">
        <v>64</v>
      </c>
      <c r="T692" s="1" t="s">
        <v>95</v>
      </c>
      <c r="U692" s="1" t="s">
        <v>23</v>
      </c>
      <c r="V692" s="1" t="s">
        <v>7365</v>
      </c>
    </row>
    <row r="693" spans="1:22" ht="15.75" customHeight="1">
      <c r="A693" s="1" t="s">
        <v>7597</v>
      </c>
      <c r="C693" s="1">
        <v>0</v>
      </c>
      <c r="D693" s="1" t="s">
        <v>40</v>
      </c>
      <c r="E693" s="1">
        <v>208</v>
      </c>
      <c r="F693" s="1">
        <v>4</v>
      </c>
      <c r="G693" s="1">
        <v>55</v>
      </c>
      <c r="H693" s="1">
        <v>46</v>
      </c>
      <c r="I693" s="1">
        <v>4</v>
      </c>
      <c r="J693" s="1">
        <v>317</v>
      </c>
      <c r="K693" s="1">
        <v>11</v>
      </c>
      <c r="L693" s="1">
        <v>12</v>
      </c>
      <c r="M693" s="1">
        <v>10</v>
      </c>
      <c r="N693" s="1" t="b">
        <v>0</v>
      </c>
      <c r="O693" s="1" t="s">
        <v>7598</v>
      </c>
      <c r="P693" s="1" t="s">
        <v>7599</v>
      </c>
      <c r="Q693" s="1">
        <v>4</v>
      </c>
      <c r="R693" s="1" t="s">
        <v>7600</v>
      </c>
      <c r="S693" s="1" t="s">
        <v>7600</v>
      </c>
      <c r="T693" s="1" t="s">
        <v>2174</v>
      </c>
      <c r="U693" s="1" t="s">
        <v>23</v>
      </c>
      <c r="V693" s="1" t="s">
        <v>7601</v>
      </c>
    </row>
    <row r="694" spans="1:22" ht="15.75" customHeight="1">
      <c r="A694" s="1" t="s">
        <v>7660</v>
      </c>
      <c r="C694" s="1">
        <v>0</v>
      </c>
      <c r="D694" s="1" t="s">
        <v>107</v>
      </c>
      <c r="E694" s="1">
        <v>204</v>
      </c>
      <c r="F694" s="1">
        <v>16</v>
      </c>
      <c r="G694" s="1">
        <v>155</v>
      </c>
      <c r="H694" s="1">
        <v>115</v>
      </c>
      <c r="I694" s="1">
        <v>4</v>
      </c>
      <c r="J694" s="1">
        <v>809</v>
      </c>
      <c r="K694" s="1">
        <v>297</v>
      </c>
      <c r="L694" s="1">
        <v>77</v>
      </c>
      <c r="M694" s="1">
        <v>9</v>
      </c>
      <c r="N694" s="1" t="b">
        <v>0</v>
      </c>
      <c r="O694" s="1" t="s">
        <v>7661</v>
      </c>
      <c r="P694" s="1" t="s">
        <v>7662</v>
      </c>
      <c r="Q694" s="1">
        <v>2</v>
      </c>
      <c r="R694" s="1" t="s">
        <v>7663</v>
      </c>
      <c r="S694" s="1" t="s">
        <v>7664</v>
      </c>
      <c r="T694" s="1" t="s">
        <v>95</v>
      </c>
      <c r="U694" s="1" t="s">
        <v>23</v>
      </c>
      <c r="V694" s="1" t="s">
        <v>7665</v>
      </c>
    </row>
    <row r="695" spans="1:22" ht="15.75" customHeight="1">
      <c r="A695" s="1" t="s">
        <v>7889</v>
      </c>
      <c r="C695" s="1">
        <v>0</v>
      </c>
      <c r="D695" s="1" t="s">
        <v>107</v>
      </c>
      <c r="E695" s="1">
        <v>191</v>
      </c>
      <c r="F695" s="1">
        <v>3</v>
      </c>
      <c r="G695" s="1">
        <v>81</v>
      </c>
      <c r="H695" s="1">
        <v>70</v>
      </c>
      <c r="I695" s="1">
        <v>4</v>
      </c>
      <c r="J695" s="1">
        <v>717</v>
      </c>
      <c r="K695" s="1">
        <v>16</v>
      </c>
      <c r="L695" s="1">
        <v>12</v>
      </c>
      <c r="M695" s="1">
        <v>7</v>
      </c>
      <c r="N695" s="1" t="b">
        <v>0</v>
      </c>
      <c r="O695" s="1" t="s">
        <v>7890</v>
      </c>
      <c r="P695" s="1" t="s">
        <v>7891</v>
      </c>
      <c r="Q695" s="1">
        <v>1</v>
      </c>
      <c r="R695" s="1" t="s">
        <v>64</v>
      </c>
      <c r="S695" s="1" t="s">
        <v>64</v>
      </c>
      <c r="T695" s="1" t="s">
        <v>160</v>
      </c>
      <c r="U695" s="1" t="s">
        <v>23</v>
      </c>
      <c r="V695" s="1" t="s">
        <v>7892</v>
      </c>
    </row>
    <row r="696" spans="1:22" ht="15.75" customHeight="1">
      <c r="A696" s="1" t="s">
        <v>7977</v>
      </c>
      <c r="C696" s="1">
        <v>0</v>
      </c>
      <c r="D696" s="1" t="s">
        <v>1827</v>
      </c>
      <c r="E696" s="1">
        <v>184</v>
      </c>
      <c r="F696" s="1">
        <v>8</v>
      </c>
      <c r="G696" s="1">
        <v>79</v>
      </c>
      <c r="H696" s="1">
        <v>40</v>
      </c>
      <c r="I696" s="1">
        <v>4</v>
      </c>
      <c r="J696" s="1">
        <v>180</v>
      </c>
      <c r="K696" s="1">
        <v>36</v>
      </c>
      <c r="L696" s="1">
        <v>10</v>
      </c>
      <c r="M696" s="1">
        <v>12</v>
      </c>
      <c r="N696" s="1" t="b">
        <v>0</v>
      </c>
      <c r="O696" s="1" t="s">
        <v>7978</v>
      </c>
      <c r="P696" s="1" t="s">
        <v>7979</v>
      </c>
      <c r="Q696" s="1">
        <v>2</v>
      </c>
      <c r="R696" s="1" t="s">
        <v>7980</v>
      </c>
      <c r="S696" s="1" t="s">
        <v>7981</v>
      </c>
      <c r="T696" s="1" t="s">
        <v>5710</v>
      </c>
      <c r="U696" s="1" t="s">
        <v>23</v>
      </c>
      <c r="V696" s="1" t="s">
        <v>7982</v>
      </c>
    </row>
    <row r="697" spans="1:22" ht="15.75" customHeight="1">
      <c r="A697" s="1" t="s">
        <v>8050</v>
      </c>
      <c r="B697" s="1" t="s">
        <v>23</v>
      </c>
      <c r="C697" s="1">
        <v>2</v>
      </c>
      <c r="D697" s="1" t="s">
        <v>175</v>
      </c>
      <c r="E697" s="1">
        <v>180</v>
      </c>
      <c r="F697" s="1">
        <v>19</v>
      </c>
      <c r="G697" s="1">
        <v>447</v>
      </c>
      <c r="H697" s="1">
        <v>191</v>
      </c>
      <c r="I697" s="1">
        <v>4</v>
      </c>
      <c r="J697" s="1">
        <v>68248</v>
      </c>
      <c r="K697" s="1">
        <v>2721</v>
      </c>
      <c r="L697" s="1">
        <v>373</v>
      </c>
      <c r="M697" s="1">
        <v>122</v>
      </c>
      <c r="N697" s="1" t="b">
        <v>0</v>
      </c>
      <c r="O697" s="1" t="s">
        <v>8051</v>
      </c>
      <c r="P697" s="1" t="s">
        <v>8052</v>
      </c>
      <c r="Q697" s="1">
        <v>4</v>
      </c>
      <c r="R697" s="1" t="s">
        <v>8053</v>
      </c>
      <c r="S697" s="1" t="s">
        <v>8054</v>
      </c>
      <c r="T697" s="1" t="s">
        <v>95</v>
      </c>
      <c r="U697" s="1" t="s">
        <v>23</v>
      </c>
      <c r="V697" s="1" t="s">
        <v>8055</v>
      </c>
    </row>
    <row r="698" spans="1:22" ht="15.75" customHeight="1">
      <c r="A698" s="1" t="s">
        <v>8277</v>
      </c>
      <c r="C698" s="1">
        <v>0</v>
      </c>
      <c r="D698" s="1" t="s">
        <v>296</v>
      </c>
      <c r="E698" s="1">
        <v>165</v>
      </c>
      <c r="F698" s="1">
        <v>5</v>
      </c>
      <c r="G698" s="1">
        <v>132</v>
      </c>
      <c r="H698" s="1">
        <v>82</v>
      </c>
      <c r="I698" s="1">
        <v>4</v>
      </c>
      <c r="J698" s="1">
        <v>3571</v>
      </c>
      <c r="K698" s="1">
        <v>520</v>
      </c>
      <c r="L698" s="1">
        <v>58</v>
      </c>
      <c r="M698" s="1">
        <v>47</v>
      </c>
      <c r="N698" s="1" t="b">
        <v>0</v>
      </c>
      <c r="O698" s="1" t="s">
        <v>8278</v>
      </c>
      <c r="P698" s="1" t="s">
        <v>8279</v>
      </c>
      <c r="Q698" s="1">
        <v>1</v>
      </c>
      <c r="R698" s="1" t="s">
        <v>64</v>
      </c>
      <c r="S698" s="1" t="s">
        <v>64</v>
      </c>
      <c r="T698" s="1" t="s">
        <v>573</v>
      </c>
      <c r="U698" s="1" t="s">
        <v>23</v>
      </c>
      <c r="V698" s="1" t="s">
        <v>8280</v>
      </c>
    </row>
    <row r="699" spans="1:22" ht="15.75" customHeight="1">
      <c r="A699" s="1" t="s">
        <v>8538</v>
      </c>
      <c r="B699" s="1" t="s">
        <v>23</v>
      </c>
      <c r="C699" s="1">
        <v>2</v>
      </c>
      <c r="D699" s="1" t="s">
        <v>24</v>
      </c>
      <c r="E699" s="1">
        <v>153</v>
      </c>
      <c r="F699" s="1">
        <v>8</v>
      </c>
      <c r="G699" s="1">
        <v>32</v>
      </c>
      <c r="H699" s="1">
        <v>15</v>
      </c>
      <c r="I699" s="1">
        <v>4</v>
      </c>
      <c r="J699" s="1">
        <v>163</v>
      </c>
      <c r="K699" s="1">
        <v>49</v>
      </c>
      <c r="L699" s="1">
        <v>13</v>
      </c>
      <c r="M699" s="1">
        <v>10</v>
      </c>
      <c r="N699" s="1" t="b">
        <v>0</v>
      </c>
      <c r="O699" s="1" t="s">
        <v>8539</v>
      </c>
      <c r="P699" s="1" t="s">
        <v>8540</v>
      </c>
      <c r="Q699" s="1">
        <v>12</v>
      </c>
      <c r="R699" s="1" t="s">
        <v>8541</v>
      </c>
      <c r="S699" s="1" t="s">
        <v>8542</v>
      </c>
      <c r="T699" s="1" t="s">
        <v>2174</v>
      </c>
      <c r="U699" s="1" t="s">
        <v>23</v>
      </c>
      <c r="V699" s="1" t="s">
        <v>8543</v>
      </c>
    </row>
    <row r="700" spans="1:22" ht="15.75" customHeight="1">
      <c r="A700" s="1" t="s">
        <v>9615</v>
      </c>
      <c r="B700" s="1" t="s">
        <v>23</v>
      </c>
      <c r="C700" s="1">
        <v>2</v>
      </c>
      <c r="D700" s="1" t="s">
        <v>24</v>
      </c>
      <c r="E700" s="1">
        <v>110</v>
      </c>
      <c r="F700" s="1">
        <v>11</v>
      </c>
      <c r="G700" s="1">
        <v>183</v>
      </c>
      <c r="H700" s="1">
        <v>121</v>
      </c>
      <c r="I700" s="1">
        <v>4</v>
      </c>
      <c r="J700" s="1">
        <v>882</v>
      </c>
      <c r="K700" s="1">
        <v>117</v>
      </c>
      <c r="L700" s="1">
        <v>28</v>
      </c>
      <c r="M700" s="1">
        <v>30</v>
      </c>
      <c r="N700" s="1" t="b">
        <v>0</v>
      </c>
      <c r="O700" s="1" t="s">
        <v>9616</v>
      </c>
      <c r="P700" s="1" t="s">
        <v>9617</v>
      </c>
      <c r="Q700" s="1">
        <v>2</v>
      </c>
      <c r="R700" s="1" t="s">
        <v>9618</v>
      </c>
      <c r="S700" s="1" t="s">
        <v>9619</v>
      </c>
      <c r="T700" s="1" t="s">
        <v>95</v>
      </c>
      <c r="U700" s="1" t="s">
        <v>23</v>
      </c>
      <c r="V700" s="1" t="s">
        <v>9620</v>
      </c>
    </row>
    <row r="701" spans="1:22" ht="15.75" customHeight="1">
      <c r="A701" s="1" t="s">
        <v>52</v>
      </c>
      <c r="B701" s="1" t="s">
        <v>23</v>
      </c>
      <c r="C701" s="1">
        <v>2</v>
      </c>
      <c r="D701" s="1" t="s">
        <v>53</v>
      </c>
      <c r="E701" s="1">
        <v>54608</v>
      </c>
      <c r="F701" s="1">
        <v>59</v>
      </c>
      <c r="G701" s="1">
        <v>19534</v>
      </c>
      <c r="H701" s="1">
        <v>19073</v>
      </c>
      <c r="I701" s="1">
        <v>3</v>
      </c>
      <c r="J701" s="1">
        <v>179251</v>
      </c>
      <c r="K701" s="1">
        <v>3676</v>
      </c>
      <c r="L701" s="1">
        <v>447</v>
      </c>
      <c r="M701" s="1">
        <v>134</v>
      </c>
      <c r="N701" s="1" t="b">
        <v>0</v>
      </c>
      <c r="O701" s="1" t="s">
        <v>54</v>
      </c>
      <c r="P701" s="1" t="s">
        <v>55</v>
      </c>
      <c r="Q701" s="1">
        <v>13</v>
      </c>
      <c r="R701" s="1" t="s">
        <v>56</v>
      </c>
      <c r="S701" s="1" t="s">
        <v>57</v>
      </c>
      <c r="T701" s="1" t="s">
        <v>58</v>
      </c>
      <c r="U701" s="1" t="s">
        <v>59</v>
      </c>
      <c r="V701" s="1" t="s">
        <v>60</v>
      </c>
    </row>
    <row r="702" spans="1:22" ht="15.75" customHeight="1">
      <c r="A702" s="1" t="s">
        <v>714</v>
      </c>
      <c r="B702" s="1" t="s">
        <v>23</v>
      </c>
      <c r="C702" s="1">
        <v>2</v>
      </c>
      <c r="D702" s="1" t="s">
        <v>107</v>
      </c>
      <c r="E702" s="1">
        <v>5934</v>
      </c>
      <c r="F702" s="1">
        <v>266</v>
      </c>
      <c r="G702" s="1">
        <v>129</v>
      </c>
      <c r="H702" s="1">
        <v>63</v>
      </c>
      <c r="I702" s="1">
        <v>3</v>
      </c>
      <c r="J702" s="1">
        <v>144999</v>
      </c>
      <c r="K702" s="1">
        <v>245</v>
      </c>
      <c r="L702" s="1">
        <v>91</v>
      </c>
      <c r="M702" s="1">
        <v>5</v>
      </c>
      <c r="N702" s="1" t="b">
        <v>0</v>
      </c>
      <c r="O702" s="1" t="s">
        <v>715</v>
      </c>
      <c r="P702" s="1" t="s">
        <v>716</v>
      </c>
      <c r="Q702" s="1">
        <v>5</v>
      </c>
      <c r="R702" s="1" t="s">
        <v>717</v>
      </c>
      <c r="S702" s="1" t="s">
        <v>718</v>
      </c>
      <c r="T702" s="1" t="s">
        <v>29</v>
      </c>
      <c r="U702" s="1" t="s">
        <v>23</v>
      </c>
      <c r="V702" s="1" t="s">
        <v>719</v>
      </c>
    </row>
    <row r="703" spans="1:22" ht="15.75" customHeight="1">
      <c r="A703" s="1" t="s">
        <v>1508</v>
      </c>
      <c r="B703" s="1" t="s">
        <v>23</v>
      </c>
      <c r="C703" s="1">
        <v>2</v>
      </c>
      <c r="D703" s="1" t="s">
        <v>175</v>
      </c>
      <c r="E703" s="1">
        <v>2815</v>
      </c>
      <c r="F703" s="1">
        <v>11</v>
      </c>
      <c r="G703" s="1">
        <v>21</v>
      </c>
      <c r="H703" s="1">
        <v>14</v>
      </c>
      <c r="I703" s="1">
        <v>3</v>
      </c>
      <c r="J703" s="1">
        <v>114833</v>
      </c>
      <c r="K703" s="1">
        <v>190</v>
      </c>
      <c r="L703" s="1">
        <v>158</v>
      </c>
      <c r="M703" s="1">
        <v>17</v>
      </c>
      <c r="N703" s="1" t="b">
        <v>0</v>
      </c>
      <c r="O703" s="1" t="s">
        <v>1509</v>
      </c>
      <c r="P703" s="1" t="s">
        <v>1510</v>
      </c>
      <c r="Q703" s="1">
        <v>5</v>
      </c>
      <c r="R703" s="1" t="s">
        <v>1511</v>
      </c>
      <c r="S703" s="1" t="s">
        <v>1512</v>
      </c>
      <c r="T703" s="1" t="s">
        <v>160</v>
      </c>
      <c r="U703" s="1" t="s">
        <v>23</v>
      </c>
      <c r="V703" s="1" t="s">
        <v>1513</v>
      </c>
    </row>
    <row r="704" spans="1:22" ht="15.75" customHeight="1">
      <c r="A704" s="1" t="s">
        <v>1743</v>
      </c>
      <c r="B704" s="1" t="s">
        <v>23</v>
      </c>
      <c r="C704" s="1">
        <v>1</v>
      </c>
      <c r="D704" s="1" t="s">
        <v>107</v>
      </c>
      <c r="E704" s="1">
        <v>2360</v>
      </c>
      <c r="F704" s="1">
        <v>56</v>
      </c>
      <c r="G704" s="1">
        <v>894</v>
      </c>
      <c r="H704" s="1">
        <v>832</v>
      </c>
      <c r="I704" s="1">
        <v>3</v>
      </c>
      <c r="J704" s="1">
        <v>19708</v>
      </c>
      <c r="K704" s="1">
        <v>2380</v>
      </c>
      <c r="L704" s="1">
        <v>703</v>
      </c>
      <c r="M704" s="1">
        <v>37</v>
      </c>
      <c r="N704" s="1" t="b">
        <v>0</v>
      </c>
      <c r="O704" s="1" t="s">
        <v>1744</v>
      </c>
      <c r="P704" s="1" t="s">
        <v>1745</v>
      </c>
      <c r="Q704" s="1">
        <v>1</v>
      </c>
      <c r="R704" s="1" t="s">
        <v>1746</v>
      </c>
      <c r="S704" s="1" t="s">
        <v>1747</v>
      </c>
      <c r="T704" s="1" t="s">
        <v>29</v>
      </c>
      <c r="U704" s="1" t="s">
        <v>23</v>
      </c>
      <c r="V704" s="1" t="s">
        <v>1748</v>
      </c>
    </row>
    <row r="705" spans="1:22" ht="15.75" customHeight="1">
      <c r="A705" s="1" t="s">
        <v>1986</v>
      </c>
      <c r="B705" s="1" t="s">
        <v>23</v>
      </c>
      <c r="C705" s="1">
        <v>2</v>
      </c>
      <c r="D705" s="1" t="s">
        <v>40</v>
      </c>
      <c r="E705" s="1">
        <v>2042</v>
      </c>
      <c r="F705" s="1">
        <v>10</v>
      </c>
      <c r="G705" s="1">
        <v>880</v>
      </c>
      <c r="H705" s="1">
        <v>812</v>
      </c>
      <c r="I705" s="1">
        <v>3</v>
      </c>
      <c r="J705" s="1">
        <v>12145</v>
      </c>
      <c r="K705" s="1">
        <v>240</v>
      </c>
      <c r="L705" s="1">
        <v>65</v>
      </c>
      <c r="M705" s="1">
        <v>14</v>
      </c>
      <c r="N705" s="1" t="b">
        <v>0</v>
      </c>
      <c r="O705" s="1" t="s">
        <v>1987</v>
      </c>
      <c r="P705" s="1" t="s">
        <v>1988</v>
      </c>
      <c r="Q705" s="1">
        <v>5</v>
      </c>
      <c r="R705" s="1" t="s">
        <v>1989</v>
      </c>
      <c r="S705" s="1" t="s">
        <v>1990</v>
      </c>
      <c r="T705" s="1" t="s">
        <v>95</v>
      </c>
      <c r="U705" s="1" t="s">
        <v>23</v>
      </c>
      <c r="V705" s="1" t="s">
        <v>1991</v>
      </c>
    </row>
    <row r="706" spans="1:22" ht="15.75" customHeight="1">
      <c r="A706" s="1" t="s">
        <v>2159</v>
      </c>
      <c r="C706" s="1">
        <v>0</v>
      </c>
      <c r="D706" s="1" t="s">
        <v>24</v>
      </c>
      <c r="E706" s="1">
        <v>1816</v>
      </c>
      <c r="F706" s="1">
        <v>6</v>
      </c>
      <c r="G706" s="1">
        <v>185</v>
      </c>
      <c r="H706" s="1">
        <v>57</v>
      </c>
      <c r="I706" s="1">
        <v>3</v>
      </c>
      <c r="J706" s="1">
        <v>53384</v>
      </c>
      <c r="K706" s="1">
        <v>144</v>
      </c>
      <c r="L706" s="1">
        <v>29</v>
      </c>
      <c r="M706" s="1">
        <v>17</v>
      </c>
      <c r="N706" s="1" t="b">
        <v>0</v>
      </c>
      <c r="O706" s="1" t="s">
        <v>2160</v>
      </c>
      <c r="P706" s="1" t="s">
        <v>2161</v>
      </c>
      <c r="Q706" s="1">
        <v>1</v>
      </c>
      <c r="R706" s="1" t="s">
        <v>64</v>
      </c>
      <c r="S706" s="1" t="s">
        <v>2162</v>
      </c>
      <c r="T706" s="1" t="s">
        <v>29</v>
      </c>
      <c r="U706" s="1" t="s">
        <v>23</v>
      </c>
      <c r="V706" s="1" t="s">
        <v>2163</v>
      </c>
    </row>
    <row r="707" spans="1:22" ht="15.75" customHeight="1">
      <c r="A707" s="1" t="s">
        <v>2631</v>
      </c>
      <c r="C707" s="1">
        <v>0</v>
      </c>
      <c r="D707" s="1" t="s">
        <v>24</v>
      </c>
      <c r="E707" s="1">
        <v>1404</v>
      </c>
      <c r="F707" s="1">
        <v>74</v>
      </c>
      <c r="G707" s="1">
        <v>1177</v>
      </c>
      <c r="H707" s="1">
        <v>467</v>
      </c>
      <c r="I707" s="1">
        <v>3</v>
      </c>
      <c r="J707" s="1">
        <v>200162</v>
      </c>
      <c r="K707" s="1">
        <v>38624</v>
      </c>
      <c r="L707" s="1">
        <v>11222</v>
      </c>
      <c r="M707" s="1">
        <v>15</v>
      </c>
      <c r="N707" s="1" t="b">
        <v>0</v>
      </c>
      <c r="O707" s="1" t="s">
        <v>2632</v>
      </c>
      <c r="P707" s="1" t="s">
        <v>2633</v>
      </c>
      <c r="Q707" s="1">
        <v>2</v>
      </c>
      <c r="R707" s="1" t="s">
        <v>2634</v>
      </c>
      <c r="S707" s="1" t="s">
        <v>2634</v>
      </c>
      <c r="T707" s="1" t="s">
        <v>95</v>
      </c>
      <c r="U707" s="1" t="s">
        <v>2635</v>
      </c>
      <c r="V707" s="1" t="s">
        <v>2636</v>
      </c>
    </row>
    <row r="708" spans="1:22" ht="15.75" customHeight="1">
      <c r="A708" s="1" t="s">
        <v>2913</v>
      </c>
      <c r="B708" s="1" t="s">
        <v>23</v>
      </c>
      <c r="C708" s="1">
        <v>2</v>
      </c>
      <c r="D708" s="1" t="s">
        <v>24</v>
      </c>
      <c r="E708" s="1">
        <v>1224</v>
      </c>
      <c r="F708" s="1">
        <v>17</v>
      </c>
      <c r="G708" s="1">
        <v>409</v>
      </c>
      <c r="H708" s="1">
        <v>263</v>
      </c>
      <c r="I708" s="1">
        <v>3</v>
      </c>
      <c r="J708" s="1">
        <v>117631</v>
      </c>
      <c r="K708" s="1">
        <v>243</v>
      </c>
      <c r="L708" s="1">
        <v>81</v>
      </c>
      <c r="M708" s="1">
        <v>59</v>
      </c>
      <c r="N708" s="1" t="b">
        <v>0</v>
      </c>
      <c r="O708" s="1" t="s">
        <v>2914</v>
      </c>
      <c r="P708" s="1" t="s">
        <v>2915</v>
      </c>
      <c r="Q708" s="1">
        <v>1</v>
      </c>
      <c r="R708" s="1" t="s">
        <v>2916</v>
      </c>
      <c r="S708" s="1" t="s">
        <v>2917</v>
      </c>
      <c r="T708" s="1" t="s">
        <v>95</v>
      </c>
      <c r="U708" s="1" t="s">
        <v>2918</v>
      </c>
      <c r="V708" s="1" t="s">
        <v>2919</v>
      </c>
    </row>
    <row r="709" spans="1:22" ht="15.75" customHeight="1">
      <c r="A709" s="1" t="s">
        <v>2983</v>
      </c>
      <c r="B709" s="1" t="s">
        <v>23</v>
      </c>
      <c r="C709" s="1">
        <v>2</v>
      </c>
      <c r="D709" s="1" t="s">
        <v>24</v>
      </c>
      <c r="E709" s="1">
        <v>1191</v>
      </c>
      <c r="F709" s="1">
        <v>14</v>
      </c>
      <c r="G709" s="1">
        <v>126</v>
      </c>
      <c r="H709" s="1">
        <v>105</v>
      </c>
      <c r="I709" s="1">
        <v>3</v>
      </c>
      <c r="J709" s="1">
        <v>7795</v>
      </c>
      <c r="K709" s="1">
        <v>46</v>
      </c>
      <c r="L709" s="1">
        <v>18</v>
      </c>
      <c r="M709" s="1">
        <v>9</v>
      </c>
      <c r="N709" s="1" t="b">
        <v>0</v>
      </c>
      <c r="O709" s="1" t="s">
        <v>2984</v>
      </c>
      <c r="P709" s="1" t="s">
        <v>2985</v>
      </c>
      <c r="Q709" s="1">
        <v>12</v>
      </c>
      <c r="R709" s="1" t="s">
        <v>2986</v>
      </c>
      <c r="S709" s="1" t="s">
        <v>2987</v>
      </c>
      <c r="T709" s="1" t="s">
        <v>95</v>
      </c>
      <c r="U709" s="1" t="s">
        <v>2988</v>
      </c>
      <c r="V709" s="1" t="s">
        <v>2989</v>
      </c>
    </row>
    <row r="710" spans="1:22" ht="15.75" customHeight="1">
      <c r="A710" s="1" t="s">
        <v>3056</v>
      </c>
      <c r="B710" s="1" t="s">
        <v>23</v>
      </c>
      <c r="C710" s="1">
        <v>2</v>
      </c>
      <c r="D710" s="1" t="s">
        <v>24</v>
      </c>
      <c r="E710" s="1">
        <v>1157</v>
      </c>
      <c r="F710" s="1">
        <v>43</v>
      </c>
      <c r="G710" s="1">
        <v>717</v>
      </c>
      <c r="H710" s="1">
        <v>443</v>
      </c>
      <c r="I710" s="1">
        <v>3</v>
      </c>
      <c r="J710" s="1">
        <v>14889</v>
      </c>
      <c r="K710" s="1">
        <v>3956</v>
      </c>
      <c r="L710" s="1">
        <v>357</v>
      </c>
      <c r="M710" s="1">
        <v>90</v>
      </c>
      <c r="N710" s="1" t="b">
        <v>0</v>
      </c>
      <c r="O710" s="1" t="s">
        <v>3057</v>
      </c>
      <c r="P710" s="1" t="s">
        <v>3058</v>
      </c>
      <c r="Q710" s="1">
        <v>5</v>
      </c>
      <c r="R710" s="1" t="s">
        <v>3059</v>
      </c>
      <c r="S710" s="1" t="s">
        <v>3060</v>
      </c>
      <c r="T710" s="1" t="s">
        <v>29</v>
      </c>
      <c r="U710" s="1" t="s">
        <v>3061</v>
      </c>
      <c r="V710" s="1" t="s">
        <v>3062</v>
      </c>
    </row>
    <row r="711" spans="1:22" ht="15.75" customHeight="1">
      <c r="A711" s="1" t="s">
        <v>3343</v>
      </c>
      <c r="C711" s="1">
        <v>0</v>
      </c>
      <c r="D711" s="1" t="s">
        <v>175</v>
      </c>
      <c r="E711" s="1">
        <v>1017</v>
      </c>
      <c r="F711" s="1">
        <v>7</v>
      </c>
      <c r="G711" s="1">
        <v>92</v>
      </c>
      <c r="H711" s="1">
        <v>37</v>
      </c>
      <c r="I711" s="1">
        <v>3</v>
      </c>
      <c r="J711" s="1">
        <v>24346</v>
      </c>
      <c r="K711" s="1">
        <v>195</v>
      </c>
      <c r="L711" s="1">
        <v>59</v>
      </c>
      <c r="M711" s="1">
        <v>11</v>
      </c>
      <c r="N711" s="1" t="b">
        <v>0</v>
      </c>
      <c r="O711" s="1" t="s">
        <v>3344</v>
      </c>
      <c r="P711" s="1" t="s">
        <v>3345</v>
      </c>
      <c r="Q711" s="1">
        <v>1</v>
      </c>
      <c r="R711" s="1" t="s">
        <v>64</v>
      </c>
      <c r="S711" s="1" t="s">
        <v>64</v>
      </c>
      <c r="T711" s="1" t="s">
        <v>29</v>
      </c>
      <c r="U711" s="1" t="s">
        <v>3346</v>
      </c>
      <c r="V711" s="1" t="s">
        <v>3347</v>
      </c>
    </row>
    <row r="712" spans="1:22" ht="15.75" customHeight="1">
      <c r="A712" s="1" t="s">
        <v>3466</v>
      </c>
      <c r="B712" s="1" t="s">
        <v>23</v>
      </c>
      <c r="C712" s="1">
        <v>2</v>
      </c>
      <c r="D712" s="1" t="s">
        <v>411</v>
      </c>
      <c r="E712" s="1">
        <v>962</v>
      </c>
      <c r="F712" s="1">
        <v>6</v>
      </c>
      <c r="G712" s="1">
        <v>58</v>
      </c>
      <c r="H712" s="1">
        <v>33</v>
      </c>
      <c r="I712" s="1">
        <v>3</v>
      </c>
      <c r="J712" s="1">
        <v>8154</v>
      </c>
      <c r="K712" s="1">
        <v>484</v>
      </c>
      <c r="L712" s="1">
        <v>80</v>
      </c>
      <c r="M712" s="1">
        <v>16</v>
      </c>
      <c r="N712" s="1" t="b">
        <v>0</v>
      </c>
      <c r="O712" s="1" t="s">
        <v>3467</v>
      </c>
      <c r="P712" s="1" t="s">
        <v>3468</v>
      </c>
      <c r="Q712" s="1">
        <v>4</v>
      </c>
      <c r="R712" s="1" t="s">
        <v>3469</v>
      </c>
      <c r="S712" s="1" t="s">
        <v>3470</v>
      </c>
      <c r="T712" s="1" t="s">
        <v>95</v>
      </c>
      <c r="U712" s="1" t="s">
        <v>3471</v>
      </c>
      <c r="V712" s="1" t="s">
        <v>3472</v>
      </c>
    </row>
    <row r="713" spans="1:22" ht="15.75" customHeight="1">
      <c r="A713" s="1" t="s">
        <v>3579</v>
      </c>
      <c r="B713" s="1" t="s">
        <v>23</v>
      </c>
      <c r="C713" s="1">
        <v>2</v>
      </c>
      <c r="D713" s="1" t="s">
        <v>24</v>
      </c>
      <c r="E713" s="1">
        <v>924</v>
      </c>
      <c r="F713" s="1">
        <v>13</v>
      </c>
      <c r="G713" s="1">
        <v>123</v>
      </c>
      <c r="H713" s="1">
        <v>66</v>
      </c>
      <c r="I713" s="1">
        <v>3</v>
      </c>
      <c r="J713" s="1">
        <v>8474</v>
      </c>
      <c r="K713" s="1">
        <v>47</v>
      </c>
      <c r="L713" s="1">
        <v>27</v>
      </c>
      <c r="M713" s="1">
        <v>26</v>
      </c>
      <c r="N713" s="1" t="b">
        <v>0</v>
      </c>
      <c r="O713" s="1" t="s">
        <v>3580</v>
      </c>
      <c r="P713" s="1" t="s">
        <v>3581</v>
      </c>
      <c r="Q713" s="1">
        <v>3</v>
      </c>
      <c r="R713" s="1" t="s">
        <v>3582</v>
      </c>
      <c r="S713" s="1" t="s">
        <v>3583</v>
      </c>
      <c r="T713" s="1" t="s">
        <v>29</v>
      </c>
      <c r="U713" s="1" t="s">
        <v>3584</v>
      </c>
      <c r="V713" s="1" t="s">
        <v>3585</v>
      </c>
    </row>
    <row r="714" spans="1:22" ht="15.75" customHeight="1">
      <c r="A714" s="1" t="s">
        <v>3592</v>
      </c>
      <c r="B714" s="1" t="s">
        <v>23</v>
      </c>
      <c r="C714" s="1">
        <v>2</v>
      </c>
      <c r="D714" s="1" t="s">
        <v>24</v>
      </c>
      <c r="E714" s="1">
        <v>923</v>
      </c>
      <c r="F714" s="1">
        <v>39</v>
      </c>
      <c r="G714" s="1">
        <v>660</v>
      </c>
      <c r="H714" s="1">
        <v>415</v>
      </c>
      <c r="I714" s="1">
        <v>3</v>
      </c>
      <c r="J714" s="1">
        <v>264733</v>
      </c>
      <c r="K714" s="1">
        <v>8104</v>
      </c>
      <c r="L714" s="1">
        <v>986</v>
      </c>
      <c r="M714" s="1">
        <v>60</v>
      </c>
      <c r="N714" s="1" t="b">
        <v>0</v>
      </c>
      <c r="O714" s="1" t="s">
        <v>3593</v>
      </c>
      <c r="P714" s="1" t="s">
        <v>3594</v>
      </c>
      <c r="Q714" s="1">
        <v>3</v>
      </c>
      <c r="R714" s="1" t="s">
        <v>3595</v>
      </c>
      <c r="S714" s="1" t="s">
        <v>3596</v>
      </c>
      <c r="T714" s="1" t="s">
        <v>132</v>
      </c>
      <c r="U714" s="1" t="s">
        <v>23</v>
      </c>
      <c r="V714" s="1" t="s">
        <v>3597</v>
      </c>
    </row>
    <row r="715" spans="1:22" ht="15.75" customHeight="1">
      <c r="A715" s="1" t="s">
        <v>3626</v>
      </c>
      <c r="C715" s="1">
        <v>0</v>
      </c>
      <c r="D715" s="1" t="s">
        <v>1396</v>
      </c>
      <c r="E715" s="1">
        <v>913</v>
      </c>
      <c r="F715" s="1">
        <v>16</v>
      </c>
      <c r="G715" s="1">
        <v>638</v>
      </c>
      <c r="H715" s="1">
        <v>159</v>
      </c>
      <c r="I715" s="1">
        <v>3</v>
      </c>
      <c r="J715" s="1">
        <v>1718</v>
      </c>
      <c r="K715" s="1">
        <v>2751</v>
      </c>
      <c r="L715" s="1">
        <v>488</v>
      </c>
      <c r="M715" s="1">
        <v>396</v>
      </c>
      <c r="N715" s="1" t="b">
        <v>0</v>
      </c>
      <c r="O715" s="1" t="s">
        <v>3627</v>
      </c>
      <c r="P715" s="1" t="s">
        <v>3628</v>
      </c>
      <c r="Q715" s="1">
        <v>2</v>
      </c>
      <c r="R715" s="1" t="s">
        <v>234</v>
      </c>
      <c r="S715" s="1" t="s">
        <v>3629</v>
      </c>
      <c r="T715" s="1" t="s">
        <v>95</v>
      </c>
      <c r="U715" s="1" t="s">
        <v>23</v>
      </c>
      <c r="V715" s="1" t="s">
        <v>3630</v>
      </c>
    </row>
    <row r="716" spans="1:22" ht="15.75" customHeight="1">
      <c r="A716" s="1" t="s">
        <v>3843</v>
      </c>
      <c r="C716" s="1">
        <v>0</v>
      </c>
      <c r="D716" s="1" t="s">
        <v>107</v>
      </c>
      <c r="E716" s="1">
        <v>847</v>
      </c>
      <c r="F716" s="1">
        <v>14</v>
      </c>
      <c r="G716" s="1">
        <v>203</v>
      </c>
      <c r="H716" s="1">
        <v>75</v>
      </c>
      <c r="I716" s="1">
        <v>3</v>
      </c>
      <c r="J716" s="1">
        <v>2565</v>
      </c>
      <c r="K716" s="1">
        <v>197</v>
      </c>
      <c r="L716" s="1">
        <v>56</v>
      </c>
      <c r="M716" s="1">
        <v>37</v>
      </c>
      <c r="N716" s="1" t="b">
        <v>0</v>
      </c>
      <c r="O716" s="1" t="s">
        <v>3844</v>
      </c>
      <c r="P716" s="1" t="s">
        <v>3845</v>
      </c>
      <c r="Q716" s="1">
        <v>1</v>
      </c>
      <c r="R716" s="1" t="s">
        <v>64</v>
      </c>
      <c r="S716" s="1" t="s">
        <v>64</v>
      </c>
      <c r="T716" s="1" t="s">
        <v>595</v>
      </c>
      <c r="U716" s="1" t="s">
        <v>23</v>
      </c>
      <c r="V716" s="1" t="s">
        <v>3846</v>
      </c>
    </row>
    <row r="717" spans="1:22" ht="15.75" customHeight="1">
      <c r="A717" s="1" t="s">
        <v>3885</v>
      </c>
      <c r="C717" s="1">
        <v>0</v>
      </c>
      <c r="D717" s="1" t="s">
        <v>107</v>
      </c>
      <c r="E717" s="1">
        <v>838</v>
      </c>
      <c r="F717" s="1">
        <v>3</v>
      </c>
      <c r="G717" s="1">
        <v>18</v>
      </c>
      <c r="H717" s="1">
        <v>14</v>
      </c>
      <c r="I717" s="1">
        <v>3</v>
      </c>
      <c r="J717" s="1">
        <v>53771</v>
      </c>
      <c r="K717" s="1">
        <v>49</v>
      </c>
      <c r="L717" s="1">
        <v>11</v>
      </c>
      <c r="M717" s="1">
        <v>6</v>
      </c>
      <c r="N717" s="1" t="b">
        <v>0</v>
      </c>
      <c r="O717" s="1" t="s">
        <v>3886</v>
      </c>
      <c r="P717" s="1" t="s">
        <v>3887</v>
      </c>
      <c r="Q717" s="1">
        <v>1</v>
      </c>
      <c r="R717" s="1" t="s">
        <v>64</v>
      </c>
      <c r="S717" s="1" t="s">
        <v>64</v>
      </c>
      <c r="T717" s="1" t="s">
        <v>132</v>
      </c>
      <c r="U717" s="1" t="s">
        <v>3888</v>
      </c>
      <c r="V717" s="1" t="s">
        <v>3889</v>
      </c>
    </row>
    <row r="718" spans="1:22" ht="15.75" customHeight="1">
      <c r="A718" s="1" t="s">
        <v>3959</v>
      </c>
      <c r="C718" s="1">
        <v>0</v>
      </c>
      <c r="D718" s="1" t="s">
        <v>1396</v>
      </c>
      <c r="E718" s="1">
        <v>810</v>
      </c>
      <c r="F718" s="1">
        <v>3</v>
      </c>
      <c r="G718" s="1">
        <v>4</v>
      </c>
      <c r="H718" s="1">
        <v>1</v>
      </c>
      <c r="I718" s="1">
        <v>3</v>
      </c>
      <c r="J718" s="1">
        <v>25204</v>
      </c>
      <c r="K718" s="1">
        <v>77</v>
      </c>
      <c r="L718" s="1">
        <v>12</v>
      </c>
      <c r="M718" s="1">
        <v>4</v>
      </c>
      <c r="N718" s="1" t="b">
        <v>0</v>
      </c>
      <c r="O718" s="1" t="s">
        <v>3960</v>
      </c>
      <c r="P718" s="1" t="s">
        <v>3961</v>
      </c>
      <c r="Q718" s="1">
        <v>1</v>
      </c>
      <c r="R718" s="1" t="s">
        <v>64</v>
      </c>
      <c r="S718" s="1" t="s">
        <v>673</v>
      </c>
      <c r="T718" s="1" t="s">
        <v>528</v>
      </c>
      <c r="U718" s="1" t="s">
        <v>3962</v>
      </c>
      <c r="V718" s="1" t="s">
        <v>3963</v>
      </c>
    </row>
    <row r="719" spans="1:22" ht="15.75" customHeight="1">
      <c r="A719" s="1" t="s">
        <v>4138</v>
      </c>
      <c r="C719" s="1">
        <v>0</v>
      </c>
      <c r="D719" s="1" t="s">
        <v>1396</v>
      </c>
      <c r="E719" s="1">
        <v>746</v>
      </c>
      <c r="F719" s="1">
        <v>31</v>
      </c>
      <c r="G719" s="1">
        <v>396</v>
      </c>
      <c r="H719" s="1">
        <v>75</v>
      </c>
      <c r="I719" s="1">
        <v>3</v>
      </c>
      <c r="J719" s="1">
        <v>709480</v>
      </c>
      <c r="K719" s="1">
        <v>22124</v>
      </c>
      <c r="L719" s="1">
        <v>2400</v>
      </c>
      <c r="M719" s="1">
        <v>130</v>
      </c>
      <c r="N719" s="1" t="b">
        <v>0</v>
      </c>
      <c r="O719" s="1" t="s">
        <v>4139</v>
      </c>
      <c r="P719" s="1" t="s">
        <v>4140</v>
      </c>
      <c r="Q719" s="1">
        <v>1</v>
      </c>
      <c r="R719" s="1" t="s">
        <v>64</v>
      </c>
      <c r="S719" s="1" t="s">
        <v>64</v>
      </c>
      <c r="T719" s="1" t="s">
        <v>278</v>
      </c>
      <c r="U719" s="1" t="s">
        <v>4141</v>
      </c>
      <c r="V719" s="1" t="s">
        <v>4142</v>
      </c>
    </row>
    <row r="720" spans="1:22" ht="15.75" customHeight="1">
      <c r="A720" s="1" t="s">
        <v>4265</v>
      </c>
      <c r="B720" s="1" t="s">
        <v>23</v>
      </c>
      <c r="C720" s="1">
        <v>1</v>
      </c>
      <c r="D720" s="1" t="s">
        <v>83</v>
      </c>
      <c r="E720" s="1">
        <v>718</v>
      </c>
      <c r="F720" s="1">
        <v>9</v>
      </c>
      <c r="G720" s="1">
        <v>147</v>
      </c>
      <c r="H720" s="1">
        <v>81</v>
      </c>
      <c r="I720" s="1">
        <v>3</v>
      </c>
      <c r="J720" s="1">
        <v>270812</v>
      </c>
      <c r="K720" s="1">
        <v>12</v>
      </c>
      <c r="L720" s="1">
        <v>14</v>
      </c>
      <c r="M720" s="1">
        <v>7</v>
      </c>
      <c r="N720" s="1" t="b">
        <v>0</v>
      </c>
      <c r="O720" s="1" t="s">
        <v>4266</v>
      </c>
      <c r="P720" s="1" t="s">
        <v>4267</v>
      </c>
      <c r="Q720" s="1">
        <v>3</v>
      </c>
      <c r="R720" s="1" t="s">
        <v>4268</v>
      </c>
      <c r="S720" s="1" t="s">
        <v>4269</v>
      </c>
      <c r="T720" s="1" t="s">
        <v>4270</v>
      </c>
      <c r="U720" s="1" t="s">
        <v>23</v>
      </c>
      <c r="V720" s="1" t="s">
        <v>4271</v>
      </c>
    </row>
    <row r="721" spans="1:22" ht="15.75" customHeight="1">
      <c r="A721" s="1" t="s">
        <v>4313</v>
      </c>
      <c r="C721" s="1">
        <v>0</v>
      </c>
      <c r="D721" s="1" t="s">
        <v>24</v>
      </c>
      <c r="E721" s="1">
        <v>707</v>
      </c>
      <c r="F721" s="1">
        <v>8</v>
      </c>
      <c r="G721" s="1">
        <v>95</v>
      </c>
      <c r="H721" s="1">
        <v>52</v>
      </c>
      <c r="I721" s="1">
        <v>3</v>
      </c>
      <c r="J721" s="1">
        <v>14221</v>
      </c>
      <c r="K721" s="1">
        <v>90</v>
      </c>
      <c r="L721" s="1">
        <v>10</v>
      </c>
      <c r="M721" s="1">
        <v>19</v>
      </c>
      <c r="N721" s="1" t="b">
        <v>0</v>
      </c>
      <c r="O721" s="1" t="s">
        <v>4314</v>
      </c>
      <c r="P721" s="1" t="s">
        <v>4315</v>
      </c>
      <c r="Q721" s="1">
        <v>1</v>
      </c>
      <c r="R721" s="1" t="s">
        <v>64</v>
      </c>
      <c r="S721" s="1" t="s">
        <v>64</v>
      </c>
      <c r="T721" s="1" t="s">
        <v>95</v>
      </c>
      <c r="U721" s="1" t="s">
        <v>23</v>
      </c>
      <c r="V721" s="1" t="s">
        <v>4316</v>
      </c>
    </row>
    <row r="722" spans="1:22" ht="15.75" customHeight="1">
      <c r="A722" s="1" t="s">
        <v>5369</v>
      </c>
      <c r="C722" s="1">
        <v>0</v>
      </c>
      <c r="D722" s="1" t="s">
        <v>24</v>
      </c>
      <c r="E722" s="1">
        <v>458</v>
      </c>
      <c r="F722" s="1">
        <v>6</v>
      </c>
      <c r="G722" s="1">
        <v>24</v>
      </c>
      <c r="H722" s="1">
        <v>11</v>
      </c>
      <c r="I722" s="1">
        <v>3</v>
      </c>
      <c r="J722" s="1">
        <v>16732</v>
      </c>
      <c r="K722" s="1">
        <v>109</v>
      </c>
      <c r="L722" s="1">
        <v>17</v>
      </c>
      <c r="M722" s="1">
        <v>7</v>
      </c>
      <c r="N722" s="1" t="b">
        <v>0</v>
      </c>
      <c r="O722" s="1" t="s">
        <v>5370</v>
      </c>
      <c r="P722" s="1" t="s">
        <v>5371</v>
      </c>
      <c r="Q722" s="1">
        <v>1</v>
      </c>
      <c r="R722" s="1" t="s">
        <v>64</v>
      </c>
      <c r="S722" s="1" t="s">
        <v>64</v>
      </c>
      <c r="T722" s="1" t="s">
        <v>29</v>
      </c>
      <c r="U722" s="1" t="s">
        <v>23</v>
      </c>
      <c r="V722" s="1" t="s">
        <v>5372</v>
      </c>
    </row>
    <row r="723" spans="1:22" ht="15.75" customHeight="1">
      <c r="A723" s="1" t="s">
        <v>5485</v>
      </c>
      <c r="B723" s="1" t="s">
        <v>23</v>
      </c>
      <c r="C723" s="1">
        <v>1</v>
      </c>
      <c r="D723" s="1" t="s">
        <v>24</v>
      </c>
      <c r="E723" s="1">
        <v>435</v>
      </c>
      <c r="F723" s="1">
        <v>10</v>
      </c>
      <c r="G723" s="1">
        <v>475</v>
      </c>
      <c r="H723" s="1">
        <v>297</v>
      </c>
      <c r="I723" s="1">
        <v>3</v>
      </c>
      <c r="J723" s="1">
        <v>26104</v>
      </c>
      <c r="K723" s="1">
        <v>163</v>
      </c>
      <c r="L723" s="1">
        <v>27</v>
      </c>
      <c r="M723" s="1">
        <v>38</v>
      </c>
      <c r="N723" s="1" t="b">
        <v>0</v>
      </c>
      <c r="O723" s="1" t="s">
        <v>5486</v>
      </c>
      <c r="P723" s="1" t="s">
        <v>5487</v>
      </c>
      <c r="Q723" s="1">
        <v>1</v>
      </c>
      <c r="R723" s="1" t="s">
        <v>2502</v>
      </c>
      <c r="S723" s="1" t="s">
        <v>2503</v>
      </c>
      <c r="T723" s="1" t="s">
        <v>95</v>
      </c>
      <c r="U723" s="1" t="s">
        <v>23</v>
      </c>
      <c r="V723" s="1" t="s">
        <v>5488</v>
      </c>
    </row>
    <row r="724" spans="1:22" ht="15.75" customHeight="1">
      <c r="A724" s="1" t="s">
        <v>5489</v>
      </c>
      <c r="B724" s="1" t="s">
        <v>23</v>
      </c>
      <c r="C724" s="1">
        <v>2</v>
      </c>
      <c r="D724" s="1" t="s">
        <v>24</v>
      </c>
      <c r="E724" s="1">
        <v>434</v>
      </c>
      <c r="F724" s="1">
        <v>17</v>
      </c>
      <c r="G724" s="1">
        <v>136</v>
      </c>
      <c r="H724" s="1">
        <v>131</v>
      </c>
      <c r="I724" s="1">
        <v>3</v>
      </c>
      <c r="J724" s="1">
        <v>16459</v>
      </c>
      <c r="K724" s="1">
        <v>39</v>
      </c>
      <c r="L724" s="1">
        <v>21</v>
      </c>
      <c r="M724" s="1">
        <v>7</v>
      </c>
      <c r="N724" s="1" t="b">
        <v>0</v>
      </c>
      <c r="O724" s="1" t="s">
        <v>5490</v>
      </c>
      <c r="P724" s="1" t="s">
        <v>5491</v>
      </c>
      <c r="Q724" s="1">
        <v>4</v>
      </c>
      <c r="R724" s="1" t="s">
        <v>5492</v>
      </c>
      <c r="S724" s="1" t="s">
        <v>5493</v>
      </c>
      <c r="T724" s="1" t="s">
        <v>58</v>
      </c>
      <c r="U724" s="1" t="s">
        <v>23</v>
      </c>
      <c r="V724" s="1" t="s">
        <v>5494</v>
      </c>
    </row>
    <row r="725" spans="1:22" ht="15.75" customHeight="1">
      <c r="A725" s="1" t="s">
        <v>5876</v>
      </c>
      <c r="B725" s="1" t="s">
        <v>23</v>
      </c>
      <c r="C725" s="1">
        <v>2</v>
      </c>
      <c r="D725" s="1" t="s">
        <v>40</v>
      </c>
      <c r="E725" s="1">
        <v>382</v>
      </c>
      <c r="F725" s="1">
        <v>7</v>
      </c>
      <c r="G725" s="1">
        <v>363</v>
      </c>
      <c r="H725" s="1">
        <v>320</v>
      </c>
      <c r="I725" s="1">
        <v>3</v>
      </c>
      <c r="J725" s="1">
        <v>1972</v>
      </c>
      <c r="K725" s="1">
        <v>240</v>
      </c>
      <c r="L725" s="1">
        <v>46</v>
      </c>
      <c r="M725" s="1">
        <v>7</v>
      </c>
      <c r="N725" s="1" t="b">
        <v>0</v>
      </c>
      <c r="O725" s="1" t="s">
        <v>5877</v>
      </c>
      <c r="P725" s="1" t="s">
        <v>5878</v>
      </c>
      <c r="Q725" s="1">
        <v>8</v>
      </c>
      <c r="R725" s="1" t="s">
        <v>5879</v>
      </c>
      <c r="S725" s="1" t="s">
        <v>5880</v>
      </c>
      <c r="T725" s="1" t="s">
        <v>160</v>
      </c>
      <c r="U725" s="1" t="s">
        <v>23</v>
      </c>
      <c r="V725" s="1" t="s">
        <v>5881</v>
      </c>
    </row>
    <row r="726" spans="1:22" ht="15.75" customHeight="1">
      <c r="A726" s="1" t="s">
        <v>6019</v>
      </c>
      <c r="B726" s="1" t="s">
        <v>23</v>
      </c>
      <c r="C726" s="1">
        <v>2</v>
      </c>
      <c r="D726" s="1" t="s">
        <v>24</v>
      </c>
      <c r="E726" s="1">
        <v>363</v>
      </c>
      <c r="F726" s="1">
        <v>3</v>
      </c>
      <c r="G726" s="1">
        <v>832</v>
      </c>
      <c r="H726" s="1">
        <v>818</v>
      </c>
      <c r="I726" s="1">
        <v>3</v>
      </c>
      <c r="J726" s="1">
        <v>18014</v>
      </c>
      <c r="K726" s="1">
        <v>123</v>
      </c>
      <c r="L726" s="1">
        <v>12</v>
      </c>
      <c r="M726" s="1">
        <v>31</v>
      </c>
      <c r="N726" s="1" t="b">
        <v>0</v>
      </c>
      <c r="O726" s="1" t="s">
        <v>6020</v>
      </c>
      <c r="P726" s="1" t="s">
        <v>6021</v>
      </c>
      <c r="Q726" s="1">
        <v>7</v>
      </c>
      <c r="R726" s="1" t="s">
        <v>6022</v>
      </c>
      <c r="S726" s="1" t="s">
        <v>6023</v>
      </c>
      <c r="T726" s="1" t="s">
        <v>229</v>
      </c>
      <c r="U726" s="1" t="s">
        <v>6024</v>
      </c>
      <c r="V726" s="1" t="s">
        <v>6025</v>
      </c>
    </row>
    <row r="727" spans="1:22" ht="15.75" customHeight="1">
      <c r="A727" s="1" t="s">
        <v>6069</v>
      </c>
      <c r="B727" s="1" t="s">
        <v>23</v>
      </c>
      <c r="C727" s="1">
        <v>2</v>
      </c>
      <c r="D727" s="1" t="s">
        <v>24</v>
      </c>
      <c r="E727" s="1">
        <v>356</v>
      </c>
      <c r="F727" s="1">
        <v>6</v>
      </c>
      <c r="G727" s="1">
        <v>162</v>
      </c>
      <c r="H727" s="1">
        <v>133</v>
      </c>
      <c r="I727" s="1">
        <v>3</v>
      </c>
      <c r="J727" s="1">
        <v>39637</v>
      </c>
      <c r="K727" s="1">
        <v>99</v>
      </c>
      <c r="L727" s="1">
        <v>11</v>
      </c>
      <c r="M727" s="1">
        <v>36</v>
      </c>
      <c r="N727" s="1" t="b">
        <v>0</v>
      </c>
      <c r="O727" s="1" t="s">
        <v>6070</v>
      </c>
      <c r="P727" s="1" t="s">
        <v>6071</v>
      </c>
      <c r="Q727" s="1">
        <v>18</v>
      </c>
      <c r="R727" s="1" t="s">
        <v>6072</v>
      </c>
      <c r="S727" s="1" t="s">
        <v>6073</v>
      </c>
      <c r="T727" s="1" t="s">
        <v>229</v>
      </c>
      <c r="U727" s="1" t="s">
        <v>23</v>
      </c>
      <c r="V727" s="1" t="s">
        <v>6074</v>
      </c>
    </row>
    <row r="728" spans="1:22" ht="15.75" customHeight="1">
      <c r="A728" s="1" t="s">
        <v>6132</v>
      </c>
      <c r="C728" s="1">
        <v>0</v>
      </c>
      <c r="D728" s="1" t="s">
        <v>107</v>
      </c>
      <c r="E728" s="1">
        <v>348</v>
      </c>
      <c r="F728" s="1">
        <v>20</v>
      </c>
      <c r="G728" s="1">
        <v>526</v>
      </c>
      <c r="H728" s="1">
        <v>375</v>
      </c>
      <c r="I728" s="1">
        <v>3</v>
      </c>
      <c r="J728" s="1">
        <v>6154</v>
      </c>
      <c r="K728" s="1">
        <v>450</v>
      </c>
      <c r="L728" s="1">
        <v>41</v>
      </c>
      <c r="M728" s="1">
        <v>21</v>
      </c>
      <c r="N728" s="1" t="b">
        <v>0</v>
      </c>
      <c r="O728" s="1" t="s">
        <v>6133</v>
      </c>
      <c r="P728" s="1" t="s">
        <v>6134</v>
      </c>
      <c r="Q728" s="1">
        <v>20</v>
      </c>
      <c r="R728" s="1" t="s">
        <v>6135</v>
      </c>
      <c r="S728" s="1" t="s">
        <v>6136</v>
      </c>
      <c r="T728" s="1" t="s">
        <v>29</v>
      </c>
      <c r="U728" s="1" t="s">
        <v>23</v>
      </c>
      <c r="V728" s="1" t="s">
        <v>6137</v>
      </c>
    </row>
    <row r="729" spans="1:22" ht="15.75" customHeight="1">
      <c r="A729" s="1" t="s">
        <v>6172</v>
      </c>
      <c r="C729" s="1">
        <v>0</v>
      </c>
      <c r="D729" s="1" t="s">
        <v>107</v>
      </c>
      <c r="E729" s="1">
        <v>343</v>
      </c>
      <c r="F729" s="1">
        <v>9</v>
      </c>
      <c r="G729" s="1">
        <v>61</v>
      </c>
      <c r="H729" s="1">
        <v>32</v>
      </c>
      <c r="I729" s="1">
        <v>3</v>
      </c>
      <c r="J729" s="1">
        <v>163414</v>
      </c>
      <c r="K729" s="1">
        <v>236</v>
      </c>
      <c r="L729" s="1">
        <v>69</v>
      </c>
      <c r="M729" s="1">
        <v>14</v>
      </c>
      <c r="N729" s="1" t="b">
        <v>0</v>
      </c>
      <c r="O729" s="1" t="s">
        <v>6173</v>
      </c>
      <c r="P729" s="1" t="s">
        <v>6174</v>
      </c>
      <c r="Q729" s="1">
        <v>1</v>
      </c>
      <c r="R729" s="1" t="s">
        <v>64</v>
      </c>
      <c r="S729" s="1" t="s">
        <v>64</v>
      </c>
      <c r="T729" s="1" t="s">
        <v>132</v>
      </c>
      <c r="U729" s="1" t="s">
        <v>6175</v>
      </c>
      <c r="V729" s="1" t="s">
        <v>6176</v>
      </c>
    </row>
    <row r="730" spans="1:22" ht="15.75" customHeight="1">
      <c r="A730" s="1" t="s">
        <v>6214</v>
      </c>
      <c r="B730" s="1" t="s">
        <v>23</v>
      </c>
      <c r="C730" s="1">
        <v>2</v>
      </c>
      <c r="D730" s="1" t="s">
        <v>24</v>
      </c>
      <c r="E730" s="1">
        <v>339</v>
      </c>
      <c r="F730" s="1">
        <v>6</v>
      </c>
      <c r="G730" s="1">
        <v>198</v>
      </c>
      <c r="H730" s="1">
        <v>118</v>
      </c>
      <c r="I730" s="1">
        <v>3</v>
      </c>
      <c r="J730" s="1">
        <v>43024</v>
      </c>
      <c r="K730" s="1">
        <v>61</v>
      </c>
      <c r="L730" s="1">
        <v>15</v>
      </c>
      <c r="M730" s="1">
        <v>32</v>
      </c>
      <c r="N730" s="1" t="b">
        <v>0</v>
      </c>
      <c r="O730" s="1" t="s">
        <v>6215</v>
      </c>
      <c r="P730" s="1" t="s">
        <v>6216</v>
      </c>
      <c r="Q730" s="1">
        <v>1</v>
      </c>
      <c r="R730" s="1" t="s">
        <v>6217</v>
      </c>
      <c r="S730" s="1" t="s">
        <v>6218</v>
      </c>
      <c r="T730" s="1" t="s">
        <v>95</v>
      </c>
      <c r="U730" s="1" t="s">
        <v>6219</v>
      </c>
      <c r="V730" s="1" t="s">
        <v>6220</v>
      </c>
    </row>
    <row r="731" spans="1:22" ht="15.75" customHeight="1">
      <c r="A731" s="1" t="s">
        <v>6509</v>
      </c>
      <c r="C731" s="1">
        <v>0</v>
      </c>
      <c r="D731" s="1" t="s">
        <v>107</v>
      </c>
      <c r="E731" s="1">
        <v>303</v>
      </c>
      <c r="F731" s="1">
        <v>7</v>
      </c>
      <c r="G731" s="1">
        <v>45</v>
      </c>
      <c r="H731" s="1">
        <v>12</v>
      </c>
      <c r="I731" s="1">
        <v>3</v>
      </c>
      <c r="J731" s="1">
        <v>40353</v>
      </c>
      <c r="K731" s="1">
        <v>273</v>
      </c>
      <c r="L731" s="1">
        <v>31</v>
      </c>
      <c r="M731" s="1">
        <v>7</v>
      </c>
      <c r="N731" s="1" t="b">
        <v>0</v>
      </c>
      <c r="O731" s="1" t="s">
        <v>6510</v>
      </c>
      <c r="P731" s="1" t="s">
        <v>6511</v>
      </c>
      <c r="Q731" s="1">
        <v>1</v>
      </c>
      <c r="R731" s="1" t="s">
        <v>64</v>
      </c>
      <c r="S731" s="1" t="s">
        <v>6512</v>
      </c>
      <c r="T731" s="1" t="s">
        <v>95</v>
      </c>
      <c r="U731" s="1" t="s">
        <v>23</v>
      </c>
      <c r="V731" s="1" t="s">
        <v>6513</v>
      </c>
    </row>
    <row r="732" spans="1:22" ht="15.75" customHeight="1">
      <c r="A732" s="1" t="s">
        <v>6721</v>
      </c>
      <c r="C732" s="1">
        <v>0</v>
      </c>
      <c r="D732" s="1" t="s">
        <v>658</v>
      </c>
      <c r="E732" s="1">
        <v>283</v>
      </c>
      <c r="F732" s="1">
        <v>1</v>
      </c>
      <c r="G732" s="1">
        <v>0</v>
      </c>
      <c r="H732" s="1">
        <v>0</v>
      </c>
      <c r="I732" s="1">
        <v>3</v>
      </c>
      <c r="J732" s="1">
        <v>11962</v>
      </c>
      <c r="K732" s="1">
        <v>59</v>
      </c>
      <c r="L732" s="1">
        <v>10</v>
      </c>
      <c r="M732" s="1">
        <v>0</v>
      </c>
      <c r="N732" s="1" t="b">
        <v>0</v>
      </c>
      <c r="O732" s="1" t="s">
        <v>6722</v>
      </c>
      <c r="P732" s="1" t="s">
        <v>6723</v>
      </c>
      <c r="Q732" s="1">
        <v>1</v>
      </c>
      <c r="R732" s="1" t="s">
        <v>64</v>
      </c>
      <c r="S732" s="1" t="s">
        <v>64</v>
      </c>
      <c r="T732" s="1" t="s">
        <v>187</v>
      </c>
      <c r="U732" s="1" t="s">
        <v>23</v>
      </c>
      <c r="V732" s="1" t="s">
        <v>6724</v>
      </c>
    </row>
    <row r="733" spans="1:22" ht="15.75" customHeight="1">
      <c r="A733" s="1" t="s">
        <v>6954</v>
      </c>
      <c r="C733" s="1">
        <v>0</v>
      </c>
      <c r="D733" s="1" t="s">
        <v>24</v>
      </c>
      <c r="E733" s="1">
        <v>262</v>
      </c>
      <c r="F733" s="1">
        <v>5</v>
      </c>
      <c r="G733" s="1">
        <v>55</v>
      </c>
      <c r="H733" s="1">
        <v>42</v>
      </c>
      <c r="I733" s="1">
        <v>3</v>
      </c>
      <c r="J733" s="1">
        <v>541810</v>
      </c>
      <c r="K733" s="1">
        <v>12</v>
      </c>
      <c r="L733" s="1">
        <v>12</v>
      </c>
      <c r="M733" s="1">
        <v>0</v>
      </c>
      <c r="N733" s="1" t="b">
        <v>0</v>
      </c>
      <c r="O733" s="1" t="s">
        <v>6955</v>
      </c>
      <c r="P733" s="1" t="s">
        <v>6956</v>
      </c>
      <c r="Q733" s="1">
        <v>5</v>
      </c>
      <c r="R733" s="1" t="s">
        <v>6957</v>
      </c>
      <c r="S733" s="1" t="s">
        <v>6958</v>
      </c>
      <c r="T733" s="1" t="s">
        <v>58</v>
      </c>
      <c r="U733" s="1" t="s">
        <v>6959</v>
      </c>
      <c r="V733" s="1" t="s">
        <v>6960</v>
      </c>
    </row>
    <row r="734" spans="1:22" ht="15.75" customHeight="1">
      <c r="A734" s="1" t="s">
        <v>7055</v>
      </c>
      <c r="C734" s="1">
        <v>0</v>
      </c>
      <c r="D734" s="1" t="s">
        <v>107</v>
      </c>
      <c r="E734" s="1">
        <v>252</v>
      </c>
      <c r="F734" s="1">
        <v>8</v>
      </c>
      <c r="G734" s="1">
        <v>99</v>
      </c>
      <c r="H734" s="1">
        <v>90</v>
      </c>
      <c r="I734" s="1">
        <v>3</v>
      </c>
      <c r="J734" s="1">
        <v>7537</v>
      </c>
      <c r="K734" s="1">
        <v>87</v>
      </c>
      <c r="L734" s="1">
        <v>32</v>
      </c>
      <c r="M734" s="1">
        <v>13</v>
      </c>
      <c r="N734" s="1" t="b">
        <v>0</v>
      </c>
      <c r="O734" s="1" t="s">
        <v>7056</v>
      </c>
      <c r="P734" s="1" t="s">
        <v>7057</v>
      </c>
      <c r="Q734" s="1">
        <v>6</v>
      </c>
      <c r="R734" s="1" t="s">
        <v>207</v>
      </c>
      <c r="S734" s="1" t="s">
        <v>7058</v>
      </c>
      <c r="T734" s="1" t="s">
        <v>132</v>
      </c>
      <c r="U734" s="1" t="s">
        <v>7059</v>
      </c>
      <c r="V734" s="1" t="s">
        <v>7060</v>
      </c>
    </row>
    <row r="735" spans="1:22" ht="15.75" customHeight="1">
      <c r="A735" s="1" t="s">
        <v>7265</v>
      </c>
      <c r="B735" s="1" t="s">
        <v>23</v>
      </c>
      <c r="C735" s="1">
        <v>2</v>
      </c>
      <c r="D735" s="1" t="s">
        <v>40</v>
      </c>
      <c r="E735" s="1">
        <v>234</v>
      </c>
      <c r="F735" s="1">
        <v>2</v>
      </c>
      <c r="G735" s="1">
        <v>12</v>
      </c>
      <c r="H735" s="1">
        <v>1</v>
      </c>
      <c r="I735" s="1">
        <v>3</v>
      </c>
      <c r="J735" s="1">
        <v>631</v>
      </c>
      <c r="K735" s="1">
        <v>71</v>
      </c>
      <c r="L735" s="1">
        <v>13</v>
      </c>
      <c r="M735" s="1">
        <v>3</v>
      </c>
      <c r="N735" s="1" t="b">
        <v>0</v>
      </c>
      <c r="O735" s="1" t="s">
        <v>7266</v>
      </c>
      <c r="P735" s="1" t="s">
        <v>7267</v>
      </c>
      <c r="Q735" s="1">
        <v>3</v>
      </c>
      <c r="R735" s="1" t="s">
        <v>7268</v>
      </c>
      <c r="S735" s="1" t="s">
        <v>7269</v>
      </c>
      <c r="T735" s="1" t="s">
        <v>95</v>
      </c>
      <c r="U735" s="1" t="s">
        <v>23</v>
      </c>
      <c r="V735" s="1" t="s">
        <v>7270</v>
      </c>
    </row>
    <row r="736" spans="1:22" ht="15.75" customHeight="1">
      <c r="A736" s="1" t="s">
        <v>8005</v>
      </c>
      <c r="B736" s="1" t="s">
        <v>23</v>
      </c>
      <c r="C736" s="1">
        <v>2</v>
      </c>
      <c r="D736" s="1" t="s">
        <v>107</v>
      </c>
      <c r="E736" s="1">
        <v>184</v>
      </c>
      <c r="F736" s="1">
        <v>22</v>
      </c>
      <c r="G736" s="1">
        <v>203</v>
      </c>
      <c r="H736" s="1">
        <v>141</v>
      </c>
      <c r="I736" s="1">
        <v>3</v>
      </c>
      <c r="J736" s="1">
        <v>2901</v>
      </c>
      <c r="K736" s="1">
        <v>175</v>
      </c>
      <c r="L736" s="1">
        <v>47</v>
      </c>
      <c r="M736" s="1">
        <v>36</v>
      </c>
      <c r="N736" s="1" t="b">
        <v>0</v>
      </c>
      <c r="O736" s="1" t="s">
        <v>8006</v>
      </c>
      <c r="P736" s="1" t="s">
        <v>8007</v>
      </c>
      <c r="Q736" s="1">
        <v>6</v>
      </c>
      <c r="R736" s="1" t="s">
        <v>8008</v>
      </c>
      <c r="S736" s="1" t="s">
        <v>8009</v>
      </c>
      <c r="T736" s="1" t="s">
        <v>95</v>
      </c>
      <c r="U736" s="1" t="s">
        <v>8010</v>
      </c>
      <c r="V736" s="1" t="s">
        <v>8011</v>
      </c>
    </row>
    <row r="737" spans="1:22" ht="15.75" customHeight="1">
      <c r="A737" s="1" t="s">
        <v>8237</v>
      </c>
      <c r="C737" s="1">
        <v>0</v>
      </c>
      <c r="D737" s="1" t="s">
        <v>40</v>
      </c>
      <c r="E737" s="1">
        <v>166</v>
      </c>
      <c r="F737" s="1">
        <v>14</v>
      </c>
      <c r="G737" s="1">
        <v>137</v>
      </c>
      <c r="H737" s="1">
        <v>67</v>
      </c>
      <c r="I737" s="1">
        <v>3</v>
      </c>
      <c r="J737" s="1">
        <v>630</v>
      </c>
      <c r="K737" s="1">
        <v>701</v>
      </c>
      <c r="L737" s="1">
        <v>180</v>
      </c>
      <c r="M737" s="1">
        <v>1</v>
      </c>
      <c r="N737" s="1" t="b">
        <v>0</v>
      </c>
      <c r="O737" s="1" t="s">
        <v>8238</v>
      </c>
      <c r="P737" s="1" t="s">
        <v>8239</v>
      </c>
      <c r="Q737" s="1">
        <v>1</v>
      </c>
      <c r="R737" s="1" t="s">
        <v>64</v>
      </c>
      <c r="S737" s="1" t="s">
        <v>5965</v>
      </c>
      <c r="T737" s="1" t="s">
        <v>29</v>
      </c>
      <c r="U737" s="1" t="s">
        <v>23</v>
      </c>
      <c r="V737" s="1" t="s">
        <v>8240</v>
      </c>
    </row>
    <row r="738" spans="1:22" ht="15.75" customHeight="1">
      <c r="A738" s="1" t="s">
        <v>8386</v>
      </c>
      <c r="B738" s="1" t="s">
        <v>23</v>
      </c>
      <c r="C738" s="1">
        <v>2</v>
      </c>
      <c r="D738" s="1" t="s">
        <v>658</v>
      </c>
      <c r="E738" s="1">
        <v>161</v>
      </c>
      <c r="F738" s="1">
        <v>17</v>
      </c>
      <c r="G738" s="1">
        <v>325</v>
      </c>
      <c r="H738" s="1">
        <v>184</v>
      </c>
      <c r="I738" s="1">
        <v>3</v>
      </c>
      <c r="J738" s="1">
        <v>110976</v>
      </c>
      <c r="K738" s="1">
        <v>551</v>
      </c>
      <c r="L738" s="1">
        <v>82</v>
      </c>
      <c r="M738" s="1">
        <v>63</v>
      </c>
      <c r="N738" s="1" t="b">
        <v>0</v>
      </c>
      <c r="O738" s="1" t="s">
        <v>8387</v>
      </c>
      <c r="P738" s="1" t="s">
        <v>8388</v>
      </c>
      <c r="Q738" s="1">
        <v>9</v>
      </c>
      <c r="R738" s="1" t="s">
        <v>8389</v>
      </c>
      <c r="S738" s="1" t="s">
        <v>8390</v>
      </c>
      <c r="T738" s="1" t="s">
        <v>29</v>
      </c>
      <c r="U738" s="1" t="s">
        <v>23</v>
      </c>
      <c r="V738" s="1" t="s">
        <v>8391</v>
      </c>
    </row>
    <row r="739" spans="1:22" ht="15.75" customHeight="1">
      <c r="A739" s="1" t="s">
        <v>8699</v>
      </c>
      <c r="B739" s="1" t="s">
        <v>23</v>
      </c>
      <c r="C739" s="1">
        <v>2</v>
      </c>
      <c r="D739" s="1" t="s">
        <v>107</v>
      </c>
      <c r="E739" s="1">
        <v>146</v>
      </c>
      <c r="F739" s="1">
        <v>15</v>
      </c>
      <c r="G739" s="1">
        <v>85</v>
      </c>
      <c r="H739" s="1">
        <v>73</v>
      </c>
      <c r="I739" s="1">
        <v>3</v>
      </c>
      <c r="J739" s="1">
        <v>83032</v>
      </c>
      <c r="K739" s="1">
        <v>181</v>
      </c>
      <c r="L739" s="1">
        <v>37</v>
      </c>
      <c r="M739" s="1">
        <v>20</v>
      </c>
      <c r="N739" s="1" t="b">
        <v>0</v>
      </c>
      <c r="O739" s="1" t="s">
        <v>8700</v>
      </c>
      <c r="P739" s="1" t="s">
        <v>8701</v>
      </c>
      <c r="Q739" s="1">
        <v>2</v>
      </c>
      <c r="R739" s="1" t="s">
        <v>8702</v>
      </c>
      <c r="S739" s="1" t="s">
        <v>8702</v>
      </c>
      <c r="T739" s="1" t="s">
        <v>95</v>
      </c>
      <c r="U739" s="1" t="s">
        <v>8703</v>
      </c>
      <c r="V739" s="1" t="s">
        <v>8704</v>
      </c>
    </row>
    <row r="740" spans="1:22" ht="15.75" customHeight="1">
      <c r="A740" s="1" t="s">
        <v>9265</v>
      </c>
      <c r="B740" s="1" t="s">
        <v>23</v>
      </c>
      <c r="C740" s="1">
        <v>1</v>
      </c>
      <c r="D740" s="1" t="s">
        <v>191</v>
      </c>
      <c r="E740" s="1">
        <v>121</v>
      </c>
      <c r="F740" s="1">
        <v>10</v>
      </c>
      <c r="G740" s="1">
        <v>331</v>
      </c>
      <c r="H740" s="1">
        <v>217</v>
      </c>
      <c r="I740" s="1">
        <v>3</v>
      </c>
      <c r="J740" s="1">
        <v>112262</v>
      </c>
      <c r="K740" s="1">
        <v>828</v>
      </c>
      <c r="L740" s="1">
        <v>169</v>
      </c>
      <c r="M740" s="1">
        <v>1</v>
      </c>
      <c r="N740" s="1" t="b">
        <v>0</v>
      </c>
      <c r="O740" s="1" t="s">
        <v>9266</v>
      </c>
      <c r="P740" s="1" t="s">
        <v>9267</v>
      </c>
      <c r="Q740" s="1">
        <v>3</v>
      </c>
      <c r="R740" s="1" t="s">
        <v>9268</v>
      </c>
      <c r="S740" s="1" t="s">
        <v>9269</v>
      </c>
      <c r="T740" s="1" t="s">
        <v>793</v>
      </c>
      <c r="U740" s="1" t="s">
        <v>23</v>
      </c>
      <c r="V740" s="1" t="s">
        <v>9270</v>
      </c>
    </row>
    <row r="741" spans="1:22" ht="15.75" customHeight="1">
      <c r="A741" s="1" t="s">
        <v>9489</v>
      </c>
      <c r="B741" s="1" t="s">
        <v>23</v>
      </c>
      <c r="C741" s="1">
        <v>2</v>
      </c>
      <c r="D741" s="1" t="s">
        <v>1396</v>
      </c>
      <c r="E741" s="1">
        <v>113</v>
      </c>
      <c r="F741" s="1">
        <v>4</v>
      </c>
      <c r="G741" s="1">
        <v>88</v>
      </c>
      <c r="H741" s="1">
        <v>47</v>
      </c>
      <c r="I741" s="1">
        <v>3</v>
      </c>
      <c r="J741" s="1">
        <v>439</v>
      </c>
      <c r="K741" s="1">
        <v>1173</v>
      </c>
      <c r="L741" s="1">
        <v>164</v>
      </c>
      <c r="M741" s="1">
        <v>4</v>
      </c>
      <c r="N741" s="1" t="b">
        <v>0</v>
      </c>
      <c r="O741" s="1" t="s">
        <v>9490</v>
      </c>
      <c r="P741" s="1" t="s">
        <v>9491</v>
      </c>
      <c r="Q741" s="1">
        <v>3</v>
      </c>
      <c r="R741" s="1" t="s">
        <v>9492</v>
      </c>
      <c r="S741" s="1" t="s">
        <v>9493</v>
      </c>
      <c r="T741" s="1" t="s">
        <v>29</v>
      </c>
      <c r="U741" s="1" t="s">
        <v>23</v>
      </c>
      <c r="V741" s="1" t="s">
        <v>9494</v>
      </c>
    </row>
    <row r="742" spans="1:22" ht="15.75" customHeight="1">
      <c r="A742" s="1" t="s">
        <v>9686</v>
      </c>
      <c r="C742" s="1">
        <v>0</v>
      </c>
      <c r="D742" s="1" t="s">
        <v>24</v>
      </c>
      <c r="E742" s="1">
        <v>106</v>
      </c>
      <c r="F742" s="1">
        <v>4</v>
      </c>
      <c r="G742" s="1">
        <v>30</v>
      </c>
      <c r="H742" s="1">
        <v>19</v>
      </c>
      <c r="I742" s="1">
        <v>3</v>
      </c>
      <c r="J742" s="1">
        <v>6163</v>
      </c>
      <c r="K742" s="1">
        <v>26</v>
      </c>
      <c r="L742" s="1">
        <v>11</v>
      </c>
      <c r="M742" s="1">
        <v>6</v>
      </c>
      <c r="N742" s="1" t="b">
        <v>0</v>
      </c>
      <c r="O742" s="1" t="s">
        <v>9687</v>
      </c>
      <c r="P742" s="1" t="s">
        <v>9688</v>
      </c>
      <c r="Q742" s="1">
        <v>1</v>
      </c>
      <c r="R742" s="1" t="s">
        <v>64</v>
      </c>
      <c r="S742" s="1" t="s">
        <v>64</v>
      </c>
      <c r="T742" s="1" t="s">
        <v>95</v>
      </c>
      <c r="U742" s="1" t="s">
        <v>9689</v>
      </c>
      <c r="V742" s="1" t="s">
        <v>9690</v>
      </c>
    </row>
    <row r="743" spans="1:22" ht="15.75" customHeight="1">
      <c r="A743" s="1" t="s">
        <v>9775</v>
      </c>
      <c r="C743" s="1">
        <v>0</v>
      </c>
      <c r="D743" s="1" t="s">
        <v>40</v>
      </c>
      <c r="E743" s="1">
        <v>103</v>
      </c>
      <c r="F743" s="1">
        <v>1</v>
      </c>
      <c r="G743" s="1">
        <v>24</v>
      </c>
      <c r="H743" s="1">
        <v>2</v>
      </c>
      <c r="I743" s="1">
        <v>3</v>
      </c>
      <c r="J743" s="1">
        <v>1401</v>
      </c>
      <c r="K743" s="1">
        <v>108</v>
      </c>
      <c r="L743" s="1">
        <v>42</v>
      </c>
      <c r="M743" s="1">
        <v>0</v>
      </c>
      <c r="N743" s="1" t="b">
        <v>0</v>
      </c>
      <c r="O743" s="1" t="s">
        <v>9776</v>
      </c>
      <c r="P743" s="1" t="s">
        <v>9777</v>
      </c>
      <c r="Q743" s="1">
        <v>1</v>
      </c>
      <c r="R743" s="1" t="s">
        <v>64</v>
      </c>
      <c r="S743" s="1" t="s">
        <v>64</v>
      </c>
      <c r="T743" s="1" t="s">
        <v>95</v>
      </c>
      <c r="U743" s="1" t="s">
        <v>23</v>
      </c>
      <c r="V743" s="1" t="s">
        <v>9778</v>
      </c>
    </row>
    <row r="744" spans="1:22" ht="15.75" customHeight="1">
      <c r="A744" s="1" t="s">
        <v>9850</v>
      </c>
      <c r="B744" s="1" t="s">
        <v>23</v>
      </c>
      <c r="C744" s="1">
        <v>2</v>
      </c>
      <c r="D744" s="1" t="s">
        <v>107</v>
      </c>
      <c r="E744" s="1">
        <v>101</v>
      </c>
      <c r="F744" s="1">
        <v>7</v>
      </c>
      <c r="G744" s="1">
        <v>128</v>
      </c>
      <c r="H744" s="1">
        <v>89</v>
      </c>
      <c r="I744" s="1">
        <v>3</v>
      </c>
      <c r="J744" s="1">
        <v>7403</v>
      </c>
      <c r="K744" s="1">
        <v>32</v>
      </c>
      <c r="L744" s="1">
        <v>17</v>
      </c>
      <c r="M744" s="1">
        <v>8</v>
      </c>
      <c r="N744" s="1" t="b">
        <v>0</v>
      </c>
      <c r="O744" s="1" t="s">
        <v>9851</v>
      </c>
      <c r="P744" s="1" t="s">
        <v>9852</v>
      </c>
      <c r="Q744" s="1">
        <v>2</v>
      </c>
      <c r="R744" s="1" t="s">
        <v>9853</v>
      </c>
      <c r="S744" s="1" t="s">
        <v>9854</v>
      </c>
      <c r="T744" s="1" t="s">
        <v>95</v>
      </c>
      <c r="U744" s="1" t="s">
        <v>9855</v>
      </c>
      <c r="V744" s="1" t="s">
        <v>9856</v>
      </c>
    </row>
    <row r="745" spans="1:22" ht="15.75" customHeight="1">
      <c r="A745" s="1" t="s">
        <v>1218</v>
      </c>
      <c r="C745" s="1">
        <v>0</v>
      </c>
      <c r="D745" s="1" t="s">
        <v>24</v>
      </c>
      <c r="E745" s="1">
        <v>3393</v>
      </c>
      <c r="F745" s="1">
        <v>12</v>
      </c>
      <c r="G745" s="1">
        <v>547</v>
      </c>
      <c r="H745" s="1">
        <v>398</v>
      </c>
      <c r="I745" s="1">
        <v>2</v>
      </c>
      <c r="J745" s="1">
        <v>13998</v>
      </c>
      <c r="K745" s="1">
        <v>118</v>
      </c>
      <c r="L745" s="1">
        <v>37</v>
      </c>
      <c r="M745" s="1">
        <v>4</v>
      </c>
      <c r="N745" s="1" t="b">
        <v>0</v>
      </c>
      <c r="O745" s="1" t="s">
        <v>1219</v>
      </c>
      <c r="P745" s="1" t="s">
        <v>1220</v>
      </c>
      <c r="Q745" s="1">
        <v>2</v>
      </c>
      <c r="R745" s="1" t="s">
        <v>234</v>
      </c>
      <c r="S745" s="1" t="s">
        <v>1221</v>
      </c>
      <c r="T745" s="1" t="s">
        <v>29</v>
      </c>
      <c r="U745" s="1" t="s">
        <v>1222</v>
      </c>
      <c r="V745" s="1" t="s">
        <v>1223</v>
      </c>
    </row>
    <row r="746" spans="1:22" ht="15.75" customHeight="1">
      <c r="A746" s="1" t="s">
        <v>1231</v>
      </c>
      <c r="B746" s="1" t="s">
        <v>23</v>
      </c>
      <c r="C746" s="1">
        <v>2</v>
      </c>
      <c r="D746" s="1" t="s">
        <v>24</v>
      </c>
      <c r="E746" s="1">
        <v>3381</v>
      </c>
      <c r="F746" s="1">
        <v>1</v>
      </c>
      <c r="G746" s="1">
        <v>123</v>
      </c>
      <c r="H746" s="1">
        <v>88</v>
      </c>
      <c r="I746" s="1">
        <v>2</v>
      </c>
      <c r="J746" s="1">
        <v>274160</v>
      </c>
      <c r="K746" s="1">
        <v>86</v>
      </c>
      <c r="L746" s="1">
        <v>21</v>
      </c>
      <c r="M746" s="1">
        <v>64</v>
      </c>
      <c r="N746" s="1" t="b">
        <v>0</v>
      </c>
      <c r="O746" s="1" t="s">
        <v>1232</v>
      </c>
      <c r="P746" s="1" t="s">
        <v>1233</v>
      </c>
      <c r="Q746" s="1">
        <v>3</v>
      </c>
      <c r="R746" s="1" t="s">
        <v>1234</v>
      </c>
      <c r="S746" s="1" t="s">
        <v>1235</v>
      </c>
      <c r="T746" s="1" t="s">
        <v>95</v>
      </c>
      <c r="U746" s="1" t="s">
        <v>23</v>
      </c>
      <c r="V746" s="1" t="s">
        <v>1236</v>
      </c>
    </row>
    <row r="747" spans="1:22" ht="15.75" customHeight="1">
      <c r="A747" s="1" t="s">
        <v>1356</v>
      </c>
      <c r="B747" s="1" t="s">
        <v>23</v>
      </c>
      <c r="C747" s="1">
        <v>2</v>
      </c>
      <c r="D747" s="1" t="s">
        <v>24</v>
      </c>
      <c r="E747" s="1">
        <v>3091</v>
      </c>
      <c r="F747" s="1">
        <v>41</v>
      </c>
      <c r="G747" s="1">
        <v>2681</v>
      </c>
      <c r="H747" s="1">
        <v>2556</v>
      </c>
      <c r="I747" s="1">
        <v>2</v>
      </c>
      <c r="J747" s="1">
        <v>39235</v>
      </c>
      <c r="K747" s="1">
        <v>1337</v>
      </c>
      <c r="L747" s="1">
        <v>248</v>
      </c>
      <c r="M747" s="1">
        <v>146</v>
      </c>
      <c r="N747" s="1" t="b">
        <v>0</v>
      </c>
      <c r="O747" s="1" t="s">
        <v>1357</v>
      </c>
      <c r="P747" s="1" t="s">
        <v>1358</v>
      </c>
      <c r="Q747" s="1">
        <v>33</v>
      </c>
      <c r="R747" s="1" t="s">
        <v>1359</v>
      </c>
      <c r="S747" s="1" t="s">
        <v>1360</v>
      </c>
      <c r="T747" s="1" t="s">
        <v>58</v>
      </c>
      <c r="U747" s="1" t="s">
        <v>23</v>
      </c>
      <c r="V747" s="1" t="s">
        <v>1361</v>
      </c>
    </row>
    <row r="748" spans="1:22" ht="15.75" customHeight="1">
      <c r="A748" s="1" t="s">
        <v>1435</v>
      </c>
      <c r="B748" s="1" t="s">
        <v>23</v>
      </c>
      <c r="C748" s="1">
        <v>2</v>
      </c>
      <c r="D748" s="1" t="s">
        <v>107</v>
      </c>
      <c r="E748" s="1">
        <v>2962</v>
      </c>
      <c r="F748" s="1">
        <v>254</v>
      </c>
      <c r="G748" s="1">
        <v>3966</v>
      </c>
      <c r="H748" s="1">
        <v>3748</v>
      </c>
      <c r="I748" s="1">
        <v>2</v>
      </c>
      <c r="J748" s="1">
        <v>176884</v>
      </c>
      <c r="K748" s="1">
        <v>105</v>
      </c>
      <c r="L748" s="1">
        <v>320</v>
      </c>
      <c r="M748" s="1">
        <v>265</v>
      </c>
      <c r="N748" s="1" t="b">
        <v>0</v>
      </c>
      <c r="O748" s="1" t="s">
        <v>1436</v>
      </c>
      <c r="P748" s="1" t="s">
        <v>1437</v>
      </c>
      <c r="Q748" s="1">
        <v>5</v>
      </c>
      <c r="R748" s="1" t="s">
        <v>1438</v>
      </c>
      <c r="S748" s="1" t="s">
        <v>1439</v>
      </c>
      <c r="T748" s="1" t="s">
        <v>95</v>
      </c>
      <c r="U748" s="1" t="s">
        <v>1440</v>
      </c>
      <c r="V748" s="1" t="s">
        <v>1441</v>
      </c>
    </row>
    <row r="749" spans="1:22" ht="15.75" customHeight="1">
      <c r="A749" s="1" t="s">
        <v>1611</v>
      </c>
      <c r="B749" s="1" t="s">
        <v>23</v>
      </c>
      <c r="C749" s="1">
        <v>1</v>
      </c>
      <c r="D749" s="1" t="s">
        <v>24</v>
      </c>
      <c r="E749" s="1">
        <v>2594</v>
      </c>
      <c r="F749" s="1">
        <v>24</v>
      </c>
      <c r="G749" s="1">
        <v>261</v>
      </c>
      <c r="H749" s="1">
        <v>67</v>
      </c>
      <c r="I749" s="1">
        <v>2</v>
      </c>
      <c r="J749" s="1">
        <v>62840</v>
      </c>
      <c r="K749" s="1">
        <v>3940</v>
      </c>
      <c r="L749" s="1">
        <v>247</v>
      </c>
      <c r="M749" s="1">
        <v>12</v>
      </c>
      <c r="N749" s="1" t="b">
        <v>0</v>
      </c>
      <c r="O749" s="1" t="s">
        <v>1612</v>
      </c>
      <c r="P749" s="1" t="s">
        <v>1613</v>
      </c>
      <c r="Q749" s="1">
        <v>1</v>
      </c>
      <c r="R749" s="1" t="s">
        <v>1558</v>
      </c>
      <c r="S749" s="1" t="s">
        <v>1614</v>
      </c>
      <c r="T749" s="1" t="s">
        <v>95</v>
      </c>
      <c r="U749" s="1" t="s">
        <v>1615</v>
      </c>
      <c r="V749" s="1" t="s">
        <v>1616</v>
      </c>
    </row>
    <row r="750" spans="1:22" ht="15.75" customHeight="1">
      <c r="A750" s="1" t="s">
        <v>1781</v>
      </c>
      <c r="C750" s="1">
        <v>0</v>
      </c>
      <c r="D750" s="1" t="s">
        <v>246</v>
      </c>
      <c r="E750" s="1">
        <v>2315</v>
      </c>
      <c r="F750" s="1">
        <v>56</v>
      </c>
      <c r="G750" s="1">
        <v>1330</v>
      </c>
      <c r="H750" s="1">
        <v>646</v>
      </c>
      <c r="I750" s="1">
        <v>2</v>
      </c>
      <c r="J750" s="1">
        <v>133005</v>
      </c>
      <c r="K750" s="1">
        <v>135</v>
      </c>
      <c r="L750" s="1">
        <v>123</v>
      </c>
      <c r="M750" s="1">
        <v>44</v>
      </c>
      <c r="N750" s="1" t="b">
        <v>0</v>
      </c>
      <c r="O750" s="1" t="s">
        <v>1782</v>
      </c>
      <c r="P750" s="1" t="s">
        <v>1783</v>
      </c>
      <c r="Q750" s="1">
        <v>47</v>
      </c>
      <c r="R750" s="1" t="s">
        <v>1784</v>
      </c>
      <c r="S750" s="1" t="s">
        <v>1785</v>
      </c>
      <c r="T750" s="1" t="s">
        <v>95</v>
      </c>
      <c r="U750" s="1" t="s">
        <v>1786</v>
      </c>
      <c r="V750" s="1" t="s">
        <v>1787</v>
      </c>
    </row>
    <row r="751" spans="1:22" ht="15.75" customHeight="1">
      <c r="A751" s="1" t="s">
        <v>1973</v>
      </c>
      <c r="B751" s="1" t="s">
        <v>23</v>
      </c>
      <c r="C751" s="1">
        <v>2</v>
      </c>
      <c r="D751" s="1" t="s">
        <v>24</v>
      </c>
      <c r="E751" s="1">
        <v>2052</v>
      </c>
      <c r="F751" s="1">
        <v>123</v>
      </c>
      <c r="G751" s="1">
        <v>3594</v>
      </c>
      <c r="H751" s="1">
        <v>2509</v>
      </c>
      <c r="I751" s="1">
        <v>2</v>
      </c>
      <c r="J751" s="1">
        <v>63653</v>
      </c>
      <c r="K751" s="1">
        <v>1253</v>
      </c>
      <c r="L751" s="1">
        <v>591</v>
      </c>
      <c r="M751" s="1">
        <v>209</v>
      </c>
      <c r="N751" s="1" t="b">
        <v>0</v>
      </c>
      <c r="O751" s="1" t="s">
        <v>1974</v>
      </c>
      <c r="P751" s="1" t="s">
        <v>1975</v>
      </c>
      <c r="Q751" s="1">
        <v>30</v>
      </c>
      <c r="R751" s="1" t="s">
        <v>1976</v>
      </c>
      <c r="S751" s="1" t="s">
        <v>1977</v>
      </c>
      <c r="T751" s="1" t="s">
        <v>95</v>
      </c>
      <c r="U751" s="1" t="s">
        <v>1978</v>
      </c>
      <c r="V751" s="1" t="s">
        <v>1979</v>
      </c>
    </row>
    <row r="752" spans="1:22" ht="15.75" customHeight="1">
      <c r="A752" s="1" t="s">
        <v>2012</v>
      </c>
      <c r="B752" s="1" t="s">
        <v>23</v>
      </c>
      <c r="C752" s="1">
        <v>2</v>
      </c>
      <c r="D752" s="1" t="s">
        <v>411</v>
      </c>
      <c r="E752" s="1">
        <v>2010</v>
      </c>
      <c r="F752" s="1">
        <v>10</v>
      </c>
      <c r="G752" s="1">
        <v>320</v>
      </c>
      <c r="H752" s="1">
        <v>188</v>
      </c>
      <c r="I752" s="1">
        <v>2</v>
      </c>
      <c r="J752" s="1">
        <v>225919</v>
      </c>
      <c r="K752" s="1">
        <v>252</v>
      </c>
      <c r="L752" s="1">
        <v>21</v>
      </c>
      <c r="M752" s="1">
        <v>13</v>
      </c>
      <c r="N752" s="1" t="b">
        <v>0</v>
      </c>
      <c r="O752" s="1" t="s">
        <v>2013</v>
      </c>
      <c r="P752" s="1" t="s">
        <v>2014</v>
      </c>
      <c r="Q752" s="1">
        <v>3</v>
      </c>
      <c r="R752" s="1" t="s">
        <v>2015</v>
      </c>
      <c r="S752" s="1" t="s">
        <v>2015</v>
      </c>
      <c r="T752" s="1" t="s">
        <v>95</v>
      </c>
      <c r="U752" s="1" t="s">
        <v>23</v>
      </c>
      <c r="V752" s="1" t="s">
        <v>2016</v>
      </c>
    </row>
    <row r="753" spans="1:22" ht="15.75" customHeight="1">
      <c r="A753" s="1" t="s">
        <v>2142</v>
      </c>
      <c r="C753" s="1">
        <v>0</v>
      </c>
      <c r="D753" s="1" t="s">
        <v>24</v>
      </c>
      <c r="E753" s="1">
        <v>1840</v>
      </c>
      <c r="F753" s="1">
        <v>22</v>
      </c>
      <c r="G753" s="1">
        <v>161</v>
      </c>
      <c r="H753" s="1">
        <v>121</v>
      </c>
      <c r="I753" s="1">
        <v>2</v>
      </c>
      <c r="J753" s="1">
        <v>30888</v>
      </c>
      <c r="K753" s="1">
        <v>33</v>
      </c>
      <c r="L753" s="1">
        <v>41</v>
      </c>
      <c r="M753" s="1">
        <v>17</v>
      </c>
      <c r="N753" s="1" t="b">
        <v>0</v>
      </c>
      <c r="O753" s="1" t="s">
        <v>2143</v>
      </c>
      <c r="P753" s="1" t="s">
        <v>2144</v>
      </c>
      <c r="Q753" s="1">
        <v>1</v>
      </c>
      <c r="R753" s="1" t="s">
        <v>64</v>
      </c>
      <c r="S753" s="1" t="s">
        <v>673</v>
      </c>
      <c r="T753" s="1" t="s">
        <v>95</v>
      </c>
      <c r="U753" s="1" t="s">
        <v>2145</v>
      </c>
      <c r="V753" s="1" t="s">
        <v>2146</v>
      </c>
    </row>
    <row r="754" spans="1:22" ht="15.75" customHeight="1">
      <c r="A754" s="1" t="s">
        <v>2152</v>
      </c>
      <c r="B754" s="1" t="s">
        <v>23</v>
      </c>
      <c r="C754" s="1">
        <v>2</v>
      </c>
      <c r="D754" s="1" t="s">
        <v>40</v>
      </c>
      <c r="E754" s="1">
        <v>1823</v>
      </c>
      <c r="F754" s="1">
        <v>23</v>
      </c>
      <c r="G754" s="1">
        <v>2532</v>
      </c>
      <c r="H754" s="1">
        <v>1710</v>
      </c>
      <c r="I754" s="1">
        <v>2</v>
      </c>
      <c r="J754" s="1">
        <v>32148</v>
      </c>
      <c r="K754" s="1">
        <v>634</v>
      </c>
      <c r="L754" s="1">
        <v>107</v>
      </c>
      <c r="M754" s="1">
        <v>89</v>
      </c>
      <c r="N754" s="1" t="b">
        <v>0</v>
      </c>
      <c r="O754" s="1" t="s">
        <v>2153</v>
      </c>
      <c r="P754" s="1" t="s">
        <v>2154</v>
      </c>
      <c r="Q754" s="1">
        <v>3</v>
      </c>
      <c r="R754" s="1" t="s">
        <v>2155</v>
      </c>
      <c r="S754" s="1" t="s">
        <v>2156</v>
      </c>
      <c r="T754" s="1" t="s">
        <v>95</v>
      </c>
      <c r="U754" s="1" t="s">
        <v>2157</v>
      </c>
      <c r="V754" s="1" t="s">
        <v>2158</v>
      </c>
    </row>
    <row r="755" spans="1:22" ht="15.75" customHeight="1">
      <c r="A755" s="1" t="s">
        <v>2487</v>
      </c>
      <c r="C755" s="1">
        <v>0</v>
      </c>
      <c r="D755" s="1" t="s">
        <v>40</v>
      </c>
      <c r="E755" s="1">
        <v>1501</v>
      </c>
      <c r="F755" s="1">
        <v>54</v>
      </c>
      <c r="G755" s="1">
        <v>193</v>
      </c>
      <c r="H755" s="1">
        <v>180</v>
      </c>
      <c r="I755" s="1">
        <v>2</v>
      </c>
      <c r="J755" s="1">
        <v>21546</v>
      </c>
      <c r="K755" s="1">
        <v>61</v>
      </c>
      <c r="L755" s="1">
        <v>13</v>
      </c>
      <c r="M755" s="1">
        <v>3</v>
      </c>
      <c r="N755" s="1" t="b">
        <v>0</v>
      </c>
      <c r="O755" s="1" t="s">
        <v>2488</v>
      </c>
      <c r="P755" s="1" t="s">
        <v>2489</v>
      </c>
      <c r="Q755" s="1">
        <v>5</v>
      </c>
      <c r="R755" s="1" t="s">
        <v>2490</v>
      </c>
      <c r="S755" s="1" t="s">
        <v>2491</v>
      </c>
      <c r="T755" s="1" t="s">
        <v>29</v>
      </c>
      <c r="U755" s="1" t="s">
        <v>23</v>
      </c>
      <c r="V755" s="1" t="s">
        <v>2492</v>
      </c>
    </row>
    <row r="756" spans="1:22" ht="15.75" customHeight="1">
      <c r="A756" s="1" t="s">
        <v>2637</v>
      </c>
      <c r="C756" s="1">
        <v>0</v>
      </c>
      <c r="D756" s="1" t="s">
        <v>107</v>
      </c>
      <c r="E756" s="1">
        <v>1401</v>
      </c>
      <c r="F756" s="1">
        <v>10</v>
      </c>
      <c r="G756" s="1">
        <v>233</v>
      </c>
      <c r="H756" s="1">
        <v>217</v>
      </c>
      <c r="I756" s="1">
        <v>2</v>
      </c>
      <c r="J756" s="1">
        <v>140299</v>
      </c>
      <c r="K756" s="1">
        <v>14</v>
      </c>
      <c r="L756" s="1">
        <v>15</v>
      </c>
      <c r="M756" s="1">
        <v>4</v>
      </c>
      <c r="N756" s="1" t="b">
        <v>0</v>
      </c>
      <c r="O756" s="1" t="s">
        <v>2638</v>
      </c>
      <c r="P756" s="1" t="s">
        <v>2639</v>
      </c>
      <c r="Q756" s="1">
        <v>3</v>
      </c>
      <c r="R756" s="1" t="s">
        <v>1307</v>
      </c>
      <c r="S756" s="1" t="s">
        <v>2640</v>
      </c>
      <c r="T756" s="1" t="s">
        <v>595</v>
      </c>
      <c r="U756" s="1" t="s">
        <v>2641</v>
      </c>
      <c r="V756" s="1" t="s">
        <v>2642</v>
      </c>
    </row>
    <row r="757" spans="1:22" ht="15.75" customHeight="1">
      <c r="A757" s="1" t="s">
        <v>2771</v>
      </c>
      <c r="C757" s="1">
        <v>0</v>
      </c>
      <c r="D757" s="1" t="s">
        <v>677</v>
      </c>
      <c r="E757" s="1">
        <v>1303</v>
      </c>
      <c r="F757" s="1">
        <v>67</v>
      </c>
      <c r="G757" s="1">
        <v>483</v>
      </c>
      <c r="H757" s="1">
        <v>310</v>
      </c>
      <c r="I757" s="1">
        <v>2</v>
      </c>
      <c r="J757" s="1">
        <v>42577</v>
      </c>
      <c r="K757" s="1">
        <v>4671</v>
      </c>
      <c r="L757" s="1">
        <v>1409</v>
      </c>
      <c r="M757" s="1">
        <v>38</v>
      </c>
      <c r="N757" s="1" t="b">
        <v>0</v>
      </c>
      <c r="O757" s="1" t="s">
        <v>2772</v>
      </c>
      <c r="P757" s="1" t="s">
        <v>2773</v>
      </c>
      <c r="Q757" s="1">
        <v>1</v>
      </c>
      <c r="R757" s="1" t="s">
        <v>64</v>
      </c>
      <c r="S757" s="1" t="s">
        <v>673</v>
      </c>
      <c r="T757" s="1" t="s">
        <v>132</v>
      </c>
      <c r="U757" s="1" t="s">
        <v>23</v>
      </c>
      <c r="V757" s="1" t="s">
        <v>2774</v>
      </c>
    </row>
    <row r="758" spans="1:22" ht="15.75" customHeight="1">
      <c r="A758" s="1" t="s">
        <v>2849</v>
      </c>
      <c r="B758" s="1" t="s">
        <v>23</v>
      </c>
      <c r="C758" s="1">
        <v>2</v>
      </c>
      <c r="D758" s="1" t="s">
        <v>24</v>
      </c>
      <c r="E758" s="1">
        <v>1268</v>
      </c>
      <c r="F758" s="1">
        <v>23</v>
      </c>
      <c r="G758" s="1">
        <v>101</v>
      </c>
      <c r="H758" s="1">
        <v>91</v>
      </c>
      <c r="I758" s="1">
        <v>2</v>
      </c>
      <c r="J758" s="1">
        <v>76205</v>
      </c>
      <c r="K758" s="1">
        <v>957</v>
      </c>
      <c r="L758" s="1">
        <v>282</v>
      </c>
      <c r="M758" s="1">
        <v>2</v>
      </c>
      <c r="N758" s="1" t="b">
        <v>0</v>
      </c>
      <c r="O758" s="1" t="s">
        <v>2850</v>
      </c>
      <c r="P758" s="1" t="s">
        <v>2851</v>
      </c>
      <c r="Q758" s="1">
        <v>33</v>
      </c>
      <c r="R758" s="1" t="s">
        <v>2852</v>
      </c>
      <c r="S758" s="1" t="s">
        <v>2853</v>
      </c>
      <c r="T758" s="1" t="s">
        <v>132</v>
      </c>
      <c r="U758" s="1" t="s">
        <v>23</v>
      </c>
      <c r="V758" s="1" t="s">
        <v>2854</v>
      </c>
    </row>
    <row r="759" spans="1:22" ht="15.75" customHeight="1">
      <c r="A759" s="1" t="s">
        <v>3063</v>
      </c>
      <c r="C759" s="1">
        <v>0</v>
      </c>
      <c r="D759" s="1" t="s">
        <v>107</v>
      </c>
      <c r="E759" s="1">
        <v>1156</v>
      </c>
      <c r="F759" s="1">
        <v>6</v>
      </c>
      <c r="G759" s="1">
        <v>130</v>
      </c>
      <c r="H759" s="1">
        <v>26</v>
      </c>
      <c r="I759" s="1">
        <v>2</v>
      </c>
      <c r="J759" s="1">
        <v>81903</v>
      </c>
      <c r="K759" s="1">
        <v>702</v>
      </c>
      <c r="L759" s="1">
        <v>127</v>
      </c>
      <c r="M759" s="1">
        <v>42</v>
      </c>
      <c r="N759" s="1" t="b">
        <v>0</v>
      </c>
      <c r="O759" s="1" t="s">
        <v>3064</v>
      </c>
      <c r="P759" s="1" t="s">
        <v>3065</v>
      </c>
      <c r="Q759" s="1">
        <v>1</v>
      </c>
      <c r="R759" s="1" t="s">
        <v>64</v>
      </c>
      <c r="S759" s="1" t="s">
        <v>64</v>
      </c>
      <c r="T759" s="1" t="s">
        <v>187</v>
      </c>
      <c r="U759" s="1" t="s">
        <v>3066</v>
      </c>
      <c r="V759" s="1" t="s">
        <v>3067</v>
      </c>
    </row>
    <row r="760" spans="1:22" ht="15.75" customHeight="1">
      <c r="A760" s="1" t="s">
        <v>3301</v>
      </c>
      <c r="C760" s="1">
        <v>0</v>
      </c>
      <c r="D760" s="1" t="s">
        <v>24</v>
      </c>
      <c r="E760" s="1">
        <v>1026</v>
      </c>
      <c r="F760" s="1">
        <v>16</v>
      </c>
      <c r="G760" s="1">
        <v>224</v>
      </c>
      <c r="H760" s="1">
        <v>150</v>
      </c>
      <c r="I760" s="1">
        <v>2</v>
      </c>
      <c r="J760" s="1">
        <v>77635</v>
      </c>
      <c r="K760" s="1">
        <v>1364</v>
      </c>
      <c r="L760" s="1">
        <v>194</v>
      </c>
      <c r="M760" s="1">
        <v>54</v>
      </c>
      <c r="N760" s="1" t="b">
        <v>0</v>
      </c>
      <c r="O760" s="1" t="s">
        <v>3302</v>
      </c>
      <c r="P760" s="1" t="s">
        <v>3303</v>
      </c>
      <c r="Q760" s="1">
        <v>2</v>
      </c>
      <c r="R760" s="1" t="s">
        <v>3304</v>
      </c>
      <c r="S760" s="1" t="s">
        <v>3305</v>
      </c>
      <c r="T760" s="1" t="s">
        <v>29</v>
      </c>
      <c r="U760" s="1" t="s">
        <v>23</v>
      </c>
      <c r="V760" s="1" t="s">
        <v>3306</v>
      </c>
    </row>
    <row r="761" spans="1:22" ht="15.75" customHeight="1">
      <c r="A761" s="1" t="s">
        <v>3320</v>
      </c>
      <c r="C761" s="1">
        <v>0</v>
      </c>
      <c r="D761" s="1" t="s">
        <v>24</v>
      </c>
      <c r="E761" s="1">
        <v>1021</v>
      </c>
      <c r="F761" s="1">
        <v>3</v>
      </c>
      <c r="G761" s="1">
        <v>14</v>
      </c>
      <c r="H761" s="1">
        <v>8</v>
      </c>
      <c r="I761" s="1">
        <v>2</v>
      </c>
      <c r="J761" s="1">
        <v>815</v>
      </c>
      <c r="K761" s="1">
        <v>80</v>
      </c>
      <c r="L761" s="1">
        <v>29</v>
      </c>
      <c r="M761" s="1">
        <v>6</v>
      </c>
      <c r="N761" s="1" t="b">
        <v>0</v>
      </c>
      <c r="O761" s="1" t="s">
        <v>3321</v>
      </c>
      <c r="P761" s="1" t="s">
        <v>3322</v>
      </c>
      <c r="Q761" s="1">
        <v>1</v>
      </c>
      <c r="R761" s="1" t="s">
        <v>64</v>
      </c>
      <c r="S761" s="1" t="s">
        <v>64</v>
      </c>
      <c r="T761" s="1" t="s">
        <v>95</v>
      </c>
      <c r="U761" s="1" t="s">
        <v>23</v>
      </c>
      <c r="V761" s="1" t="s">
        <v>3323</v>
      </c>
    </row>
    <row r="762" spans="1:22" ht="15.75" customHeight="1">
      <c r="A762" s="1" t="s">
        <v>3389</v>
      </c>
      <c r="C762" s="1">
        <v>0</v>
      </c>
      <c r="D762" s="1" t="s">
        <v>40</v>
      </c>
      <c r="E762" s="1">
        <v>1004</v>
      </c>
      <c r="F762" s="1">
        <v>58</v>
      </c>
      <c r="G762" s="1">
        <v>1182</v>
      </c>
      <c r="H762" s="1">
        <v>980</v>
      </c>
      <c r="I762" s="1">
        <v>2</v>
      </c>
      <c r="J762" s="1">
        <v>23898</v>
      </c>
      <c r="K762" s="1">
        <v>769</v>
      </c>
      <c r="L762" s="1">
        <v>134</v>
      </c>
      <c r="M762" s="1">
        <v>63</v>
      </c>
      <c r="N762" s="1" t="b">
        <v>0</v>
      </c>
      <c r="O762" s="1" t="s">
        <v>3390</v>
      </c>
      <c r="P762" s="1" t="s">
        <v>3391</v>
      </c>
      <c r="Q762" s="1">
        <v>1</v>
      </c>
      <c r="R762" s="1" t="s">
        <v>64</v>
      </c>
      <c r="S762" s="1" t="s">
        <v>64</v>
      </c>
      <c r="T762" s="1" t="s">
        <v>3392</v>
      </c>
      <c r="U762" s="1" t="s">
        <v>23</v>
      </c>
      <c r="V762" s="1" t="s">
        <v>3393</v>
      </c>
    </row>
    <row r="763" spans="1:22" ht="15.75" customHeight="1">
      <c r="A763" s="1" t="s">
        <v>3461</v>
      </c>
      <c r="C763" s="1">
        <v>0</v>
      </c>
      <c r="D763" s="1" t="s">
        <v>986</v>
      </c>
      <c r="E763" s="1">
        <v>965</v>
      </c>
      <c r="F763" s="1">
        <v>107</v>
      </c>
      <c r="G763" s="1">
        <v>36</v>
      </c>
      <c r="H763" s="1">
        <v>1</v>
      </c>
      <c r="I763" s="1">
        <v>2</v>
      </c>
      <c r="J763" s="1">
        <v>9655</v>
      </c>
      <c r="K763" s="1">
        <v>165</v>
      </c>
      <c r="L763" s="1">
        <v>34</v>
      </c>
      <c r="M763" s="1">
        <v>1</v>
      </c>
      <c r="N763" s="1" t="b">
        <v>0</v>
      </c>
      <c r="O763" s="1" t="s">
        <v>3462</v>
      </c>
      <c r="P763" s="1" t="s">
        <v>3463</v>
      </c>
      <c r="Q763" s="1">
        <v>1</v>
      </c>
      <c r="R763" s="1" t="s">
        <v>64</v>
      </c>
      <c r="S763" s="1" t="s">
        <v>673</v>
      </c>
      <c r="T763" s="1" t="s">
        <v>95</v>
      </c>
      <c r="U763" s="1" t="s">
        <v>3464</v>
      </c>
      <c r="V763" s="1" t="s">
        <v>3465</v>
      </c>
    </row>
    <row r="764" spans="1:22" ht="15.75" customHeight="1">
      <c r="A764" s="1" t="s">
        <v>3847</v>
      </c>
      <c r="B764" s="1" t="s">
        <v>23</v>
      </c>
      <c r="C764" s="1">
        <v>2</v>
      </c>
      <c r="D764" s="1" t="s">
        <v>40</v>
      </c>
      <c r="E764" s="1">
        <v>846</v>
      </c>
      <c r="F764" s="1">
        <v>6</v>
      </c>
      <c r="G764" s="1">
        <v>201</v>
      </c>
      <c r="H764" s="1">
        <v>109</v>
      </c>
      <c r="I764" s="1">
        <v>2</v>
      </c>
      <c r="J764" s="1">
        <v>1137</v>
      </c>
      <c r="K764" s="1">
        <v>384</v>
      </c>
      <c r="L764" s="1">
        <v>69</v>
      </c>
      <c r="M764" s="1">
        <v>28</v>
      </c>
      <c r="N764" s="1" t="b">
        <v>0</v>
      </c>
      <c r="O764" s="1" t="s">
        <v>3848</v>
      </c>
      <c r="P764" s="1" t="s">
        <v>3849</v>
      </c>
      <c r="Q764" s="1">
        <v>2</v>
      </c>
      <c r="R764" s="1" t="s">
        <v>3850</v>
      </c>
      <c r="S764" s="1" t="s">
        <v>3851</v>
      </c>
      <c r="T764" s="1" t="s">
        <v>573</v>
      </c>
      <c r="U764" s="1" t="s">
        <v>3852</v>
      </c>
      <c r="V764" s="1" t="s">
        <v>3853</v>
      </c>
    </row>
    <row r="765" spans="1:22" ht="15.75" customHeight="1">
      <c r="A765" s="1" t="s">
        <v>3976</v>
      </c>
      <c r="C765" s="1">
        <v>0</v>
      </c>
      <c r="D765" s="1" t="s">
        <v>296</v>
      </c>
      <c r="E765" s="1">
        <v>810</v>
      </c>
      <c r="F765" s="1">
        <v>4</v>
      </c>
      <c r="G765" s="1">
        <v>176</v>
      </c>
      <c r="H765" s="1">
        <v>99</v>
      </c>
      <c r="I765" s="1">
        <v>2</v>
      </c>
      <c r="J765" s="1">
        <v>2180</v>
      </c>
      <c r="K765" s="1">
        <v>80</v>
      </c>
      <c r="L765" s="1">
        <v>22</v>
      </c>
      <c r="M765" s="1">
        <v>24</v>
      </c>
      <c r="N765" s="1" t="b">
        <v>0</v>
      </c>
      <c r="O765" s="1" t="s">
        <v>3977</v>
      </c>
      <c r="P765" s="1" t="s">
        <v>3978</v>
      </c>
      <c r="Q765" s="1">
        <v>2</v>
      </c>
      <c r="R765" s="1" t="s">
        <v>2256</v>
      </c>
      <c r="S765" s="1" t="s">
        <v>2256</v>
      </c>
      <c r="T765" s="1" t="s">
        <v>29</v>
      </c>
      <c r="U765" s="1" t="s">
        <v>23</v>
      </c>
      <c r="V765" s="1" t="s">
        <v>3979</v>
      </c>
    </row>
    <row r="766" spans="1:22" ht="15.75" customHeight="1">
      <c r="A766" s="1" t="s">
        <v>4014</v>
      </c>
      <c r="B766" s="1" t="s">
        <v>23</v>
      </c>
      <c r="C766" s="1">
        <v>2</v>
      </c>
      <c r="D766" s="1" t="s">
        <v>40</v>
      </c>
      <c r="E766" s="1">
        <v>794</v>
      </c>
      <c r="F766" s="1">
        <v>8</v>
      </c>
      <c r="G766" s="1">
        <v>31</v>
      </c>
      <c r="H766" s="1">
        <v>8</v>
      </c>
      <c r="I766" s="1">
        <v>2</v>
      </c>
      <c r="J766" s="1">
        <v>89187</v>
      </c>
      <c r="K766" s="1">
        <v>183</v>
      </c>
      <c r="L766" s="1">
        <v>84</v>
      </c>
      <c r="M766" s="1">
        <v>1</v>
      </c>
      <c r="N766" s="1" t="b">
        <v>0</v>
      </c>
      <c r="O766" s="1" t="s">
        <v>4015</v>
      </c>
      <c r="P766" s="1" t="s">
        <v>4016</v>
      </c>
      <c r="Q766" s="1">
        <v>1</v>
      </c>
      <c r="R766" s="1" t="s">
        <v>4017</v>
      </c>
      <c r="S766" s="1" t="s">
        <v>4018</v>
      </c>
      <c r="T766" s="1" t="s">
        <v>132</v>
      </c>
      <c r="U766" s="1" t="s">
        <v>23</v>
      </c>
      <c r="V766" s="1" t="s">
        <v>4019</v>
      </c>
    </row>
    <row r="767" spans="1:22" ht="15.75" customHeight="1">
      <c r="A767" s="1" t="s">
        <v>4086</v>
      </c>
      <c r="B767" s="1" t="s">
        <v>23</v>
      </c>
      <c r="C767" s="1">
        <v>2</v>
      </c>
      <c r="D767" s="1" t="s">
        <v>24</v>
      </c>
      <c r="E767" s="1">
        <v>767</v>
      </c>
      <c r="F767" s="1">
        <v>6</v>
      </c>
      <c r="G767" s="1">
        <v>203</v>
      </c>
      <c r="H767" s="1">
        <v>36</v>
      </c>
      <c r="I767" s="1">
        <v>2</v>
      </c>
      <c r="J767" s="1">
        <v>735780</v>
      </c>
      <c r="K767" s="1">
        <v>1253</v>
      </c>
      <c r="L767" s="1">
        <v>163</v>
      </c>
      <c r="M767" s="1">
        <v>55</v>
      </c>
      <c r="N767" s="1" t="b">
        <v>0</v>
      </c>
      <c r="O767" s="1" t="s">
        <v>4087</v>
      </c>
      <c r="P767" s="1" t="s">
        <v>4088</v>
      </c>
      <c r="Q767" s="1">
        <v>3</v>
      </c>
      <c r="R767" s="1" t="s">
        <v>4089</v>
      </c>
      <c r="S767" s="1" t="s">
        <v>4090</v>
      </c>
      <c r="T767" s="1" t="s">
        <v>95</v>
      </c>
      <c r="U767" s="1" t="s">
        <v>4091</v>
      </c>
      <c r="V767" s="1" t="s">
        <v>4092</v>
      </c>
    </row>
    <row r="768" spans="1:22" ht="15.75" customHeight="1">
      <c r="A768" s="1" t="s">
        <v>4209</v>
      </c>
      <c r="B768" s="1" t="s">
        <v>23</v>
      </c>
      <c r="C768" s="1">
        <v>2</v>
      </c>
      <c r="D768" s="1" t="s">
        <v>24</v>
      </c>
      <c r="E768" s="1">
        <v>732</v>
      </c>
      <c r="F768" s="1">
        <v>3</v>
      </c>
      <c r="G768" s="1">
        <v>297</v>
      </c>
      <c r="H768" s="1">
        <v>243</v>
      </c>
      <c r="I768" s="1">
        <v>2</v>
      </c>
      <c r="J768" s="1">
        <v>8367</v>
      </c>
      <c r="K768" s="1">
        <v>10</v>
      </c>
      <c r="L768" s="1">
        <v>12</v>
      </c>
      <c r="M768" s="1">
        <v>22</v>
      </c>
      <c r="N768" s="1" t="b">
        <v>0</v>
      </c>
      <c r="O768" s="1" t="s">
        <v>4210</v>
      </c>
      <c r="P768" s="1" t="s">
        <v>4211</v>
      </c>
      <c r="Q768" s="1">
        <v>11</v>
      </c>
      <c r="R768" s="1" t="s">
        <v>4212</v>
      </c>
      <c r="S768" s="1" t="s">
        <v>4213</v>
      </c>
      <c r="T768" s="1" t="s">
        <v>95</v>
      </c>
      <c r="U768" s="1" t="s">
        <v>4214</v>
      </c>
      <c r="V768" s="1" t="s">
        <v>4215</v>
      </c>
    </row>
    <row r="769" spans="1:22" ht="15.75" customHeight="1">
      <c r="A769" s="1" t="s">
        <v>4220</v>
      </c>
      <c r="C769" s="1">
        <v>0</v>
      </c>
      <c r="D769" s="1" t="s">
        <v>24</v>
      </c>
      <c r="E769" s="1">
        <v>731</v>
      </c>
      <c r="F769" s="1">
        <v>4</v>
      </c>
      <c r="G769" s="1">
        <v>283</v>
      </c>
      <c r="H769" s="1">
        <v>181</v>
      </c>
      <c r="I769" s="1">
        <v>2</v>
      </c>
      <c r="J769" s="1">
        <v>136328</v>
      </c>
      <c r="K769" s="1">
        <v>212</v>
      </c>
      <c r="L769" s="1">
        <v>15</v>
      </c>
      <c r="M769" s="1">
        <v>31</v>
      </c>
      <c r="N769" s="1" t="b">
        <v>0</v>
      </c>
      <c r="O769" s="1" t="s">
        <v>4221</v>
      </c>
      <c r="P769" s="1" t="s">
        <v>4222</v>
      </c>
      <c r="Q769" s="1">
        <v>1</v>
      </c>
      <c r="R769" s="1" t="s">
        <v>64</v>
      </c>
      <c r="S769" s="1" t="s">
        <v>64</v>
      </c>
      <c r="T769" s="1" t="s">
        <v>132</v>
      </c>
      <c r="U769" s="1" t="s">
        <v>4223</v>
      </c>
      <c r="V769" s="1" t="s">
        <v>4224</v>
      </c>
    </row>
    <row r="770" spans="1:22" ht="15.75" customHeight="1">
      <c r="A770" s="1" t="s">
        <v>4393</v>
      </c>
      <c r="C770" s="1">
        <v>0</v>
      </c>
      <c r="D770" s="1" t="s">
        <v>107</v>
      </c>
      <c r="E770" s="1">
        <v>686</v>
      </c>
      <c r="F770" s="1">
        <v>9</v>
      </c>
      <c r="G770" s="1">
        <v>20</v>
      </c>
      <c r="H770" s="1">
        <v>10</v>
      </c>
      <c r="I770" s="1">
        <v>2</v>
      </c>
      <c r="J770" s="1">
        <v>5549</v>
      </c>
      <c r="K770" s="1">
        <v>32</v>
      </c>
      <c r="L770" s="1">
        <v>29</v>
      </c>
      <c r="M770" s="1">
        <v>4</v>
      </c>
      <c r="N770" s="1" t="b">
        <v>0</v>
      </c>
      <c r="O770" s="1" t="s">
        <v>4394</v>
      </c>
      <c r="P770" s="1" t="s">
        <v>4395</v>
      </c>
      <c r="Q770" s="1">
        <v>1</v>
      </c>
      <c r="R770" s="1" t="s">
        <v>64</v>
      </c>
      <c r="S770" s="1" t="s">
        <v>64</v>
      </c>
      <c r="T770" s="1" t="s">
        <v>95</v>
      </c>
      <c r="U770" s="1" t="s">
        <v>4396</v>
      </c>
      <c r="V770" s="1" t="s">
        <v>4397</v>
      </c>
    </row>
    <row r="771" spans="1:22" ht="15.75" customHeight="1">
      <c r="A771" s="1" t="s">
        <v>4407</v>
      </c>
      <c r="C771" s="1">
        <v>0</v>
      </c>
      <c r="D771" s="1" t="s">
        <v>40</v>
      </c>
      <c r="E771" s="1">
        <v>681</v>
      </c>
      <c r="F771" s="1">
        <v>6</v>
      </c>
      <c r="G771" s="1">
        <v>140</v>
      </c>
      <c r="H771" s="1">
        <v>75</v>
      </c>
      <c r="I771" s="1">
        <v>2</v>
      </c>
      <c r="J771" s="1">
        <v>394594</v>
      </c>
      <c r="K771" s="1">
        <v>176</v>
      </c>
      <c r="L771" s="1">
        <v>42</v>
      </c>
      <c r="M771" s="1">
        <v>10</v>
      </c>
      <c r="N771" s="1" t="b">
        <v>0</v>
      </c>
      <c r="O771" s="1" t="s">
        <v>4408</v>
      </c>
      <c r="P771" s="1" t="s">
        <v>4409</v>
      </c>
      <c r="Q771" s="1">
        <v>1</v>
      </c>
      <c r="R771" s="1" t="s">
        <v>64</v>
      </c>
      <c r="S771" s="1" t="s">
        <v>673</v>
      </c>
      <c r="T771" s="1" t="s">
        <v>95</v>
      </c>
      <c r="U771" s="1" t="s">
        <v>4410</v>
      </c>
      <c r="V771" s="1" t="s">
        <v>4411</v>
      </c>
    </row>
    <row r="772" spans="1:22" ht="15.75" customHeight="1">
      <c r="A772" s="1" t="s">
        <v>4515</v>
      </c>
      <c r="B772" s="1" t="s">
        <v>23</v>
      </c>
      <c r="C772" s="1">
        <v>2</v>
      </c>
      <c r="D772" s="1" t="s">
        <v>768</v>
      </c>
      <c r="E772" s="1">
        <v>652</v>
      </c>
      <c r="F772" s="1">
        <v>7</v>
      </c>
      <c r="G772" s="1">
        <v>195</v>
      </c>
      <c r="H772" s="1">
        <v>42</v>
      </c>
      <c r="I772" s="1">
        <v>2</v>
      </c>
      <c r="J772" s="1">
        <v>604682</v>
      </c>
      <c r="K772" s="1">
        <v>884</v>
      </c>
      <c r="L772" s="1">
        <v>160</v>
      </c>
      <c r="M772" s="1">
        <v>9</v>
      </c>
      <c r="N772" s="1" t="b">
        <v>0</v>
      </c>
      <c r="O772" s="1" t="s">
        <v>4516</v>
      </c>
      <c r="P772" s="1" t="s">
        <v>4517</v>
      </c>
      <c r="Q772" s="1">
        <v>1</v>
      </c>
      <c r="R772" s="1" t="s">
        <v>586</v>
      </c>
      <c r="S772" s="1" t="s">
        <v>586</v>
      </c>
      <c r="T772" s="1" t="s">
        <v>132</v>
      </c>
      <c r="U772" s="1" t="s">
        <v>4518</v>
      </c>
      <c r="V772" s="1" t="s">
        <v>4519</v>
      </c>
    </row>
    <row r="773" spans="1:22" ht="15.75" customHeight="1">
      <c r="A773" s="1" t="s">
        <v>4613</v>
      </c>
      <c r="C773" s="1">
        <v>0</v>
      </c>
      <c r="D773" s="1" t="s">
        <v>24</v>
      </c>
      <c r="E773" s="1">
        <v>623</v>
      </c>
      <c r="F773" s="1">
        <v>6</v>
      </c>
      <c r="G773" s="1">
        <v>29</v>
      </c>
      <c r="H773" s="1">
        <v>17</v>
      </c>
      <c r="I773" s="1">
        <v>2</v>
      </c>
      <c r="J773" s="1">
        <v>55572</v>
      </c>
      <c r="K773" s="1">
        <v>72</v>
      </c>
      <c r="L773" s="1">
        <v>10</v>
      </c>
      <c r="M773" s="1">
        <v>9</v>
      </c>
      <c r="N773" s="1" t="b">
        <v>0</v>
      </c>
      <c r="O773" s="1" t="s">
        <v>4614</v>
      </c>
      <c r="P773" s="1" t="s">
        <v>4615</v>
      </c>
      <c r="Q773" s="1">
        <v>1</v>
      </c>
      <c r="R773" s="1" t="s">
        <v>64</v>
      </c>
      <c r="S773" s="1" t="s">
        <v>64</v>
      </c>
      <c r="T773" s="1" t="s">
        <v>132</v>
      </c>
      <c r="U773" s="1" t="s">
        <v>4616</v>
      </c>
      <c r="V773" s="1" t="s">
        <v>4617</v>
      </c>
    </row>
    <row r="774" spans="1:22" ht="15.75" customHeight="1">
      <c r="A774" s="1" t="s">
        <v>4742</v>
      </c>
      <c r="C774" s="1">
        <v>0</v>
      </c>
      <c r="D774" s="1" t="s">
        <v>107</v>
      </c>
      <c r="E774" s="1">
        <v>590</v>
      </c>
      <c r="F774" s="1">
        <v>7</v>
      </c>
      <c r="G774" s="1">
        <v>215</v>
      </c>
      <c r="H774" s="1">
        <v>14</v>
      </c>
      <c r="I774" s="1">
        <v>2</v>
      </c>
      <c r="J774" s="1">
        <v>122402</v>
      </c>
      <c r="K774" s="1">
        <v>688</v>
      </c>
      <c r="L774" s="1">
        <v>161</v>
      </c>
      <c r="M774" s="1">
        <v>12</v>
      </c>
      <c r="N774" s="1" t="b">
        <v>0</v>
      </c>
      <c r="O774" s="1" t="s">
        <v>4743</v>
      </c>
      <c r="P774" s="1" t="s">
        <v>4744</v>
      </c>
      <c r="Q774" s="1">
        <v>1</v>
      </c>
      <c r="R774" s="1" t="s">
        <v>64</v>
      </c>
      <c r="S774" s="1" t="s">
        <v>64</v>
      </c>
      <c r="T774" s="1" t="s">
        <v>95</v>
      </c>
      <c r="U774" s="1" t="s">
        <v>23</v>
      </c>
      <c r="V774" s="1" t="s">
        <v>4745</v>
      </c>
    </row>
    <row r="775" spans="1:22" ht="15.75" customHeight="1">
      <c r="A775" s="1" t="s">
        <v>4951</v>
      </c>
      <c r="B775" s="1" t="s">
        <v>23</v>
      </c>
      <c r="C775" s="1">
        <v>2</v>
      </c>
      <c r="D775" s="1" t="s">
        <v>40</v>
      </c>
      <c r="E775" s="1">
        <v>548</v>
      </c>
      <c r="F775" s="1">
        <v>1</v>
      </c>
      <c r="G775" s="1">
        <v>10</v>
      </c>
      <c r="H775" s="1">
        <v>1</v>
      </c>
      <c r="I775" s="1">
        <v>2</v>
      </c>
      <c r="J775" s="1">
        <v>338355</v>
      </c>
      <c r="K775" s="1">
        <v>229</v>
      </c>
      <c r="L775" s="1">
        <v>37</v>
      </c>
      <c r="M775" s="1">
        <v>0</v>
      </c>
      <c r="N775" s="1" t="b">
        <v>0</v>
      </c>
      <c r="O775" s="1" t="s">
        <v>4952</v>
      </c>
      <c r="P775" s="1" t="s">
        <v>4953</v>
      </c>
      <c r="Q775" s="1">
        <v>1</v>
      </c>
      <c r="R775" s="1" t="s">
        <v>4954</v>
      </c>
      <c r="S775" s="1" t="s">
        <v>4955</v>
      </c>
      <c r="T775" s="1" t="s">
        <v>95</v>
      </c>
      <c r="U775" s="1" t="s">
        <v>4956</v>
      </c>
      <c r="V775" s="1" t="s">
        <v>4957</v>
      </c>
    </row>
    <row r="776" spans="1:22" ht="15.75" customHeight="1">
      <c r="A776" s="1" t="s">
        <v>5157</v>
      </c>
      <c r="B776" s="1" t="s">
        <v>23</v>
      </c>
      <c r="C776" s="1">
        <v>2</v>
      </c>
      <c r="D776" s="1" t="s">
        <v>677</v>
      </c>
      <c r="E776" s="1">
        <v>498</v>
      </c>
      <c r="F776" s="1">
        <v>3</v>
      </c>
      <c r="G776" s="1">
        <v>9</v>
      </c>
      <c r="H776" s="1">
        <v>7</v>
      </c>
      <c r="I776" s="1">
        <v>2</v>
      </c>
      <c r="J776" s="1">
        <v>144302</v>
      </c>
      <c r="K776" s="1">
        <v>50</v>
      </c>
      <c r="L776" s="1">
        <v>11</v>
      </c>
      <c r="M776" s="1">
        <v>2</v>
      </c>
      <c r="N776" s="1" t="b">
        <v>0</v>
      </c>
      <c r="O776" s="1" t="s">
        <v>5158</v>
      </c>
      <c r="P776" s="1" t="s">
        <v>5159</v>
      </c>
      <c r="Q776" s="1">
        <v>7</v>
      </c>
      <c r="R776" s="1" t="s">
        <v>5160</v>
      </c>
      <c r="S776" s="1" t="s">
        <v>5161</v>
      </c>
      <c r="T776" s="1" t="s">
        <v>3392</v>
      </c>
      <c r="U776" s="1" t="s">
        <v>5162</v>
      </c>
      <c r="V776" s="1" t="s">
        <v>5163</v>
      </c>
    </row>
    <row r="777" spans="1:22" ht="15.75" customHeight="1">
      <c r="A777" s="1" t="s">
        <v>5288</v>
      </c>
      <c r="B777" s="1" t="s">
        <v>23</v>
      </c>
      <c r="C777" s="1">
        <v>2</v>
      </c>
      <c r="D777" s="1" t="s">
        <v>107</v>
      </c>
      <c r="E777" s="1">
        <v>473</v>
      </c>
      <c r="F777" s="1">
        <v>14</v>
      </c>
      <c r="G777" s="1">
        <v>663</v>
      </c>
      <c r="H777" s="1">
        <v>78</v>
      </c>
      <c r="I777" s="1">
        <v>2</v>
      </c>
      <c r="J777" s="1">
        <v>9369</v>
      </c>
      <c r="K777" s="1">
        <v>17664</v>
      </c>
      <c r="L777" s="1">
        <v>1858</v>
      </c>
      <c r="M777" s="1">
        <v>98</v>
      </c>
      <c r="N777" s="1" t="b">
        <v>0</v>
      </c>
      <c r="O777" s="1" t="s">
        <v>5289</v>
      </c>
      <c r="P777" s="1" t="s">
        <v>5290</v>
      </c>
      <c r="Q777" s="1">
        <v>8</v>
      </c>
      <c r="R777" s="1" t="s">
        <v>5291</v>
      </c>
      <c r="S777" s="1" t="s">
        <v>5292</v>
      </c>
      <c r="T777" s="1" t="s">
        <v>95</v>
      </c>
      <c r="U777" s="1" t="s">
        <v>5293</v>
      </c>
      <c r="V777" s="1" t="s">
        <v>5294</v>
      </c>
    </row>
    <row r="778" spans="1:22" ht="15.75" customHeight="1">
      <c r="A778" s="1" t="s">
        <v>5327</v>
      </c>
      <c r="B778" s="1" t="s">
        <v>23</v>
      </c>
      <c r="C778" s="1">
        <v>2</v>
      </c>
      <c r="D778" s="1" t="s">
        <v>24</v>
      </c>
      <c r="E778" s="1">
        <v>465</v>
      </c>
      <c r="F778" s="1">
        <v>12</v>
      </c>
      <c r="G778" s="1">
        <v>198</v>
      </c>
      <c r="H778" s="1">
        <v>101</v>
      </c>
      <c r="I778" s="1">
        <v>2</v>
      </c>
      <c r="J778" s="1">
        <v>2361</v>
      </c>
      <c r="K778" s="1">
        <v>88</v>
      </c>
      <c r="L778" s="1">
        <v>45</v>
      </c>
      <c r="M778" s="1">
        <v>0</v>
      </c>
      <c r="N778" s="1" t="b">
        <v>0</v>
      </c>
      <c r="O778" s="1" t="s">
        <v>5328</v>
      </c>
      <c r="P778" s="1" t="s">
        <v>5329</v>
      </c>
      <c r="Q778" s="1">
        <v>4</v>
      </c>
      <c r="R778" s="1" t="s">
        <v>5330</v>
      </c>
      <c r="S778" s="1" t="s">
        <v>5331</v>
      </c>
      <c r="T778" s="1" t="s">
        <v>229</v>
      </c>
      <c r="U778" s="1" t="s">
        <v>23</v>
      </c>
      <c r="V778" s="1" t="s">
        <v>5332</v>
      </c>
    </row>
    <row r="779" spans="1:22" ht="15.75" customHeight="1">
      <c r="A779" s="1" t="s">
        <v>5349</v>
      </c>
      <c r="C779" s="1">
        <v>0</v>
      </c>
      <c r="D779" s="1" t="s">
        <v>24</v>
      </c>
      <c r="E779" s="1">
        <v>460</v>
      </c>
      <c r="F779" s="1">
        <v>3</v>
      </c>
      <c r="G779" s="1">
        <v>72</v>
      </c>
      <c r="H779" s="1">
        <v>55</v>
      </c>
      <c r="I779" s="1">
        <v>2</v>
      </c>
      <c r="J779" s="1">
        <v>3028</v>
      </c>
      <c r="K779" s="1">
        <v>22</v>
      </c>
      <c r="L779" s="1">
        <v>11</v>
      </c>
      <c r="M779" s="1">
        <v>3</v>
      </c>
      <c r="N779" s="1" t="b">
        <v>0</v>
      </c>
      <c r="O779" s="1" t="s">
        <v>5350</v>
      </c>
      <c r="P779" s="1" t="s">
        <v>5351</v>
      </c>
      <c r="Q779" s="1">
        <v>2</v>
      </c>
      <c r="R779" s="1" t="s">
        <v>234</v>
      </c>
      <c r="S779" s="1" t="s">
        <v>5352</v>
      </c>
      <c r="T779" s="1" t="s">
        <v>528</v>
      </c>
      <c r="U779" s="1" t="s">
        <v>23</v>
      </c>
      <c r="V779" s="1" t="s">
        <v>5353</v>
      </c>
    </row>
    <row r="780" spans="1:22" ht="15.75" customHeight="1">
      <c r="A780" s="1" t="s">
        <v>5359</v>
      </c>
      <c r="C780" s="1">
        <v>0</v>
      </c>
      <c r="D780" s="1" t="s">
        <v>24</v>
      </c>
      <c r="E780" s="1">
        <v>459</v>
      </c>
      <c r="F780" s="1">
        <v>2</v>
      </c>
      <c r="G780" s="1">
        <v>42</v>
      </c>
      <c r="H780" s="1">
        <v>1</v>
      </c>
      <c r="I780" s="1">
        <v>2</v>
      </c>
      <c r="J780" s="1">
        <v>1821970</v>
      </c>
      <c r="K780" s="1">
        <v>146</v>
      </c>
      <c r="L780" s="1">
        <v>41</v>
      </c>
      <c r="M780" s="1">
        <v>19</v>
      </c>
      <c r="N780" s="1" t="b">
        <v>0</v>
      </c>
      <c r="O780" s="1" t="s">
        <v>5360</v>
      </c>
      <c r="P780" s="1" t="s">
        <v>5361</v>
      </c>
      <c r="Q780" s="1">
        <v>1</v>
      </c>
      <c r="R780" s="1" t="s">
        <v>2244</v>
      </c>
      <c r="S780" s="1" t="s">
        <v>2244</v>
      </c>
      <c r="T780" s="1" t="s">
        <v>95</v>
      </c>
      <c r="U780" s="1" t="s">
        <v>23</v>
      </c>
      <c r="V780" s="1" t="s">
        <v>5362</v>
      </c>
    </row>
    <row r="781" spans="1:22" ht="15.75" customHeight="1">
      <c r="A781" s="1" t="s">
        <v>5458</v>
      </c>
      <c r="B781" s="1" t="s">
        <v>23</v>
      </c>
      <c r="C781" s="1">
        <v>2</v>
      </c>
      <c r="D781" s="1" t="s">
        <v>107</v>
      </c>
      <c r="E781" s="1">
        <v>440</v>
      </c>
      <c r="F781" s="1">
        <v>3</v>
      </c>
      <c r="G781" s="1">
        <v>38</v>
      </c>
      <c r="H781" s="1">
        <v>2</v>
      </c>
      <c r="I781" s="1">
        <v>2</v>
      </c>
      <c r="J781" s="1">
        <v>95909</v>
      </c>
      <c r="K781" s="1">
        <v>252</v>
      </c>
      <c r="L781" s="1">
        <v>78</v>
      </c>
      <c r="M781" s="1">
        <v>12</v>
      </c>
      <c r="N781" s="1" t="b">
        <v>0</v>
      </c>
      <c r="O781" s="1" t="s">
        <v>5459</v>
      </c>
      <c r="P781" s="1" t="s">
        <v>5460</v>
      </c>
      <c r="Q781" s="1">
        <v>1</v>
      </c>
      <c r="R781" s="1" t="s">
        <v>5461</v>
      </c>
      <c r="S781" s="1" t="s">
        <v>5461</v>
      </c>
      <c r="T781" s="1" t="s">
        <v>95</v>
      </c>
      <c r="U781" s="1" t="s">
        <v>23</v>
      </c>
      <c r="V781" s="1" t="s">
        <v>5462</v>
      </c>
    </row>
    <row r="782" spans="1:22" ht="15.75" customHeight="1">
      <c r="A782" s="1" t="s">
        <v>5650</v>
      </c>
      <c r="C782" s="1">
        <v>0</v>
      </c>
      <c r="D782" s="1" t="s">
        <v>24</v>
      </c>
      <c r="E782" s="1">
        <v>412</v>
      </c>
      <c r="F782" s="1">
        <v>11</v>
      </c>
      <c r="G782" s="1">
        <v>95</v>
      </c>
      <c r="H782" s="1">
        <v>51</v>
      </c>
      <c r="I782" s="1">
        <v>2</v>
      </c>
      <c r="J782" s="1">
        <v>4847</v>
      </c>
      <c r="K782" s="1">
        <v>40</v>
      </c>
      <c r="L782" s="1">
        <v>11</v>
      </c>
      <c r="M782" s="1">
        <v>9</v>
      </c>
      <c r="N782" s="1" t="b">
        <v>0</v>
      </c>
      <c r="O782" s="1" t="s">
        <v>5651</v>
      </c>
      <c r="P782" s="1" t="s">
        <v>5652</v>
      </c>
      <c r="Q782" s="1">
        <v>1</v>
      </c>
      <c r="R782" s="1" t="s">
        <v>64</v>
      </c>
      <c r="S782" s="1" t="s">
        <v>5653</v>
      </c>
      <c r="T782" s="1" t="s">
        <v>132</v>
      </c>
      <c r="U782" s="1" t="s">
        <v>5654</v>
      </c>
      <c r="V782" s="1" t="s">
        <v>5655</v>
      </c>
    </row>
    <row r="783" spans="1:22" ht="15.75" customHeight="1">
      <c r="A783" s="1" t="s">
        <v>5725</v>
      </c>
      <c r="C783" s="1">
        <v>0</v>
      </c>
      <c r="D783" s="1" t="s">
        <v>40</v>
      </c>
      <c r="E783" s="1">
        <v>397</v>
      </c>
      <c r="F783" s="1">
        <v>15</v>
      </c>
      <c r="G783" s="1">
        <v>218</v>
      </c>
      <c r="H783" s="1">
        <v>95</v>
      </c>
      <c r="I783" s="1">
        <v>2</v>
      </c>
      <c r="J783" s="1">
        <v>23490</v>
      </c>
      <c r="K783" s="1">
        <v>63</v>
      </c>
      <c r="L783" s="1">
        <v>39</v>
      </c>
      <c r="M783" s="1">
        <v>38</v>
      </c>
      <c r="N783" s="1" t="b">
        <v>0</v>
      </c>
      <c r="O783" s="1" t="s">
        <v>5726</v>
      </c>
      <c r="P783" s="1" t="s">
        <v>5727</v>
      </c>
      <c r="Q783" s="1">
        <v>1</v>
      </c>
      <c r="R783" s="1" t="s">
        <v>64</v>
      </c>
      <c r="S783" s="1" t="s">
        <v>5728</v>
      </c>
      <c r="T783" s="1" t="s">
        <v>29</v>
      </c>
      <c r="U783" s="1" t="s">
        <v>5729</v>
      </c>
      <c r="V783" s="1" t="s">
        <v>5730</v>
      </c>
    </row>
    <row r="784" spans="1:22" ht="15.75" customHeight="1">
      <c r="A784" s="1" t="s">
        <v>5974</v>
      </c>
      <c r="C784" s="1">
        <v>0</v>
      </c>
      <c r="D784" s="1" t="s">
        <v>107</v>
      </c>
      <c r="E784" s="1">
        <v>368</v>
      </c>
      <c r="F784" s="1">
        <v>11</v>
      </c>
      <c r="G784" s="1">
        <v>144</v>
      </c>
      <c r="H784" s="1">
        <v>49</v>
      </c>
      <c r="I784" s="1">
        <v>2</v>
      </c>
      <c r="J784" s="1">
        <v>6987</v>
      </c>
      <c r="K784" s="1">
        <v>73</v>
      </c>
      <c r="L784" s="1">
        <v>12</v>
      </c>
      <c r="M784" s="1">
        <v>48</v>
      </c>
      <c r="N784" s="1" t="b">
        <v>0</v>
      </c>
      <c r="O784" s="1" t="s">
        <v>5975</v>
      </c>
      <c r="P784" s="1" t="s">
        <v>5976</v>
      </c>
      <c r="Q784" s="1">
        <v>1</v>
      </c>
      <c r="R784" s="1" t="s">
        <v>64</v>
      </c>
      <c r="S784" s="1" t="s">
        <v>65</v>
      </c>
      <c r="T784" s="1" t="s">
        <v>95</v>
      </c>
      <c r="U784" s="1" t="s">
        <v>5977</v>
      </c>
      <c r="V784" s="1" t="s">
        <v>5978</v>
      </c>
    </row>
    <row r="785" spans="1:22" ht="15.75" customHeight="1">
      <c r="A785" s="1" t="s">
        <v>6288</v>
      </c>
      <c r="C785" s="1">
        <v>0</v>
      </c>
      <c r="D785" s="1" t="s">
        <v>768</v>
      </c>
      <c r="E785" s="1">
        <v>330</v>
      </c>
      <c r="F785" s="1">
        <v>2</v>
      </c>
      <c r="G785" s="1">
        <v>29</v>
      </c>
      <c r="H785" s="1">
        <v>16</v>
      </c>
      <c r="I785" s="1">
        <v>2</v>
      </c>
      <c r="J785" s="1">
        <v>204023</v>
      </c>
      <c r="K785" s="1">
        <v>48</v>
      </c>
      <c r="L785" s="1">
        <v>13</v>
      </c>
      <c r="M785" s="1">
        <v>2</v>
      </c>
      <c r="N785" s="1" t="b">
        <v>0</v>
      </c>
      <c r="O785" s="1" t="s">
        <v>6289</v>
      </c>
      <c r="P785" s="1" t="s">
        <v>6290</v>
      </c>
      <c r="Q785" s="1">
        <v>1</v>
      </c>
      <c r="R785" s="1" t="s">
        <v>64</v>
      </c>
      <c r="S785" s="1" t="s">
        <v>64</v>
      </c>
      <c r="T785" s="1" t="s">
        <v>95</v>
      </c>
      <c r="U785" s="1" t="s">
        <v>23</v>
      </c>
      <c r="V785" s="1" t="s">
        <v>6291</v>
      </c>
    </row>
    <row r="786" spans="1:22" ht="15.75" customHeight="1">
      <c r="A786" s="1" t="s">
        <v>6384</v>
      </c>
      <c r="C786" s="1">
        <v>0</v>
      </c>
      <c r="D786" s="1" t="s">
        <v>24</v>
      </c>
      <c r="E786" s="1">
        <v>316</v>
      </c>
      <c r="F786" s="1">
        <v>20</v>
      </c>
      <c r="G786" s="1">
        <v>136</v>
      </c>
      <c r="H786" s="1">
        <v>83</v>
      </c>
      <c r="I786" s="1">
        <v>2</v>
      </c>
      <c r="J786" s="1">
        <v>366299</v>
      </c>
      <c r="K786" s="1">
        <v>957</v>
      </c>
      <c r="L786" s="1">
        <v>201</v>
      </c>
      <c r="M786" s="1">
        <v>37</v>
      </c>
      <c r="N786" s="1" t="b">
        <v>0</v>
      </c>
      <c r="O786" s="1" t="s">
        <v>6385</v>
      </c>
      <c r="P786" s="1" t="s">
        <v>6386</v>
      </c>
      <c r="Q786" s="1">
        <v>1</v>
      </c>
      <c r="R786" s="1" t="s">
        <v>64</v>
      </c>
      <c r="S786" s="1" t="s">
        <v>64</v>
      </c>
      <c r="T786" s="1" t="s">
        <v>95</v>
      </c>
      <c r="U786" s="1" t="s">
        <v>6387</v>
      </c>
      <c r="V786" s="1" t="s">
        <v>6388</v>
      </c>
    </row>
    <row r="787" spans="1:22" ht="15.75" customHeight="1">
      <c r="A787" s="1" t="s">
        <v>6414</v>
      </c>
      <c r="C787" s="1">
        <v>0</v>
      </c>
      <c r="D787" s="1" t="s">
        <v>411</v>
      </c>
      <c r="E787" s="1">
        <v>314</v>
      </c>
      <c r="F787" s="1">
        <v>4</v>
      </c>
      <c r="G787" s="1">
        <v>51</v>
      </c>
      <c r="H787" s="1">
        <v>9</v>
      </c>
      <c r="I787" s="1">
        <v>2</v>
      </c>
      <c r="J787" s="1">
        <v>43911</v>
      </c>
      <c r="K787" s="1">
        <v>78</v>
      </c>
      <c r="L787" s="1">
        <v>26</v>
      </c>
      <c r="M787" s="1">
        <v>2</v>
      </c>
      <c r="N787" s="1" t="b">
        <v>0</v>
      </c>
      <c r="O787" s="1" t="s">
        <v>6415</v>
      </c>
      <c r="P787" s="1" t="s">
        <v>6416</v>
      </c>
      <c r="Q787" s="1">
        <v>1</v>
      </c>
      <c r="R787" s="1" t="s">
        <v>64</v>
      </c>
      <c r="S787" s="1" t="s">
        <v>64</v>
      </c>
      <c r="T787" s="1" t="s">
        <v>95</v>
      </c>
      <c r="U787" s="1" t="s">
        <v>6417</v>
      </c>
      <c r="V787" s="1" t="s">
        <v>6418</v>
      </c>
    </row>
    <row r="788" spans="1:22" ht="15.75" customHeight="1">
      <c r="A788" s="1" t="s">
        <v>6703</v>
      </c>
      <c r="C788" s="1">
        <v>0</v>
      </c>
      <c r="D788" s="1" t="s">
        <v>6704</v>
      </c>
      <c r="E788" s="1">
        <v>284</v>
      </c>
      <c r="F788" s="1">
        <v>13</v>
      </c>
      <c r="G788" s="1">
        <v>215</v>
      </c>
      <c r="H788" s="1">
        <v>46</v>
      </c>
      <c r="I788" s="1">
        <v>2</v>
      </c>
      <c r="J788" s="1">
        <v>453</v>
      </c>
      <c r="K788" s="1">
        <v>535</v>
      </c>
      <c r="L788" s="1">
        <v>184</v>
      </c>
      <c r="M788" s="1">
        <v>96</v>
      </c>
      <c r="N788" s="1" t="b">
        <v>0</v>
      </c>
      <c r="O788" s="1" t="s">
        <v>6705</v>
      </c>
      <c r="P788" s="1" t="s">
        <v>6706</v>
      </c>
      <c r="Q788" s="1">
        <v>1</v>
      </c>
      <c r="R788" s="1" t="s">
        <v>64</v>
      </c>
      <c r="S788" s="1" t="s">
        <v>863</v>
      </c>
      <c r="T788" s="1" t="s">
        <v>95</v>
      </c>
      <c r="U788" s="1" t="s">
        <v>23</v>
      </c>
      <c r="V788" s="1" t="s">
        <v>6707</v>
      </c>
    </row>
    <row r="789" spans="1:22" ht="15.75" customHeight="1">
      <c r="A789" s="1" t="s">
        <v>6725</v>
      </c>
      <c r="C789" s="1">
        <v>0</v>
      </c>
      <c r="D789" s="1" t="s">
        <v>658</v>
      </c>
      <c r="E789" s="1">
        <v>281</v>
      </c>
      <c r="F789" s="1">
        <v>2</v>
      </c>
      <c r="G789" s="1">
        <v>34</v>
      </c>
      <c r="H789" s="1">
        <v>1</v>
      </c>
      <c r="I789" s="1">
        <v>2</v>
      </c>
      <c r="J789" s="1">
        <v>400327</v>
      </c>
      <c r="K789" s="1">
        <v>301</v>
      </c>
      <c r="L789" s="1">
        <v>79</v>
      </c>
      <c r="M789" s="1">
        <v>7</v>
      </c>
      <c r="N789" s="1" t="b">
        <v>0</v>
      </c>
      <c r="O789" s="1" t="s">
        <v>6726</v>
      </c>
      <c r="P789" s="1" t="s">
        <v>6727</v>
      </c>
      <c r="Q789" s="1">
        <v>1</v>
      </c>
      <c r="R789" s="1" t="s">
        <v>64</v>
      </c>
      <c r="S789" s="1" t="s">
        <v>64</v>
      </c>
      <c r="T789" s="1" t="s">
        <v>95</v>
      </c>
      <c r="U789" s="1" t="s">
        <v>23</v>
      </c>
      <c r="V789" s="1" t="s">
        <v>6728</v>
      </c>
    </row>
    <row r="790" spans="1:22" ht="15.75" customHeight="1">
      <c r="A790" s="1" t="s">
        <v>6768</v>
      </c>
      <c r="C790" s="1">
        <v>0</v>
      </c>
      <c r="D790" s="1" t="s">
        <v>107</v>
      </c>
      <c r="E790" s="1">
        <v>276</v>
      </c>
      <c r="F790" s="1">
        <v>5</v>
      </c>
      <c r="G790" s="1">
        <v>50</v>
      </c>
      <c r="H790" s="1">
        <v>9</v>
      </c>
      <c r="I790" s="1">
        <v>2</v>
      </c>
      <c r="J790" s="1">
        <v>937474</v>
      </c>
      <c r="K790" s="1">
        <v>159</v>
      </c>
      <c r="L790" s="1">
        <v>22</v>
      </c>
      <c r="M790" s="1">
        <v>2</v>
      </c>
      <c r="N790" s="1" t="b">
        <v>0</v>
      </c>
      <c r="O790" s="1" t="s">
        <v>6769</v>
      </c>
      <c r="P790" s="1" t="s">
        <v>6770</v>
      </c>
      <c r="Q790" s="1">
        <v>1</v>
      </c>
      <c r="R790" s="1" t="s">
        <v>64</v>
      </c>
      <c r="S790" s="1" t="s">
        <v>64</v>
      </c>
      <c r="T790" s="1" t="s">
        <v>95</v>
      </c>
      <c r="U790" s="1" t="s">
        <v>23</v>
      </c>
      <c r="V790" s="1" t="s">
        <v>6771</v>
      </c>
    </row>
    <row r="791" spans="1:22" ht="15.75" customHeight="1">
      <c r="A791" s="1" t="s">
        <v>6818</v>
      </c>
      <c r="C791" s="1">
        <v>0</v>
      </c>
      <c r="D791" s="1" t="s">
        <v>411</v>
      </c>
      <c r="E791" s="1">
        <v>271</v>
      </c>
      <c r="F791" s="1">
        <v>8</v>
      </c>
      <c r="G791" s="1">
        <v>180</v>
      </c>
      <c r="H791" s="1">
        <v>40</v>
      </c>
      <c r="I791" s="1">
        <v>2</v>
      </c>
      <c r="J791" s="1">
        <v>21136</v>
      </c>
      <c r="K791" s="1">
        <v>9604</v>
      </c>
      <c r="L791" s="1">
        <v>1284</v>
      </c>
      <c r="M791" s="1">
        <v>79</v>
      </c>
      <c r="N791" s="1" t="b">
        <v>0</v>
      </c>
      <c r="O791" s="1" t="s">
        <v>6819</v>
      </c>
      <c r="P791" s="1" t="s">
        <v>6820</v>
      </c>
      <c r="Q791" s="1">
        <v>3</v>
      </c>
      <c r="R791" s="1" t="s">
        <v>1307</v>
      </c>
      <c r="S791" s="1" t="s">
        <v>6821</v>
      </c>
      <c r="T791" s="1" t="s">
        <v>132</v>
      </c>
      <c r="U791" s="1" t="s">
        <v>6822</v>
      </c>
      <c r="V791" s="1" t="s">
        <v>6823</v>
      </c>
    </row>
    <row r="792" spans="1:22" ht="15.75" customHeight="1">
      <c r="A792" s="1" t="s">
        <v>7030</v>
      </c>
      <c r="C792" s="1">
        <v>0</v>
      </c>
      <c r="D792" s="1" t="s">
        <v>107</v>
      </c>
      <c r="E792" s="1">
        <v>255</v>
      </c>
      <c r="F792" s="1">
        <v>3</v>
      </c>
      <c r="G792" s="1">
        <v>14</v>
      </c>
      <c r="H792" s="1">
        <v>8</v>
      </c>
      <c r="I792" s="1">
        <v>2</v>
      </c>
      <c r="J792" s="1">
        <v>6736147</v>
      </c>
      <c r="K792" s="1">
        <v>36</v>
      </c>
      <c r="L792" s="1">
        <v>18</v>
      </c>
      <c r="M792" s="1">
        <v>3</v>
      </c>
      <c r="N792" s="1" t="b">
        <v>0</v>
      </c>
      <c r="O792" s="1" t="s">
        <v>7031</v>
      </c>
      <c r="P792" s="1" t="s">
        <v>7032</v>
      </c>
      <c r="Q792" s="1">
        <v>1</v>
      </c>
      <c r="R792" s="1" t="s">
        <v>64</v>
      </c>
      <c r="S792" s="1" t="s">
        <v>64</v>
      </c>
      <c r="T792" s="1" t="s">
        <v>95</v>
      </c>
      <c r="U792" s="1" t="s">
        <v>23</v>
      </c>
      <c r="V792" s="1" t="s">
        <v>7033</v>
      </c>
    </row>
    <row r="793" spans="1:22" ht="15.75" customHeight="1">
      <c r="A793" s="1" t="s">
        <v>7099</v>
      </c>
      <c r="C793" s="1">
        <v>0</v>
      </c>
      <c r="D793" s="1" t="s">
        <v>986</v>
      </c>
      <c r="E793" s="1">
        <v>248</v>
      </c>
      <c r="F793" s="1">
        <v>4</v>
      </c>
      <c r="G793" s="1">
        <v>40</v>
      </c>
      <c r="H793" s="1">
        <v>24</v>
      </c>
      <c r="I793" s="1">
        <v>2</v>
      </c>
      <c r="J793" s="1">
        <v>76370</v>
      </c>
      <c r="K793" s="1">
        <v>10</v>
      </c>
      <c r="L793" s="1">
        <v>13</v>
      </c>
      <c r="M793" s="1">
        <v>3</v>
      </c>
      <c r="N793" s="1" t="b">
        <v>0</v>
      </c>
      <c r="O793" s="1" t="s">
        <v>7100</v>
      </c>
      <c r="P793" s="1" t="s">
        <v>7101</v>
      </c>
      <c r="Q793" s="1">
        <v>6</v>
      </c>
      <c r="R793" s="1" t="s">
        <v>207</v>
      </c>
      <c r="S793" s="1" t="s">
        <v>7102</v>
      </c>
      <c r="T793" s="1" t="s">
        <v>95</v>
      </c>
      <c r="U793" s="1" t="s">
        <v>23</v>
      </c>
      <c r="V793" s="1" t="s">
        <v>7103</v>
      </c>
    </row>
    <row r="794" spans="1:22" ht="15.75" customHeight="1">
      <c r="A794" s="1" t="s">
        <v>7230</v>
      </c>
      <c r="B794" s="1" t="s">
        <v>23</v>
      </c>
      <c r="C794" s="1">
        <v>2</v>
      </c>
      <c r="D794" s="1" t="s">
        <v>5760</v>
      </c>
      <c r="E794" s="1">
        <v>236</v>
      </c>
      <c r="F794" s="1">
        <v>2</v>
      </c>
      <c r="G794" s="1">
        <v>29</v>
      </c>
      <c r="H794" s="1">
        <v>21</v>
      </c>
      <c r="I794" s="1">
        <v>2</v>
      </c>
      <c r="J794" s="1">
        <v>881</v>
      </c>
      <c r="K794" s="1">
        <v>34</v>
      </c>
      <c r="L794" s="1">
        <v>15</v>
      </c>
      <c r="M794" s="1">
        <v>5</v>
      </c>
      <c r="N794" s="1" t="b">
        <v>0</v>
      </c>
      <c r="O794" s="1" t="s">
        <v>7231</v>
      </c>
      <c r="P794" s="1" t="s">
        <v>7232</v>
      </c>
      <c r="Q794" s="1">
        <v>1</v>
      </c>
      <c r="R794" s="1" t="s">
        <v>7233</v>
      </c>
      <c r="S794" s="1" t="s">
        <v>7234</v>
      </c>
      <c r="T794" s="1" t="s">
        <v>793</v>
      </c>
      <c r="U794" s="1" t="s">
        <v>23</v>
      </c>
      <c r="V794" s="1" t="s">
        <v>7235</v>
      </c>
    </row>
    <row r="795" spans="1:22" ht="15.75" customHeight="1">
      <c r="A795" s="1" t="s">
        <v>7287</v>
      </c>
      <c r="C795" s="1">
        <v>0</v>
      </c>
      <c r="D795" s="1" t="s">
        <v>296</v>
      </c>
      <c r="E795" s="1">
        <v>232</v>
      </c>
      <c r="F795" s="1">
        <v>3</v>
      </c>
      <c r="G795" s="1">
        <v>64</v>
      </c>
      <c r="H795" s="1">
        <v>27</v>
      </c>
      <c r="I795" s="1">
        <v>2</v>
      </c>
      <c r="J795" s="1">
        <v>143770</v>
      </c>
      <c r="K795" s="1">
        <v>209</v>
      </c>
      <c r="L795" s="1">
        <v>29</v>
      </c>
      <c r="M795" s="1">
        <v>22</v>
      </c>
      <c r="N795" s="1" t="b">
        <v>0</v>
      </c>
      <c r="O795" s="1" t="s">
        <v>7288</v>
      </c>
      <c r="P795" s="1" t="s">
        <v>7289</v>
      </c>
      <c r="Q795" s="1">
        <v>1</v>
      </c>
      <c r="R795" s="1" t="s">
        <v>64</v>
      </c>
      <c r="S795" s="1" t="s">
        <v>7290</v>
      </c>
      <c r="T795" s="1" t="s">
        <v>229</v>
      </c>
      <c r="U795" s="1" t="s">
        <v>23</v>
      </c>
      <c r="V795" s="1" t="s">
        <v>7291</v>
      </c>
    </row>
    <row r="796" spans="1:22" ht="15.75" customHeight="1">
      <c r="A796" s="1" t="s">
        <v>7410</v>
      </c>
      <c r="B796" s="1" t="s">
        <v>23</v>
      </c>
      <c r="C796" s="1">
        <v>2</v>
      </c>
      <c r="D796" s="1" t="s">
        <v>986</v>
      </c>
      <c r="E796" s="1">
        <v>222</v>
      </c>
      <c r="F796" s="1">
        <v>9</v>
      </c>
      <c r="G796" s="1">
        <v>169</v>
      </c>
      <c r="H796" s="1">
        <v>49</v>
      </c>
      <c r="I796" s="1">
        <v>2</v>
      </c>
      <c r="J796" s="1">
        <v>72435</v>
      </c>
      <c r="K796" s="1">
        <v>2575</v>
      </c>
      <c r="L796" s="1">
        <v>351</v>
      </c>
      <c r="M796" s="1">
        <v>86</v>
      </c>
      <c r="N796" s="1" t="b">
        <v>0</v>
      </c>
      <c r="O796" s="1" t="s">
        <v>7411</v>
      </c>
      <c r="P796" s="1" t="s">
        <v>7412</v>
      </c>
      <c r="Q796" s="1">
        <v>4</v>
      </c>
      <c r="R796" s="1" t="s">
        <v>7413</v>
      </c>
      <c r="S796" s="1" t="s">
        <v>7413</v>
      </c>
      <c r="T796" s="1" t="s">
        <v>132</v>
      </c>
      <c r="U796" s="1" t="s">
        <v>23</v>
      </c>
      <c r="V796" s="1" t="s">
        <v>7414</v>
      </c>
    </row>
    <row r="797" spans="1:22" ht="15.75" customHeight="1">
      <c r="A797" s="1" t="s">
        <v>7461</v>
      </c>
      <c r="B797" s="1" t="s">
        <v>99</v>
      </c>
      <c r="C797" s="1">
        <v>2</v>
      </c>
      <c r="D797" s="1" t="s">
        <v>24</v>
      </c>
      <c r="E797" s="1">
        <v>219</v>
      </c>
      <c r="F797" s="1">
        <v>43</v>
      </c>
      <c r="G797" s="1">
        <v>1359</v>
      </c>
      <c r="H797" s="1">
        <v>187</v>
      </c>
      <c r="I797" s="1">
        <v>2</v>
      </c>
      <c r="J797" s="1">
        <v>103925</v>
      </c>
      <c r="K797" s="1">
        <v>41755</v>
      </c>
      <c r="L797" s="1">
        <v>11671</v>
      </c>
      <c r="M797" s="1">
        <v>649</v>
      </c>
      <c r="N797" s="1" t="b">
        <v>0</v>
      </c>
      <c r="O797" s="1" t="s">
        <v>7462</v>
      </c>
      <c r="P797" s="1" t="s">
        <v>7463</v>
      </c>
      <c r="Q797" s="1">
        <v>8</v>
      </c>
      <c r="R797" s="1" t="s">
        <v>7464</v>
      </c>
      <c r="S797" s="1" t="s">
        <v>7465</v>
      </c>
      <c r="T797" s="1" t="s">
        <v>95</v>
      </c>
      <c r="U797" s="1" t="s">
        <v>23</v>
      </c>
      <c r="V797" s="1" t="s">
        <v>7466</v>
      </c>
    </row>
    <row r="798" spans="1:22" ht="15.75" customHeight="1">
      <c r="A798" s="1" t="s">
        <v>7516</v>
      </c>
      <c r="C798" s="1">
        <v>0</v>
      </c>
      <c r="D798" s="1" t="s">
        <v>24</v>
      </c>
      <c r="E798" s="1">
        <v>216</v>
      </c>
      <c r="F798" s="1">
        <v>3</v>
      </c>
      <c r="G798" s="1">
        <v>53</v>
      </c>
      <c r="H798" s="1">
        <v>17</v>
      </c>
      <c r="I798" s="1">
        <v>2</v>
      </c>
      <c r="J798" s="1">
        <v>86351</v>
      </c>
      <c r="K798" s="1">
        <v>25</v>
      </c>
      <c r="L798" s="1">
        <v>15</v>
      </c>
      <c r="M798" s="1">
        <v>12</v>
      </c>
      <c r="N798" s="1" t="b">
        <v>0</v>
      </c>
      <c r="O798" s="1" t="s">
        <v>7517</v>
      </c>
      <c r="P798" s="1" t="s">
        <v>7518</v>
      </c>
      <c r="Q798" s="1">
        <v>1</v>
      </c>
      <c r="R798" s="1" t="s">
        <v>64</v>
      </c>
      <c r="S798" s="1" t="s">
        <v>64</v>
      </c>
      <c r="T798" s="1" t="s">
        <v>132</v>
      </c>
      <c r="U798" s="1" t="s">
        <v>23</v>
      </c>
      <c r="V798" s="1" t="s">
        <v>7519</v>
      </c>
    </row>
    <row r="799" spans="1:22" ht="15.75" customHeight="1">
      <c r="A799" s="1" t="s">
        <v>7591</v>
      </c>
      <c r="B799" s="1" t="s">
        <v>23</v>
      </c>
      <c r="C799" s="1">
        <v>2</v>
      </c>
      <c r="D799" s="1" t="s">
        <v>24</v>
      </c>
      <c r="E799" s="1">
        <v>209</v>
      </c>
      <c r="F799" s="1">
        <v>17</v>
      </c>
      <c r="G799" s="1">
        <v>336</v>
      </c>
      <c r="H799" s="1">
        <v>203</v>
      </c>
      <c r="I799" s="1">
        <v>2</v>
      </c>
      <c r="J799" s="1">
        <v>5881</v>
      </c>
      <c r="K799" s="1">
        <v>148</v>
      </c>
      <c r="L799" s="1">
        <v>99</v>
      </c>
      <c r="M799" s="1">
        <v>75</v>
      </c>
      <c r="N799" s="1" t="b">
        <v>0</v>
      </c>
      <c r="O799" s="1" t="s">
        <v>7592</v>
      </c>
      <c r="P799" s="1" t="s">
        <v>7593</v>
      </c>
      <c r="Q799" s="1">
        <v>3</v>
      </c>
      <c r="R799" s="1" t="s">
        <v>7594</v>
      </c>
      <c r="S799" s="1" t="s">
        <v>7595</v>
      </c>
      <c r="T799" s="1" t="s">
        <v>229</v>
      </c>
      <c r="U799" s="1" t="s">
        <v>23</v>
      </c>
      <c r="V799" s="1" t="s">
        <v>7596</v>
      </c>
    </row>
    <row r="800" spans="1:22" ht="15.75" customHeight="1">
      <c r="A800" s="1" t="s">
        <v>7602</v>
      </c>
      <c r="B800" s="1" t="s">
        <v>23</v>
      </c>
      <c r="C800" s="1">
        <v>2</v>
      </c>
      <c r="D800" s="1" t="s">
        <v>40</v>
      </c>
      <c r="E800" s="1">
        <v>208</v>
      </c>
      <c r="F800" s="1">
        <v>10</v>
      </c>
      <c r="G800" s="1">
        <v>61</v>
      </c>
      <c r="H800" s="1">
        <v>49</v>
      </c>
      <c r="I800" s="1">
        <v>2</v>
      </c>
      <c r="J800" s="1">
        <v>16231</v>
      </c>
      <c r="K800" s="1">
        <v>107</v>
      </c>
      <c r="L800" s="1">
        <v>20</v>
      </c>
      <c r="M800" s="1">
        <v>20</v>
      </c>
      <c r="N800" s="1" t="b">
        <v>0</v>
      </c>
      <c r="O800" s="1" t="s">
        <v>7603</v>
      </c>
      <c r="P800" s="1" t="s">
        <v>7604</v>
      </c>
      <c r="Q800" s="1">
        <v>2</v>
      </c>
      <c r="R800" s="1" t="s">
        <v>7605</v>
      </c>
      <c r="S800" s="1" t="s">
        <v>7606</v>
      </c>
      <c r="T800" s="1" t="s">
        <v>95</v>
      </c>
      <c r="U800" s="1" t="s">
        <v>7607</v>
      </c>
      <c r="V800" s="1" t="s">
        <v>7608</v>
      </c>
    </row>
    <row r="801" spans="1:22" ht="15.75" customHeight="1">
      <c r="A801" s="1" t="s">
        <v>7656</v>
      </c>
      <c r="C801" s="1">
        <v>0</v>
      </c>
      <c r="D801" s="1" t="s">
        <v>107</v>
      </c>
      <c r="E801" s="1">
        <v>204</v>
      </c>
      <c r="F801" s="1">
        <v>1</v>
      </c>
      <c r="G801" s="1">
        <v>6</v>
      </c>
      <c r="H801" s="1">
        <v>0</v>
      </c>
      <c r="I801" s="1">
        <v>2</v>
      </c>
      <c r="J801" s="1">
        <v>3217</v>
      </c>
      <c r="K801" s="1">
        <v>19</v>
      </c>
      <c r="L801" s="1">
        <v>10</v>
      </c>
      <c r="M801" s="1">
        <v>1</v>
      </c>
      <c r="N801" s="1" t="b">
        <v>0</v>
      </c>
      <c r="O801" s="1" t="s">
        <v>7657</v>
      </c>
      <c r="P801" s="1" t="s">
        <v>7658</v>
      </c>
      <c r="Q801" s="1">
        <v>1</v>
      </c>
      <c r="R801" s="1" t="s">
        <v>64</v>
      </c>
      <c r="S801" s="1" t="s">
        <v>65</v>
      </c>
      <c r="T801" s="1" t="s">
        <v>95</v>
      </c>
      <c r="U801" s="1" t="s">
        <v>23</v>
      </c>
      <c r="V801" s="1" t="s">
        <v>7659</v>
      </c>
    </row>
    <row r="802" spans="1:22" ht="15.75" customHeight="1">
      <c r="A802" s="1" t="s">
        <v>7736</v>
      </c>
      <c r="C802" s="1">
        <v>0</v>
      </c>
      <c r="D802" s="1" t="s">
        <v>24</v>
      </c>
      <c r="E802" s="1">
        <v>201</v>
      </c>
      <c r="F802" s="1">
        <v>10</v>
      </c>
      <c r="G802" s="1">
        <v>243</v>
      </c>
      <c r="H802" s="1">
        <v>198</v>
      </c>
      <c r="I802" s="1">
        <v>2</v>
      </c>
      <c r="J802" s="1">
        <v>56500</v>
      </c>
      <c r="K802" s="1">
        <v>67</v>
      </c>
      <c r="L802" s="1">
        <v>19</v>
      </c>
      <c r="M802" s="1">
        <v>15</v>
      </c>
      <c r="N802" s="1" t="b">
        <v>0</v>
      </c>
      <c r="O802" s="1" t="s">
        <v>7737</v>
      </c>
      <c r="P802" s="1" t="s">
        <v>7738</v>
      </c>
      <c r="Q802" s="1">
        <v>24</v>
      </c>
      <c r="R802" s="1" t="s">
        <v>7739</v>
      </c>
      <c r="S802" s="1" t="s">
        <v>7740</v>
      </c>
      <c r="T802" s="1" t="s">
        <v>160</v>
      </c>
      <c r="U802" s="1" t="s">
        <v>7741</v>
      </c>
      <c r="V802" s="1" t="s">
        <v>7742</v>
      </c>
    </row>
    <row r="803" spans="1:22" ht="15.75" customHeight="1">
      <c r="A803" s="1" t="s">
        <v>7866</v>
      </c>
      <c r="B803" s="1" t="s">
        <v>23</v>
      </c>
      <c r="C803" s="1">
        <v>2</v>
      </c>
      <c r="D803" s="1" t="s">
        <v>24</v>
      </c>
      <c r="E803" s="1">
        <v>193</v>
      </c>
      <c r="F803" s="1">
        <v>11</v>
      </c>
      <c r="G803" s="1">
        <v>23</v>
      </c>
      <c r="H803" s="1">
        <v>22</v>
      </c>
      <c r="I803" s="1">
        <v>2</v>
      </c>
      <c r="J803" s="1">
        <v>1900</v>
      </c>
      <c r="K803" s="1">
        <v>28</v>
      </c>
      <c r="L803" s="1">
        <v>12</v>
      </c>
      <c r="M803" s="1">
        <v>3</v>
      </c>
      <c r="N803" s="1" t="b">
        <v>0</v>
      </c>
      <c r="O803" s="1" t="s">
        <v>7867</v>
      </c>
      <c r="P803" s="1" t="s">
        <v>7868</v>
      </c>
      <c r="Q803" s="1">
        <v>2</v>
      </c>
      <c r="R803" s="1" t="s">
        <v>2256</v>
      </c>
      <c r="S803" s="1" t="s">
        <v>2256</v>
      </c>
      <c r="T803" s="1" t="s">
        <v>2174</v>
      </c>
      <c r="U803" s="1" t="s">
        <v>7869</v>
      </c>
      <c r="V803" s="1" t="s">
        <v>7870</v>
      </c>
    </row>
    <row r="804" spans="1:22" ht="15.75" customHeight="1">
      <c r="A804" s="1" t="s">
        <v>7893</v>
      </c>
      <c r="B804" s="1" t="s">
        <v>23</v>
      </c>
      <c r="C804" s="1">
        <v>2</v>
      </c>
      <c r="D804" s="1" t="s">
        <v>411</v>
      </c>
      <c r="E804" s="1">
        <v>191</v>
      </c>
      <c r="F804" s="1">
        <v>5</v>
      </c>
      <c r="G804" s="1">
        <v>18</v>
      </c>
      <c r="H804" s="1">
        <v>14</v>
      </c>
      <c r="I804" s="1">
        <v>2</v>
      </c>
      <c r="J804" s="1">
        <v>16032</v>
      </c>
      <c r="K804" s="1">
        <v>134</v>
      </c>
      <c r="L804" s="1">
        <v>12</v>
      </c>
      <c r="M804" s="1">
        <v>3</v>
      </c>
      <c r="N804" s="1" t="b">
        <v>0</v>
      </c>
      <c r="O804" s="1" t="s">
        <v>7894</v>
      </c>
      <c r="P804" s="1" t="s">
        <v>7895</v>
      </c>
      <c r="Q804" s="1">
        <v>2</v>
      </c>
      <c r="R804" s="1" t="s">
        <v>7896</v>
      </c>
      <c r="S804" s="1" t="s">
        <v>7897</v>
      </c>
      <c r="T804" s="1" t="s">
        <v>29</v>
      </c>
      <c r="U804" s="1" t="s">
        <v>7898</v>
      </c>
      <c r="V804" s="1" t="s">
        <v>7899</v>
      </c>
    </row>
    <row r="805" spans="1:22" ht="15.75" customHeight="1">
      <c r="A805" s="1" t="s">
        <v>7954</v>
      </c>
      <c r="B805" s="1" t="s">
        <v>23</v>
      </c>
      <c r="C805" s="1">
        <v>2</v>
      </c>
      <c r="D805" s="1" t="s">
        <v>986</v>
      </c>
      <c r="E805" s="1">
        <v>186</v>
      </c>
      <c r="F805" s="1">
        <v>6</v>
      </c>
      <c r="G805" s="1">
        <v>84</v>
      </c>
      <c r="H805" s="1">
        <v>19</v>
      </c>
      <c r="I805" s="1">
        <v>2</v>
      </c>
      <c r="J805" s="1">
        <v>548017</v>
      </c>
      <c r="K805" s="1">
        <v>147</v>
      </c>
      <c r="L805" s="1">
        <v>22</v>
      </c>
      <c r="M805" s="1">
        <v>1</v>
      </c>
      <c r="N805" s="1" t="b">
        <v>0</v>
      </c>
      <c r="O805" s="1" t="s">
        <v>7955</v>
      </c>
      <c r="P805" s="1" t="s">
        <v>7956</v>
      </c>
      <c r="Q805" s="1">
        <v>2</v>
      </c>
      <c r="R805" s="1" t="s">
        <v>7092</v>
      </c>
      <c r="S805" s="1" t="s">
        <v>7957</v>
      </c>
      <c r="T805" s="1" t="s">
        <v>95</v>
      </c>
      <c r="U805" s="1" t="s">
        <v>23</v>
      </c>
      <c r="V805" s="1" t="s">
        <v>7958</v>
      </c>
    </row>
    <row r="806" spans="1:22" ht="15.75" customHeight="1">
      <c r="A806" s="1" t="s">
        <v>8033</v>
      </c>
      <c r="C806" s="1">
        <v>0</v>
      </c>
      <c r="D806" s="1" t="s">
        <v>107</v>
      </c>
      <c r="E806" s="1">
        <v>181</v>
      </c>
      <c r="F806" s="1">
        <v>11</v>
      </c>
      <c r="G806" s="1">
        <v>320</v>
      </c>
      <c r="H806" s="1">
        <v>221</v>
      </c>
      <c r="I806" s="1">
        <v>2</v>
      </c>
      <c r="J806" s="1">
        <v>2786</v>
      </c>
      <c r="K806" s="1">
        <v>413</v>
      </c>
      <c r="L806" s="1">
        <v>57</v>
      </c>
      <c r="M806" s="1">
        <v>12</v>
      </c>
      <c r="N806" s="1" t="b">
        <v>0</v>
      </c>
      <c r="O806" s="1" t="s">
        <v>8034</v>
      </c>
      <c r="P806" s="1" t="s">
        <v>3058</v>
      </c>
      <c r="Q806" s="1">
        <v>1</v>
      </c>
      <c r="R806" s="1" t="s">
        <v>64</v>
      </c>
      <c r="S806" s="1" t="s">
        <v>64</v>
      </c>
      <c r="T806" s="1" t="s">
        <v>95</v>
      </c>
      <c r="U806" s="1" t="s">
        <v>8035</v>
      </c>
      <c r="V806" s="1" t="s">
        <v>8036</v>
      </c>
    </row>
    <row r="807" spans="1:22" ht="15.75" customHeight="1">
      <c r="A807" s="1" t="s">
        <v>8233</v>
      </c>
      <c r="C807" s="1">
        <v>0</v>
      </c>
      <c r="D807" s="1" t="s">
        <v>40</v>
      </c>
      <c r="E807" s="1">
        <v>166</v>
      </c>
      <c r="F807" s="1">
        <v>4</v>
      </c>
      <c r="G807" s="1">
        <v>34</v>
      </c>
      <c r="H807" s="1">
        <v>7</v>
      </c>
      <c r="I807" s="1">
        <v>2</v>
      </c>
      <c r="J807" s="1">
        <v>3812</v>
      </c>
      <c r="K807" s="1">
        <v>131</v>
      </c>
      <c r="L807" s="1">
        <v>42</v>
      </c>
      <c r="M807" s="1">
        <v>9</v>
      </c>
      <c r="N807" s="1" t="b">
        <v>0</v>
      </c>
      <c r="O807" s="1" t="s">
        <v>8234</v>
      </c>
      <c r="P807" s="1" t="s">
        <v>8235</v>
      </c>
      <c r="Q807" s="1">
        <v>1</v>
      </c>
      <c r="R807" s="1" t="s">
        <v>64</v>
      </c>
      <c r="S807" s="1" t="s">
        <v>64</v>
      </c>
      <c r="T807" s="1" t="s">
        <v>132</v>
      </c>
      <c r="U807" s="1" t="s">
        <v>23</v>
      </c>
      <c r="V807" s="1" t="s">
        <v>8236</v>
      </c>
    </row>
    <row r="808" spans="1:22" ht="15.75" customHeight="1">
      <c r="A808" s="1" t="s">
        <v>8241</v>
      </c>
      <c r="C808" s="1">
        <v>0</v>
      </c>
      <c r="D808" s="1" t="s">
        <v>107</v>
      </c>
      <c r="E808" s="1">
        <v>166</v>
      </c>
      <c r="F808" s="1">
        <v>1</v>
      </c>
      <c r="G808" s="1">
        <v>93</v>
      </c>
      <c r="H808" s="1">
        <v>31</v>
      </c>
      <c r="I808" s="1">
        <v>2</v>
      </c>
      <c r="J808" s="1">
        <v>489</v>
      </c>
      <c r="K808" s="1">
        <v>106</v>
      </c>
      <c r="L808" s="1">
        <v>16</v>
      </c>
      <c r="M808" s="1">
        <v>6</v>
      </c>
      <c r="N808" s="1" t="b">
        <v>0</v>
      </c>
      <c r="O808" s="1" t="s">
        <v>8242</v>
      </c>
      <c r="P808" s="1" t="s">
        <v>8243</v>
      </c>
      <c r="Q808" s="1">
        <v>1</v>
      </c>
      <c r="R808" s="1" t="s">
        <v>64</v>
      </c>
      <c r="S808" s="1" t="s">
        <v>673</v>
      </c>
      <c r="T808" s="1" t="s">
        <v>95</v>
      </c>
      <c r="U808" s="1" t="s">
        <v>23</v>
      </c>
      <c r="V808" s="1" t="s">
        <v>8244</v>
      </c>
    </row>
    <row r="809" spans="1:22" ht="15.75" customHeight="1">
      <c r="A809" s="1" t="s">
        <v>8294</v>
      </c>
      <c r="C809" s="1">
        <v>0</v>
      </c>
      <c r="D809" s="1" t="s">
        <v>40</v>
      </c>
      <c r="E809" s="1">
        <v>164</v>
      </c>
      <c r="F809" s="1">
        <v>7</v>
      </c>
      <c r="G809" s="1">
        <v>45</v>
      </c>
      <c r="H809" s="1">
        <v>43</v>
      </c>
      <c r="I809" s="1">
        <v>2</v>
      </c>
      <c r="J809" s="1">
        <v>91560</v>
      </c>
      <c r="K809" s="1">
        <v>18</v>
      </c>
      <c r="L809" s="1">
        <v>16</v>
      </c>
      <c r="M809" s="1">
        <v>20</v>
      </c>
      <c r="N809" s="1" t="b">
        <v>0</v>
      </c>
      <c r="O809" s="1" t="s">
        <v>8295</v>
      </c>
      <c r="P809" s="1" t="s">
        <v>8296</v>
      </c>
      <c r="Q809" s="1">
        <v>2</v>
      </c>
      <c r="R809" s="1" t="s">
        <v>234</v>
      </c>
      <c r="S809" s="1" t="s">
        <v>8297</v>
      </c>
      <c r="T809" s="1" t="s">
        <v>6348</v>
      </c>
      <c r="U809" s="1" t="s">
        <v>8298</v>
      </c>
      <c r="V809" s="1" t="s">
        <v>8299</v>
      </c>
    </row>
    <row r="810" spans="1:22" ht="15.75" customHeight="1">
      <c r="A810" s="1" t="s">
        <v>8336</v>
      </c>
      <c r="B810" s="1" t="s">
        <v>23</v>
      </c>
      <c r="C810" s="1">
        <v>1</v>
      </c>
      <c r="D810" s="1" t="s">
        <v>40</v>
      </c>
      <c r="E810" s="1">
        <v>163</v>
      </c>
      <c r="F810" s="1">
        <v>2</v>
      </c>
      <c r="G810" s="1">
        <v>35</v>
      </c>
      <c r="H810" s="1">
        <v>19</v>
      </c>
      <c r="I810" s="1">
        <v>2</v>
      </c>
      <c r="J810" s="1">
        <v>36094</v>
      </c>
      <c r="K810" s="1">
        <v>34</v>
      </c>
      <c r="L810" s="1">
        <v>11</v>
      </c>
      <c r="M810" s="1">
        <v>7</v>
      </c>
      <c r="N810" s="1" t="b">
        <v>0</v>
      </c>
      <c r="O810" s="1" t="s">
        <v>8337</v>
      </c>
      <c r="P810" s="1" t="s">
        <v>8338</v>
      </c>
      <c r="Q810" s="1">
        <v>1</v>
      </c>
      <c r="R810" s="1" t="s">
        <v>1558</v>
      </c>
      <c r="S810" s="1" t="s">
        <v>1559</v>
      </c>
      <c r="T810" s="1" t="s">
        <v>132</v>
      </c>
      <c r="U810" s="1" t="s">
        <v>23</v>
      </c>
      <c r="V810" s="1" t="s">
        <v>8339</v>
      </c>
    </row>
    <row r="811" spans="1:22" ht="15.75" customHeight="1">
      <c r="A811" s="1" t="s">
        <v>8475</v>
      </c>
      <c r="C811" s="1">
        <v>0</v>
      </c>
      <c r="D811" s="1" t="s">
        <v>768</v>
      </c>
      <c r="E811" s="1">
        <v>155</v>
      </c>
      <c r="F811" s="1">
        <v>7</v>
      </c>
      <c r="G811" s="1">
        <v>142</v>
      </c>
      <c r="H811" s="1">
        <v>12</v>
      </c>
      <c r="I811" s="1">
        <v>2</v>
      </c>
      <c r="J811" s="1">
        <v>9813</v>
      </c>
      <c r="K811" s="1">
        <v>506</v>
      </c>
      <c r="L811" s="1">
        <v>146</v>
      </c>
      <c r="M811" s="1">
        <v>3</v>
      </c>
      <c r="N811" s="1" t="b">
        <v>0</v>
      </c>
      <c r="O811" s="1" t="s">
        <v>8476</v>
      </c>
      <c r="P811" s="1" t="s">
        <v>8477</v>
      </c>
      <c r="Q811" s="1">
        <v>1</v>
      </c>
      <c r="R811" s="1" t="s">
        <v>64</v>
      </c>
      <c r="S811" s="1" t="s">
        <v>8478</v>
      </c>
      <c r="T811" s="1" t="s">
        <v>29</v>
      </c>
      <c r="U811" s="1" t="s">
        <v>23</v>
      </c>
      <c r="V811" s="1" t="s">
        <v>8479</v>
      </c>
    </row>
    <row r="812" spans="1:22" ht="15.75" customHeight="1">
      <c r="A812" s="1" t="s">
        <v>8521</v>
      </c>
      <c r="B812" s="1" t="s">
        <v>23</v>
      </c>
      <c r="C812" s="1">
        <v>2</v>
      </c>
      <c r="D812" s="1" t="s">
        <v>24</v>
      </c>
      <c r="E812" s="1">
        <v>154</v>
      </c>
      <c r="F812" s="1">
        <v>15</v>
      </c>
      <c r="G812" s="1">
        <v>184</v>
      </c>
      <c r="H812" s="1">
        <v>130</v>
      </c>
      <c r="I812" s="1">
        <v>2</v>
      </c>
      <c r="J812" s="1">
        <v>59995</v>
      </c>
      <c r="K812" s="1">
        <v>1222</v>
      </c>
      <c r="L812" s="1">
        <v>115</v>
      </c>
      <c r="M812" s="1">
        <v>9</v>
      </c>
      <c r="N812" s="1" t="b">
        <v>0</v>
      </c>
      <c r="O812" s="1" t="s">
        <v>8522</v>
      </c>
      <c r="P812" s="1" t="s">
        <v>8523</v>
      </c>
      <c r="Q812" s="1">
        <v>20</v>
      </c>
      <c r="R812" s="1" t="s">
        <v>8524</v>
      </c>
      <c r="S812" s="1" t="s">
        <v>8525</v>
      </c>
      <c r="T812" s="1" t="s">
        <v>29</v>
      </c>
      <c r="U812" s="1" t="s">
        <v>23</v>
      </c>
      <c r="V812" s="1" t="s">
        <v>8526</v>
      </c>
    </row>
    <row r="813" spans="1:22" ht="15.75" customHeight="1">
      <c r="A813" s="1" t="s">
        <v>8586</v>
      </c>
      <c r="B813" s="1" t="s">
        <v>23</v>
      </c>
      <c r="C813" s="1">
        <v>2</v>
      </c>
      <c r="D813" s="1" t="s">
        <v>40</v>
      </c>
      <c r="E813" s="1">
        <v>151</v>
      </c>
      <c r="F813" s="1">
        <v>1</v>
      </c>
      <c r="G813" s="1">
        <v>107</v>
      </c>
      <c r="H813" s="1">
        <v>1</v>
      </c>
      <c r="I813" s="1">
        <v>2</v>
      </c>
      <c r="J813" s="1">
        <v>542853</v>
      </c>
      <c r="K813" s="1">
        <v>53</v>
      </c>
      <c r="L813" s="1">
        <v>33</v>
      </c>
      <c r="M813" s="1">
        <v>88</v>
      </c>
      <c r="N813" s="1" t="b">
        <v>0</v>
      </c>
      <c r="O813" s="1" t="s">
        <v>8587</v>
      </c>
      <c r="P813" s="1" t="s">
        <v>8588</v>
      </c>
      <c r="Q813" s="1">
        <v>24</v>
      </c>
      <c r="R813" s="1" t="s">
        <v>8589</v>
      </c>
      <c r="S813" s="1" t="s">
        <v>8590</v>
      </c>
      <c r="T813" s="1" t="s">
        <v>187</v>
      </c>
      <c r="U813" s="1" t="s">
        <v>23</v>
      </c>
      <c r="V813" s="1" t="s">
        <v>8591</v>
      </c>
    </row>
    <row r="814" spans="1:22" ht="15.75" customHeight="1">
      <c r="A814" s="1" t="s">
        <v>8647</v>
      </c>
      <c r="C814" s="1">
        <v>0</v>
      </c>
      <c r="D814" s="1" t="s">
        <v>53</v>
      </c>
      <c r="E814" s="1">
        <v>148</v>
      </c>
      <c r="F814" s="1">
        <v>6</v>
      </c>
      <c r="G814" s="1">
        <v>55</v>
      </c>
      <c r="H814" s="1">
        <v>40</v>
      </c>
      <c r="I814" s="1">
        <v>2</v>
      </c>
      <c r="J814" s="1">
        <v>12524</v>
      </c>
      <c r="K814" s="1">
        <v>29</v>
      </c>
      <c r="L814" s="1">
        <v>17</v>
      </c>
      <c r="M814" s="1">
        <v>9</v>
      </c>
      <c r="N814" s="1" t="b">
        <v>0</v>
      </c>
      <c r="O814" s="1" t="s">
        <v>8648</v>
      </c>
      <c r="P814" s="1" t="s">
        <v>8649</v>
      </c>
      <c r="Q814" s="1">
        <v>1</v>
      </c>
      <c r="R814" s="1" t="s">
        <v>64</v>
      </c>
      <c r="S814" s="1" t="s">
        <v>64</v>
      </c>
      <c r="T814" s="1" t="s">
        <v>95</v>
      </c>
      <c r="U814" s="1" t="s">
        <v>23</v>
      </c>
      <c r="V814" s="1" t="s">
        <v>8650</v>
      </c>
    </row>
    <row r="815" spans="1:22" ht="15.75" customHeight="1">
      <c r="A815" s="1" t="s">
        <v>8660</v>
      </c>
      <c r="C815" s="1">
        <v>0</v>
      </c>
      <c r="D815" s="1" t="s">
        <v>24</v>
      </c>
      <c r="E815" s="1">
        <v>148</v>
      </c>
      <c r="F815" s="1">
        <v>12</v>
      </c>
      <c r="G815" s="1">
        <v>224</v>
      </c>
      <c r="H815" s="1">
        <v>84</v>
      </c>
      <c r="I815" s="1">
        <v>2</v>
      </c>
      <c r="J815" s="1">
        <v>1381</v>
      </c>
      <c r="K815" s="1">
        <v>1772</v>
      </c>
      <c r="L815" s="1">
        <v>350</v>
      </c>
      <c r="M815" s="1">
        <v>56</v>
      </c>
      <c r="N815" s="1" t="b">
        <v>0</v>
      </c>
      <c r="O815" s="1" t="s">
        <v>8661</v>
      </c>
      <c r="P815" s="1" t="s">
        <v>8662</v>
      </c>
      <c r="Q815" s="1">
        <v>2</v>
      </c>
      <c r="R815" s="1" t="s">
        <v>2634</v>
      </c>
      <c r="S815" s="1" t="s">
        <v>8663</v>
      </c>
      <c r="T815" s="1" t="s">
        <v>95</v>
      </c>
      <c r="U815" s="1" t="s">
        <v>23</v>
      </c>
      <c r="V815" s="1" t="s">
        <v>8664</v>
      </c>
    </row>
    <row r="816" spans="1:22" ht="15.75" customHeight="1">
      <c r="A816" s="1" t="s">
        <v>8884</v>
      </c>
      <c r="C816" s="1">
        <v>0</v>
      </c>
      <c r="D816" s="1" t="s">
        <v>296</v>
      </c>
      <c r="E816" s="1">
        <v>135</v>
      </c>
      <c r="F816" s="1">
        <v>5</v>
      </c>
      <c r="G816" s="1">
        <v>22</v>
      </c>
      <c r="H816" s="1">
        <v>16</v>
      </c>
      <c r="I816" s="1">
        <v>2</v>
      </c>
      <c r="J816" s="1">
        <v>112</v>
      </c>
      <c r="K816" s="1">
        <v>23</v>
      </c>
      <c r="L816" s="1">
        <v>14</v>
      </c>
      <c r="M816" s="1">
        <v>5</v>
      </c>
      <c r="N816" s="1" t="b">
        <v>0</v>
      </c>
      <c r="O816" s="1" t="s">
        <v>8885</v>
      </c>
      <c r="P816" s="1" t="s">
        <v>8886</v>
      </c>
      <c r="Q816" s="1">
        <v>1</v>
      </c>
      <c r="R816" s="1" t="s">
        <v>64</v>
      </c>
      <c r="S816" s="1" t="s">
        <v>64</v>
      </c>
      <c r="T816" s="1" t="s">
        <v>2174</v>
      </c>
      <c r="U816" s="1" t="s">
        <v>8887</v>
      </c>
      <c r="V816" s="1" t="s">
        <v>8888</v>
      </c>
    </row>
    <row r="817" spans="1:22" ht="15.75" customHeight="1">
      <c r="A817" s="1" t="s">
        <v>9110</v>
      </c>
      <c r="B817" s="1" t="s">
        <v>23</v>
      </c>
      <c r="C817" s="1">
        <v>2</v>
      </c>
      <c r="D817" s="1" t="s">
        <v>24</v>
      </c>
      <c r="E817" s="1">
        <v>127</v>
      </c>
      <c r="F817" s="1">
        <v>4</v>
      </c>
      <c r="G817" s="1">
        <v>42</v>
      </c>
      <c r="H817" s="1">
        <v>20</v>
      </c>
      <c r="I817" s="1">
        <v>2</v>
      </c>
      <c r="J817" s="1">
        <v>2583</v>
      </c>
      <c r="K817" s="1">
        <v>2439</v>
      </c>
      <c r="L817" s="1">
        <v>106</v>
      </c>
      <c r="M817" s="1">
        <v>11</v>
      </c>
      <c r="N817" s="1" t="b">
        <v>0</v>
      </c>
      <c r="O817" s="1" t="s">
        <v>9111</v>
      </c>
      <c r="P817" s="1" t="s">
        <v>9112</v>
      </c>
      <c r="Q817" s="1">
        <v>3</v>
      </c>
      <c r="R817" s="1" t="s">
        <v>9113</v>
      </c>
      <c r="S817" s="1" t="s">
        <v>9114</v>
      </c>
      <c r="T817" s="1" t="s">
        <v>95</v>
      </c>
      <c r="U817" s="1" t="s">
        <v>9115</v>
      </c>
      <c r="V817" s="1" t="s">
        <v>9116</v>
      </c>
    </row>
    <row r="818" spans="1:22" ht="15.75" customHeight="1">
      <c r="A818" s="1" t="s">
        <v>9147</v>
      </c>
      <c r="B818" s="1" t="s">
        <v>23</v>
      </c>
      <c r="C818" s="1">
        <v>2</v>
      </c>
      <c r="D818" s="1" t="s">
        <v>677</v>
      </c>
      <c r="E818" s="1">
        <v>125</v>
      </c>
      <c r="F818" s="1">
        <v>9</v>
      </c>
      <c r="G818" s="1">
        <v>147</v>
      </c>
      <c r="H818" s="1">
        <v>26</v>
      </c>
      <c r="I818" s="1">
        <v>2</v>
      </c>
      <c r="J818" s="1">
        <v>374</v>
      </c>
      <c r="K818" s="1">
        <v>6113</v>
      </c>
      <c r="L818" s="1">
        <v>770</v>
      </c>
      <c r="M818" s="1">
        <v>18</v>
      </c>
      <c r="N818" s="1" t="b">
        <v>0</v>
      </c>
      <c r="O818" s="1" t="s">
        <v>9148</v>
      </c>
      <c r="P818" s="1" t="s">
        <v>9149</v>
      </c>
      <c r="Q818" s="1">
        <v>30</v>
      </c>
      <c r="R818" s="1" t="s">
        <v>9150</v>
      </c>
      <c r="S818" s="1" t="s">
        <v>9151</v>
      </c>
      <c r="T818" s="1" t="s">
        <v>95</v>
      </c>
      <c r="U818" s="1" t="s">
        <v>9152</v>
      </c>
      <c r="V818" s="1" t="s">
        <v>9153</v>
      </c>
    </row>
    <row r="819" spans="1:22" ht="15.75" customHeight="1">
      <c r="A819" s="1" t="s">
        <v>9336</v>
      </c>
      <c r="C819" s="1">
        <v>0</v>
      </c>
      <c r="D819" s="1" t="s">
        <v>40</v>
      </c>
      <c r="E819" s="1">
        <v>118</v>
      </c>
      <c r="F819" s="1">
        <v>1</v>
      </c>
      <c r="G819" s="1">
        <v>19</v>
      </c>
      <c r="H819" s="1">
        <v>0</v>
      </c>
      <c r="I819" s="1">
        <v>2</v>
      </c>
      <c r="J819" s="1">
        <v>61</v>
      </c>
      <c r="K819" s="1">
        <v>97</v>
      </c>
      <c r="L819" s="1">
        <v>19</v>
      </c>
      <c r="M819" s="1">
        <v>10</v>
      </c>
      <c r="N819" s="1" t="b">
        <v>0</v>
      </c>
      <c r="O819" s="1" t="s">
        <v>9337</v>
      </c>
      <c r="P819" s="1" t="s">
        <v>9338</v>
      </c>
      <c r="Q819" s="1">
        <v>4</v>
      </c>
      <c r="R819" s="1" t="s">
        <v>9339</v>
      </c>
      <c r="S819" s="1" t="s">
        <v>9340</v>
      </c>
      <c r="T819" s="1" t="s">
        <v>3386</v>
      </c>
      <c r="U819" s="1" t="s">
        <v>9341</v>
      </c>
      <c r="V819" s="1" t="s">
        <v>9342</v>
      </c>
    </row>
    <row r="820" spans="1:22" ht="15.75" customHeight="1">
      <c r="A820" s="1" t="s">
        <v>9351</v>
      </c>
      <c r="C820" s="1">
        <v>0</v>
      </c>
      <c r="D820" s="1" t="s">
        <v>24</v>
      </c>
      <c r="E820" s="1">
        <v>118</v>
      </c>
      <c r="F820" s="1">
        <v>3</v>
      </c>
      <c r="G820" s="1">
        <v>19</v>
      </c>
      <c r="H820" s="1">
        <v>9</v>
      </c>
      <c r="I820" s="1">
        <v>2</v>
      </c>
      <c r="J820" s="1">
        <v>26475</v>
      </c>
      <c r="K820" s="1">
        <v>346</v>
      </c>
      <c r="L820" s="1">
        <v>16</v>
      </c>
      <c r="M820" s="1">
        <v>7</v>
      </c>
      <c r="N820" s="1" t="b">
        <v>0</v>
      </c>
      <c r="O820" s="1" t="s">
        <v>9352</v>
      </c>
      <c r="P820" s="1" t="s">
        <v>9353</v>
      </c>
      <c r="Q820" s="1">
        <v>2</v>
      </c>
      <c r="R820" s="1" t="s">
        <v>9354</v>
      </c>
      <c r="S820" s="1" t="s">
        <v>9355</v>
      </c>
      <c r="T820" s="1" t="s">
        <v>95</v>
      </c>
      <c r="U820" s="1" t="s">
        <v>23</v>
      </c>
      <c r="V820" s="1" t="s">
        <v>9356</v>
      </c>
    </row>
    <row r="821" spans="1:22" ht="15.75" customHeight="1">
      <c r="A821" s="1" t="s">
        <v>9598</v>
      </c>
      <c r="C821" s="1">
        <v>0</v>
      </c>
      <c r="D821" s="1" t="s">
        <v>4922</v>
      </c>
      <c r="E821" s="1">
        <v>110</v>
      </c>
      <c r="F821" s="1">
        <v>11</v>
      </c>
      <c r="G821" s="1">
        <v>299</v>
      </c>
      <c r="H821" s="1">
        <v>23</v>
      </c>
      <c r="I821" s="1">
        <v>2</v>
      </c>
      <c r="J821" s="1">
        <v>48567</v>
      </c>
      <c r="K821" s="1">
        <v>4455</v>
      </c>
      <c r="L821" s="1">
        <v>1431</v>
      </c>
      <c r="M821" s="1">
        <v>17</v>
      </c>
      <c r="N821" s="1" t="b">
        <v>0</v>
      </c>
      <c r="O821" s="1" t="s">
        <v>9599</v>
      </c>
      <c r="P821" s="1" t="s">
        <v>9600</v>
      </c>
      <c r="Q821" s="1">
        <v>1</v>
      </c>
      <c r="R821" s="1" t="s">
        <v>64</v>
      </c>
      <c r="S821" s="1" t="s">
        <v>64</v>
      </c>
      <c r="T821" s="1" t="s">
        <v>95</v>
      </c>
      <c r="U821" s="1" t="s">
        <v>23</v>
      </c>
      <c r="V821" s="1" t="s">
        <v>9601</v>
      </c>
    </row>
    <row r="822" spans="1:22" ht="15.75" customHeight="1">
      <c r="A822" s="1" t="s">
        <v>9638</v>
      </c>
      <c r="C822" s="1">
        <v>0</v>
      </c>
      <c r="D822" s="1" t="s">
        <v>40</v>
      </c>
      <c r="E822" s="1">
        <v>109</v>
      </c>
      <c r="F822" s="1">
        <v>13</v>
      </c>
      <c r="G822" s="1">
        <v>155</v>
      </c>
      <c r="H822" s="1">
        <v>116</v>
      </c>
      <c r="I822" s="1">
        <v>2</v>
      </c>
      <c r="J822" s="1">
        <v>11521</v>
      </c>
      <c r="K822" s="1">
        <v>231</v>
      </c>
      <c r="L822" s="1">
        <v>65</v>
      </c>
      <c r="M822" s="1">
        <v>19</v>
      </c>
      <c r="N822" s="1" t="b">
        <v>0</v>
      </c>
      <c r="O822" s="1" t="s">
        <v>9639</v>
      </c>
      <c r="P822" s="1" t="s">
        <v>9640</v>
      </c>
      <c r="Q822" s="1">
        <v>8</v>
      </c>
      <c r="R822" s="1" t="s">
        <v>9641</v>
      </c>
      <c r="S822" s="1" t="s">
        <v>9642</v>
      </c>
      <c r="T822" s="1" t="s">
        <v>222</v>
      </c>
      <c r="U822" s="1" t="s">
        <v>23</v>
      </c>
      <c r="V822" s="1" t="s">
        <v>9643</v>
      </c>
    </row>
    <row r="823" spans="1:22" ht="15.75" customHeight="1">
      <c r="A823" s="1" t="s">
        <v>9731</v>
      </c>
      <c r="C823" s="1">
        <v>0</v>
      </c>
      <c r="D823" s="1" t="s">
        <v>107</v>
      </c>
      <c r="E823" s="1">
        <v>105</v>
      </c>
      <c r="F823" s="1">
        <v>9</v>
      </c>
      <c r="G823" s="1">
        <v>79</v>
      </c>
      <c r="H823" s="1">
        <v>14</v>
      </c>
      <c r="I823" s="1">
        <v>2</v>
      </c>
      <c r="J823" s="1">
        <v>6237</v>
      </c>
      <c r="K823" s="1">
        <v>715</v>
      </c>
      <c r="L823" s="1">
        <v>100</v>
      </c>
      <c r="M823" s="1">
        <v>45</v>
      </c>
      <c r="N823" s="1" t="b">
        <v>0</v>
      </c>
      <c r="O823" s="1" t="s">
        <v>9732</v>
      </c>
      <c r="P823" s="1" t="s">
        <v>9733</v>
      </c>
      <c r="Q823" s="1">
        <v>1</v>
      </c>
      <c r="R823" s="1" t="s">
        <v>64</v>
      </c>
      <c r="S823" s="1" t="s">
        <v>64</v>
      </c>
      <c r="T823" s="1" t="s">
        <v>229</v>
      </c>
      <c r="U823" s="1" t="s">
        <v>23</v>
      </c>
      <c r="V823" s="1" t="s">
        <v>9734</v>
      </c>
    </row>
    <row r="824" spans="1:22" ht="15.75" customHeight="1">
      <c r="A824" s="1" t="s">
        <v>9744</v>
      </c>
      <c r="C824" s="1">
        <v>0</v>
      </c>
      <c r="D824" s="1" t="s">
        <v>4922</v>
      </c>
      <c r="E824" s="1">
        <v>105</v>
      </c>
      <c r="F824" s="1">
        <v>2</v>
      </c>
      <c r="G824" s="1">
        <v>15</v>
      </c>
      <c r="H824" s="1">
        <v>0</v>
      </c>
      <c r="I824" s="1">
        <v>2</v>
      </c>
      <c r="J824" s="1">
        <v>21018</v>
      </c>
      <c r="K824" s="1">
        <v>122</v>
      </c>
      <c r="L824" s="1">
        <v>65</v>
      </c>
      <c r="M824" s="1">
        <v>0</v>
      </c>
      <c r="N824" s="1" t="b">
        <v>0</v>
      </c>
      <c r="O824" s="1" t="s">
        <v>9745</v>
      </c>
      <c r="P824" s="1" t="s">
        <v>9746</v>
      </c>
      <c r="Q824" s="1">
        <v>2</v>
      </c>
      <c r="R824" s="1" t="s">
        <v>2634</v>
      </c>
      <c r="S824" s="1" t="s">
        <v>9747</v>
      </c>
      <c r="T824" s="1" t="s">
        <v>3019</v>
      </c>
      <c r="U824" s="1" t="s">
        <v>23</v>
      </c>
      <c r="V824" s="1" t="s">
        <v>9748</v>
      </c>
    </row>
    <row r="825" spans="1:22" ht="15.75" customHeight="1">
      <c r="A825" s="1" t="s">
        <v>39</v>
      </c>
      <c r="B825" s="1" t="s">
        <v>23</v>
      </c>
      <c r="C825" s="1">
        <v>2</v>
      </c>
      <c r="D825" s="1" t="s">
        <v>40</v>
      </c>
      <c r="E825" s="1">
        <v>63963</v>
      </c>
      <c r="F825" s="1">
        <v>383</v>
      </c>
      <c r="G825" s="1">
        <v>35</v>
      </c>
      <c r="H825" s="1">
        <v>5</v>
      </c>
      <c r="I825" s="1">
        <v>1</v>
      </c>
      <c r="J825" s="1">
        <v>373298</v>
      </c>
      <c r="K825" s="1">
        <v>262</v>
      </c>
      <c r="L825" s="1">
        <v>44</v>
      </c>
      <c r="M825" s="1">
        <v>18</v>
      </c>
      <c r="N825" s="1" t="b">
        <v>0</v>
      </c>
      <c r="O825" s="1" t="s">
        <v>41</v>
      </c>
      <c r="P825" s="1" t="s">
        <v>42</v>
      </c>
      <c r="Q825" s="1">
        <v>74</v>
      </c>
      <c r="R825" s="1" t="s">
        <v>43</v>
      </c>
      <c r="S825" s="1" t="s">
        <v>44</v>
      </c>
      <c r="T825" s="1" t="s">
        <v>29</v>
      </c>
      <c r="U825" s="1" t="s">
        <v>45</v>
      </c>
      <c r="V825" s="1" t="s">
        <v>31</v>
      </c>
    </row>
    <row r="826" spans="1:22" ht="15.75" customHeight="1">
      <c r="A826" s="1" t="s">
        <v>605</v>
      </c>
      <c r="C826" s="1">
        <v>0</v>
      </c>
      <c r="D826" s="1" t="s">
        <v>246</v>
      </c>
      <c r="E826" s="1">
        <v>6834</v>
      </c>
      <c r="F826" s="1">
        <v>47</v>
      </c>
      <c r="G826" s="1">
        <v>837</v>
      </c>
      <c r="H826" s="1">
        <v>388</v>
      </c>
      <c r="I826" s="1">
        <v>1</v>
      </c>
      <c r="J826" s="1">
        <v>668886</v>
      </c>
      <c r="K826" s="1">
        <v>71</v>
      </c>
      <c r="L826" s="1">
        <v>124</v>
      </c>
      <c r="M826" s="1">
        <v>96</v>
      </c>
      <c r="N826" s="1" t="b">
        <v>0</v>
      </c>
      <c r="O826" s="1" t="s">
        <v>606</v>
      </c>
      <c r="P826" s="1" t="s">
        <v>607</v>
      </c>
      <c r="Q826" s="1">
        <v>1</v>
      </c>
      <c r="R826" s="1" t="s">
        <v>64</v>
      </c>
      <c r="S826" s="1" t="s">
        <v>64</v>
      </c>
      <c r="T826" s="1" t="s">
        <v>132</v>
      </c>
      <c r="U826" s="1" t="s">
        <v>608</v>
      </c>
      <c r="V826" s="1" t="s">
        <v>609</v>
      </c>
    </row>
    <row r="827" spans="1:22" ht="15.75" customHeight="1">
      <c r="A827" s="1" t="s">
        <v>663</v>
      </c>
      <c r="B827" s="1" t="s">
        <v>23</v>
      </c>
      <c r="C827" s="1">
        <v>1</v>
      </c>
      <c r="D827" s="1" t="s">
        <v>107</v>
      </c>
      <c r="E827" s="1">
        <v>6261</v>
      </c>
      <c r="F827" s="1">
        <v>47</v>
      </c>
      <c r="G827" s="1">
        <v>43</v>
      </c>
      <c r="H827" s="1">
        <v>12</v>
      </c>
      <c r="I827" s="1">
        <v>1</v>
      </c>
      <c r="J827" s="1">
        <v>196429</v>
      </c>
      <c r="K827" s="1">
        <v>206</v>
      </c>
      <c r="L827" s="1">
        <v>19</v>
      </c>
      <c r="M827" s="1">
        <v>19</v>
      </c>
      <c r="N827" s="1" t="b">
        <v>0</v>
      </c>
      <c r="O827" s="1" t="s">
        <v>664</v>
      </c>
      <c r="P827" s="1" t="s">
        <v>665</v>
      </c>
      <c r="Q827" s="1">
        <v>1</v>
      </c>
      <c r="R827" s="1" t="s">
        <v>666</v>
      </c>
      <c r="S827" s="1" t="s">
        <v>667</v>
      </c>
      <c r="T827" s="1" t="s">
        <v>29</v>
      </c>
      <c r="U827" s="1" t="s">
        <v>668</v>
      </c>
      <c r="V827" s="1" t="s">
        <v>669</v>
      </c>
    </row>
    <row r="828" spans="1:22" ht="15.75" customHeight="1">
      <c r="A828" s="1" t="s">
        <v>948</v>
      </c>
      <c r="B828" s="1" t="s">
        <v>23</v>
      </c>
      <c r="C828" s="1">
        <v>2</v>
      </c>
      <c r="D828" s="1" t="s">
        <v>107</v>
      </c>
      <c r="E828" s="1">
        <v>4245</v>
      </c>
      <c r="F828" s="1">
        <v>262</v>
      </c>
      <c r="G828" s="1">
        <v>110</v>
      </c>
      <c r="H828" s="1">
        <v>7</v>
      </c>
      <c r="I828" s="1">
        <v>1</v>
      </c>
      <c r="J828" s="1">
        <v>48550</v>
      </c>
      <c r="K828" s="1">
        <v>175</v>
      </c>
      <c r="L828" s="1">
        <v>97</v>
      </c>
      <c r="M828" s="1">
        <v>5</v>
      </c>
      <c r="N828" s="1" t="b">
        <v>0</v>
      </c>
      <c r="O828" s="1" t="s">
        <v>949</v>
      </c>
      <c r="P828" s="1" t="s">
        <v>950</v>
      </c>
      <c r="Q828" s="1">
        <v>3</v>
      </c>
      <c r="R828" s="1" t="s">
        <v>951</v>
      </c>
      <c r="S828" s="1" t="s">
        <v>952</v>
      </c>
      <c r="T828" s="1" t="s">
        <v>29</v>
      </c>
      <c r="U828" s="1" t="s">
        <v>23</v>
      </c>
      <c r="V828" s="1" t="s">
        <v>953</v>
      </c>
    </row>
    <row r="829" spans="1:22" ht="15.75" customHeight="1">
      <c r="A829" s="1" t="s">
        <v>1067</v>
      </c>
      <c r="B829" s="1" t="s">
        <v>23</v>
      </c>
      <c r="C829" s="1">
        <v>2</v>
      </c>
      <c r="D829" s="1" t="s">
        <v>175</v>
      </c>
      <c r="E829" s="1">
        <v>3860</v>
      </c>
      <c r="F829" s="1">
        <v>138</v>
      </c>
      <c r="G829" s="1">
        <v>1476</v>
      </c>
      <c r="H829" s="1">
        <v>639</v>
      </c>
      <c r="I829" s="1">
        <v>1</v>
      </c>
      <c r="J829" s="1">
        <v>253041</v>
      </c>
      <c r="K829" s="1">
        <v>2322</v>
      </c>
      <c r="L829" s="1">
        <v>1095</v>
      </c>
      <c r="M829" s="1">
        <v>56</v>
      </c>
      <c r="N829" s="1" t="b">
        <v>0</v>
      </c>
      <c r="O829" s="1" t="s">
        <v>1068</v>
      </c>
      <c r="P829" s="1" t="s">
        <v>1069</v>
      </c>
      <c r="Q829" s="1">
        <v>13</v>
      </c>
      <c r="R829" s="1" t="s">
        <v>1070</v>
      </c>
      <c r="S829" s="1" t="s">
        <v>1071</v>
      </c>
      <c r="T829" s="1" t="s">
        <v>58</v>
      </c>
      <c r="U829" s="1" t="s">
        <v>23</v>
      </c>
      <c r="V829" s="1" t="s">
        <v>1072</v>
      </c>
    </row>
    <row r="830" spans="1:22" ht="15.75" customHeight="1">
      <c r="A830" s="1" t="s">
        <v>1572</v>
      </c>
      <c r="C830" s="1">
        <v>0</v>
      </c>
      <c r="D830" s="1" t="s">
        <v>296</v>
      </c>
      <c r="E830" s="1">
        <v>2650</v>
      </c>
      <c r="F830" s="1">
        <v>17</v>
      </c>
      <c r="G830" s="1">
        <v>102</v>
      </c>
      <c r="H830" s="1">
        <v>63</v>
      </c>
      <c r="I830" s="1">
        <v>1</v>
      </c>
      <c r="J830" s="1">
        <v>98395</v>
      </c>
      <c r="K830" s="1">
        <v>83</v>
      </c>
      <c r="L830" s="1">
        <v>31</v>
      </c>
      <c r="M830" s="1">
        <v>10</v>
      </c>
      <c r="N830" s="1" t="b">
        <v>0</v>
      </c>
      <c r="O830" s="1" t="s">
        <v>1573</v>
      </c>
      <c r="P830" s="1" t="s">
        <v>1574</v>
      </c>
      <c r="Q830" s="1">
        <v>1</v>
      </c>
      <c r="R830" s="1" t="s">
        <v>64</v>
      </c>
      <c r="S830" s="1" t="s">
        <v>64</v>
      </c>
      <c r="T830" s="1" t="s">
        <v>95</v>
      </c>
      <c r="U830" s="1" t="s">
        <v>23</v>
      </c>
      <c r="V830" s="1" t="s">
        <v>1575</v>
      </c>
    </row>
    <row r="831" spans="1:22" ht="15.75" customHeight="1">
      <c r="A831" s="1" t="s">
        <v>1788</v>
      </c>
      <c r="B831" s="1" t="s">
        <v>23</v>
      </c>
      <c r="C831" s="1">
        <v>1</v>
      </c>
      <c r="D831" s="1" t="s">
        <v>107</v>
      </c>
      <c r="E831" s="1">
        <v>2304</v>
      </c>
      <c r="F831" s="1">
        <v>49</v>
      </c>
      <c r="G831" s="1">
        <v>1397</v>
      </c>
      <c r="H831" s="1">
        <v>752</v>
      </c>
      <c r="I831" s="1">
        <v>1</v>
      </c>
      <c r="J831" s="1">
        <v>37319</v>
      </c>
      <c r="K831" s="1">
        <v>3177</v>
      </c>
      <c r="L831" s="1">
        <v>559</v>
      </c>
      <c r="M831" s="1">
        <v>142</v>
      </c>
      <c r="N831" s="1" t="b">
        <v>0</v>
      </c>
      <c r="O831" s="1" t="s">
        <v>1789</v>
      </c>
      <c r="P831" s="1" t="s">
        <v>1790</v>
      </c>
      <c r="Q831" s="1">
        <v>1</v>
      </c>
      <c r="R831" s="1" t="s">
        <v>1791</v>
      </c>
      <c r="S831" s="1" t="s">
        <v>1792</v>
      </c>
      <c r="T831" s="1" t="s">
        <v>29</v>
      </c>
      <c r="U831" s="1" t="s">
        <v>23</v>
      </c>
      <c r="V831" s="1" t="s">
        <v>1793</v>
      </c>
    </row>
    <row r="832" spans="1:22" ht="15.75" customHeight="1">
      <c r="A832" s="1" t="s">
        <v>1920</v>
      </c>
      <c r="B832" s="1" t="s">
        <v>23</v>
      </c>
      <c r="C832" s="1">
        <v>2</v>
      </c>
      <c r="D832" s="1" t="s">
        <v>24</v>
      </c>
      <c r="E832" s="1">
        <v>2105</v>
      </c>
      <c r="F832" s="1">
        <v>38</v>
      </c>
      <c r="G832" s="1">
        <v>676</v>
      </c>
      <c r="H832" s="1">
        <v>277</v>
      </c>
      <c r="I832" s="1">
        <v>1</v>
      </c>
      <c r="J832" s="1">
        <v>204094</v>
      </c>
      <c r="K832" s="1">
        <v>616</v>
      </c>
      <c r="L832" s="1">
        <v>95</v>
      </c>
      <c r="M832" s="1">
        <v>63</v>
      </c>
      <c r="N832" s="1" t="b">
        <v>0</v>
      </c>
      <c r="O832" s="1" t="s">
        <v>1921</v>
      </c>
      <c r="P832" s="1" t="s">
        <v>1922</v>
      </c>
      <c r="Q832" s="1">
        <v>2</v>
      </c>
      <c r="R832" s="1" t="s">
        <v>1923</v>
      </c>
      <c r="S832" s="1" t="s">
        <v>1924</v>
      </c>
      <c r="T832" s="1" t="s">
        <v>95</v>
      </c>
      <c r="U832" s="1" t="s">
        <v>1925</v>
      </c>
      <c r="V832" s="1" t="s">
        <v>1926</v>
      </c>
    </row>
    <row r="833" spans="1:22" ht="15.75" customHeight="1">
      <c r="A833" s="1" t="s">
        <v>1931</v>
      </c>
      <c r="B833" s="1" t="s">
        <v>23</v>
      </c>
      <c r="C833" s="1">
        <v>2</v>
      </c>
      <c r="D833" s="1" t="s">
        <v>363</v>
      </c>
      <c r="E833" s="1">
        <v>2093</v>
      </c>
      <c r="F833" s="1">
        <v>327</v>
      </c>
      <c r="G833" s="1">
        <v>2960</v>
      </c>
      <c r="H833" s="1">
        <v>1792</v>
      </c>
      <c r="I833" s="1">
        <v>1</v>
      </c>
      <c r="J833" s="1">
        <v>434343</v>
      </c>
      <c r="K833" s="1">
        <v>6113</v>
      </c>
      <c r="L833" s="1">
        <v>4565</v>
      </c>
      <c r="M833" s="1">
        <v>596</v>
      </c>
      <c r="N833" s="1" t="b">
        <v>0</v>
      </c>
      <c r="O833" s="1" t="s">
        <v>1932</v>
      </c>
      <c r="P833" s="1" t="s">
        <v>1933</v>
      </c>
      <c r="Q833" s="1">
        <v>64</v>
      </c>
      <c r="R833" s="1" t="s">
        <v>1934</v>
      </c>
      <c r="S833" s="1" t="s">
        <v>1935</v>
      </c>
      <c r="T833" s="1" t="s">
        <v>132</v>
      </c>
      <c r="U833" s="1" t="s">
        <v>1936</v>
      </c>
      <c r="V833" s="1" t="s">
        <v>1937</v>
      </c>
    </row>
    <row r="834" spans="1:22" ht="15.75" customHeight="1">
      <c r="A834" s="1" t="s">
        <v>2109</v>
      </c>
      <c r="C834" s="1">
        <v>0</v>
      </c>
      <c r="D834" s="1" t="s">
        <v>296</v>
      </c>
      <c r="E834" s="1">
        <v>1863</v>
      </c>
      <c r="F834" s="1">
        <v>9</v>
      </c>
      <c r="G834" s="1">
        <v>15</v>
      </c>
      <c r="H834" s="1">
        <v>11</v>
      </c>
      <c r="I834" s="1">
        <v>1</v>
      </c>
      <c r="J834" s="1">
        <v>187005</v>
      </c>
      <c r="K834" s="1">
        <v>24</v>
      </c>
      <c r="L834" s="1">
        <v>15</v>
      </c>
      <c r="M834" s="1">
        <v>2</v>
      </c>
      <c r="N834" s="1" t="b">
        <v>0</v>
      </c>
      <c r="O834" s="1" t="s">
        <v>2110</v>
      </c>
      <c r="P834" s="1" t="s">
        <v>2111</v>
      </c>
      <c r="Q834" s="1">
        <v>20</v>
      </c>
      <c r="R834" s="1" t="s">
        <v>2112</v>
      </c>
      <c r="S834" s="1" t="s">
        <v>2113</v>
      </c>
      <c r="T834" s="1" t="s">
        <v>29</v>
      </c>
      <c r="U834" s="1" t="s">
        <v>2114</v>
      </c>
      <c r="V834" s="1" t="s">
        <v>2115</v>
      </c>
    </row>
    <row r="835" spans="1:22" ht="15.75" customHeight="1">
      <c r="A835" s="1" t="s">
        <v>2223</v>
      </c>
      <c r="C835" s="1">
        <v>0</v>
      </c>
      <c r="D835" s="1" t="s">
        <v>40</v>
      </c>
      <c r="E835" s="1">
        <v>1766</v>
      </c>
      <c r="F835" s="1">
        <v>53</v>
      </c>
      <c r="G835" s="1">
        <v>3100</v>
      </c>
      <c r="H835" s="1">
        <v>1764</v>
      </c>
      <c r="I835" s="1">
        <v>1</v>
      </c>
      <c r="J835" s="1">
        <v>151279</v>
      </c>
      <c r="K835" s="1">
        <v>454</v>
      </c>
      <c r="L835" s="1">
        <v>215</v>
      </c>
      <c r="M835" s="1">
        <v>6</v>
      </c>
      <c r="N835" s="1" t="b">
        <v>0</v>
      </c>
      <c r="O835" s="1" t="s">
        <v>2224</v>
      </c>
      <c r="P835" s="1" t="s">
        <v>2225</v>
      </c>
      <c r="Q835" s="1">
        <v>1</v>
      </c>
      <c r="R835" s="1" t="s">
        <v>64</v>
      </c>
      <c r="S835" s="1" t="s">
        <v>64</v>
      </c>
      <c r="T835" s="1" t="s">
        <v>95</v>
      </c>
      <c r="U835" s="1" t="s">
        <v>2226</v>
      </c>
      <c r="V835" s="1" t="s">
        <v>2227</v>
      </c>
    </row>
    <row r="836" spans="1:22" ht="15.75" customHeight="1">
      <c r="A836" s="1" t="s">
        <v>2334</v>
      </c>
      <c r="C836" s="1">
        <v>0</v>
      </c>
      <c r="D836" s="1" t="s">
        <v>24</v>
      </c>
      <c r="E836" s="1">
        <v>1628</v>
      </c>
      <c r="F836" s="1">
        <v>2</v>
      </c>
      <c r="G836" s="1">
        <v>11</v>
      </c>
      <c r="H836" s="1">
        <v>9</v>
      </c>
      <c r="I836" s="1">
        <v>1</v>
      </c>
      <c r="J836" s="1">
        <v>2786</v>
      </c>
      <c r="K836" s="1">
        <v>57</v>
      </c>
      <c r="L836" s="1">
        <v>19</v>
      </c>
      <c r="M836" s="1">
        <v>6</v>
      </c>
      <c r="N836" s="1" t="b">
        <v>0</v>
      </c>
      <c r="O836" s="1" t="s">
        <v>2335</v>
      </c>
      <c r="P836" s="1" t="s">
        <v>2336</v>
      </c>
      <c r="Q836" s="1">
        <v>2</v>
      </c>
      <c r="R836" s="1" t="s">
        <v>2337</v>
      </c>
      <c r="S836" s="1" t="s">
        <v>2338</v>
      </c>
      <c r="T836" s="1" t="s">
        <v>95</v>
      </c>
      <c r="U836" s="1" t="s">
        <v>23</v>
      </c>
      <c r="V836" s="1" t="s">
        <v>2339</v>
      </c>
    </row>
    <row r="837" spans="1:22" ht="15.75" customHeight="1">
      <c r="A837" s="1" t="s">
        <v>2477</v>
      </c>
      <c r="C837" s="1">
        <v>0</v>
      </c>
      <c r="D837" s="1" t="s">
        <v>24</v>
      </c>
      <c r="E837" s="1">
        <v>1503</v>
      </c>
      <c r="F837" s="1">
        <v>5</v>
      </c>
      <c r="G837" s="1">
        <v>291</v>
      </c>
      <c r="H837" s="1">
        <v>192</v>
      </c>
      <c r="I837" s="1">
        <v>1</v>
      </c>
      <c r="J837" s="1">
        <v>549152</v>
      </c>
      <c r="K837" s="1">
        <v>58</v>
      </c>
      <c r="L837" s="1">
        <v>21</v>
      </c>
      <c r="M837" s="1">
        <v>9</v>
      </c>
      <c r="N837" s="1" t="b">
        <v>0</v>
      </c>
      <c r="O837" s="1" t="s">
        <v>2478</v>
      </c>
      <c r="P837" s="1" t="s">
        <v>2479</v>
      </c>
      <c r="Q837" s="1">
        <v>1</v>
      </c>
      <c r="R837" s="1" t="s">
        <v>64</v>
      </c>
      <c r="S837" s="1" t="s">
        <v>2480</v>
      </c>
      <c r="T837" s="1" t="s">
        <v>95</v>
      </c>
      <c r="U837" s="1" t="s">
        <v>23</v>
      </c>
      <c r="V837" s="1" t="s">
        <v>2481</v>
      </c>
    </row>
    <row r="838" spans="1:22" ht="15.75" customHeight="1">
      <c r="A838" s="1" t="s">
        <v>2540</v>
      </c>
      <c r="B838" s="1" t="s">
        <v>23</v>
      </c>
      <c r="C838" s="1">
        <v>2</v>
      </c>
      <c r="D838" s="1" t="s">
        <v>24</v>
      </c>
      <c r="E838" s="1">
        <v>1478</v>
      </c>
      <c r="F838" s="1">
        <v>12</v>
      </c>
      <c r="G838" s="1">
        <v>1254</v>
      </c>
      <c r="H838" s="1">
        <v>58</v>
      </c>
      <c r="I838" s="1">
        <v>1</v>
      </c>
      <c r="J838" s="1">
        <v>119050</v>
      </c>
      <c r="K838" s="1">
        <v>4979</v>
      </c>
      <c r="L838" s="1">
        <v>2249</v>
      </c>
      <c r="M838" s="1">
        <v>719</v>
      </c>
      <c r="N838" s="1" t="b">
        <v>0</v>
      </c>
      <c r="O838" s="1" t="s">
        <v>2541</v>
      </c>
      <c r="P838" s="1" t="s">
        <v>2542</v>
      </c>
      <c r="Q838" s="1">
        <v>2</v>
      </c>
      <c r="R838" s="1" t="s">
        <v>2543</v>
      </c>
      <c r="S838" s="1" t="s">
        <v>2544</v>
      </c>
      <c r="T838" s="1" t="s">
        <v>29</v>
      </c>
      <c r="U838" s="1" t="s">
        <v>2545</v>
      </c>
      <c r="V838" s="1" t="s">
        <v>2546</v>
      </c>
    </row>
    <row r="839" spans="1:22" ht="15.75" customHeight="1">
      <c r="A839" s="1" t="s">
        <v>2694</v>
      </c>
      <c r="C839" s="1">
        <v>0</v>
      </c>
      <c r="D839" s="1" t="s">
        <v>175</v>
      </c>
      <c r="E839" s="1">
        <v>1341</v>
      </c>
      <c r="F839" s="1">
        <v>15</v>
      </c>
      <c r="G839" s="1">
        <v>870</v>
      </c>
      <c r="H839" s="1">
        <v>556</v>
      </c>
      <c r="I839" s="1">
        <v>1</v>
      </c>
      <c r="J839" s="1">
        <v>2311</v>
      </c>
      <c r="K839" s="1">
        <v>19</v>
      </c>
      <c r="L839" s="1">
        <v>18</v>
      </c>
      <c r="M839" s="1">
        <v>32</v>
      </c>
      <c r="N839" s="1" t="b">
        <v>0</v>
      </c>
      <c r="O839" s="1" t="s">
        <v>2695</v>
      </c>
      <c r="P839" s="1" t="s">
        <v>2696</v>
      </c>
      <c r="Q839" s="1">
        <v>1</v>
      </c>
      <c r="R839" s="1" t="s">
        <v>64</v>
      </c>
      <c r="S839" s="1" t="s">
        <v>64</v>
      </c>
      <c r="T839" s="1" t="s">
        <v>95</v>
      </c>
      <c r="U839" s="1" t="s">
        <v>23</v>
      </c>
      <c r="V839" s="1" t="s">
        <v>2697</v>
      </c>
    </row>
    <row r="840" spans="1:22" ht="15.75" customHeight="1">
      <c r="A840" s="1" t="s">
        <v>2809</v>
      </c>
      <c r="C840" s="1">
        <v>0</v>
      </c>
      <c r="D840" s="1" t="s">
        <v>24</v>
      </c>
      <c r="E840" s="1">
        <v>1288</v>
      </c>
      <c r="F840" s="1">
        <v>16</v>
      </c>
      <c r="G840" s="1">
        <v>13</v>
      </c>
      <c r="H840" s="1">
        <v>9</v>
      </c>
      <c r="I840" s="1">
        <v>1</v>
      </c>
      <c r="J840" s="1">
        <v>81569</v>
      </c>
      <c r="K840" s="1">
        <v>35</v>
      </c>
      <c r="L840" s="1">
        <v>12</v>
      </c>
      <c r="M840" s="1">
        <v>3</v>
      </c>
      <c r="N840" s="1" t="b">
        <v>0</v>
      </c>
      <c r="O840" s="1" t="s">
        <v>2810</v>
      </c>
      <c r="P840" s="1" t="s">
        <v>2811</v>
      </c>
      <c r="Q840" s="1">
        <v>1</v>
      </c>
      <c r="R840" s="1" t="s">
        <v>64</v>
      </c>
      <c r="S840" s="1" t="s">
        <v>64</v>
      </c>
      <c r="T840" s="1" t="s">
        <v>95</v>
      </c>
      <c r="U840" s="1" t="s">
        <v>23</v>
      </c>
      <c r="V840" s="1" t="s">
        <v>2363</v>
      </c>
    </row>
    <row r="841" spans="1:22" ht="15.75" customHeight="1">
      <c r="A841" s="1" t="s">
        <v>2920</v>
      </c>
      <c r="C841" s="1">
        <v>0</v>
      </c>
      <c r="D841" s="1" t="s">
        <v>24</v>
      </c>
      <c r="E841" s="1">
        <v>1218</v>
      </c>
      <c r="F841" s="1">
        <v>5</v>
      </c>
      <c r="G841" s="1">
        <v>131</v>
      </c>
      <c r="H841" s="1">
        <v>102</v>
      </c>
      <c r="I841" s="1">
        <v>1</v>
      </c>
      <c r="J841" s="1">
        <v>28421</v>
      </c>
      <c r="K841" s="1">
        <v>112</v>
      </c>
      <c r="L841" s="1">
        <v>26</v>
      </c>
      <c r="M841" s="1">
        <v>11</v>
      </c>
      <c r="N841" s="1" t="b">
        <v>0</v>
      </c>
      <c r="O841" s="1" t="s">
        <v>2921</v>
      </c>
      <c r="P841" s="1" t="s">
        <v>2922</v>
      </c>
      <c r="Q841" s="1">
        <v>1</v>
      </c>
      <c r="R841" s="1" t="s">
        <v>64</v>
      </c>
      <c r="S841" s="1" t="s">
        <v>64</v>
      </c>
      <c r="T841" s="1" t="s">
        <v>95</v>
      </c>
      <c r="U841" s="1" t="s">
        <v>23</v>
      </c>
      <c r="V841" s="1" t="s">
        <v>2923</v>
      </c>
    </row>
    <row r="842" spans="1:22" ht="15.75" customHeight="1">
      <c r="A842" s="1" t="s">
        <v>2942</v>
      </c>
      <c r="B842" s="1" t="s">
        <v>23</v>
      </c>
      <c r="C842" s="1">
        <v>2</v>
      </c>
      <c r="D842" s="1" t="s">
        <v>24</v>
      </c>
      <c r="E842" s="1">
        <v>1211</v>
      </c>
      <c r="F842" s="1">
        <v>10</v>
      </c>
      <c r="G842" s="1">
        <v>351</v>
      </c>
      <c r="H842" s="1">
        <v>56</v>
      </c>
      <c r="I842" s="1">
        <v>1</v>
      </c>
      <c r="J842" s="1">
        <v>87085</v>
      </c>
      <c r="K842" s="1">
        <v>106</v>
      </c>
      <c r="L842" s="1">
        <v>51</v>
      </c>
      <c r="M842" s="1">
        <v>114</v>
      </c>
      <c r="N842" s="1" t="b">
        <v>0</v>
      </c>
      <c r="O842" s="1" t="s">
        <v>2943</v>
      </c>
      <c r="P842" s="1" t="s">
        <v>2944</v>
      </c>
      <c r="Q842" s="1">
        <v>3</v>
      </c>
      <c r="R842" s="1" t="s">
        <v>2945</v>
      </c>
      <c r="S842" s="1" t="s">
        <v>2946</v>
      </c>
      <c r="T842" s="1" t="s">
        <v>2947</v>
      </c>
      <c r="U842" s="1" t="s">
        <v>2948</v>
      </c>
      <c r="V842" s="1" t="s">
        <v>2949</v>
      </c>
    </row>
    <row r="843" spans="1:22" ht="15.75" customHeight="1">
      <c r="A843" s="1" t="s">
        <v>3355</v>
      </c>
      <c r="C843" s="1">
        <v>0</v>
      </c>
      <c r="D843" s="1" t="s">
        <v>24</v>
      </c>
      <c r="E843" s="1">
        <v>1015</v>
      </c>
      <c r="F843" s="1">
        <v>139</v>
      </c>
      <c r="G843" s="1">
        <v>660</v>
      </c>
      <c r="H843" s="1">
        <v>522</v>
      </c>
      <c r="I843" s="1">
        <v>1</v>
      </c>
      <c r="J843" s="1">
        <v>1637</v>
      </c>
      <c r="K843" s="1">
        <v>795</v>
      </c>
      <c r="L843" s="1">
        <v>501</v>
      </c>
      <c r="M843" s="1">
        <v>38</v>
      </c>
      <c r="N843" s="1" t="b">
        <v>0</v>
      </c>
      <c r="O843" s="1" t="s">
        <v>3356</v>
      </c>
      <c r="P843" s="1" t="s">
        <v>3357</v>
      </c>
      <c r="Q843" s="1">
        <v>1</v>
      </c>
      <c r="R843" s="1" t="s">
        <v>64</v>
      </c>
      <c r="S843" s="1" t="s">
        <v>3358</v>
      </c>
      <c r="T843" s="1" t="s">
        <v>29</v>
      </c>
      <c r="U843" s="1" t="s">
        <v>23</v>
      </c>
      <c r="V843" s="1" t="s">
        <v>3359</v>
      </c>
    </row>
    <row r="844" spans="1:22" ht="15.75" customHeight="1">
      <c r="A844" s="1" t="s">
        <v>3455</v>
      </c>
      <c r="B844" s="1" t="s">
        <v>23</v>
      </c>
      <c r="C844" s="1">
        <v>1</v>
      </c>
      <c r="D844" s="1" t="s">
        <v>40</v>
      </c>
      <c r="E844" s="1">
        <v>966</v>
      </c>
      <c r="F844" s="1">
        <v>3</v>
      </c>
      <c r="G844" s="1">
        <v>211</v>
      </c>
      <c r="H844" s="1">
        <v>158</v>
      </c>
      <c r="I844" s="1">
        <v>1</v>
      </c>
      <c r="J844" s="1">
        <v>96362</v>
      </c>
      <c r="K844" s="1">
        <v>63</v>
      </c>
      <c r="L844" s="1">
        <v>13</v>
      </c>
      <c r="M844" s="1">
        <v>8</v>
      </c>
      <c r="N844" s="1" t="b">
        <v>0</v>
      </c>
      <c r="O844" s="1" t="s">
        <v>3456</v>
      </c>
      <c r="P844" s="1" t="s">
        <v>3457</v>
      </c>
      <c r="Q844" s="1">
        <v>3</v>
      </c>
      <c r="R844" s="1" t="s">
        <v>3458</v>
      </c>
      <c r="S844" s="1" t="s">
        <v>3459</v>
      </c>
      <c r="T844" s="1" t="s">
        <v>573</v>
      </c>
      <c r="U844" s="1" t="s">
        <v>23</v>
      </c>
      <c r="V844" s="1" t="s">
        <v>3460</v>
      </c>
    </row>
    <row r="845" spans="1:22" ht="15.75" customHeight="1">
      <c r="A845" s="1" t="s">
        <v>3566</v>
      </c>
      <c r="B845" s="1" t="s">
        <v>23</v>
      </c>
      <c r="C845" s="1">
        <v>2</v>
      </c>
      <c r="D845" s="1" t="s">
        <v>107</v>
      </c>
      <c r="E845" s="1">
        <v>927</v>
      </c>
      <c r="F845" s="1">
        <v>2</v>
      </c>
      <c r="G845" s="1">
        <v>218</v>
      </c>
      <c r="H845" s="1">
        <v>108</v>
      </c>
      <c r="I845" s="1">
        <v>1</v>
      </c>
      <c r="J845" s="1">
        <v>59013</v>
      </c>
      <c r="K845" s="1">
        <v>468</v>
      </c>
      <c r="L845" s="1">
        <v>108</v>
      </c>
      <c r="M845" s="1">
        <v>9</v>
      </c>
      <c r="N845" s="1" t="b">
        <v>0</v>
      </c>
      <c r="O845" s="1" t="s">
        <v>3567</v>
      </c>
      <c r="P845" s="1" t="s">
        <v>3568</v>
      </c>
      <c r="Q845" s="1">
        <v>5</v>
      </c>
      <c r="R845" s="1" t="s">
        <v>3569</v>
      </c>
      <c r="S845" s="1" t="s">
        <v>3570</v>
      </c>
      <c r="T845" s="1" t="s">
        <v>95</v>
      </c>
      <c r="U845" s="1" t="s">
        <v>3571</v>
      </c>
      <c r="V845" s="1" t="s">
        <v>3572</v>
      </c>
    </row>
    <row r="846" spans="1:22" ht="15.75" customHeight="1">
      <c r="A846" s="1" t="s">
        <v>3586</v>
      </c>
      <c r="B846" s="1" t="s">
        <v>23</v>
      </c>
      <c r="C846" s="1">
        <v>2</v>
      </c>
      <c r="D846" s="1" t="s">
        <v>24</v>
      </c>
      <c r="E846" s="1">
        <v>923</v>
      </c>
      <c r="F846" s="1">
        <v>1</v>
      </c>
      <c r="G846" s="1">
        <v>9</v>
      </c>
      <c r="H846" s="1">
        <v>7</v>
      </c>
      <c r="I846" s="1">
        <v>1</v>
      </c>
      <c r="J846" s="1">
        <v>18542</v>
      </c>
      <c r="K846" s="1">
        <v>38</v>
      </c>
      <c r="L846" s="1">
        <v>16</v>
      </c>
      <c r="M846" s="1">
        <v>3</v>
      </c>
      <c r="N846" s="1" t="b">
        <v>0</v>
      </c>
      <c r="O846" s="1" t="s">
        <v>3587</v>
      </c>
      <c r="P846" s="1" t="s">
        <v>3588</v>
      </c>
      <c r="Q846" s="1">
        <v>3</v>
      </c>
      <c r="R846" s="1" t="s">
        <v>3589</v>
      </c>
      <c r="S846" s="1" t="s">
        <v>3590</v>
      </c>
      <c r="T846" s="1" t="s">
        <v>95</v>
      </c>
      <c r="U846" s="1" t="s">
        <v>23</v>
      </c>
      <c r="V846" s="1" t="s">
        <v>3591</v>
      </c>
    </row>
    <row r="847" spans="1:22" ht="15.75" customHeight="1">
      <c r="A847" s="1" t="s">
        <v>3713</v>
      </c>
      <c r="C847" s="1">
        <v>0</v>
      </c>
      <c r="D847" s="1" t="s">
        <v>24</v>
      </c>
      <c r="E847" s="1">
        <v>889</v>
      </c>
      <c r="F847" s="1">
        <v>4</v>
      </c>
      <c r="G847" s="1">
        <v>187</v>
      </c>
      <c r="H847" s="1">
        <v>64</v>
      </c>
      <c r="I847" s="1">
        <v>1</v>
      </c>
      <c r="J847" s="1">
        <v>8026</v>
      </c>
      <c r="K847" s="1">
        <v>26</v>
      </c>
      <c r="L847" s="1">
        <v>10</v>
      </c>
      <c r="M847" s="1">
        <v>34</v>
      </c>
      <c r="N847" s="1" t="b">
        <v>0</v>
      </c>
      <c r="O847" s="1" t="s">
        <v>3714</v>
      </c>
      <c r="P847" s="1" t="s">
        <v>3715</v>
      </c>
      <c r="Q847" s="1">
        <v>1</v>
      </c>
      <c r="R847" s="1" t="s">
        <v>64</v>
      </c>
      <c r="S847" s="1" t="s">
        <v>3716</v>
      </c>
      <c r="T847" s="1" t="s">
        <v>95</v>
      </c>
      <c r="U847" s="1" t="s">
        <v>3717</v>
      </c>
      <c r="V847" s="1" t="s">
        <v>3718</v>
      </c>
    </row>
    <row r="848" spans="1:22" ht="15.75" customHeight="1">
      <c r="A848" s="1" t="s">
        <v>3756</v>
      </c>
      <c r="C848" s="1">
        <v>0</v>
      </c>
      <c r="D848" s="1" t="s">
        <v>24</v>
      </c>
      <c r="E848" s="1">
        <v>877</v>
      </c>
      <c r="F848" s="1">
        <v>5</v>
      </c>
      <c r="G848" s="1">
        <v>23</v>
      </c>
      <c r="H848" s="1">
        <v>5</v>
      </c>
      <c r="I848" s="1">
        <v>1</v>
      </c>
      <c r="J848" s="1">
        <v>2131</v>
      </c>
      <c r="K848" s="1">
        <v>365</v>
      </c>
      <c r="L848" s="1">
        <v>18</v>
      </c>
      <c r="M848" s="1">
        <v>10</v>
      </c>
      <c r="N848" s="1" t="b">
        <v>0</v>
      </c>
      <c r="O848" s="1" t="s">
        <v>3757</v>
      </c>
      <c r="P848" s="1" t="s">
        <v>3758</v>
      </c>
      <c r="Q848" s="1">
        <v>7</v>
      </c>
      <c r="R848" s="1" t="s">
        <v>3759</v>
      </c>
      <c r="S848" s="1" t="s">
        <v>3760</v>
      </c>
      <c r="T848" s="1" t="s">
        <v>3761</v>
      </c>
      <c r="U848" s="1" t="s">
        <v>23</v>
      </c>
      <c r="V848" s="1" t="s">
        <v>3762</v>
      </c>
    </row>
    <row r="849" spans="1:22" ht="15.75" customHeight="1">
      <c r="A849" s="1" t="s">
        <v>3866</v>
      </c>
      <c r="B849" s="1" t="s">
        <v>23</v>
      </c>
      <c r="C849" s="1">
        <v>2</v>
      </c>
      <c r="D849" s="1" t="s">
        <v>53</v>
      </c>
      <c r="E849" s="1">
        <v>843</v>
      </c>
      <c r="F849" s="1">
        <v>7</v>
      </c>
      <c r="G849" s="1">
        <v>303</v>
      </c>
      <c r="H849" s="1">
        <v>187</v>
      </c>
      <c r="I849" s="1">
        <v>1</v>
      </c>
      <c r="J849" s="1">
        <v>2865</v>
      </c>
      <c r="K849" s="1">
        <v>152</v>
      </c>
      <c r="L849" s="1">
        <v>25</v>
      </c>
      <c r="M849" s="1">
        <v>25</v>
      </c>
      <c r="N849" s="1" t="b">
        <v>0</v>
      </c>
      <c r="O849" s="1" t="s">
        <v>3867</v>
      </c>
      <c r="P849" s="1" t="s">
        <v>3868</v>
      </c>
      <c r="Q849" s="1">
        <v>13</v>
      </c>
      <c r="R849" s="1" t="s">
        <v>3869</v>
      </c>
      <c r="S849" s="1" t="s">
        <v>3870</v>
      </c>
      <c r="T849" s="1" t="s">
        <v>95</v>
      </c>
      <c r="U849" s="1" t="s">
        <v>3871</v>
      </c>
      <c r="V849" s="1" t="s">
        <v>3872</v>
      </c>
    </row>
    <row r="850" spans="1:22" ht="15.75" customHeight="1">
      <c r="A850" s="1" t="s">
        <v>3937</v>
      </c>
      <c r="B850" s="1" t="s">
        <v>23</v>
      </c>
      <c r="C850" s="1">
        <v>2</v>
      </c>
      <c r="D850" s="1" t="s">
        <v>40</v>
      </c>
      <c r="E850" s="1">
        <v>831</v>
      </c>
      <c r="F850" s="1">
        <v>5</v>
      </c>
      <c r="G850" s="1">
        <v>73</v>
      </c>
      <c r="H850" s="1">
        <v>11</v>
      </c>
      <c r="I850" s="1">
        <v>1</v>
      </c>
      <c r="J850" s="1">
        <v>4396</v>
      </c>
      <c r="K850" s="1">
        <v>692</v>
      </c>
      <c r="L850" s="1">
        <v>117</v>
      </c>
      <c r="M850" s="1">
        <v>35</v>
      </c>
      <c r="N850" s="1" t="b">
        <v>0</v>
      </c>
      <c r="O850" s="1" t="s">
        <v>3938</v>
      </c>
      <c r="P850" s="1" t="s">
        <v>3939</v>
      </c>
      <c r="Q850" s="1">
        <v>8</v>
      </c>
      <c r="R850" s="1" t="s">
        <v>3940</v>
      </c>
      <c r="S850" s="1" t="s">
        <v>3941</v>
      </c>
      <c r="T850" s="1" t="s">
        <v>95</v>
      </c>
      <c r="U850" s="1" t="s">
        <v>3942</v>
      </c>
      <c r="V850" s="1" t="s">
        <v>3943</v>
      </c>
    </row>
    <row r="851" spans="1:22" ht="15.75" customHeight="1">
      <c r="A851" s="1" t="s">
        <v>3944</v>
      </c>
      <c r="B851" s="1" t="s">
        <v>23</v>
      </c>
      <c r="C851" s="1">
        <v>2</v>
      </c>
      <c r="D851" s="1" t="s">
        <v>175</v>
      </c>
      <c r="E851" s="1">
        <v>829</v>
      </c>
      <c r="F851" s="1">
        <v>32</v>
      </c>
      <c r="G851" s="1">
        <v>265</v>
      </c>
      <c r="H851" s="1">
        <v>206</v>
      </c>
      <c r="I851" s="1">
        <v>1</v>
      </c>
      <c r="J851" s="1">
        <v>2802</v>
      </c>
      <c r="K851" s="1">
        <v>25</v>
      </c>
      <c r="L851" s="1">
        <v>28</v>
      </c>
      <c r="M851" s="1">
        <v>42</v>
      </c>
      <c r="N851" s="1" t="b">
        <v>0</v>
      </c>
      <c r="O851" s="1" t="s">
        <v>3945</v>
      </c>
      <c r="P851" s="1" t="s">
        <v>3946</v>
      </c>
      <c r="Q851" s="1">
        <v>2</v>
      </c>
      <c r="R851" s="1" t="s">
        <v>2256</v>
      </c>
      <c r="S851" s="1" t="s">
        <v>2256</v>
      </c>
      <c r="T851" s="1" t="s">
        <v>229</v>
      </c>
      <c r="U851" s="1" t="s">
        <v>3947</v>
      </c>
      <c r="V851" s="1" t="s">
        <v>3948</v>
      </c>
    </row>
    <row r="852" spans="1:22" ht="15.75" customHeight="1">
      <c r="A852" s="1" t="s">
        <v>3993</v>
      </c>
      <c r="B852" s="1" t="s">
        <v>23</v>
      </c>
      <c r="C852" s="1">
        <v>2</v>
      </c>
      <c r="D852" s="1" t="s">
        <v>24</v>
      </c>
      <c r="E852" s="1">
        <v>802</v>
      </c>
      <c r="F852" s="1">
        <v>13</v>
      </c>
      <c r="G852" s="1">
        <v>140</v>
      </c>
      <c r="H852" s="1">
        <v>100</v>
      </c>
      <c r="I852" s="1">
        <v>1</v>
      </c>
      <c r="J852" s="1">
        <v>12116</v>
      </c>
      <c r="K852" s="1">
        <v>326</v>
      </c>
      <c r="L852" s="1">
        <v>56</v>
      </c>
      <c r="M852" s="1">
        <v>22</v>
      </c>
      <c r="N852" s="1" t="b">
        <v>0</v>
      </c>
      <c r="O852" s="1" t="s">
        <v>3994</v>
      </c>
      <c r="P852" s="1" t="s">
        <v>3995</v>
      </c>
      <c r="Q852" s="1">
        <v>4</v>
      </c>
      <c r="R852" s="1" t="s">
        <v>3996</v>
      </c>
      <c r="S852" s="1" t="s">
        <v>3997</v>
      </c>
      <c r="T852" s="1" t="s">
        <v>29</v>
      </c>
      <c r="U852" s="1" t="s">
        <v>3998</v>
      </c>
      <c r="V852" s="1" t="s">
        <v>3999</v>
      </c>
    </row>
    <row r="853" spans="1:22" ht="15.75" customHeight="1">
      <c r="A853" s="1" t="s">
        <v>4043</v>
      </c>
      <c r="C853" s="1">
        <v>0</v>
      </c>
      <c r="D853" s="1" t="s">
        <v>296</v>
      </c>
      <c r="E853" s="1">
        <v>783</v>
      </c>
      <c r="F853" s="1">
        <v>9</v>
      </c>
      <c r="G853" s="1">
        <v>162</v>
      </c>
      <c r="H853" s="1">
        <v>138</v>
      </c>
      <c r="I853" s="1">
        <v>1</v>
      </c>
      <c r="J853" s="1">
        <v>3807</v>
      </c>
      <c r="K853" s="1">
        <v>52</v>
      </c>
      <c r="L853" s="1">
        <v>14</v>
      </c>
      <c r="M853" s="1">
        <v>15</v>
      </c>
      <c r="N853" s="1" t="b">
        <v>0</v>
      </c>
      <c r="O853" s="1" t="s">
        <v>4044</v>
      </c>
      <c r="P853" s="1" t="s">
        <v>4045</v>
      </c>
      <c r="Q853" s="1">
        <v>1</v>
      </c>
      <c r="R853" s="1" t="s">
        <v>64</v>
      </c>
      <c r="S853" s="1" t="s">
        <v>64</v>
      </c>
      <c r="T853" s="1" t="s">
        <v>229</v>
      </c>
      <c r="U853" s="1" t="s">
        <v>23</v>
      </c>
      <c r="V853" s="1" t="s">
        <v>4046</v>
      </c>
    </row>
    <row r="854" spans="1:22" ht="15.75" customHeight="1">
      <c r="A854" s="1" t="s">
        <v>4418</v>
      </c>
      <c r="C854" s="1">
        <v>0</v>
      </c>
      <c r="D854" s="1" t="s">
        <v>658</v>
      </c>
      <c r="E854" s="1">
        <v>676</v>
      </c>
      <c r="F854" s="1">
        <v>13</v>
      </c>
      <c r="G854" s="1">
        <v>480</v>
      </c>
      <c r="H854" s="1">
        <v>441</v>
      </c>
      <c r="I854" s="1">
        <v>1</v>
      </c>
      <c r="J854" s="1">
        <v>7744</v>
      </c>
      <c r="K854" s="1">
        <v>54</v>
      </c>
      <c r="L854" s="1">
        <v>25</v>
      </c>
      <c r="M854" s="1">
        <v>42</v>
      </c>
      <c r="N854" s="1" t="b">
        <v>0</v>
      </c>
      <c r="O854" s="1" t="s">
        <v>4419</v>
      </c>
      <c r="P854" s="1" t="s">
        <v>4420</v>
      </c>
      <c r="Q854" s="1">
        <v>1</v>
      </c>
      <c r="R854" s="1" t="s">
        <v>64</v>
      </c>
      <c r="S854" s="1" t="s">
        <v>565</v>
      </c>
      <c r="T854" s="1" t="s">
        <v>29</v>
      </c>
      <c r="U854" s="1" t="s">
        <v>4421</v>
      </c>
      <c r="V854" s="1" t="s">
        <v>4422</v>
      </c>
    </row>
    <row r="855" spans="1:22" ht="15.75" customHeight="1">
      <c r="A855" s="1" t="s">
        <v>4428</v>
      </c>
      <c r="C855" s="1">
        <v>0</v>
      </c>
      <c r="D855" s="1" t="s">
        <v>24</v>
      </c>
      <c r="E855" s="1">
        <v>673</v>
      </c>
      <c r="F855" s="1">
        <v>14</v>
      </c>
      <c r="G855" s="1">
        <v>262</v>
      </c>
      <c r="H855" s="1">
        <v>209</v>
      </c>
      <c r="I855" s="1">
        <v>1</v>
      </c>
      <c r="J855" s="1">
        <v>19052</v>
      </c>
      <c r="K855" s="1">
        <v>151</v>
      </c>
      <c r="L855" s="1">
        <v>66</v>
      </c>
      <c r="M855" s="1">
        <v>21</v>
      </c>
      <c r="N855" s="1" t="b">
        <v>0</v>
      </c>
      <c r="O855" s="1" t="s">
        <v>4429</v>
      </c>
      <c r="P855" s="1" t="s">
        <v>4430</v>
      </c>
      <c r="Q855" s="1">
        <v>1</v>
      </c>
      <c r="R855" s="1" t="s">
        <v>64</v>
      </c>
      <c r="S855" s="1" t="s">
        <v>673</v>
      </c>
      <c r="T855" s="1" t="s">
        <v>243</v>
      </c>
      <c r="U855" s="1" t="s">
        <v>23</v>
      </c>
      <c r="V855" s="1" t="s">
        <v>4431</v>
      </c>
    </row>
    <row r="856" spans="1:22" ht="15.75" customHeight="1">
      <c r="A856" s="1" t="s">
        <v>4526</v>
      </c>
      <c r="B856" s="1" t="s">
        <v>23</v>
      </c>
      <c r="C856" s="1">
        <v>2</v>
      </c>
      <c r="D856" s="1" t="s">
        <v>24</v>
      </c>
      <c r="E856" s="1">
        <v>646</v>
      </c>
      <c r="F856" s="1">
        <v>2</v>
      </c>
      <c r="G856" s="1">
        <v>46</v>
      </c>
      <c r="H856" s="1">
        <v>21</v>
      </c>
      <c r="I856" s="1">
        <v>1</v>
      </c>
      <c r="J856" s="1">
        <v>313799</v>
      </c>
      <c r="K856" s="1">
        <v>274</v>
      </c>
      <c r="L856" s="1">
        <v>56</v>
      </c>
      <c r="M856" s="1">
        <v>16</v>
      </c>
      <c r="N856" s="1" t="b">
        <v>0</v>
      </c>
      <c r="O856" s="1" t="s">
        <v>4527</v>
      </c>
      <c r="P856" s="1" t="s">
        <v>4528</v>
      </c>
      <c r="Q856" s="1">
        <v>3</v>
      </c>
      <c r="R856" s="1" t="s">
        <v>4529</v>
      </c>
      <c r="S856" s="1" t="s">
        <v>4530</v>
      </c>
      <c r="T856" s="1" t="s">
        <v>95</v>
      </c>
      <c r="U856" s="1" t="s">
        <v>4531</v>
      </c>
      <c r="V856" s="1" t="s">
        <v>4532</v>
      </c>
    </row>
    <row r="857" spans="1:22" ht="15.75" customHeight="1">
      <c r="A857" s="1" t="s">
        <v>4533</v>
      </c>
      <c r="B857" s="1" t="s">
        <v>23</v>
      </c>
      <c r="C857" s="1">
        <v>2</v>
      </c>
      <c r="D857" s="1" t="s">
        <v>24</v>
      </c>
      <c r="E857" s="1">
        <v>643</v>
      </c>
      <c r="F857" s="1">
        <v>2</v>
      </c>
      <c r="G857" s="1">
        <v>64</v>
      </c>
      <c r="H857" s="1">
        <v>57</v>
      </c>
      <c r="I857" s="1">
        <v>1</v>
      </c>
      <c r="J857" s="1">
        <v>5027</v>
      </c>
      <c r="K857" s="1">
        <v>39</v>
      </c>
      <c r="L857" s="1">
        <v>10</v>
      </c>
      <c r="M857" s="1">
        <v>0</v>
      </c>
      <c r="N857" s="1" t="b">
        <v>0</v>
      </c>
      <c r="O857" s="1" t="s">
        <v>4534</v>
      </c>
      <c r="P857" s="1" t="s">
        <v>4535</v>
      </c>
      <c r="Q857" s="1">
        <v>3</v>
      </c>
      <c r="R857" s="1" t="s">
        <v>4536</v>
      </c>
      <c r="S857" s="1" t="s">
        <v>4537</v>
      </c>
      <c r="T857" s="1" t="s">
        <v>95</v>
      </c>
      <c r="U857" s="1" t="s">
        <v>4538</v>
      </c>
      <c r="V857" s="1" t="s">
        <v>4539</v>
      </c>
    </row>
    <row r="858" spans="1:22" ht="15.75" customHeight="1">
      <c r="A858" s="1" t="s">
        <v>4665</v>
      </c>
      <c r="C858" s="1">
        <v>0</v>
      </c>
      <c r="D858" s="1" t="s">
        <v>24</v>
      </c>
      <c r="E858" s="1">
        <v>610</v>
      </c>
      <c r="F858" s="1">
        <v>7</v>
      </c>
      <c r="G858" s="1">
        <v>54</v>
      </c>
      <c r="H858" s="1">
        <v>18</v>
      </c>
      <c r="I858" s="1">
        <v>1</v>
      </c>
      <c r="J858" s="1">
        <v>988</v>
      </c>
      <c r="K858" s="1">
        <v>228</v>
      </c>
      <c r="L858" s="1">
        <v>55</v>
      </c>
      <c r="M858" s="1">
        <v>16</v>
      </c>
      <c r="N858" s="1" t="b">
        <v>0</v>
      </c>
      <c r="O858" s="1" t="s">
        <v>4666</v>
      </c>
      <c r="P858" s="1" t="s">
        <v>4667</v>
      </c>
      <c r="Q858" s="1">
        <v>1</v>
      </c>
      <c r="R858" s="1" t="s">
        <v>64</v>
      </c>
      <c r="S858" s="1" t="s">
        <v>64</v>
      </c>
      <c r="T858" s="1" t="s">
        <v>29</v>
      </c>
      <c r="U858" s="1" t="s">
        <v>4668</v>
      </c>
      <c r="V858" s="1" t="s">
        <v>4669</v>
      </c>
    </row>
    <row r="859" spans="1:22" ht="15.75" customHeight="1">
      <c r="A859" s="1" t="s">
        <v>4882</v>
      </c>
      <c r="C859" s="1">
        <v>0</v>
      </c>
      <c r="D859" s="1" t="s">
        <v>24</v>
      </c>
      <c r="E859" s="1">
        <v>559</v>
      </c>
      <c r="F859" s="1">
        <v>3</v>
      </c>
      <c r="G859" s="1">
        <v>199</v>
      </c>
      <c r="H859" s="1">
        <v>95</v>
      </c>
      <c r="I859" s="1">
        <v>1</v>
      </c>
      <c r="J859" s="1">
        <v>4040</v>
      </c>
      <c r="K859" s="1">
        <v>93</v>
      </c>
      <c r="L859" s="1">
        <v>17</v>
      </c>
      <c r="M859" s="1">
        <v>37</v>
      </c>
      <c r="N859" s="1" t="b">
        <v>0</v>
      </c>
      <c r="O859" s="1" t="s">
        <v>4883</v>
      </c>
      <c r="P859" s="1" t="s">
        <v>4884</v>
      </c>
      <c r="Q859" s="1">
        <v>1</v>
      </c>
      <c r="R859" s="1" t="s">
        <v>64</v>
      </c>
      <c r="S859" s="1" t="s">
        <v>64</v>
      </c>
      <c r="T859" s="1" t="s">
        <v>95</v>
      </c>
      <c r="U859" s="1" t="s">
        <v>4885</v>
      </c>
      <c r="V859" s="1" t="s">
        <v>4886</v>
      </c>
    </row>
    <row r="860" spans="1:22" ht="15.75" customHeight="1">
      <c r="A860" s="1" t="s">
        <v>5153</v>
      </c>
      <c r="C860" s="1">
        <v>0</v>
      </c>
      <c r="D860" s="1" t="s">
        <v>246</v>
      </c>
      <c r="E860" s="1">
        <v>498</v>
      </c>
      <c r="F860" s="1">
        <v>15</v>
      </c>
      <c r="G860" s="1">
        <v>200</v>
      </c>
      <c r="H860" s="1">
        <v>25</v>
      </c>
      <c r="I860" s="1">
        <v>1</v>
      </c>
      <c r="J860" s="1">
        <v>10197</v>
      </c>
      <c r="K860" s="1">
        <v>2037</v>
      </c>
      <c r="L860" s="1">
        <v>216</v>
      </c>
      <c r="M860" s="1">
        <v>34</v>
      </c>
      <c r="N860" s="1" t="b">
        <v>0</v>
      </c>
      <c r="O860" s="1" t="s">
        <v>5154</v>
      </c>
      <c r="P860" s="1" t="s">
        <v>5155</v>
      </c>
      <c r="Q860" s="1">
        <v>1</v>
      </c>
      <c r="R860" s="1" t="s">
        <v>64</v>
      </c>
      <c r="S860" s="1" t="s">
        <v>673</v>
      </c>
      <c r="T860" s="1" t="s">
        <v>95</v>
      </c>
      <c r="U860" s="1" t="s">
        <v>23</v>
      </c>
      <c r="V860" s="1" t="s">
        <v>5156</v>
      </c>
    </row>
    <row r="861" spans="1:22" ht="15.75" customHeight="1">
      <c r="A861" s="1" t="s">
        <v>5228</v>
      </c>
      <c r="C861" s="1">
        <v>0</v>
      </c>
      <c r="D861" s="1" t="s">
        <v>40</v>
      </c>
      <c r="E861" s="1">
        <v>486</v>
      </c>
      <c r="F861" s="1">
        <v>8</v>
      </c>
      <c r="G861" s="1">
        <v>122</v>
      </c>
      <c r="H861" s="1">
        <v>76</v>
      </c>
      <c r="I861" s="1">
        <v>1</v>
      </c>
      <c r="J861" s="1">
        <v>1447</v>
      </c>
      <c r="K861" s="1">
        <v>470</v>
      </c>
      <c r="L861" s="1">
        <v>62</v>
      </c>
      <c r="M861" s="1">
        <v>20</v>
      </c>
      <c r="N861" s="1" t="b">
        <v>0</v>
      </c>
      <c r="O861" s="1" t="s">
        <v>5229</v>
      </c>
      <c r="P861" s="1" t="s">
        <v>5230</v>
      </c>
      <c r="Q861" s="1">
        <v>1</v>
      </c>
      <c r="R861" s="1" t="s">
        <v>64</v>
      </c>
      <c r="S861" s="1" t="s">
        <v>64</v>
      </c>
      <c r="T861" s="1" t="s">
        <v>95</v>
      </c>
      <c r="U861" s="1" t="s">
        <v>23</v>
      </c>
      <c r="V861" s="1" t="s">
        <v>5231</v>
      </c>
    </row>
    <row r="862" spans="1:22" ht="15.75" customHeight="1">
      <c r="A862" s="1" t="s">
        <v>5232</v>
      </c>
      <c r="B862" s="1" t="s">
        <v>23</v>
      </c>
      <c r="C862" s="1">
        <v>2</v>
      </c>
      <c r="D862" s="1" t="s">
        <v>24</v>
      </c>
      <c r="E862" s="1">
        <v>486</v>
      </c>
      <c r="F862" s="1">
        <v>11</v>
      </c>
      <c r="G862" s="1">
        <v>299</v>
      </c>
      <c r="H862" s="1">
        <v>116</v>
      </c>
      <c r="I862" s="1">
        <v>1</v>
      </c>
      <c r="J862" s="1">
        <v>15115</v>
      </c>
      <c r="K862" s="1">
        <v>9</v>
      </c>
      <c r="L862" s="1">
        <v>11</v>
      </c>
      <c r="M862" s="1">
        <v>77</v>
      </c>
      <c r="N862" s="1" t="b">
        <v>0</v>
      </c>
      <c r="O862" s="1" t="s">
        <v>5233</v>
      </c>
      <c r="P862" s="1" t="s">
        <v>5234</v>
      </c>
      <c r="Q862" s="1">
        <v>1</v>
      </c>
      <c r="R862" s="1" t="s">
        <v>586</v>
      </c>
      <c r="S862" s="1" t="s">
        <v>586</v>
      </c>
      <c r="T862" s="1" t="s">
        <v>95</v>
      </c>
      <c r="U862" s="1" t="s">
        <v>5235</v>
      </c>
      <c r="V862" s="1" t="s">
        <v>5236</v>
      </c>
    </row>
    <row r="863" spans="1:22" ht="15.75" customHeight="1">
      <c r="A863" s="1" t="s">
        <v>5416</v>
      </c>
      <c r="B863" s="1" t="s">
        <v>23</v>
      </c>
      <c r="C863" s="1">
        <v>2</v>
      </c>
      <c r="D863" s="1" t="s">
        <v>24</v>
      </c>
      <c r="E863" s="1">
        <v>449</v>
      </c>
      <c r="F863" s="1">
        <v>14</v>
      </c>
      <c r="G863" s="1">
        <v>60</v>
      </c>
      <c r="H863" s="1">
        <v>30</v>
      </c>
      <c r="I863" s="1">
        <v>1</v>
      </c>
      <c r="J863" s="1">
        <v>10374</v>
      </c>
      <c r="K863" s="1">
        <v>1207</v>
      </c>
      <c r="L863" s="1">
        <v>279</v>
      </c>
      <c r="M863" s="1">
        <v>15</v>
      </c>
      <c r="N863" s="1" t="b">
        <v>0</v>
      </c>
      <c r="O863" s="1" t="s">
        <v>5417</v>
      </c>
      <c r="P863" s="1" t="s">
        <v>5418</v>
      </c>
      <c r="Q863" s="1">
        <v>9</v>
      </c>
      <c r="R863" s="1" t="s">
        <v>5419</v>
      </c>
      <c r="S863" s="1" t="s">
        <v>5420</v>
      </c>
      <c r="T863" s="1" t="s">
        <v>793</v>
      </c>
      <c r="U863" s="1" t="s">
        <v>5421</v>
      </c>
      <c r="V863" s="1" t="s">
        <v>5422</v>
      </c>
    </row>
    <row r="864" spans="1:22" ht="15.75" customHeight="1">
      <c r="A864" s="1" t="s">
        <v>5542</v>
      </c>
      <c r="C864" s="1">
        <v>0</v>
      </c>
      <c r="D864" s="1" t="s">
        <v>677</v>
      </c>
      <c r="E864" s="1">
        <v>427</v>
      </c>
      <c r="F864" s="1">
        <v>19</v>
      </c>
      <c r="G864" s="1">
        <v>416</v>
      </c>
      <c r="H864" s="1">
        <v>171</v>
      </c>
      <c r="I864" s="1">
        <v>1</v>
      </c>
      <c r="J864" s="1">
        <v>4977</v>
      </c>
      <c r="K864" s="1">
        <v>2977</v>
      </c>
      <c r="L864" s="1">
        <v>419</v>
      </c>
      <c r="M864" s="1">
        <v>97</v>
      </c>
      <c r="N864" s="1" t="b">
        <v>0</v>
      </c>
      <c r="O864" s="1" t="s">
        <v>5543</v>
      </c>
      <c r="P864" s="1" t="s">
        <v>5544</v>
      </c>
      <c r="Q864" s="1">
        <v>1</v>
      </c>
      <c r="R864" s="1" t="s">
        <v>64</v>
      </c>
      <c r="S864" s="1" t="s">
        <v>673</v>
      </c>
      <c r="T864" s="1" t="s">
        <v>95</v>
      </c>
      <c r="U864" s="1" t="s">
        <v>23</v>
      </c>
      <c r="V864" s="1" t="s">
        <v>5545</v>
      </c>
    </row>
    <row r="865" spans="1:22" ht="15.75" customHeight="1">
      <c r="A865" s="1" t="s">
        <v>5555</v>
      </c>
      <c r="C865" s="1">
        <v>0</v>
      </c>
      <c r="D865" s="1" t="s">
        <v>107</v>
      </c>
      <c r="E865" s="1">
        <v>426</v>
      </c>
      <c r="F865" s="1">
        <v>2</v>
      </c>
      <c r="G865" s="1">
        <v>7</v>
      </c>
      <c r="H865" s="1">
        <v>1</v>
      </c>
      <c r="I865" s="1">
        <v>1</v>
      </c>
      <c r="J865" s="1">
        <v>42177</v>
      </c>
      <c r="K865" s="1">
        <v>146</v>
      </c>
      <c r="L865" s="1">
        <v>20</v>
      </c>
      <c r="M865" s="1">
        <v>2</v>
      </c>
      <c r="N865" s="1" t="b">
        <v>0</v>
      </c>
      <c r="O865" s="1" t="s">
        <v>5556</v>
      </c>
      <c r="P865" s="1" t="s">
        <v>5557</v>
      </c>
      <c r="Q865" s="1">
        <v>5</v>
      </c>
      <c r="R865" s="1" t="s">
        <v>5558</v>
      </c>
      <c r="S865" s="1" t="s">
        <v>5559</v>
      </c>
      <c r="T865" s="1" t="s">
        <v>160</v>
      </c>
      <c r="U865" s="1" t="s">
        <v>23</v>
      </c>
      <c r="V865" s="1" t="s">
        <v>5560</v>
      </c>
    </row>
    <row r="866" spans="1:22" ht="15.75" customHeight="1">
      <c r="A866" s="1" t="s">
        <v>5660</v>
      </c>
      <c r="C866" s="1">
        <v>0</v>
      </c>
      <c r="D866" s="1" t="s">
        <v>107</v>
      </c>
      <c r="E866" s="1">
        <v>407</v>
      </c>
      <c r="F866" s="1">
        <v>4</v>
      </c>
      <c r="G866" s="1">
        <v>68</v>
      </c>
      <c r="H866" s="1">
        <v>22</v>
      </c>
      <c r="I866" s="1">
        <v>1</v>
      </c>
      <c r="J866" s="1">
        <v>1600</v>
      </c>
      <c r="K866" s="1">
        <v>270</v>
      </c>
      <c r="L866" s="1">
        <v>33</v>
      </c>
      <c r="M866" s="1">
        <v>13</v>
      </c>
      <c r="N866" s="1" t="b">
        <v>0</v>
      </c>
      <c r="O866" s="1" t="s">
        <v>5661</v>
      </c>
      <c r="P866" s="1" t="s">
        <v>5662</v>
      </c>
      <c r="Q866" s="1">
        <v>1</v>
      </c>
      <c r="R866" s="1" t="s">
        <v>64</v>
      </c>
      <c r="S866" s="1" t="s">
        <v>64</v>
      </c>
      <c r="T866" s="1" t="s">
        <v>95</v>
      </c>
      <c r="U866" s="1" t="s">
        <v>23</v>
      </c>
      <c r="V866" s="1" t="s">
        <v>5663</v>
      </c>
    </row>
    <row r="867" spans="1:22" ht="15.75" customHeight="1">
      <c r="A867" s="1" t="s">
        <v>5683</v>
      </c>
      <c r="C867" s="1">
        <v>0</v>
      </c>
      <c r="D867" s="1" t="s">
        <v>40</v>
      </c>
      <c r="E867" s="1">
        <v>404</v>
      </c>
      <c r="F867" s="1">
        <v>5</v>
      </c>
      <c r="G867" s="1">
        <v>28</v>
      </c>
      <c r="H867" s="1">
        <v>6</v>
      </c>
      <c r="I867" s="1">
        <v>1</v>
      </c>
      <c r="J867" s="1">
        <v>206071</v>
      </c>
      <c r="K867" s="1">
        <v>162</v>
      </c>
      <c r="L867" s="1">
        <v>89</v>
      </c>
      <c r="M867" s="1">
        <v>2</v>
      </c>
      <c r="N867" s="1" t="b">
        <v>0</v>
      </c>
      <c r="O867" s="1" t="s">
        <v>5684</v>
      </c>
      <c r="P867" s="1" t="s">
        <v>5685</v>
      </c>
      <c r="Q867" s="1">
        <v>2</v>
      </c>
      <c r="R867" s="1" t="s">
        <v>5686</v>
      </c>
      <c r="S867" s="1" t="s">
        <v>5686</v>
      </c>
      <c r="T867" s="1" t="s">
        <v>132</v>
      </c>
      <c r="U867" s="1" t="s">
        <v>23</v>
      </c>
      <c r="V867" s="1" t="s">
        <v>5687</v>
      </c>
    </row>
    <row r="868" spans="1:22" ht="15.75" customHeight="1">
      <c r="A868" s="1" t="s">
        <v>5706</v>
      </c>
      <c r="C868" s="1">
        <v>0</v>
      </c>
      <c r="D868" s="1" t="s">
        <v>363</v>
      </c>
      <c r="E868" s="1">
        <v>400</v>
      </c>
      <c r="F868" s="1">
        <v>15</v>
      </c>
      <c r="G868" s="1">
        <v>90</v>
      </c>
      <c r="H868" s="1">
        <v>74</v>
      </c>
      <c r="I868" s="1">
        <v>1</v>
      </c>
      <c r="J868" s="1">
        <v>9465</v>
      </c>
      <c r="K868" s="1">
        <v>291</v>
      </c>
      <c r="L868" s="1">
        <v>32</v>
      </c>
      <c r="M868" s="1">
        <v>13</v>
      </c>
      <c r="N868" s="1" t="b">
        <v>0</v>
      </c>
      <c r="O868" s="1" t="s">
        <v>5707</v>
      </c>
      <c r="P868" s="1" t="s">
        <v>5708</v>
      </c>
      <c r="Q868" s="1">
        <v>2</v>
      </c>
      <c r="R868" s="1" t="s">
        <v>234</v>
      </c>
      <c r="S868" s="1" t="s">
        <v>5709</v>
      </c>
      <c r="T868" s="1" t="s">
        <v>5710</v>
      </c>
      <c r="U868" s="1" t="s">
        <v>23</v>
      </c>
      <c r="V868" s="1" t="s">
        <v>23</v>
      </c>
    </row>
    <row r="869" spans="1:22" ht="15.75" customHeight="1">
      <c r="A869" s="1" t="s">
        <v>5814</v>
      </c>
      <c r="B869" s="1" t="s">
        <v>23</v>
      </c>
      <c r="C869" s="1">
        <v>1</v>
      </c>
      <c r="D869" s="1" t="s">
        <v>5815</v>
      </c>
      <c r="E869" s="1">
        <v>392</v>
      </c>
      <c r="F869" s="1">
        <v>2</v>
      </c>
      <c r="G869" s="1">
        <v>42</v>
      </c>
      <c r="H869" s="1">
        <v>20</v>
      </c>
      <c r="I869" s="1">
        <v>1</v>
      </c>
      <c r="J869" s="1">
        <v>26576</v>
      </c>
      <c r="K869" s="1">
        <v>1276</v>
      </c>
      <c r="L869" s="1">
        <v>438</v>
      </c>
      <c r="M869" s="1">
        <v>7</v>
      </c>
      <c r="N869" s="1" t="b">
        <v>0</v>
      </c>
      <c r="O869" s="1" t="s">
        <v>5816</v>
      </c>
      <c r="P869" s="1" t="s">
        <v>5817</v>
      </c>
      <c r="Q869" s="1">
        <v>1</v>
      </c>
      <c r="R869" s="1" t="s">
        <v>5818</v>
      </c>
      <c r="S869" s="1" t="s">
        <v>5819</v>
      </c>
      <c r="T869" s="1" t="s">
        <v>23</v>
      </c>
      <c r="U869" s="1" t="s">
        <v>23</v>
      </c>
      <c r="V869" s="1" t="s">
        <v>5820</v>
      </c>
    </row>
    <row r="870" spans="1:22" ht="15.75" customHeight="1">
      <c r="A870" s="1" t="s">
        <v>5947</v>
      </c>
      <c r="C870" s="1">
        <v>0</v>
      </c>
      <c r="D870" s="1" t="s">
        <v>246</v>
      </c>
      <c r="E870" s="1">
        <v>370</v>
      </c>
      <c r="F870" s="1">
        <v>8</v>
      </c>
      <c r="G870" s="1">
        <v>55</v>
      </c>
      <c r="H870" s="1">
        <v>38</v>
      </c>
      <c r="I870" s="1">
        <v>1</v>
      </c>
      <c r="J870" s="1">
        <v>170489</v>
      </c>
      <c r="K870" s="1">
        <v>49</v>
      </c>
      <c r="L870" s="1">
        <v>38</v>
      </c>
      <c r="M870" s="1">
        <v>3</v>
      </c>
      <c r="N870" s="1" t="b">
        <v>0</v>
      </c>
      <c r="O870" s="1" t="s">
        <v>5948</v>
      </c>
      <c r="P870" s="1" t="s">
        <v>5949</v>
      </c>
      <c r="Q870" s="1">
        <v>6</v>
      </c>
      <c r="R870" s="1" t="s">
        <v>207</v>
      </c>
      <c r="S870" s="1" t="s">
        <v>5950</v>
      </c>
      <c r="T870" s="1" t="s">
        <v>95</v>
      </c>
      <c r="U870" s="1" t="s">
        <v>5951</v>
      </c>
      <c r="V870" s="1" t="s">
        <v>5952</v>
      </c>
    </row>
    <row r="871" spans="1:22" ht="15.75" customHeight="1">
      <c r="A871" s="1" t="s">
        <v>6155</v>
      </c>
      <c r="C871" s="1">
        <v>0</v>
      </c>
      <c r="D871" s="1" t="s">
        <v>107</v>
      </c>
      <c r="E871" s="1">
        <v>345</v>
      </c>
      <c r="F871" s="1">
        <v>16</v>
      </c>
      <c r="G871" s="1">
        <v>41</v>
      </c>
      <c r="H871" s="1">
        <v>27</v>
      </c>
      <c r="I871" s="1">
        <v>1</v>
      </c>
      <c r="J871" s="1">
        <v>42340</v>
      </c>
      <c r="K871" s="1">
        <v>26</v>
      </c>
      <c r="L871" s="1">
        <v>13</v>
      </c>
      <c r="M871" s="1">
        <v>13</v>
      </c>
      <c r="N871" s="1" t="b">
        <v>0</v>
      </c>
      <c r="O871" s="1" t="s">
        <v>6156</v>
      </c>
      <c r="P871" s="1" t="s">
        <v>6157</v>
      </c>
      <c r="Q871" s="1">
        <v>4</v>
      </c>
      <c r="R871" s="1" t="s">
        <v>901</v>
      </c>
      <c r="S871" s="1" t="s">
        <v>6158</v>
      </c>
      <c r="T871" s="1" t="s">
        <v>132</v>
      </c>
      <c r="U871" s="1" t="s">
        <v>23</v>
      </c>
      <c r="V871" s="1" t="s">
        <v>6159</v>
      </c>
    </row>
    <row r="872" spans="1:22" ht="15.75" customHeight="1">
      <c r="A872" s="1" t="s">
        <v>6228</v>
      </c>
      <c r="B872" s="1" t="s">
        <v>23</v>
      </c>
      <c r="C872" s="1">
        <v>2</v>
      </c>
      <c r="D872" s="1" t="s">
        <v>1396</v>
      </c>
      <c r="E872" s="1">
        <v>338</v>
      </c>
      <c r="F872" s="1">
        <v>5</v>
      </c>
      <c r="G872" s="1">
        <v>44</v>
      </c>
      <c r="H872" s="1">
        <v>4</v>
      </c>
      <c r="I872" s="1">
        <v>1</v>
      </c>
      <c r="J872" s="1">
        <v>1884</v>
      </c>
      <c r="K872" s="1">
        <v>113</v>
      </c>
      <c r="L872" s="1">
        <v>51</v>
      </c>
      <c r="M872" s="1">
        <v>8</v>
      </c>
      <c r="N872" s="1" t="b">
        <v>0</v>
      </c>
      <c r="O872" s="1" t="s">
        <v>6229</v>
      </c>
      <c r="P872" s="1" t="s">
        <v>6230</v>
      </c>
      <c r="Q872" s="1">
        <v>5</v>
      </c>
      <c r="R872" s="1" t="s">
        <v>6231</v>
      </c>
      <c r="S872" s="1" t="s">
        <v>6232</v>
      </c>
      <c r="T872" s="1" t="s">
        <v>2174</v>
      </c>
      <c r="U872" s="1" t="s">
        <v>23</v>
      </c>
      <c r="V872" s="1" t="s">
        <v>6233</v>
      </c>
    </row>
    <row r="873" spans="1:22" ht="15.75" customHeight="1">
      <c r="A873" s="1" t="s">
        <v>6336</v>
      </c>
      <c r="C873" s="1">
        <v>0</v>
      </c>
      <c r="D873" s="1" t="s">
        <v>986</v>
      </c>
      <c r="E873" s="1">
        <v>319</v>
      </c>
      <c r="F873" s="1">
        <v>13</v>
      </c>
      <c r="G873" s="1">
        <v>509</v>
      </c>
      <c r="H873" s="1">
        <v>32</v>
      </c>
      <c r="I873" s="1">
        <v>1</v>
      </c>
      <c r="J873" s="1">
        <v>2517</v>
      </c>
      <c r="K873" s="1">
        <v>3598</v>
      </c>
      <c r="L873" s="1">
        <v>1630</v>
      </c>
      <c r="M873" s="1">
        <v>215</v>
      </c>
      <c r="N873" s="1" t="b">
        <v>0</v>
      </c>
      <c r="O873" s="1" t="s">
        <v>6337</v>
      </c>
      <c r="P873" s="1" t="s">
        <v>6338</v>
      </c>
      <c r="Q873" s="1">
        <v>2</v>
      </c>
      <c r="R873" s="1" t="s">
        <v>6339</v>
      </c>
      <c r="S873" s="1" t="s">
        <v>6340</v>
      </c>
      <c r="T873" s="1" t="s">
        <v>95</v>
      </c>
      <c r="U873" s="1" t="s">
        <v>6341</v>
      </c>
      <c r="V873" s="1" t="s">
        <v>6342</v>
      </c>
    </row>
    <row r="874" spans="1:22" ht="15.75" customHeight="1">
      <c r="A874" s="1" t="s">
        <v>6482</v>
      </c>
      <c r="C874" s="1">
        <v>0</v>
      </c>
      <c r="D874" s="1" t="s">
        <v>107</v>
      </c>
      <c r="E874" s="1">
        <v>305</v>
      </c>
      <c r="F874" s="1">
        <v>7</v>
      </c>
      <c r="G874" s="1">
        <v>18</v>
      </c>
      <c r="H874" s="1">
        <v>13</v>
      </c>
      <c r="I874" s="1">
        <v>1</v>
      </c>
      <c r="J874" s="1">
        <v>26091</v>
      </c>
      <c r="K874" s="1">
        <v>96</v>
      </c>
      <c r="L874" s="1">
        <v>30</v>
      </c>
      <c r="M874" s="1">
        <v>5</v>
      </c>
      <c r="N874" s="1" t="b">
        <v>0</v>
      </c>
      <c r="O874" s="1" t="s">
        <v>6483</v>
      </c>
      <c r="P874" s="1" t="s">
        <v>6484</v>
      </c>
      <c r="Q874" s="1">
        <v>1</v>
      </c>
      <c r="R874" s="1" t="s">
        <v>64</v>
      </c>
      <c r="S874" s="1" t="s">
        <v>673</v>
      </c>
      <c r="T874" s="1" t="s">
        <v>95</v>
      </c>
      <c r="U874" s="1" t="s">
        <v>6485</v>
      </c>
      <c r="V874" s="1" t="s">
        <v>6486</v>
      </c>
    </row>
    <row r="875" spans="1:22" ht="15.75" customHeight="1">
      <c r="A875" s="1" t="s">
        <v>6492</v>
      </c>
      <c r="C875" s="1">
        <v>0</v>
      </c>
      <c r="D875" s="1" t="s">
        <v>24</v>
      </c>
      <c r="E875" s="1">
        <v>304</v>
      </c>
      <c r="F875" s="1">
        <v>18</v>
      </c>
      <c r="G875" s="1">
        <v>321</v>
      </c>
      <c r="H875" s="1">
        <v>224</v>
      </c>
      <c r="I875" s="1">
        <v>1</v>
      </c>
      <c r="J875" s="1">
        <v>14580</v>
      </c>
      <c r="K875" s="1">
        <v>925</v>
      </c>
      <c r="L875" s="1">
        <v>148</v>
      </c>
      <c r="M875" s="1">
        <v>30</v>
      </c>
      <c r="N875" s="1" t="b">
        <v>0</v>
      </c>
      <c r="O875" s="1" t="s">
        <v>6493</v>
      </c>
      <c r="P875" s="1" t="s">
        <v>6494</v>
      </c>
      <c r="Q875" s="1">
        <v>1</v>
      </c>
      <c r="R875" s="1" t="s">
        <v>64</v>
      </c>
      <c r="S875" s="1" t="s">
        <v>6495</v>
      </c>
      <c r="T875" s="1" t="s">
        <v>95</v>
      </c>
      <c r="U875" s="1" t="s">
        <v>23</v>
      </c>
      <c r="V875" s="1" t="s">
        <v>6496</v>
      </c>
    </row>
    <row r="876" spans="1:22" ht="15.75" customHeight="1">
      <c r="A876" s="1" t="s">
        <v>6560</v>
      </c>
      <c r="C876" s="1">
        <v>0</v>
      </c>
      <c r="D876" s="1" t="s">
        <v>24</v>
      </c>
      <c r="E876" s="1">
        <v>294</v>
      </c>
      <c r="F876" s="1">
        <v>6</v>
      </c>
      <c r="G876" s="1">
        <v>21</v>
      </c>
      <c r="H876" s="1">
        <v>19</v>
      </c>
      <c r="I876" s="1">
        <v>1</v>
      </c>
      <c r="J876" s="1">
        <v>70527</v>
      </c>
      <c r="K876" s="1">
        <v>48</v>
      </c>
      <c r="L876" s="1">
        <v>15</v>
      </c>
      <c r="M876" s="1">
        <v>6</v>
      </c>
      <c r="N876" s="1" t="b">
        <v>0</v>
      </c>
      <c r="O876" s="1" t="s">
        <v>6561</v>
      </c>
      <c r="P876" s="1" t="s">
        <v>6562</v>
      </c>
      <c r="Q876" s="1">
        <v>2</v>
      </c>
      <c r="R876" s="1" t="s">
        <v>6563</v>
      </c>
      <c r="S876" s="1" t="s">
        <v>6563</v>
      </c>
      <c r="T876" s="1" t="s">
        <v>132</v>
      </c>
      <c r="U876" s="1" t="s">
        <v>23</v>
      </c>
      <c r="V876" s="1" t="s">
        <v>6564</v>
      </c>
    </row>
    <row r="877" spans="1:22" ht="15.75" customHeight="1">
      <c r="A877" s="1" t="s">
        <v>6565</v>
      </c>
      <c r="B877" s="1" t="s">
        <v>23</v>
      </c>
      <c r="C877" s="1">
        <v>2</v>
      </c>
      <c r="D877" s="1" t="s">
        <v>40</v>
      </c>
      <c r="E877" s="1">
        <v>294</v>
      </c>
      <c r="F877" s="1">
        <v>2</v>
      </c>
      <c r="G877" s="1">
        <v>4</v>
      </c>
      <c r="H877" s="1">
        <v>3</v>
      </c>
      <c r="I877" s="1">
        <v>1</v>
      </c>
      <c r="J877" s="1">
        <v>6185</v>
      </c>
      <c r="K877" s="1">
        <v>95</v>
      </c>
      <c r="L877" s="1">
        <v>22</v>
      </c>
      <c r="M877" s="1">
        <v>1</v>
      </c>
      <c r="N877" s="1" t="b">
        <v>0</v>
      </c>
      <c r="O877" s="1" t="s">
        <v>6566</v>
      </c>
      <c r="P877" s="1" t="s">
        <v>6567</v>
      </c>
      <c r="Q877" s="1">
        <v>11</v>
      </c>
      <c r="R877" s="1" t="s">
        <v>6568</v>
      </c>
      <c r="S877" s="1" t="s">
        <v>6569</v>
      </c>
      <c r="T877" s="1" t="s">
        <v>95</v>
      </c>
      <c r="U877" s="1" t="s">
        <v>6570</v>
      </c>
      <c r="V877" s="1" t="s">
        <v>6571</v>
      </c>
    </row>
    <row r="878" spans="1:22" ht="15.75" customHeight="1">
      <c r="A878" s="1" t="s">
        <v>6689</v>
      </c>
      <c r="B878" s="1" t="s">
        <v>23</v>
      </c>
      <c r="C878" s="1">
        <v>2</v>
      </c>
      <c r="D878" s="1" t="s">
        <v>107</v>
      </c>
      <c r="E878" s="1">
        <v>285</v>
      </c>
      <c r="F878" s="1">
        <v>3</v>
      </c>
      <c r="G878" s="1">
        <v>7</v>
      </c>
      <c r="H878" s="1">
        <v>5</v>
      </c>
      <c r="I878" s="1">
        <v>1</v>
      </c>
      <c r="J878" s="1">
        <v>3763</v>
      </c>
      <c r="K878" s="1">
        <v>72</v>
      </c>
      <c r="L878" s="1">
        <v>24</v>
      </c>
      <c r="M878" s="1">
        <v>1</v>
      </c>
      <c r="N878" s="1" t="b">
        <v>0</v>
      </c>
      <c r="O878" s="1" t="s">
        <v>6690</v>
      </c>
      <c r="P878" s="1" t="s">
        <v>6691</v>
      </c>
      <c r="Q878" s="1">
        <v>11</v>
      </c>
      <c r="R878" s="1" t="s">
        <v>6692</v>
      </c>
      <c r="S878" s="1" t="s">
        <v>6693</v>
      </c>
      <c r="T878" s="1" t="s">
        <v>132</v>
      </c>
      <c r="U878" s="1" t="s">
        <v>6694</v>
      </c>
      <c r="V878" s="1" t="s">
        <v>6695</v>
      </c>
    </row>
    <row r="879" spans="1:22" ht="15.75" customHeight="1">
      <c r="A879" s="1" t="s">
        <v>6751</v>
      </c>
      <c r="B879" s="1" t="s">
        <v>23</v>
      </c>
      <c r="C879" s="1">
        <v>1</v>
      </c>
      <c r="D879" s="1" t="s">
        <v>24</v>
      </c>
      <c r="E879" s="1">
        <v>278</v>
      </c>
      <c r="F879" s="1">
        <v>4</v>
      </c>
      <c r="G879" s="1">
        <v>73</v>
      </c>
      <c r="H879" s="1">
        <v>52</v>
      </c>
      <c r="I879" s="1">
        <v>1</v>
      </c>
      <c r="J879" s="1">
        <v>28313</v>
      </c>
      <c r="K879" s="1">
        <v>213</v>
      </c>
      <c r="L879" s="1">
        <v>23</v>
      </c>
      <c r="M879" s="1">
        <v>17</v>
      </c>
      <c r="N879" s="1" t="b">
        <v>0</v>
      </c>
      <c r="O879" s="1" t="s">
        <v>6752</v>
      </c>
      <c r="P879" s="1" t="s">
        <v>6753</v>
      </c>
      <c r="Q879" s="1">
        <v>1</v>
      </c>
      <c r="R879" s="1" t="s">
        <v>1558</v>
      </c>
      <c r="S879" s="1" t="s">
        <v>1558</v>
      </c>
      <c r="T879" s="1" t="s">
        <v>573</v>
      </c>
      <c r="U879" s="1" t="s">
        <v>6754</v>
      </c>
      <c r="V879" s="1" t="s">
        <v>6755</v>
      </c>
    </row>
    <row r="880" spans="1:22" ht="15.75" customHeight="1">
      <c r="A880" s="1" t="s">
        <v>6772</v>
      </c>
      <c r="B880" s="1" t="s">
        <v>23</v>
      </c>
      <c r="C880" s="1">
        <v>2</v>
      </c>
      <c r="D880" s="1" t="s">
        <v>107</v>
      </c>
      <c r="E880" s="1">
        <v>276</v>
      </c>
      <c r="F880" s="1">
        <v>6</v>
      </c>
      <c r="G880" s="1">
        <v>21</v>
      </c>
      <c r="H880" s="1">
        <v>13</v>
      </c>
      <c r="I880" s="1">
        <v>1</v>
      </c>
      <c r="J880" s="1">
        <v>247338</v>
      </c>
      <c r="K880" s="1">
        <v>40</v>
      </c>
      <c r="L880" s="1">
        <v>12</v>
      </c>
      <c r="M880" s="1">
        <v>0</v>
      </c>
      <c r="N880" s="1" t="b">
        <v>0</v>
      </c>
      <c r="O880" s="1" t="s">
        <v>6773</v>
      </c>
      <c r="P880" s="1" t="s">
        <v>6774</v>
      </c>
      <c r="Q880" s="1">
        <v>2</v>
      </c>
      <c r="R880" s="1" t="s">
        <v>6775</v>
      </c>
      <c r="S880" s="1" t="s">
        <v>6776</v>
      </c>
      <c r="T880" s="1" t="s">
        <v>132</v>
      </c>
      <c r="U880" s="1" t="s">
        <v>23</v>
      </c>
      <c r="V880" s="1" t="s">
        <v>6777</v>
      </c>
    </row>
    <row r="881" spans="1:22" ht="15.75" customHeight="1">
      <c r="A881" s="1" t="s">
        <v>6794</v>
      </c>
      <c r="B881" s="1" t="s">
        <v>23</v>
      </c>
      <c r="C881" s="1">
        <v>2</v>
      </c>
      <c r="D881" s="1" t="s">
        <v>40</v>
      </c>
      <c r="E881" s="1">
        <v>272</v>
      </c>
      <c r="F881" s="1">
        <v>3</v>
      </c>
      <c r="G881" s="1">
        <v>33</v>
      </c>
      <c r="H881" s="1">
        <v>13</v>
      </c>
      <c r="I881" s="1">
        <v>1</v>
      </c>
      <c r="J881" s="1">
        <v>48664</v>
      </c>
      <c r="K881" s="1">
        <v>110</v>
      </c>
      <c r="L881" s="1">
        <v>14</v>
      </c>
      <c r="M881" s="1">
        <v>8</v>
      </c>
      <c r="N881" s="1" t="b">
        <v>0</v>
      </c>
      <c r="O881" s="1" t="s">
        <v>6795</v>
      </c>
      <c r="P881" s="1" t="s">
        <v>6796</v>
      </c>
      <c r="Q881" s="1">
        <v>5</v>
      </c>
      <c r="R881" s="1" t="s">
        <v>6797</v>
      </c>
      <c r="S881" s="1" t="s">
        <v>6797</v>
      </c>
      <c r="T881" s="1" t="s">
        <v>6798</v>
      </c>
      <c r="U881" s="1" t="s">
        <v>6799</v>
      </c>
      <c r="V881" s="1" t="s">
        <v>6800</v>
      </c>
    </row>
    <row r="882" spans="1:22" ht="15.75" customHeight="1">
      <c r="A882" s="1" t="s">
        <v>6807</v>
      </c>
      <c r="C882" s="1">
        <v>0</v>
      </c>
      <c r="D882" s="1" t="s">
        <v>1649</v>
      </c>
      <c r="E882" s="1">
        <v>271</v>
      </c>
      <c r="F882" s="1">
        <v>10</v>
      </c>
      <c r="G882" s="1">
        <v>36</v>
      </c>
      <c r="H882" s="1">
        <v>14</v>
      </c>
      <c r="I882" s="1">
        <v>1</v>
      </c>
      <c r="J882" s="1">
        <v>1113</v>
      </c>
      <c r="K882" s="1">
        <v>132</v>
      </c>
      <c r="L882" s="1">
        <v>12</v>
      </c>
      <c r="M882" s="1">
        <v>13</v>
      </c>
      <c r="N882" s="1" t="b">
        <v>0</v>
      </c>
      <c r="O882" s="1" t="s">
        <v>6808</v>
      </c>
      <c r="P882" s="1" t="s">
        <v>6809</v>
      </c>
      <c r="Q882" s="1">
        <v>1</v>
      </c>
      <c r="R882" s="1" t="s">
        <v>64</v>
      </c>
      <c r="S882" s="1" t="s">
        <v>64</v>
      </c>
      <c r="T882" s="1" t="s">
        <v>132</v>
      </c>
      <c r="U882" s="1" t="s">
        <v>6810</v>
      </c>
      <c r="V882" s="1" t="s">
        <v>6811</v>
      </c>
    </row>
    <row r="883" spans="1:22" ht="15.75" customHeight="1">
      <c r="A883" s="1" t="s">
        <v>6864</v>
      </c>
      <c r="C883" s="1">
        <v>0</v>
      </c>
      <c r="D883" s="1" t="s">
        <v>411</v>
      </c>
      <c r="E883" s="1">
        <v>268</v>
      </c>
      <c r="F883" s="1">
        <v>5</v>
      </c>
      <c r="G883" s="1">
        <v>107</v>
      </c>
      <c r="H883" s="1">
        <v>30</v>
      </c>
      <c r="I883" s="1">
        <v>1</v>
      </c>
      <c r="J883" s="1">
        <v>8518</v>
      </c>
      <c r="K883" s="1">
        <v>242</v>
      </c>
      <c r="L883" s="1">
        <v>73</v>
      </c>
      <c r="M883" s="1">
        <v>8</v>
      </c>
      <c r="N883" s="1" t="b">
        <v>0</v>
      </c>
      <c r="O883" s="1" t="s">
        <v>6865</v>
      </c>
      <c r="P883" s="1" t="s">
        <v>6866</v>
      </c>
      <c r="Q883" s="1">
        <v>2</v>
      </c>
      <c r="R883" s="1" t="s">
        <v>234</v>
      </c>
      <c r="S883" s="1" t="s">
        <v>6867</v>
      </c>
      <c r="T883" s="1" t="s">
        <v>95</v>
      </c>
      <c r="U883" s="1" t="s">
        <v>6868</v>
      </c>
      <c r="V883" s="1" t="s">
        <v>6869</v>
      </c>
    </row>
    <row r="884" spans="1:22" ht="15.75" customHeight="1">
      <c r="A884" s="1" t="s">
        <v>6877</v>
      </c>
      <c r="B884" s="1" t="s">
        <v>23</v>
      </c>
      <c r="C884" s="1">
        <v>2</v>
      </c>
      <c r="D884" s="1" t="s">
        <v>24</v>
      </c>
      <c r="E884" s="1">
        <v>267</v>
      </c>
      <c r="F884" s="1">
        <v>1</v>
      </c>
      <c r="G884" s="1">
        <v>13</v>
      </c>
      <c r="H884" s="1">
        <v>11</v>
      </c>
      <c r="I884" s="1">
        <v>1</v>
      </c>
      <c r="J884" s="1">
        <v>6657</v>
      </c>
      <c r="K884" s="1">
        <v>92</v>
      </c>
      <c r="L884" s="1">
        <v>11</v>
      </c>
      <c r="M884" s="1">
        <v>1</v>
      </c>
      <c r="N884" s="1" t="b">
        <v>0</v>
      </c>
      <c r="O884" s="1" t="s">
        <v>6878</v>
      </c>
      <c r="P884" s="1" t="s">
        <v>6879</v>
      </c>
      <c r="Q884" s="1">
        <v>5</v>
      </c>
      <c r="R884" s="1" t="s">
        <v>6880</v>
      </c>
      <c r="S884" s="1" t="s">
        <v>6881</v>
      </c>
      <c r="T884" s="1" t="s">
        <v>95</v>
      </c>
      <c r="U884" s="1" t="s">
        <v>23</v>
      </c>
      <c r="V884" s="1" t="s">
        <v>6882</v>
      </c>
    </row>
    <row r="885" spans="1:22" ht="15.75" customHeight="1">
      <c r="A885" s="1" t="s">
        <v>6909</v>
      </c>
      <c r="C885" s="1">
        <v>0</v>
      </c>
      <c r="D885" s="1" t="s">
        <v>296</v>
      </c>
      <c r="E885" s="1">
        <v>265</v>
      </c>
      <c r="F885" s="1">
        <v>2</v>
      </c>
      <c r="G885" s="1">
        <v>76</v>
      </c>
      <c r="H885" s="1">
        <v>44</v>
      </c>
      <c r="I885" s="1">
        <v>1</v>
      </c>
      <c r="J885" s="1">
        <v>17964</v>
      </c>
      <c r="K885" s="1">
        <v>127</v>
      </c>
      <c r="L885" s="1">
        <v>19</v>
      </c>
      <c r="M885" s="1">
        <v>9</v>
      </c>
      <c r="N885" s="1" t="b">
        <v>0</v>
      </c>
      <c r="O885" s="1" t="s">
        <v>6910</v>
      </c>
      <c r="P885" s="1" t="s">
        <v>6911</v>
      </c>
      <c r="Q885" s="1">
        <v>3</v>
      </c>
      <c r="R885" s="1" t="s">
        <v>6912</v>
      </c>
      <c r="S885" s="1" t="s">
        <v>6912</v>
      </c>
      <c r="T885" s="1" t="s">
        <v>29</v>
      </c>
      <c r="U885" s="1" t="s">
        <v>23</v>
      </c>
      <c r="V885" s="1" t="s">
        <v>6913</v>
      </c>
    </row>
    <row r="886" spans="1:22" ht="15.75" customHeight="1">
      <c r="A886" s="1" t="s">
        <v>7089</v>
      </c>
      <c r="B886" s="1" t="s">
        <v>23</v>
      </c>
      <c r="C886" s="1">
        <v>2</v>
      </c>
      <c r="D886" s="1" t="s">
        <v>986</v>
      </c>
      <c r="E886" s="1">
        <v>249</v>
      </c>
      <c r="F886" s="1">
        <v>2</v>
      </c>
      <c r="G886" s="1">
        <v>67</v>
      </c>
      <c r="H886" s="1">
        <v>52</v>
      </c>
      <c r="I886" s="1">
        <v>1</v>
      </c>
      <c r="J886" s="1">
        <v>21541</v>
      </c>
      <c r="K886" s="1">
        <v>57</v>
      </c>
      <c r="L886" s="1">
        <v>16</v>
      </c>
      <c r="M886" s="1">
        <v>8</v>
      </c>
      <c r="N886" s="1" t="b">
        <v>0</v>
      </c>
      <c r="O886" s="1" t="s">
        <v>7090</v>
      </c>
      <c r="P886" s="1" t="s">
        <v>7091</v>
      </c>
      <c r="Q886" s="1">
        <v>2</v>
      </c>
      <c r="R886" s="1" t="s">
        <v>7092</v>
      </c>
      <c r="S886" s="1" t="s">
        <v>7092</v>
      </c>
      <c r="T886" s="1" t="s">
        <v>132</v>
      </c>
      <c r="U886" s="1" t="s">
        <v>23</v>
      </c>
      <c r="V886" s="1" t="s">
        <v>7093</v>
      </c>
    </row>
    <row r="887" spans="1:22" ht="15.75" customHeight="1">
      <c r="A887" s="1" t="s">
        <v>7094</v>
      </c>
      <c r="C887" s="1">
        <v>0</v>
      </c>
      <c r="D887" s="1" t="s">
        <v>1649</v>
      </c>
      <c r="E887" s="1">
        <v>248</v>
      </c>
      <c r="F887" s="1">
        <v>18</v>
      </c>
      <c r="G887" s="1">
        <v>435</v>
      </c>
      <c r="H887" s="1">
        <v>388</v>
      </c>
      <c r="I887" s="1">
        <v>1</v>
      </c>
      <c r="J887" s="1">
        <v>64994</v>
      </c>
      <c r="K887" s="1">
        <v>4424</v>
      </c>
      <c r="L887" s="1">
        <v>1375</v>
      </c>
      <c r="M887" s="1">
        <v>13</v>
      </c>
      <c r="N887" s="1" t="b">
        <v>0</v>
      </c>
      <c r="O887" s="1" t="s">
        <v>7095</v>
      </c>
      <c r="P887" s="1" t="s">
        <v>7096</v>
      </c>
      <c r="Q887" s="1">
        <v>1</v>
      </c>
      <c r="R887" s="1" t="s">
        <v>64</v>
      </c>
      <c r="S887" s="1" t="s">
        <v>64</v>
      </c>
      <c r="T887" s="1" t="s">
        <v>6798</v>
      </c>
      <c r="U887" s="1" t="s">
        <v>7097</v>
      </c>
      <c r="V887" s="1" t="s">
        <v>7098</v>
      </c>
    </row>
    <row r="888" spans="1:22" ht="15.75" customHeight="1">
      <c r="A888" s="1" t="s">
        <v>7236</v>
      </c>
      <c r="C888" s="1">
        <v>0</v>
      </c>
      <c r="D888" s="1" t="s">
        <v>677</v>
      </c>
      <c r="E888" s="1">
        <v>235</v>
      </c>
      <c r="F888" s="1">
        <v>13</v>
      </c>
      <c r="G888" s="1">
        <v>335</v>
      </c>
      <c r="H888" s="1">
        <v>39</v>
      </c>
      <c r="I888" s="1">
        <v>1</v>
      </c>
      <c r="J888" s="1">
        <v>3382</v>
      </c>
      <c r="K888" s="1">
        <v>2263</v>
      </c>
      <c r="L888" s="1">
        <v>949</v>
      </c>
      <c r="M888" s="1">
        <v>129</v>
      </c>
      <c r="N888" s="1" t="b">
        <v>0</v>
      </c>
      <c r="O888" s="1" t="s">
        <v>7237</v>
      </c>
      <c r="P888" s="1" t="s">
        <v>7238</v>
      </c>
      <c r="Q888" s="1">
        <v>1</v>
      </c>
      <c r="R888" s="1" t="s">
        <v>64</v>
      </c>
      <c r="S888" s="1" t="s">
        <v>673</v>
      </c>
      <c r="T888" s="1" t="s">
        <v>95</v>
      </c>
      <c r="U888" s="1" t="s">
        <v>7239</v>
      </c>
      <c r="V888" s="1" t="s">
        <v>7240</v>
      </c>
    </row>
    <row r="889" spans="1:22" ht="15.75" customHeight="1">
      <c r="A889" s="1" t="s">
        <v>7305</v>
      </c>
      <c r="C889" s="1">
        <v>0</v>
      </c>
      <c r="D889" s="1" t="s">
        <v>986</v>
      </c>
      <c r="E889" s="1">
        <v>230</v>
      </c>
      <c r="F889" s="1">
        <v>82</v>
      </c>
      <c r="G889" s="1">
        <v>1325</v>
      </c>
      <c r="H889" s="1">
        <v>292</v>
      </c>
      <c r="I889" s="1">
        <v>1</v>
      </c>
      <c r="J889" s="1">
        <v>6842</v>
      </c>
      <c r="K889" s="1">
        <v>8587</v>
      </c>
      <c r="L889" s="1">
        <v>2446</v>
      </c>
      <c r="M889" s="1">
        <v>514</v>
      </c>
      <c r="N889" s="1" t="b">
        <v>0</v>
      </c>
      <c r="O889" s="1" t="s">
        <v>7306</v>
      </c>
      <c r="P889" s="1" t="s">
        <v>7307</v>
      </c>
      <c r="Q889" s="1">
        <v>2</v>
      </c>
      <c r="R889" s="1" t="s">
        <v>234</v>
      </c>
      <c r="S889" s="1" t="s">
        <v>6592</v>
      </c>
      <c r="T889" s="1" t="s">
        <v>95</v>
      </c>
      <c r="U889" s="1" t="s">
        <v>23</v>
      </c>
      <c r="V889" s="1" t="s">
        <v>7308</v>
      </c>
    </row>
    <row r="890" spans="1:22" ht="15.75" customHeight="1">
      <c r="A890" s="1" t="s">
        <v>7689</v>
      </c>
      <c r="C890" s="1">
        <v>0</v>
      </c>
      <c r="D890" s="1" t="s">
        <v>24</v>
      </c>
      <c r="E890" s="1">
        <v>203</v>
      </c>
      <c r="F890" s="1">
        <v>6</v>
      </c>
      <c r="G890" s="1">
        <v>59</v>
      </c>
      <c r="H890" s="1">
        <v>56</v>
      </c>
      <c r="I890" s="1">
        <v>1</v>
      </c>
      <c r="J890" s="1">
        <v>929</v>
      </c>
      <c r="K890" s="1">
        <v>90</v>
      </c>
      <c r="L890" s="1">
        <v>11</v>
      </c>
      <c r="M890" s="1">
        <v>4</v>
      </c>
      <c r="N890" s="1" t="b">
        <v>0</v>
      </c>
      <c r="O890" s="1" t="s">
        <v>7690</v>
      </c>
      <c r="P890" s="1" t="s">
        <v>7691</v>
      </c>
      <c r="Q890" s="1">
        <v>1</v>
      </c>
      <c r="R890" s="1" t="s">
        <v>64</v>
      </c>
      <c r="S890" s="1" t="s">
        <v>64</v>
      </c>
      <c r="T890" s="1" t="s">
        <v>95</v>
      </c>
      <c r="U890" s="1" t="s">
        <v>7692</v>
      </c>
      <c r="V890" s="1" t="s">
        <v>7693</v>
      </c>
    </row>
    <row r="891" spans="1:22" ht="15.75" customHeight="1">
      <c r="A891" s="1" t="s">
        <v>7717</v>
      </c>
      <c r="B891" s="1" t="s">
        <v>23</v>
      </c>
      <c r="C891" s="1">
        <v>1</v>
      </c>
      <c r="D891" s="1" t="s">
        <v>24</v>
      </c>
      <c r="E891" s="1">
        <v>202</v>
      </c>
      <c r="F891" s="1">
        <v>10</v>
      </c>
      <c r="G891" s="1">
        <v>57</v>
      </c>
      <c r="H891" s="1">
        <v>50</v>
      </c>
      <c r="I891" s="1">
        <v>1</v>
      </c>
      <c r="J891" s="1">
        <v>198231</v>
      </c>
      <c r="K891" s="1">
        <v>15</v>
      </c>
      <c r="L891" s="1">
        <v>10</v>
      </c>
      <c r="M891" s="1">
        <v>4</v>
      </c>
      <c r="N891" s="1" t="b">
        <v>0</v>
      </c>
      <c r="O891" s="1" t="s">
        <v>7718</v>
      </c>
      <c r="P891" s="1" t="s">
        <v>7719</v>
      </c>
      <c r="Q891" s="1">
        <v>1</v>
      </c>
      <c r="R891" s="1" t="s">
        <v>7720</v>
      </c>
      <c r="S891" s="1" t="s">
        <v>7721</v>
      </c>
      <c r="T891" s="1" t="s">
        <v>132</v>
      </c>
      <c r="U891" s="1" t="s">
        <v>7722</v>
      </c>
      <c r="V891" s="1" t="s">
        <v>7723</v>
      </c>
    </row>
    <row r="892" spans="1:22" ht="15.75" customHeight="1">
      <c r="A892" s="1" t="s">
        <v>7800</v>
      </c>
      <c r="C892" s="1">
        <v>0</v>
      </c>
      <c r="D892" s="1" t="s">
        <v>768</v>
      </c>
      <c r="E892" s="1">
        <v>197</v>
      </c>
      <c r="F892" s="1">
        <v>7</v>
      </c>
      <c r="G892" s="1">
        <v>10</v>
      </c>
      <c r="H892" s="1">
        <v>2</v>
      </c>
      <c r="I892" s="1">
        <v>1</v>
      </c>
      <c r="J892" s="1">
        <v>180578</v>
      </c>
      <c r="K892" s="1">
        <v>33</v>
      </c>
      <c r="L892" s="1">
        <v>13</v>
      </c>
      <c r="M892" s="1">
        <v>3</v>
      </c>
      <c r="N892" s="1" t="b">
        <v>0</v>
      </c>
      <c r="O892" s="1" t="s">
        <v>7801</v>
      </c>
      <c r="P892" s="1" t="s">
        <v>7802</v>
      </c>
      <c r="Q892" s="1">
        <v>1</v>
      </c>
      <c r="R892" s="1" t="s">
        <v>64</v>
      </c>
      <c r="S892" s="1" t="s">
        <v>64</v>
      </c>
      <c r="T892" s="1" t="s">
        <v>95</v>
      </c>
      <c r="U892" s="1" t="s">
        <v>23</v>
      </c>
      <c r="V892" s="1" t="s">
        <v>7803</v>
      </c>
    </row>
    <row r="893" spans="1:22" ht="15.75" customHeight="1">
      <c r="A893" s="1" t="s">
        <v>7832</v>
      </c>
      <c r="B893" s="1" t="s">
        <v>23</v>
      </c>
      <c r="C893" s="1">
        <v>2</v>
      </c>
      <c r="D893" s="1" t="s">
        <v>658</v>
      </c>
      <c r="E893" s="1">
        <v>195</v>
      </c>
      <c r="F893" s="1">
        <v>4</v>
      </c>
      <c r="G893" s="1">
        <v>27</v>
      </c>
      <c r="H893" s="1">
        <v>14</v>
      </c>
      <c r="I893" s="1">
        <v>1</v>
      </c>
      <c r="J893" s="1">
        <v>46485</v>
      </c>
      <c r="K893" s="1">
        <v>82</v>
      </c>
      <c r="L893" s="1">
        <v>63</v>
      </c>
      <c r="M893" s="1">
        <v>11</v>
      </c>
      <c r="N893" s="1" t="b">
        <v>0</v>
      </c>
      <c r="O893" s="1" t="s">
        <v>7833</v>
      </c>
      <c r="P893" s="1" t="s">
        <v>7834</v>
      </c>
      <c r="Q893" s="1">
        <v>2</v>
      </c>
      <c r="R893" s="1" t="s">
        <v>7835</v>
      </c>
      <c r="S893" s="1" t="s">
        <v>7836</v>
      </c>
      <c r="T893" s="1" t="s">
        <v>95</v>
      </c>
      <c r="U893" s="1" t="s">
        <v>23</v>
      </c>
      <c r="V893" s="1" t="s">
        <v>7837</v>
      </c>
    </row>
    <row r="894" spans="1:22" ht="15.75" customHeight="1">
      <c r="A894" s="1" t="s">
        <v>7885</v>
      </c>
      <c r="C894" s="1">
        <v>0</v>
      </c>
      <c r="D894" s="1" t="s">
        <v>677</v>
      </c>
      <c r="E894" s="1">
        <v>191</v>
      </c>
      <c r="F894" s="1">
        <v>33</v>
      </c>
      <c r="G894" s="1">
        <v>91</v>
      </c>
      <c r="H894" s="1">
        <v>74</v>
      </c>
      <c r="I894" s="1">
        <v>1</v>
      </c>
      <c r="J894" s="1">
        <v>913</v>
      </c>
      <c r="K894" s="1">
        <v>29</v>
      </c>
      <c r="L894" s="1">
        <v>17</v>
      </c>
      <c r="M894" s="1">
        <v>6</v>
      </c>
      <c r="N894" s="1" t="b">
        <v>0</v>
      </c>
      <c r="O894" s="1" t="s">
        <v>7886</v>
      </c>
      <c r="P894" s="1" t="s">
        <v>7887</v>
      </c>
      <c r="Q894" s="1">
        <v>1</v>
      </c>
      <c r="R894" s="1" t="s">
        <v>64</v>
      </c>
      <c r="S894" s="1" t="s">
        <v>3085</v>
      </c>
      <c r="T894" s="1" t="s">
        <v>95</v>
      </c>
      <c r="U894" s="1" t="s">
        <v>23</v>
      </c>
      <c r="V894" s="1" t="s">
        <v>7888</v>
      </c>
    </row>
    <row r="895" spans="1:22" ht="15.75" customHeight="1">
      <c r="A895" s="1" t="s">
        <v>7932</v>
      </c>
      <c r="B895" s="1" t="s">
        <v>23</v>
      </c>
      <c r="C895" s="1">
        <v>2</v>
      </c>
      <c r="D895" s="1" t="s">
        <v>24</v>
      </c>
      <c r="E895" s="1">
        <v>187</v>
      </c>
      <c r="F895" s="1">
        <v>6</v>
      </c>
      <c r="G895" s="1">
        <v>21</v>
      </c>
      <c r="H895" s="1">
        <v>8</v>
      </c>
      <c r="I895" s="1">
        <v>1</v>
      </c>
      <c r="J895" s="1">
        <v>661</v>
      </c>
      <c r="K895" s="1">
        <v>297</v>
      </c>
      <c r="L895" s="1">
        <v>44</v>
      </c>
      <c r="M895" s="1">
        <v>0</v>
      </c>
      <c r="N895" s="1" t="b">
        <v>0</v>
      </c>
      <c r="O895" s="1" t="s">
        <v>7933</v>
      </c>
      <c r="P895" s="1" t="s">
        <v>7934</v>
      </c>
      <c r="Q895" s="1">
        <v>2</v>
      </c>
      <c r="R895" s="1" t="s">
        <v>7935</v>
      </c>
      <c r="S895" s="1" t="s">
        <v>7936</v>
      </c>
      <c r="T895" s="1" t="s">
        <v>95</v>
      </c>
      <c r="U895" s="1" t="s">
        <v>23</v>
      </c>
      <c r="V895" s="1" t="s">
        <v>7937</v>
      </c>
    </row>
    <row r="896" spans="1:22" ht="15.75" customHeight="1">
      <c r="A896" s="1" t="s">
        <v>7965</v>
      </c>
      <c r="B896" s="1" t="s">
        <v>23</v>
      </c>
      <c r="C896" s="1">
        <v>2</v>
      </c>
      <c r="D896" s="1" t="s">
        <v>40</v>
      </c>
      <c r="E896" s="1">
        <v>185</v>
      </c>
      <c r="F896" s="1">
        <v>4</v>
      </c>
      <c r="G896" s="1">
        <v>18</v>
      </c>
      <c r="H896" s="1">
        <v>16</v>
      </c>
      <c r="I896" s="1">
        <v>1</v>
      </c>
      <c r="J896" s="1">
        <v>46948</v>
      </c>
      <c r="K896" s="1">
        <v>31</v>
      </c>
      <c r="L896" s="1">
        <v>22</v>
      </c>
      <c r="M896" s="1">
        <v>0</v>
      </c>
      <c r="N896" s="1" t="b">
        <v>0</v>
      </c>
      <c r="O896" s="1" t="s">
        <v>7966</v>
      </c>
      <c r="P896" s="1" t="s">
        <v>7967</v>
      </c>
      <c r="Q896" s="1">
        <v>5</v>
      </c>
      <c r="R896" s="1" t="s">
        <v>7968</v>
      </c>
      <c r="S896" s="1" t="s">
        <v>7969</v>
      </c>
      <c r="T896" s="1" t="s">
        <v>132</v>
      </c>
      <c r="U896" s="1" t="s">
        <v>23</v>
      </c>
      <c r="V896" s="1" t="s">
        <v>7970</v>
      </c>
    </row>
    <row r="897" spans="1:22" ht="15.75" customHeight="1">
      <c r="A897" s="1" t="s">
        <v>7988</v>
      </c>
      <c r="B897" s="1" t="s">
        <v>23</v>
      </c>
      <c r="C897" s="1">
        <v>1</v>
      </c>
      <c r="D897" s="1" t="s">
        <v>107</v>
      </c>
      <c r="E897" s="1">
        <v>184</v>
      </c>
      <c r="F897" s="1">
        <v>1</v>
      </c>
      <c r="G897" s="1">
        <v>38</v>
      </c>
      <c r="H897" s="1">
        <v>0</v>
      </c>
      <c r="I897" s="1">
        <v>1</v>
      </c>
      <c r="J897" s="1">
        <v>39913</v>
      </c>
      <c r="K897" s="1">
        <v>61</v>
      </c>
      <c r="L897" s="1">
        <v>15</v>
      </c>
      <c r="M897" s="1">
        <v>7</v>
      </c>
      <c r="N897" s="1" t="b">
        <v>0</v>
      </c>
      <c r="O897" s="1" t="s">
        <v>7989</v>
      </c>
      <c r="P897" s="1" t="s">
        <v>7990</v>
      </c>
      <c r="Q897" s="1">
        <v>1</v>
      </c>
      <c r="R897" s="1" t="s">
        <v>7991</v>
      </c>
      <c r="S897" s="1" t="s">
        <v>7991</v>
      </c>
      <c r="T897" s="1" t="s">
        <v>132</v>
      </c>
      <c r="U897" s="1" t="s">
        <v>23</v>
      </c>
      <c r="V897" s="1" t="s">
        <v>7992</v>
      </c>
    </row>
    <row r="898" spans="1:22" ht="15.75" customHeight="1">
      <c r="A898" s="1" t="s">
        <v>7993</v>
      </c>
      <c r="B898" s="1" t="s">
        <v>23</v>
      </c>
      <c r="C898" s="1">
        <v>2</v>
      </c>
      <c r="D898" s="1" t="s">
        <v>24</v>
      </c>
      <c r="E898" s="1">
        <v>184</v>
      </c>
      <c r="F898" s="1">
        <v>21</v>
      </c>
      <c r="G898" s="1">
        <v>49</v>
      </c>
      <c r="H898" s="1">
        <v>46</v>
      </c>
      <c r="I898" s="1">
        <v>1</v>
      </c>
      <c r="J898" s="1">
        <v>5370</v>
      </c>
      <c r="K898" s="1">
        <v>986</v>
      </c>
      <c r="L898" s="1">
        <v>252</v>
      </c>
      <c r="M898" s="1">
        <v>0</v>
      </c>
      <c r="N898" s="1" t="b">
        <v>0</v>
      </c>
      <c r="O898" s="1" t="s">
        <v>7994</v>
      </c>
      <c r="P898" s="1" t="s">
        <v>7995</v>
      </c>
      <c r="Q898" s="1">
        <v>8</v>
      </c>
      <c r="R898" s="1" t="s">
        <v>7996</v>
      </c>
      <c r="S898" s="1" t="s">
        <v>7997</v>
      </c>
      <c r="T898" s="1" t="s">
        <v>132</v>
      </c>
      <c r="U898" s="1" t="s">
        <v>23</v>
      </c>
      <c r="V898" s="1" t="s">
        <v>7998</v>
      </c>
    </row>
    <row r="899" spans="1:22" ht="15.75" customHeight="1">
      <c r="A899" s="1" t="s">
        <v>8056</v>
      </c>
      <c r="C899" s="1">
        <v>0</v>
      </c>
      <c r="D899" s="1" t="s">
        <v>107</v>
      </c>
      <c r="E899" s="1">
        <v>179</v>
      </c>
      <c r="F899" s="1">
        <v>5</v>
      </c>
      <c r="G899" s="1">
        <v>19</v>
      </c>
      <c r="H899" s="1">
        <v>11</v>
      </c>
      <c r="I899" s="1">
        <v>1</v>
      </c>
      <c r="J899" s="1">
        <v>2581</v>
      </c>
      <c r="K899" s="1">
        <v>130</v>
      </c>
      <c r="L899" s="1">
        <v>14</v>
      </c>
      <c r="M899" s="1">
        <v>2</v>
      </c>
      <c r="N899" s="1" t="b">
        <v>0</v>
      </c>
      <c r="O899" s="1" t="s">
        <v>8057</v>
      </c>
      <c r="P899" s="1" t="s">
        <v>8058</v>
      </c>
      <c r="Q899" s="1">
        <v>1</v>
      </c>
      <c r="R899" s="1" t="s">
        <v>64</v>
      </c>
      <c r="S899" s="1" t="s">
        <v>64</v>
      </c>
      <c r="T899" s="1" t="s">
        <v>95</v>
      </c>
      <c r="U899" s="1" t="s">
        <v>23</v>
      </c>
      <c r="V899" s="1" t="s">
        <v>8059</v>
      </c>
    </row>
    <row r="900" spans="1:22" ht="15.75" customHeight="1">
      <c r="A900" s="1" t="s">
        <v>8065</v>
      </c>
      <c r="B900" s="1" t="s">
        <v>23</v>
      </c>
      <c r="C900" s="1">
        <v>2</v>
      </c>
      <c r="D900" s="1" t="s">
        <v>1396</v>
      </c>
      <c r="E900" s="1">
        <v>179</v>
      </c>
      <c r="F900" s="1">
        <v>19</v>
      </c>
      <c r="G900" s="1">
        <v>313</v>
      </c>
      <c r="H900" s="1">
        <v>169</v>
      </c>
      <c r="I900" s="1">
        <v>1</v>
      </c>
      <c r="J900" s="1">
        <v>1141</v>
      </c>
      <c r="K900" s="1">
        <v>50</v>
      </c>
      <c r="L900" s="1">
        <v>31</v>
      </c>
      <c r="M900" s="1">
        <v>53</v>
      </c>
      <c r="N900" s="1" t="b">
        <v>0</v>
      </c>
      <c r="O900" s="1" t="s">
        <v>8066</v>
      </c>
      <c r="P900" s="1" t="s">
        <v>8067</v>
      </c>
      <c r="Q900" s="1">
        <v>5</v>
      </c>
      <c r="R900" s="1" t="s">
        <v>6939</v>
      </c>
      <c r="S900" s="1" t="s">
        <v>8068</v>
      </c>
      <c r="T900" s="1" t="s">
        <v>95</v>
      </c>
      <c r="U900" s="1" t="s">
        <v>23</v>
      </c>
      <c r="V900" s="1" t="s">
        <v>8069</v>
      </c>
    </row>
    <row r="901" spans="1:22" ht="15.75" customHeight="1">
      <c r="A901" s="1" t="s">
        <v>8106</v>
      </c>
      <c r="B901" s="1" t="s">
        <v>23</v>
      </c>
      <c r="C901" s="1">
        <v>2</v>
      </c>
      <c r="D901" s="1" t="s">
        <v>246</v>
      </c>
      <c r="E901" s="1">
        <v>175</v>
      </c>
      <c r="F901" s="1">
        <v>8</v>
      </c>
      <c r="G901" s="1">
        <v>208</v>
      </c>
      <c r="H901" s="1">
        <v>12</v>
      </c>
      <c r="I901" s="1">
        <v>1</v>
      </c>
      <c r="J901" s="1">
        <v>83400</v>
      </c>
      <c r="K901" s="1">
        <v>3097</v>
      </c>
      <c r="L901" s="1">
        <v>603</v>
      </c>
      <c r="M901" s="1">
        <v>47</v>
      </c>
      <c r="N901" s="1" t="b">
        <v>0</v>
      </c>
      <c r="O901" s="1" t="s">
        <v>8107</v>
      </c>
      <c r="P901" s="1" t="s">
        <v>8108</v>
      </c>
      <c r="Q901" s="1">
        <v>2</v>
      </c>
      <c r="R901" s="1" t="s">
        <v>737</v>
      </c>
      <c r="S901" s="1" t="s">
        <v>737</v>
      </c>
      <c r="T901" s="1" t="s">
        <v>95</v>
      </c>
      <c r="U901" s="1" t="s">
        <v>23</v>
      </c>
      <c r="V901" s="1" t="s">
        <v>8109</v>
      </c>
    </row>
    <row r="902" spans="1:22" ht="15.75" customHeight="1">
      <c r="A902" s="1" t="s">
        <v>8140</v>
      </c>
      <c r="C902" s="1">
        <v>0</v>
      </c>
      <c r="D902" s="1" t="s">
        <v>24</v>
      </c>
      <c r="E902" s="1">
        <v>173</v>
      </c>
      <c r="F902" s="1">
        <v>5</v>
      </c>
      <c r="G902" s="1">
        <v>164</v>
      </c>
      <c r="H902" s="1">
        <v>162</v>
      </c>
      <c r="I902" s="1">
        <v>1</v>
      </c>
      <c r="J902" s="1">
        <v>64045</v>
      </c>
      <c r="K902" s="1">
        <v>80</v>
      </c>
      <c r="L902" s="1">
        <v>25</v>
      </c>
      <c r="M902" s="1">
        <v>4</v>
      </c>
      <c r="N902" s="1" t="b">
        <v>0</v>
      </c>
      <c r="O902" s="1" t="s">
        <v>8141</v>
      </c>
      <c r="P902" s="1" t="s">
        <v>8142</v>
      </c>
      <c r="Q902" s="1">
        <v>1</v>
      </c>
      <c r="R902" s="1" t="s">
        <v>64</v>
      </c>
      <c r="S902" s="1" t="s">
        <v>64</v>
      </c>
      <c r="T902" s="1" t="s">
        <v>229</v>
      </c>
      <c r="U902" s="1" t="s">
        <v>23</v>
      </c>
      <c r="V902" s="1" t="s">
        <v>8143</v>
      </c>
    </row>
    <row r="903" spans="1:22" ht="15.75" customHeight="1">
      <c r="A903" s="1" t="s">
        <v>8165</v>
      </c>
      <c r="C903" s="1">
        <v>0</v>
      </c>
      <c r="D903" s="1" t="s">
        <v>40</v>
      </c>
      <c r="E903" s="1">
        <v>171</v>
      </c>
      <c r="F903" s="1">
        <v>2</v>
      </c>
      <c r="G903" s="1">
        <v>32</v>
      </c>
      <c r="H903" s="1">
        <v>30</v>
      </c>
      <c r="I903" s="1">
        <v>1</v>
      </c>
      <c r="J903" s="1">
        <v>1708</v>
      </c>
      <c r="K903" s="1">
        <v>517</v>
      </c>
      <c r="L903" s="1">
        <v>193</v>
      </c>
      <c r="M903" s="1">
        <v>8</v>
      </c>
      <c r="N903" s="1" t="b">
        <v>0</v>
      </c>
      <c r="O903" s="1" t="s">
        <v>8166</v>
      </c>
      <c r="P903" s="1" t="s">
        <v>8167</v>
      </c>
      <c r="Q903" s="1">
        <v>1</v>
      </c>
      <c r="R903" s="1" t="s">
        <v>64</v>
      </c>
      <c r="S903" s="1" t="s">
        <v>64</v>
      </c>
      <c r="T903" s="1" t="s">
        <v>95</v>
      </c>
      <c r="U903" s="1" t="s">
        <v>23</v>
      </c>
      <c r="V903" s="1" t="s">
        <v>8168</v>
      </c>
    </row>
    <row r="904" spans="1:22" ht="15.75" customHeight="1">
      <c r="A904" s="1" t="s">
        <v>8262</v>
      </c>
      <c r="C904" s="1">
        <v>0</v>
      </c>
      <c r="D904" s="1" t="s">
        <v>24</v>
      </c>
      <c r="E904" s="1">
        <v>165</v>
      </c>
      <c r="F904" s="1">
        <v>22</v>
      </c>
      <c r="G904" s="1">
        <v>333</v>
      </c>
      <c r="H904" s="1">
        <v>236</v>
      </c>
      <c r="I904" s="1">
        <v>1</v>
      </c>
      <c r="J904" s="1">
        <v>5886</v>
      </c>
      <c r="K904" s="1">
        <v>38</v>
      </c>
      <c r="L904" s="1">
        <v>47</v>
      </c>
      <c r="M904" s="1">
        <v>103</v>
      </c>
      <c r="N904" s="1" t="b">
        <v>0</v>
      </c>
      <c r="O904" s="1" t="s">
        <v>8263</v>
      </c>
      <c r="P904" s="1" t="s">
        <v>8264</v>
      </c>
      <c r="Q904" s="1">
        <v>1</v>
      </c>
      <c r="R904" s="1" t="s">
        <v>64</v>
      </c>
      <c r="S904" s="1" t="s">
        <v>8265</v>
      </c>
      <c r="T904" s="1" t="s">
        <v>95</v>
      </c>
      <c r="U904" s="1" t="s">
        <v>8266</v>
      </c>
      <c r="V904" s="1" t="s">
        <v>8267</v>
      </c>
    </row>
    <row r="905" spans="1:22" ht="15.75" customHeight="1">
      <c r="A905" s="1" t="s">
        <v>8332</v>
      </c>
      <c r="C905" s="1">
        <v>0</v>
      </c>
      <c r="D905" s="1" t="s">
        <v>24</v>
      </c>
      <c r="E905" s="1">
        <v>163</v>
      </c>
      <c r="F905" s="1">
        <v>6</v>
      </c>
      <c r="G905" s="1">
        <v>18</v>
      </c>
      <c r="H905" s="1">
        <v>4</v>
      </c>
      <c r="I905" s="1">
        <v>1</v>
      </c>
      <c r="J905" s="1">
        <v>18017</v>
      </c>
      <c r="K905" s="1">
        <v>23</v>
      </c>
      <c r="L905" s="1">
        <v>11</v>
      </c>
      <c r="M905" s="1">
        <v>3</v>
      </c>
      <c r="N905" s="1" t="b">
        <v>0</v>
      </c>
      <c r="O905" s="1" t="s">
        <v>8333</v>
      </c>
      <c r="P905" s="1" t="s">
        <v>8334</v>
      </c>
      <c r="Q905" s="1">
        <v>1</v>
      </c>
      <c r="R905" s="1" t="s">
        <v>64</v>
      </c>
      <c r="S905" s="1" t="s">
        <v>64</v>
      </c>
      <c r="T905" s="1" t="s">
        <v>1301</v>
      </c>
      <c r="U905" s="1" t="s">
        <v>23</v>
      </c>
      <c r="V905" s="1" t="s">
        <v>8335</v>
      </c>
    </row>
    <row r="906" spans="1:22" ht="15.75" customHeight="1">
      <c r="A906" s="1" t="s">
        <v>8365</v>
      </c>
      <c r="C906" s="1">
        <v>0</v>
      </c>
      <c r="D906" s="1" t="s">
        <v>24</v>
      </c>
      <c r="E906" s="1">
        <v>161</v>
      </c>
      <c r="F906" s="1">
        <v>14</v>
      </c>
      <c r="G906" s="1">
        <v>56</v>
      </c>
      <c r="H906" s="1">
        <v>48</v>
      </c>
      <c r="I906" s="1">
        <v>1</v>
      </c>
      <c r="J906" s="1">
        <v>207</v>
      </c>
      <c r="K906" s="1">
        <v>143</v>
      </c>
      <c r="L906" s="1">
        <v>50</v>
      </c>
      <c r="M906" s="1">
        <v>3</v>
      </c>
      <c r="N906" s="1" t="b">
        <v>0</v>
      </c>
      <c r="O906" s="1" t="s">
        <v>8366</v>
      </c>
      <c r="P906" s="1" t="s">
        <v>8367</v>
      </c>
      <c r="Q906" s="1">
        <v>1</v>
      </c>
      <c r="R906" s="1" t="s">
        <v>64</v>
      </c>
      <c r="S906" s="1" t="s">
        <v>64</v>
      </c>
      <c r="T906" s="1" t="s">
        <v>229</v>
      </c>
      <c r="U906" s="1" t="s">
        <v>23</v>
      </c>
      <c r="V906" s="1" t="s">
        <v>8368</v>
      </c>
    </row>
    <row r="907" spans="1:22" ht="15.75" customHeight="1">
      <c r="A907" s="1" t="s">
        <v>8463</v>
      </c>
      <c r="B907" s="1" t="s">
        <v>23</v>
      </c>
      <c r="C907" s="1">
        <v>2</v>
      </c>
      <c r="D907" s="1" t="s">
        <v>986</v>
      </c>
      <c r="E907" s="1">
        <v>157</v>
      </c>
      <c r="F907" s="1">
        <v>5</v>
      </c>
      <c r="G907" s="1">
        <v>44</v>
      </c>
      <c r="H907" s="1">
        <v>15</v>
      </c>
      <c r="I907" s="1">
        <v>1</v>
      </c>
      <c r="J907" s="1">
        <v>14872</v>
      </c>
      <c r="K907" s="1">
        <v>172</v>
      </c>
      <c r="L907" s="1">
        <v>55</v>
      </c>
      <c r="M907" s="1">
        <v>12</v>
      </c>
      <c r="N907" s="1" t="b">
        <v>0</v>
      </c>
      <c r="O907" s="1" t="s">
        <v>8464</v>
      </c>
      <c r="P907" s="1" t="s">
        <v>8465</v>
      </c>
      <c r="Q907" s="1">
        <v>2</v>
      </c>
      <c r="R907" s="1" t="s">
        <v>737</v>
      </c>
      <c r="S907" s="1" t="s">
        <v>737</v>
      </c>
      <c r="T907" s="1" t="s">
        <v>229</v>
      </c>
      <c r="U907" s="1" t="s">
        <v>23</v>
      </c>
      <c r="V907" s="1" t="s">
        <v>23</v>
      </c>
    </row>
    <row r="908" spans="1:22" ht="15.75" customHeight="1">
      <c r="A908" s="1" t="s">
        <v>8471</v>
      </c>
      <c r="C908" s="1">
        <v>0</v>
      </c>
      <c r="D908" s="1" t="s">
        <v>1396</v>
      </c>
      <c r="E908" s="1">
        <v>155</v>
      </c>
      <c r="F908" s="1">
        <v>5</v>
      </c>
      <c r="G908" s="1">
        <v>113</v>
      </c>
      <c r="H908" s="1">
        <v>74</v>
      </c>
      <c r="I908" s="1">
        <v>1</v>
      </c>
      <c r="J908" s="1">
        <v>80294</v>
      </c>
      <c r="K908" s="1">
        <v>134</v>
      </c>
      <c r="L908" s="1">
        <v>46</v>
      </c>
      <c r="M908" s="1">
        <v>15</v>
      </c>
      <c r="N908" s="1" t="b">
        <v>0</v>
      </c>
      <c r="O908" s="1" t="s">
        <v>8472</v>
      </c>
      <c r="P908" s="1" t="s">
        <v>8473</v>
      </c>
      <c r="Q908" s="1">
        <v>1</v>
      </c>
      <c r="R908" s="1" t="s">
        <v>64</v>
      </c>
      <c r="S908" s="1" t="s">
        <v>64</v>
      </c>
      <c r="T908" s="1" t="s">
        <v>243</v>
      </c>
      <c r="U908" s="1" t="s">
        <v>23</v>
      </c>
      <c r="V908" s="1" t="s">
        <v>8474</v>
      </c>
    </row>
    <row r="909" spans="1:22" ht="15.75" customHeight="1">
      <c r="A909" s="1" t="s">
        <v>8507</v>
      </c>
      <c r="B909" s="1" t="s">
        <v>23</v>
      </c>
      <c r="C909" s="1">
        <v>2</v>
      </c>
      <c r="D909" s="1" t="s">
        <v>24</v>
      </c>
      <c r="E909" s="1">
        <v>155</v>
      </c>
      <c r="F909" s="1">
        <v>18</v>
      </c>
      <c r="G909" s="1">
        <v>78</v>
      </c>
      <c r="H909" s="1">
        <v>46</v>
      </c>
      <c r="I909" s="1">
        <v>1</v>
      </c>
      <c r="J909" s="1">
        <v>152</v>
      </c>
      <c r="K909" s="1">
        <v>200</v>
      </c>
      <c r="L909" s="1">
        <v>57</v>
      </c>
      <c r="M909" s="1">
        <v>17</v>
      </c>
      <c r="N909" s="1" t="b">
        <v>0</v>
      </c>
      <c r="O909" s="1" t="s">
        <v>8508</v>
      </c>
      <c r="P909" s="1" t="s">
        <v>8509</v>
      </c>
      <c r="Q909" s="1">
        <v>3</v>
      </c>
      <c r="R909" s="1" t="s">
        <v>8510</v>
      </c>
      <c r="S909" s="1" t="s">
        <v>8510</v>
      </c>
      <c r="T909" s="1" t="s">
        <v>132</v>
      </c>
      <c r="U909" s="1" t="s">
        <v>23</v>
      </c>
      <c r="V909" s="1" t="s">
        <v>8511</v>
      </c>
    </row>
    <row r="910" spans="1:22" ht="15.75" customHeight="1">
      <c r="A910" s="1" t="s">
        <v>8527</v>
      </c>
      <c r="C910" s="1">
        <v>0</v>
      </c>
      <c r="D910" s="1" t="s">
        <v>24</v>
      </c>
      <c r="E910" s="1">
        <v>153</v>
      </c>
      <c r="F910" s="1">
        <v>5</v>
      </c>
      <c r="G910" s="1">
        <v>9</v>
      </c>
      <c r="H910" s="1">
        <v>3</v>
      </c>
      <c r="I910" s="1">
        <v>1</v>
      </c>
      <c r="J910" s="1">
        <v>17043</v>
      </c>
      <c r="K910" s="1">
        <v>97</v>
      </c>
      <c r="L910" s="1">
        <v>57</v>
      </c>
      <c r="M910" s="1">
        <v>6</v>
      </c>
      <c r="N910" s="1" t="b">
        <v>0</v>
      </c>
      <c r="O910" s="1" t="s">
        <v>8528</v>
      </c>
      <c r="P910" s="1" t="s">
        <v>8529</v>
      </c>
      <c r="Q910" s="1">
        <v>1</v>
      </c>
      <c r="R910" s="1" t="s">
        <v>64</v>
      </c>
      <c r="S910" s="1" t="s">
        <v>673</v>
      </c>
      <c r="T910" s="1" t="s">
        <v>132</v>
      </c>
      <c r="U910" s="1" t="s">
        <v>23</v>
      </c>
      <c r="V910" s="1" t="s">
        <v>8530</v>
      </c>
    </row>
    <row r="911" spans="1:22" ht="15.75" customHeight="1">
      <c r="A911" s="1" t="s">
        <v>8551</v>
      </c>
      <c r="C911" s="1">
        <v>0</v>
      </c>
      <c r="D911" s="1" t="s">
        <v>411</v>
      </c>
      <c r="E911" s="1">
        <v>152</v>
      </c>
      <c r="F911" s="1">
        <v>8</v>
      </c>
      <c r="G911" s="1">
        <v>76</v>
      </c>
      <c r="H911" s="1">
        <v>54</v>
      </c>
      <c r="I911" s="1">
        <v>1</v>
      </c>
      <c r="J911" s="1">
        <v>2721</v>
      </c>
      <c r="K911" s="1">
        <v>21</v>
      </c>
      <c r="L911" s="1">
        <v>12</v>
      </c>
      <c r="M911" s="1">
        <v>21</v>
      </c>
      <c r="N911" s="1" t="b">
        <v>0</v>
      </c>
      <c r="O911" s="1" t="s">
        <v>8552</v>
      </c>
      <c r="P911" s="1" t="s">
        <v>8553</v>
      </c>
      <c r="Q911" s="1">
        <v>1</v>
      </c>
      <c r="R911" s="1" t="s">
        <v>8554</v>
      </c>
      <c r="S911" s="1" t="s">
        <v>8555</v>
      </c>
      <c r="T911" s="1" t="s">
        <v>95</v>
      </c>
      <c r="U911" s="1" t="s">
        <v>8556</v>
      </c>
      <c r="V911" s="1" t="s">
        <v>8557</v>
      </c>
    </row>
    <row r="912" spans="1:22" ht="15.75" customHeight="1">
      <c r="A912" s="1" t="s">
        <v>8558</v>
      </c>
      <c r="C912" s="1">
        <v>0</v>
      </c>
      <c r="D912" s="1" t="s">
        <v>658</v>
      </c>
      <c r="E912" s="1">
        <v>152</v>
      </c>
      <c r="F912" s="1">
        <v>1</v>
      </c>
      <c r="G912" s="1">
        <v>35</v>
      </c>
      <c r="H912" s="1">
        <v>12</v>
      </c>
      <c r="I912" s="1">
        <v>1</v>
      </c>
      <c r="J912" s="1">
        <v>31291</v>
      </c>
      <c r="K912" s="1">
        <v>46</v>
      </c>
      <c r="L912" s="1">
        <v>12</v>
      </c>
      <c r="M912" s="1">
        <v>4</v>
      </c>
      <c r="N912" s="1" t="b">
        <v>0</v>
      </c>
      <c r="O912" s="1" t="s">
        <v>8559</v>
      </c>
      <c r="P912" s="1" t="s">
        <v>8560</v>
      </c>
      <c r="Q912" s="1">
        <v>21</v>
      </c>
      <c r="R912" s="1" t="s">
        <v>8561</v>
      </c>
      <c r="S912" s="1" t="s">
        <v>8562</v>
      </c>
      <c r="T912" s="1" t="s">
        <v>793</v>
      </c>
      <c r="U912" s="1" t="s">
        <v>23</v>
      </c>
      <c r="V912" s="1" t="s">
        <v>8563</v>
      </c>
    </row>
    <row r="913" spans="1:22" ht="15.75" customHeight="1">
      <c r="A913" s="1" t="s">
        <v>8577</v>
      </c>
      <c r="C913" s="1">
        <v>0</v>
      </c>
      <c r="D913" s="1" t="s">
        <v>24</v>
      </c>
      <c r="E913" s="1">
        <v>151</v>
      </c>
      <c r="F913" s="1">
        <v>10</v>
      </c>
      <c r="G913" s="1">
        <v>82</v>
      </c>
      <c r="H913" s="1">
        <v>39</v>
      </c>
      <c r="I913" s="1">
        <v>1</v>
      </c>
      <c r="J913" s="1">
        <v>189965</v>
      </c>
      <c r="K913" s="1">
        <v>115</v>
      </c>
      <c r="L913" s="1">
        <v>88</v>
      </c>
      <c r="M913" s="1">
        <v>22</v>
      </c>
      <c r="N913" s="1" t="b">
        <v>0</v>
      </c>
      <c r="O913" s="1" t="s">
        <v>8578</v>
      </c>
      <c r="P913" s="1" t="s">
        <v>8579</v>
      </c>
      <c r="Q913" s="1">
        <v>11</v>
      </c>
      <c r="R913" s="1" t="s">
        <v>8580</v>
      </c>
      <c r="S913" s="1" t="s">
        <v>8581</v>
      </c>
      <c r="T913" s="1" t="s">
        <v>132</v>
      </c>
      <c r="U913" s="1" t="s">
        <v>23</v>
      </c>
      <c r="V913" s="1" t="s">
        <v>8582</v>
      </c>
    </row>
    <row r="914" spans="1:22" ht="15.75" customHeight="1">
      <c r="A914" s="1" t="s">
        <v>8613</v>
      </c>
      <c r="B914" s="1" t="s">
        <v>23</v>
      </c>
      <c r="C914" s="1">
        <v>2</v>
      </c>
      <c r="D914" s="1" t="s">
        <v>677</v>
      </c>
      <c r="E914" s="1">
        <v>150</v>
      </c>
      <c r="F914" s="1">
        <v>10</v>
      </c>
      <c r="G914" s="1">
        <v>215</v>
      </c>
      <c r="H914" s="1">
        <v>30</v>
      </c>
      <c r="I914" s="1">
        <v>1</v>
      </c>
      <c r="J914" s="1">
        <v>15314</v>
      </c>
      <c r="K914" s="1">
        <v>3131</v>
      </c>
      <c r="L914" s="1">
        <v>574</v>
      </c>
      <c r="M914" s="1">
        <v>78</v>
      </c>
      <c r="N914" s="1" t="b">
        <v>0</v>
      </c>
      <c r="O914" s="1" t="s">
        <v>8614</v>
      </c>
      <c r="P914" s="1" t="s">
        <v>8615</v>
      </c>
      <c r="Q914" s="1">
        <v>3</v>
      </c>
      <c r="R914" s="1" t="s">
        <v>8616</v>
      </c>
      <c r="S914" s="1" t="s">
        <v>8617</v>
      </c>
      <c r="T914" s="1" t="s">
        <v>95</v>
      </c>
      <c r="U914" s="1" t="s">
        <v>8618</v>
      </c>
      <c r="V914" s="1" t="s">
        <v>8619</v>
      </c>
    </row>
    <row r="915" spans="1:22" ht="15.75" customHeight="1">
      <c r="A915" s="1" t="s">
        <v>8670</v>
      </c>
      <c r="C915" s="1">
        <v>0</v>
      </c>
      <c r="D915" s="1" t="s">
        <v>40</v>
      </c>
      <c r="E915" s="1">
        <v>147</v>
      </c>
      <c r="F915" s="1">
        <v>3</v>
      </c>
      <c r="G915" s="1">
        <v>21</v>
      </c>
      <c r="H915" s="1">
        <v>12</v>
      </c>
      <c r="I915" s="1">
        <v>1</v>
      </c>
      <c r="J915" s="1">
        <v>5324</v>
      </c>
      <c r="K915" s="1">
        <v>71</v>
      </c>
      <c r="L915" s="1">
        <v>12</v>
      </c>
      <c r="M915" s="1">
        <v>4</v>
      </c>
      <c r="N915" s="1" t="b">
        <v>0</v>
      </c>
      <c r="O915" s="1" t="s">
        <v>8671</v>
      </c>
      <c r="P915" s="1" t="s">
        <v>8672</v>
      </c>
      <c r="Q915" s="1">
        <v>1</v>
      </c>
      <c r="R915" s="1" t="s">
        <v>64</v>
      </c>
      <c r="S915" s="1" t="s">
        <v>673</v>
      </c>
      <c r="T915" s="1" t="s">
        <v>528</v>
      </c>
      <c r="U915" s="1" t="s">
        <v>8673</v>
      </c>
      <c r="V915" s="1" t="s">
        <v>8674</v>
      </c>
    </row>
    <row r="916" spans="1:22" ht="15.75" customHeight="1">
      <c r="A916" s="1" t="s">
        <v>8693</v>
      </c>
      <c r="B916" s="1" t="s">
        <v>23</v>
      </c>
      <c r="C916" s="1">
        <v>1</v>
      </c>
      <c r="D916" s="1" t="s">
        <v>24</v>
      </c>
      <c r="E916" s="1">
        <v>146</v>
      </c>
      <c r="F916" s="1">
        <v>3</v>
      </c>
      <c r="G916" s="1">
        <v>2</v>
      </c>
      <c r="H916" s="1">
        <v>2</v>
      </c>
      <c r="I916" s="1">
        <v>1</v>
      </c>
      <c r="J916" s="1">
        <v>46597</v>
      </c>
      <c r="K916" s="1">
        <v>1</v>
      </c>
      <c r="L916" s="1">
        <v>28</v>
      </c>
      <c r="M916" s="1">
        <v>8</v>
      </c>
      <c r="N916" s="1" t="b">
        <v>0</v>
      </c>
      <c r="O916" s="1" t="s">
        <v>8694</v>
      </c>
      <c r="P916" s="1" t="s">
        <v>8695</v>
      </c>
      <c r="Q916" s="1">
        <v>2</v>
      </c>
      <c r="R916" s="1" t="s">
        <v>8696</v>
      </c>
      <c r="S916" s="1" t="s">
        <v>8697</v>
      </c>
      <c r="T916" s="1" t="s">
        <v>58</v>
      </c>
      <c r="U916" s="1" t="s">
        <v>23</v>
      </c>
      <c r="V916" s="1" t="s">
        <v>8698</v>
      </c>
    </row>
    <row r="917" spans="1:22" ht="15.75" customHeight="1">
      <c r="A917" s="1" t="s">
        <v>8787</v>
      </c>
      <c r="C917" s="1">
        <v>0</v>
      </c>
      <c r="D917" s="1" t="s">
        <v>986</v>
      </c>
      <c r="E917" s="1">
        <v>140</v>
      </c>
      <c r="F917" s="1">
        <v>2</v>
      </c>
      <c r="G917" s="1">
        <v>21</v>
      </c>
      <c r="H917" s="1">
        <v>6</v>
      </c>
      <c r="I917" s="1">
        <v>1</v>
      </c>
      <c r="J917" s="1">
        <v>28076</v>
      </c>
      <c r="K917" s="1">
        <v>147</v>
      </c>
      <c r="L917" s="1">
        <v>60</v>
      </c>
      <c r="M917" s="1">
        <v>3</v>
      </c>
      <c r="N917" s="1" t="b">
        <v>0</v>
      </c>
      <c r="O917" s="1" t="s">
        <v>8788</v>
      </c>
      <c r="P917" s="1" t="s">
        <v>8789</v>
      </c>
      <c r="Q917" s="1">
        <v>1</v>
      </c>
      <c r="R917" s="1" t="s">
        <v>64</v>
      </c>
      <c r="S917" s="1" t="s">
        <v>8790</v>
      </c>
      <c r="T917" s="1" t="s">
        <v>29</v>
      </c>
      <c r="U917" s="1" t="s">
        <v>23</v>
      </c>
      <c r="V917" s="1" t="s">
        <v>8791</v>
      </c>
    </row>
    <row r="918" spans="1:22" ht="15.75" customHeight="1">
      <c r="A918" s="1" t="s">
        <v>8870</v>
      </c>
      <c r="C918" s="1">
        <v>0</v>
      </c>
      <c r="D918" s="1" t="s">
        <v>40</v>
      </c>
      <c r="E918" s="1">
        <v>135</v>
      </c>
      <c r="F918" s="1">
        <v>7</v>
      </c>
      <c r="G918" s="1">
        <v>41</v>
      </c>
      <c r="H918" s="1">
        <v>11</v>
      </c>
      <c r="I918" s="1">
        <v>1</v>
      </c>
      <c r="J918" s="1">
        <v>19948</v>
      </c>
      <c r="K918" s="1">
        <v>78</v>
      </c>
      <c r="L918" s="1">
        <v>21</v>
      </c>
      <c r="M918" s="1">
        <v>9</v>
      </c>
      <c r="N918" s="1" t="b">
        <v>0</v>
      </c>
      <c r="O918" s="1" t="s">
        <v>8871</v>
      </c>
      <c r="P918" s="1" t="s">
        <v>8872</v>
      </c>
      <c r="Q918" s="1">
        <v>3</v>
      </c>
      <c r="R918" s="1" t="s">
        <v>8873</v>
      </c>
      <c r="S918" s="1" t="s">
        <v>8874</v>
      </c>
      <c r="T918" s="1" t="s">
        <v>132</v>
      </c>
      <c r="U918" s="1" t="s">
        <v>23</v>
      </c>
      <c r="V918" s="1" t="s">
        <v>8875</v>
      </c>
    </row>
    <row r="919" spans="1:22" ht="15.75" customHeight="1">
      <c r="A919" s="1" t="s">
        <v>8923</v>
      </c>
      <c r="C919" s="1">
        <v>0</v>
      </c>
      <c r="D919" s="1" t="s">
        <v>246</v>
      </c>
      <c r="E919" s="1">
        <v>134</v>
      </c>
      <c r="F919" s="1">
        <v>44</v>
      </c>
      <c r="G919" s="1">
        <v>137</v>
      </c>
      <c r="H919" s="1">
        <v>90</v>
      </c>
      <c r="I919" s="1">
        <v>1</v>
      </c>
      <c r="J919" s="1">
        <v>103592</v>
      </c>
      <c r="K919" s="1">
        <v>6812</v>
      </c>
      <c r="L919" s="1">
        <v>1271</v>
      </c>
      <c r="M919" s="1">
        <v>62</v>
      </c>
      <c r="N919" s="1" t="b">
        <v>0</v>
      </c>
      <c r="O919" s="1" t="s">
        <v>8924</v>
      </c>
      <c r="P919" s="1" t="s">
        <v>8925</v>
      </c>
      <c r="Q919" s="1">
        <v>1</v>
      </c>
      <c r="R919" s="1" t="s">
        <v>64</v>
      </c>
      <c r="S919" s="1" t="s">
        <v>8926</v>
      </c>
      <c r="T919" s="1" t="s">
        <v>793</v>
      </c>
      <c r="U919" s="1" t="s">
        <v>8927</v>
      </c>
      <c r="V919" s="1" t="s">
        <v>8928</v>
      </c>
    </row>
    <row r="920" spans="1:22" ht="15.75" customHeight="1">
      <c r="A920" s="1" t="s">
        <v>8998</v>
      </c>
      <c r="C920" s="1">
        <v>0</v>
      </c>
      <c r="D920" s="1" t="s">
        <v>40</v>
      </c>
      <c r="E920" s="1">
        <v>131</v>
      </c>
      <c r="F920" s="1">
        <v>11</v>
      </c>
      <c r="G920" s="1">
        <v>71</v>
      </c>
      <c r="H920" s="1">
        <v>27</v>
      </c>
      <c r="I920" s="1">
        <v>1</v>
      </c>
      <c r="J920" s="1">
        <v>11815</v>
      </c>
      <c r="K920" s="1">
        <v>340</v>
      </c>
      <c r="L920" s="1">
        <v>90</v>
      </c>
      <c r="M920" s="1">
        <v>3</v>
      </c>
      <c r="N920" s="1" t="b">
        <v>0</v>
      </c>
      <c r="O920" s="1" t="s">
        <v>8999</v>
      </c>
      <c r="P920" s="1" t="s">
        <v>9000</v>
      </c>
      <c r="Q920" s="1">
        <v>1</v>
      </c>
      <c r="R920" s="1" t="s">
        <v>64</v>
      </c>
      <c r="S920" s="1" t="s">
        <v>64</v>
      </c>
      <c r="T920" s="1" t="s">
        <v>95</v>
      </c>
      <c r="U920" s="1" t="s">
        <v>23</v>
      </c>
      <c r="V920" s="1" t="s">
        <v>9001</v>
      </c>
    </row>
    <row r="921" spans="1:22" ht="15.75" customHeight="1">
      <c r="A921" s="1" t="s">
        <v>9117</v>
      </c>
      <c r="C921" s="1">
        <v>0</v>
      </c>
      <c r="D921" s="1" t="s">
        <v>24</v>
      </c>
      <c r="E921" s="1">
        <v>126</v>
      </c>
      <c r="F921" s="1">
        <v>21</v>
      </c>
      <c r="G921" s="1">
        <v>86</v>
      </c>
      <c r="H921" s="1">
        <v>46</v>
      </c>
      <c r="I921" s="1">
        <v>1</v>
      </c>
      <c r="J921" s="1">
        <v>52177</v>
      </c>
      <c r="K921" s="1">
        <v>1054</v>
      </c>
      <c r="L921" s="1">
        <v>268</v>
      </c>
      <c r="M921" s="1">
        <v>16</v>
      </c>
      <c r="N921" s="1" t="b">
        <v>0</v>
      </c>
      <c r="O921" s="1" t="s">
        <v>9118</v>
      </c>
      <c r="P921" s="1" t="s">
        <v>9119</v>
      </c>
      <c r="Q921" s="1">
        <v>1</v>
      </c>
      <c r="R921" s="1" t="s">
        <v>64</v>
      </c>
      <c r="S921" s="1" t="s">
        <v>863</v>
      </c>
      <c r="T921" s="1" t="s">
        <v>595</v>
      </c>
      <c r="U921" s="1" t="s">
        <v>23</v>
      </c>
      <c r="V921" s="1" t="s">
        <v>9120</v>
      </c>
    </row>
    <row r="922" spans="1:22" ht="15.75" customHeight="1">
      <c r="A922" s="1" t="s">
        <v>9206</v>
      </c>
      <c r="C922" s="1">
        <v>0</v>
      </c>
      <c r="D922" s="1" t="s">
        <v>1396</v>
      </c>
      <c r="E922" s="1">
        <v>123</v>
      </c>
      <c r="F922" s="1">
        <v>5</v>
      </c>
      <c r="G922" s="1">
        <v>19</v>
      </c>
      <c r="H922" s="1">
        <v>5</v>
      </c>
      <c r="I922" s="1">
        <v>1</v>
      </c>
      <c r="J922" s="1">
        <v>6000</v>
      </c>
      <c r="K922" s="1">
        <v>93</v>
      </c>
      <c r="L922" s="1">
        <v>26</v>
      </c>
      <c r="M922" s="1">
        <v>8</v>
      </c>
      <c r="N922" s="1" t="b">
        <v>0</v>
      </c>
      <c r="O922" s="1" t="s">
        <v>9207</v>
      </c>
      <c r="P922" s="1" t="s">
        <v>9208</v>
      </c>
      <c r="Q922" s="1">
        <v>1</v>
      </c>
      <c r="R922" s="1" t="s">
        <v>64</v>
      </c>
      <c r="S922" s="1" t="s">
        <v>9209</v>
      </c>
      <c r="T922" s="1" t="s">
        <v>595</v>
      </c>
      <c r="U922" s="1" t="s">
        <v>9210</v>
      </c>
      <c r="V922" s="1" t="s">
        <v>9211</v>
      </c>
    </row>
    <row r="923" spans="1:22" ht="15.75" customHeight="1">
      <c r="A923" s="1" t="s">
        <v>9331</v>
      </c>
      <c r="C923" s="1">
        <v>0</v>
      </c>
      <c r="D923" s="1" t="s">
        <v>40</v>
      </c>
      <c r="E923" s="1">
        <v>118</v>
      </c>
      <c r="F923" s="1">
        <v>12</v>
      </c>
      <c r="G923" s="1">
        <v>48</v>
      </c>
      <c r="H923" s="1">
        <v>47</v>
      </c>
      <c r="I923" s="1">
        <v>1</v>
      </c>
      <c r="J923" s="1">
        <v>513</v>
      </c>
      <c r="K923" s="1">
        <v>6</v>
      </c>
      <c r="L923" s="1">
        <v>25</v>
      </c>
      <c r="M923" s="1">
        <v>6</v>
      </c>
      <c r="N923" s="1" t="b">
        <v>0</v>
      </c>
      <c r="O923" s="1" t="s">
        <v>9332</v>
      </c>
      <c r="P923" s="1" t="s">
        <v>9333</v>
      </c>
      <c r="Q923" s="1">
        <v>2</v>
      </c>
      <c r="R923" s="1" t="s">
        <v>7575</v>
      </c>
      <c r="S923" s="1" t="s">
        <v>7575</v>
      </c>
      <c r="T923" s="1" t="s">
        <v>95</v>
      </c>
      <c r="U923" s="1" t="s">
        <v>9334</v>
      </c>
      <c r="V923" s="1" t="s">
        <v>9335</v>
      </c>
    </row>
    <row r="924" spans="1:22" ht="15.75" customHeight="1">
      <c r="A924" s="1" t="s">
        <v>9465</v>
      </c>
      <c r="B924" s="1" t="s">
        <v>23</v>
      </c>
      <c r="C924" s="1">
        <v>2</v>
      </c>
      <c r="D924" s="1" t="s">
        <v>24</v>
      </c>
      <c r="E924" s="1">
        <v>114</v>
      </c>
      <c r="F924" s="1">
        <v>3</v>
      </c>
      <c r="G924" s="1">
        <v>88</v>
      </c>
      <c r="H924" s="1">
        <v>45</v>
      </c>
      <c r="I924" s="1">
        <v>1</v>
      </c>
      <c r="J924" s="1">
        <v>11723</v>
      </c>
      <c r="K924" s="1">
        <v>808</v>
      </c>
      <c r="L924" s="1">
        <v>83</v>
      </c>
      <c r="M924" s="1">
        <v>49</v>
      </c>
      <c r="N924" s="1" t="b">
        <v>0</v>
      </c>
      <c r="O924" s="1" t="s">
        <v>9466</v>
      </c>
      <c r="P924" s="1" t="s">
        <v>9467</v>
      </c>
      <c r="Q924" s="1">
        <v>6</v>
      </c>
      <c r="R924" s="1" t="s">
        <v>9468</v>
      </c>
      <c r="S924" s="1" t="s">
        <v>9469</v>
      </c>
      <c r="T924" s="1" t="s">
        <v>229</v>
      </c>
      <c r="U924" s="1" t="s">
        <v>23</v>
      </c>
      <c r="V924" s="1" t="s">
        <v>9470</v>
      </c>
    </row>
    <row r="925" spans="1:22" ht="15.75" customHeight="1">
      <c r="A925" s="1" t="s">
        <v>9585</v>
      </c>
      <c r="C925" s="1">
        <v>0</v>
      </c>
      <c r="D925" s="1" t="s">
        <v>1396</v>
      </c>
      <c r="E925" s="1">
        <v>110</v>
      </c>
      <c r="F925" s="1">
        <v>1</v>
      </c>
      <c r="G925" s="1">
        <v>17</v>
      </c>
      <c r="H925" s="1">
        <v>7</v>
      </c>
      <c r="I925" s="1">
        <v>1</v>
      </c>
      <c r="J925" s="1">
        <v>43358</v>
      </c>
      <c r="K925" s="1">
        <v>320</v>
      </c>
      <c r="L925" s="1">
        <v>49</v>
      </c>
      <c r="M925" s="1">
        <v>6</v>
      </c>
      <c r="N925" s="1" t="b">
        <v>0</v>
      </c>
      <c r="O925" s="1" t="s">
        <v>9586</v>
      </c>
      <c r="P925" s="1" t="s">
        <v>9587</v>
      </c>
      <c r="Q925" s="1">
        <v>2</v>
      </c>
      <c r="R925" s="1" t="s">
        <v>9588</v>
      </c>
      <c r="S925" s="1" t="s">
        <v>9589</v>
      </c>
      <c r="T925" s="1" t="s">
        <v>95</v>
      </c>
      <c r="U925" s="1" t="s">
        <v>9590</v>
      </c>
      <c r="V925" s="1" t="s">
        <v>9591</v>
      </c>
    </row>
    <row r="926" spans="1:22" ht="15.75" customHeight="1">
      <c r="A926" s="1" t="s">
        <v>9592</v>
      </c>
      <c r="C926" s="1">
        <v>0</v>
      </c>
      <c r="D926" s="1" t="s">
        <v>24</v>
      </c>
      <c r="E926" s="1">
        <v>110</v>
      </c>
      <c r="F926" s="1">
        <v>3</v>
      </c>
      <c r="G926" s="1">
        <v>30</v>
      </c>
      <c r="H926" s="1">
        <v>1</v>
      </c>
      <c r="I926" s="1">
        <v>1</v>
      </c>
      <c r="J926" s="1">
        <v>78041</v>
      </c>
      <c r="K926" s="1">
        <v>113</v>
      </c>
      <c r="L926" s="1">
        <v>32</v>
      </c>
      <c r="M926" s="1">
        <v>17</v>
      </c>
      <c r="N926" s="1" t="b">
        <v>0</v>
      </c>
      <c r="O926" s="1" t="s">
        <v>9593</v>
      </c>
      <c r="P926" s="1" t="s">
        <v>9594</v>
      </c>
      <c r="Q926" s="1">
        <v>2</v>
      </c>
      <c r="R926" s="1" t="s">
        <v>9595</v>
      </c>
      <c r="S926" s="1" t="s">
        <v>9596</v>
      </c>
      <c r="T926" s="1" t="s">
        <v>95</v>
      </c>
      <c r="U926" s="1" t="s">
        <v>23</v>
      </c>
      <c r="V926" s="1" t="s">
        <v>9597</v>
      </c>
    </row>
    <row r="927" spans="1:22" ht="15.75" customHeight="1">
      <c r="A927" s="1" t="s">
        <v>9644</v>
      </c>
      <c r="B927" s="1" t="s">
        <v>23</v>
      </c>
      <c r="C927" s="1">
        <v>2</v>
      </c>
      <c r="D927" s="1" t="s">
        <v>24</v>
      </c>
      <c r="E927" s="1">
        <v>109</v>
      </c>
      <c r="F927" s="1">
        <v>4</v>
      </c>
      <c r="G927" s="1">
        <v>39</v>
      </c>
      <c r="H927" s="1">
        <v>34</v>
      </c>
      <c r="I927" s="1">
        <v>1</v>
      </c>
      <c r="J927" s="1">
        <v>13036</v>
      </c>
      <c r="K927" s="1">
        <v>57</v>
      </c>
      <c r="L927" s="1">
        <v>16</v>
      </c>
      <c r="M927" s="1">
        <v>2</v>
      </c>
      <c r="N927" s="1" t="b">
        <v>0</v>
      </c>
      <c r="O927" s="1" t="s">
        <v>9645</v>
      </c>
      <c r="P927" s="1" t="s">
        <v>9646</v>
      </c>
      <c r="Q927" s="1">
        <v>2</v>
      </c>
      <c r="R927" s="1" t="s">
        <v>5187</v>
      </c>
      <c r="S927" s="1" t="s">
        <v>9647</v>
      </c>
      <c r="T927" s="1" t="s">
        <v>95</v>
      </c>
      <c r="U927" s="1" t="s">
        <v>23</v>
      </c>
      <c r="V927" s="1" t="s">
        <v>9648</v>
      </c>
    </row>
    <row r="928" spans="1:22" ht="15.75" customHeight="1">
      <c r="A928" s="1" t="s">
        <v>9679</v>
      </c>
      <c r="B928" s="1" t="s">
        <v>23</v>
      </c>
      <c r="C928" s="1">
        <v>2</v>
      </c>
      <c r="D928" s="1" t="s">
        <v>411</v>
      </c>
      <c r="E928" s="1">
        <v>107</v>
      </c>
      <c r="F928" s="1">
        <v>8</v>
      </c>
      <c r="G928" s="1">
        <v>67</v>
      </c>
      <c r="H928" s="1">
        <v>38</v>
      </c>
      <c r="I928" s="1">
        <v>1</v>
      </c>
      <c r="J928" s="1">
        <v>91242</v>
      </c>
      <c r="K928" s="1">
        <v>169</v>
      </c>
      <c r="L928" s="1">
        <v>35</v>
      </c>
      <c r="M928" s="1">
        <v>23</v>
      </c>
      <c r="N928" s="1" t="b">
        <v>0</v>
      </c>
      <c r="O928" s="1" t="s">
        <v>9680</v>
      </c>
      <c r="P928" s="1" t="s">
        <v>9681</v>
      </c>
      <c r="Q928" s="1">
        <v>3</v>
      </c>
      <c r="R928" s="1" t="s">
        <v>9682</v>
      </c>
      <c r="S928" s="1" t="s">
        <v>9683</v>
      </c>
      <c r="T928" s="1" t="s">
        <v>95</v>
      </c>
      <c r="U928" s="1" t="s">
        <v>9684</v>
      </c>
      <c r="V928" s="1" t="s">
        <v>9685</v>
      </c>
    </row>
    <row r="929" spans="1:22" ht="15.75" customHeight="1">
      <c r="A929" s="1" t="s">
        <v>9760</v>
      </c>
      <c r="C929" s="1">
        <v>0</v>
      </c>
      <c r="D929" s="1" t="s">
        <v>40</v>
      </c>
      <c r="E929" s="1">
        <v>104</v>
      </c>
      <c r="F929" s="1">
        <v>3</v>
      </c>
      <c r="G929" s="1">
        <v>27</v>
      </c>
      <c r="H929" s="1">
        <v>11</v>
      </c>
      <c r="I929" s="1">
        <v>1</v>
      </c>
      <c r="J929" s="1">
        <v>198137</v>
      </c>
      <c r="K929" s="1">
        <v>51</v>
      </c>
      <c r="L929" s="1">
        <v>18</v>
      </c>
      <c r="M929" s="1">
        <v>6</v>
      </c>
      <c r="N929" s="1" t="b">
        <v>0</v>
      </c>
      <c r="O929" s="1" t="s">
        <v>9761</v>
      </c>
      <c r="P929" s="1" t="s">
        <v>9762</v>
      </c>
      <c r="Q929" s="1">
        <v>1</v>
      </c>
      <c r="R929" s="1" t="s">
        <v>64</v>
      </c>
      <c r="S929" s="1" t="s">
        <v>64</v>
      </c>
      <c r="T929" s="1" t="s">
        <v>132</v>
      </c>
      <c r="U929" s="1" t="s">
        <v>23</v>
      </c>
      <c r="V929" s="1" t="s">
        <v>9763</v>
      </c>
    </row>
    <row r="930" spans="1:22" ht="15.75" customHeight="1">
      <c r="A930" s="1" t="s">
        <v>9857</v>
      </c>
      <c r="C930" s="1">
        <v>0</v>
      </c>
      <c r="D930" s="1" t="s">
        <v>363</v>
      </c>
      <c r="E930" s="1">
        <v>100</v>
      </c>
      <c r="F930" s="1">
        <v>4</v>
      </c>
      <c r="G930" s="1">
        <v>9</v>
      </c>
      <c r="H930" s="1">
        <v>4</v>
      </c>
      <c r="I930" s="1">
        <v>1</v>
      </c>
      <c r="J930" s="1">
        <v>1333</v>
      </c>
      <c r="K930" s="1">
        <v>1237</v>
      </c>
      <c r="L930" s="1">
        <v>52</v>
      </c>
      <c r="M930" s="1">
        <v>1</v>
      </c>
      <c r="N930" s="1" t="b">
        <v>0</v>
      </c>
      <c r="O930" s="1" t="s">
        <v>9858</v>
      </c>
      <c r="P930" s="1" t="s">
        <v>9859</v>
      </c>
      <c r="Q930" s="1">
        <v>2</v>
      </c>
      <c r="R930" s="1" t="s">
        <v>9860</v>
      </c>
      <c r="S930" s="1" t="s">
        <v>9861</v>
      </c>
      <c r="T930" s="1" t="s">
        <v>95</v>
      </c>
      <c r="U930" s="1" t="s">
        <v>23</v>
      </c>
      <c r="V930" s="1" t="s">
        <v>9862</v>
      </c>
    </row>
    <row r="931" spans="1:22" ht="15.75" customHeight="1">
      <c r="A931" s="1" t="s">
        <v>7034</v>
      </c>
      <c r="C931" s="1">
        <v>0</v>
      </c>
      <c r="D931" s="1" t="s">
        <v>53</v>
      </c>
      <c r="E931" s="1">
        <v>254</v>
      </c>
      <c r="F931" s="1">
        <v>23</v>
      </c>
      <c r="G931" s="1">
        <v>248</v>
      </c>
      <c r="H931" s="1">
        <v>227</v>
      </c>
      <c r="I931" s="1">
        <v>75</v>
      </c>
      <c r="J931" s="1">
        <v>697</v>
      </c>
      <c r="K931" s="1">
        <v>161</v>
      </c>
      <c r="L931" s="1">
        <v>83</v>
      </c>
      <c r="M931" s="1">
        <v>2</v>
      </c>
      <c r="N931" s="1" t="b">
        <v>1</v>
      </c>
      <c r="O931" s="1" t="s">
        <v>7035</v>
      </c>
      <c r="P931" s="1" t="s">
        <v>7036</v>
      </c>
      <c r="Q931" s="1">
        <v>2</v>
      </c>
      <c r="R931" s="1" t="s">
        <v>7037</v>
      </c>
      <c r="S931" s="1" t="s">
        <v>7038</v>
      </c>
      <c r="T931" s="1" t="s">
        <v>95</v>
      </c>
      <c r="U931" s="1" t="s">
        <v>7039</v>
      </c>
      <c r="V931" s="1" t="s">
        <v>7040</v>
      </c>
    </row>
    <row r="932" spans="1:22" ht="15.75" customHeight="1">
      <c r="A932" s="1" t="s">
        <v>4909</v>
      </c>
      <c r="B932" s="1" t="s">
        <v>23</v>
      </c>
      <c r="C932" s="1">
        <v>2</v>
      </c>
      <c r="D932" s="1" t="s">
        <v>40</v>
      </c>
      <c r="E932" s="1">
        <v>554</v>
      </c>
      <c r="F932" s="1">
        <v>6</v>
      </c>
      <c r="G932" s="1">
        <v>5</v>
      </c>
      <c r="H932" s="1">
        <v>2</v>
      </c>
      <c r="I932" s="1">
        <v>34</v>
      </c>
      <c r="J932" s="1">
        <v>305</v>
      </c>
      <c r="K932" s="1">
        <v>25</v>
      </c>
      <c r="L932" s="1">
        <v>10</v>
      </c>
      <c r="M932" s="1">
        <v>0</v>
      </c>
      <c r="N932" s="1" t="b">
        <v>1</v>
      </c>
      <c r="O932" s="1" t="s">
        <v>4910</v>
      </c>
      <c r="P932" s="1" t="s">
        <v>4911</v>
      </c>
      <c r="Q932" s="1">
        <v>5</v>
      </c>
      <c r="R932" s="1" t="s">
        <v>4912</v>
      </c>
      <c r="S932" s="1" t="s">
        <v>4913</v>
      </c>
      <c r="T932" s="1" t="s">
        <v>3386</v>
      </c>
      <c r="U932" s="1" t="s">
        <v>23</v>
      </c>
      <c r="V932" s="1" t="s">
        <v>4914</v>
      </c>
    </row>
    <row r="933" spans="1:22" ht="15.75" customHeight="1">
      <c r="A933" s="1" t="s">
        <v>8029</v>
      </c>
      <c r="C933" s="1">
        <v>0</v>
      </c>
      <c r="D933" s="1" t="s">
        <v>24</v>
      </c>
      <c r="E933" s="1">
        <v>181</v>
      </c>
      <c r="F933" s="1">
        <v>12</v>
      </c>
      <c r="G933" s="1">
        <v>127</v>
      </c>
      <c r="H933" s="1">
        <v>105</v>
      </c>
      <c r="I933" s="1">
        <v>26</v>
      </c>
      <c r="J933" s="1">
        <v>308</v>
      </c>
      <c r="K933" s="1">
        <v>53</v>
      </c>
      <c r="L933" s="1">
        <v>12</v>
      </c>
      <c r="M933" s="1">
        <v>0</v>
      </c>
      <c r="N933" s="1" t="b">
        <v>1</v>
      </c>
      <c r="O933" s="1" t="s">
        <v>8030</v>
      </c>
      <c r="P933" s="1" t="s">
        <v>8031</v>
      </c>
      <c r="Q933" s="1">
        <v>1</v>
      </c>
      <c r="R933" s="1" t="s">
        <v>64</v>
      </c>
      <c r="S933" s="1" t="s">
        <v>64</v>
      </c>
      <c r="T933" s="1" t="s">
        <v>66</v>
      </c>
      <c r="U933" s="1" t="s">
        <v>23</v>
      </c>
      <c r="V933" s="1" t="s">
        <v>8032</v>
      </c>
    </row>
    <row r="934" spans="1:22" ht="15.75" customHeight="1">
      <c r="A934" s="1" t="s">
        <v>8629</v>
      </c>
      <c r="B934" s="1" t="s">
        <v>23</v>
      </c>
      <c r="C934" s="1">
        <v>2</v>
      </c>
      <c r="D934" s="1" t="s">
        <v>24</v>
      </c>
      <c r="E934" s="1">
        <v>149</v>
      </c>
      <c r="F934" s="1">
        <v>3</v>
      </c>
      <c r="G934" s="1">
        <v>50</v>
      </c>
      <c r="H934" s="1">
        <v>34</v>
      </c>
      <c r="I934" s="1">
        <v>21</v>
      </c>
      <c r="J934" s="1">
        <v>13045</v>
      </c>
      <c r="K934" s="1">
        <v>52</v>
      </c>
      <c r="L934" s="1">
        <v>31</v>
      </c>
      <c r="M934" s="1">
        <v>0</v>
      </c>
      <c r="N934" s="1" t="b">
        <v>1</v>
      </c>
      <c r="O934" s="1" t="s">
        <v>8630</v>
      </c>
      <c r="P934" s="1" t="s">
        <v>8631</v>
      </c>
      <c r="Q934" s="1">
        <v>1</v>
      </c>
      <c r="R934" s="1" t="s">
        <v>586</v>
      </c>
      <c r="S934" s="1" t="s">
        <v>8632</v>
      </c>
      <c r="T934" s="1" t="s">
        <v>2174</v>
      </c>
      <c r="U934" s="1" t="s">
        <v>23</v>
      </c>
      <c r="V934" s="1" t="s">
        <v>8633</v>
      </c>
    </row>
    <row r="935" spans="1:22" ht="15.75" customHeight="1">
      <c r="A935" s="1" t="s">
        <v>2246</v>
      </c>
      <c r="B935" s="1" t="s">
        <v>23</v>
      </c>
      <c r="C935" s="1">
        <v>2</v>
      </c>
      <c r="D935" s="1" t="s">
        <v>24</v>
      </c>
      <c r="E935" s="1">
        <v>1722</v>
      </c>
      <c r="F935" s="1">
        <v>23</v>
      </c>
      <c r="G935" s="1">
        <v>392</v>
      </c>
      <c r="H935" s="1">
        <v>383</v>
      </c>
      <c r="I935" s="1">
        <v>16</v>
      </c>
      <c r="J935" s="1">
        <v>60001</v>
      </c>
      <c r="K935" s="1">
        <v>60</v>
      </c>
      <c r="L935" s="1">
        <v>33</v>
      </c>
      <c r="M935" s="1">
        <v>12</v>
      </c>
      <c r="N935" s="1" t="b">
        <v>1</v>
      </c>
      <c r="O935" s="1" t="s">
        <v>2247</v>
      </c>
      <c r="P935" s="1" t="s">
        <v>2248</v>
      </c>
      <c r="Q935" s="1">
        <v>7</v>
      </c>
      <c r="R935" s="1" t="s">
        <v>2249</v>
      </c>
      <c r="S935" s="1" t="s">
        <v>2250</v>
      </c>
      <c r="T935" s="1" t="s">
        <v>58</v>
      </c>
      <c r="U935" s="1" t="s">
        <v>2251</v>
      </c>
      <c r="V935" s="1" t="s">
        <v>2252</v>
      </c>
    </row>
    <row r="936" spans="1:22" ht="15.75" customHeight="1">
      <c r="A936" s="1" t="s">
        <v>843</v>
      </c>
      <c r="C936" s="1">
        <v>0</v>
      </c>
      <c r="D936" s="1" t="s">
        <v>246</v>
      </c>
      <c r="E936" s="1">
        <v>4930</v>
      </c>
      <c r="F936" s="1">
        <v>36</v>
      </c>
      <c r="G936" s="1">
        <v>947</v>
      </c>
      <c r="H936" s="1">
        <v>742</v>
      </c>
      <c r="I936" s="1">
        <v>13</v>
      </c>
      <c r="J936" s="1">
        <v>5877</v>
      </c>
      <c r="K936" s="1">
        <v>1458</v>
      </c>
      <c r="L936" s="1">
        <v>317</v>
      </c>
      <c r="M936" s="1">
        <v>58</v>
      </c>
      <c r="N936" s="1" t="b">
        <v>1</v>
      </c>
      <c r="O936" s="1" t="s">
        <v>844</v>
      </c>
      <c r="P936" s="1" t="s">
        <v>845</v>
      </c>
      <c r="Q936" s="1">
        <v>2</v>
      </c>
      <c r="R936" s="1" t="s">
        <v>234</v>
      </c>
      <c r="S936" s="1" t="s">
        <v>846</v>
      </c>
      <c r="T936" s="1" t="s">
        <v>95</v>
      </c>
      <c r="U936" s="1" t="s">
        <v>23</v>
      </c>
      <c r="V936" s="1" t="s">
        <v>847</v>
      </c>
    </row>
    <row r="937" spans="1:22" ht="15.75" customHeight="1">
      <c r="A937" s="1" t="s">
        <v>1349</v>
      </c>
      <c r="B937" s="1" t="s">
        <v>23</v>
      </c>
      <c r="C937" s="1">
        <v>2</v>
      </c>
      <c r="D937" s="1" t="s">
        <v>24</v>
      </c>
      <c r="E937" s="1">
        <v>3141</v>
      </c>
      <c r="F937" s="1">
        <v>30</v>
      </c>
      <c r="G937" s="1">
        <v>769</v>
      </c>
      <c r="H937" s="1">
        <v>187</v>
      </c>
      <c r="I937" s="1">
        <v>9</v>
      </c>
      <c r="J937" s="1">
        <v>20738</v>
      </c>
      <c r="K937" s="1">
        <v>36</v>
      </c>
      <c r="L937" s="1">
        <v>16</v>
      </c>
      <c r="M937" s="1">
        <v>119</v>
      </c>
      <c r="N937" s="1" t="b">
        <v>1</v>
      </c>
      <c r="O937" s="1" t="s">
        <v>1350</v>
      </c>
      <c r="P937" s="1" t="s">
        <v>1351</v>
      </c>
      <c r="Q937" s="1">
        <v>8</v>
      </c>
      <c r="R937" s="1" t="s">
        <v>1352</v>
      </c>
      <c r="S937" s="1" t="s">
        <v>1353</v>
      </c>
      <c r="T937" s="1" t="s">
        <v>95</v>
      </c>
      <c r="U937" s="1" t="s">
        <v>1354</v>
      </c>
      <c r="V937" s="1" t="s">
        <v>1355</v>
      </c>
    </row>
    <row r="938" spans="1:22" ht="15.75" customHeight="1">
      <c r="A938" s="1" t="s">
        <v>2572</v>
      </c>
      <c r="C938" s="1">
        <v>0</v>
      </c>
      <c r="D938" s="1" t="s">
        <v>40</v>
      </c>
      <c r="E938" s="1">
        <v>1449</v>
      </c>
      <c r="F938" s="1">
        <v>7</v>
      </c>
      <c r="G938" s="1">
        <v>239</v>
      </c>
      <c r="H938" s="1">
        <v>146</v>
      </c>
      <c r="I938" s="1">
        <v>8</v>
      </c>
      <c r="J938" s="1">
        <v>8177</v>
      </c>
      <c r="K938" s="1">
        <v>218</v>
      </c>
      <c r="L938" s="1">
        <v>24</v>
      </c>
      <c r="M938" s="1">
        <v>21</v>
      </c>
      <c r="N938" s="1" t="b">
        <v>1</v>
      </c>
      <c r="O938" s="1" t="s">
        <v>2573</v>
      </c>
      <c r="P938" s="1" t="s">
        <v>2574</v>
      </c>
      <c r="Q938" s="1">
        <v>1</v>
      </c>
      <c r="R938" s="1" t="s">
        <v>64</v>
      </c>
      <c r="S938" s="1" t="s">
        <v>673</v>
      </c>
      <c r="T938" s="1" t="s">
        <v>95</v>
      </c>
      <c r="U938" s="1" t="s">
        <v>2575</v>
      </c>
      <c r="V938" s="1" t="s">
        <v>2576</v>
      </c>
    </row>
    <row r="939" spans="1:22" ht="15.75" customHeight="1">
      <c r="A939" s="1" t="s">
        <v>2253</v>
      </c>
      <c r="B939" s="1" t="s">
        <v>23</v>
      </c>
      <c r="C939" s="1">
        <v>2</v>
      </c>
      <c r="D939" s="1" t="s">
        <v>24</v>
      </c>
      <c r="E939" s="1">
        <v>1718</v>
      </c>
      <c r="F939" s="1">
        <v>6</v>
      </c>
      <c r="G939" s="1">
        <v>274</v>
      </c>
      <c r="H939" s="1">
        <v>237</v>
      </c>
      <c r="I939" s="1">
        <v>6</v>
      </c>
      <c r="J939" s="1">
        <v>14101</v>
      </c>
      <c r="K939" s="1">
        <v>395</v>
      </c>
      <c r="L939" s="1">
        <v>55</v>
      </c>
      <c r="M939" s="1">
        <v>0</v>
      </c>
      <c r="N939" s="1" t="b">
        <v>1</v>
      </c>
      <c r="O939" s="1" t="s">
        <v>2254</v>
      </c>
      <c r="P939" s="1" t="s">
        <v>2255</v>
      </c>
      <c r="Q939" s="1">
        <v>2</v>
      </c>
      <c r="R939" s="1" t="s">
        <v>2256</v>
      </c>
      <c r="S939" s="1" t="s">
        <v>2257</v>
      </c>
      <c r="T939" s="1" t="s">
        <v>229</v>
      </c>
      <c r="U939" s="1" t="s">
        <v>2258</v>
      </c>
      <c r="V939" s="1" t="s">
        <v>2259</v>
      </c>
    </row>
    <row r="940" spans="1:22" ht="15.75" customHeight="1">
      <c r="A940" s="1" t="s">
        <v>7159</v>
      </c>
      <c r="C940" s="1">
        <v>0</v>
      </c>
      <c r="D940" s="1" t="s">
        <v>53</v>
      </c>
      <c r="E940" s="1">
        <v>241</v>
      </c>
      <c r="F940" s="1">
        <v>3</v>
      </c>
      <c r="G940" s="1">
        <v>73</v>
      </c>
      <c r="H940" s="1">
        <v>51</v>
      </c>
      <c r="I940" s="1">
        <v>5</v>
      </c>
      <c r="J940" s="1">
        <v>1367</v>
      </c>
      <c r="K940" s="1">
        <v>73</v>
      </c>
      <c r="L940" s="1">
        <v>11</v>
      </c>
      <c r="M940" s="1">
        <v>11</v>
      </c>
      <c r="N940" s="1" t="b">
        <v>1</v>
      </c>
      <c r="O940" s="1" t="s">
        <v>7160</v>
      </c>
      <c r="P940" s="1" t="s">
        <v>7161</v>
      </c>
      <c r="Q940" s="1">
        <v>4</v>
      </c>
      <c r="R940" s="1" t="s">
        <v>7162</v>
      </c>
      <c r="S940" s="1" t="s">
        <v>7163</v>
      </c>
      <c r="T940" s="1" t="s">
        <v>229</v>
      </c>
      <c r="U940" s="1" t="s">
        <v>23</v>
      </c>
      <c r="V940" s="1" t="s">
        <v>7164</v>
      </c>
    </row>
    <row r="941" spans="1:22" ht="15.75" customHeight="1">
      <c r="A941" s="1" t="s">
        <v>1598</v>
      </c>
      <c r="C941" s="1">
        <v>0</v>
      </c>
      <c r="D941" s="1" t="s">
        <v>53</v>
      </c>
      <c r="E941" s="1">
        <v>2617</v>
      </c>
      <c r="F941" s="1">
        <v>26</v>
      </c>
      <c r="G941" s="1">
        <v>632</v>
      </c>
      <c r="H941" s="1">
        <v>278</v>
      </c>
      <c r="I941" s="1">
        <v>4</v>
      </c>
      <c r="J941" s="1">
        <v>14127</v>
      </c>
      <c r="K941" s="1">
        <v>492</v>
      </c>
      <c r="L941" s="1">
        <v>239</v>
      </c>
      <c r="M941" s="1">
        <v>93</v>
      </c>
      <c r="N941" s="1" t="b">
        <v>1</v>
      </c>
      <c r="O941" s="1" t="s">
        <v>1599</v>
      </c>
      <c r="P941" s="1" t="s">
        <v>1600</v>
      </c>
      <c r="Q941" s="1">
        <v>9</v>
      </c>
      <c r="R941" s="1" t="s">
        <v>1601</v>
      </c>
      <c r="S941" s="1" t="s">
        <v>1602</v>
      </c>
      <c r="T941" s="1" t="s">
        <v>1540</v>
      </c>
      <c r="U941" s="1" t="s">
        <v>1603</v>
      </c>
      <c r="V941" s="1" t="s">
        <v>1604</v>
      </c>
    </row>
    <row r="942" spans="1:22" ht="15.75" customHeight="1">
      <c r="A942" s="1" t="s">
        <v>3707</v>
      </c>
      <c r="C942" s="1">
        <v>0</v>
      </c>
      <c r="D942" s="1" t="s">
        <v>24</v>
      </c>
      <c r="E942" s="1">
        <v>890</v>
      </c>
      <c r="F942" s="1">
        <v>9</v>
      </c>
      <c r="G942" s="1">
        <v>10</v>
      </c>
      <c r="H942" s="1">
        <v>7</v>
      </c>
      <c r="I942" s="1">
        <v>3</v>
      </c>
      <c r="J942" s="1">
        <v>23263</v>
      </c>
      <c r="K942" s="1">
        <v>129</v>
      </c>
      <c r="L942" s="1">
        <v>53</v>
      </c>
      <c r="M942" s="1">
        <v>1</v>
      </c>
      <c r="N942" s="1" t="b">
        <v>1</v>
      </c>
      <c r="O942" s="1" t="s">
        <v>3708</v>
      </c>
      <c r="P942" s="1" t="s">
        <v>3709</v>
      </c>
      <c r="Q942" s="1">
        <v>2</v>
      </c>
      <c r="R942" s="1" t="s">
        <v>234</v>
      </c>
      <c r="S942" s="1" t="s">
        <v>3710</v>
      </c>
      <c r="T942" s="1" t="s">
        <v>95</v>
      </c>
      <c r="U942" s="1" t="s">
        <v>3711</v>
      </c>
      <c r="V942" s="1" t="s">
        <v>3712</v>
      </c>
    </row>
    <row r="943" spans="1:22" ht="15.75" customHeight="1">
      <c r="A943" s="1" t="s">
        <v>4768</v>
      </c>
      <c r="B943" s="1" t="s">
        <v>23</v>
      </c>
      <c r="C943" s="1">
        <v>2</v>
      </c>
      <c r="D943" s="1" t="s">
        <v>411</v>
      </c>
      <c r="E943" s="1">
        <v>580</v>
      </c>
      <c r="F943" s="1">
        <v>6</v>
      </c>
      <c r="G943" s="1">
        <v>42</v>
      </c>
      <c r="H943" s="1">
        <v>27</v>
      </c>
      <c r="I943" s="1">
        <v>3</v>
      </c>
      <c r="J943" s="1">
        <v>7101</v>
      </c>
      <c r="K943" s="1">
        <v>285</v>
      </c>
      <c r="L943" s="1">
        <v>86</v>
      </c>
      <c r="M943" s="1">
        <v>0</v>
      </c>
      <c r="N943" s="1" t="b">
        <v>1</v>
      </c>
      <c r="O943" s="1" t="s">
        <v>4769</v>
      </c>
      <c r="P943" s="1" t="s">
        <v>4770</v>
      </c>
      <c r="Q943" s="1">
        <v>4</v>
      </c>
      <c r="R943" s="1" t="s">
        <v>4771</v>
      </c>
      <c r="S943" s="1" t="s">
        <v>4772</v>
      </c>
      <c r="T943" s="1" t="s">
        <v>95</v>
      </c>
      <c r="U943" s="1" t="s">
        <v>3711</v>
      </c>
      <c r="V943" s="1" t="s">
        <v>4773</v>
      </c>
    </row>
    <row r="944" spans="1:22" ht="15.75" customHeight="1">
      <c r="A944" s="1" t="s">
        <v>8655</v>
      </c>
      <c r="C944" s="1">
        <v>0</v>
      </c>
      <c r="D944" s="1" t="s">
        <v>24</v>
      </c>
      <c r="E944" s="1">
        <v>148</v>
      </c>
      <c r="F944" s="1">
        <v>7</v>
      </c>
      <c r="G944" s="1">
        <v>33</v>
      </c>
      <c r="H944" s="1">
        <v>24</v>
      </c>
      <c r="I944" s="1">
        <v>3</v>
      </c>
      <c r="J944" s="1">
        <v>604</v>
      </c>
      <c r="K944" s="1">
        <v>304</v>
      </c>
      <c r="L944" s="1">
        <v>46</v>
      </c>
      <c r="M944" s="1">
        <v>8</v>
      </c>
      <c r="N944" s="1" t="b">
        <v>1</v>
      </c>
      <c r="O944" s="1" t="s">
        <v>8656</v>
      </c>
      <c r="P944" s="1" t="s">
        <v>8657</v>
      </c>
      <c r="Q944" s="1">
        <v>1</v>
      </c>
      <c r="R944" s="1" t="s">
        <v>64</v>
      </c>
      <c r="S944" s="1" t="s">
        <v>64</v>
      </c>
      <c r="T944" s="1" t="s">
        <v>187</v>
      </c>
      <c r="U944" s="1" t="s">
        <v>8658</v>
      </c>
      <c r="V944" s="1" t="s">
        <v>8659</v>
      </c>
    </row>
    <row r="945" spans="1:22" ht="15.75" customHeight="1">
      <c r="A945" s="1" t="s">
        <v>9812</v>
      </c>
      <c r="B945" s="1" t="s">
        <v>23</v>
      </c>
      <c r="C945" s="1">
        <v>1</v>
      </c>
      <c r="D945" s="1" t="s">
        <v>107</v>
      </c>
      <c r="E945" s="1">
        <v>102</v>
      </c>
      <c r="F945" s="1">
        <v>8</v>
      </c>
      <c r="G945" s="1">
        <v>39</v>
      </c>
      <c r="H945" s="1">
        <v>39</v>
      </c>
      <c r="I945" s="1">
        <v>3</v>
      </c>
      <c r="J945" s="1">
        <v>3362</v>
      </c>
      <c r="K945" s="1">
        <v>11348</v>
      </c>
      <c r="L945" s="1">
        <v>1344</v>
      </c>
      <c r="M945" s="1">
        <v>154</v>
      </c>
      <c r="N945" s="1" t="b">
        <v>1</v>
      </c>
      <c r="O945" s="1" t="s">
        <v>9813</v>
      </c>
      <c r="P945" s="1" t="s">
        <v>9814</v>
      </c>
      <c r="Q945" s="1">
        <v>2</v>
      </c>
      <c r="R945" s="1" t="s">
        <v>9815</v>
      </c>
      <c r="S945" s="1" t="s">
        <v>9815</v>
      </c>
      <c r="T945" s="1" t="s">
        <v>95</v>
      </c>
      <c r="U945" s="1" t="s">
        <v>23</v>
      </c>
      <c r="V945" s="1" t="s">
        <v>9816</v>
      </c>
    </row>
    <row r="946" spans="1:22" ht="15.75" customHeight="1">
      <c r="A946" s="1" t="s">
        <v>878</v>
      </c>
      <c r="B946" s="1" t="s">
        <v>23</v>
      </c>
      <c r="C946" s="1">
        <v>2</v>
      </c>
      <c r="D946" s="1" t="s">
        <v>24</v>
      </c>
      <c r="E946" s="1">
        <v>4698</v>
      </c>
      <c r="F946" s="1">
        <v>103</v>
      </c>
      <c r="G946" s="1">
        <v>584</v>
      </c>
      <c r="H946" s="1">
        <v>584</v>
      </c>
      <c r="I946" s="1">
        <v>2</v>
      </c>
      <c r="J946" s="1">
        <v>1059972</v>
      </c>
      <c r="K946" s="1">
        <v>2300</v>
      </c>
      <c r="L946" s="1">
        <v>1050</v>
      </c>
      <c r="M946" s="1">
        <v>0</v>
      </c>
      <c r="N946" s="1" t="b">
        <v>1</v>
      </c>
      <c r="O946" s="1" t="s">
        <v>879</v>
      </c>
      <c r="P946" s="1" t="s">
        <v>880</v>
      </c>
      <c r="Q946" s="1">
        <v>4</v>
      </c>
      <c r="R946" s="1" t="s">
        <v>881</v>
      </c>
      <c r="S946" s="1" t="s">
        <v>882</v>
      </c>
      <c r="T946" s="1" t="s">
        <v>95</v>
      </c>
      <c r="U946" s="1" t="s">
        <v>883</v>
      </c>
      <c r="V946" s="1" t="s">
        <v>884</v>
      </c>
    </row>
    <row r="947" spans="1:22" ht="15.75" customHeight="1">
      <c r="A947" s="1" t="s">
        <v>6630</v>
      </c>
      <c r="C947" s="1">
        <v>0</v>
      </c>
      <c r="D947" s="1" t="s">
        <v>24</v>
      </c>
      <c r="E947" s="1">
        <v>290</v>
      </c>
      <c r="F947" s="1">
        <v>6</v>
      </c>
      <c r="G947" s="1">
        <v>119</v>
      </c>
      <c r="H947" s="1">
        <v>63</v>
      </c>
      <c r="I947" s="1">
        <v>2</v>
      </c>
      <c r="J947" s="1">
        <v>553</v>
      </c>
      <c r="K947" s="1">
        <v>232</v>
      </c>
      <c r="L947" s="1">
        <v>97</v>
      </c>
      <c r="M947" s="1">
        <v>30</v>
      </c>
      <c r="N947" s="1" t="b">
        <v>1</v>
      </c>
      <c r="O947" s="1" t="s">
        <v>6631</v>
      </c>
      <c r="P947" s="1" t="s">
        <v>6632</v>
      </c>
      <c r="Q947" s="1">
        <v>3</v>
      </c>
      <c r="R947" s="1" t="s">
        <v>1307</v>
      </c>
      <c r="S947" s="1" t="s">
        <v>6633</v>
      </c>
      <c r="T947" s="1" t="s">
        <v>95</v>
      </c>
      <c r="U947" s="1" t="s">
        <v>23</v>
      </c>
      <c r="V947" s="1" t="s">
        <v>6634</v>
      </c>
    </row>
    <row r="948" spans="1:22" ht="15.75" customHeight="1">
      <c r="A948" s="1" t="s">
        <v>7609</v>
      </c>
      <c r="B948" s="1" t="s">
        <v>23</v>
      </c>
      <c r="C948" s="1">
        <v>2</v>
      </c>
      <c r="D948" s="1" t="s">
        <v>24</v>
      </c>
      <c r="E948" s="1">
        <v>208</v>
      </c>
      <c r="F948" s="1">
        <v>9</v>
      </c>
      <c r="G948" s="1">
        <v>195</v>
      </c>
      <c r="H948" s="1">
        <v>135</v>
      </c>
      <c r="I948" s="1">
        <v>2</v>
      </c>
      <c r="J948" s="1">
        <v>117299</v>
      </c>
      <c r="K948" s="1">
        <v>144</v>
      </c>
      <c r="L948" s="1">
        <v>40</v>
      </c>
      <c r="M948" s="1">
        <v>19</v>
      </c>
      <c r="N948" s="1" t="b">
        <v>1</v>
      </c>
      <c r="O948" s="1" t="s">
        <v>7610</v>
      </c>
      <c r="P948" s="1" t="s">
        <v>7611</v>
      </c>
      <c r="Q948" s="1">
        <v>21</v>
      </c>
      <c r="R948" s="1" t="s">
        <v>7612</v>
      </c>
      <c r="S948" s="1" t="s">
        <v>7613</v>
      </c>
      <c r="T948" s="1" t="s">
        <v>95</v>
      </c>
      <c r="U948" s="1" t="s">
        <v>23</v>
      </c>
      <c r="V948" s="1" t="s">
        <v>7614</v>
      </c>
    </row>
    <row r="949" spans="1:22" ht="15.75" customHeight="1">
      <c r="A949" s="1" t="s">
        <v>7761</v>
      </c>
      <c r="C949" s="1">
        <v>0</v>
      </c>
      <c r="D949" s="1" t="s">
        <v>6704</v>
      </c>
      <c r="E949" s="1">
        <v>200</v>
      </c>
      <c r="F949" s="1">
        <v>8</v>
      </c>
      <c r="G949" s="1">
        <v>621</v>
      </c>
      <c r="H949" s="1">
        <v>520</v>
      </c>
      <c r="I949" s="1">
        <v>2</v>
      </c>
      <c r="J949" s="1">
        <v>170910</v>
      </c>
      <c r="K949" s="1">
        <v>31510</v>
      </c>
      <c r="L949" s="1">
        <v>10431</v>
      </c>
      <c r="M949" s="1">
        <v>3</v>
      </c>
      <c r="N949" s="1" t="b">
        <v>1</v>
      </c>
      <c r="O949" s="1" t="s">
        <v>7762</v>
      </c>
      <c r="P949" s="1" t="s">
        <v>7763</v>
      </c>
      <c r="Q949" s="1">
        <v>1</v>
      </c>
      <c r="R949" s="1" t="s">
        <v>64</v>
      </c>
      <c r="S949" s="1" t="s">
        <v>64</v>
      </c>
      <c r="T949" s="1" t="s">
        <v>95</v>
      </c>
      <c r="U949" s="1" t="s">
        <v>7764</v>
      </c>
      <c r="V949" s="1" t="s">
        <v>7765</v>
      </c>
    </row>
    <row r="950" spans="1:22" ht="15.75" customHeight="1">
      <c r="A950" s="1" t="s">
        <v>909</v>
      </c>
      <c r="B950" s="1" t="s">
        <v>23</v>
      </c>
      <c r="C950" s="1">
        <v>2</v>
      </c>
      <c r="D950" s="1" t="s">
        <v>24</v>
      </c>
      <c r="E950" s="1">
        <v>4495</v>
      </c>
      <c r="F950" s="1">
        <v>133</v>
      </c>
      <c r="G950" s="1">
        <v>424</v>
      </c>
      <c r="H950" s="1">
        <v>424</v>
      </c>
      <c r="I950" s="1">
        <v>1</v>
      </c>
      <c r="J950" s="1">
        <v>36295</v>
      </c>
      <c r="K950" s="1">
        <v>12517</v>
      </c>
      <c r="L950" s="1">
        <v>2020</v>
      </c>
      <c r="M950" s="1">
        <v>80</v>
      </c>
      <c r="N950" s="1" t="b">
        <v>1</v>
      </c>
      <c r="O950" s="1" t="s">
        <v>910</v>
      </c>
      <c r="P950" s="1" t="s">
        <v>911</v>
      </c>
      <c r="Q950" s="1">
        <v>26</v>
      </c>
      <c r="R950" s="1" t="s">
        <v>912</v>
      </c>
      <c r="S950" s="1" t="s">
        <v>913</v>
      </c>
      <c r="T950" s="1" t="s">
        <v>243</v>
      </c>
      <c r="U950" s="1" t="s">
        <v>914</v>
      </c>
      <c r="V950" s="1" t="s">
        <v>915</v>
      </c>
    </row>
    <row r="951" spans="1:22" ht="15.75" customHeight="1">
      <c r="A951" s="1" t="s">
        <v>1642</v>
      </c>
      <c r="C951" s="1">
        <v>0</v>
      </c>
      <c r="D951" s="1" t="s">
        <v>24</v>
      </c>
      <c r="E951" s="1">
        <v>2561</v>
      </c>
      <c r="F951" s="1">
        <v>44</v>
      </c>
      <c r="G951" s="1">
        <v>8632</v>
      </c>
      <c r="H951" s="1">
        <v>8272</v>
      </c>
      <c r="I951" s="1">
        <v>1</v>
      </c>
      <c r="J951" s="1">
        <v>57292</v>
      </c>
      <c r="K951" s="1">
        <v>88</v>
      </c>
      <c r="L951" s="1">
        <v>53</v>
      </c>
      <c r="M951" s="1">
        <v>86</v>
      </c>
      <c r="N951" s="1" t="b">
        <v>1</v>
      </c>
      <c r="O951" s="1" t="s">
        <v>1643</v>
      </c>
      <c r="P951" s="1" t="s">
        <v>1644</v>
      </c>
      <c r="Q951" s="1">
        <v>104</v>
      </c>
      <c r="R951" s="1" t="s">
        <v>1645</v>
      </c>
      <c r="S951" s="1" t="s">
        <v>1646</v>
      </c>
      <c r="T951" s="1" t="s">
        <v>95</v>
      </c>
      <c r="U951" s="1" t="s">
        <v>23</v>
      </c>
      <c r="V951" s="1" t="s">
        <v>1647</v>
      </c>
    </row>
    <row r="952" spans="1:22" ht="15.75" customHeight="1">
      <c r="A952" s="1" t="s">
        <v>2618</v>
      </c>
      <c r="C952" s="1">
        <v>0</v>
      </c>
      <c r="D952" s="1" t="s">
        <v>24</v>
      </c>
      <c r="E952" s="1">
        <v>1413</v>
      </c>
      <c r="F952" s="1">
        <v>27</v>
      </c>
      <c r="G952" s="1">
        <v>626</v>
      </c>
      <c r="H952" s="1">
        <v>450</v>
      </c>
      <c r="I952" s="1">
        <v>1</v>
      </c>
      <c r="J952" s="1">
        <v>38419</v>
      </c>
      <c r="K952" s="1">
        <v>1712</v>
      </c>
      <c r="L952" s="1">
        <v>210</v>
      </c>
      <c r="M952" s="1">
        <v>90</v>
      </c>
      <c r="N952" s="1" t="b">
        <v>1</v>
      </c>
      <c r="O952" s="1" t="s">
        <v>2619</v>
      </c>
      <c r="P952" s="1" t="s">
        <v>2620</v>
      </c>
      <c r="Q952" s="1">
        <v>1</v>
      </c>
      <c r="R952" s="1" t="s">
        <v>64</v>
      </c>
      <c r="S952" s="1" t="s">
        <v>2621</v>
      </c>
      <c r="T952" s="1" t="s">
        <v>29</v>
      </c>
      <c r="U952" s="1" t="s">
        <v>2622</v>
      </c>
      <c r="V952" s="1" t="s">
        <v>2623</v>
      </c>
    </row>
    <row r="953" spans="1:22" ht="15.75" customHeight="1">
      <c r="A953" s="1" t="s">
        <v>3403</v>
      </c>
      <c r="C953" s="1">
        <v>0</v>
      </c>
      <c r="D953" s="1" t="s">
        <v>24</v>
      </c>
      <c r="E953" s="1">
        <v>999</v>
      </c>
      <c r="F953" s="1">
        <v>18</v>
      </c>
      <c r="G953" s="1">
        <v>418</v>
      </c>
      <c r="H953" s="1">
        <v>378</v>
      </c>
      <c r="I953" s="1">
        <v>1</v>
      </c>
      <c r="J953" s="1">
        <v>29668</v>
      </c>
      <c r="K953" s="1">
        <v>135</v>
      </c>
      <c r="L953" s="1">
        <v>49</v>
      </c>
      <c r="M953" s="1">
        <v>26</v>
      </c>
      <c r="N953" s="1" t="b">
        <v>1</v>
      </c>
      <c r="O953" s="1" t="s">
        <v>3404</v>
      </c>
      <c r="P953" s="1" t="s">
        <v>3405</v>
      </c>
      <c r="Q953" s="1">
        <v>2</v>
      </c>
      <c r="R953" s="1" t="s">
        <v>3406</v>
      </c>
      <c r="S953" s="1" t="s">
        <v>3406</v>
      </c>
      <c r="T953" s="1" t="s">
        <v>95</v>
      </c>
      <c r="U953" s="1" t="s">
        <v>23</v>
      </c>
      <c r="V953" s="1" t="s">
        <v>3407</v>
      </c>
    </row>
    <row r="954" spans="1:22" ht="15.75" customHeight="1">
      <c r="A954" s="1" t="s">
        <v>3638</v>
      </c>
      <c r="C954" s="1">
        <v>0</v>
      </c>
      <c r="D954" s="1" t="s">
        <v>24</v>
      </c>
      <c r="E954" s="1">
        <v>911</v>
      </c>
      <c r="F954" s="1">
        <v>19</v>
      </c>
      <c r="G954" s="1">
        <v>161</v>
      </c>
      <c r="H954" s="1">
        <v>124</v>
      </c>
      <c r="I954" s="1">
        <v>1</v>
      </c>
      <c r="J954" s="1">
        <v>7145</v>
      </c>
      <c r="K954" s="1">
        <v>768</v>
      </c>
      <c r="L954" s="1">
        <v>233</v>
      </c>
      <c r="M954" s="1">
        <v>16</v>
      </c>
      <c r="N954" s="1" t="b">
        <v>1</v>
      </c>
      <c r="O954" s="1" t="s">
        <v>3639</v>
      </c>
      <c r="P954" s="1" t="s">
        <v>3640</v>
      </c>
      <c r="Q954" s="1">
        <v>1</v>
      </c>
      <c r="R954" s="1" t="s">
        <v>64</v>
      </c>
      <c r="S954" s="1" t="s">
        <v>946</v>
      </c>
      <c r="T954" s="1" t="s">
        <v>29</v>
      </c>
      <c r="U954" s="1" t="s">
        <v>3641</v>
      </c>
      <c r="V954" s="1" t="s">
        <v>3642</v>
      </c>
    </row>
    <row r="955" spans="1:22" ht="15.75" customHeight="1">
      <c r="A955" s="1" t="s">
        <v>4445</v>
      </c>
      <c r="C955" s="1">
        <v>0</v>
      </c>
      <c r="D955" s="1" t="s">
        <v>24</v>
      </c>
      <c r="E955" s="1">
        <v>667</v>
      </c>
      <c r="F955" s="1">
        <v>2</v>
      </c>
      <c r="G955" s="1">
        <v>192</v>
      </c>
      <c r="H955" s="1">
        <v>192</v>
      </c>
      <c r="I955" s="1">
        <v>1</v>
      </c>
      <c r="J955" s="1">
        <v>34791</v>
      </c>
      <c r="K955" s="1">
        <v>28</v>
      </c>
      <c r="L955" s="1">
        <v>15</v>
      </c>
      <c r="M955" s="1">
        <v>0</v>
      </c>
      <c r="N955" s="1" t="b">
        <v>1</v>
      </c>
      <c r="O955" s="1" t="s">
        <v>4446</v>
      </c>
      <c r="P955" s="1" t="s">
        <v>4447</v>
      </c>
      <c r="Q955" s="1">
        <v>1</v>
      </c>
      <c r="R955" s="1" t="s">
        <v>64</v>
      </c>
      <c r="S955" s="1" t="s">
        <v>673</v>
      </c>
      <c r="T955" s="1" t="s">
        <v>95</v>
      </c>
      <c r="U955" s="1" t="s">
        <v>23</v>
      </c>
      <c r="V955" s="1" t="s">
        <v>4448</v>
      </c>
    </row>
    <row r="956" spans="1:22" ht="15.75" customHeight="1">
      <c r="A956" s="1" t="s">
        <v>4784</v>
      </c>
      <c r="C956" s="1">
        <v>0</v>
      </c>
      <c r="D956" s="1" t="s">
        <v>107</v>
      </c>
      <c r="E956" s="1">
        <v>577</v>
      </c>
      <c r="F956" s="1">
        <v>9</v>
      </c>
      <c r="G956" s="1">
        <v>103</v>
      </c>
      <c r="H956" s="1">
        <v>29</v>
      </c>
      <c r="I956" s="1">
        <v>1</v>
      </c>
      <c r="J956" s="1">
        <v>209557</v>
      </c>
      <c r="K956" s="1">
        <v>297</v>
      </c>
      <c r="L956" s="1">
        <v>72</v>
      </c>
      <c r="M956" s="1">
        <v>5</v>
      </c>
      <c r="N956" s="1" t="b">
        <v>1</v>
      </c>
      <c r="O956" s="1" t="s">
        <v>4785</v>
      </c>
      <c r="P956" s="1" t="s">
        <v>4786</v>
      </c>
      <c r="Q956" s="1">
        <v>1</v>
      </c>
      <c r="R956" s="1" t="s">
        <v>64</v>
      </c>
      <c r="S956" s="1" t="s">
        <v>64</v>
      </c>
      <c r="T956" s="1" t="s">
        <v>95</v>
      </c>
      <c r="U956" s="1" t="s">
        <v>4787</v>
      </c>
      <c r="V956" s="1" t="s">
        <v>4788</v>
      </c>
    </row>
    <row r="957" spans="1:22" ht="15.75" customHeight="1">
      <c r="A957" s="1" t="s">
        <v>6778</v>
      </c>
      <c r="C957" s="1">
        <v>0</v>
      </c>
      <c r="D957" s="1" t="s">
        <v>24</v>
      </c>
      <c r="E957" s="1">
        <v>275</v>
      </c>
      <c r="F957" s="1">
        <v>18</v>
      </c>
      <c r="G957" s="1">
        <v>500</v>
      </c>
      <c r="H957" s="1">
        <v>287</v>
      </c>
      <c r="I957" s="1">
        <v>1</v>
      </c>
      <c r="J957" s="1">
        <v>3960</v>
      </c>
      <c r="K957" s="1">
        <v>266</v>
      </c>
      <c r="L957" s="1">
        <v>63</v>
      </c>
      <c r="M957" s="1">
        <v>81</v>
      </c>
      <c r="N957" s="1" t="b">
        <v>1</v>
      </c>
      <c r="O957" s="1" t="s">
        <v>6779</v>
      </c>
      <c r="P957" s="1" t="s">
        <v>6780</v>
      </c>
      <c r="Q957" s="1">
        <v>1</v>
      </c>
      <c r="R957" s="1" t="s">
        <v>64</v>
      </c>
      <c r="S957" s="1" t="s">
        <v>6781</v>
      </c>
      <c r="T957" s="1" t="s">
        <v>95</v>
      </c>
      <c r="U957" s="1" t="s">
        <v>23</v>
      </c>
      <c r="V957" s="1" t="s">
        <v>6782</v>
      </c>
    </row>
    <row r="958" spans="1:22" ht="15.75" customHeight="1">
      <c r="A958" s="1" t="s">
        <v>8684</v>
      </c>
      <c r="C958" s="1">
        <v>0</v>
      </c>
      <c r="D958" s="1" t="s">
        <v>24</v>
      </c>
      <c r="E958" s="1">
        <v>146</v>
      </c>
      <c r="F958" s="1">
        <v>4</v>
      </c>
      <c r="G958" s="1">
        <v>82</v>
      </c>
      <c r="H958" s="1">
        <v>63</v>
      </c>
      <c r="I958" s="1">
        <v>1</v>
      </c>
      <c r="J958" s="1">
        <v>7577</v>
      </c>
      <c r="K958" s="1">
        <v>87</v>
      </c>
      <c r="L958" s="1">
        <v>24</v>
      </c>
      <c r="M958" s="1">
        <v>1</v>
      </c>
      <c r="N958" s="1" t="b">
        <v>1</v>
      </c>
      <c r="O958" s="1" t="s">
        <v>8685</v>
      </c>
      <c r="P958" s="1" t="s">
        <v>8686</v>
      </c>
      <c r="Q958" s="1">
        <v>1</v>
      </c>
      <c r="R958" s="1" t="s">
        <v>64</v>
      </c>
      <c r="S958" s="1" t="s">
        <v>64</v>
      </c>
      <c r="T958" s="1" t="s">
        <v>95</v>
      </c>
      <c r="U958" s="1" t="s">
        <v>8687</v>
      </c>
      <c r="V958" s="1" t="s">
        <v>8688</v>
      </c>
    </row>
    <row r="959" spans="1:22" ht="15.75" customHeight="1">
      <c r="A959" s="1" t="s">
        <v>9244</v>
      </c>
      <c r="B959" s="1" t="s">
        <v>23</v>
      </c>
      <c r="C959" s="1">
        <v>2</v>
      </c>
      <c r="D959" s="1" t="s">
        <v>296</v>
      </c>
      <c r="E959" s="1">
        <v>122</v>
      </c>
      <c r="F959" s="1">
        <v>3</v>
      </c>
      <c r="G959" s="1">
        <v>15</v>
      </c>
      <c r="H959" s="1">
        <v>15</v>
      </c>
      <c r="I959" s="1">
        <v>1</v>
      </c>
      <c r="J959" s="1">
        <v>5380</v>
      </c>
      <c r="K959" s="1">
        <v>9657</v>
      </c>
      <c r="L959" s="1">
        <v>891</v>
      </c>
      <c r="M959" s="1">
        <v>50</v>
      </c>
      <c r="N959" s="1" t="b">
        <v>1</v>
      </c>
      <c r="O959" s="1" t="s">
        <v>9245</v>
      </c>
      <c r="P959" s="1" t="s">
        <v>9246</v>
      </c>
      <c r="Q959" s="1">
        <v>4</v>
      </c>
      <c r="R959" s="1" t="s">
        <v>9247</v>
      </c>
      <c r="S959" s="1" t="s">
        <v>9248</v>
      </c>
      <c r="T959" s="1" t="s">
        <v>95</v>
      </c>
      <c r="U959" s="1" t="s">
        <v>23</v>
      </c>
      <c r="V959" s="1" t="s">
        <v>9249</v>
      </c>
    </row>
    <row r="960" spans="1:22" ht="15.75" customHeight="1">
      <c r="A960" s="1" t="s">
        <v>9407</v>
      </c>
      <c r="C960" s="1">
        <v>0</v>
      </c>
      <c r="D960" s="1" t="s">
        <v>53</v>
      </c>
      <c r="E960" s="1">
        <v>116</v>
      </c>
      <c r="F960" s="1">
        <v>8</v>
      </c>
      <c r="G960" s="1">
        <v>67</v>
      </c>
      <c r="H960" s="1">
        <v>61</v>
      </c>
      <c r="I960" s="1">
        <v>1</v>
      </c>
      <c r="J960" s="1">
        <v>21797</v>
      </c>
      <c r="K960" s="1">
        <v>14</v>
      </c>
      <c r="L960" s="1">
        <v>19</v>
      </c>
      <c r="M960" s="1">
        <v>2</v>
      </c>
      <c r="N960" s="1" t="b">
        <v>1</v>
      </c>
      <c r="O960" s="1" t="s">
        <v>9408</v>
      </c>
      <c r="P960" s="1" t="s">
        <v>9409</v>
      </c>
      <c r="Q960" s="1">
        <v>9</v>
      </c>
      <c r="R960" s="1" t="s">
        <v>9410</v>
      </c>
      <c r="S960" s="1" t="s">
        <v>9411</v>
      </c>
      <c r="T960" s="1" t="s">
        <v>160</v>
      </c>
      <c r="U960" s="1" t="s">
        <v>23</v>
      </c>
      <c r="V960" s="1" t="s">
        <v>9412</v>
      </c>
    </row>
    <row r="961" spans="1:22" ht="15.75" customHeight="1">
      <c r="A961" s="1" t="s">
        <v>16635</v>
      </c>
      <c r="B961" s="1" t="s">
        <v>23</v>
      </c>
      <c r="C961" s="1">
        <v>1</v>
      </c>
      <c r="D961" s="1" t="s">
        <v>24</v>
      </c>
      <c r="E961" s="1">
        <v>298</v>
      </c>
      <c r="F961" s="1">
        <v>34</v>
      </c>
      <c r="G961" s="1">
        <v>478</v>
      </c>
      <c r="H961" s="1">
        <v>478</v>
      </c>
      <c r="I961" s="1">
        <v>147</v>
      </c>
      <c r="J961" s="1">
        <v>15736</v>
      </c>
      <c r="K961" s="1">
        <v>32</v>
      </c>
      <c r="L961" s="1">
        <v>38</v>
      </c>
      <c r="M961" s="1">
        <v>28</v>
      </c>
      <c r="N961" s="1" t="b">
        <v>0</v>
      </c>
      <c r="O961" s="1" t="s">
        <v>16636</v>
      </c>
      <c r="P961" s="1" t="s">
        <v>16637</v>
      </c>
      <c r="Q961" s="1">
        <v>25</v>
      </c>
      <c r="R961" s="1" t="s">
        <v>16638</v>
      </c>
      <c r="S961" s="1" t="s">
        <v>16639</v>
      </c>
      <c r="T961" s="1" t="s">
        <v>132</v>
      </c>
      <c r="U961" s="1" t="s">
        <v>5994</v>
      </c>
      <c r="V961" s="1" t="s">
        <v>16640</v>
      </c>
    </row>
    <row r="962" spans="1:22" ht="15.75" customHeight="1">
      <c r="A962" s="1" t="s">
        <v>16478</v>
      </c>
      <c r="B962" s="1" t="s">
        <v>23</v>
      </c>
      <c r="C962" s="1">
        <v>1</v>
      </c>
      <c r="D962" s="1" t="s">
        <v>83</v>
      </c>
      <c r="E962" s="1">
        <v>1031</v>
      </c>
      <c r="F962" s="1">
        <v>7</v>
      </c>
      <c r="G962" s="1">
        <v>455</v>
      </c>
      <c r="H962" s="1">
        <v>423</v>
      </c>
      <c r="I962" s="1">
        <v>48</v>
      </c>
      <c r="J962" s="1">
        <v>42171</v>
      </c>
      <c r="K962" s="1">
        <v>136</v>
      </c>
      <c r="L962" s="1">
        <v>18</v>
      </c>
      <c r="M962" s="1">
        <v>8</v>
      </c>
      <c r="N962" s="1" t="b">
        <v>0</v>
      </c>
      <c r="O962" s="1" t="s">
        <v>16479</v>
      </c>
      <c r="P962" s="1" t="s">
        <v>16480</v>
      </c>
      <c r="Q962" s="1">
        <v>1</v>
      </c>
      <c r="R962" s="1" t="s">
        <v>16177</v>
      </c>
      <c r="S962" s="1" t="s">
        <v>16177</v>
      </c>
      <c r="T962" s="1" t="s">
        <v>160</v>
      </c>
      <c r="U962" s="1" t="s">
        <v>16481</v>
      </c>
      <c r="V962" s="1" t="s">
        <v>16482</v>
      </c>
    </row>
    <row r="963" spans="1:22" ht="15.75" customHeight="1">
      <c r="A963" s="1" t="s">
        <v>16454</v>
      </c>
      <c r="B963" s="1" t="s">
        <v>23</v>
      </c>
      <c r="C963" s="1">
        <v>1</v>
      </c>
      <c r="D963" s="1" t="s">
        <v>24</v>
      </c>
      <c r="E963" s="1">
        <v>4866</v>
      </c>
      <c r="F963" s="1">
        <v>4</v>
      </c>
      <c r="G963" s="1">
        <v>78</v>
      </c>
      <c r="H963" s="1">
        <v>13</v>
      </c>
      <c r="I963" s="1">
        <v>47</v>
      </c>
      <c r="J963" s="1">
        <v>285706</v>
      </c>
      <c r="K963" s="1">
        <v>172</v>
      </c>
      <c r="L963" s="1">
        <v>37</v>
      </c>
      <c r="M963" s="1">
        <v>1</v>
      </c>
      <c r="N963" s="1" t="b">
        <v>0</v>
      </c>
      <c r="O963" s="1" t="s">
        <v>16455</v>
      </c>
      <c r="P963" s="1" t="s">
        <v>16456</v>
      </c>
      <c r="Q963" s="1">
        <v>1</v>
      </c>
      <c r="R963" s="1" t="s">
        <v>16457</v>
      </c>
      <c r="S963" s="1" t="s">
        <v>16458</v>
      </c>
      <c r="T963" s="1" t="s">
        <v>528</v>
      </c>
      <c r="U963" s="1" t="s">
        <v>23</v>
      </c>
      <c r="V963" s="1" t="s">
        <v>16459</v>
      </c>
    </row>
    <row r="964" spans="1:22" ht="15.75" customHeight="1">
      <c r="A964" s="1" t="s">
        <v>16510</v>
      </c>
      <c r="B964" s="1" t="s">
        <v>23</v>
      </c>
      <c r="C964" s="1">
        <v>1</v>
      </c>
      <c r="D964" s="1" t="s">
        <v>83</v>
      </c>
      <c r="E964" s="1">
        <v>6148</v>
      </c>
      <c r="F964" s="1">
        <v>7</v>
      </c>
      <c r="G964" s="1">
        <v>1849</v>
      </c>
      <c r="H964" s="1">
        <v>1220</v>
      </c>
      <c r="I964" s="1">
        <v>40</v>
      </c>
      <c r="J964" s="1">
        <v>26830</v>
      </c>
      <c r="K964" s="1">
        <v>110</v>
      </c>
      <c r="L964" s="1">
        <v>12</v>
      </c>
      <c r="M964" s="1">
        <v>44</v>
      </c>
      <c r="N964" s="1" t="b">
        <v>0</v>
      </c>
      <c r="O964" s="1" t="s">
        <v>16511</v>
      </c>
      <c r="P964" s="1" t="s">
        <v>16512</v>
      </c>
      <c r="Q964" s="1">
        <v>5</v>
      </c>
      <c r="R964" s="1" t="s">
        <v>16513</v>
      </c>
      <c r="S964" s="1" t="s">
        <v>16514</v>
      </c>
      <c r="T964" s="1" t="s">
        <v>160</v>
      </c>
      <c r="U964" s="1" t="s">
        <v>16515</v>
      </c>
      <c r="V964" s="1" t="s">
        <v>16516</v>
      </c>
    </row>
    <row r="965" spans="1:22" ht="15.75" customHeight="1">
      <c r="A965" s="1" t="s">
        <v>16438</v>
      </c>
      <c r="B965" s="1" t="s">
        <v>23</v>
      </c>
      <c r="C965" s="1">
        <v>1</v>
      </c>
      <c r="D965" s="1" t="s">
        <v>304</v>
      </c>
      <c r="E965" s="1">
        <v>147</v>
      </c>
      <c r="F965" s="1">
        <v>16</v>
      </c>
      <c r="G965" s="1">
        <v>199</v>
      </c>
      <c r="H965" s="1">
        <v>137</v>
      </c>
      <c r="I965" s="1">
        <v>34</v>
      </c>
      <c r="J965" s="1">
        <v>3093</v>
      </c>
      <c r="K965" s="1">
        <v>193</v>
      </c>
      <c r="L965" s="1">
        <v>23</v>
      </c>
      <c r="M965" s="1">
        <v>33</v>
      </c>
      <c r="N965" s="1" t="b">
        <v>0</v>
      </c>
      <c r="O965" s="1" t="s">
        <v>16439</v>
      </c>
      <c r="P965" s="1" t="s">
        <v>16440</v>
      </c>
      <c r="Q965" s="1">
        <v>1</v>
      </c>
      <c r="R965" s="1" t="s">
        <v>16177</v>
      </c>
      <c r="S965" s="1" t="s">
        <v>16177</v>
      </c>
      <c r="T965" s="1" t="s">
        <v>160</v>
      </c>
      <c r="U965" s="1" t="s">
        <v>16441</v>
      </c>
      <c r="V965" s="1" t="s">
        <v>16442</v>
      </c>
    </row>
    <row r="966" spans="1:22" ht="15.75" customHeight="1">
      <c r="A966" s="1" t="s">
        <v>16181</v>
      </c>
      <c r="B966" s="1" t="s">
        <v>23</v>
      </c>
      <c r="C966" s="1">
        <v>1</v>
      </c>
      <c r="D966" s="1" t="s">
        <v>107</v>
      </c>
      <c r="E966" s="1">
        <v>627</v>
      </c>
      <c r="F966" s="1">
        <v>54</v>
      </c>
      <c r="G966" s="1">
        <v>571</v>
      </c>
      <c r="H966" s="1">
        <v>113</v>
      </c>
      <c r="I966" s="1">
        <v>33</v>
      </c>
      <c r="J966" s="1">
        <v>104814</v>
      </c>
      <c r="K966" s="1">
        <v>25008</v>
      </c>
      <c r="L966" s="1">
        <v>1698</v>
      </c>
      <c r="M966" s="1">
        <v>101</v>
      </c>
      <c r="N966" s="1" t="b">
        <v>0</v>
      </c>
      <c r="O966" s="1" t="s">
        <v>16182</v>
      </c>
      <c r="P966" s="1" t="s">
        <v>16183</v>
      </c>
      <c r="Q966" s="1">
        <v>1</v>
      </c>
      <c r="R966" s="1" t="s">
        <v>16184</v>
      </c>
      <c r="S966" s="1" t="s">
        <v>16184</v>
      </c>
      <c r="T966" s="1" t="s">
        <v>229</v>
      </c>
      <c r="U966" s="1" t="s">
        <v>16185</v>
      </c>
      <c r="V966" s="1" t="s">
        <v>16186</v>
      </c>
    </row>
    <row r="967" spans="1:22" ht="15.75" customHeight="1">
      <c r="A967" s="1" t="s">
        <v>16423</v>
      </c>
      <c r="B967" s="1" t="s">
        <v>23</v>
      </c>
      <c r="C967" s="1">
        <v>1</v>
      </c>
      <c r="D967" s="1" t="s">
        <v>24</v>
      </c>
      <c r="E967" s="1">
        <v>423</v>
      </c>
      <c r="F967" s="1">
        <v>4</v>
      </c>
      <c r="G967" s="1">
        <v>99</v>
      </c>
      <c r="H967" s="1">
        <v>32</v>
      </c>
      <c r="I967" s="1">
        <v>29</v>
      </c>
      <c r="J967" s="1">
        <v>4180</v>
      </c>
      <c r="K967" s="1">
        <v>282</v>
      </c>
      <c r="L967" s="1">
        <v>22</v>
      </c>
      <c r="M967" s="1">
        <v>19</v>
      </c>
      <c r="N967" s="1" t="b">
        <v>0</v>
      </c>
      <c r="O967" s="1" t="s">
        <v>16424</v>
      </c>
      <c r="P967" s="1" t="s">
        <v>16425</v>
      </c>
      <c r="Q967" s="1">
        <v>1</v>
      </c>
      <c r="R967" s="1" t="s">
        <v>16177</v>
      </c>
      <c r="S967" s="1" t="s">
        <v>16426</v>
      </c>
      <c r="T967" s="1" t="s">
        <v>3205</v>
      </c>
      <c r="U967" s="1" t="s">
        <v>23</v>
      </c>
      <c r="V967" s="1" t="s">
        <v>16427</v>
      </c>
    </row>
    <row r="968" spans="1:22" ht="15.75" customHeight="1">
      <c r="A968" s="1" t="s">
        <v>16229</v>
      </c>
      <c r="B968" s="1" t="s">
        <v>23</v>
      </c>
      <c r="C968" s="1">
        <v>1</v>
      </c>
      <c r="D968" s="1" t="s">
        <v>107</v>
      </c>
      <c r="E968" s="1">
        <v>228</v>
      </c>
      <c r="F968" s="1">
        <v>33</v>
      </c>
      <c r="G968" s="1">
        <v>1595</v>
      </c>
      <c r="H968" s="1">
        <v>220</v>
      </c>
      <c r="I968" s="1">
        <v>27</v>
      </c>
      <c r="J968" s="1">
        <v>21509</v>
      </c>
      <c r="K968" s="1">
        <v>4455</v>
      </c>
      <c r="L968" s="1">
        <v>1100</v>
      </c>
      <c r="M968" s="1">
        <v>280</v>
      </c>
      <c r="N968" s="1" t="b">
        <v>0</v>
      </c>
      <c r="O968" s="1" t="s">
        <v>16230</v>
      </c>
      <c r="P968" s="1" t="s">
        <v>16231</v>
      </c>
      <c r="Q968" s="1">
        <v>6</v>
      </c>
      <c r="R968" s="1" t="s">
        <v>16232</v>
      </c>
      <c r="S968" s="1" t="s">
        <v>16233</v>
      </c>
      <c r="T968" s="1" t="s">
        <v>29</v>
      </c>
      <c r="U968" s="1" t="s">
        <v>6490</v>
      </c>
      <c r="V968" s="1" t="s">
        <v>16234</v>
      </c>
    </row>
    <row r="969" spans="1:22" ht="15.75" customHeight="1">
      <c r="A969" s="1" t="s">
        <v>16629</v>
      </c>
      <c r="B969" s="1" t="s">
        <v>23</v>
      </c>
      <c r="C969" s="1">
        <v>1</v>
      </c>
      <c r="D969" s="1" t="s">
        <v>24</v>
      </c>
      <c r="E969" s="1">
        <v>470</v>
      </c>
      <c r="F969" s="1">
        <v>7</v>
      </c>
      <c r="G969" s="1">
        <v>189</v>
      </c>
      <c r="H969" s="1">
        <v>107</v>
      </c>
      <c r="I969" s="1">
        <v>21</v>
      </c>
      <c r="J969" s="1">
        <v>5030</v>
      </c>
      <c r="K969" s="1">
        <v>37</v>
      </c>
      <c r="L969" s="1">
        <v>67</v>
      </c>
      <c r="M969" s="1">
        <v>2</v>
      </c>
      <c r="N969" s="1" t="b">
        <v>0</v>
      </c>
      <c r="O969" s="1" t="s">
        <v>5302</v>
      </c>
      <c r="P969" s="1" t="s">
        <v>16630</v>
      </c>
      <c r="Q969" s="1">
        <v>1</v>
      </c>
      <c r="R969" s="1" t="s">
        <v>16177</v>
      </c>
      <c r="S969" s="1" t="s">
        <v>16177</v>
      </c>
      <c r="T969" s="1" t="s">
        <v>95</v>
      </c>
      <c r="U969" s="1" t="s">
        <v>23</v>
      </c>
      <c r="V969" s="1" t="s">
        <v>5304</v>
      </c>
    </row>
    <row r="970" spans="1:22" ht="15.75" customHeight="1">
      <c r="A970" s="1" t="s">
        <v>16358</v>
      </c>
      <c r="B970" s="1" t="s">
        <v>23</v>
      </c>
      <c r="C970" s="1">
        <v>1</v>
      </c>
      <c r="D970" s="1" t="s">
        <v>304</v>
      </c>
      <c r="E970" s="1">
        <v>15870</v>
      </c>
      <c r="F970" s="1">
        <v>118</v>
      </c>
      <c r="G970" s="1">
        <v>2796</v>
      </c>
      <c r="H970" s="1">
        <v>2049</v>
      </c>
      <c r="I970" s="1">
        <v>20</v>
      </c>
      <c r="J970" s="1">
        <v>81088</v>
      </c>
      <c r="K970" s="1">
        <v>1237</v>
      </c>
      <c r="L970" s="1">
        <v>999</v>
      </c>
      <c r="M970" s="1">
        <v>80</v>
      </c>
      <c r="N970" s="1" t="b">
        <v>0</v>
      </c>
      <c r="O970" s="1" t="s">
        <v>16359</v>
      </c>
      <c r="P970" s="1" t="s">
        <v>16360</v>
      </c>
      <c r="Q970" s="1">
        <v>3</v>
      </c>
      <c r="R970" s="1" t="s">
        <v>16361</v>
      </c>
      <c r="S970" s="1" t="s">
        <v>16362</v>
      </c>
      <c r="T970" s="1" t="s">
        <v>187</v>
      </c>
      <c r="U970" s="1" t="s">
        <v>16363</v>
      </c>
      <c r="V970" s="1" t="s">
        <v>16364</v>
      </c>
    </row>
    <row r="971" spans="1:22" ht="15.75" customHeight="1">
      <c r="A971" s="1" t="s">
        <v>16168</v>
      </c>
      <c r="B971" s="1" t="s">
        <v>99</v>
      </c>
      <c r="C971" s="1">
        <v>1</v>
      </c>
      <c r="D971" s="1" t="s">
        <v>40</v>
      </c>
      <c r="E971" s="1">
        <v>7519</v>
      </c>
      <c r="F971" s="1">
        <v>379</v>
      </c>
      <c r="G971" s="1">
        <v>10213</v>
      </c>
      <c r="H971" s="1">
        <v>3553</v>
      </c>
      <c r="I971" s="1">
        <v>17</v>
      </c>
      <c r="J971" s="1">
        <v>589796</v>
      </c>
      <c r="K971" s="1">
        <v>71791</v>
      </c>
      <c r="L971" s="1">
        <v>45040</v>
      </c>
      <c r="M971" s="1">
        <v>1271</v>
      </c>
      <c r="N971" s="1" t="b">
        <v>0</v>
      </c>
      <c r="O971" s="1" t="s">
        <v>16169</v>
      </c>
      <c r="P971" s="1" t="s">
        <v>16170</v>
      </c>
      <c r="Q971" s="1">
        <v>4</v>
      </c>
      <c r="R971" s="1" t="s">
        <v>16171</v>
      </c>
      <c r="S971" s="1" t="s">
        <v>16172</v>
      </c>
      <c r="T971" s="1" t="s">
        <v>95</v>
      </c>
      <c r="U971" s="1" t="s">
        <v>23</v>
      </c>
      <c r="V971" s="1" t="s">
        <v>16173</v>
      </c>
    </row>
    <row r="972" spans="1:22" ht="15.75" customHeight="1">
      <c r="A972" s="1" t="s">
        <v>16329</v>
      </c>
      <c r="B972" s="1" t="s">
        <v>23</v>
      </c>
      <c r="C972" s="1">
        <v>1</v>
      </c>
      <c r="D972" s="1" t="s">
        <v>107</v>
      </c>
      <c r="E972" s="1">
        <v>1521</v>
      </c>
      <c r="F972" s="1">
        <v>37</v>
      </c>
      <c r="G972" s="1">
        <v>1210</v>
      </c>
      <c r="H972" s="1">
        <v>668</v>
      </c>
      <c r="I972" s="1">
        <v>16</v>
      </c>
      <c r="J972" s="1">
        <v>45586</v>
      </c>
      <c r="K972" s="1">
        <v>1383</v>
      </c>
      <c r="L972" s="1">
        <v>422</v>
      </c>
      <c r="M972" s="1">
        <v>42</v>
      </c>
      <c r="N972" s="1" t="b">
        <v>0</v>
      </c>
      <c r="O972" s="1" t="s">
        <v>16330</v>
      </c>
      <c r="P972" s="1" t="s">
        <v>16331</v>
      </c>
      <c r="Q972" s="1">
        <v>2</v>
      </c>
      <c r="R972" s="1" t="s">
        <v>16332</v>
      </c>
      <c r="S972" s="1" t="s">
        <v>16333</v>
      </c>
      <c r="T972" s="1" t="s">
        <v>95</v>
      </c>
      <c r="U972" s="1" t="s">
        <v>16334</v>
      </c>
      <c r="V972" s="1" t="s">
        <v>16335</v>
      </c>
    </row>
    <row r="973" spans="1:22" ht="15.75" customHeight="1">
      <c r="A973" s="1" t="s">
        <v>16262</v>
      </c>
      <c r="B973" s="1" t="s">
        <v>23</v>
      </c>
      <c r="C973" s="1">
        <v>1</v>
      </c>
      <c r="D973" s="1" t="s">
        <v>107</v>
      </c>
      <c r="E973" s="1">
        <v>874</v>
      </c>
      <c r="F973" s="1">
        <v>109</v>
      </c>
      <c r="G973" s="1">
        <v>1432</v>
      </c>
      <c r="H973" s="1">
        <v>845</v>
      </c>
      <c r="I973" s="1">
        <v>16</v>
      </c>
      <c r="J973" s="1">
        <v>28853</v>
      </c>
      <c r="K973" s="1">
        <v>2886</v>
      </c>
      <c r="L973" s="1">
        <v>664</v>
      </c>
      <c r="M973" s="1">
        <v>340</v>
      </c>
      <c r="N973" s="1" t="b">
        <v>0</v>
      </c>
      <c r="O973" s="1" t="s">
        <v>16263</v>
      </c>
      <c r="P973" s="1" t="s">
        <v>16264</v>
      </c>
      <c r="Q973" s="1">
        <v>1</v>
      </c>
      <c r="R973" s="1" t="s">
        <v>16177</v>
      </c>
      <c r="S973" s="1" t="s">
        <v>16265</v>
      </c>
      <c r="T973" s="1" t="s">
        <v>95</v>
      </c>
      <c r="U973" s="1" t="s">
        <v>23</v>
      </c>
      <c r="V973" s="1" t="s">
        <v>16266</v>
      </c>
    </row>
    <row r="974" spans="1:22" ht="15.75" customHeight="1">
      <c r="A974" s="1" t="s">
        <v>16247</v>
      </c>
      <c r="B974" s="1" t="s">
        <v>23</v>
      </c>
      <c r="C974" s="1">
        <v>1</v>
      </c>
      <c r="D974" s="1" t="s">
        <v>107</v>
      </c>
      <c r="E974" s="1">
        <v>7280</v>
      </c>
      <c r="F974" s="1">
        <v>116</v>
      </c>
      <c r="G974" s="1">
        <v>2748</v>
      </c>
      <c r="H974" s="1">
        <v>1415</v>
      </c>
      <c r="I974" s="1">
        <v>14</v>
      </c>
      <c r="J974" s="1">
        <v>507755</v>
      </c>
      <c r="K974" s="1">
        <v>3250</v>
      </c>
      <c r="L974" s="1">
        <v>1078</v>
      </c>
      <c r="M974" s="1">
        <v>417</v>
      </c>
      <c r="N974" s="1" t="b">
        <v>0</v>
      </c>
      <c r="O974" s="1" t="s">
        <v>16248</v>
      </c>
      <c r="P974" s="1" t="s">
        <v>16249</v>
      </c>
      <c r="Q974" s="1">
        <v>7</v>
      </c>
      <c r="R974" s="1" t="s">
        <v>16250</v>
      </c>
      <c r="S974" s="1" t="s">
        <v>16251</v>
      </c>
      <c r="T974" s="1" t="s">
        <v>95</v>
      </c>
      <c r="U974" s="1" t="s">
        <v>16252</v>
      </c>
      <c r="V974" s="1" t="s">
        <v>16253</v>
      </c>
    </row>
    <row r="975" spans="1:22" ht="15.75" customHeight="1">
      <c r="A975" s="1" t="s">
        <v>16432</v>
      </c>
      <c r="B975" s="1" t="s">
        <v>23</v>
      </c>
      <c r="C975" s="1">
        <v>1</v>
      </c>
      <c r="D975" s="1" t="s">
        <v>24</v>
      </c>
      <c r="E975" s="1">
        <v>3629</v>
      </c>
      <c r="F975" s="1">
        <v>19</v>
      </c>
      <c r="G975" s="1">
        <v>257</v>
      </c>
      <c r="H975" s="1">
        <v>177</v>
      </c>
      <c r="I975" s="1">
        <v>10</v>
      </c>
      <c r="J975" s="1">
        <v>116913</v>
      </c>
      <c r="K975" s="1">
        <v>204</v>
      </c>
      <c r="L975" s="1">
        <v>31</v>
      </c>
      <c r="M975" s="1">
        <v>42</v>
      </c>
      <c r="N975" s="1" t="b">
        <v>0</v>
      </c>
      <c r="O975" s="1" t="s">
        <v>16433</v>
      </c>
      <c r="P975" s="1" t="s">
        <v>16434</v>
      </c>
      <c r="Q975" s="1">
        <v>4</v>
      </c>
      <c r="R975" s="1" t="s">
        <v>16435</v>
      </c>
      <c r="S975" s="1" t="s">
        <v>16436</v>
      </c>
      <c r="T975" s="1" t="s">
        <v>29</v>
      </c>
      <c r="U975" s="1" t="s">
        <v>23</v>
      </c>
      <c r="V975" s="1" t="s">
        <v>16437</v>
      </c>
    </row>
    <row r="976" spans="1:22" ht="15.75" customHeight="1">
      <c r="A976" s="1" t="s">
        <v>16283</v>
      </c>
      <c r="B976" s="1" t="s">
        <v>23</v>
      </c>
      <c r="C976" s="1">
        <v>1</v>
      </c>
      <c r="D976" s="1" t="s">
        <v>658</v>
      </c>
      <c r="E976" s="1">
        <v>2303</v>
      </c>
      <c r="F976" s="1">
        <v>112</v>
      </c>
      <c r="G976" s="1">
        <v>1397</v>
      </c>
      <c r="H976" s="1">
        <v>1006</v>
      </c>
      <c r="I976" s="1">
        <v>10</v>
      </c>
      <c r="J976" s="1">
        <v>11226</v>
      </c>
      <c r="K976" s="1">
        <v>2274</v>
      </c>
      <c r="L976" s="1">
        <v>271</v>
      </c>
      <c r="M976" s="1">
        <v>167</v>
      </c>
      <c r="N976" s="1" t="b">
        <v>0</v>
      </c>
      <c r="O976" s="1" t="s">
        <v>16284</v>
      </c>
      <c r="P976" s="1" t="s">
        <v>16285</v>
      </c>
      <c r="Q976" s="1">
        <v>1</v>
      </c>
      <c r="R976" s="1" t="s">
        <v>16177</v>
      </c>
      <c r="S976" s="1" t="s">
        <v>16286</v>
      </c>
      <c r="T976" s="1" t="s">
        <v>95</v>
      </c>
      <c r="U976" s="1" t="s">
        <v>23</v>
      </c>
      <c r="V976" s="1" t="s">
        <v>16287</v>
      </c>
    </row>
    <row r="977" spans="1:22" ht="15.75" customHeight="1">
      <c r="A977" s="1" t="s">
        <v>16472</v>
      </c>
      <c r="B977" s="1" t="s">
        <v>23</v>
      </c>
      <c r="C977" s="1">
        <v>1</v>
      </c>
      <c r="D977" s="1" t="s">
        <v>40</v>
      </c>
      <c r="E977" s="1">
        <v>2099</v>
      </c>
      <c r="F977" s="1">
        <v>15</v>
      </c>
      <c r="G977" s="1">
        <v>112</v>
      </c>
      <c r="H977" s="1">
        <v>31</v>
      </c>
      <c r="I977" s="1">
        <v>10</v>
      </c>
      <c r="J977" s="1">
        <v>43598</v>
      </c>
      <c r="K977" s="1">
        <v>147</v>
      </c>
      <c r="L977" s="1">
        <v>40</v>
      </c>
      <c r="M977" s="1">
        <v>11</v>
      </c>
      <c r="N977" s="1" t="b">
        <v>0</v>
      </c>
      <c r="O977" s="1" t="s">
        <v>16473</v>
      </c>
      <c r="P977" s="1" t="s">
        <v>16474</v>
      </c>
      <c r="Q977" s="1">
        <v>2</v>
      </c>
      <c r="R977" s="1" t="s">
        <v>16332</v>
      </c>
      <c r="S977" s="1" t="s">
        <v>16475</v>
      </c>
      <c r="T977" s="1" t="s">
        <v>95</v>
      </c>
      <c r="U977" s="1" t="s">
        <v>16476</v>
      </c>
      <c r="V977" s="1" t="s">
        <v>16477</v>
      </c>
    </row>
    <row r="978" spans="1:22" ht="15.75" customHeight="1">
      <c r="A978" s="1" t="s">
        <v>16722</v>
      </c>
      <c r="B978" s="1" t="s">
        <v>23</v>
      </c>
      <c r="C978" s="1">
        <v>1</v>
      </c>
      <c r="D978" s="1" t="s">
        <v>83</v>
      </c>
      <c r="E978" s="1">
        <v>222</v>
      </c>
      <c r="F978" s="1">
        <v>4</v>
      </c>
      <c r="G978" s="1">
        <v>17</v>
      </c>
      <c r="H978" s="1">
        <v>6</v>
      </c>
      <c r="I978" s="1">
        <v>10</v>
      </c>
      <c r="J978" s="1">
        <v>42361</v>
      </c>
      <c r="K978" s="1">
        <v>13</v>
      </c>
      <c r="L978" s="1">
        <v>16</v>
      </c>
      <c r="M978" s="1">
        <v>3</v>
      </c>
      <c r="N978" s="1" t="b">
        <v>0</v>
      </c>
      <c r="O978" s="1" t="s">
        <v>16723</v>
      </c>
      <c r="P978" s="1" t="s">
        <v>16724</v>
      </c>
      <c r="Q978" s="1">
        <v>2</v>
      </c>
      <c r="R978" s="1" t="s">
        <v>16332</v>
      </c>
      <c r="S978" s="1" t="s">
        <v>16725</v>
      </c>
      <c r="T978" s="1" t="s">
        <v>595</v>
      </c>
      <c r="U978" s="1" t="s">
        <v>23</v>
      </c>
      <c r="V978" s="1" t="s">
        <v>16726</v>
      </c>
    </row>
    <row r="979" spans="1:22" ht="15.75" customHeight="1">
      <c r="A979" s="1" t="s">
        <v>16219</v>
      </c>
      <c r="B979" s="1" t="s">
        <v>23</v>
      </c>
      <c r="C979" s="1">
        <v>1</v>
      </c>
      <c r="D979" s="1" t="s">
        <v>107</v>
      </c>
      <c r="E979" s="1">
        <v>205</v>
      </c>
      <c r="F979" s="1">
        <v>20</v>
      </c>
      <c r="G979" s="1">
        <v>296</v>
      </c>
      <c r="H979" s="1">
        <v>36</v>
      </c>
      <c r="I979" s="1">
        <v>10</v>
      </c>
      <c r="J979" s="1">
        <v>5385</v>
      </c>
      <c r="K979" s="1">
        <v>5301</v>
      </c>
      <c r="L979" s="1">
        <v>1126</v>
      </c>
      <c r="M979" s="1">
        <v>51</v>
      </c>
      <c r="N979" s="1" t="b">
        <v>0</v>
      </c>
      <c r="O979" s="1" t="s">
        <v>16220</v>
      </c>
      <c r="P979" s="1" t="s">
        <v>16221</v>
      </c>
      <c r="Q979" s="1">
        <v>1</v>
      </c>
      <c r="R979" s="1" t="s">
        <v>16177</v>
      </c>
      <c r="S979" s="1" t="s">
        <v>16177</v>
      </c>
      <c r="T979" s="1" t="s">
        <v>95</v>
      </c>
      <c r="U979" s="1" t="s">
        <v>16222</v>
      </c>
      <c r="V979" s="1" t="s">
        <v>16223</v>
      </c>
    </row>
    <row r="980" spans="1:22" ht="15.75" customHeight="1">
      <c r="A980" s="1" t="s">
        <v>16544</v>
      </c>
      <c r="B980" s="1" t="s">
        <v>23</v>
      </c>
      <c r="C980" s="1">
        <v>1</v>
      </c>
      <c r="D980" s="1" t="s">
        <v>1396</v>
      </c>
      <c r="E980" s="1">
        <v>197</v>
      </c>
      <c r="F980" s="1">
        <v>12</v>
      </c>
      <c r="G980" s="1">
        <v>86</v>
      </c>
      <c r="H980" s="1">
        <v>55</v>
      </c>
      <c r="I980" s="1">
        <v>10</v>
      </c>
      <c r="J980" s="1">
        <v>96350</v>
      </c>
      <c r="K980" s="1">
        <v>72</v>
      </c>
      <c r="L980" s="1">
        <v>10</v>
      </c>
      <c r="M980" s="1">
        <v>9</v>
      </c>
      <c r="N980" s="1" t="b">
        <v>0</v>
      </c>
      <c r="O980" s="1" t="s">
        <v>16545</v>
      </c>
      <c r="P980" s="1" t="s">
        <v>16546</v>
      </c>
      <c r="Q980" s="1">
        <v>1</v>
      </c>
      <c r="R980" s="1" t="s">
        <v>16177</v>
      </c>
      <c r="S980" s="1" t="s">
        <v>16177</v>
      </c>
      <c r="T980" s="1" t="s">
        <v>95</v>
      </c>
      <c r="U980" s="1" t="s">
        <v>2829</v>
      </c>
      <c r="V980" s="1" t="s">
        <v>16547</v>
      </c>
    </row>
    <row r="981" spans="1:22" ht="15.75" customHeight="1">
      <c r="A981" s="1" t="s">
        <v>16224</v>
      </c>
      <c r="B981" s="1" t="s">
        <v>99</v>
      </c>
      <c r="C981" s="1">
        <v>1</v>
      </c>
      <c r="D981" s="1" t="s">
        <v>768</v>
      </c>
      <c r="E981" s="1">
        <v>206</v>
      </c>
      <c r="F981" s="1">
        <v>9</v>
      </c>
      <c r="G981" s="1">
        <v>261</v>
      </c>
      <c r="H981" s="1">
        <v>22</v>
      </c>
      <c r="I981" s="1">
        <v>8</v>
      </c>
      <c r="J981" s="1">
        <v>7806</v>
      </c>
      <c r="K981" s="1">
        <v>4803</v>
      </c>
      <c r="L981" s="1">
        <v>1420</v>
      </c>
      <c r="M981" s="1">
        <v>106</v>
      </c>
      <c r="N981" s="1" t="b">
        <v>0</v>
      </c>
      <c r="O981" s="1" t="s">
        <v>16225</v>
      </c>
      <c r="P981" s="1" t="s">
        <v>16226</v>
      </c>
      <c r="Q981" s="1">
        <v>1</v>
      </c>
      <c r="R981" s="1" t="s">
        <v>16177</v>
      </c>
      <c r="S981" s="1" t="s">
        <v>16177</v>
      </c>
      <c r="T981" s="1" t="s">
        <v>95</v>
      </c>
      <c r="U981" s="1" t="s">
        <v>16227</v>
      </c>
      <c r="V981" s="1" t="s">
        <v>16228</v>
      </c>
    </row>
    <row r="982" spans="1:22" ht="15.75" customHeight="1">
      <c r="A982" s="1" t="s">
        <v>16419</v>
      </c>
      <c r="B982" s="1" t="s">
        <v>23</v>
      </c>
      <c r="C982" s="1">
        <v>1</v>
      </c>
      <c r="D982" s="1" t="s">
        <v>107</v>
      </c>
      <c r="E982" s="1">
        <v>149</v>
      </c>
      <c r="F982" s="1">
        <v>3</v>
      </c>
      <c r="G982" s="1">
        <v>52</v>
      </c>
      <c r="H982" s="1">
        <v>39</v>
      </c>
      <c r="I982" s="1">
        <v>8</v>
      </c>
      <c r="J982" s="1">
        <v>1431</v>
      </c>
      <c r="K982" s="1">
        <v>351</v>
      </c>
      <c r="L982" s="1">
        <v>37</v>
      </c>
      <c r="M982" s="1">
        <v>1</v>
      </c>
      <c r="N982" s="1" t="b">
        <v>0</v>
      </c>
      <c r="O982" s="1" t="s">
        <v>16420</v>
      </c>
      <c r="P982" s="1" t="s">
        <v>16421</v>
      </c>
      <c r="Q982" s="1">
        <v>1</v>
      </c>
      <c r="R982" s="1" t="s">
        <v>16177</v>
      </c>
      <c r="S982" s="1" t="s">
        <v>16177</v>
      </c>
      <c r="T982" s="1" t="s">
        <v>95</v>
      </c>
      <c r="U982" s="1" t="s">
        <v>23</v>
      </c>
      <c r="V982" s="1" t="s">
        <v>16422</v>
      </c>
    </row>
    <row r="983" spans="1:22" ht="15.75" customHeight="1">
      <c r="A983" s="1" t="s">
        <v>16197</v>
      </c>
      <c r="B983" s="1" t="s">
        <v>23</v>
      </c>
      <c r="C983" s="1">
        <v>1</v>
      </c>
      <c r="D983" s="1" t="s">
        <v>304</v>
      </c>
      <c r="E983" s="1">
        <v>50532</v>
      </c>
      <c r="F983" s="1">
        <v>301</v>
      </c>
      <c r="G983" s="1">
        <v>19222</v>
      </c>
      <c r="H983" s="1">
        <v>13481</v>
      </c>
      <c r="I983" s="1">
        <v>5</v>
      </c>
      <c r="J983" s="1">
        <v>229321</v>
      </c>
      <c r="K983" s="1">
        <v>6502</v>
      </c>
      <c r="L983" s="1">
        <v>11757</v>
      </c>
      <c r="M983" s="1">
        <v>1584</v>
      </c>
      <c r="N983" s="1" t="b">
        <v>0</v>
      </c>
      <c r="O983" s="1" t="s">
        <v>16198</v>
      </c>
      <c r="P983" s="1" t="s">
        <v>16199</v>
      </c>
      <c r="Q983" s="1">
        <v>1</v>
      </c>
      <c r="R983" s="1" t="s">
        <v>16177</v>
      </c>
      <c r="S983" s="1" t="s">
        <v>16177</v>
      </c>
      <c r="T983" s="1" t="s">
        <v>29</v>
      </c>
      <c r="U983" s="1" t="s">
        <v>16200</v>
      </c>
      <c r="V983" s="1" t="s">
        <v>16201</v>
      </c>
    </row>
    <row r="984" spans="1:22" ht="15.75" customHeight="1">
      <c r="A984" s="1" t="s">
        <v>16584</v>
      </c>
      <c r="B984" s="1" t="s">
        <v>23</v>
      </c>
      <c r="C984" s="1">
        <v>1</v>
      </c>
      <c r="D984" s="1" t="s">
        <v>658</v>
      </c>
      <c r="E984" s="1">
        <v>116</v>
      </c>
      <c r="F984" s="1">
        <v>9</v>
      </c>
      <c r="G984" s="1">
        <v>286</v>
      </c>
      <c r="H984" s="1">
        <v>260</v>
      </c>
      <c r="I984" s="1">
        <v>5</v>
      </c>
      <c r="J984" s="1">
        <v>7535</v>
      </c>
      <c r="K984" s="1">
        <v>51</v>
      </c>
      <c r="L984" s="1">
        <v>10</v>
      </c>
      <c r="M984" s="1">
        <v>6</v>
      </c>
      <c r="N984" s="1" t="b">
        <v>0</v>
      </c>
      <c r="O984" s="1" t="s">
        <v>16585</v>
      </c>
      <c r="P984" s="1" t="s">
        <v>16586</v>
      </c>
      <c r="Q984" s="1">
        <v>3</v>
      </c>
      <c r="R984" s="1" t="s">
        <v>16361</v>
      </c>
      <c r="S984" s="1" t="s">
        <v>16587</v>
      </c>
      <c r="T984" s="1" t="s">
        <v>573</v>
      </c>
      <c r="U984" s="1" t="s">
        <v>16588</v>
      </c>
      <c r="V984" s="1" t="s">
        <v>16589</v>
      </c>
    </row>
    <row r="985" spans="1:22" ht="15.75" customHeight="1">
      <c r="A985" s="1" t="s">
        <v>16307</v>
      </c>
      <c r="B985" s="1" t="s">
        <v>23</v>
      </c>
      <c r="C985" s="1">
        <v>1</v>
      </c>
      <c r="D985" s="1" t="s">
        <v>107</v>
      </c>
      <c r="E985" s="1">
        <v>330</v>
      </c>
      <c r="F985" s="1">
        <v>30</v>
      </c>
      <c r="G985" s="1">
        <v>561</v>
      </c>
      <c r="H985" s="1">
        <v>262</v>
      </c>
      <c r="I985" s="1">
        <v>4</v>
      </c>
      <c r="J985" s="1">
        <v>12222</v>
      </c>
      <c r="K985" s="1">
        <v>1786</v>
      </c>
      <c r="L985" s="1">
        <v>279</v>
      </c>
      <c r="M985" s="1">
        <v>70</v>
      </c>
      <c r="N985" s="1" t="b">
        <v>0</v>
      </c>
      <c r="O985" s="1" t="s">
        <v>16308</v>
      </c>
      <c r="P985" s="1" t="s">
        <v>16309</v>
      </c>
      <c r="Q985" s="1">
        <v>1</v>
      </c>
      <c r="R985" s="1" t="s">
        <v>16177</v>
      </c>
      <c r="S985" s="1" t="s">
        <v>16310</v>
      </c>
      <c r="T985" s="1" t="s">
        <v>95</v>
      </c>
      <c r="U985" s="1" t="s">
        <v>16311</v>
      </c>
      <c r="V985" s="1" t="s">
        <v>16312</v>
      </c>
    </row>
    <row r="986" spans="1:22" ht="15.75" customHeight="1">
      <c r="A986" s="1" t="s">
        <v>16214</v>
      </c>
      <c r="B986" s="1" t="s">
        <v>23</v>
      </c>
      <c r="C986" s="1">
        <v>1</v>
      </c>
      <c r="D986" s="1" t="s">
        <v>40</v>
      </c>
      <c r="E986" s="1">
        <v>1910</v>
      </c>
      <c r="F986" s="1">
        <v>245</v>
      </c>
      <c r="G986" s="1">
        <v>355</v>
      </c>
      <c r="H986" s="1">
        <v>355</v>
      </c>
      <c r="I986" s="1">
        <v>3</v>
      </c>
      <c r="J986" s="1">
        <v>32933</v>
      </c>
      <c r="K986" s="1">
        <v>5510</v>
      </c>
      <c r="L986" s="1">
        <v>5698</v>
      </c>
      <c r="M986" s="1">
        <v>73</v>
      </c>
      <c r="N986" s="1" t="b">
        <v>0</v>
      </c>
      <c r="O986" s="1" t="s">
        <v>16215</v>
      </c>
      <c r="P986" s="1" t="s">
        <v>16216</v>
      </c>
      <c r="Q986" s="1">
        <v>1</v>
      </c>
      <c r="R986" s="1" t="s">
        <v>16177</v>
      </c>
      <c r="S986" s="1" t="s">
        <v>16217</v>
      </c>
      <c r="T986" s="1" t="s">
        <v>132</v>
      </c>
      <c r="U986" s="1" t="s">
        <v>375</v>
      </c>
      <c r="V986" s="1" t="s">
        <v>16218</v>
      </c>
    </row>
    <row r="987" spans="1:22" ht="15.75" customHeight="1">
      <c r="A987" s="1" t="s">
        <v>16542</v>
      </c>
      <c r="B987" s="1" t="s">
        <v>23</v>
      </c>
      <c r="C987" s="1">
        <v>1</v>
      </c>
      <c r="D987" s="1" t="s">
        <v>1396</v>
      </c>
      <c r="E987" s="1">
        <v>810</v>
      </c>
      <c r="F987" s="1">
        <v>3</v>
      </c>
      <c r="G987" s="1">
        <v>4</v>
      </c>
      <c r="H987" s="1">
        <v>1</v>
      </c>
      <c r="I987" s="1">
        <v>3</v>
      </c>
      <c r="J987" s="1">
        <v>25273</v>
      </c>
      <c r="K987" s="1">
        <v>79</v>
      </c>
      <c r="L987" s="1">
        <v>12</v>
      </c>
      <c r="M987" s="1">
        <v>4</v>
      </c>
      <c r="N987" s="1" t="b">
        <v>0</v>
      </c>
      <c r="O987" s="1" t="s">
        <v>3960</v>
      </c>
      <c r="P987" s="1" t="s">
        <v>16543</v>
      </c>
      <c r="Q987" s="1">
        <v>1</v>
      </c>
      <c r="R987" s="1" t="s">
        <v>16177</v>
      </c>
      <c r="S987" s="1" t="s">
        <v>16310</v>
      </c>
      <c r="T987" s="1" t="s">
        <v>528</v>
      </c>
      <c r="U987" s="1" t="s">
        <v>3962</v>
      </c>
      <c r="V987" s="1" t="s">
        <v>3963</v>
      </c>
    </row>
    <row r="988" spans="1:22" ht="15.75" customHeight="1">
      <c r="A988" s="1" t="s">
        <v>16647</v>
      </c>
      <c r="B988" s="1" t="s">
        <v>23</v>
      </c>
      <c r="C988" s="1">
        <v>1</v>
      </c>
      <c r="D988" s="1" t="s">
        <v>24</v>
      </c>
      <c r="E988" s="1">
        <v>635</v>
      </c>
      <c r="F988" s="1">
        <v>8</v>
      </c>
      <c r="G988" s="1">
        <v>164</v>
      </c>
      <c r="H988" s="1">
        <v>80</v>
      </c>
      <c r="I988" s="1">
        <v>3</v>
      </c>
      <c r="J988" s="1">
        <v>6438</v>
      </c>
      <c r="K988" s="1">
        <v>29</v>
      </c>
      <c r="L988" s="1">
        <v>12</v>
      </c>
      <c r="M988" s="1">
        <v>37</v>
      </c>
      <c r="N988" s="1" t="b">
        <v>0</v>
      </c>
      <c r="O988" s="1" t="s">
        <v>16648</v>
      </c>
      <c r="P988" s="1" t="s">
        <v>16649</v>
      </c>
      <c r="Q988" s="1">
        <v>5</v>
      </c>
      <c r="R988" s="1" t="s">
        <v>16650</v>
      </c>
      <c r="S988" s="1" t="s">
        <v>16651</v>
      </c>
      <c r="T988" s="1" t="s">
        <v>29</v>
      </c>
      <c r="U988" s="1" t="s">
        <v>23</v>
      </c>
      <c r="V988" s="1" t="s">
        <v>16652</v>
      </c>
    </row>
    <row r="989" spans="1:22" ht="15.75" customHeight="1">
      <c r="A989" s="1" t="s">
        <v>16495</v>
      </c>
      <c r="B989" s="1" t="s">
        <v>23</v>
      </c>
      <c r="C989" s="1">
        <v>1</v>
      </c>
      <c r="D989" s="1" t="s">
        <v>24</v>
      </c>
      <c r="E989" s="1">
        <v>600</v>
      </c>
      <c r="F989" s="1">
        <v>5</v>
      </c>
      <c r="G989" s="1">
        <v>136</v>
      </c>
      <c r="H989" s="1">
        <v>103</v>
      </c>
      <c r="I989" s="1">
        <v>3</v>
      </c>
      <c r="J989" s="1">
        <v>1769</v>
      </c>
      <c r="K989" s="1">
        <v>128</v>
      </c>
      <c r="L989" s="1">
        <v>43</v>
      </c>
      <c r="M989" s="1">
        <v>8</v>
      </c>
      <c r="N989" s="1" t="b">
        <v>0</v>
      </c>
      <c r="O989" s="1" t="s">
        <v>16496</v>
      </c>
      <c r="P989" s="1" t="s">
        <v>16497</v>
      </c>
      <c r="Q989" s="1">
        <v>1</v>
      </c>
      <c r="R989" s="1" t="s">
        <v>16177</v>
      </c>
      <c r="S989" s="1" t="s">
        <v>16498</v>
      </c>
      <c r="T989" s="1" t="s">
        <v>95</v>
      </c>
      <c r="U989" s="1" t="s">
        <v>23</v>
      </c>
      <c r="V989" s="1" t="s">
        <v>16499</v>
      </c>
    </row>
    <row r="990" spans="1:22" ht="15.75" customHeight="1">
      <c r="A990" s="1" t="s">
        <v>16517</v>
      </c>
      <c r="B990" s="1" t="s">
        <v>23</v>
      </c>
      <c r="C990" s="1">
        <v>1</v>
      </c>
      <c r="D990" s="1" t="s">
        <v>5815</v>
      </c>
      <c r="E990" s="1">
        <v>324</v>
      </c>
      <c r="F990" s="1">
        <v>6</v>
      </c>
      <c r="G990" s="1">
        <v>185</v>
      </c>
      <c r="H990" s="1">
        <v>147</v>
      </c>
      <c r="I990" s="1">
        <v>3</v>
      </c>
      <c r="J990" s="1">
        <v>10270</v>
      </c>
      <c r="K990" s="1">
        <v>110</v>
      </c>
      <c r="L990" s="1">
        <v>28</v>
      </c>
      <c r="M990" s="1">
        <v>15</v>
      </c>
      <c r="N990" s="1" t="b">
        <v>0</v>
      </c>
      <c r="O990" s="1" t="s">
        <v>16518</v>
      </c>
      <c r="P990" s="1" t="s">
        <v>16519</v>
      </c>
      <c r="Q990" s="1">
        <v>1</v>
      </c>
      <c r="R990" s="1" t="s">
        <v>16177</v>
      </c>
      <c r="S990" s="1" t="s">
        <v>16177</v>
      </c>
      <c r="T990" s="1" t="s">
        <v>1242</v>
      </c>
      <c r="U990" s="1" t="s">
        <v>16520</v>
      </c>
      <c r="V990" s="1" t="s">
        <v>16521</v>
      </c>
    </row>
    <row r="991" spans="1:22" ht="15.75" customHeight="1">
      <c r="A991" s="1" t="s">
        <v>16374</v>
      </c>
      <c r="B991" s="1" t="s">
        <v>23</v>
      </c>
      <c r="C991" s="1">
        <v>1</v>
      </c>
      <c r="D991" s="1" t="s">
        <v>107</v>
      </c>
      <c r="E991" s="1">
        <v>139</v>
      </c>
      <c r="F991" s="1">
        <v>4</v>
      </c>
      <c r="G991" s="1">
        <v>74</v>
      </c>
      <c r="H991" s="1">
        <v>25</v>
      </c>
      <c r="I991" s="1">
        <v>3</v>
      </c>
      <c r="J991" s="1">
        <v>13402</v>
      </c>
      <c r="K991" s="1">
        <v>1026</v>
      </c>
      <c r="L991" s="1">
        <v>163</v>
      </c>
      <c r="M991" s="1">
        <v>24</v>
      </c>
      <c r="N991" s="1" t="b">
        <v>0</v>
      </c>
      <c r="O991" s="1" t="s">
        <v>16375</v>
      </c>
      <c r="P991" s="1" t="s">
        <v>16376</v>
      </c>
      <c r="Q991" s="1">
        <v>1</v>
      </c>
      <c r="R991" s="1" t="s">
        <v>16177</v>
      </c>
      <c r="S991" s="1" t="s">
        <v>16177</v>
      </c>
      <c r="T991" s="1" t="s">
        <v>95</v>
      </c>
      <c r="U991" s="1" t="s">
        <v>16377</v>
      </c>
      <c r="V991" s="1" t="s">
        <v>16378</v>
      </c>
    </row>
    <row r="992" spans="1:22" ht="15.75" customHeight="1">
      <c r="A992" s="1" t="s">
        <v>16295</v>
      </c>
      <c r="B992" s="1" t="s">
        <v>23</v>
      </c>
      <c r="C992" s="1">
        <v>1</v>
      </c>
      <c r="D992" s="1" t="s">
        <v>107</v>
      </c>
      <c r="E992" s="1">
        <v>126</v>
      </c>
      <c r="F992" s="1">
        <v>6</v>
      </c>
      <c r="G992" s="1">
        <v>86</v>
      </c>
      <c r="H992" s="1">
        <v>15</v>
      </c>
      <c r="I992" s="1">
        <v>3</v>
      </c>
      <c r="J992" s="1">
        <v>8973</v>
      </c>
      <c r="K992" s="1">
        <v>1967</v>
      </c>
      <c r="L992" s="1">
        <v>350</v>
      </c>
      <c r="M992" s="1">
        <v>14</v>
      </c>
      <c r="N992" s="1" t="b">
        <v>0</v>
      </c>
      <c r="O992" s="1" t="s">
        <v>16296</v>
      </c>
      <c r="P992" s="1" t="s">
        <v>16297</v>
      </c>
      <c r="Q992" s="1">
        <v>1</v>
      </c>
      <c r="R992" s="1" t="s">
        <v>16177</v>
      </c>
      <c r="S992" s="1" t="s">
        <v>16177</v>
      </c>
      <c r="T992" s="1" t="s">
        <v>95</v>
      </c>
      <c r="U992" s="1" t="s">
        <v>16298</v>
      </c>
      <c r="V992" s="1" t="s">
        <v>16299</v>
      </c>
    </row>
    <row r="993" spans="1:22" ht="15.75" customHeight="1">
      <c r="A993" s="1" t="s">
        <v>16408</v>
      </c>
      <c r="B993" s="1" t="s">
        <v>23</v>
      </c>
      <c r="C993" s="1">
        <v>1</v>
      </c>
      <c r="D993" s="1" t="s">
        <v>304</v>
      </c>
      <c r="E993" s="1">
        <v>4707</v>
      </c>
      <c r="F993" s="1">
        <v>86</v>
      </c>
      <c r="G993" s="1">
        <v>1251</v>
      </c>
      <c r="H993" s="1">
        <v>388</v>
      </c>
      <c r="I993" s="1">
        <v>2</v>
      </c>
      <c r="J993" s="1">
        <v>263706</v>
      </c>
      <c r="K993" s="1">
        <v>431</v>
      </c>
      <c r="L993" s="1">
        <v>438</v>
      </c>
      <c r="M993" s="1">
        <v>220</v>
      </c>
      <c r="N993" s="1" t="b">
        <v>0</v>
      </c>
      <c r="O993" s="1" t="s">
        <v>16409</v>
      </c>
      <c r="P993" s="1" t="s">
        <v>16410</v>
      </c>
      <c r="Q993" s="1">
        <v>2</v>
      </c>
      <c r="R993" s="1" t="s">
        <v>16332</v>
      </c>
      <c r="S993" s="1" t="s">
        <v>16411</v>
      </c>
      <c r="T993" s="1" t="s">
        <v>29</v>
      </c>
      <c r="U993" s="1" t="s">
        <v>16412</v>
      </c>
      <c r="V993" s="1" t="s">
        <v>16413</v>
      </c>
    </row>
    <row r="994" spans="1:22" ht="15.75" customHeight="1">
      <c r="A994" s="1" t="s">
        <v>16202</v>
      </c>
      <c r="B994" s="1" t="s">
        <v>23</v>
      </c>
      <c r="C994" s="1">
        <v>1</v>
      </c>
      <c r="D994" s="1" t="s">
        <v>107</v>
      </c>
      <c r="E994" s="1">
        <v>456</v>
      </c>
      <c r="F994" s="1">
        <v>35</v>
      </c>
      <c r="G994" s="1">
        <v>990</v>
      </c>
      <c r="H994" s="1">
        <v>82</v>
      </c>
      <c r="I994" s="1">
        <v>2</v>
      </c>
      <c r="J994" s="1">
        <v>6410</v>
      </c>
      <c r="K994" s="1">
        <v>5887</v>
      </c>
      <c r="L994" s="1">
        <v>993</v>
      </c>
      <c r="M994" s="1">
        <v>93</v>
      </c>
      <c r="N994" s="1" t="b">
        <v>0</v>
      </c>
      <c r="O994" s="1" t="s">
        <v>16203</v>
      </c>
      <c r="P994" s="1" t="s">
        <v>16204</v>
      </c>
      <c r="Q994" s="1">
        <v>1</v>
      </c>
      <c r="R994" s="1" t="s">
        <v>16177</v>
      </c>
      <c r="S994" s="1" t="s">
        <v>16205</v>
      </c>
      <c r="T994" s="1" t="s">
        <v>29</v>
      </c>
      <c r="U994" s="1" t="s">
        <v>16206</v>
      </c>
      <c r="V994" s="1" t="s">
        <v>16207</v>
      </c>
    </row>
    <row r="995" spans="1:22" ht="15.75" customHeight="1">
      <c r="A995" s="1" t="s">
        <v>16522</v>
      </c>
      <c r="B995" s="1" t="s">
        <v>23</v>
      </c>
      <c r="C995" s="1">
        <v>1</v>
      </c>
      <c r="D995" s="1" t="s">
        <v>304</v>
      </c>
      <c r="E995" s="1">
        <v>142</v>
      </c>
      <c r="F995" s="1">
        <v>3</v>
      </c>
      <c r="G995" s="1">
        <v>51</v>
      </c>
      <c r="H995" s="1">
        <v>32</v>
      </c>
      <c r="I995" s="1">
        <v>2</v>
      </c>
      <c r="J995" s="1">
        <v>74205</v>
      </c>
      <c r="K995" s="1">
        <v>101</v>
      </c>
      <c r="L995" s="1">
        <v>19</v>
      </c>
      <c r="M995" s="1">
        <v>18</v>
      </c>
      <c r="N995" s="1" t="b">
        <v>0</v>
      </c>
      <c r="O995" s="1" t="s">
        <v>16523</v>
      </c>
      <c r="P995" s="1" t="s">
        <v>16524</v>
      </c>
      <c r="Q995" s="1">
        <v>3</v>
      </c>
      <c r="R995" s="1" t="s">
        <v>16525</v>
      </c>
      <c r="S995" s="1" t="s">
        <v>16526</v>
      </c>
      <c r="T995" s="1" t="s">
        <v>160</v>
      </c>
      <c r="U995" s="1" t="s">
        <v>16527</v>
      </c>
      <c r="V995" s="1" t="s">
        <v>16528</v>
      </c>
    </row>
    <row r="996" spans="1:22" ht="15.75" customHeight="1">
      <c r="A996" s="1" t="s">
        <v>16618</v>
      </c>
      <c r="B996" s="1" t="s">
        <v>23</v>
      </c>
      <c r="C996" s="1">
        <v>1</v>
      </c>
      <c r="D996" s="1" t="s">
        <v>24</v>
      </c>
      <c r="E996" s="1">
        <v>100</v>
      </c>
      <c r="F996" s="1">
        <v>1</v>
      </c>
      <c r="G996" s="1">
        <v>52</v>
      </c>
      <c r="H996" s="1">
        <v>22</v>
      </c>
      <c r="I996" s="1">
        <v>2</v>
      </c>
      <c r="J996" s="1">
        <v>7306</v>
      </c>
      <c r="K996" s="1">
        <v>43</v>
      </c>
      <c r="L996" s="1">
        <v>14</v>
      </c>
      <c r="M996" s="1">
        <v>19</v>
      </c>
      <c r="N996" s="1" t="b">
        <v>0</v>
      </c>
      <c r="O996" s="1" t="s">
        <v>16619</v>
      </c>
      <c r="P996" s="1" t="s">
        <v>16620</v>
      </c>
      <c r="Q996" s="1">
        <v>1</v>
      </c>
      <c r="R996" s="1" t="s">
        <v>16177</v>
      </c>
      <c r="S996" s="1" t="s">
        <v>16621</v>
      </c>
      <c r="T996" s="1" t="s">
        <v>6348</v>
      </c>
      <c r="U996" s="1" t="s">
        <v>16622</v>
      </c>
      <c r="V996" s="1" t="s">
        <v>16623</v>
      </c>
    </row>
    <row r="997" spans="1:22" ht="15.75" customHeight="1">
      <c r="A997" s="1" t="s">
        <v>16318</v>
      </c>
      <c r="B997" s="1" t="s">
        <v>23</v>
      </c>
      <c r="C997" s="1">
        <v>1</v>
      </c>
      <c r="D997" s="1" t="s">
        <v>191</v>
      </c>
      <c r="E997" s="1">
        <v>765</v>
      </c>
      <c r="F997" s="1">
        <v>10</v>
      </c>
      <c r="G997" s="1">
        <v>139</v>
      </c>
      <c r="H997" s="1">
        <v>16</v>
      </c>
      <c r="I997" s="1">
        <v>1</v>
      </c>
      <c r="J997" s="1">
        <v>310437</v>
      </c>
      <c r="K997" s="1">
        <v>1524</v>
      </c>
      <c r="L997" s="1">
        <v>384</v>
      </c>
      <c r="M997" s="1">
        <v>8</v>
      </c>
      <c r="N997" s="1" t="b">
        <v>0</v>
      </c>
      <c r="O997" s="1" t="s">
        <v>16319</v>
      </c>
      <c r="P997" s="1" t="s">
        <v>16320</v>
      </c>
      <c r="Q997" s="1">
        <v>2</v>
      </c>
      <c r="R997" s="1" t="s">
        <v>16321</v>
      </c>
      <c r="S997" s="1" t="s">
        <v>16322</v>
      </c>
      <c r="T997" s="1" t="s">
        <v>29</v>
      </c>
      <c r="U997" s="1" t="s">
        <v>16323</v>
      </c>
      <c r="V997" s="1" t="s">
        <v>16324</v>
      </c>
    </row>
    <row r="998" spans="1:22" ht="15.75" customHeight="1">
      <c r="A998" s="1" t="s">
        <v>16657</v>
      </c>
      <c r="B998" s="1" t="s">
        <v>23</v>
      </c>
      <c r="C998" s="1">
        <v>1</v>
      </c>
      <c r="D998" s="1" t="s">
        <v>304</v>
      </c>
      <c r="E998" s="1">
        <v>507</v>
      </c>
      <c r="F998" s="1">
        <v>4</v>
      </c>
      <c r="G998" s="1">
        <v>8</v>
      </c>
      <c r="H998" s="1">
        <v>7</v>
      </c>
      <c r="I998" s="1">
        <v>1</v>
      </c>
      <c r="J998" s="1">
        <v>33961</v>
      </c>
      <c r="K998" s="1">
        <v>27</v>
      </c>
      <c r="L998" s="1">
        <v>10</v>
      </c>
      <c r="M998" s="1">
        <v>0</v>
      </c>
      <c r="N998" s="1" t="b">
        <v>0</v>
      </c>
      <c r="O998" s="1" t="s">
        <v>16658</v>
      </c>
      <c r="P998" s="1" t="s">
        <v>16659</v>
      </c>
      <c r="Q998" s="1">
        <v>1</v>
      </c>
      <c r="R998" s="1" t="s">
        <v>16177</v>
      </c>
      <c r="S998" s="1" t="s">
        <v>16660</v>
      </c>
      <c r="T998" s="1" t="s">
        <v>187</v>
      </c>
      <c r="U998" s="1" t="s">
        <v>23</v>
      </c>
      <c r="V998" s="1" t="s">
        <v>16661</v>
      </c>
    </row>
    <row r="999" spans="1:22" ht="15.75" customHeight="1">
      <c r="A999" s="1" t="s">
        <v>16468</v>
      </c>
      <c r="B999" s="1" t="s">
        <v>23</v>
      </c>
      <c r="C999" s="1">
        <v>1</v>
      </c>
      <c r="D999" s="1" t="s">
        <v>83</v>
      </c>
      <c r="E999" s="1">
        <v>450</v>
      </c>
      <c r="F999" s="1">
        <v>3</v>
      </c>
      <c r="G999" s="1">
        <v>47</v>
      </c>
      <c r="H999" s="1">
        <v>8</v>
      </c>
      <c r="I999" s="1">
        <v>1</v>
      </c>
      <c r="J999" s="1">
        <v>22380</v>
      </c>
      <c r="K999" s="1">
        <v>149</v>
      </c>
      <c r="L999" s="1">
        <v>56</v>
      </c>
      <c r="M999" s="1">
        <v>14</v>
      </c>
      <c r="N999" s="1" t="b">
        <v>0</v>
      </c>
      <c r="O999" s="1" t="s">
        <v>16469</v>
      </c>
      <c r="P999" s="1" t="s">
        <v>16470</v>
      </c>
      <c r="Q999" s="1">
        <v>1</v>
      </c>
      <c r="R999" s="1" t="s">
        <v>16177</v>
      </c>
      <c r="S999" s="1" t="s">
        <v>16347</v>
      </c>
      <c r="T999" s="1" t="s">
        <v>229</v>
      </c>
      <c r="U999" s="1" t="s">
        <v>23</v>
      </c>
      <c r="V999" s="1" t="s">
        <v>16471</v>
      </c>
    </row>
    <row r="1000" spans="1:22" ht="15.75" customHeight="1">
      <c r="A1000" s="1" t="s">
        <v>16590</v>
      </c>
      <c r="B1000" s="1" t="s">
        <v>23</v>
      </c>
      <c r="C1000" s="1">
        <v>1</v>
      </c>
      <c r="D1000" s="1" t="s">
        <v>411</v>
      </c>
      <c r="E1000" s="1">
        <v>197</v>
      </c>
      <c r="F1000" s="1">
        <v>1</v>
      </c>
      <c r="G1000" s="1">
        <v>2</v>
      </c>
      <c r="H1000" s="1">
        <v>1</v>
      </c>
      <c r="I1000" s="1">
        <v>1</v>
      </c>
      <c r="J1000" s="1">
        <v>67108</v>
      </c>
      <c r="K1000" s="1">
        <v>50</v>
      </c>
      <c r="L1000" s="1">
        <v>12</v>
      </c>
      <c r="M1000" s="1">
        <v>0</v>
      </c>
      <c r="N1000" s="1" t="b">
        <v>0</v>
      </c>
      <c r="O1000" s="1" t="s">
        <v>16591</v>
      </c>
      <c r="P1000" s="1" t="s">
        <v>16592</v>
      </c>
      <c r="Q1000" s="1">
        <v>5</v>
      </c>
      <c r="R1000" s="1" t="s">
        <v>16593</v>
      </c>
      <c r="S1000" s="1" t="s">
        <v>16594</v>
      </c>
      <c r="T1000" s="1" t="s">
        <v>95</v>
      </c>
      <c r="U1000" s="1" t="s">
        <v>23</v>
      </c>
      <c r="V1000" s="1" t="s">
        <v>16595</v>
      </c>
    </row>
    <row r="1001" spans="1:22" ht="15.75" customHeight="1">
      <c r="A1001" s="1" t="s">
        <v>16384</v>
      </c>
      <c r="B1001" s="1" t="s">
        <v>23</v>
      </c>
      <c r="C1001" s="1">
        <v>1</v>
      </c>
      <c r="D1001" s="1" t="s">
        <v>677</v>
      </c>
      <c r="E1001" s="1">
        <v>182</v>
      </c>
      <c r="F1001" s="1">
        <v>10</v>
      </c>
      <c r="G1001" s="1">
        <v>183</v>
      </c>
      <c r="H1001" s="1">
        <v>34</v>
      </c>
      <c r="I1001" s="1">
        <v>1</v>
      </c>
      <c r="J1001" s="1">
        <v>1007</v>
      </c>
      <c r="K1001" s="1">
        <v>938</v>
      </c>
      <c r="L1001" s="1">
        <v>237</v>
      </c>
      <c r="M1001" s="1">
        <v>47</v>
      </c>
      <c r="N1001" s="1" t="b">
        <v>0</v>
      </c>
      <c r="O1001" s="1" t="s">
        <v>16385</v>
      </c>
      <c r="P1001" s="1" t="s">
        <v>16386</v>
      </c>
      <c r="Q1001" s="1">
        <v>1</v>
      </c>
      <c r="R1001" s="1" t="s">
        <v>16177</v>
      </c>
      <c r="S1001" s="1" t="s">
        <v>16177</v>
      </c>
      <c r="T1001" s="1" t="s">
        <v>95</v>
      </c>
      <c r="U1001" s="1" t="s">
        <v>16387</v>
      </c>
      <c r="V1001" s="1" t="s">
        <v>16388</v>
      </c>
    </row>
    <row r="1002" spans="1:22" ht="15.75" customHeight="1">
      <c r="A1002" s="1" t="s">
        <v>16325</v>
      </c>
      <c r="B1002" s="1" t="s">
        <v>23</v>
      </c>
      <c r="C1002" s="1">
        <v>1</v>
      </c>
      <c r="D1002" s="1" t="s">
        <v>1396</v>
      </c>
      <c r="E1002" s="1">
        <v>131</v>
      </c>
      <c r="F1002" s="1">
        <v>11</v>
      </c>
      <c r="G1002" s="1">
        <v>311</v>
      </c>
      <c r="H1002" s="1">
        <v>139</v>
      </c>
      <c r="I1002" s="1">
        <v>1</v>
      </c>
      <c r="J1002" s="1">
        <v>8562</v>
      </c>
      <c r="K1002" s="1">
        <v>1410</v>
      </c>
      <c r="L1002" s="1">
        <v>167</v>
      </c>
      <c r="M1002" s="1">
        <v>75</v>
      </c>
      <c r="N1002" s="1" t="b">
        <v>0</v>
      </c>
      <c r="O1002" s="1" t="s">
        <v>16326</v>
      </c>
      <c r="P1002" s="1" t="s">
        <v>16327</v>
      </c>
      <c r="Q1002" s="1">
        <v>1</v>
      </c>
      <c r="R1002" s="1" t="s">
        <v>16177</v>
      </c>
      <c r="S1002" s="1" t="s">
        <v>16177</v>
      </c>
      <c r="T1002" s="1" t="s">
        <v>95</v>
      </c>
      <c r="U1002" s="1" t="s">
        <v>23</v>
      </c>
      <c r="V1002" s="1" t="s">
        <v>16328</v>
      </c>
    </row>
    <row r="1003" spans="1:22" ht="15.75" customHeight="1">
      <c r="A1003" s="1" t="s">
        <v>16313</v>
      </c>
      <c r="B1003" s="1" t="s">
        <v>23</v>
      </c>
      <c r="C1003" s="1">
        <v>1</v>
      </c>
      <c r="D1003" s="1" t="s">
        <v>107</v>
      </c>
      <c r="E1003" s="1">
        <v>359</v>
      </c>
      <c r="F1003" s="1">
        <v>58</v>
      </c>
      <c r="G1003" s="1">
        <v>327</v>
      </c>
      <c r="H1003" s="1">
        <v>327</v>
      </c>
      <c r="I1003" s="1">
        <v>1</v>
      </c>
      <c r="J1003" s="1">
        <v>1187</v>
      </c>
      <c r="K1003" s="1">
        <v>1639</v>
      </c>
      <c r="L1003" s="1">
        <v>292</v>
      </c>
      <c r="M1003" s="1">
        <v>1</v>
      </c>
      <c r="N1003" s="1" t="b">
        <v>1</v>
      </c>
      <c r="O1003" s="1" t="s">
        <v>16314</v>
      </c>
      <c r="P1003" s="1" t="s">
        <v>16315</v>
      </c>
      <c r="Q1003" s="1">
        <v>2</v>
      </c>
      <c r="R1003" s="1" t="s">
        <v>16316</v>
      </c>
      <c r="S1003" s="1" t="s">
        <v>16317</v>
      </c>
      <c r="T1003" s="1" t="s">
        <v>29</v>
      </c>
      <c r="U1003" s="1" t="s">
        <v>23</v>
      </c>
      <c r="V1003" s="1" t="s">
        <v>23</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00"/>
  <sheetViews>
    <sheetView workbookViewId="0"/>
  </sheetViews>
  <sheetFormatPr baseColWidth="10" defaultColWidth="11.1640625" defaultRowHeight="15" customHeight="1"/>
  <cols>
    <col min="1" max="26" width="10.5" customWidth="1"/>
  </cols>
  <sheetData>
    <row r="1" spans="1:22"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5.75" customHeight="1">
      <c r="A2" s="1" t="s">
        <v>22</v>
      </c>
      <c r="B2" s="1" t="s">
        <v>23</v>
      </c>
      <c r="C2" s="1">
        <v>2</v>
      </c>
      <c r="D2" s="1" t="s">
        <v>24</v>
      </c>
      <c r="E2" s="1">
        <v>119288</v>
      </c>
      <c r="F2" s="1">
        <v>408</v>
      </c>
      <c r="G2" s="1">
        <v>52005</v>
      </c>
      <c r="H2" s="1">
        <v>18924</v>
      </c>
      <c r="I2" s="1">
        <v>146</v>
      </c>
      <c r="J2" s="1">
        <v>793295</v>
      </c>
      <c r="K2" s="1">
        <v>159837</v>
      </c>
      <c r="L2" s="1">
        <v>85647</v>
      </c>
      <c r="M2" s="1">
        <v>3080</v>
      </c>
      <c r="N2" s="1" t="b">
        <v>0</v>
      </c>
      <c r="O2" s="1" t="s">
        <v>25</v>
      </c>
      <c r="P2" s="1" t="s">
        <v>26</v>
      </c>
      <c r="Q2" s="1">
        <v>169</v>
      </c>
      <c r="R2" s="1" t="s">
        <v>27</v>
      </c>
      <c r="S2" s="1" t="s">
        <v>28</v>
      </c>
      <c r="T2" s="1" t="s">
        <v>29</v>
      </c>
      <c r="U2" s="1" t="s">
        <v>30</v>
      </c>
      <c r="V2" s="1" t="s">
        <v>31</v>
      </c>
    </row>
    <row r="3" spans="1:22" ht="15.75" customHeight="1">
      <c r="A3" s="1" t="s">
        <v>106</v>
      </c>
      <c r="C3" s="1">
        <v>0</v>
      </c>
      <c r="D3" s="1" t="s">
        <v>107</v>
      </c>
      <c r="E3" s="1">
        <v>31035</v>
      </c>
      <c r="F3" s="1">
        <v>301</v>
      </c>
      <c r="G3" s="1">
        <v>20809</v>
      </c>
      <c r="H3" s="1">
        <v>12459</v>
      </c>
      <c r="I3" s="1">
        <v>56</v>
      </c>
      <c r="J3" s="1">
        <v>498521</v>
      </c>
      <c r="K3" s="1">
        <v>57277</v>
      </c>
      <c r="L3" s="1">
        <v>48422</v>
      </c>
      <c r="M3" s="1">
        <v>1958</v>
      </c>
      <c r="N3" s="1" t="b">
        <v>0</v>
      </c>
      <c r="O3" s="1" t="s">
        <v>108</v>
      </c>
      <c r="P3" s="1" t="s">
        <v>109</v>
      </c>
      <c r="Q3" s="1">
        <v>5</v>
      </c>
      <c r="R3" s="1" t="s">
        <v>110</v>
      </c>
      <c r="S3" s="1" t="s">
        <v>111</v>
      </c>
      <c r="T3" s="1" t="s">
        <v>29</v>
      </c>
      <c r="U3" s="1" t="s">
        <v>112</v>
      </c>
      <c r="V3" s="1" t="s">
        <v>113</v>
      </c>
    </row>
    <row r="4" spans="1:22" ht="15.75" customHeight="1">
      <c r="A4" s="1" t="s">
        <v>143</v>
      </c>
      <c r="B4" s="1" t="s">
        <v>23</v>
      </c>
      <c r="C4" s="1">
        <v>2</v>
      </c>
      <c r="D4" s="1" t="s">
        <v>24</v>
      </c>
      <c r="E4" s="1">
        <v>27358</v>
      </c>
      <c r="F4" s="1">
        <v>414</v>
      </c>
      <c r="G4" s="1">
        <v>21010</v>
      </c>
      <c r="H4" s="1">
        <v>12164</v>
      </c>
      <c r="I4" s="1">
        <v>24</v>
      </c>
      <c r="J4" s="1">
        <v>130512</v>
      </c>
      <c r="K4" s="1">
        <v>47557</v>
      </c>
      <c r="L4" s="1">
        <v>22089</v>
      </c>
      <c r="M4" s="1">
        <v>2426</v>
      </c>
      <c r="N4" s="1" t="b">
        <v>0</v>
      </c>
      <c r="O4" s="1" t="s">
        <v>144</v>
      </c>
      <c r="P4" s="1" t="s">
        <v>145</v>
      </c>
      <c r="Q4" s="1">
        <v>1</v>
      </c>
      <c r="R4" s="1" t="s">
        <v>146</v>
      </c>
      <c r="S4" s="1" t="s">
        <v>147</v>
      </c>
      <c r="T4" s="1" t="s">
        <v>95</v>
      </c>
      <c r="U4" s="1" t="s">
        <v>148</v>
      </c>
      <c r="V4" s="1" t="s">
        <v>149</v>
      </c>
    </row>
    <row r="5" spans="1:22" ht="15.75" customHeight="1">
      <c r="A5" s="1" t="s">
        <v>979</v>
      </c>
      <c r="B5" s="1" t="s">
        <v>23</v>
      </c>
      <c r="C5" s="1">
        <v>2</v>
      </c>
      <c r="D5" s="1" t="s">
        <v>24</v>
      </c>
      <c r="E5" s="1">
        <v>4156</v>
      </c>
      <c r="F5" s="1">
        <v>262</v>
      </c>
      <c r="G5" s="1">
        <v>6999</v>
      </c>
      <c r="H5" s="1">
        <v>2234</v>
      </c>
      <c r="I5" s="1">
        <v>14</v>
      </c>
      <c r="J5" s="1">
        <v>76170</v>
      </c>
      <c r="K5" s="1">
        <v>31996</v>
      </c>
      <c r="L5" s="1">
        <v>18893</v>
      </c>
      <c r="M5" s="1">
        <v>1173</v>
      </c>
      <c r="N5" s="1" t="b">
        <v>0</v>
      </c>
      <c r="O5" s="1" t="s">
        <v>980</v>
      </c>
      <c r="P5" s="1" t="s">
        <v>981</v>
      </c>
      <c r="Q5" s="1">
        <v>3</v>
      </c>
      <c r="R5" s="1" t="s">
        <v>951</v>
      </c>
      <c r="S5" s="1" t="s">
        <v>982</v>
      </c>
      <c r="T5" s="1" t="s">
        <v>29</v>
      </c>
      <c r="U5" s="1" t="s">
        <v>983</v>
      </c>
      <c r="V5" s="1" t="s">
        <v>984</v>
      </c>
    </row>
    <row r="6" spans="1:22" ht="15.75" customHeight="1">
      <c r="A6" s="1" t="s">
        <v>676</v>
      </c>
      <c r="C6" s="1">
        <v>0</v>
      </c>
      <c r="D6" s="1" t="s">
        <v>677</v>
      </c>
      <c r="E6" s="1">
        <v>6096</v>
      </c>
      <c r="F6" s="1">
        <v>426</v>
      </c>
      <c r="G6" s="1">
        <v>15475</v>
      </c>
      <c r="H6" s="1">
        <v>4636</v>
      </c>
      <c r="I6" s="1">
        <v>30</v>
      </c>
      <c r="J6" s="1">
        <v>20111</v>
      </c>
      <c r="K6" s="1">
        <v>52839</v>
      </c>
      <c r="L6" s="1">
        <v>18840</v>
      </c>
      <c r="M6" s="1">
        <v>306</v>
      </c>
      <c r="N6" s="1" t="b">
        <v>0</v>
      </c>
      <c r="O6" s="1" t="s">
        <v>678</v>
      </c>
      <c r="P6" s="1" t="s">
        <v>679</v>
      </c>
      <c r="Q6" s="1">
        <v>1</v>
      </c>
      <c r="R6" s="1" t="s">
        <v>64</v>
      </c>
      <c r="S6" s="1" t="s">
        <v>65</v>
      </c>
      <c r="T6" s="1" t="s">
        <v>95</v>
      </c>
      <c r="U6" s="1" t="s">
        <v>680</v>
      </c>
      <c r="V6" s="1" t="s">
        <v>681</v>
      </c>
    </row>
    <row r="7" spans="1:22" ht="15.75" customHeight="1">
      <c r="A7" s="1" t="s">
        <v>75</v>
      </c>
      <c r="B7" s="1" t="s">
        <v>23</v>
      </c>
      <c r="C7" s="1">
        <v>2</v>
      </c>
      <c r="D7" s="1" t="s">
        <v>24</v>
      </c>
      <c r="E7" s="1">
        <v>40902</v>
      </c>
      <c r="F7" s="1">
        <v>337</v>
      </c>
      <c r="G7" s="1">
        <v>66470</v>
      </c>
      <c r="H7" s="1">
        <v>43845</v>
      </c>
      <c r="I7" s="1">
        <v>35</v>
      </c>
      <c r="J7" s="1">
        <v>688548</v>
      </c>
      <c r="K7" s="1">
        <v>51385</v>
      </c>
      <c r="L7" s="1">
        <v>14061</v>
      </c>
      <c r="M7" s="1">
        <v>10069</v>
      </c>
      <c r="N7" s="1" t="b">
        <v>0</v>
      </c>
      <c r="O7" s="1" t="s">
        <v>76</v>
      </c>
      <c r="P7" s="1" t="s">
        <v>77</v>
      </c>
      <c r="Q7" s="1">
        <v>19</v>
      </c>
      <c r="R7" s="1" t="s">
        <v>78</v>
      </c>
      <c r="S7" s="1" t="s">
        <v>79</v>
      </c>
      <c r="T7" s="1" t="s">
        <v>29</v>
      </c>
      <c r="U7" s="1" t="s">
        <v>80</v>
      </c>
      <c r="V7" s="1" t="s">
        <v>81</v>
      </c>
    </row>
    <row r="8" spans="1:22" ht="15.75" customHeight="1">
      <c r="A8" s="1" t="s">
        <v>452</v>
      </c>
      <c r="B8" s="1" t="s">
        <v>23</v>
      </c>
      <c r="C8" s="1">
        <v>1</v>
      </c>
      <c r="D8" s="1" t="s">
        <v>40</v>
      </c>
      <c r="E8" s="1">
        <v>8275</v>
      </c>
      <c r="F8" s="1">
        <v>424</v>
      </c>
      <c r="G8" s="1">
        <v>14255</v>
      </c>
      <c r="H8" s="1">
        <v>6177</v>
      </c>
      <c r="I8" s="1">
        <v>77</v>
      </c>
      <c r="J8" s="1">
        <v>73264</v>
      </c>
      <c r="K8" s="1">
        <v>53585</v>
      </c>
      <c r="L8" s="1">
        <v>12707</v>
      </c>
      <c r="M8" s="1">
        <v>425</v>
      </c>
      <c r="N8" s="1" t="b">
        <v>0</v>
      </c>
      <c r="O8" s="1" t="s">
        <v>453</v>
      </c>
      <c r="P8" s="1" t="s">
        <v>454</v>
      </c>
      <c r="Q8" s="1">
        <v>1</v>
      </c>
      <c r="R8" s="1" t="s">
        <v>455</v>
      </c>
      <c r="S8" s="1" t="s">
        <v>456</v>
      </c>
      <c r="T8" s="1" t="s">
        <v>95</v>
      </c>
      <c r="U8" s="1" t="s">
        <v>457</v>
      </c>
      <c r="V8" s="1" t="s">
        <v>458</v>
      </c>
    </row>
    <row r="9" spans="1:22" ht="15.75" customHeight="1">
      <c r="A9" s="1" t="s">
        <v>7461</v>
      </c>
      <c r="B9" s="1" t="s">
        <v>99</v>
      </c>
      <c r="C9" s="1">
        <v>2</v>
      </c>
      <c r="D9" s="1" t="s">
        <v>24</v>
      </c>
      <c r="E9" s="1">
        <v>219</v>
      </c>
      <c r="F9" s="1">
        <v>43</v>
      </c>
      <c r="G9" s="1">
        <v>1359</v>
      </c>
      <c r="H9" s="1">
        <v>187</v>
      </c>
      <c r="I9" s="1">
        <v>2</v>
      </c>
      <c r="J9" s="1">
        <v>103925</v>
      </c>
      <c r="K9" s="1">
        <v>41755</v>
      </c>
      <c r="L9" s="1">
        <v>11671</v>
      </c>
      <c r="M9" s="1">
        <v>649</v>
      </c>
      <c r="N9" s="1" t="b">
        <v>0</v>
      </c>
      <c r="O9" s="1" t="s">
        <v>7462</v>
      </c>
      <c r="P9" s="1" t="s">
        <v>7463</v>
      </c>
      <c r="Q9" s="1">
        <v>8</v>
      </c>
      <c r="R9" s="1" t="s">
        <v>7464</v>
      </c>
      <c r="S9" s="1" t="s">
        <v>7465</v>
      </c>
      <c r="T9" s="1" t="s">
        <v>95</v>
      </c>
      <c r="U9" s="1" t="s">
        <v>23</v>
      </c>
      <c r="V9" s="1" t="s">
        <v>7466</v>
      </c>
    </row>
    <row r="10" spans="1:22" ht="15.75" customHeight="1">
      <c r="A10" s="1" t="s">
        <v>82</v>
      </c>
      <c r="B10" s="1" t="s">
        <v>23</v>
      </c>
      <c r="C10" s="1">
        <v>1</v>
      </c>
      <c r="D10" s="1" t="s">
        <v>83</v>
      </c>
      <c r="E10" s="1">
        <v>38703</v>
      </c>
      <c r="F10" s="1">
        <v>302</v>
      </c>
      <c r="G10" s="1">
        <v>18613</v>
      </c>
      <c r="H10" s="1">
        <v>11977</v>
      </c>
      <c r="I10" s="1">
        <v>98</v>
      </c>
      <c r="J10" s="1">
        <v>170769</v>
      </c>
      <c r="K10" s="1">
        <v>4950</v>
      </c>
      <c r="L10" s="1">
        <v>11356</v>
      </c>
      <c r="M10" s="1">
        <v>1070</v>
      </c>
      <c r="N10" s="1" t="b">
        <v>0</v>
      </c>
      <c r="O10" s="1" t="s">
        <v>84</v>
      </c>
      <c r="P10" s="1" t="s">
        <v>85</v>
      </c>
      <c r="Q10" s="1">
        <v>1</v>
      </c>
      <c r="R10" s="1" t="s">
        <v>86</v>
      </c>
      <c r="S10" s="1" t="s">
        <v>87</v>
      </c>
      <c r="T10" s="1" t="s">
        <v>29</v>
      </c>
      <c r="U10" s="1" t="s">
        <v>88</v>
      </c>
      <c r="V10" s="1" t="s">
        <v>89</v>
      </c>
    </row>
    <row r="11" spans="1:22" ht="15.75" customHeight="1">
      <c r="A11" s="1" t="s">
        <v>2631</v>
      </c>
      <c r="C11" s="1">
        <v>0</v>
      </c>
      <c r="D11" s="1" t="s">
        <v>24</v>
      </c>
      <c r="E11" s="1">
        <v>1404</v>
      </c>
      <c r="F11" s="1">
        <v>74</v>
      </c>
      <c r="G11" s="1">
        <v>1177</v>
      </c>
      <c r="H11" s="1">
        <v>467</v>
      </c>
      <c r="I11" s="1">
        <v>3</v>
      </c>
      <c r="J11" s="1">
        <v>200162</v>
      </c>
      <c r="K11" s="1">
        <v>38624</v>
      </c>
      <c r="L11" s="1">
        <v>11222</v>
      </c>
      <c r="M11" s="1">
        <v>15</v>
      </c>
      <c r="N11" s="1" t="b">
        <v>0</v>
      </c>
      <c r="O11" s="1" t="s">
        <v>2632</v>
      </c>
      <c r="P11" s="1" t="s">
        <v>2633</v>
      </c>
      <c r="Q11" s="1">
        <v>2</v>
      </c>
      <c r="R11" s="1" t="s">
        <v>2634</v>
      </c>
      <c r="S11" s="1" t="s">
        <v>2634</v>
      </c>
      <c r="T11" s="1" t="s">
        <v>95</v>
      </c>
      <c r="U11" s="1" t="s">
        <v>2635</v>
      </c>
      <c r="V11" s="1" t="s">
        <v>2636</v>
      </c>
    </row>
    <row r="12" spans="1:22" ht="15.75" customHeight="1">
      <c r="A12" s="1" t="s">
        <v>760</v>
      </c>
      <c r="C12" s="1">
        <v>0</v>
      </c>
      <c r="D12" s="1" t="s">
        <v>24</v>
      </c>
      <c r="E12" s="1">
        <v>5489</v>
      </c>
      <c r="F12" s="1">
        <v>413</v>
      </c>
      <c r="G12" s="1">
        <v>7314</v>
      </c>
      <c r="H12" s="1">
        <v>3150</v>
      </c>
      <c r="I12" s="1">
        <v>36</v>
      </c>
      <c r="J12" s="1">
        <v>21536</v>
      </c>
      <c r="K12" s="1">
        <v>21694</v>
      </c>
      <c r="L12" s="1">
        <v>8171</v>
      </c>
      <c r="M12" s="1">
        <v>317</v>
      </c>
      <c r="N12" s="1" t="b">
        <v>0</v>
      </c>
      <c r="O12" s="1" t="s">
        <v>761</v>
      </c>
      <c r="P12" s="1" t="s">
        <v>762</v>
      </c>
      <c r="Q12" s="1">
        <v>15</v>
      </c>
      <c r="R12" s="1" t="s">
        <v>763</v>
      </c>
      <c r="S12" s="1" t="s">
        <v>764</v>
      </c>
      <c r="T12" s="1" t="s">
        <v>29</v>
      </c>
      <c r="U12" s="1" t="s">
        <v>765</v>
      </c>
      <c r="V12" s="1" t="s">
        <v>766</v>
      </c>
    </row>
    <row r="13" spans="1:22" ht="15.75" customHeight="1">
      <c r="A13" s="1" t="s">
        <v>190</v>
      </c>
      <c r="B13" s="1" t="s">
        <v>23</v>
      </c>
      <c r="C13" s="1">
        <v>1</v>
      </c>
      <c r="D13" s="1" t="s">
        <v>191</v>
      </c>
      <c r="E13" s="1">
        <v>18010</v>
      </c>
      <c r="F13" s="1">
        <v>267</v>
      </c>
      <c r="G13" s="1">
        <v>14151</v>
      </c>
      <c r="H13" s="1">
        <v>10742</v>
      </c>
      <c r="I13" s="1">
        <v>9</v>
      </c>
      <c r="J13" s="1">
        <v>2569200</v>
      </c>
      <c r="K13" s="1">
        <v>19538</v>
      </c>
      <c r="L13" s="1">
        <v>7839</v>
      </c>
      <c r="M13" s="1">
        <v>1014</v>
      </c>
      <c r="N13" s="1" t="b">
        <v>0</v>
      </c>
      <c r="O13" s="1" t="s">
        <v>192</v>
      </c>
      <c r="P13" s="1" t="s">
        <v>193</v>
      </c>
      <c r="Q13" s="1">
        <v>8</v>
      </c>
      <c r="R13" s="1" t="s">
        <v>194</v>
      </c>
      <c r="S13" s="1" t="s">
        <v>195</v>
      </c>
      <c r="T13" s="1" t="s">
        <v>29</v>
      </c>
      <c r="U13" s="1" t="s">
        <v>23</v>
      </c>
      <c r="V13" s="1" t="s">
        <v>196</v>
      </c>
    </row>
    <row r="14" spans="1:22" ht="15.75" customHeight="1">
      <c r="A14" s="1" t="s">
        <v>734</v>
      </c>
      <c r="B14" s="1" t="s">
        <v>99</v>
      </c>
      <c r="C14" s="1">
        <v>2</v>
      </c>
      <c r="D14" s="1" t="s">
        <v>24</v>
      </c>
      <c r="E14" s="1">
        <v>5734</v>
      </c>
      <c r="F14" s="1">
        <v>140</v>
      </c>
      <c r="G14" s="1">
        <v>3566</v>
      </c>
      <c r="H14" s="1">
        <v>1396</v>
      </c>
      <c r="I14" s="1">
        <v>13</v>
      </c>
      <c r="J14" s="1">
        <v>51332</v>
      </c>
      <c r="K14" s="1">
        <v>42169</v>
      </c>
      <c r="L14" s="1">
        <v>7552</v>
      </c>
      <c r="M14" s="1">
        <v>335</v>
      </c>
      <c r="N14" s="1" t="b">
        <v>0</v>
      </c>
      <c r="O14" s="1" t="s">
        <v>735</v>
      </c>
      <c r="P14" s="1" t="s">
        <v>736</v>
      </c>
      <c r="Q14" s="1">
        <v>2</v>
      </c>
      <c r="R14" s="1" t="s">
        <v>737</v>
      </c>
      <c r="S14" s="1" t="s">
        <v>737</v>
      </c>
      <c r="T14" s="1" t="s">
        <v>29</v>
      </c>
      <c r="U14" s="1" t="s">
        <v>738</v>
      </c>
      <c r="V14" s="1" t="s">
        <v>739</v>
      </c>
    </row>
    <row r="15" spans="1:22" ht="15.75" customHeight="1">
      <c r="A15" s="1" t="s">
        <v>2624</v>
      </c>
      <c r="B15" s="1" t="s">
        <v>23</v>
      </c>
      <c r="C15" s="1">
        <v>2</v>
      </c>
      <c r="D15" s="1" t="s">
        <v>411</v>
      </c>
      <c r="E15" s="1">
        <v>1412</v>
      </c>
      <c r="F15" s="1">
        <v>306</v>
      </c>
      <c r="G15" s="1">
        <v>2441</v>
      </c>
      <c r="H15" s="1">
        <v>1035</v>
      </c>
      <c r="I15" s="1">
        <v>8</v>
      </c>
      <c r="J15" s="1">
        <v>4730</v>
      </c>
      <c r="K15" s="1">
        <v>25445</v>
      </c>
      <c r="L15" s="1">
        <v>7290</v>
      </c>
      <c r="M15" s="1">
        <v>99</v>
      </c>
      <c r="N15" s="1" t="b">
        <v>0</v>
      </c>
      <c r="O15" s="1" t="s">
        <v>2625</v>
      </c>
      <c r="P15" s="1" t="s">
        <v>2626</v>
      </c>
      <c r="Q15" s="1">
        <v>2</v>
      </c>
      <c r="R15" s="1" t="s">
        <v>2627</v>
      </c>
      <c r="S15" s="1" t="s">
        <v>2628</v>
      </c>
      <c r="T15" s="1" t="s">
        <v>95</v>
      </c>
      <c r="U15" s="1" t="s">
        <v>2629</v>
      </c>
      <c r="V15" s="1" t="s">
        <v>2630</v>
      </c>
    </row>
    <row r="16" spans="1:22" ht="15.75" customHeight="1">
      <c r="A16" s="1" t="s">
        <v>2147</v>
      </c>
      <c r="B16" s="1" t="s">
        <v>23</v>
      </c>
      <c r="C16" s="1">
        <v>2</v>
      </c>
      <c r="D16" s="1" t="s">
        <v>24</v>
      </c>
      <c r="E16" s="1">
        <v>1829</v>
      </c>
      <c r="F16" s="1">
        <v>167</v>
      </c>
      <c r="G16" s="1">
        <v>3487</v>
      </c>
      <c r="H16" s="1">
        <v>1981</v>
      </c>
      <c r="I16" s="1">
        <v>31</v>
      </c>
      <c r="J16" s="1">
        <v>655455</v>
      </c>
      <c r="K16" s="1">
        <v>21515</v>
      </c>
      <c r="L16" s="1">
        <v>7124</v>
      </c>
      <c r="M16" s="1">
        <v>96</v>
      </c>
      <c r="N16" s="1" t="b">
        <v>0</v>
      </c>
      <c r="O16" s="1" t="s">
        <v>2148</v>
      </c>
      <c r="P16" s="1" t="s">
        <v>2149</v>
      </c>
      <c r="Q16" s="1">
        <v>1</v>
      </c>
      <c r="R16" s="1" t="s">
        <v>586</v>
      </c>
      <c r="S16" s="1" t="s">
        <v>586</v>
      </c>
      <c r="T16" s="1" t="s">
        <v>132</v>
      </c>
      <c r="U16" s="1" t="s">
        <v>2150</v>
      </c>
      <c r="V16" s="1" t="s">
        <v>2151</v>
      </c>
    </row>
    <row r="17" spans="1:22" ht="15.75" customHeight="1">
      <c r="A17" s="1" t="s">
        <v>311</v>
      </c>
      <c r="B17" s="1" t="s">
        <v>23</v>
      </c>
      <c r="C17" s="1">
        <v>2</v>
      </c>
      <c r="D17" s="1" t="s">
        <v>312</v>
      </c>
      <c r="E17" s="1">
        <v>11683</v>
      </c>
      <c r="F17" s="1">
        <v>379</v>
      </c>
      <c r="G17" s="1">
        <v>20182</v>
      </c>
      <c r="H17" s="1">
        <v>10775</v>
      </c>
      <c r="I17" s="1">
        <v>29</v>
      </c>
      <c r="J17" s="1">
        <v>94710</v>
      </c>
      <c r="K17" s="1">
        <v>19690</v>
      </c>
      <c r="L17" s="1">
        <v>6876</v>
      </c>
      <c r="M17" s="1">
        <v>1950</v>
      </c>
      <c r="N17" s="1" t="b">
        <v>0</v>
      </c>
      <c r="O17" s="1" t="s">
        <v>313</v>
      </c>
      <c r="P17" s="1" t="s">
        <v>314</v>
      </c>
      <c r="Q17" s="1">
        <v>39</v>
      </c>
      <c r="R17" s="1" t="s">
        <v>315</v>
      </c>
      <c r="S17" s="1" t="s">
        <v>316</v>
      </c>
      <c r="T17" s="1" t="s">
        <v>29</v>
      </c>
      <c r="U17" s="1" t="s">
        <v>317</v>
      </c>
      <c r="V17" s="1" t="s">
        <v>318</v>
      </c>
    </row>
    <row r="18" spans="1:22" ht="15.75" customHeight="1">
      <c r="A18" s="1" t="s">
        <v>2425</v>
      </c>
      <c r="C18" s="1">
        <v>0</v>
      </c>
      <c r="D18" s="1" t="s">
        <v>24</v>
      </c>
      <c r="E18" s="1">
        <v>1544</v>
      </c>
      <c r="F18" s="1">
        <v>161</v>
      </c>
      <c r="G18" s="1">
        <v>4828</v>
      </c>
      <c r="H18" s="1">
        <v>1069</v>
      </c>
      <c r="I18" s="1">
        <v>7</v>
      </c>
      <c r="J18" s="1">
        <v>10291</v>
      </c>
      <c r="K18" s="1">
        <v>17127</v>
      </c>
      <c r="L18" s="1">
        <v>5963</v>
      </c>
      <c r="M18" s="1">
        <v>257</v>
      </c>
      <c r="N18" s="1" t="b">
        <v>0</v>
      </c>
      <c r="O18" s="1" t="s">
        <v>2426</v>
      </c>
      <c r="P18" s="1" t="s">
        <v>2427</v>
      </c>
      <c r="Q18" s="1">
        <v>2</v>
      </c>
      <c r="R18" s="1" t="s">
        <v>234</v>
      </c>
      <c r="S18" s="1" t="s">
        <v>1590</v>
      </c>
      <c r="T18" s="1" t="s">
        <v>95</v>
      </c>
      <c r="U18" s="1" t="s">
        <v>1591</v>
      </c>
      <c r="V18" s="1" t="s">
        <v>2428</v>
      </c>
    </row>
    <row r="19" spans="1:22" ht="15.75" customHeight="1">
      <c r="A19" s="1" t="s">
        <v>2204</v>
      </c>
      <c r="C19" s="1">
        <v>0</v>
      </c>
      <c r="D19" s="1" t="s">
        <v>986</v>
      </c>
      <c r="E19" s="1">
        <v>1777</v>
      </c>
      <c r="F19" s="1">
        <v>254</v>
      </c>
      <c r="G19" s="1">
        <v>6253</v>
      </c>
      <c r="H19" s="1">
        <v>1762</v>
      </c>
      <c r="I19" s="1">
        <v>18</v>
      </c>
      <c r="J19" s="1">
        <v>25489</v>
      </c>
      <c r="K19" s="1">
        <v>16780</v>
      </c>
      <c r="L19" s="1">
        <v>5941</v>
      </c>
      <c r="M19" s="1">
        <v>315</v>
      </c>
      <c r="N19" s="1" t="b">
        <v>0</v>
      </c>
      <c r="O19" s="1" t="s">
        <v>2205</v>
      </c>
      <c r="P19" s="1" t="s">
        <v>2206</v>
      </c>
      <c r="Q19" s="1">
        <v>2</v>
      </c>
      <c r="R19" s="1" t="s">
        <v>234</v>
      </c>
      <c r="S19" s="1" t="s">
        <v>2207</v>
      </c>
      <c r="T19" s="1" t="s">
        <v>95</v>
      </c>
      <c r="U19" s="1" t="s">
        <v>2208</v>
      </c>
      <c r="V19" s="1" t="s">
        <v>2209</v>
      </c>
    </row>
    <row r="20" spans="1:22" ht="15.75" customHeight="1">
      <c r="A20" s="1" t="s">
        <v>823</v>
      </c>
      <c r="B20" s="1" t="s">
        <v>23</v>
      </c>
      <c r="C20" s="1">
        <v>1</v>
      </c>
      <c r="D20" s="1" t="s">
        <v>824</v>
      </c>
      <c r="E20" s="1">
        <v>5153</v>
      </c>
      <c r="F20" s="1">
        <v>245</v>
      </c>
      <c r="G20" s="1">
        <v>5958</v>
      </c>
      <c r="H20" s="1">
        <v>4659</v>
      </c>
      <c r="I20" s="1">
        <v>41</v>
      </c>
      <c r="J20" s="1">
        <v>1660994</v>
      </c>
      <c r="K20" s="1">
        <v>30885</v>
      </c>
      <c r="L20" s="1">
        <v>5730</v>
      </c>
      <c r="M20" s="1">
        <v>175</v>
      </c>
      <c r="N20" s="1" t="b">
        <v>0</v>
      </c>
      <c r="O20" s="1" t="s">
        <v>825</v>
      </c>
      <c r="P20" s="1" t="s">
        <v>826</v>
      </c>
      <c r="Q20" s="1">
        <v>1</v>
      </c>
      <c r="R20" s="1" t="s">
        <v>827</v>
      </c>
      <c r="S20" s="1" t="s">
        <v>828</v>
      </c>
      <c r="T20" s="1" t="s">
        <v>95</v>
      </c>
      <c r="U20" s="1" t="s">
        <v>829</v>
      </c>
      <c r="V20" s="1" t="s">
        <v>830</v>
      </c>
    </row>
    <row r="21" spans="1:22" ht="15.75" customHeight="1">
      <c r="A21" s="1" t="s">
        <v>1955</v>
      </c>
      <c r="C21" s="1">
        <v>0</v>
      </c>
      <c r="D21" s="1" t="s">
        <v>24</v>
      </c>
      <c r="E21" s="1">
        <v>2059</v>
      </c>
      <c r="F21" s="1">
        <v>419</v>
      </c>
      <c r="G21" s="1">
        <v>4608</v>
      </c>
      <c r="H21" s="1">
        <v>2753</v>
      </c>
      <c r="I21" s="1">
        <v>23</v>
      </c>
      <c r="J21" s="1">
        <v>65611</v>
      </c>
      <c r="K21" s="1">
        <v>9999</v>
      </c>
      <c r="L21" s="1">
        <v>5200</v>
      </c>
      <c r="M21" s="1">
        <v>520</v>
      </c>
      <c r="N21" s="1" t="b">
        <v>0</v>
      </c>
      <c r="O21" s="1" t="s">
        <v>1956</v>
      </c>
      <c r="P21" s="1" t="s">
        <v>1957</v>
      </c>
      <c r="Q21" s="1">
        <v>1</v>
      </c>
      <c r="R21" s="1" t="s">
        <v>64</v>
      </c>
      <c r="S21" s="1" t="s">
        <v>1958</v>
      </c>
      <c r="T21" s="1" t="s">
        <v>95</v>
      </c>
      <c r="U21" s="1" t="s">
        <v>23</v>
      </c>
      <c r="V21" s="1" t="s">
        <v>1959</v>
      </c>
    </row>
    <row r="22" spans="1:22" ht="15.75" customHeight="1">
      <c r="A22" s="1" t="s">
        <v>2836</v>
      </c>
      <c r="B22" s="1" t="s">
        <v>23</v>
      </c>
      <c r="C22" s="1">
        <v>2</v>
      </c>
      <c r="D22" s="1" t="s">
        <v>986</v>
      </c>
      <c r="E22" s="1">
        <v>1271</v>
      </c>
      <c r="F22" s="1">
        <v>156</v>
      </c>
      <c r="G22" s="1">
        <v>3074</v>
      </c>
      <c r="H22" s="1">
        <v>399</v>
      </c>
      <c r="I22" s="1">
        <v>9</v>
      </c>
      <c r="J22" s="1">
        <v>5786</v>
      </c>
      <c r="K22" s="1">
        <v>18318</v>
      </c>
      <c r="L22" s="1">
        <v>4877</v>
      </c>
      <c r="M22" s="1">
        <v>152</v>
      </c>
      <c r="N22" s="1" t="b">
        <v>0</v>
      </c>
      <c r="O22" s="1" t="s">
        <v>2837</v>
      </c>
      <c r="P22" s="1" t="s">
        <v>2838</v>
      </c>
      <c r="Q22" s="1">
        <v>3</v>
      </c>
      <c r="R22" s="1" t="s">
        <v>2839</v>
      </c>
      <c r="S22" s="1" t="s">
        <v>2840</v>
      </c>
      <c r="T22" s="1" t="s">
        <v>95</v>
      </c>
      <c r="U22" s="1" t="s">
        <v>23</v>
      </c>
      <c r="V22" s="1" t="s">
        <v>2841</v>
      </c>
    </row>
    <row r="23" spans="1:22" ht="15.75" customHeight="1">
      <c r="A23" s="1" t="s">
        <v>61</v>
      </c>
      <c r="C23" s="1">
        <v>0</v>
      </c>
      <c r="D23" s="1" t="s">
        <v>24</v>
      </c>
      <c r="E23" s="1">
        <v>50485</v>
      </c>
      <c r="F23" s="1">
        <v>405</v>
      </c>
      <c r="G23" s="1">
        <v>42483</v>
      </c>
      <c r="H23" s="1">
        <v>21981</v>
      </c>
      <c r="I23" s="1">
        <v>108</v>
      </c>
      <c r="J23" s="1">
        <v>214214</v>
      </c>
      <c r="K23" s="1">
        <v>36609</v>
      </c>
      <c r="L23" s="1">
        <v>4637</v>
      </c>
      <c r="M23" s="1">
        <v>4245</v>
      </c>
      <c r="N23" s="1" t="b">
        <v>0</v>
      </c>
      <c r="O23" s="1" t="s">
        <v>62</v>
      </c>
      <c r="P23" s="1" t="s">
        <v>63</v>
      </c>
      <c r="Q23" s="1">
        <v>1</v>
      </c>
      <c r="R23" s="1" t="s">
        <v>64</v>
      </c>
      <c r="S23" s="1" t="s">
        <v>65</v>
      </c>
      <c r="T23" s="1" t="s">
        <v>66</v>
      </c>
      <c r="U23" s="1" t="s">
        <v>67</v>
      </c>
      <c r="V23" s="1" t="s">
        <v>68</v>
      </c>
    </row>
    <row r="24" spans="1:22" ht="15.75" customHeight="1">
      <c r="A24" s="1" t="s">
        <v>1931</v>
      </c>
      <c r="B24" s="1" t="s">
        <v>23</v>
      </c>
      <c r="C24" s="1">
        <v>2</v>
      </c>
      <c r="D24" s="1" t="s">
        <v>363</v>
      </c>
      <c r="E24" s="1">
        <v>2093</v>
      </c>
      <c r="F24" s="1">
        <v>327</v>
      </c>
      <c r="G24" s="1">
        <v>2960</v>
      </c>
      <c r="H24" s="1">
        <v>1792</v>
      </c>
      <c r="I24" s="1">
        <v>1</v>
      </c>
      <c r="J24" s="1">
        <v>434343</v>
      </c>
      <c r="K24" s="1">
        <v>6113</v>
      </c>
      <c r="L24" s="1">
        <v>4565</v>
      </c>
      <c r="M24" s="1">
        <v>596</v>
      </c>
      <c r="N24" s="1" t="b">
        <v>0</v>
      </c>
      <c r="O24" s="1" t="s">
        <v>1932</v>
      </c>
      <c r="P24" s="1" t="s">
        <v>1933</v>
      </c>
      <c r="Q24" s="1">
        <v>64</v>
      </c>
      <c r="R24" s="1" t="s">
        <v>1934</v>
      </c>
      <c r="S24" s="1" t="s">
        <v>1935</v>
      </c>
      <c r="T24" s="1" t="s">
        <v>132</v>
      </c>
      <c r="U24" s="1" t="s">
        <v>1936</v>
      </c>
      <c r="V24" s="1" t="s">
        <v>1937</v>
      </c>
    </row>
    <row r="25" spans="1:22" ht="15.75" customHeight="1">
      <c r="A25" s="1" t="s">
        <v>211</v>
      </c>
      <c r="C25" s="1">
        <v>0</v>
      </c>
      <c r="D25" s="1" t="s">
        <v>212</v>
      </c>
      <c r="E25" s="1">
        <v>16116</v>
      </c>
      <c r="F25" s="1">
        <v>194</v>
      </c>
      <c r="G25" s="1">
        <v>3832</v>
      </c>
      <c r="H25" s="1">
        <v>552</v>
      </c>
      <c r="I25" s="1">
        <v>32</v>
      </c>
      <c r="J25" s="1">
        <v>935976</v>
      </c>
      <c r="K25" s="1">
        <v>17107</v>
      </c>
      <c r="L25" s="1">
        <v>4386</v>
      </c>
      <c r="M25" s="1">
        <v>838</v>
      </c>
      <c r="N25" s="1" t="b">
        <v>0</v>
      </c>
      <c r="O25" s="1" t="s">
        <v>213</v>
      </c>
      <c r="P25" s="1" t="s">
        <v>214</v>
      </c>
      <c r="Q25" s="1">
        <v>7</v>
      </c>
      <c r="R25" s="1" t="s">
        <v>215</v>
      </c>
      <c r="S25" s="1" t="s">
        <v>216</v>
      </c>
      <c r="T25" s="1" t="s">
        <v>29</v>
      </c>
      <c r="U25" s="1" t="s">
        <v>217</v>
      </c>
      <c r="V25" s="1" t="s">
        <v>218</v>
      </c>
    </row>
    <row r="26" spans="1:22" ht="15.75" customHeight="1">
      <c r="A26" s="1" t="s">
        <v>90</v>
      </c>
      <c r="B26" s="1" t="s">
        <v>23</v>
      </c>
      <c r="C26" s="1">
        <v>2</v>
      </c>
      <c r="D26" s="1" t="s">
        <v>24</v>
      </c>
      <c r="E26" s="1">
        <v>32275</v>
      </c>
      <c r="F26" s="1">
        <v>302</v>
      </c>
      <c r="G26" s="1">
        <v>36345</v>
      </c>
      <c r="H26" s="1">
        <v>22788</v>
      </c>
      <c r="I26" s="1">
        <v>48</v>
      </c>
      <c r="J26" s="1">
        <v>249945</v>
      </c>
      <c r="K26" s="1">
        <v>16683</v>
      </c>
      <c r="L26" s="1">
        <v>4060</v>
      </c>
      <c r="M26" s="1">
        <v>2825</v>
      </c>
      <c r="N26" s="1" t="b">
        <v>0</v>
      </c>
      <c r="O26" s="1" t="s">
        <v>91</v>
      </c>
      <c r="P26" s="1" t="s">
        <v>92</v>
      </c>
      <c r="Q26" s="1">
        <v>15</v>
      </c>
      <c r="R26" s="1" t="s">
        <v>93</v>
      </c>
      <c r="S26" s="1" t="s">
        <v>94</v>
      </c>
      <c r="T26" s="1" t="s">
        <v>95</v>
      </c>
      <c r="U26" s="1" t="s">
        <v>96</v>
      </c>
      <c r="V26" s="1" t="s">
        <v>97</v>
      </c>
    </row>
    <row r="27" spans="1:22" ht="15.75" customHeight="1">
      <c r="A27" s="1" t="s">
        <v>245</v>
      </c>
      <c r="C27" s="1">
        <v>0</v>
      </c>
      <c r="D27" s="1" t="s">
        <v>246</v>
      </c>
      <c r="E27" s="1">
        <v>13537</v>
      </c>
      <c r="F27" s="1">
        <v>335</v>
      </c>
      <c r="G27" s="1">
        <v>4976</v>
      </c>
      <c r="H27" s="1">
        <v>2865</v>
      </c>
      <c r="I27" s="1">
        <v>27</v>
      </c>
      <c r="J27" s="1">
        <v>234907</v>
      </c>
      <c r="K27" s="1">
        <v>6664</v>
      </c>
      <c r="L27" s="1">
        <v>3996</v>
      </c>
      <c r="M27" s="1">
        <v>631</v>
      </c>
      <c r="N27" s="1" t="b">
        <v>0</v>
      </c>
      <c r="O27" s="1" t="s">
        <v>247</v>
      </c>
      <c r="P27" s="1" t="s">
        <v>248</v>
      </c>
      <c r="Q27" s="1">
        <v>7</v>
      </c>
      <c r="R27" s="1" t="s">
        <v>249</v>
      </c>
      <c r="S27" s="1" t="s">
        <v>250</v>
      </c>
      <c r="T27" s="1" t="s">
        <v>29</v>
      </c>
      <c r="U27" s="1" t="s">
        <v>251</v>
      </c>
      <c r="V27" s="1" t="s">
        <v>252</v>
      </c>
    </row>
    <row r="28" spans="1:22" ht="15.75" customHeight="1">
      <c r="A28" s="1" t="s">
        <v>259</v>
      </c>
      <c r="B28" s="1" t="s">
        <v>23</v>
      </c>
      <c r="C28" s="1">
        <v>1</v>
      </c>
      <c r="D28" s="1" t="s">
        <v>246</v>
      </c>
      <c r="E28" s="1">
        <v>13156</v>
      </c>
      <c r="F28" s="1">
        <v>268</v>
      </c>
      <c r="G28" s="1">
        <v>9919</v>
      </c>
      <c r="H28" s="1">
        <v>2754</v>
      </c>
      <c r="I28" s="1">
        <v>69</v>
      </c>
      <c r="J28" s="1">
        <v>259101</v>
      </c>
      <c r="K28" s="1">
        <v>5533</v>
      </c>
      <c r="L28" s="1">
        <v>3944</v>
      </c>
      <c r="M28" s="1">
        <v>353</v>
      </c>
      <c r="N28" s="1" t="b">
        <v>0</v>
      </c>
      <c r="O28" s="1" t="s">
        <v>260</v>
      </c>
      <c r="P28" s="1" t="s">
        <v>261</v>
      </c>
      <c r="Q28" s="1">
        <v>1</v>
      </c>
      <c r="R28" s="1" t="s">
        <v>262</v>
      </c>
      <c r="S28" s="1" t="s">
        <v>263</v>
      </c>
      <c r="T28" s="1" t="s">
        <v>29</v>
      </c>
      <c r="U28" s="1" t="s">
        <v>264</v>
      </c>
      <c r="V28" s="1" t="s">
        <v>265</v>
      </c>
    </row>
    <row r="29" spans="1:22" ht="15.75" customHeight="1">
      <c r="A29" s="1" t="s">
        <v>135</v>
      </c>
      <c r="B29" s="1" t="s">
        <v>136</v>
      </c>
      <c r="C29" s="1">
        <v>2</v>
      </c>
      <c r="D29" s="1" t="s">
        <v>24</v>
      </c>
      <c r="E29" s="1">
        <v>28502</v>
      </c>
      <c r="F29" s="1">
        <v>323</v>
      </c>
      <c r="G29" s="1">
        <v>9854</v>
      </c>
      <c r="H29" s="1">
        <v>3924</v>
      </c>
      <c r="I29" s="1">
        <v>116</v>
      </c>
      <c r="J29" s="1">
        <v>1503484</v>
      </c>
      <c r="K29" s="1">
        <v>12832</v>
      </c>
      <c r="L29" s="1">
        <v>3736</v>
      </c>
      <c r="M29" s="1">
        <v>865</v>
      </c>
      <c r="N29" s="1" t="b">
        <v>0</v>
      </c>
      <c r="O29" s="1" t="s">
        <v>137</v>
      </c>
      <c r="P29" s="1" t="s">
        <v>138</v>
      </c>
      <c r="Q29" s="1">
        <v>15</v>
      </c>
      <c r="R29" s="1" t="s">
        <v>139</v>
      </c>
      <c r="S29" s="1" t="s">
        <v>140</v>
      </c>
      <c r="T29" s="1" t="s">
        <v>95</v>
      </c>
      <c r="U29" s="1" t="s">
        <v>141</v>
      </c>
      <c r="V29" s="1" t="s">
        <v>142</v>
      </c>
    </row>
    <row r="30" spans="1:22" ht="15.75" customHeight="1">
      <c r="A30" s="1" t="s">
        <v>4191</v>
      </c>
      <c r="C30" s="1">
        <v>0</v>
      </c>
      <c r="D30" s="1" t="s">
        <v>107</v>
      </c>
      <c r="E30" s="1">
        <v>734</v>
      </c>
      <c r="F30" s="1">
        <v>26</v>
      </c>
      <c r="G30" s="1">
        <v>441</v>
      </c>
      <c r="H30" s="1">
        <v>67</v>
      </c>
      <c r="I30" s="1">
        <v>4</v>
      </c>
      <c r="J30" s="1">
        <v>24597</v>
      </c>
      <c r="K30" s="1">
        <v>14160</v>
      </c>
      <c r="L30" s="1">
        <v>3548</v>
      </c>
      <c r="M30" s="1">
        <v>7</v>
      </c>
      <c r="N30" s="1" t="b">
        <v>0</v>
      </c>
      <c r="O30" s="1" t="s">
        <v>4192</v>
      </c>
      <c r="P30" s="1" t="s">
        <v>4193</v>
      </c>
      <c r="Q30" s="1">
        <v>2</v>
      </c>
      <c r="R30" s="1" t="s">
        <v>4194</v>
      </c>
      <c r="S30" s="1" t="s">
        <v>4194</v>
      </c>
      <c r="T30" s="1" t="s">
        <v>278</v>
      </c>
      <c r="U30" s="1" t="s">
        <v>4195</v>
      </c>
      <c r="V30" s="1" t="s">
        <v>4196</v>
      </c>
    </row>
    <row r="31" spans="1:22" ht="15.75" customHeight="1">
      <c r="A31" s="1" t="s">
        <v>1374</v>
      </c>
      <c r="B31" s="1" t="s">
        <v>23</v>
      </c>
      <c r="C31" s="1">
        <v>2</v>
      </c>
      <c r="D31" s="1" t="s">
        <v>175</v>
      </c>
      <c r="E31" s="1">
        <v>3071</v>
      </c>
      <c r="F31" s="1">
        <v>184</v>
      </c>
      <c r="G31" s="1">
        <v>3722</v>
      </c>
      <c r="H31" s="1">
        <v>766</v>
      </c>
      <c r="I31" s="1">
        <v>24</v>
      </c>
      <c r="J31" s="1">
        <v>349350</v>
      </c>
      <c r="K31" s="1">
        <v>12279</v>
      </c>
      <c r="L31" s="1">
        <v>3434</v>
      </c>
      <c r="M31" s="1">
        <v>518</v>
      </c>
      <c r="N31" s="1" t="b">
        <v>0</v>
      </c>
      <c r="O31" s="1" t="s">
        <v>1375</v>
      </c>
      <c r="P31" s="1" t="s">
        <v>1376</v>
      </c>
      <c r="Q31" s="1">
        <v>6</v>
      </c>
      <c r="R31" s="1" t="s">
        <v>1377</v>
      </c>
      <c r="S31" s="1" t="s">
        <v>1378</v>
      </c>
      <c r="T31" s="1" t="s">
        <v>29</v>
      </c>
      <c r="U31" s="1" t="s">
        <v>1379</v>
      </c>
      <c r="V31" s="1" t="s">
        <v>1380</v>
      </c>
    </row>
    <row r="32" spans="1:22" ht="15.75" customHeight="1">
      <c r="A32" s="1" t="s">
        <v>1543</v>
      </c>
      <c r="C32" s="1">
        <v>0</v>
      </c>
      <c r="D32" s="1" t="s">
        <v>24</v>
      </c>
      <c r="E32" s="1">
        <v>2711</v>
      </c>
      <c r="F32" s="1">
        <v>232</v>
      </c>
      <c r="G32" s="1">
        <v>4669</v>
      </c>
      <c r="H32" s="1">
        <v>2265</v>
      </c>
      <c r="I32" s="1">
        <v>22</v>
      </c>
      <c r="J32" s="1">
        <v>18315</v>
      </c>
      <c r="K32" s="1">
        <v>13038</v>
      </c>
      <c r="L32" s="1">
        <v>3393</v>
      </c>
      <c r="M32" s="1">
        <v>136</v>
      </c>
      <c r="N32" s="1" t="b">
        <v>0</v>
      </c>
      <c r="O32" s="1" t="s">
        <v>1544</v>
      </c>
      <c r="P32" s="1" t="s">
        <v>1545</v>
      </c>
      <c r="Q32" s="1">
        <v>6</v>
      </c>
      <c r="R32" s="1" t="s">
        <v>1546</v>
      </c>
      <c r="S32" s="1" t="s">
        <v>1547</v>
      </c>
      <c r="T32" s="1" t="s">
        <v>29</v>
      </c>
      <c r="U32" s="1" t="s">
        <v>1548</v>
      </c>
      <c r="V32" s="1" t="s">
        <v>1549</v>
      </c>
    </row>
    <row r="33" spans="1:22" ht="15.75" customHeight="1">
      <c r="A33" s="1" t="s">
        <v>1184</v>
      </c>
      <c r="B33" s="1" t="s">
        <v>99</v>
      </c>
      <c r="C33" s="1">
        <v>2</v>
      </c>
      <c r="D33" s="1" t="s">
        <v>24</v>
      </c>
      <c r="E33" s="1">
        <v>3464</v>
      </c>
      <c r="F33" s="1">
        <v>133</v>
      </c>
      <c r="G33" s="1">
        <v>3682</v>
      </c>
      <c r="H33" s="1">
        <v>1651</v>
      </c>
      <c r="I33" s="1">
        <v>105</v>
      </c>
      <c r="J33" s="1">
        <v>50665</v>
      </c>
      <c r="K33" s="1">
        <v>18279</v>
      </c>
      <c r="L33" s="1">
        <v>3296</v>
      </c>
      <c r="M33" s="1">
        <v>118</v>
      </c>
      <c r="N33" s="1" t="b">
        <v>0</v>
      </c>
      <c r="O33" s="1" t="s">
        <v>1185</v>
      </c>
      <c r="P33" s="1" t="s">
        <v>1186</v>
      </c>
      <c r="Q33" s="1">
        <v>6</v>
      </c>
      <c r="R33" s="1" t="s">
        <v>1187</v>
      </c>
      <c r="S33" s="1" t="s">
        <v>1188</v>
      </c>
      <c r="T33" s="1" t="s">
        <v>29</v>
      </c>
      <c r="U33" s="1" t="s">
        <v>23</v>
      </c>
      <c r="V33" s="1" t="s">
        <v>1189</v>
      </c>
    </row>
    <row r="34" spans="1:22" ht="15.75" customHeight="1">
      <c r="A34" s="1" t="s">
        <v>1251</v>
      </c>
      <c r="B34" s="1" t="s">
        <v>23</v>
      </c>
      <c r="C34" s="1">
        <v>2</v>
      </c>
      <c r="D34" s="1" t="s">
        <v>24</v>
      </c>
      <c r="E34" s="1">
        <v>3343</v>
      </c>
      <c r="F34" s="1">
        <v>130</v>
      </c>
      <c r="G34" s="1">
        <v>5580</v>
      </c>
      <c r="H34" s="1">
        <v>3021</v>
      </c>
      <c r="I34" s="1">
        <v>58</v>
      </c>
      <c r="J34" s="1">
        <v>2494271</v>
      </c>
      <c r="K34" s="1">
        <v>11795</v>
      </c>
      <c r="L34" s="1">
        <v>3169</v>
      </c>
      <c r="M34" s="1">
        <v>205</v>
      </c>
      <c r="N34" s="1" t="b">
        <v>0</v>
      </c>
      <c r="O34" s="1" t="s">
        <v>1252</v>
      </c>
      <c r="P34" s="1" t="s">
        <v>1253</v>
      </c>
      <c r="Q34" s="1">
        <v>7</v>
      </c>
      <c r="R34" s="1" t="s">
        <v>1254</v>
      </c>
      <c r="S34" s="1" t="s">
        <v>1255</v>
      </c>
      <c r="T34" s="1" t="s">
        <v>793</v>
      </c>
      <c r="U34" s="1" t="s">
        <v>1256</v>
      </c>
      <c r="V34" s="1" t="s">
        <v>1257</v>
      </c>
    </row>
    <row r="35" spans="1:22" ht="15.75" customHeight="1">
      <c r="A35" s="1" t="s">
        <v>355</v>
      </c>
      <c r="B35" s="1" t="s">
        <v>23</v>
      </c>
      <c r="C35" s="1">
        <v>2</v>
      </c>
      <c r="D35" s="1" t="s">
        <v>53</v>
      </c>
      <c r="E35" s="1">
        <v>9840</v>
      </c>
      <c r="F35" s="1">
        <v>434</v>
      </c>
      <c r="G35" s="1">
        <v>19084</v>
      </c>
      <c r="H35" s="1">
        <v>11119</v>
      </c>
      <c r="I35" s="1">
        <v>48</v>
      </c>
      <c r="J35" s="1">
        <v>136943</v>
      </c>
      <c r="K35" s="1">
        <v>17725</v>
      </c>
      <c r="L35" s="1">
        <v>2968</v>
      </c>
      <c r="M35" s="1">
        <v>1960</v>
      </c>
      <c r="N35" s="1" t="b">
        <v>0</v>
      </c>
      <c r="O35" s="1" t="s">
        <v>356</v>
      </c>
      <c r="P35" s="1" t="s">
        <v>357</v>
      </c>
      <c r="Q35" s="1">
        <v>24</v>
      </c>
      <c r="R35" s="1" t="s">
        <v>358</v>
      </c>
      <c r="S35" s="1" t="s">
        <v>359</v>
      </c>
      <c r="T35" s="1" t="s">
        <v>95</v>
      </c>
      <c r="U35" s="1" t="s">
        <v>360</v>
      </c>
      <c r="V35" s="1" t="s">
        <v>361</v>
      </c>
    </row>
    <row r="36" spans="1:22" ht="15.75" customHeight="1">
      <c r="A36" s="1" t="s">
        <v>1587</v>
      </c>
      <c r="C36" s="1">
        <v>0</v>
      </c>
      <c r="D36" s="1" t="s">
        <v>24</v>
      </c>
      <c r="E36" s="1">
        <v>2625</v>
      </c>
      <c r="F36" s="1">
        <v>40</v>
      </c>
      <c r="G36" s="1">
        <v>1827</v>
      </c>
      <c r="H36" s="1">
        <v>154</v>
      </c>
      <c r="I36" s="1">
        <v>11</v>
      </c>
      <c r="J36" s="1">
        <v>9634</v>
      </c>
      <c r="K36" s="1">
        <v>7900</v>
      </c>
      <c r="L36" s="1">
        <v>2941</v>
      </c>
      <c r="M36" s="1">
        <v>11</v>
      </c>
      <c r="N36" s="1" t="b">
        <v>0</v>
      </c>
      <c r="O36" s="1" t="s">
        <v>1588</v>
      </c>
      <c r="P36" s="1" t="s">
        <v>1589</v>
      </c>
      <c r="Q36" s="1">
        <v>2</v>
      </c>
      <c r="R36" s="1" t="s">
        <v>234</v>
      </c>
      <c r="S36" s="1" t="s">
        <v>1590</v>
      </c>
      <c r="T36" s="1" t="s">
        <v>95</v>
      </c>
      <c r="U36" s="1" t="s">
        <v>1591</v>
      </c>
      <c r="V36" s="1" t="s">
        <v>1592</v>
      </c>
    </row>
    <row r="37" spans="1:22" ht="15.75" customHeight="1">
      <c r="A37" s="1" t="s">
        <v>9691</v>
      </c>
      <c r="C37" s="1">
        <v>0</v>
      </c>
      <c r="D37" s="1" t="s">
        <v>24</v>
      </c>
      <c r="E37" s="1">
        <v>106</v>
      </c>
      <c r="F37" s="1">
        <v>1</v>
      </c>
      <c r="G37" s="1">
        <v>2661</v>
      </c>
      <c r="H37" s="1">
        <v>140</v>
      </c>
      <c r="I37" s="1">
        <v>35</v>
      </c>
      <c r="J37" s="1">
        <v>529698</v>
      </c>
      <c r="K37" s="1">
        <v>14221</v>
      </c>
      <c r="L37" s="1">
        <v>2889</v>
      </c>
      <c r="M37" s="1">
        <v>301</v>
      </c>
      <c r="N37" s="1" t="b">
        <v>0</v>
      </c>
      <c r="O37" s="1" t="s">
        <v>9692</v>
      </c>
      <c r="P37" s="1" t="s">
        <v>9693</v>
      </c>
      <c r="Q37" s="1">
        <v>4</v>
      </c>
      <c r="R37" s="1" t="s">
        <v>9694</v>
      </c>
      <c r="S37" s="1" t="s">
        <v>9695</v>
      </c>
      <c r="T37" s="1" t="s">
        <v>29</v>
      </c>
      <c r="U37" s="1" t="s">
        <v>9696</v>
      </c>
      <c r="V37" s="1" t="s">
        <v>9697</v>
      </c>
    </row>
    <row r="38" spans="1:22" ht="15.75" customHeight="1">
      <c r="A38" s="1" t="s">
        <v>98</v>
      </c>
      <c r="B38" s="1" t="s">
        <v>99</v>
      </c>
      <c r="C38" s="1">
        <v>2</v>
      </c>
      <c r="D38" s="1" t="s">
        <v>24</v>
      </c>
      <c r="E38" s="1">
        <v>32267</v>
      </c>
      <c r="F38" s="1">
        <v>352</v>
      </c>
      <c r="G38" s="1">
        <v>14248</v>
      </c>
      <c r="H38" s="1">
        <v>12934</v>
      </c>
      <c r="I38" s="1">
        <v>49</v>
      </c>
      <c r="J38" s="1">
        <v>136618</v>
      </c>
      <c r="K38" s="1">
        <v>5259</v>
      </c>
      <c r="L38" s="1">
        <v>2520</v>
      </c>
      <c r="M38" s="1">
        <v>596</v>
      </c>
      <c r="N38" s="1" t="b">
        <v>0</v>
      </c>
      <c r="O38" s="1" t="s">
        <v>100</v>
      </c>
      <c r="P38" s="1" t="s">
        <v>101</v>
      </c>
      <c r="Q38" s="1">
        <v>20</v>
      </c>
      <c r="R38" s="1" t="s">
        <v>102</v>
      </c>
      <c r="S38" s="1" t="s">
        <v>103</v>
      </c>
      <c r="T38" s="1" t="s">
        <v>58</v>
      </c>
      <c r="U38" s="1" t="s">
        <v>104</v>
      </c>
      <c r="V38" s="1" t="s">
        <v>105</v>
      </c>
    </row>
    <row r="39" spans="1:22" ht="15.75" customHeight="1">
      <c r="A39" s="1" t="s">
        <v>7305</v>
      </c>
      <c r="C39" s="1">
        <v>0</v>
      </c>
      <c r="D39" s="1" t="s">
        <v>986</v>
      </c>
      <c r="E39" s="1">
        <v>230</v>
      </c>
      <c r="F39" s="1">
        <v>82</v>
      </c>
      <c r="G39" s="1">
        <v>1325</v>
      </c>
      <c r="H39" s="1">
        <v>292</v>
      </c>
      <c r="I39" s="1">
        <v>1</v>
      </c>
      <c r="J39" s="1">
        <v>6842</v>
      </c>
      <c r="K39" s="1">
        <v>8587</v>
      </c>
      <c r="L39" s="1">
        <v>2446</v>
      </c>
      <c r="M39" s="1">
        <v>514</v>
      </c>
      <c r="N39" s="1" t="b">
        <v>0</v>
      </c>
      <c r="O39" s="1" t="s">
        <v>7306</v>
      </c>
      <c r="P39" s="1" t="s">
        <v>7307</v>
      </c>
      <c r="Q39" s="1">
        <v>2</v>
      </c>
      <c r="R39" s="1" t="s">
        <v>234</v>
      </c>
      <c r="S39" s="1" t="s">
        <v>6592</v>
      </c>
      <c r="T39" s="1" t="s">
        <v>95</v>
      </c>
      <c r="U39" s="1" t="s">
        <v>23</v>
      </c>
      <c r="V39" s="1" t="s">
        <v>7308</v>
      </c>
    </row>
    <row r="40" spans="1:22" ht="15.75" customHeight="1">
      <c r="A40" s="1" t="s">
        <v>4138</v>
      </c>
      <c r="C40" s="1">
        <v>0</v>
      </c>
      <c r="D40" s="1" t="s">
        <v>1396</v>
      </c>
      <c r="E40" s="1">
        <v>746</v>
      </c>
      <c r="F40" s="1">
        <v>31</v>
      </c>
      <c r="G40" s="1">
        <v>396</v>
      </c>
      <c r="H40" s="1">
        <v>75</v>
      </c>
      <c r="I40" s="1">
        <v>3</v>
      </c>
      <c r="J40" s="1">
        <v>709480</v>
      </c>
      <c r="K40" s="1">
        <v>22124</v>
      </c>
      <c r="L40" s="1">
        <v>2400</v>
      </c>
      <c r="M40" s="1">
        <v>130</v>
      </c>
      <c r="N40" s="1" t="b">
        <v>0</v>
      </c>
      <c r="O40" s="1" t="s">
        <v>4139</v>
      </c>
      <c r="P40" s="1" t="s">
        <v>4140</v>
      </c>
      <c r="Q40" s="1">
        <v>1</v>
      </c>
      <c r="R40" s="1" t="s">
        <v>64</v>
      </c>
      <c r="S40" s="1" t="s">
        <v>64</v>
      </c>
      <c r="T40" s="1" t="s">
        <v>278</v>
      </c>
      <c r="U40" s="1" t="s">
        <v>4141</v>
      </c>
      <c r="V40" s="1" t="s">
        <v>4142</v>
      </c>
    </row>
    <row r="41" spans="1:22" ht="15.75" customHeight="1">
      <c r="A41" s="1" t="s">
        <v>1826</v>
      </c>
      <c r="B41" s="1" t="s">
        <v>23</v>
      </c>
      <c r="C41" s="1">
        <v>2</v>
      </c>
      <c r="D41" s="1" t="s">
        <v>1827</v>
      </c>
      <c r="E41" s="1">
        <v>2251</v>
      </c>
      <c r="F41" s="1">
        <v>314</v>
      </c>
      <c r="G41" s="1">
        <v>4896</v>
      </c>
      <c r="H41" s="1">
        <v>3004</v>
      </c>
      <c r="I41" s="1">
        <v>45</v>
      </c>
      <c r="J41" s="1">
        <v>39727</v>
      </c>
      <c r="K41" s="1">
        <v>10364</v>
      </c>
      <c r="L41" s="1">
        <v>2301</v>
      </c>
      <c r="M41" s="1">
        <v>907</v>
      </c>
      <c r="N41" s="1" t="b">
        <v>0</v>
      </c>
      <c r="O41" s="1" t="s">
        <v>1828</v>
      </c>
      <c r="P41" s="1" t="s">
        <v>1829</v>
      </c>
      <c r="Q41" s="1">
        <v>13</v>
      </c>
      <c r="R41" s="1" t="s">
        <v>1830</v>
      </c>
      <c r="S41" s="1" t="s">
        <v>1831</v>
      </c>
      <c r="T41" s="1" t="s">
        <v>95</v>
      </c>
      <c r="U41" s="1" t="s">
        <v>1832</v>
      </c>
      <c r="V41" s="1" t="s">
        <v>1833</v>
      </c>
    </row>
    <row r="42" spans="1:22" ht="15.75" customHeight="1">
      <c r="A42" s="1" t="s">
        <v>2540</v>
      </c>
      <c r="B42" s="1" t="s">
        <v>23</v>
      </c>
      <c r="C42" s="1">
        <v>2</v>
      </c>
      <c r="D42" s="1" t="s">
        <v>24</v>
      </c>
      <c r="E42" s="1">
        <v>1478</v>
      </c>
      <c r="F42" s="1">
        <v>12</v>
      </c>
      <c r="G42" s="1">
        <v>1254</v>
      </c>
      <c r="H42" s="1">
        <v>58</v>
      </c>
      <c r="I42" s="1">
        <v>1</v>
      </c>
      <c r="J42" s="1">
        <v>119050</v>
      </c>
      <c r="K42" s="1">
        <v>4979</v>
      </c>
      <c r="L42" s="1">
        <v>2249</v>
      </c>
      <c r="M42" s="1">
        <v>719</v>
      </c>
      <c r="N42" s="1" t="b">
        <v>0</v>
      </c>
      <c r="O42" s="1" t="s">
        <v>2541</v>
      </c>
      <c r="P42" s="1" t="s">
        <v>2542</v>
      </c>
      <c r="Q42" s="1">
        <v>2</v>
      </c>
      <c r="R42" s="1" t="s">
        <v>2543</v>
      </c>
      <c r="S42" s="1" t="s">
        <v>2544</v>
      </c>
      <c r="T42" s="1" t="s">
        <v>29</v>
      </c>
      <c r="U42" s="1" t="s">
        <v>2545</v>
      </c>
      <c r="V42" s="1" t="s">
        <v>2546</v>
      </c>
    </row>
    <row r="43" spans="1:22" ht="15.75" customHeight="1">
      <c r="A43" s="1" t="s">
        <v>2964</v>
      </c>
      <c r="B43" s="1" t="s">
        <v>23</v>
      </c>
      <c r="C43" s="1">
        <v>2</v>
      </c>
      <c r="D43" s="1" t="s">
        <v>107</v>
      </c>
      <c r="E43" s="1">
        <v>1197</v>
      </c>
      <c r="F43" s="1">
        <v>40</v>
      </c>
      <c r="G43" s="1">
        <v>927</v>
      </c>
      <c r="H43" s="1">
        <v>349</v>
      </c>
      <c r="I43" s="1">
        <v>47</v>
      </c>
      <c r="J43" s="1">
        <v>46192</v>
      </c>
      <c r="K43" s="1">
        <v>7363</v>
      </c>
      <c r="L43" s="1">
        <v>2248</v>
      </c>
      <c r="M43" s="1">
        <v>120</v>
      </c>
      <c r="N43" s="1" t="b">
        <v>0</v>
      </c>
      <c r="O43" s="1" t="s">
        <v>2965</v>
      </c>
      <c r="P43" s="1" t="s">
        <v>2966</v>
      </c>
      <c r="Q43" s="1">
        <v>2</v>
      </c>
      <c r="R43" s="1" t="s">
        <v>2967</v>
      </c>
      <c r="S43" s="1" t="s">
        <v>2968</v>
      </c>
      <c r="T43" s="1" t="s">
        <v>95</v>
      </c>
      <c r="U43" s="1" t="s">
        <v>23</v>
      </c>
      <c r="V43" s="1" t="s">
        <v>2969</v>
      </c>
    </row>
    <row r="44" spans="1:22" ht="15.75" customHeight="1">
      <c r="A44" s="1" t="s">
        <v>598</v>
      </c>
      <c r="B44" s="1" t="s">
        <v>23</v>
      </c>
      <c r="C44" s="1">
        <v>2</v>
      </c>
      <c r="D44" s="1" t="s">
        <v>24</v>
      </c>
      <c r="E44" s="1">
        <v>6860</v>
      </c>
      <c r="F44" s="1">
        <v>398</v>
      </c>
      <c r="G44" s="1">
        <v>9278</v>
      </c>
      <c r="H44" s="1">
        <v>7272</v>
      </c>
      <c r="I44" s="1">
        <v>9</v>
      </c>
      <c r="J44" s="1">
        <v>49810</v>
      </c>
      <c r="K44" s="1">
        <v>7228</v>
      </c>
      <c r="L44" s="1">
        <v>2212</v>
      </c>
      <c r="M44" s="1">
        <v>327</v>
      </c>
      <c r="N44" s="1" t="b">
        <v>0</v>
      </c>
      <c r="O44" s="1" t="s">
        <v>599</v>
      </c>
      <c r="P44" s="1" t="s">
        <v>600</v>
      </c>
      <c r="Q44" s="1">
        <v>19</v>
      </c>
      <c r="R44" s="1" t="s">
        <v>601</v>
      </c>
      <c r="S44" s="1" t="s">
        <v>602</v>
      </c>
      <c r="T44" s="1" t="s">
        <v>95</v>
      </c>
      <c r="U44" s="1" t="s">
        <v>603</v>
      </c>
      <c r="V44" s="1" t="s">
        <v>604</v>
      </c>
    </row>
    <row r="45" spans="1:22" ht="15.75" customHeight="1">
      <c r="A45" s="1" t="s">
        <v>831</v>
      </c>
      <c r="C45" s="1">
        <v>0</v>
      </c>
      <c r="D45" s="1" t="s">
        <v>107</v>
      </c>
      <c r="E45" s="1">
        <v>5099</v>
      </c>
      <c r="F45" s="1">
        <v>184</v>
      </c>
      <c r="G45" s="1">
        <v>2687</v>
      </c>
      <c r="H45" s="1">
        <v>474</v>
      </c>
      <c r="I45" s="1">
        <v>28</v>
      </c>
      <c r="J45" s="1">
        <v>6956</v>
      </c>
      <c r="K45" s="1">
        <v>12743</v>
      </c>
      <c r="L45" s="1">
        <v>2170</v>
      </c>
      <c r="M45" s="1">
        <v>861</v>
      </c>
      <c r="N45" s="1" t="b">
        <v>0</v>
      </c>
      <c r="O45" s="1" t="s">
        <v>832</v>
      </c>
      <c r="P45" s="1" t="s">
        <v>833</v>
      </c>
      <c r="Q45" s="1">
        <v>1</v>
      </c>
      <c r="R45" s="1" t="s">
        <v>64</v>
      </c>
      <c r="S45" s="1" t="s">
        <v>673</v>
      </c>
      <c r="T45" s="1" t="s">
        <v>95</v>
      </c>
      <c r="U45" s="1" t="s">
        <v>834</v>
      </c>
      <c r="V45" s="1" t="s">
        <v>835</v>
      </c>
    </row>
    <row r="46" spans="1:22" ht="15.75" customHeight="1">
      <c r="A46" s="1" t="s">
        <v>1605</v>
      </c>
      <c r="C46" s="1">
        <v>0</v>
      </c>
      <c r="D46" s="1" t="s">
        <v>107</v>
      </c>
      <c r="E46" s="1">
        <v>2601</v>
      </c>
      <c r="F46" s="1">
        <v>242</v>
      </c>
      <c r="G46" s="1">
        <v>5380</v>
      </c>
      <c r="H46" s="1">
        <v>2951</v>
      </c>
      <c r="I46" s="1">
        <v>52</v>
      </c>
      <c r="J46" s="1">
        <v>74266</v>
      </c>
      <c r="K46" s="1">
        <v>10549</v>
      </c>
      <c r="L46" s="1">
        <v>2132</v>
      </c>
      <c r="M46" s="1">
        <v>102</v>
      </c>
      <c r="N46" s="1" t="b">
        <v>0</v>
      </c>
      <c r="O46" s="1" t="s">
        <v>1606</v>
      </c>
      <c r="P46" s="1" t="s">
        <v>1607</v>
      </c>
      <c r="Q46" s="1">
        <v>2</v>
      </c>
      <c r="R46" s="1" t="s">
        <v>1608</v>
      </c>
      <c r="S46" s="1" t="s">
        <v>1608</v>
      </c>
      <c r="T46" s="1" t="s">
        <v>95</v>
      </c>
      <c r="U46" s="1" t="s">
        <v>1609</v>
      </c>
      <c r="V46" s="1" t="s">
        <v>1610</v>
      </c>
    </row>
    <row r="47" spans="1:22" ht="15.75" customHeight="1">
      <c r="A47" s="1" t="s">
        <v>636</v>
      </c>
      <c r="B47" s="1" t="s">
        <v>23</v>
      </c>
      <c r="C47" s="1">
        <v>2</v>
      </c>
      <c r="D47" s="1" t="s">
        <v>53</v>
      </c>
      <c r="E47" s="1">
        <v>6546</v>
      </c>
      <c r="F47" s="1">
        <v>178</v>
      </c>
      <c r="G47" s="1">
        <v>1913</v>
      </c>
      <c r="H47" s="1">
        <v>609</v>
      </c>
      <c r="I47" s="1">
        <v>67</v>
      </c>
      <c r="J47" s="1">
        <v>13760</v>
      </c>
      <c r="K47" s="1">
        <v>5215</v>
      </c>
      <c r="L47" s="1">
        <v>2033</v>
      </c>
      <c r="M47" s="1">
        <v>106</v>
      </c>
      <c r="N47" s="1" t="b">
        <v>0</v>
      </c>
      <c r="O47" s="1" t="s">
        <v>637</v>
      </c>
      <c r="P47" s="1" t="s">
        <v>638</v>
      </c>
      <c r="Q47" s="1">
        <v>18</v>
      </c>
      <c r="R47" s="1" t="s">
        <v>639</v>
      </c>
      <c r="S47" s="1" t="s">
        <v>640</v>
      </c>
      <c r="T47" s="1" t="s">
        <v>29</v>
      </c>
      <c r="U47" s="1" t="s">
        <v>641</v>
      </c>
      <c r="V47" s="1" t="s">
        <v>642</v>
      </c>
    </row>
    <row r="48" spans="1:22" ht="15.75" customHeight="1">
      <c r="A48" s="1" t="s">
        <v>796</v>
      </c>
      <c r="B48" s="1" t="s">
        <v>23</v>
      </c>
      <c r="C48" s="1">
        <v>2</v>
      </c>
      <c r="D48" s="1" t="s">
        <v>107</v>
      </c>
      <c r="E48" s="1">
        <v>5332</v>
      </c>
      <c r="F48" s="1">
        <v>104</v>
      </c>
      <c r="G48" s="1">
        <v>4539</v>
      </c>
      <c r="H48" s="1">
        <v>1088</v>
      </c>
      <c r="I48" s="1">
        <v>23</v>
      </c>
      <c r="J48" s="1">
        <v>206321</v>
      </c>
      <c r="K48" s="1">
        <v>6637</v>
      </c>
      <c r="L48" s="1">
        <v>1994</v>
      </c>
      <c r="M48" s="1">
        <v>461</v>
      </c>
      <c r="N48" s="1" t="b">
        <v>0</v>
      </c>
      <c r="O48" s="1" t="s">
        <v>797</v>
      </c>
      <c r="P48" s="1" t="s">
        <v>798</v>
      </c>
      <c r="Q48" s="1">
        <v>8</v>
      </c>
      <c r="R48" s="1" t="s">
        <v>799</v>
      </c>
      <c r="S48" s="1" t="s">
        <v>800</v>
      </c>
      <c r="T48" s="1" t="s">
        <v>29</v>
      </c>
      <c r="U48" s="1" t="s">
        <v>801</v>
      </c>
      <c r="V48" s="1" t="s">
        <v>802</v>
      </c>
    </row>
    <row r="49" spans="1:22" ht="15.75" customHeight="1">
      <c r="A49" s="1" t="s">
        <v>562</v>
      </c>
      <c r="C49" s="1">
        <v>0</v>
      </c>
      <c r="D49" s="1" t="s">
        <v>24</v>
      </c>
      <c r="E49" s="1">
        <v>7006</v>
      </c>
      <c r="F49" s="1">
        <v>75</v>
      </c>
      <c r="G49" s="1">
        <v>1548</v>
      </c>
      <c r="H49" s="1">
        <v>929</v>
      </c>
      <c r="I49" s="1">
        <v>9</v>
      </c>
      <c r="J49" s="1">
        <v>204040</v>
      </c>
      <c r="K49" s="1">
        <v>11453</v>
      </c>
      <c r="L49" s="1">
        <v>1945</v>
      </c>
      <c r="M49" s="1">
        <v>157</v>
      </c>
      <c r="N49" s="1" t="b">
        <v>0</v>
      </c>
      <c r="O49" s="1" t="s">
        <v>563</v>
      </c>
      <c r="P49" s="1" t="s">
        <v>564</v>
      </c>
      <c r="Q49" s="1">
        <v>1</v>
      </c>
      <c r="R49" s="1" t="s">
        <v>64</v>
      </c>
      <c r="S49" s="1" t="s">
        <v>565</v>
      </c>
      <c r="T49" s="1" t="s">
        <v>95</v>
      </c>
      <c r="U49" s="1" t="s">
        <v>566</v>
      </c>
      <c r="V49" s="1" t="s">
        <v>567</v>
      </c>
    </row>
    <row r="50" spans="1:22" ht="15.75" customHeight="1">
      <c r="A50" s="1" t="s">
        <v>3220</v>
      </c>
      <c r="B50" s="1" t="s">
        <v>23</v>
      </c>
      <c r="C50" s="1">
        <v>2</v>
      </c>
      <c r="D50" s="1" t="s">
        <v>677</v>
      </c>
      <c r="E50" s="1">
        <v>1068</v>
      </c>
      <c r="F50" s="1">
        <v>131</v>
      </c>
      <c r="G50" s="1">
        <v>3111</v>
      </c>
      <c r="H50" s="1">
        <v>1236</v>
      </c>
      <c r="I50" s="1">
        <v>14</v>
      </c>
      <c r="J50" s="1">
        <v>6076</v>
      </c>
      <c r="K50" s="1">
        <v>11732</v>
      </c>
      <c r="L50" s="1">
        <v>1937</v>
      </c>
      <c r="M50" s="1">
        <v>266</v>
      </c>
      <c r="N50" s="1" t="b">
        <v>0</v>
      </c>
      <c r="O50" s="1" t="s">
        <v>3221</v>
      </c>
      <c r="P50" s="1" t="s">
        <v>3222</v>
      </c>
      <c r="Q50" s="1">
        <v>8</v>
      </c>
      <c r="R50" s="1" t="s">
        <v>3223</v>
      </c>
      <c r="S50" s="1" t="s">
        <v>3224</v>
      </c>
      <c r="T50" s="1" t="s">
        <v>95</v>
      </c>
      <c r="U50" s="1" t="s">
        <v>3225</v>
      </c>
      <c r="V50" s="1" t="s">
        <v>3226</v>
      </c>
    </row>
    <row r="51" spans="1:22" ht="15.75" customHeight="1">
      <c r="A51" s="1" t="s">
        <v>3191</v>
      </c>
      <c r="C51" s="1">
        <v>0</v>
      </c>
      <c r="D51" s="1" t="s">
        <v>24</v>
      </c>
      <c r="E51" s="1">
        <v>1085</v>
      </c>
      <c r="F51" s="1">
        <v>315</v>
      </c>
      <c r="G51" s="1">
        <v>707</v>
      </c>
      <c r="H51" s="1">
        <v>630</v>
      </c>
      <c r="I51" s="1">
        <v>5</v>
      </c>
      <c r="J51" s="1">
        <v>3630</v>
      </c>
      <c r="K51" s="1">
        <v>12167</v>
      </c>
      <c r="L51" s="1">
        <v>1931</v>
      </c>
      <c r="M51" s="1">
        <v>7</v>
      </c>
      <c r="N51" s="1" t="b">
        <v>0</v>
      </c>
      <c r="O51" s="1" t="s">
        <v>3192</v>
      </c>
      <c r="P51" s="1" t="s">
        <v>3193</v>
      </c>
      <c r="Q51" s="1">
        <v>1</v>
      </c>
      <c r="R51" s="1" t="s">
        <v>64</v>
      </c>
      <c r="S51" s="1" t="s">
        <v>64</v>
      </c>
      <c r="T51" s="1" t="s">
        <v>2174</v>
      </c>
      <c r="U51" s="1" t="s">
        <v>3194</v>
      </c>
      <c r="V51" s="1" t="s">
        <v>3195</v>
      </c>
    </row>
    <row r="52" spans="1:22" ht="15.75" customHeight="1">
      <c r="A52" s="1" t="s">
        <v>3042</v>
      </c>
      <c r="B52" s="1" t="s">
        <v>23</v>
      </c>
      <c r="C52" s="1">
        <v>2</v>
      </c>
      <c r="D52" s="1" t="s">
        <v>24</v>
      </c>
      <c r="E52" s="1">
        <v>1160</v>
      </c>
      <c r="F52" s="1">
        <v>51</v>
      </c>
      <c r="G52" s="1">
        <v>1608</v>
      </c>
      <c r="H52" s="1">
        <v>436</v>
      </c>
      <c r="I52" s="1">
        <v>28</v>
      </c>
      <c r="J52" s="1">
        <v>67950</v>
      </c>
      <c r="K52" s="1">
        <v>2719</v>
      </c>
      <c r="L52" s="1">
        <v>1925</v>
      </c>
      <c r="M52" s="1">
        <v>189</v>
      </c>
      <c r="N52" s="1" t="b">
        <v>0</v>
      </c>
      <c r="O52" s="1" t="s">
        <v>3043</v>
      </c>
      <c r="P52" s="1" t="s">
        <v>3044</v>
      </c>
      <c r="Q52" s="1">
        <v>19</v>
      </c>
      <c r="R52" s="1" t="s">
        <v>3045</v>
      </c>
      <c r="S52" s="1" t="s">
        <v>3046</v>
      </c>
      <c r="T52" s="1" t="s">
        <v>132</v>
      </c>
      <c r="U52" s="1" t="s">
        <v>3047</v>
      </c>
      <c r="V52" s="1" t="s">
        <v>3048</v>
      </c>
    </row>
    <row r="53" spans="1:22" ht="15.75" customHeight="1">
      <c r="A53" s="1" t="s">
        <v>727</v>
      </c>
      <c r="B53" s="1" t="s">
        <v>23</v>
      </c>
      <c r="C53" s="1">
        <v>2</v>
      </c>
      <c r="D53" s="1" t="s">
        <v>24</v>
      </c>
      <c r="E53" s="1">
        <v>5794</v>
      </c>
      <c r="F53" s="1">
        <v>442</v>
      </c>
      <c r="G53" s="1">
        <v>8695</v>
      </c>
      <c r="H53" s="1">
        <v>4735</v>
      </c>
      <c r="I53" s="1">
        <v>74</v>
      </c>
      <c r="J53" s="1">
        <v>95397</v>
      </c>
      <c r="K53" s="1">
        <v>15656</v>
      </c>
      <c r="L53" s="1">
        <v>1914</v>
      </c>
      <c r="M53" s="1">
        <v>359</v>
      </c>
      <c r="N53" s="1" t="b">
        <v>0</v>
      </c>
      <c r="O53" s="1" t="s">
        <v>728</v>
      </c>
      <c r="P53" s="1" t="s">
        <v>729</v>
      </c>
      <c r="Q53" s="1">
        <v>10</v>
      </c>
      <c r="R53" s="1" t="s">
        <v>730</v>
      </c>
      <c r="S53" s="1" t="s">
        <v>731</v>
      </c>
      <c r="T53" s="1" t="s">
        <v>95</v>
      </c>
      <c r="U53" s="1" t="s">
        <v>732</v>
      </c>
      <c r="V53" s="1" t="s">
        <v>733</v>
      </c>
    </row>
    <row r="54" spans="1:22" ht="15.75" customHeight="1">
      <c r="A54" s="1" t="s">
        <v>2322</v>
      </c>
      <c r="C54" s="1">
        <v>0</v>
      </c>
      <c r="D54" s="1" t="s">
        <v>24</v>
      </c>
      <c r="E54" s="1">
        <v>1640</v>
      </c>
      <c r="F54" s="1">
        <v>37</v>
      </c>
      <c r="G54" s="1">
        <v>637</v>
      </c>
      <c r="H54" s="1">
        <v>142</v>
      </c>
      <c r="I54" s="1">
        <v>10</v>
      </c>
      <c r="J54" s="1">
        <v>9010</v>
      </c>
      <c r="K54" s="1">
        <v>9620</v>
      </c>
      <c r="L54" s="1">
        <v>1860</v>
      </c>
      <c r="M54" s="1">
        <v>254</v>
      </c>
      <c r="N54" s="1" t="b">
        <v>0</v>
      </c>
      <c r="O54" s="1" t="s">
        <v>2323</v>
      </c>
      <c r="P54" s="1" t="s">
        <v>2324</v>
      </c>
      <c r="Q54" s="1">
        <v>1</v>
      </c>
      <c r="R54" s="1" t="s">
        <v>64</v>
      </c>
      <c r="S54" s="1" t="s">
        <v>673</v>
      </c>
      <c r="T54" s="1" t="s">
        <v>95</v>
      </c>
      <c r="U54" s="1" t="s">
        <v>2325</v>
      </c>
      <c r="V54" s="1" t="s">
        <v>2326</v>
      </c>
    </row>
    <row r="55" spans="1:22" ht="15.75" customHeight="1">
      <c r="A55" s="1" t="s">
        <v>5288</v>
      </c>
      <c r="B55" s="1" t="s">
        <v>23</v>
      </c>
      <c r="C55" s="1">
        <v>2</v>
      </c>
      <c r="D55" s="1" t="s">
        <v>107</v>
      </c>
      <c r="E55" s="1">
        <v>473</v>
      </c>
      <c r="F55" s="1">
        <v>14</v>
      </c>
      <c r="G55" s="1">
        <v>663</v>
      </c>
      <c r="H55" s="1">
        <v>78</v>
      </c>
      <c r="I55" s="1">
        <v>2</v>
      </c>
      <c r="J55" s="1">
        <v>9369</v>
      </c>
      <c r="K55" s="1">
        <v>17664</v>
      </c>
      <c r="L55" s="1">
        <v>1858</v>
      </c>
      <c r="M55" s="1">
        <v>98</v>
      </c>
      <c r="N55" s="1" t="b">
        <v>0</v>
      </c>
      <c r="O55" s="1" t="s">
        <v>5289</v>
      </c>
      <c r="P55" s="1" t="s">
        <v>5290</v>
      </c>
      <c r="Q55" s="1">
        <v>8</v>
      </c>
      <c r="R55" s="1" t="s">
        <v>5291</v>
      </c>
      <c r="S55" s="1" t="s">
        <v>5292</v>
      </c>
      <c r="T55" s="1" t="s">
        <v>95</v>
      </c>
      <c r="U55" s="1" t="s">
        <v>5293</v>
      </c>
      <c r="V55" s="1" t="s">
        <v>5294</v>
      </c>
    </row>
    <row r="56" spans="1:22" ht="15.75" customHeight="1">
      <c r="A56" s="1" t="s">
        <v>2049</v>
      </c>
      <c r="C56" s="1">
        <v>0</v>
      </c>
      <c r="D56" s="1" t="s">
        <v>107</v>
      </c>
      <c r="E56" s="1">
        <v>1968</v>
      </c>
      <c r="F56" s="1">
        <v>163</v>
      </c>
      <c r="G56" s="1">
        <v>3420</v>
      </c>
      <c r="H56" s="1">
        <v>2225</v>
      </c>
      <c r="I56" s="1">
        <v>19</v>
      </c>
      <c r="J56" s="1">
        <v>15719</v>
      </c>
      <c r="K56" s="1">
        <v>8164</v>
      </c>
      <c r="L56" s="1">
        <v>1800</v>
      </c>
      <c r="M56" s="1">
        <v>305</v>
      </c>
      <c r="N56" s="1" t="b">
        <v>0</v>
      </c>
      <c r="O56" s="1" t="s">
        <v>2050</v>
      </c>
      <c r="P56" s="1" t="s">
        <v>2051</v>
      </c>
      <c r="Q56" s="1">
        <v>6</v>
      </c>
      <c r="R56" s="1" t="s">
        <v>2052</v>
      </c>
      <c r="S56" s="1" t="s">
        <v>2053</v>
      </c>
      <c r="T56" s="1" t="s">
        <v>95</v>
      </c>
      <c r="U56" s="1" t="s">
        <v>2054</v>
      </c>
      <c r="V56" s="1" t="s">
        <v>2055</v>
      </c>
    </row>
    <row r="57" spans="1:22" ht="15.75" customHeight="1">
      <c r="A57" s="1" t="s">
        <v>1913</v>
      </c>
      <c r="C57" s="1">
        <v>0</v>
      </c>
      <c r="D57" s="1" t="s">
        <v>24</v>
      </c>
      <c r="E57" s="1">
        <v>2110</v>
      </c>
      <c r="F57" s="1">
        <v>228</v>
      </c>
      <c r="G57" s="1">
        <v>6155</v>
      </c>
      <c r="H57" s="1">
        <v>2817</v>
      </c>
      <c r="I57" s="1">
        <v>76</v>
      </c>
      <c r="J57" s="1">
        <v>289392</v>
      </c>
      <c r="K57" s="1">
        <v>10798</v>
      </c>
      <c r="L57" s="1">
        <v>1783</v>
      </c>
      <c r="M57" s="1">
        <v>253</v>
      </c>
      <c r="N57" s="1" t="b">
        <v>0</v>
      </c>
      <c r="O57" s="1" t="s">
        <v>1914</v>
      </c>
      <c r="P57" s="1" t="s">
        <v>1915</v>
      </c>
      <c r="Q57" s="1">
        <v>26</v>
      </c>
      <c r="R57" s="1" t="s">
        <v>1916</v>
      </c>
      <c r="S57" s="1" t="s">
        <v>1917</v>
      </c>
      <c r="T57" s="1" t="s">
        <v>1918</v>
      </c>
      <c r="U57" s="1" t="s">
        <v>23</v>
      </c>
      <c r="V57" s="1" t="s">
        <v>1919</v>
      </c>
    </row>
    <row r="58" spans="1:22" ht="15.75" customHeight="1">
      <c r="A58" s="1" t="s">
        <v>1494</v>
      </c>
      <c r="B58" s="1" t="s">
        <v>23</v>
      </c>
      <c r="C58" s="1">
        <v>2</v>
      </c>
      <c r="D58" s="1" t="s">
        <v>24</v>
      </c>
      <c r="E58" s="1">
        <v>2836</v>
      </c>
      <c r="F58" s="1">
        <v>444</v>
      </c>
      <c r="G58" s="1">
        <v>6631</v>
      </c>
      <c r="H58" s="1">
        <v>3127</v>
      </c>
      <c r="I58" s="1">
        <v>207</v>
      </c>
      <c r="J58" s="1">
        <v>60751</v>
      </c>
      <c r="K58" s="1">
        <v>9435</v>
      </c>
      <c r="L58" s="1">
        <v>1770</v>
      </c>
      <c r="M58" s="1">
        <v>463</v>
      </c>
      <c r="N58" s="1" t="b">
        <v>0</v>
      </c>
      <c r="O58" s="1" t="s">
        <v>1495</v>
      </c>
      <c r="P58" s="1" t="s">
        <v>1496</v>
      </c>
      <c r="Q58" s="1">
        <v>5</v>
      </c>
      <c r="R58" s="1" t="s">
        <v>1497</v>
      </c>
      <c r="S58" s="1" t="s">
        <v>1498</v>
      </c>
      <c r="T58" s="1" t="s">
        <v>160</v>
      </c>
      <c r="U58" s="1" t="s">
        <v>1499</v>
      </c>
      <c r="V58" s="1" t="s">
        <v>1500</v>
      </c>
    </row>
    <row r="59" spans="1:22" ht="15.75" customHeight="1">
      <c r="A59" s="1" t="s">
        <v>288</v>
      </c>
      <c r="B59" s="1" t="s">
        <v>23</v>
      </c>
      <c r="C59" s="1">
        <v>1</v>
      </c>
      <c r="D59" s="1" t="s">
        <v>107</v>
      </c>
      <c r="E59" s="1">
        <v>12386</v>
      </c>
      <c r="F59" s="1">
        <v>338</v>
      </c>
      <c r="G59" s="1">
        <v>6148</v>
      </c>
      <c r="H59" s="1">
        <v>3110</v>
      </c>
      <c r="I59" s="1">
        <v>21</v>
      </c>
      <c r="J59" s="1">
        <v>203315</v>
      </c>
      <c r="K59" s="1">
        <v>7717</v>
      </c>
      <c r="L59" s="1">
        <v>1737</v>
      </c>
      <c r="M59" s="1">
        <v>292</v>
      </c>
      <c r="N59" s="1" t="b">
        <v>0</v>
      </c>
      <c r="O59" s="1" t="s">
        <v>289</v>
      </c>
      <c r="P59" s="1" t="s">
        <v>290</v>
      </c>
      <c r="Q59" s="1">
        <v>22</v>
      </c>
      <c r="R59" s="1" t="s">
        <v>291</v>
      </c>
      <c r="S59" s="1" t="s">
        <v>292</v>
      </c>
      <c r="T59" s="1" t="s">
        <v>95</v>
      </c>
      <c r="U59" s="1" t="s">
        <v>293</v>
      </c>
      <c r="V59" s="1" t="s">
        <v>294</v>
      </c>
    </row>
    <row r="60" spans="1:22" ht="15.75" customHeight="1">
      <c r="A60" s="1" t="s">
        <v>295</v>
      </c>
      <c r="C60" s="1">
        <v>0</v>
      </c>
      <c r="D60" s="1" t="s">
        <v>296</v>
      </c>
      <c r="E60" s="1">
        <v>12186</v>
      </c>
      <c r="F60" s="1">
        <v>319</v>
      </c>
      <c r="G60" s="1">
        <v>5734</v>
      </c>
      <c r="H60" s="1">
        <v>3435</v>
      </c>
      <c r="I60" s="1">
        <v>41</v>
      </c>
      <c r="J60" s="1">
        <v>78231</v>
      </c>
      <c r="K60" s="1">
        <v>9031</v>
      </c>
      <c r="L60" s="1">
        <v>1731</v>
      </c>
      <c r="M60" s="1">
        <v>176</v>
      </c>
      <c r="N60" s="1" t="b">
        <v>0</v>
      </c>
      <c r="O60" s="1" t="s">
        <v>297</v>
      </c>
      <c r="P60" s="1" t="s">
        <v>298</v>
      </c>
      <c r="Q60" s="1">
        <v>1</v>
      </c>
      <c r="R60" s="1" t="s">
        <v>299</v>
      </c>
      <c r="S60" s="1" t="s">
        <v>300</v>
      </c>
      <c r="T60" s="1" t="s">
        <v>95</v>
      </c>
      <c r="U60" s="1" t="s">
        <v>301</v>
      </c>
      <c r="V60" s="1" t="s">
        <v>302</v>
      </c>
    </row>
    <row r="61" spans="1:22" ht="15.75" customHeight="1">
      <c r="A61" s="1" t="s">
        <v>1838</v>
      </c>
      <c r="B61" s="1" t="s">
        <v>23</v>
      </c>
      <c r="C61" s="1">
        <v>2</v>
      </c>
      <c r="D61" s="1" t="s">
        <v>246</v>
      </c>
      <c r="E61" s="1">
        <v>2241</v>
      </c>
      <c r="F61" s="1">
        <v>129</v>
      </c>
      <c r="G61" s="1">
        <v>3732</v>
      </c>
      <c r="H61" s="1">
        <v>1998</v>
      </c>
      <c r="I61" s="1">
        <v>22</v>
      </c>
      <c r="J61" s="1">
        <v>137774</v>
      </c>
      <c r="K61" s="1">
        <v>6216</v>
      </c>
      <c r="L61" s="1">
        <v>1663</v>
      </c>
      <c r="M61" s="1">
        <v>396</v>
      </c>
      <c r="N61" s="1" t="b">
        <v>0</v>
      </c>
      <c r="O61" s="1" t="s">
        <v>1839</v>
      </c>
      <c r="P61" s="1" t="s">
        <v>1840</v>
      </c>
      <c r="Q61" s="1">
        <v>16</v>
      </c>
      <c r="R61" s="1" t="s">
        <v>1841</v>
      </c>
      <c r="S61" s="1" t="s">
        <v>1842</v>
      </c>
      <c r="T61" s="1" t="s">
        <v>573</v>
      </c>
      <c r="U61" s="1" t="s">
        <v>1843</v>
      </c>
      <c r="V61" s="1" t="s">
        <v>1844</v>
      </c>
    </row>
    <row r="62" spans="1:22" ht="15.75" customHeight="1">
      <c r="A62" s="1" t="s">
        <v>6336</v>
      </c>
      <c r="C62" s="1">
        <v>0</v>
      </c>
      <c r="D62" s="1" t="s">
        <v>986</v>
      </c>
      <c r="E62" s="1">
        <v>319</v>
      </c>
      <c r="F62" s="1">
        <v>13</v>
      </c>
      <c r="G62" s="1">
        <v>509</v>
      </c>
      <c r="H62" s="1">
        <v>32</v>
      </c>
      <c r="I62" s="1">
        <v>1</v>
      </c>
      <c r="J62" s="1">
        <v>2517</v>
      </c>
      <c r="K62" s="1">
        <v>3598</v>
      </c>
      <c r="L62" s="1">
        <v>1630</v>
      </c>
      <c r="M62" s="1">
        <v>215</v>
      </c>
      <c r="N62" s="1" t="b">
        <v>0</v>
      </c>
      <c r="O62" s="1" t="s">
        <v>6337</v>
      </c>
      <c r="P62" s="1" t="s">
        <v>6338</v>
      </c>
      <c r="Q62" s="1">
        <v>2</v>
      </c>
      <c r="R62" s="1" t="s">
        <v>6339</v>
      </c>
      <c r="S62" s="1" t="s">
        <v>6340</v>
      </c>
      <c r="T62" s="1" t="s">
        <v>95</v>
      </c>
      <c r="U62" s="1" t="s">
        <v>6341</v>
      </c>
      <c r="V62" s="1" t="s">
        <v>6342</v>
      </c>
    </row>
    <row r="63" spans="1:22" ht="15.75" customHeight="1">
      <c r="A63" s="1" t="s">
        <v>5305</v>
      </c>
      <c r="C63" s="1">
        <v>0</v>
      </c>
      <c r="D63" s="1" t="s">
        <v>768</v>
      </c>
      <c r="E63" s="1">
        <v>468</v>
      </c>
      <c r="F63" s="1">
        <v>77</v>
      </c>
      <c r="G63" s="1">
        <v>567</v>
      </c>
      <c r="H63" s="1">
        <v>145</v>
      </c>
      <c r="I63" s="1">
        <v>15</v>
      </c>
      <c r="J63" s="1">
        <v>144679</v>
      </c>
      <c r="K63" s="1">
        <v>12795</v>
      </c>
      <c r="L63" s="1">
        <v>1617</v>
      </c>
      <c r="M63" s="1">
        <v>115</v>
      </c>
      <c r="N63" s="1" t="b">
        <v>0</v>
      </c>
      <c r="O63" s="1" t="s">
        <v>5306</v>
      </c>
      <c r="P63" s="1" t="s">
        <v>5307</v>
      </c>
      <c r="Q63" s="1">
        <v>1</v>
      </c>
      <c r="R63" s="1" t="s">
        <v>64</v>
      </c>
      <c r="S63" s="1" t="s">
        <v>64</v>
      </c>
      <c r="T63" s="1" t="s">
        <v>95</v>
      </c>
      <c r="U63" s="1" t="s">
        <v>5308</v>
      </c>
      <c r="V63" s="1" t="s">
        <v>5309</v>
      </c>
    </row>
    <row r="64" spans="1:22" ht="15.75" customHeight="1">
      <c r="A64" s="1" t="s">
        <v>848</v>
      </c>
      <c r="C64" s="1">
        <v>0</v>
      </c>
      <c r="D64" s="1" t="s">
        <v>24</v>
      </c>
      <c r="E64" s="1">
        <v>4926</v>
      </c>
      <c r="F64" s="1">
        <v>295</v>
      </c>
      <c r="G64" s="1">
        <v>5708</v>
      </c>
      <c r="H64" s="1">
        <v>2563</v>
      </c>
      <c r="I64" s="1">
        <v>62</v>
      </c>
      <c r="J64" s="1">
        <v>156847</v>
      </c>
      <c r="K64" s="1">
        <v>15613</v>
      </c>
      <c r="L64" s="1">
        <v>1612</v>
      </c>
      <c r="M64" s="1">
        <v>596</v>
      </c>
      <c r="N64" s="1" t="b">
        <v>0</v>
      </c>
      <c r="O64" s="1" t="s">
        <v>849</v>
      </c>
      <c r="P64" s="1" t="s">
        <v>850</v>
      </c>
      <c r="Q64" s="1">
        <v>2</v>
      </c>
      <c r="R64" s="1" t="s">
        <v>234</v>
      </c>
      <c r="S64" s="1" t="s">
        <v>851</v>
      </c>
      <c r="T64" s="1" t="s">
        <v>573</v>
      </c>
      <c r="U64" s="1" t="s">
        <v>852</v>
      </c>
      <c r="V64" s="1" t="s">
        <v>853</v>
      </c>
    </row>
    <row r="65" spans="1:22" ht="15.75" customHeight="1">
      <c r="A65" s="1" t="s">
        <v>1469</v>
      </c>
      <c r="B65" s="1" t="s">
        <v>23</v>
      </c>
      <c r="C65" s="1">
        <v>2</v>
      </c>
      <c r="D65" s="1" t="s">
        <v>24</v>
      </c>
      <c r="E65" s="1">
        <v>2855</v>
      </c>
      <c r="F65" s="1">
        <v>50</v>
      </c>
      <c r="G65" s="1">
        <v>1119</v>
      </c>
      <c r="H65" s="1">
        <v>557</v>
      </c>
      <c r="I65" s="1">
        <v>19</v>
      </c>
      <c r="J65" s="1">
        <v>93163</v>
      </c>
      <c r="K65" s="1">
        <v>6410</v>
      </c>
      <c r="L65" s="1">
        <v>1591</v>
      </c>
      <c r="M65" s="1">
        <v>86</v>
      </c>
      <c r="N65" s="1" t="b">
        <v>0</v>
      </c>
      <c r="O65" s="1" t="s">
        <v>1470</v>
      </c>
      <c r="P65" s="1" t="s">
        <v>1471</v>
      </c>
      <c r="Q65" s="1">
        <v>1</v>
      </c>
      <c r="R65" s="1" t="s">
        <v>64</v>
      </c>
      <c r="S65" s="1" t="s">
        <v>1472</v>
      </c>
      <c r="T65" s="1" t="s">
        <v>58</v>
      </c>
      <c r="U65" s="1" t="s">
        <v>23</v>
      </c>
      <c r="V65" s="1" t="s">
        <v>1473</v>
      </c>
    </row>
    <row r="66" spans="1:22" ht="15.75" customHeight="1">
      <c r="A66" s="1" t="s">
        <v>629</v>
      </c>
      <c r="B66" s="1" t="s">
        <v>23</v>
      </c>
      <c r="C66" s="1">
        <v>2</v>
      </c>
      <c r="D66" s="1" t="s">
        <v>175</v>
      </c>
      <c r="E66" s="1">
        <v>6625</v>
      </c>
      <c r="F66" s="1">
        <v>84</v>
      </c>
      <c r="G66" s="1">
        <v>3897</v>
      </c>
      <c r="H66" s="1">
        <v>2110</v>
      </c>
      <c r="I66" s="1">
        <v>47</v>
      </c>
      <c r="J66" s="1">
        <v>153078</v>
      </c>
      <c r="K66" s="1">
        <v>6283</v>
      </c>
      <c r="L66" s="1">
        <v>1578</v>
      </c>
      <c r="M66" s="1">
        <v>461</v>
      </c>
      <c r="N66" s="1" t="b">
        <v>0</v>
      </c>
      <c r="O66" s="1" t="s">
        <v>630</v>
      </c>
      <c r="P66" s="1" t="s">
        <v>631</v>
      </c>
      <c r="Q66" s="1">
        <v>3</v>
      </c>
      <c r="R66" s="1" t="s">
        <v>632</v>
      </c>
      <c r="S66" s="1" t="s">
        <v>633</v>
      </c>
      <c r="T66" s="1" t="s">
        <v>95</v>
      </c>
      <c r="U66" s="1" t="s">
        <v>634</v>
      </c>
      <c r="V66" s="1" t="s">
        <v>635</v>
      </c>
    </row>
    <row r="67" spans="1:22" ht="15.75" customHeight="1">
      <c r="A67" s="1" t="s">
        <v>1244</v>
      </c>
      <c r="B67" s="1" t="s">
        <v>23</v>
      </c>
      <c r="C67" s="1">
        <v>2</v>
      </c>
      <c r="D67" s="1" t="s">
        <v>411</v>
      </c>
      <c r="E67" s="1">
        <v>3349</v>
      </c>
      <c r="F67" s="1">
        <v>89</v>
      </c>
      <c r="G67" s="1">
        <v>1147</v>
      </c>
      <c r="H67" s="1">
        <v>694</v>
      </c>
      <c r="I67" s="1">
        <v>76</v>
      </c>
      <c r="J67" s="1">
        <v>104991</v>
      </c>
      <c r="K67" s="1">
        <v>6749</v>
      </c>
      <c r="L67" s="1">
        <v>1506</v>
      </c>
      <c r="M67" s="1">
        <v>29</v>
      </c>
      <c r="N67" s="1" t="b">
        <v>0</v>
      </c>
      <c r="O67" s="1" t="s">
        <v>1245</v>
      </c>
      <c r="P67" s="1" t="s">
        <v>1246</v>
      </c>
      <c r="Q67" s="1">
        <v>3</v>
      </c>
      <c r="R67" s="1" t="s">
        <v>1247</v>
      </c>
      <c r="S67" s="1" t="s">
        <v>1248</v>
      </c>
      <c r="T67" s="1" t="s">
        <v>95</v>
      </c>
      <c r="U67" s="1" t="s">
        <v>1249</v>
      </c>
      <c r="V67" s="1" t="s">
        <v>1250</v>
      </c>
    </row>
    <row r="68" spans="1:22" ht="15.75" customHeight="1">
      <c r="A68" s="1" t="s">
        <v>1756</v>
      </c>
      <c r="B68" s="1" t="s">
        <v>23</v>
      </c>
      <c r="C68" s="1">
        <v>2</v>
      </c>
      <c r="D68" s="1" t="s">
        <v>24</v>
      </c>
      <c r="E68" s="1">
        <v>2353</v>
      </c>
      <c r="F68" s="1">
        <v>139</v>
      </c>
      <c r="G68" s="1">
        <v>4115</v>
      </c>
      <c r="H68" s="1">
        <v>2715</v>
      </c>
      <c r="I68" s="1">
        <v>31</v>
      </c>
      <c r="J68" s="1">
        <v>53260</v>
      </c>
      <c r="K68" s="1">
        <v>10363</v>
      </c>
      <c r="L68" s="1">
        <v>1454</v>
      </c>
      <c r="M68" s="1">
        <v>220</v>
      </c>
      <c r="N68" s="1" t="b">
        <v>0</v>
      </c>
      <c r="O68" s="1" t="s">
        <v>1757</v>
      </c>
      <c r="P68" s="1" t="s">
        <v>1758</v>
      </c>
      <c r="Q68" s="1">
        <v>8</v>
      </c>
      <c r="R68" s="1" t="s">
        <v>1759</v>
      </c>
      <c r="S68" s="1" t="s">
        <v>1760</v>
      </c>
      <c r="T68" s="1" t="s">
        <v>95</v>
      </c>
      <c r="U68" s="1" t="s">
        <v>1761</v>
      </c>
      <c r="V68" s="1" t="s">
        <v>1762</v>
      </c>
    </row>
    <row r="69" spans="1:22" ht="15.75" customHeight="1">
      <c r="A69" s="1" t="s">
        <v>466</v>
      </c>
      <c r="C69" s="1">
        <v>0</v>
      </c>
      <c r="D69" s="1" t="s">
        <v>24</v>
      </c>
      <c r="E69" s="1">
        <v>8116</v>
      </c>
      <c r="F69" s="1">
        <v>290</v>
      </c>
      <c r="G69" s="1">
        <v>5061</v>
      </c>
      <c r="H69" s="1">
        <v>2663</v>
      </c>
      <c r="I69" s="1">
        <v>28</v>
      </c>
      <c r="J69" s="1">
        <v>735735</v>
      </c>
      <c r="K69" s="1">
        <v>6076</v>
      </c>
      <c r="L69" s="1">
        <v>1448</v>
      </c>
      <c r="M69" s="1">
        <v>228</v>
      </c>
      <c r="N69" s="1" t="b">
        <v>0</v>
      </c>
      <c r="O69" s="1" t="s">
        <v>467</v>
      </c>
      <c r="P69" s="1" t="s">
        <v>468</v>
      </c>
      <c r="Q69" s="1">
        <v>1</v>
      </c>
      <c r="R69" s="1" t="s">
        <v>64</v>
      </c>
      <c r="S69" s="1" t="s">
        <v>469</v>
      </c>
      <c r="T69" s="1" t="s">
        <v>95</v>
      </c>
      <c r="U69" s="1" t="s">
        <v>470</v>
      </c>
      <c r="V69" s="1" t="s">
        <v>471</v>
      </c>
    </row>
    <row r="70" spans="1:22" ht="15.75" customHeight="1">
      <c r="A70" s="1" t="s">
        <v>9598</v>
      </c>
      <c r="C70" s="1">
        <v>0</v>
      </c>
      <c r="D70" s="1" t="s">
        <v>4922</v>
      </c>
      <c r="E70" s="1">
        <v>110</v>
      </c>
      <c r="F70" s="1">
        <v>11</v>
      </c>
      <c r="G70" s="1">
        <v>299</v>
      </c>
      <c r="H70" s="1">
        <v>23</v>
      </c>
      <c r="I70" s="1">
        <v>2</v>
      </c>
      <c r="J70" s="1">
        <v>48567</v>
      </c>
      <c r="K70" s="1">
        <v>4455</v>
      </c>
      <c r="L70" s="1">
        <v>1431</v>
      </c>
      <c r="M70" s="1">
        <v>17</v>
      </c>
      <c r="N70" s="1" t="b">
        <v>0</v>
      </c>
      <c r="O70" s="1" t="s">
        <v>9599</v>
      </c>
      <c r="P70" s="1" t="s">
        <v>9600</v>
      </c>
      <c r="Q70" s="1">
        <v>1</v>
      </c>
      <c r="R70" s="1" t="s">
        <v>64</v>
      </c>
      <c r="S70" s="1" t="s">
        <v>64</v>
      </c>
      <c r="T70" s="1" t="s">
        <v>95</v>
      </c>
      <c r="U70" s="1" t="s">
        <v>23</v>
      </c>
      <c r="V70" s="1" t="s">
        <v>9601</v>
      </c>
    </row>
    <row r="71" spans="1:22" ht="15.75" customHeight="1">
      <c r="A71" s="1" t="s">
        <v>930</v>
      </c>
      <c r="B71" s="1" t="s">
        <v>23</v>
      </c>
      <c r="C71" s="1">
        <v>2</v>
      </c>
      <c r="D71" s="1" t="s">
        <v>24</v>
      </c>
      <c r="E71" s="1">
        <v>4412</v>
      </c>
      <c r="F71" s="1">
        <v>111</v>
      </c>
      <c r="G71" s="1">
        <v>3870</v>
      </c>
      <c r="H71" s="1">
        <v>1843</v>
      </c>
      <c r="I71" s="1">
        <v>24</v>
      </c>
      <c r="J71" s="1">
        <v>124257</v>
      </c>
      <c r="K71" s="1">
        <v>16192</v>
      </c>
      <c r="L71" s="1">
        <v>1424</v>
      </c>
      <c r="M71" s="1">
        <v>560</v>
      </c>
      <c r="N71" s="1" t="b">
        <v>0</v>
      </c>
      <c r="O71" s="1" t="s">
        <v>931</v>
      </c>
      <c r="P71" s="1" t="s">
        <v>932</v>
      </c>
      <c r="Q71" s="1">
        <v>2</v>
      </c>
      <c r="R71" s="1" t="s">
        <v>737</v>
      </c>
      <c r="S71" s="1" t="s">
        <v>933</v>
      </c>
      <c r="T71" s="1" t="s">
        <v>95</v>
      </c>
      <c r="U71" s="1" t="s">
        <v>934</v>
      </c>
      <c r="V71" s="1" t="s">
        <v>935</v>
      </c>
    </row>
    <row r="72" spans="1:22" ht="15.75" customHeight="1">
      <c r="A72" s="1" t="s">
        <v>2354</v>
      </c>
      <c r="C72" s="1">
        <v>0</v>
      </c>
      <c r="D72" s="1" t="s">
        <v>1396</v>
      </c>
      <c r="E72" s="1">
        <v>1613</v>
      </c>
      <c r="F72" s="1">
        <v>42</v>
      </c>
      <c r="G72" s="1">
        <v>2237</v>
      </c>
      <c r="H72" s="1">
        <v>739</v>
      </c>
      <c r="I72" s="1">
        <v>21</v>
      </c>
      <c r="J72" s="1">
        <v>51154</v>
      </c>
      <c r="K72" s="1">
        <v>4050</v>
      </c>
      <c r="L72" s="1">
        <v>1413</v>
      </c>
      <c r="M72" s="1">
        <v>627</v>
      </c>
      <c r="N72" s="1" t="b">
        <v>0</v>
      </c>
      <c r="O72" s="1" t="s">
        <v>2355</v>
      </c>
      <c r="P72" s="1" t="s">
        <v>2356</v>
      </c>
      <c r="Q72" s="1">
        <v>1</v>
      </c>
      <c r="R72" s="1" t="s">
        <v>64</v>
      </c>
      <c r="S72" s="1" t="s">
        <v>2357</v>
      </c>
      <c r="T72" s="1" t="s">
        <v>595</v>
      </c>
      <c r="U72" s="1" t="s">
        <v>2358</v>
      </c>
      <c r="V72" s="1" t="s">
        <v>2359</v>
      </c>
    </row>
    <row r="73" spans="1:22" ht="15.75" customHeight="1">
      <c r="A73" s="1" t="s">
        <v>2771</v>
      </c>
      <c r="C73" s="1">
        <v>0</v>
      </c>
      <c r="D73" s="1" t="s">
        <v>677</v>
      </c>
      <c r="E73" s="1">
        <v>1303</v>
      </c>
      <c r="F73" s="1">
        <v>67</v>
      </c>
      <c r="G73" s="1">
        <v>483</v>
      </c>
      <c r="H73" s="1">
        <v>310</v>
      </c>
      <c r="I73" s="1">
        <v>2</v>
      </c>
      <c r="J73" s="1">
        <v>42577</v>
      </c>
      <c r="K73" s="1">
        <v>4671</v>
      </c>
      <c r="L73" s="1">
        <v>1409</v>
      </c>
      <c r="M73" s="1">
        <v>38</v>
      </c>
      <c r="N73" s="1" t="b">
        <v>0</v>
      </c>
      <c r="O73" s="1" t="s">
        <v>2772</v>
      </c>
      <c r="P73" s="1" t="s">
        <v>2773</v>
      </c>
      <c r="Q73" s="1">
        <v>1</v>
      </c>
      <c r="R73" s="1" t="s">
        <v>64</v>
      </c>
      <c r="S73" s="1" t="s">
        <v>673</v>
      </c>
      <c r="T73" s="1" t="s">
        <v>132</v>
      </c>
      <c r="U73" s="1" t="s">
        <v>23</v>
      </c>
      <c r="V73" s="1" t="s">
        <v>2774</v>
      </c>
    </row>
    <row r="74" spans="1:22" ht="15.75" customHeight="1">
      <c r="A74" s="1" t="s">
        <v>1170</v>
      </c>
      <c r="B74" s="1" t="s">
        <v>23</v>
      </c>
      <c r="C74" s="1">
        <v>2</v>
      </c>
      <c r="D74" s="1" t="s">
        <v>24</v>
      </c>
      <c r="E74" s="1">
        <v>3516</v>
      </c>
      <c r="F74" s="1">
        <v>112</v>
      </c>
      <c r="G74" s="1">
        <v>4092</v>
      </c>
      <c r="H74" s="1">
        <v>1967</v>
      </c>
      <c r="I74" s="1">
        <v>16</v>
      </c>
      <c r="J74" s="1">
        <v>391391</v>
      </c>
      <c r="K74" s="1">
        <v>5565</v>
      </c>
      <c r="L74" s="1">
        <v>1382</v>
      </c>
      <c r="M74" s="1">
        <v>643</v>
      </c>
      <c r="N74" s="1" t="b">
        <v>0</v>
      </c>
      <c r="O74" s="1" t="s">
        <v>1171</v>
      </c>
      <c r="P74" s="1" t="s">
        <v>1172</v>
      </c>
      <c r="Q74" s="1">
        <v>8</v>
      </c>
      <c r="R74" s="1" t="s">
        <v>1173</v>
      </c>
      <c r="S74" s="1" t="s">
        <v>1174</v>
      </c>
      <c r="T74" s="1" t="s">
        <v>29</v>
      </c>
      <c r="U74" s="1" t="s">
        <v>1175</v>
      </c>
      <c r="V74" s="1" t="s">
        <v>1176</v>
      </c>
    </row>
    <row r="75" spans="1:22" ht="15.75" customHeight="1">
      <c r="A75" s="1" t="s">
        <v>114</v>
      </c>
      <c r="B75" s="1" t="s">
        <v>23</v>
      </c>
      <c r="C75" s="1">
        <v>2</v>
      </c>
      <c r="D75" s="1" t="s">
        <v>24</v>
      </c>
      <c r="E75" s="1">
        <v>30595</v>
      </c>
      <c r="F75" s="1">
        <v>248</v>
      </c>
      <c r="G75" s="1">
        <v>8615</v>
      </c>
      <c r="H75" s="1">
        <v>6578</v>
      </c>
      <c r="I75" s="1">
        <v>106</v>
      </c>
      <c r="J75" s="1">
        <v>53702</v>
      </c>
      <c r="K75" s="1">
        <v>5618</v>
      </c>
      <c r="L75" s="1">
        <v>1376</v>
      </c>
      <c r="M75" s="1">
        <v>11</v>
      </c>
      <c r="N75" s="1" t="b">
        <v>0</v>
      </c>
      <c r="O75" s="1" t="s">
        <v>115</v>
      </c>
      <c r="P75" s="1" t="s">
        <v>116</v>
      </c>
      <c r="Q75" s="1">
        <v>9</v>
      </c>
      <c r="R75" s="1" t="s">
        <v>117</v>
      </c>
      <c r="S75" s="1" t="s">
        <v>118</v>
      </c>
      <c r="T75" s="1" t="s">
        <v>95</v>
      </c>
      <c r="U75" s="1" t="s">
        <v>119</v>
      </c>
      <c r="V75" s="1" t="s">
        <v>120</v>
      </c>
    </row>
    <row r="76" spans="1:22" ht="15.75" customHeight="1">
      <c r="A76" s="1" t="s">
        <v>7094</v>
      </c>
      <c r="C76" s="1">
        <v>0</v>
      </c>
      <c r="D76" s="1" t="s">
        <v>1649</v>
      </c>
      <c r="E76" s="1">
        <v>248</v>
      </c>
      <c r="F76" s="1">
        <v>18</v>
      </c>
      <c r="G76" s="1">
        <v>435</v>
      </c>
      <c r="H76" s="1">
        <v>388</v>
      </c>
      <c r="I76" s="1">
        <v>1</v>
      </c>
      <c r="J76" s="1">
        <v>64994</v>
      </c>
      <c r="K76" s="1">
        <v>4424</v>
      </c>
      <c r="L76" s="1">
        <v>1375</v>
      </c>
      <c r="M76" s="1">
        <v>13</v>
      </c>
      <c r="N76" s="1" t="b">
        <v>0</v>
      </c>
      <c r="O76" s="1" t="s">
        <v>7095</v>
      </c>
      <c r="P76" s="1" t="s">
        <v>7096</v>
      </c>
      <c r="Q76" s="1">
        <v>1</v>
      </c>
      <c r="R76" s="1" t="s">
        <v>64</v>
      </c>
      <c r="S76" s="1" t="s">
        <v>64</v>
      </c>
      <c r="T76" s="1" t="s">
        <v>6798</v>
      </c>
      <c r="U76" s="1" t="s">
        <v>7097</v>
      </c>
      <c r="V76" s="1" t="s">
        <v>7098</v>
      </c>
    </row>
    <row r="77" spans="1:22" ht="15.75" customHeight="1">
      <c r="A77" s="1" t="s">
        <v>1927</v>
      </c>
      <c r="C77" s="1">
        <v>0</v>
      </c>
      <c r="D77" s="1" t="s">
        <v>246</v>
      </c>
      <c r="E77" s="1">
        <v>2103</v>
      </c>
      <c r="F77" s="1">
        <v>73</v>
      </c>
      <c r="G77" s="1">
        <v>1923</v>
      </c>
      <c r="H77" s="1">
        <v>339</v>
      </c>
      <c r="I77" s="1">
        <v>14</v>
      </c>
      <c r="J77" s="1">
        <v>27533</v>
      </c>
      <c r="K77" s="1">
        <v>3787</v>
      </c>
      <c r="L77" s="1">
        <v>1365</v>
      </c>
      <c r="M77" s="1">
        <v>203</v>
      </c>
      <c r="N77" s="1" t="b">
        <v>0</v>
      </c>
      <c r="O77" s="1" t="s">
        <v>1928</v>
      </c>
      <c r="P77" s="1" t="s">
        <v>1929</v>
      </c>
      <c r="Q77" s="1">
        <v>1</v>
      </c>
      <c r="R77" s="1" t="s">
        <v>64</v>
      </c>
      <c r="S77" s="1" t="s">
        <v>64</v>
      </c>
      <c r="T77" s="1" t="s">
        <v>29</v>
      </c>
      <c r="U77" s="1" t="s">
        <v>23</v>
      </c>
      <c r="V77" s="1" t="s">
        <v>1930</v>
      </c>
    </row>
    <row r="78" spans="1:22" ht="15.75" customHeight="1">
      <c r="A78" s="1" t="s">
        <v>266</v>
      </c>
      <c r="B78" s="1" t="s">
        <v>23</v>
      </c>
      <c r="C78" s="1">
        <v>1</v>
      </c>
      <c r="D78" s="1" t="s">
        <v>107</v>
      </c>
      <c r="E78" s="1">
        <v>13111</v>
      </c>
      <c r="F78" s="1">
        <v>143</v>
      </c>
      <c r="G78" s="1">
        <v>3729</v>
      </c>
      <c r="H78" s="1">
        <v>2222</v>
      </c>
      <c r="I78" s="1">
        <v>39</v>
      </c>
      <c r="J78" s="1">
        <v>291179</v>
      </c>
      <c r="K78" s="1">
        <v>4363</v>
      </c>
      <c r="L78" s="1">
        <v>1364</v>
      </c>
      <c r="M78" s="1">
        <v>246</v>
      </c>
      <c r="N78" s="1" t="b">
        <v>0</v>
      </c>
      <c r="O78" s="1" t="s">
        <v>267</v>
      </c>
      <c r="P78" s="1" t="s">
        <v>268</v>
      </c>
      <c r="Q78" s="1">
        <v>1</v>
      </c>
      <c r="R78" s="1" t="s">
        <v>269</v>
      </c>
      <c r="S78" s="1" t="s">
        <v>270</v>
      </c>
      <c r="T78" s="1" t="s">
        <v>95</v>
      </c>
      <c r="U78" s="1" t="s">
        <v>271</v>
      </c>
      <c r="V78" s="1" t="s">
        <v>272</v>
      </c>
    </row>
    <row r="79" spans="1:22" ht="15.75" customHeight="1">
      <c r="A79" s="1" t="s">
        <v>643</v>
      </c>
      <c r="B79" s="1" t="s">
        <v>136</v>
      </c>
      <c r="C79" s="1">
        <v>2</v>
      </c>
      <c r="D79" s="1" t="s">
        <v>24</v>
      </c>
      <c r="E79" s="1">
        <v>6452</v>
      </c>
      <c r="F79" s="1">
        <v>116</v>
      </c>
      <c r="G79" s="1">
        <v>3635</v>
      </c>
      <c r="H79" s="1">
        <v>2507</v>
      </c>
      <c r="I79" s="1">
        <v>115</v>
      </c>
      <c r="J79" s="1">
        <v>289107</v>
      </c>
      <c r="K79" s="1">
        <v>11524</v>
      </c>
      <c r="L79" s="1">
        <v>1362</v>
      </c>
      <c r="M79" s="1">
        <v>99</v>
      </c>
      <c r="N79" s="1" t="b">
        <v>0</v>
      </c>
      <c r="O79" s="1" t="s">
        <v>644</v>
      </c>
      <c r="P79" s="1" t="s">
        <v>645</v>
      </c>
      <c r="Q79" s="1">
        <v>48</v>
      </c>
      <c r="R79" s="1" t="s">
        <v>646</v>
      </c>
      <c r="S79" s="1" t="s">
        <v>647</v>
      </c>
      <c r="T79" s="1" t="s">
        <v>95</v>
      </c>
      <c r="U79" s="1" t="s">
        <v>648</v>
      </c>
      <c r="V79" s="1" t="s">
        <v>649</v>
      </c>
    </row>
    <row r="80" spans="1:22" ht="15.75" customHeight="1">
      <c r="A80" s="1" t="s">
        <v>3367</v>
      </c>
      <c r="C80" s="1">
        <v>0</v>
      </c>
      <c r="D80" s="1" t="s">
        <v>24</v>
      </c>
      <c r="E80" s="1">
        <v>1012</v>
      </c>
      <c r="F80" s="1">
        <v>72</v>
      </c>
      <c r="G80" s="1">
        <v>1044</v>
      </c>
      <c r="H80" s="1">
        <v>474</v>
      </c>
      <c r="I80" s="1">
        <v>5</v>
      </c>
      <c r="J80" s="1">
        <v>25554</v>
      </c>
      <c r="K80" s="1">
        <v>5433</v>
      </c>
      <c r="L80" s="1">
        <v>1358</v>
      </c>
      <c r="M80" s="1">
        <v>309</v>
      </c>
      <c r="N80" s="1" t="b">
        <v>0</v>
      </c>
      <c r="O80" s="1" t="s">
        <v>3368</v>
      </c>
      <c r="P80" s="1" t="s">
        <v>3369</v>
      </c>
      <c r="Q80" s="1">
        <v>2</v>
      </c>
      <c r="R80" s="1" t="s">
        <v>3370</v>
      </c>
      <c r="S80" s="1" t="s">
        <v>3371</v>
      </c>
      <c r="T80" s="1" t="s">
        <v>29</v>
      </c>
      <c r="U80" s="1" t="s">
        <v>3372</v>
      </c>
      <c r="V80" s="1" t="s">
        <v>3373</v>
      </c>
    </row>
    <row r="81" spans="1:22" ht="15.75" customHeight="1">
      <c r="A81" s="1" t="s">
        <v>700</v>
      </c>
      <c r="B81" s="1" t="s">
        <v>23</v>
      </c>
      <c r="C81" s="1">
        <v>2</v>
      </c>
      <c r="D81" s="1" t="s">
        <v>658</v>
      </c>
      <c r="E81" s="1">
        <v>5975</v>
      </c>
      <c r="F81" s="1">
        <v>116</v>
      </c>
      <c r="G81" s="1">
        <v>7252</v>
      </c>
      <c r="H81" s="1">
        <v>5643</v>
      </c>
      <c r="I81" s="1">
        <v>30</v>
      </c>
      <c r="J81" s="1">
        <v>315886</v>
      </c>
      <c r="K81" s="1">
        <v>5737</v>
      </c>
      <c r="L81" s="1">
        <v>1345</v>
      </c>
      <c r="M81" s="1">
        <v>712</v>
      </c>
      <c r="N81" s="1" t="b">
        <v>0</v>
      </c>
      <c r="O81" s="1" t="s">
        <v>701</v>
      </c>
      <c r="P81" s="1" t="s">
        <v>702</v>
      </c>
      <c r="Q81" s="1">
        <v>3</v>
      </c>
      <c r="R81" s="1" t="s">
        <v>703</v>
      </c>
      <c r="S81" s="1" t="s">
        <v>704</v>
      </c>
      <c r="T81" s="1" t="s">
        <v>29</v>
      </c>
      <c r="U81" s="1" t="s">
        <v>705</v>
      </c>
      <c r="V81" s="1" t="s">
        <v>706</v>
      </c>
    </row>
    <row r="82" spans="1:22" ht="15.75" customHeight="1">
      <c r="A82" s="1" t="s">
        <v>1304</v>
      </c>
      <c r="C82" s="1">
        <v>0</v>
      </c>
      <c r="D82" s="1" t="s">
        <v>24</v>
      </c>
      <c r="E82" s="1">
        <v>3201</v>
      </c>
      <c r="F82" s="1">
        <v>110</v>
      </c>
      <c r="G82" s="1">
        <v>1214</v>
      </c>
      <c r="H82" s="1">
        <v>775</v>
      </c>
      <c r="I82" s="1">
        <v>8</v>
      </c>
      <c r="J82" s="1">
        <v>9368</v>
      </c>
      <c r="K82" s="1">
        <v>5271</v>
      </c>
      <c r="L82" s="1">
        <v>1320</v>
      </c>
      <c r="M82" s="1">
        <v>24</v>
      </c>
      <c r="N82" s="1" t="b">
        <v>0</v>
      </c>
      <c r="O82" s="1" t="s">
        <v>1305</v>
      </c>
      <c r="P82" s="1" t="s">
        <v>1306</v>
      </c>
      <c r="Q82" s="1">
        <v>3</v>
      </c>
      <c r="R82" s="1" t="s">
        <v>1307</v>
      </c>
      <c r="S82" s="1" t="s">
        <v>1308</v>
      </c>
      <c r="T82" s="1" t="s">
        <v>132</v>
      </c>
      <c r="U82" s="1" t="s">
        <v>23</v>
      </c>
      <c r="V82" s="1" t="s">
        <v>1309</v>
      </c>
    </row>
    <row r="83" spans="1:22" ht="15.75" customHeight="1">
      <c r="A83" s="1" t="s">
        <v>2842</v>
      </c>
      <c r="B83" s="1" t="s">
        <v>23</v>
      </c>
      <c r="C83" s="1">
        <v>2</v>
      </c>
      <c r="D83" s="1" t="s">
        <v>677</v>
      </c>
      <c r="E83" s="1">
        <v>1268</v>
      </c>
      <c r="F83" s="1">
        <v>121</v>
      </c>
      <c r="G83" s="1">
        <v>1559</v>
      </c>
      <c r="H83" s="1">
        <v>783</v>
      </c>
      <c r="I83" s="1">
        <v>50</v>
      </c>
      <c r="J83" s="1">
        <v>44503</v>
      </c>
      <c r="K83" s="1">
        <v>8165</v>
      </c>
      <c r="L83" s="1">
        <v>1318</v>
      </c>
      <c r="M83" s="1">
        <v>55</v>
      </c>
      <c r="N83" s="1" t="b">
        <v>0</v>
      </c>
      <c r="O83" s="1" t="s">
        <v>2843</v>
      </c>
      <c r="P83" s="1" t="s">
        <v>2844</v>
      </c>
      <c r="Q83" s="1">
        <v>5</v>
      </c>
      <c r="R83" s="1" t="s">
        <v>2845</v>
      </c>
      <c r="S83" s="1" t="s">
        <v>2846</v>
      </c>
      <c r="T83" s="1" t="s">
        <v>95</v>
      </c>
      <c r="U83" s="1" t="s">
        <v>2847</v>
      </c>
      <c r="V83" s="1" t="s">
        <v>2848</v>
      </c>
    </row>
    <row r="84" spans="1:22" ht="15.75" customHeight="1">
      <c r="A84" s="1" t="s">
        <v>6818</v>
      </c>
      <c r="C84" s="1">
        <v>0</v>
      </c>
      <c r="D84" s="1" t="s">
        <v>411</v>
      </c>
      <c r="E84" s="1">
        <v>271</v>
      </c>
      <c r="F84" s="1">
        <v>8</v>
      </c>
      <c r="G84" s="1">
        <v>180</v>
      </c>
      <c r="H84" s="1">
        <v>40</v>
      </c>
      <c r="I84" s="1">
        <v>2</v>
      </c>
      <c r="J84" s="1">
        <v>21136</v>
      </c>
      <c r="K84" s="1">
        <v>9604</v>
      </c>
      <c r="L84" s="1">
        <v>1284</v>
      </c>
      <c r="M84" s="1">
        <v>79</v>
      </c>
      <c r="N84" s="1" t="b">
        <v>0</v>
      </c>
      <c r="O84" s="1" t="s">
        <v>6819</v>
      </c>
      <c r="P84" s="1" t="s">
        <v>6820</v>
      </c>
      <c r="Q84" s="1">
        <v>3</v>
      </c>
      <c r="R84" s="1" t="s">
        <v>1307</v>
      </c>
      <c r="S84" s="1" t="s">
        <v>6821</v>
      </c>
      <c r="T84" s="1" t="s">
        <v>132</v>
      </c>
      <c r="U84" s="1" t="s">
        <v>6822</v>
      </c>
      <c r="V84" s="1" t="s">
        <v>6823</v>
      </c>
    </row>
    <row r="85" spans="1:22" ht="15.75" customHeight="1">
      <c r="A85" s="1" t="s">
        <v>740</v>
      </c>
      <c r="B85" s="1" t="s">
        <v>23</v>
      </c>
      <c r="C85" s="1">
        <v>2</v>
      </c>
      <c r="D85" s="1" t="s">
        <v>24</v>
      </c>
      <c r="E85" s="1">
        <v>5671</v>
      </c>
      <c r="F85" s="1">
        <v>302</v>
      </c>
      <c r="G85" s="1">
        <v>9111</v>
      </c>
      <c r="H85" s="1">
        <v>6662</v>
      </c>
      <c r="I85" s="1">
        <v>31</v>
      </c>
      <c r="J85" s="1">
        <v>537543</v>
      </c>
      <c r="K85" s="1">
        <v>5528</v>
      </c>
      <c r="L85" s="1">
        <v>1277</v>
      </c>
      <c r="M85" s="1">
        <v>618</v>
      </c>
      <c r="N85" s="1" t="b">
        <v>0</v>
      </c>
      <c r="O85" s="1" t="s">
        <v>741</v>
      </c>
      <c r="P85" s="1" t="s">
        <v>742</v>
      </c>
      <c r="Q85" s="1">
        <v>56</v>
      </c>
      <c r="R85" s="1" t="s">
        <v>743</v>
      </c>
      <c r="S85" s="1" t="s">
        <v>744</v>
      </c>
      <c r="T85" s="1" t="s">
        <v>29</v>
      </c>
      <c r="U85" s="1" t="s">
        <v>745</v>
      </c>
      <c r="V85" s="1" t="s">
        <v>746</v>
      </c>
    </row>
    <row r="86" spans="1:22" ht="15.75" customHeight="1">
      <c r="A86" s="1" t="s">
        <v>8923</v>
      </c>
      <c r="C86" s="1">
        <v>0</v>
      </c>
      <c r="D86" s="1" t="s">
        <v>246</v>
      </c>
      <c r="E86" s="1">
        <v>134</v>
      </c>
      <c r="F86" s="1">
        <v>44</v>
      </c>
      <c r="G86" s="1">
        <v>137</v>
      </c>
      <c r="H86" s="1">
        <v>90</v>
      </c>
      <c r="I86" s="1">
        <v>1</v>
      </c>
      <c r="J86" s="1">
        <v>103592</v>
      </c>
      <c r="K86" s="1">
        <v>6812</v>
      </c>
      <c r="L86" s="1">
        <v>1271</v>
      </c>
      <c r="M86" s="1">
        <v>62</v>
      </c>
      <c r="N86" s="1" t="b">
        <v>0</v>
      </c>
      <c r="O86" s="1" t="s">
        <v>8924</v>
      </c>
      <c r="P86" s="1" t="s">
        <v>8925</v>
      </c>
      <c r="Q86" s="1">
        <v>1</v>
      </c>
      <c r="R86" s="1" t="s">
        <v>64</v>
      </c>
      <c r="S86" s="1" t="s">
        <v>8926</v>
      </c>
      <c r="T86" s="1" t="s">
        <v>793</v>
      </c>
      <c r="U86" s="1" t="s">
        <v>8927</v>
      </c>
      <c r="V86" s="1" t="s">
        <v>8928</v>
      </c>
    </row>
    <row r="87" spans="1:22" ht="15.75" customHeight="1">
      <c r="A87" s="1" t="s">
        <v>3147</v>
      </c>
      <c r="B87" s="1" t="s">
        <v>23</v>
      </c>
      <c r="C87" s="1">
        <v>2</v>
      </c>
      <c r="D87" s="1" t="s">
        <v>24</v>
      </c>
      <c r="E87" s="1">
        <v>1109</v>
      </c>
      <c r="F87" s="1">
        <v>62</v>
      </c>
      <c r="G87" s="1">
        <v>1697</v>
      </c>
      <c r="H87" s="1">
        <v>248</v>
      </c>
      <c r="I87" s="1">
        <v>35</v>
      </c>
      <c r="J87" s="1">
        <v>163386</v>
      </c>
      <c r="K87" s="1">
        <v>6131</v>
      </c>
      <c r="L87" s="1">
        <v>1253</v>
      </c>
      <c r="M87" s="1">
        <v>370</v>
      </c>
      <c r="N87" s="1" t="b">
        <v>0</v>
      </c>
      <c r="O87" s="1" t="s">
        <v>3148</v>
      </c>
      <c r="P87" s="1" t="s">
        <v>3149</v>
      </c>
      <c r="Q87" s="1">
        <v>16</v>
      </c>
      <c r="R87" s="1" t="s">
        <v>3150</v>
      </c>
      <c r="S87" s="1" t="s">
        <v>3151</v>
      </c>
      <c r="T87" s="1" t="s">
        <v>29</v>
      </c>
      <c r="U87" s="1" t="s">
        <v>3152</v>
      </c>
      <c r="V87" s="1" t="s">
        <v>3153</v>
      </c>
    </row>
    <row r="88" spans="1:22" ht="15.75" customHeight="1">
      <c r="A88" s="1" t="s">
        <v>3336</v>
      </c>
      <c r="B88" s="1" t="s">
        <v>23</v>
      </c>
      <c r="C88" s="1">
        <v>1</v>
      </c>
      <c r="D88" s="1" t="s">
        <v>107</v>
      </c>
      <c r="E88" s="1">
        <v>1018</v>
      </c>
      <c r="F88" s="1">
        <v>64</v>
      </c>
      <c r="G88" s="1">
        <v>1569</v>
      </c>
      <c r="H88" s="1">
        <v>339</v>
      </c>
      <c r="I88" s="1">
        <v>38</v>
      </c>
      <c r="J88" s="1">
        <v>158023</v>
      </c>
      <c r="K88" s="1">
        <v>2474</v>
      </c>
      <c r="L88" s="1">
        <v>1185</v>
      </c>
      <c r="M88" s="1">
        <v>22</v>
      </c>
      <c r="N88" s="1" t="b">
        <v>0</v>
      </c>
      <c r="O88" s="1" t="s">
        <v>3337</v>
      </c>
      <c r="P88" s="1" t="s">
        <v>3338</v>
      </c>
      <c r="Q88" s="1">
        <v>4</v>
      </c>
      <c r="R88" s="1" t="s">
        <v>3339</v>
      </c>
      <c r="S88" s="1" t="s">
        <v>3340</v>
      </c>
      <c r="T88" s="1" t="s">
        <v>95</v>
      </c>
      <c r="U88" s="1" t="s">
        <v>3341</v>
      </c>
      <c r="V88" s="1" t="s">
        <v>3342</v>
      </c>
    </row>
    <row r="89" spans="1:22" ht="15.75" customHeight="1">
      <c r="A89" s="1" t="s">
        <v>816</v>
      </c>
      <c r="B89" s="1" t="s">
        <v>23</v>
      </c>
      <c r="C89" s="1">
        <v>1</v>
      </c>
      <c r="D89" s="1" t="s">
        <v>107</v>
      </c>
      <c r="E89" s="1">
        <v>5185</v>
      </c>
      <c r="F89" s="1">
        <v>273</v>
      </c>
      <c r="G89" s="1">
        <v>8447</v>
      </c>
      <c r="H89" s="1">
        <v>7316</v>
      </c>
      <c r="I89" s="1">
        <v>15</v>
      </c>
      <c r="J89" s="1">
        <v>154904</v>
      </c>
      <c r="K89" s="1">
        <v>2586</v>
      </c>
      <c r="L89" s="1">
        <v>1158</v>
      </c>
      <c r="M89" s="1">
        <v>632</v>
      </c>
      <c r="N89" s="1" t="b">
        <v>0</v>
      </c>
      <c r="O89" s="1" t="s">
        <v>817</v>
      </c>
      <c r="P89" s="1" t="s">
        <v>818</v>
      </c>
      <c r="Q89" s="1">
        <v>2</v>
      </c>
      <c r="R89" s="1" t="s">
        <v>819</v>
      </c>
      <c r="S89" s="1" t="s">
        <v>820</v>
      </c>
      <c r="T89" s="1" t="s">
        <v>29</v>
      </c>
      <c r="U89" s="1" t="s">
        <v>821</v>
      </c>
      <c r="V89" s="1" t="s">
        <v>822</v>
      </c>
    </row>
    <row r="90" spans="1:22" ht="15.75" customHeight="1">
      <c r="A90" s="1" t="s">
        <v>4143</v>
      </c>
      <c r="B90" s="1" t="s">
        <v>23</v>
      </c>
      <c r="C90" s="1">
        <v>1</v>
      </c>
      <c r="D90" s="1" t="s">
        <v>24</v>
      </c>
      <c r="E90" s="1">
        <v>745</v>
      </c>
      <c r="F90" s="1">
        <v>53</v>
      </c>
      <c r="G90" s="1">
        <v>872</v>
      </c>
      <c r="H90" s="1">
        <v>394</v>
      </c>
      <c r="I90" s="1">
        <v>28</v>
      </c>
      <c r="J90" s="1">
        <v>21901</v>
      </c>
      <c r="K90" s="1">
        <v>5553</v>
      </c>
      <c r="L90" s="1">
        <v>1141</v>
      </c>
      <c r="M90" s="1">
        <v>62</v>
      </c>
      <c r="N90" s="1" t="b">
        <v>0</v>
      </c>
      <c r="O90" s="1" t="s">
        <v>4144</v>
      </c>
      <c r="P90" s="1" t="s">
        <v>4145</v>
      </c>
      <c r="Q90" s="1">
        <v>1</v>
      </c>
      <c r="R90" s="1" t="s">
        <v>4146</v>
      </c>
      <c r="S90" s="1" t="s">
        <v>4147</v>
      </c>
      <c r="T90" s="1" t="s">
        <v>95</v>
      </c>
      <c r="U90" s="1" t="s">
        <v>4148</v>
      </c>
      <c r="V90" s="1" t="s">
        <v>4149</v>
      </c>
    </row>
    <row r="91" spans="1:22" ht="15.75" customHeight="1">
      <c r="A91" s="1" t="s">
        <v>4412</v>
      </c>
      <c r="C91" s="1">
        <v>0</v>
      </c>
      <c r="D91" s="1" t="s">
        <v>24</v>
      </c>
      <c r="E91" s="1">
        <v>677</v>
      </c>
      <c r="F91" s="1">
        <v>92</v>
      </c>
      <c r="G91" s="1">
        <v>1027</v>
      </c>
      <c r="H91" s="1">
        <v>519</v>
      </c>
      <c r="I91" s="1">
        <v>13</v>
      </c>
      <c r="J91" s="1">
        <v>102065</v>
      </c>
      <c r="K91" s="1">
        <v>8940</v>
      </c>
      <c r="L91" s="1">
        <v>1140</v>
      </c>
      <c r="M91" s="1">
        <v>229</v>
      </c>
      <c r="N91" s="1" t="b">
        <v>0</v>
      </c>
      <c r="O91" s="1" t="s">
        <v>4413</v>
      </c>
      <c r="P91" s="1" t="s">
        <v>4414</v>
      </c>
      <c r="Q91" s="1">
        <v>1</v>
      </c>
      <c r="R91" s="1" t="s">
        <v>64</v>
      </c>
      <c r="S91" s="1" t="s">
        <v>4415</v>
      </c>
      <c r="T91" s="1" t="s">
        <v>95</v>
      </c>
      <c r="U91" s="1" t="s">
        <v>4416</v>
      </c>
      <c r="V91" s="1" t="s">
        <v>4417</v>
      </c>
    </row>
    <row r="92" spans="1:22" ht="15.75" customHeight="1">
      <c r="A92" s="1" t="s">
        <v>1749</v>
      </c>
      <c r="B92" s="1" t="s">
        <v>23</v>
      </c>
      <c r="C92" s="1">
        <v>2</v>
      </c>
      <c r="D92" s="1" t="s">
        <v>24</v>
      </c>
      <c r="E92" s="1">
        <v>2356</v>
      </c>
      <c r="F92" s="1">
        <v>70</v>
      </c>
      <c r="G92" s="1">
        <v>1489</v>
      </c>
      <c r="H92" s="1">
        <v>486</v>
      </c>
      <c r="I92" s="1">
        <v>17</v>
      </c>
      <c r="J92" s="1">
        <v>48829</v>
      </c>
      <c r="K92" s="1">
        <v>5322</v>
      </c>
      <c r="L92" s="1">
        <v>1135</v>
      </c>
      <c r="M92" s="1">
        <v>168</v>
      </c>
      <c r="N92" s="1" t="b">
        <v>0</v>
      </c>
      <c r="O92" s="1" t="s">
        <v>1750</v>
      </c>
      <c r="P92" s="1" t="s">
        <v>1751</v>
      </c>
      <c r="Q92" s="1">
        <v>8</v>
      </c>
      <c r="R92" s="1" t="s">
        <v>1752</v>
      </c>
      <c r="S92" s="1" t="s">
        <v>1753</v>
      </c>
      <c r="T92" s="1" t="s">
        <v>95</v>
      </c>
      <c r="U92" s="1" t="s">
        <v>1754</v>
      </c>
      <c r="V92" s="1" t="s">
        <v>1755</v>
      </c>
    </row>
    <row r="93" spans="1:22" ht="15.75" customHeight="1">
      <c r="A93" s="1" t="s">
        <v>860</v>
      </c>
      <c r="C93" s="1">
        <v>0</v>
      </c>
      <c r="D93" s="1" t="s">
        <v>175</v>
      </c>
      <c r="E93" s="1">
        <v>4828</v>
      </c>
      <c r="F93" s="1">
        <v>148</v>
      </c>
      <c r="G93" s="1">
        <v>2980</v>
      </c>
      <c r="H93" s="1">
        <v>1995</v>
      </c>
      <c r="I93" s="1">
        <v>127</v>
      </c>
      <c r="J93" s="1">
        <v>118756</v>
      </c>
      <c r="K93" s="1">
        <v>5390</v>
      </c>
      <c r="L93" s="1">
        <v>1121</v>
      </c>
      <c r="M93" s="1">
        <v>165</v>
      </c>
      <c r="N93" s="1" t="b">
        <v>0</v>
      </c>
      <c r="O93" s="1" t="s">
        <v>861</v>
      </c>
      <c r="P93" s="1" t="s">
        <v>862</v>
      </c>
      <c r="Q93" s="1">
        <v>1</v>
      </c>
      <c r="R93" s="1" t="s">
        <v>64</v>
      </c>
      <c r="S93" s="1" t="s">
        <v>863</v>
      </c>
      <c r="T93" s="1" t="s">
        <v>95</v>
      </c>
      <c r="U93" s="1" t="s">
        <v>864</v>
      </c>
      <c r="V93" s="1" t="s">
        <v>865</v>
      </c>
    </row>
    <row r="94" spans="1:22" ht="15.75" customHeight="1">
      <c r="A94" s="1" t="s">
        <v>2395</v>
      </c>
      <c r="B94" s="1" t="s">
        <v>23</v>
      </c>
      <c r="C94" s="1">
        <v>2</v>
      </c>
      <c r="D94" s="1" t="s">
        <v>24</v>
      </c>
      <c r="E94" s="1">
        <v>1570</v>
      </c>
      <c r="F94" s="1">
        <v>73</v>
      </c>
      <c r="G94" s="1">
        <v>3422</v>
      </c>
      <c r="H94" s="1">
        <v>1678</v>
      </c>
      <c r="I94" s="1">
        <v>30</v>
      </c>
      <c r="J94" s="1">
        <v>320716</v>
      </c>
      <c r="K94" s="1">
        <v>10447</v>
      </c>
      <c r="L94" s="1">
        <v>1113</v>
      </c>
      <c r="M94" s="1">
        <v>486</v>
      </c>
      <c r="N94" s="1" t="b">
        <v>0</v>
      </c>
      <c r="O94" s="1" t="s">
        <v>2396</v>
      </c>
      <c r="P94" s="1" t="s">
        <v>2397</v>
      </c>
      <c r="Q94" s="1">
        <v>12</v>
      </c>
      <c r="R94" s="1" t="s">
        <v>2398</v>
      </c>
      <c r="S94" s="1" t="s">
        <v>2399</v>
      </c>
      <c r="T94" s="1" t="s">
        <v>29</v>
      </c>
      <c r="U94" s="1" t="s">
        <v>23</v>
      </c>
      <c r="V94" s="1" t="s">
        <v>2400</v>
      </c>
    </row>
    <row r="95" spans="1:22" ht="15.75" customHeight="1">
      <c r="A95" s="1" t="s">
        <v>3737</v>
      </c>
      <c r="B95" s="1" t="s">
        <v>23</v>
      </c>
      <c r="C95" s="1">
        <v>2</v>
      </c>
      <c r="D95" s="1" t="s">
        <v>312</v>
      </c>
      <c r="E95" s="1">
        <v>885</v>
      </c>
      <c r="F95" s="1">
        <v>110</v>
      </c>
      <c r="G95" s="1">
        <v>1708</v>
      </c>
      <c r="H95" s="1">
        <v>926</v>
      </c>
      <c r="I95" s="1">
        <v>10</v>
      </c>
      <c r="J95" s="1">
        <v>39672</v>
      </c>
      <c r="K95" s="1">
        <v>4927</v>
      </c>
      <c r="L95" s="1">
        <v>1112</v>
      </c>
      <c r="M95" s="1">
        <v>65</v>
      </c>
      <c r="N95" s="1" t="b">
        <v>0</v>
      </c>
      <c r="O95" s="1" t="s">
        <v>3738</v>
      </c>
      <c r="P95" s="1" t="s">
        <v>3739</v>
      </c>
      <c r="Q95" s="1">
        <v>4</v>
      </c>
      <c r="R95" s="1" t="s">
        <v>3740</v>
      </c>
      <c r="S95" s="1" t="s">
        <v>3741</v>
      </c>
      <c r="T95" s="1" t="s">
        <v>95</v>
      </c>
      <c r="U95" s="1" t="s">
        <v>3742</v>
      </c>
      <c r="V95" s="1" t="s">
        <v>3743</v>
      </c>
    </row>
    <row r="96" spans="1:22" ht="15.75" customHeight="1">
      <c r="A96" s="1" t="s">
        <v>1908</v>
      </c>
      <c r="C96" s="1">
        <v>0</v>
      </c>
      <c r="D96" s="1" t="s">
        <v>677</v>
      </c>
      <c r="E96" s="1">
        <v>2110</v>
      </c>
      <c r="F96" s="1">
        <v>107</v>
      </c>
      <c r="G96" s="1">
        <v>945</v>
      </c>
      <c r="H96" s="1">
        <v>627</v>
      </c>
      <c r="I96" s="1">
        <v>10</v>
      </c>
      <c r="J96" s="1">
        <v>91391</v>
      </c>
      <c r="K96" s="1">
        <v>2161</v>
      </c>
      <c r="L96" s="1">
        <v>1112</v>
      </c>
      <c r="M96" s="1">
        <v>84</v>
      </c>
      <c r="N96" s="1" t="b">
        <v>0</v>
      </c>
      <c r="O96" s="1" t="s">
        <v>1909</v>
      </c>
      <c r="P96" s="1" t="s">
        <v>1910</v>
      </c>
      <c r="Q96" s="1">
        <v>1</v>
      </c>
      <c r="R96" s="1" t="s">
        <v>64</v>
      </c>
      <c r="S96" s="1" t="s">
        <v>64</v>
      </c>
      <c r="T96" s="1" t="s">
        <v>95</v>
      </c>
      <c r="U96" s="1" t="s">
        <v>1911</v>
      </c>
      <c r="V96" s="1" t="s">
        <v>1912</v>
      </c>
    </row>
    <row r="97" spans="1:22" ht="15.75" customHeight="1">
      <c r="A97" s="1" t="s">
        <v>1067</v>
      </c>
      <c r="B97" s="1" t="s">
        <v>23</v>
      </c>
      <c r="C97" s="1">
        <v>2</v>
      </c>
      <c r="D97" s="1" t="s">
        <v>175</v>
      </c>
      <c r="E97" s="1">
        <v>3860</v>
      </c>
      <c r="F97" s="1">
        <v>138</v>
      </c>
      <c r="G97" s="1">
        <v>1476</v>
      </c>
      <c r="H97" s="1">
        <v>639</v>
      </c>
      <c r="I97" s="1">
        <v>1</v>
      </c>
      <c r="J97" s="1">
        <v>253041</v>
      </c>
      <c r="K97" s="1">
        <v>2322</v>
      </c>
      <c r="L97" s="1">
        <v>1095</v>
      </c>
      <c r="M97" s="1">
        <v>56</v>
      </c>
      <c r="N97" s="1" t="b">
        <v>0</v>
      </c>
      <c r="O97" s="1" t="s">
        <v>1068</v>
      </c>
      <c r="P97" s="1" t="s">
        <v>1069</v>
      </c>
      <c r="Q97" s="1">
        <v>13</v>
      </c>
      <c r="R97" s="1" t="s">
        <v>1070</v>
      </c>
      <c r="S97" s="1" t="s">
        <v>1071</v>
      </c>
      <c r="T97" s="1" t="s">
        <v>58</v>
      </c>
      <c r="U97" s="1" t="s">
        <v>23</v>
      </c>
      <c r="V97" s="1" t="s">
        <v>1072</v>
      </c>
    </row>
    <row r="98" spans="1:22" ht="15.75" customHeight="1">
      <c r="A98" s="1" t="s">
        <v>1648</v>
      </c>
      <c r="B98" s="1" t="s">
        <v>23</v>
      </c>
      <c r="C98" s="1">
        <v>2</v>
      </c>
      <c r="D98" s="1" t="s">
        <v>1649</v>
      </c>
      <c r="E98" s="1">
        <v>2560</v>
      </c>
      <c r="F98" s="1">
        <v>64</v>
      </c>
      <c r="G98" s="1">
        <v>1268</v>
      </c>
      <c r="H98" s="1">
        <v>494</v>
      </c>
      <c r="I98" s="1">
        <v>28</v>
      </c>
      <c r="J98" s="1">
        <v>71238</v>
      </c>
      <c r="K98" s="1">
        <v>5763</v>
      </c>
      <c r="L98" s="1">
        <v>1081</v>
      </c>
      <c r="M98" s="1">
        <v>113</v>
      </c>
      <c r="N98" s="1" t="b">
        <v>0</v>
      </c>
      <c r="O98" s="1" t="s">
        <v>1650</v>
      </c>
      <c r="P98" s="1" t="s">
        <v>1651</v>
      </c>
      <c r="Q98" s="1">
        <v>2</v>
      </c>
      <c r="R98" s="1" t="s">
        <v>1652</v>
      </c>
      <c r="S98" s="1" t="s">
        <v>1653</v>
      </c>
      <c r="T98" s="1" t="s">
        <v>95</v>
      </c>
      <c r="U98" s="1" t="s">
        <v>1654</v>
      </c>
      <c r="V98" s="1" t="s">
        <v>1655</v>
      </c>
    </row>
    <row r="99" spans="1:22" ht="15.75" customHeight="1">
      <c r="A99" s="1" t="s">
        <v>1120</v>
      </c>
      <c r="B99" s="1" t="s">
        <v>23</v>
      </c>
      <c r="C99" s="1">
        <v>2</v>
      </c>
      <c r="D99" s="1" t="s">
        <v>363</v>
      </c>
      <c r="E99" s="1">
        <v>3671</v>
      </c>
      <c r="F99" s="1">
        <v>272</v>
      </c>
      <c r="G99" s="1">
        <v>6713</v>
      </c>
      <c r="H99" s="1">
        <v>4140</v>
      </c>
      <c r="I99" s="1">
        <v>85</v>
      </c>
      <c r="J99" s="1">
        <v>308592</v>
      </c>
      <c r="K99" s="1">
        <v>2490</v>
      </c>
      <c r="L99" s="1">
        <v>1065</v>
      </c>
      <c r="M99" s="1">
        <v>623</v>
      </c>
      <c r="N99" s="1" t="b">
        <v>0</v>
      </c>
      <c r="O99" s="1" t="s">
        <v>1121</v>
      </c>
      <c r="P99" s="1" t="s">
        <v>1122</v>
      </c>
      <c r="Q99" s="1">
        <v>88</v>
      </c>
      <c r="R99" s="1" t="s">
        <v>1123</v>
      </c>
      <c r="S99" s="1" t="s">
        <v>1124</v>
      </c>
      <c r="T99" s="1" t="s">
        <v>95</v>
      </c>
      <c r="U99" s="1" t="s">
        <v>1125</v>
      </c>
      <c r="V99" s="1" t="s">
        <v>1126</v>
      </c>
    </row>
    <row r="100" spans="1:22" ht="15.75" customHeight="1">
      <c r="A100" s="1" t="s">
        <v>197</v>
      </c>
      <c r="B100" s="1" t="s">
        <v>23</v>
      </c>
      <c r="C100" s="1">
        <v>2</v>
      </c>
      <c r="D100" s="1" t="s">
        <v>24</v>
      </c>
      <c r="E100" s="1">
        <v>17588</v>
      </c>
      <c r="F100" s="1">
        <v>181</v>
      </c>
      <c r="G100" s="1">
        <v>5162</v>
      </c>
      <c r="H100" s="1">
        <v>3647</v>
      </c>
      <c r="I100" s="1">
        <v>10</v>
      </c>
      <c r="J100" s="1">
        <v>74478</v>
      </c>
      <c r="K100" s="1">
        <v>2854</v>
      </c>
      <c r="L100" s="1">
        <v>1049</v>
      </c>
      <c r="M100" s="1">
        <v>430</v>
      </c>
      <c r="N100" s="1" t="b">
        <v>0</v>
      </c>
      <c r="O100" s="1" t="s">
        <v>198</v>
      </c>
      <c r="P100" s="1" t="s">
        <v>199</v>
      </c>
      <c r="Q100" s="1">
        <v>3</v>
      </c>
      <c r="R100" s="1" t="s">
        <v>200</v>
      </c>
      <c r="S100" s="1" t="s">
        <v>201</v>
      </c>
      <c r="T100" s="1" t="s">
        <v>29</v>
      </c>
      <c r="U100" s="1" t="s">
        <v>202</v>
      </c>
      <c r="V100" s="1" t="s">
        <v>203</v>
      </c>
    </row>
    <row r="101" spans="1:22" ht="15.75" customHeight="1">
      <c r="A101" s="1" t="s">
        <v>499</v>
      </c>
      <c r="B101" s="1" t="s">
        <v>23</v>
      </c>
      <c r="C101" s="1">
        <v>2</v>
      </c>
      <c r="D101" s="1" t="s">
        <v>24</v>
      </c>
      <c r="E101" s="1">
        <v>7833</v>
      </c>
      <c r="F101" s="1">
        <v>52</v>
      </c>
      <c r="G101" s="1">
        <v>3183</v>
      </c>
      <c r="H101" s="1">
        <v>2228</v>
      </c>
      <c r="I101" s="1">
        <v>28</v>
      </c>
      <c r="J101" s="1">
        <v>293925</v>
      </c>
      <c r="K101" s="1">
        <v>3528</v>
      </c>
      <c r="L101" s="1">
        <v>1035</v>
      </c>
      <c r="M101" s="1">
        <v>339</v>
      </c>
      <c r="N101" s="1" t="b">
        <v>0</v>
      </c>
      <c r="O101" s="1" t="s">
        <v>500</v>
      </c>
      <c r="P101" s="1" t="s">
        <v>501</v>
      </c>
      <c r="Q101" s="1">
        <v>10</v>
      </c>
      <c r="R101" s="1" t="s">
        <v>502</v>
      </c>
      <c r="S101" s="1" t="s">
        <v>503</v>
      </c>
      <c r="T101" s="1" t="s">
        <v>95</v>
      </c>
      <c r="U101" s="1" t="s">
        <v>504</v>
      </c>
      <c r="V101" s="1" t="s">
        <v>505</v>
      </c>
    </row>
    <row r="102" spans="1:22" ht="15.75" customHeight="1">
      <c r="A102" s="1" t="s">
        <v>303</v>
      </c>
      <c r="B102" s="1" t="s">
        <v>23</v>
      </c>
      <c r="C102" s="1">
        <v>1</v>
      </c>
      <c r="D102" s="1" t="s">
        <v>304</v>
      </c>
      <c r="E102" s="1">
        <v>11926</v>
      </c>
      <c r="F102" s="1">
        <v>312</v>
      </c>
      <c r="G102" s="1">
        <v>7266</v>
      </c>
      <c r="H102" s="1">
        <v>3485</v>
      </c>
      <c r="I102" s="1">
        <v>63</v>
      </c>
      <c r="J102" s="1">
        <v>260173</v>
      </c>
      <c r="K102" s="1">
        <v>1791</v>
      </c>
      <c r="L102" s="1">
        <v>1009</v>
      </c>
      <c r="M102" s="1">
        <v>468</v>
      </c>
      <c r="N102" s="1" t="b">
        <v>0</v>
      </c>
      <c r="O102" s="1" t="s">
        <v>305</v>
      </c>
      <c r="P102" s="1" t="s">
        <v>306</v>
      </c>
      <c r="Q102" s="1">
        <v>2</v>
      </c>
      <c r="R102" s="1" t="s">
        <v>307</v>
      </c>
      <c r="S102" s="1" t="s">
        <v>308</v>
      </c>
      <c r="T102" s="1" t="s">
        <v>187</v>
      </c>
      <c r="U102" s="1" t="s">
        <v>309</v>
      </c>
      <c r="V102" s="1" t="s">
        <v>310</v>
      </c>
    </row>
    <row r="103" spans="1:22" ht="15.75" customHeight="1">
      <c r="A103" s="1" t="s">
        <v>3592</v>
      </c>
      <c r="B103" s="1" t="s">
        <v>23</v>
      </c>
      <c r="C103" s="1">
        <v>2</v>
      </c>
      <c r="D103" s="1" t="s">
        <v>24</v>
      </c>
      <c r="E103" s="1">
        <v>923</v>
      </c>
      <c r="F103" s="1">
        <v>39</v>
      </c>
      <c r="G103" s="1">
        <v>660</v>
      </c>
      <c r="H103" s="1">
        <v>415</v>
      </c>
      <c r="I103" s="1">
        <v>3</v>
      </c>
      <c r="J103" s="1">
        <v>264733</v>
      </c>
      <c r="K103" s="1">
        <v>8104</v>
      </c>
      <c r="L103" s="1">
        <v>986</v>
      </c>
      <c r="M103" s="1">
        <v>60</v>
      </c>
      <c r="N103" s="1" t="b">
        <v>0</v>
      </c>
      <c r="O103" s="1" t="s">
        <v>3593</v>
      </c>
      <c r="P103" s="1" t="s">
        <v>3594</v>
      </c>
      <c r="Q103" s="1">
        <v>3</v>
      </c>
      <c r="R103" s="1" t="s">
        <v>3595</v>
      </c>
      <c r="S103" s="1" t="s">
        <v>3596</v>
      </c>
      <c r="T103" s="1" t="s">
        <v>132</v>
      </c>
      <c r="U103" s="1" t="s">
        <v>23</v>
      </c>
      <c r="V103" s="1" t="s">
        <v>3597</v>
      </c>
    </row>
    <row r="104" spans="1:22" ht="15.75" customHeight="1">
      <c r="A104" s="1" t="s">
        <v>3196</v>
      </c>
      <c r="B104" s="1" t="s">
        <v>23</v>
      </c>
      <c r="C104" s="1">
        <v>2</v>
      </c>
      <c r="D104" s="1" t="s">
        <v>677</v>
      </c>
      <c r="E104" s="1">
        <v>1083</v>
      </c>
      <c r="F104" s="1">
        <v>66</v>
      </c>
      <c r="G104" s="1">
        <v>928</v>
      </c>
      <c r="H104" s="1">
        <v>323</v>
      </c>
      <c r="I104" s="1">
        <v>12</v>
      </c>
      <c r="J104" s="1">
        <v>37226</v>
      </c>
      <c r="K104" s="1">
        <v>5443</v>
      </c>
      <c r="L104" s="1">
        <v>964</v>
      </c>
      <c r="M104" s="1">
        <v>327</v>
      </c>
      <c r="N104" s="1" t="b">
        <v>0</v>
      </c>
      <c r="O104" s="1" t="s">
        <v>3197</v>
      </c>
      <c r="P104" s="1" t="s">
        <v>3198</v>
      </c>
      <c r="Q104" s="1">
        <v>1</v>
      </c>
      <c r="R104" s="1" t="s">
        <v>3199</v>
      </c>
      <c r="S104" s="1" t="s">
        <v>3200</v>
      </c>
      <c r="T104" s="1" t="s">
        <v>95</v>
      </c>
      <c r="U104" s="1" t="s">
        <v>23</v>
      </c>
      <c r="V104" s="1" t="s">
        <v>3201</v>
      </c>
    </row>
    <row r="105" spans="1:22" ht="15.75" customHeight="1">
      <c r="A105" s="1" t="s">
        <v>32</v>
      </c>
      <c r="B105" s="1" t="s">
        <v>23</v>
      </c>
      <c r="C105" s="1">
        <v>2</v>
      </c>
      <c r="D105" s="1" t="s">
        <v>24</v>
      </c>
      <c r="E105" s="1">
        <v>72555</v>
      </c>
      <c r="F105" s="1">
        <v>286</v>
      </c>
      <c r="G105" s="1">
        <v>9107</v>
      </c>
      <c r="H105" s="1">
        <v>8335</v>
      </c>
      <c r="I105" s="1">
        <v>13</v>
      </c>
      <c r="J105" s="1">
        <v>904829</v>
      </c>
      <c r="K105" s="1">
        <v>1538</v>
      </c>
      <c r="L105" s="1">
        <v>961</v>
      </c>
      <c r="M105" s="1">
        <v>479</v>
      </c>
      <c r="N105" s="1" t="b">
        <v>0</v>
      </c>
      <c r="O105" s="1" t="s">
        <v>33</v>
      </c>
      <c r="P105" s="1" t="s">
        <v>34</v>
      </c>
      <c r="Q105" s="1">
        <v>6</v>
      </c>
      <c r="R105" s="1" t="s">
        <v>35</v>
      </c>
      <c r="S105" s="1" t="s">
        <v>36</v>
      </c>
      <c r="T105" s="1" t="s">
        <v>29</v>
      </c>
      <c r="U105" s="1" t="s">
        <v>37</v>
      </c>
      <c r="V105" s="1" t="s">
        <v>38</v>
      </c>
    </row>
    <row r="106" spans="1:22" ht="15.75" customHeight="1">
      <c r="A106" s="1" t="s">
        <v>7236</v>
      </c>
      <c r="C106" s="1">
        <v>0</v>
      </c>
      <c r="D106" s="1" t="s">
        <v>677</v>
      </c>
      <c r="E106" s="1">
        <v>235</v>
      </c>
      <c r="F106" s="1">
        <v>13</v>
      </c>
      <c r="G106" s="1">
        <v>335</v>
      </c>
      <c r="H106" s="1">
        <v>39</v>
      </c>
      <c r="I106" s="1">
        <v>1</v>
      </c>
      <c r="J106" s="1">
        <v>3382</v>
      </c>
      <c r="K106" s="1">
        <v>2263</v>
      </c>
      <c r="L106" s="1">
        <v>949</v>
      </c>
      <c r="M106" s="1">
        <v>129</v>
      </c>
      <c r="N106" s="1" t="b">
        <v>0</v>
      </c>
      <c r="O106" s="1" t="s">
        <v>7237</v>
      </c>
      <c r="P106" s="1" t="s">
        <v>7238</v>
      </c>
      <c r="Q106" s="1">
        <v>1</v>
      </c>
      <c r="R106" s="1" t="s">
        <v>64</v>
      </c>
      <c r="S106" s="1" t="s">
        <v>673</v>
      </c>
      <c r="T106" s="1" t="s">
        <v>95</v>
      </c>
      <c r="U106" s="1" t="s">
        <v>7239</v>
      </c>
      <c r="V106" s="1" t="s">
        <v>7240</v>
      </c>
    </row>
    <row r="107" spans="1:22" ht="15.75" customHeight="1">
      <c r="A107" s="1" t="s">
        <v>2084</v>
      </c>
      <c r="B107" s="1" t="s">
        <v>23</v>
      </c>
      <c r="C107" s="1">
        <v>2</v>
      </c>
      <c r="D107" s="1" t="s">
        <v>24</v>
      </c>
      <c r="E107" s="1">
        <v>1912</v>
      </c>
      <c r="F107" s="1">
        <v>54</v>
      </c>
      <c r="G107" s="1">
        <v>1543</v>
      </c>
      <c r="H107" s="1">
        <v>451</v>
      </c>
      <c r="I107" s="1">
        <v>13</v>
      </c>
      <c r="J107" s="1">
        <v>79913</v>
      </c>
      <c r="K107" s="1">
        <v>4103</v>
      </c>
      <c r="L107" s="1">
        <v>947</v>
      </c>
      <c r="M107" s="1">
        <v>177</v>
      </c>
      <c r="N107" s="1" t="b">
        <v>0</v>
      </c>
      <c r="O107" s="1" t="s">
        <v>2085</v>
      </c>
      <c r="P107" s="1" t="s">
        <v>2086</v>
      </c>
      <c r="Q107" s="1">
        <v>3</v>
      </c>
      <c r="R107" s="1" t="s">
        <v>2087</v>
      </c>
      <c r="S107" s="1" t="s">
        <v>2088</v>
      </c>
      <c r="T107" s="1" t="s">
        <v>132</v>
      </c>
      <c r="U107" s="1" t="s">
        <v>2089</v>
      </c>
      <c r="V107" s="1" t="s">
        <v>2090</v>
      </c>
    </row>
    <row r="108" spans="1:22" ht="15.75" customHeight="1">
      <c r="A108" s="1" t="s">
        <v>1865</v>
      </c>
      <c r="B108" s="1" t="s">
        <v>23</v>
      </c>
      <c r="C108" s="1">
        <v>2</v>
      </c>
      <c r="D108" s="1" t="s">
        <v>24</v>
      </c>
      <c r="E108" s="1">
        <v>2214</v>
      </c>
      <c r="F108" s="1">
        <v>93</v>
      </c>
      <c r="G108" s="1">
        <v>1376</v>
      </c>
      <c r="H108" s="1">
        <v>789</v>
      </c>
      <c r="I108" s="1">
        <v>11</v>
      </c>
      <c r="J108" s="1">
        <v>19718</v>
      </c>
      <c r="K108" s="1">
        <v>7938</v>
      </c>
      <c r="L108" s="1">
        <v>944</v>
      </c>
      <c r="M108" s="1">
        <v>150</v>
      </c>
      <c r="N108" s="1" t="b">
        <v>0</v>
      </c>
      <c r="O108" s="1" t="s">
        <v>1866</v>
      </c>
      <c r="P108" s="1" t="s">
        <v>1867</v>
      </c>
      <c r="Q108" s="1">
        <v>6</v>
      </c>
      <c r="R108" s="1" t="s">
        <v>1868</v>
      </c>
      <c r="S108" s="1" t="s">
        <v>1869</v>
      </c>
      <c r="T108" s="1" t="s">
        <v>95</v>
      </c>
      <c r="U108" s="1" t="s">
        <v>1870</v>
      </c>
      <c r="V108" s="1" t="s">
        <v>1871</v>
      </c>
    </row>
    <row r="109" spans="1:22" ht="15.75" customHeight="1">
      <c r="A109" s="1" t="s">
        <v>1566</v>
      </c>
      <c r="B109" s="1" t="s">
        <v>23</v>
      </c>
      <c r="C109" s="1">
        <v>2</v>
      </c>
      <c r="D109" s="1" t="s">
        <v>677</v>
      </c>
      <c r="E109" s="1">
        <v>2678</v>
      </c>
      <c r="F109" s="1">
        <v>68</v>
      </c>
      <c r="G109" s="1">
        <v>3151</v>
      </c>
      <c r="H109" s="1">
        <v>2258</v>
      </c>
      <c r="I109" s="1">
        <v>14</v>
      </c>
      <c r="J109" s="1">
        <v>25050</v>
      </c>
      <c r="K109" s="1">
        <v>3781</v>
      </c>
      <c r="L109" s="1">
        <v>926</v>
      </c>
      <c r="M109" s="1">
        <v>196</v>
      </c>
      <c r="N109" s="1" t="b">
        <v>0</v>
      </c>
      <c r="O109" s="1" t="s">
        <v>1567</v>
      </c>
      <c r="P109" s="1" t="s">
        <v>1568</v>
      </c>
      <c r="Q109" s="1">
        <v>2</v>
      </c>
      <c r="R109" s="1" t="s">
        <v>234</v>
      </c>
      <c r="S109" s="1" t="s">
        <v>1569</v>
      </c>
      <c r="T109" s="1" t="s">
        <v>243</v>
      </c>
      <c r="U109" s="1" t="s">
        <v>1570</v>
      </c>
      <c r="V109" s="1" t="s">
        <v>1571</v>
      </c>
    </row>
    <row r="110" spans="1:22" ht="15.75" customHeight="1">
      <c r="A110" s="1" t="s">
        <v>182</v>
      </c>
      <c r="B110" s="1" t="s">
        <v>23</v>
      </c>
      <c r="C110" s="1">
        <v>2</v>
      </c>
      <c r="D110" s="1" t="s">
        <v>24</v>
      </c>
      <c r="E110" s="1">
        <v>18594</v>
      </c>
      <c r="F110" s="1">
        <v>166</v>
      </c>
      <c r="G110" s="1">
        <v>1881</v>
      </c>
      <c r="H110" s="1">
        <v>274</v>
      </c>
      <c r="I110" s="1">
        <v>73</v>
      </c>
      <c r="J110" s="1">
        <v>804429</v>
      </c>
      <c r="K110" s="1">
        <v>6126</v>
      </c>
      <c r="L110" s="1">
        <v>925</v>
      </c>
      <c r="M110" s="1">
        <v>298</v>
      </c>
      <c r="N110" s="1" t="b">
        <v>0</v>
      </c>
      <c r="O110" s="1" t="s">
        <v>183</v>
      </c>
      <c r="P110" s="1" t="s">
        <v>184</v>
      </c>
      <c r="Q110" s="1">
        <v>5</v>
      </c>
      <c r="R110" s="1" t="s">
        <v>185</v>
      </c>
      <c r="S110" s="1" t="s">
        <v>186</v>
      </c>
      <c r="T110" s="1" t="s">
        <v>187</v>
      </c>
      <c r="U110" s="1" t="s">
        <v>188</v>
      </c>
      <c r="V110" s="1" t="s">
        <v>189</v>
      </c>
    </row>
    <row r="111" spans="1:22" ht="15.75" customHeight="1">
      <c r="A111" s="1" t="s">
        <v>1770</v>
      </c>
      <c r="C111" s="1">
        <v>0</v>
      </c>
      <c r="D111" s="1" t="s">
        <v>24</v>
      </c>
      <c r="E111" s="1">
        <v>2349</v>
      </c>
      <c r="F111" s="1">
        <v>113</v>
      </c>
      <c r="G111" s="1">
        <v>1139</v>
      </c>
      <c r="H111" s="1">
        <v>490</v>
      </c>
      <c r="I111" s="1">
        <v>17</v>
      </c>
      <c r="J111" s="1">
        <v>33818</v>
      </c>
      <c r="K111" s="1">
        <v>14662</v>
      </c>
      <c r="L111" s="1">
        <v>922</v>
      </c>
      <c r="M111" s="1">
        <v>237</v>
      </c>
      <c r="N111" s="1" t="b">
        <v>0</v>
      </c>
      <c r="O111" s="1" t="s">
        <v>1771</v>
      </c>
      <c r="P111" s="1" t="s">
        <v>1772</v>
      </c>
      <c r="Q111" s="1">
        <v>1</v>
      </c>
      <c r="R111" s="1" t="s">
        <v>64</v>
      </c>
      <c r="S111" s="1" t="s">
        <v>64</v>
      </c>
      <c r="T111" s="1" t="s">
        <v>229</v>
      </c>
      <c r="U111" s="1" t="s">
        <v>1773</v>
      </c>
      <c r="V111" s="1" t="s">
        <v>1774</v>
      </c>
    </row>
    <row r="112" spans="1:22" ht="15.75" customHeight="1">
      <c r="A112" s="1" t="s">
        <v>891</v>
      </c>
      <c r="B112" s="1" t="s">
        <v>23</v>
      </c>
      <c r="C112" s="1">
        <v>1</v>
      </c>
      <c r="D112" s="1" t="s">
        <v>107</v>
      </c>
      <c r="E112" s="1">
        <v>4606</v>
      </c>
      <c r="F112" s="1">
        <v>83</v>
      </c>
      <c r="G112" s="1">
        <v>1449</v>
      </c>
      <c r="H112" s="1">
        <v>245</v>
      </c>
      <c r="I112" s="1">
        <v>25</v>
      </c>
      <c r="J112" s="1">
        <v>79660</v>
      </c>
      <c r="K112" s="1">
        <v>17174</v>
      </c>
      <c r="L112" s="1">
        <v>914</v>
      </c>
      <c r="M112" s="1">
        <v>262</v>
      </c>
      <c r="N112" s="1" t="b">
        <v>0</v>
      </c>
      <c r="O112" s="1" t="s">
        <v>892</v>
      </c>
      <c r="P112" s="1" t="s">
        <v>893</v>
      </c>
      <c r="Q112" s="1">
        <v>16</v>
      </c>
      <c r="R112" s="1" t="s">
        <v>894</v>
      </c>
      <c r="S112" s="1" t="s">
        <v>895</v>
      </c>
      <c r="T112" s="1" t="s">
        <v>160</v>
      </c>
      <c r="U112" s="1" t="s">
        <v>896</v>
      </c>
      <c r="V112" s="1" t="s">
        <v>897</v>
      </c>
    </row>
    <row r="113" spans="1:22" ht="15.75" customHeight="1">
      <c r="A113" s="1" t="s">
        <v>1808</v>
      </c>
      <c r="C113" s="1">
        <v>0</v>
      </c>
      <c r="D113" s="1" t="s">
        <v>24</v>
      </c>
      <c r="E113" s="1">
        <v>2266</v>
      </c>
      <c r="F113" s="1">
        <v>109</v>
      </c>
      <c r="G113" s="1">
        <v>2943</v>
      </c>
      <c r="H113" s="1">
        <v>2060</v>
      </c>
      <c r="I113" s="1">
        <v>26</v>
      </c>
      <c r="J113" s="1">
        <v>78361</v>
      </c>
      <c r="K113" s="1">
        <v>7149</v>
      </c>
      <c r="L113" s="1">
        <v>876</v>
      </c>
      <c r="M113" s="1">
        <v>175</v>
      </c>
      <c r="N113" s="1" t="b">
        <v>0</v>
      </c>
      <c r="O113" s="1" t="s">
        <v>1809</v>
      </c>
      <c r="P113" s="1" t="s">
        <v>1810</v>
      </c>
      <c r="Q113" s="1">
        <v>1</v>
      </c>
      <c r="R113" s="1" t="s">
        <v>64</v>
      </c>
      <c r="S113" s="1" t="s">
        <v>673</v>
      </c>
      <c r="T113" s="1" t="s">
        <v>95</v>
      </c>
      <c r="U113" s="1" t="s">
        <v>1811</v>
      </c>
      <c r="V113" s="1" t="s">
        <v>1812</v>
      </c>
    </row>
    <row r="114" spans="1:22" ht="15.75" customHeight="1">
      <c r="A114" s="1" t="s">
        <v>2581</v>
      </c>
      <c r="B114" s="1" t="s">
        <v>23</v>
      </c>
      <c r="C114" s="1">
        <v>2</v>
      </c>
      <c r="D114" s="1" t="s">
        <v>246</v>
      </c>
      <c r="E114" s="1">
        <v>1443</v>
      </c>
      <c r="F114" s="1">
        <v>59</v>
      </c>
      <c r="G114" s="1">
        <v>1309</v>
      </c>
      <c r="H114" s="1">
        <v>207</v>
      </c>
      <c r="I114" s="1">
        <v>16</v>
      </c>
      <c r="J114" s="1">
        <v>11849</v>
      </c>
      <c r="K114" s="1">
        <v>3281</v>
      </c>
      <c r="L114" s="1">
        <v>861</v>
      </c>
      <c r="M114" s="1">
        <v>339</v>
      </c>
      <c r="N114" s="1" t="b">
        <v>0</v>
      </c>
      <c r="O114" s="1" t="s">
        <v>2582</v>
      </c>
      <c r="P114" s="1" t="s">
        <v>2583</v>
      </c>
      <c r="Q114" s="1">
        <v>2</v>
      </c>
      <c r="R114" s="1" t="s">
        <v>2584</v>
      </c>
      <c r="S114" s="1" t="s">
        <v>2585</v>
      </c>
      <c r="T114" s="1" t="s">
        <v>187</v>
      </c>
      <c r="U114" s="1" t="s">
        <v>2586</v>
      </c>
      <c r="V114" s="1" t="s">
        <v>2587</v>
      </c>
    </row>
    <row r="115" spans="1:22" ht="15.75" customHeight="1">
      <c r="A115" s="1" t="s">
        <v>8151</v>
      </c>
      <c r="C115" s="1">
        <v>0</v>
      </c>
      <c r="D115" s="1" t="s">
        <v>296</v>
      </c>
      <c r="E115" s="1">
        <v>172</v>
      </c>
      <c r="F115" s="1">
        <v>32</v>
      </c>
      <c r="G115" s="1">
        <v>469</v>
      </c>
      <c r="H115" s="1">
        <v>112</v>
      </c>
      <c r="I115" s="1">
        <v>7</v>
      </c>
      <c r="J115" s="1">
        <v>4991</v>
      </c>
      <c r="K115" s="1">
        <v>4196</v>
      </c>
      <c r="L115" s="1">
        <v>852</v>
      </c>
      <c r="M115" s="1">
        <v>204</v>
      </c>
      <c r="N115" s="1" t="b">
        <v>0</v>
      </c>
      <c r="O115" s="1" t="s">
        <v>8152</v>
      </c>
      <c r="P115" s="1" t="s">
        <v>8153</v>
      </c>
      <c r="Q115" s="1">
        <v>2</v>
      </c>
      <c r="R115" s="1" t="s">
        <v>8154</v>
      </c>
      <c r="S115" s="1" t="s">
        <v>8155</v>
      </c>
      <c r="T115" s="1" t="s">
        <v>95</v>
      </c>
      <c r="U115" s="1" t="s">
        <v>23</v>
      </c>
      <c r="V115" s="1" t="s">
        <v>8156</v>
      </c>
    </row>
    <row r="116" spans="1:22" ht="15.75" customHeight="1">
      <c r="A116" s="1" t="s">
        <v>1521</v>
      </c>
      <c r="B116" s="1" t="s">
        <v>23</v>
      </c>
      <c r="C116" s="1">
        <v>2</v>
      </c>
      <c r="D116" s="1" t="s">
        <v>24</v>
      </c>
      <c r="E116" s="1">
        <v>2775</v>
      </c>
      <c r="F116" s="1">
        <v>52</v>
      </c>
      <c r="G116" s="1">
        <v>1324</v>
      </c>
      <c r="H116" s="1">
        <v>359</v>
      </c>
      <c r="I116" s="1">
        <v>71</v>
      </c>
      <c r="J116" s="1">
        <v>80119</v>
      </c>
      <c r="K116" s="1">
        <v>3460</v>
      </c>
      <c r="L116" s="1">
        <v>840</v>
      </c>
      <c r="M116" s="1">
        <v>42</v>
      </c>
      <c r="N116" s="1" t="b">
        <v>0</v>
      </c>
      <c r="O116" s="1" t="s">
        <v>1522</v>
      </c>
      <c r="P116" s="1" t="s">
        <v>1523</v>
      </c>
      <c r="Q116" s="1">
        <v>9</v>
      </c>
      <c r="R116" s="1" t="s">
        <v>1524</v>
      </c>
      <c r="S116" s="1" t="s">
        <v>1525</v>
      </c>
      <c r="T116" s="1" t="s">
        <v>793</v>
      </c>
      <c r="U116" s="1" t="s">
        <v>23</v>
      </c>
      <c r="V116" s="1" t="s">
        <v>1526</v>
      </c>
    </row>
    <row r="117" spans="1:22" ht="15.75" customHeight="1">
      <c r="A117" s="1" t="s">
        <v>583</v>
      </c>
      <c r="B117" s="1" t="s">
        <v>23</v>
      </c>
      <c r="C117" s="1">
        <v>2</v>
      </c>
      <c r="D117" s="1" t="s">
        <v>24</v>
      </c>
      <c r="E117" s="1">
        <v>6950</v>
      </c>
      <c r="F117" s="1">
        <v>226</v>
      </c>
      <c r="G117" s="1">
        <v>6642</v>
      </c>
      <c r="H117" s="1">
        <v>3364</v>
      </c>
      <c r="I117" s="1">
        <v>349</v>
      </c>
      <c r="J117" s="1">
        <v>13864</v>
      </c>
      <c r="K117" s="1">
        <v>8738</v>
      </c>
      <c r="L117" s="1">
        <v>839</v>
      </c>
      <c r="M117" s="1">
        <v>541</v>
      </c>
      <c r="N117" s="1" t="b">
        <v>0</v>
      </c>
      <c r="O117" s="1" t="s">
        <v>584</v>
      </c>
      <c r="P117" s="1" t="s">
        <v>585</v>
      </c>
      <c r="Q117" s="1">
        <v>1</v>
      </c>
      <c r="R117" s="1" t="s">
        <v>586</v>
      </c>
      <c r="S117" s="1" t="s">
        <v>587</v>
      </c>
      <c r="T117" s="1" t="s">
        <v>95</v>
      </c>
      <c r="U117" s="1" t="s">
        <v>588</v>
      </c>
      <c r="V117" s="1" t="s">
        <v>589</v>
      </c>
    </row>
    <row r="118" spans="1:22" ht="15.75" customHeight="1">
      <c r="A118" s="1" t="s">
        <v>544</v>
      </c>
      <c r="C118" s="1">
        <v>0</v>
      </c>
      <c r="D118" s="1" t="s">
        <v>53</v>
      </c>
      <c r="E118" s="1">
        <v>7039</v>
      </c>
      <c r="F118" s="1">
        <v>227</v>
      </c>
      <c r="G118" s="1">
        <v>12109</v>
      </c>
      <c r="H118" s="1">
        <v>8242</v>
      </c>
      <c r="I118" s="1">
        <v>67</v>
      </c>
      <c r="J118" s="1">
        <v>73516</v>
      </c>
      <c r="K118" s="1">
        <v>4095</v>
      </c>
      <c r="L118" s="1">
        <v>836</v>
      </c>
      <c r="M118" s="1">
        <v>182</v>
      </c>
      <c r="N118" s="1" t="b">
        <v>0</v>
      </c>
      <c r="O118" s="1" t="s">
        <v>545</v>
      </c>
      <c r="P118" s="1" t="s">
        <v>546</v>
      </c>
      <c r="Q118" s="1">
        <v>1</v>
      </c>
      <c r="R118" s="1" t="s">
        <v>64</v>
      </c>
      <c r="S118" s="1" t="s">
        <v>547</v>
      </c>
      <c r="T118" s="1" t="s">
        <v>160</v>
      </c>
      <c r="U118" s="1" t="s">
        <v>548</v>
      </c>
      <c r="V118" s="1" t="s">
        <v>549</v>
      </c>
    </row>
    <row r="119" spans="1:22" ht="15.75" customHeight="1">
      <c r="A119" s="1" t="s">
        <v>3650</v>
      </c>
      <c r="C119" s="1">
        <v>0</v>
      </c>
      <c r="D119" s="1" t="s">
        <v>411</v>
      </c>
      <c r="E119" s="1">
        <v>906</v>
      </c>
      <c r="F119" s="1">
        <v>44</v>
      </c>
      <c r="G119" s="1">
        <v>338</v>
      </c>
      <c r="H119" s="1">
        <v>161</v>
      </c>
      <c r="I119" s="1">
        <v>6</v>
      </c>
      <c r="J119" s="1">
        <v>58077</v>
      </c>
      <c r="K119" s="1">
        <v>3526</v>
      </c>
      <c r="L119" s="1">
        <v>834</v>
      </c>
      <c r="M119" s="1">
        <v>25</v>
      </c>
      <c r="N119" s="1" t="b">
        <v>0</v>
      </c>
      <c r="O119" s="1" t="s">
        <v>3651</v>
      </c>
      <c r="P119" s="1" t="s">
        <v>3652</v>
      </c>
      <c r="Q119" s="1">
        <v>1</v>
      </c>
      <c r="R119" s="1" t="s">
        <v>64</v>
      </c>
      <c r="S119" s="1" t="s">
        <v>64</v>
      </c>
      <c r="T119" s="1" t="s">
        <v>95</v>
      </c>
      <c r="U119" s="1" t="s">
        <v>3653</v>
      </c>
      <c r="V119" s="1" t="s">
        <v>3654</v>
      </c>
    </row>
    <row r="120" spans="1:22" ht="15.75" customHeight="1">
      <c r="A120" s="1" t="s">
        <v>3128</v>
      </c>
      <c r="C120" s="1">
        <v>0</v>
      </c>
      <c r="D120" s="1" t="s">
        <v>658</v>
      </c>
      <c r="E120" s="1">
        <v>1118</v>
      </c>
      <c r="F120" s="1">
        <v>78</v>
      </c>
      <c r="G120" s="1">
        <v>477</v>
      </c>
      <c r="H120" s="1">
        <v>89</v>
      </c>
      <c r="I120" s="1">
        <v>32</v>
      </c>
      <c r="J120" s="1">
        <v>9003</v>
      </c>
      <c r="K120" s="1">
        <v>3853</v>
      </c>
      <c r="L120" s="1">
        <v>832</v>
      </c>
      <c r="M120" s="1">
        <v>90</v>
      </c>
      <c r="N120" s="1" t="b">
        <v>0</v>
      </c>
      <c r="O120" s="1" t="s">
        <v>3129</v>
      </c>
      <c r="P120" s="1" t="s">
        <v>3130</v>
      </c>
      <c r="Q120" s="1">
        <v>1</v>
      </c>
      <c r="R120" s="1" t="s">
        <v>64</v>
      </c>
      <c r="S120" s="1" t="s">
        <v>673</v>
      </c>
      <c r="T120" s="1" t="s">
        <v>95</v>
      </c>
      <c r="U120" s="1" t="s">
        <v>3131</v>
      </c>
      <c r="V120" s="1" t="s">
        <v>3132</v>
      </c>
    </row>
    <row r="121" spans="1:22" ht="15.75" customHeight="1">
      <c r="A121" s="1" t="s">
        <v>3769</v>
      </c>
      <c r="C121" s="1">
        <v>0</v>
      </c>
      <c r="D121" s="1" t="s">
        <v>246</v>
      </c>
      <c r="E121" s="1">
        <v>876</v>
      </c>
      <c r="F121" s="1">
        <v>134</v>
      </c>
      <c r="G121" s="1">
        <v>1404</v>
      </c>
      <c r="H121" s="1">
        <v>933</v>
      </c>
      <c r="I121" s="1">
        <v>31</v>
      </c>
      <c r="J121" s="1">
        <v>8533</v>
      </c>
      <c r="K121" s="1">
        <v>3059</v>
      </c>
      <c r="L121" s="1">
        <v>822</v>
      </c>
      <c r="M121" s="1">
        <v>103</v>
      </c>
      <c r="N121" s="1" t="b">
        <v>0</v>
      </c>
      <c r="O121" s="1" t="s">
        <v>3770</v>
      </c>
      <c r="P121" s="1" t="s">
        <v>3771</v>
      </c>
      <c r="Q121" s="1">
        <v>1</v>
      </c>
      <c r="R121" s="1" t="s">
        <v>64</v>
      </c>
      <c r="S121" s="1" t="s">
        <v>64</v>
      </c>
      <c r="T121" s="1" t="s">
        <v>95</v>
      </c>
      <c r="U121" s="1" t="s">
        <v>3772</v>
      </c>
      <c r="V121" s="1" t="s">
        <v>3773</v>
      </c>
    </row>
    <row r="122" spans="1:22" ht="15.75" customHeight="1">
      <c r="A122" s="1" t="s">
        <v>1834</v>
      </c>
      <c r="C122" s="1">
        <v>0</v>
      </c>
      <c r="D122" s="1" t="s">
        <v>1827</v>
      </c>
      <c r="E122" s="1">
        <v>2241</v>
      </c>
      <c r="F122" s="1">
        <v>39</v>
      </c>
      <c r="G122" s="1">
        <v>624</v>
      </c>
      <c r="H122" s="1">
        <v>417</v>
      </c>
      <c r="I122" s="1">
        <v>5</v>
      </c>
      <c r="J122" s="1">
        <v>48727</v>
      </c>
      <c r="K122" s="1">
        <v>5696</v>
      </c>
      <c r="L122" s="1">
        <v>818</v>
      </c>
      <c r="M122" s="1">
        <v>62</v>
      </c>
      <c r="N122" s="1" t="b">
        <v>0</v>
      </c>
      <c r="O122" s="1" t="s">
        <v>1835</v>
      </c>
      <c r="P122" s="1" t="s">
        <v>1836</v>
      </c>
      <c r="Q122" s="1">
        <v>1</v>
      </c>
      <c r="R122" s="1" t="s">
        <v>64</v>
      </c>
      <c r="S122" s="1" t="s">
        <v>673</v>
      </c>
      <c r="T122" s="1" t="s">
        <v>95</v>
      </c>
      <c r="U122" s="1" t="s">
        <v>23</v>
      </c>
      <c r="V122" s="1" t="s">
        <v>1837</v>
      </c>
    </row>
    <row r="123" spans="1:22" ht="15.75" customHeight="1">
      <c r="A123" s="1" t="s">
        <v>2190</v>
      </c>
      <c r="C123" s="1">
        <v>0</v>
      </c>
      <c r="D123" s="1" t="s">
        <v>24</v>
      </c>
      <c r="E123" s="1">
        <v>1796</v>
      </c>
      <c r="F123" s="1">
        <v>76</v>
      </c>
      <c r="G123" s="1">
        <v>950</v>
      </c>
      <c r="H123" s="1">
        <v>437</v>
      </c>
      <c r="I123" s="1">
        <v>28</v>
      </c>
      <c r="J123" s="1">
        <v>29865</v>
      </c>
      <c r="K123" s="1">
        <v>4661</v>
      </c>
      <c r="L123" s="1">
        <v>783</v>
      </c>
      <c r="M123" s="1">
        <v>220</v>
      </c>
      <c r="N123" s="1" t="b">
        <v>0</v>
      </c>
      <c r="O123" s="1" t="s">
        <v>2191</v>
      </c>
      <c r="P123" s="1" t="s">
        <v>2192</v>
      </c>
      <c r="Q123" s="1">
        <v>2</v>
      </c>
      <c r="R123" s="1" t="s">
        <v>2193</v>
      </c>
      <c r="S123" s="1" t="s">
        <v>2194</v>
      </c>
      <c r="T123" s="1" t="s">
        <v>132</v>
      </c>
      <c r="U123" s="1" t="s">
        <v>2195</v>
      </c>
      <c r="V123" s="1" t="s">
        <v>2196</v>
      </c>
    </row>
    <row r="124" spans="1:22" ht="15.75" customHeight="1">
      <c r="A124" s="1" t="s">
        <v>1271</v>
      </c>
      <c r="B124" s="1" t="s">
        <v>23</v>
      </c>
      <c r="C124" s="1">
        <v>2</v>
      </c>
      <c r="D124" s="1" t="s">
        <v>24</v>
      </c>
      <c r="E124" s="1">
        <v>3275</v>
      </c>
      <c r="F124" s="1">
        <v>48</v>
      </c>
      <c r="G124" s="1">
        <v>750</v>
      </c>
      <c r="H124" s="1">
        <v>101</v>
      </c>
      <c r="I124" s="1">
        <v>11</v>
      </c>
      <c r="J124" s="1">
        <v>31939</v>
      </c>
      <c r="K124" s="1">
        <v>4504</v>
      </c>
      <c r="L124" s="1">
        <v>782</v>
      </c>
      <c r="M124" s="1">
        <v>40</v>
      </c>
      <c r="N124" s="1" t="b">
        <v>0</v>
      </c>
      <c r="O124" s="1" t="s">
        <v>1272</v>
      </c>
      <c r="P124" s="1" t="s">
        <v>1273</v>
      </c>
      <c r="Q124" s="1">
        <v>8</v>
      </c>
      <c r="R124" s="1" t="s">
        <v>1274</v>
      </c>
      <c r="S124" s="1" t="s">
        <v>1275</v>
      </c>
      <c r="T124" s="1" t="s">
        <v>29</v>
      </c>
      <c r="U124" s="1" t="s">
        <v>23</v>
      </c>
      <c r="V124" s="1" t="s">
        <v>1276</v>
      </c>
    </row>
    <row r="125" spans="1:22" ht="15.75" customHeight="1">
      <c r="A125" s="1" t="s">
        <v>9147</v>
      </c>
      <c r="B125" s="1" t="s">
        <v>23</v>
      </c>
      <c r="C125" s="1">
        <v>2</v>
      </c>
      <c r="D125" s="1" t="s">
        <v>677</v>
      </c>
      <c r="E125" s="1">
        <v>125</v>
      </c>
      <c r="F125" s="1">
        <v>9</v>
      </c>
      <c r="G125" s="1">
        <v>147</v>
      </c>
      <c r="H125" s="1">
        <v>26</v>
      </c>
      <c r="I125" s="1">
        <v>2</v>
      </c>
      <c r="J125" s="1">
        <v>374</v>
      </c>
      <c r="K125" s="1">
        <v>6113</v>
      </c>
      <c r="L125" s="1">
        <v>770</v>
      </c>
      <c r="M125" s="1">
        <v>18</v>
      </c>
      <c r="N125" s="1" t="b">
        <v>0</v>
      </c>
      <c r="O125" s="1" t="s">
        <v>9148</v>
      </c>
      <c r="P125" s="1" t="s">
        <v>9149</v>
      </c>
      <c r="Q125" s="1">
        <v>30</v>
      </c>
      <c r="R125" s="1" t="s">
        <v>9150</v>
      </c>
      <c r="S125" s="1" t="s">
        <v>9151</v>
      </c>
      <c r="T125" s="1" t="s">
        <v>95</v>
      </c>
      <c r="U125" s="1" t="s">
        <v>9152</v>
      </c>
      <c r="V125" s="1" t="s">
        <v>9153</v>
      </c>
    </row>
    <row r="126" spans="1:22" ht="15.75" customHeight="1">
      <c r="A126" s="1" t="s">
        <v>3631</v>
      </c>
      <c r="B126" s="1" t="s">
        <v>23</v>
      </c>
      <c r="C126" s="1">
        <v>2</v>
      </c>
      <c r="D126" s="1" t="s">
        <v>246</v>
      </c>
      <c r="E126" s="1">
        <v>912</v>
      </c>
      <c r="F126" s="1">
        <v>56</v>
      </c>
      <c r="G126" s="1">
        <v>1592</v>
      </c>
      <c r="H126" s="1">
        <v>859</v>
      </c>
      <c r="I126" s="1">
        <v>46</v>
      </c>
      <c r="J126" s="1">
        <v>366929</v>
      </c>
      <c r="K126" s="1">
        <v>6724</v>
      </c>
      <c r="L126" s="1">
        <v>734</v>
      </c>
      <c r="M126" s="1">
        <v>167</v>
      </c>
      <c r="N126" s="1" t="b">
        <v>0</v>
      </c>
      <c r="O126" s="1" t="s">
        <v>3632</v>
      </c>
      <c r="P126" s="1" t="s">
        <v>3633</v>
      </c>
      <c r="Q126" s="1">
        <v>7</v>
      </c>
      <c r="R126" s="1" t="s">
        <v>3634</v>
      </c>
      <c r="S126" s="1" t="s">
        <v>3635</v>
      </c>
      <c r="T126" s="1" t="s">
        <v>95</v>
      </c>
      <c r="U126" s="1" t="s">
        <v>3636</v>
      </c>
      <c r="V126" s="1" t="s">
        <v>3637</v>
      </c>
    </row>
    <row r="127" spans="1:22" ht="15.75" customHeight="1">
      <c r="A127" s="1" t="s">
        <v>492</v>
      </c>
      <c r="C127" s="1">
        <v>0</v>
      </c>
      <c r="D127" s="1" t="s">
        <v>363</v>
      </c>
      <c r="E127" s="1">
        <v>7843</v>
      </c>
      <c r="F127" s="1">
        <v>209</v>
      </c>
      <c r="G127" s="1">
        <v>3540</v>
      </c>
      <c r="H127" s="1">
        <v>2539</v>
      </c>
      <c r="I127" s="1">
        <v>115</v>
      </c>
      <c r="J127" s="1">
        <v>94098</v>
      </c>
      <c r="K127" s="1">
        <v>5501</v>
      </c>
      <c r="L127" s="1">
        <v>718</v>
      </c>
      <c r="M127" s="1">
        <v>200</v>
      </c>
      <c r="N127" s="1" t="b">
        <v>0</v>
      </c>
      <c r="O127" s="1" t="s">
        <v>493</v>
      </c>
      <c r="P127" s="1" t="s">
        <v>494</v>
      </c>
      <c r="Q127" s="1">
        <v>11</v>
      </c>
      <c r="R127" s="1" t="s">
        <v>495</v>
      </c>
      <c r="S127" s="1" t="s">
        <v>496</v>
      </c>
      <c r="T127" s="1" t="s">
        <v>95</v>
      </c>
      <c r="U127" s="1" t="s">
        <v>497</v>
      </c>
      <c r="V127" s="1" t="s">
        <v>498</v>
      </c>
    </row>
    <row r="128" spans="1:22" ht="15.75" customHeight="1">
      <c r="A128" s="1" t="s">
        <v>396</v>
      </c>
      <c r="B128" s="1" t="s">
        <v>23</v>
      </c>
      <c r="C128" s="1">
        <v>2</v>
      </c>
      <c r="D128" s="1" t="s">
        <v>24</v>
      </c>
      <c r="E128" s="1">
        <v>9000</v>
      </c>
      <c r="F128" s="1">
        <v>70</v>
      </c>
      <c r="G128" s="1">
        <v>1318</v>
      </c>
      <c r="H128" s="1">
        <v>732</v>
      </c>
      <c r="I128" s="1">
        <v>34</v>
      </c>
      <c r="J128" s="1">
        <v>188033</v>
      </c>
      <c r="K128" s="1">
        <v>2503</v>
      </c>
      <c r="L128" s="1">
        <v>711</v>
      </c>
      <c r="M128" s="1">
        <v>67</v>
      </c>
      <c r="N128" s="1" t="b">
        <v>0</v>
      </c>
      <c r="O128" s="1" t="s">
        <v>397</v>
      </c>
      <c r="P128" s="1" t="s">
        <v>398</v>
      </c>
      <c r="Q128" s="1">
        <v>8</v>
      </c>
      <c r="R128" s="1" t="s">
        <v>399</v>
      </c>
      <c r="S128" s="1" t="s">
        <v>400</v>
      </c>
      <c r="T128" s="1" t="s">
        <v>95</v>
      </c>
      <c r="U128" s="1" t="s">
        <v>401</v>
      </c>
      <c r="V128" s="1" t="s">
        <v>402</v>
      </c>
    </row>
    <row r="129" spans="1:22" ht="15.75" customHeight="1">
      <c r="A129" s="1" t="s">
        <v>1775</v>
      </c>
      <c r="C129" s="1">
        <v>0</v>
      </c>
      <c r="D129" s="1" t="s">
        <v>246</v>
      </c>
      <c r="E129" s="1">
        <v>2346</v>
      </c>
      <c r="F129" s="1">
        <v>36</v>
      </c>
      <c r="G129" s="1">
        <v>1527</v>
      </c>
      <c r="H129" s="1">
        <v>345</v>
      </c>
      <c r="I129" s="1">
        <v>5</v>
      </c>
      <c r="J129" s="1">
        <v>4777</v>
      </c>
      <c r="K129" s="1">
        <v>7006</v>
      </c>
      <c r="L129" s="1">
        <v>710</v>
      </c>
      <c r="M129" s="1">
        <v>264</v>
      </c>
      <c r="N129" s="1" t="b">
        <v>0</v>
      </c>
      <c r="O129" s="1" t="s">
        <v>1776</v>
      </c>
      <c r="P129" s="1" t="s">
        <v>1777</v>
      </c>
      <c r="Q129" s="1">
        <v>6</v>
      </c>
      <c r="R129" s="1" t="s">
        <v>1778</v>
      </c>
      <c r="S129" s="1" t="s">
        <v>1779</v>
      </c>
      <c r="T129" s="1" t="s">
        <v>95</v>
      </c>
      <c r="U129" s="1" t="s">
        <v>627</v>
      </c>
      <c r="V129" s="1" t="s">
        <v>1780</v>
      </c>
    </row>
    <row r="130" spans="1:22" ht="15.75" customHeight="1">
      <c r="A130" s="1" t="s">
        <v>1277</v>
      </c>
      <c r="C130" s="1">
        <v>0</v>
      </c>
      <c r="D130" s="1" t="s">
        <v>658</v>
      </c>
      <c r="E130" s="1">
        <v>3267</v>
      </c>
      <c r="F130" s="1">
        <v>120</v>
      </c>
      <c r="G130" s="1">
        <v>1643</v>
      </c>
      <c r="H130" s="1">
        <v>727</v>
      </c>
      <c r="I130" s="1">
        <v>9</v>
      </c>
      <c r="J130" s="1">
        <v>12852</v>
      </c>
      <c r="K130" s="1">
        <v>3255</v>
      </c>
      <c r="L130" s="1">
        <v>704</v>
      </c>
      <c r="M130" s="1">
        <v>266</v>
      </c>
      <c r="N130" s="1" t="b">
        <v>0</v>
      </c>
      <c r="O130" s="1" t="s">
        <v>1278</v>
      </c>
      <c r="P130" s="1" t="s">
        <v>1279</v>
      </c>
      <c r="Q130" s="1">
        <v>2</v>
      </c>
      <c r="R130" s="1" t="s">
        <v>1280</v>
      </c>
      <c r="S130" s="1" t="s">
        <v>1281</v>
      </c>
      <c r="T130" s="1" t="s">
        <v>29</v>
      </c>
      <c r="U130" s="1" t="s">
        <v>23</v>
      </c>
      <c r="V130" s="1" t="s">
        <v>1282</v>
      </c>
    </row>
    <row r="131" spans="1:22" ht="15.75" customHeight="1">
      <c r="A131" s="1" t="s">
        <v>7356</v>
      </c>
      <c r="B131" s="1" t="s">
        <v>23</v>
      </c>
      <c r="C131" s="1">
        <v>2</v>
      </c>
      <c r="D131" s="1" t="s">
        <v>246</v>
      </c>
      <c r="E131" s="1">
        <v>227</v>
      </c>
      <c r="F131" s="1">
        <v>14</v>
      </c>
      <c r="G131" s="1">
        <v>206</v>
      </c>
      <c r="H131" s="1">
        <v>36</v>
      </c>
      <c r="I131" s="1">
        <v>9</v>
      </c>
      <c r="J131" s="1">
        <v>85633</v>
      </c>
      <c r="K131" s="1">
        <v>1804</v>
      </c>
      <c r="L131" s="1">
        <v>704</v>
      </c>
      <c r="M131" s="1">
        <v>87</v>
      </c>
      <c r="N131" s="1" t="b">
        <v>0</v>
      </c>
      <c r="O131" s="1" t="s">
        <v>7357</v>
      </c>
      <c r="P131" s="1" t="s">
        <v>7358</v>
      </c>
      <c r="Q131" s="1">
        <v>1</v>
      </c>
      <c r="R131" s="1" t="s">
        <v>7359</v>
      </c>
      <c r="S131" s="1" t="s">
        <v>7360</v>
      </c>
      <c r="T131" s="1" t="s">
        <v>29</v>
      </c>
      <c r="U131" s="1" t="s">
        <v>23</v>
      </c>
      <c r="V131" s="1" t="s">
        <v>7361</v>
      </c>
    </row>
    <row r="132" spans="1:22" ht="15.75" customHeight="1">
      <c r="A132" s="1" t="s">
        <v>1047</v>
      </c>
      <c r="B132" s="1" t="s">
        <v>23</v>
      </c>
      <c r="C132" s="1">
        <v>2</v>
      </c>
      <c r="D132" s="1" t="s">
        <v>658</v>
      </c>
      <c r="E132" s="1">
        <v>3892</v>
      </c>
      <c r="F132" s="1">
        <v>102</v>
      </c>
      <c r="G132" s="1">
        <v>2857</v>
      </c>
      <c r="H132" s="1">
        <v>2084</v>
      </c>
      <c r="I132" s="1">
        <v>19</v>
      </c>
      <c r="J132" s="1">
        <v>185140</v>
      </c>
      <c r="K132" s="1">
        <v>3420</v>
      </c>
      <c r="L132" s="1">
        <v>703</v>
      </c>
      <c r="M132" s="1">
        <v>87</v>
      </c>
      <c r="N132" s="1" t="b">
        <v>0</v>
      </c>
      <c r="O132" s="1" t="s">
        <v>1048</v>
      </c>
      <c r="P132" s="1" t="s">
        <v>1049</v>
      </c>
      <c r="Q132" s="1">
        <v>6</v>
      </c>
      <c r="R132" s="1" t="s">
        <v>1050</v>
      </c>
      <c r="S132" s="1" t="s">
        <v>1051</v>
      </c>
      <c r="T132" s="1" t="s">
        <v>132</v>
      </c>
      <c r="U132" s="1" t="s">
        <v>1052</v>
      </c>
      <c r="V132" s="1" t="s">
        <v>1053</v>
      </c>
    </row>
    <row r="133" spans="1:22" ht="15.75" customHeight="1">
      <c r="A133" s="1" t="s">
        <v>1743</v>
      </c>
      <c r="B133" s="1" t="s">
        <v>23</v>
      </c>
      <c r="C133" s="1">
        <v>1</v>
      </c>
      <c r="D133" s="1" t="s">
        <v>107</v>
      </c>
      <c r="E133" s="1">
        <v>2360</v>
      </c>
      <c r="F133" s="1">
        <v>56</v>
      </c>
      <c r="G133" s="1">
        <v>894</v>
      </c>
      <c r="H133" s="1">
        <v>832</v>
      </c>
      <c r="I133" s="1">
        <v>3</v>
      </c>
      <c r="J133" s="1">
        <v>19708</v>
      </c>
      <c r="K133" s="1">
        <v>2380</v>
      </c>
      <c r="L133" s="1">
        <v>703</v>
      </c>
      <c r="M133" s="1">
        <v>37</v>
      </c>
      <c r="N133" s="1" t="b">
        <v>0</v>
      </c>
      <c r="O133" s="1" t="s">
        <v>1744</v>
      </c>
      <c r="P133" s="1" t="s">
        <v>1745</v>
      </c>
      <c r="Q133" s="1">
        <v>1</v>
      </c>
      <c r="R133" s="1" t="s">
        <v>1746</v>
      </c>
      <c r="S133" s="1" t="s">
        <v>1747</v>
      </c>
      <c r="T133" s="1" t="s">
        <v>29</v>
      </c>
      <c r="U133" s="1" t="s">
        <v>23</v>
      </c>
      <c r="V133" s="1" t="s">
        <v>1748</v>
      </c>
    </row>
    <row r="134" spans="1:22" ht="15.75" customHeight="1">
      <c r="A134" s="1" t="s">
        <v>1224</v>
      </c>
      <c r="B134" s="1" t="s">
        <v>23</v>
      </c>
      <c r="C134" s="1">
        <v>2</v>
      </c>
      <c r="D134" s="1" t="s">
        <v>677</v>
      </c>
      <c r="E134" s="1">
        <v>3390</v>
      </c>
      <c r="F134" s="1">
        <v>96</v>
      </c>
      <c r="G134" s="1">
        <v>4955</v>
      </c>
      <c r="H134" s="1">
        <v>3715</v>
      </c>
      <c r="I134" s="1">
        <v>13</v>
      </c>
      <c r="J134" s="1">
        <v>283842</v>
      </c>
      <c r="K134" s="1">
        <v>2399</v>
      </c>
      <c r="L134" s="1">
        <v>695</v>
      </c>
      <c r="M134" s="1">
        <v>592</v>
      </c>
      <c r="N134" s="1" t="b">
        <v>0</v>
      </c>
      <c r="O134" s="1" t="s">
        <v>1225</v>
      </c>
      <c r="P134" s="1" t="s">
        <v>1226</v>
      </c>
      <c r="Q134" s="1">
        <v>19</v>
      </c>
      <c r="R134" s="1" t="s">
        <v>1227</v>
      </c>
      <c r="S134" s="1" t="s">
        <v>1228</v>
      </c>
      <c r="T134" s="1" t="s">
        <v>132</v>
      </c>
      <c r="U134" s="1" t="s">
        <v>1229</v>
      </c>
      <c r="V134" s="1" t="s">
        <v>1230</v>
      </c>
    </row>
    <row r="135" spans="1:22" ht="15.75" customHeight="1">
      <c r="A135" s="1" t="s">
        <v>1859</v>
      </c>
      <c r="C135" s="1">
        <v>0</v>
      </c>
      <c r="D135" s="1" t="s">
        <v>312</v>
      </c>
      <c r="E135" s="1">
        <v>2216</v>
      </c>
      <c r="F135" s="1">
        <v>217</v>
      </c>
      <c r="G135" s="1">
        <v>2587</v>
      </c>
      <c r="H135" s="1">
        <v>1685</v>
      </c>
      <c r="I135" s="1">
        <v>384</v>
      </c>
      <c r="J135" s="1">
        <v>104964</v>
      </c>
      <c r="K135" s="1">
        <v>1487</v>
      </c>
      <c r="L135" s="1">
        <v>689</v>
      </c>
      <c r="M135" s="1">
        <v>286</v>
      </c>
      <c r="N135" s="1" t="b">
        <v>0</v>
      </c>
      <c r="O135" s="1" t="s">
        <v>1860</v>
      </c>
      <c r="P135" s="1" t="s">
        <v>1861</v>
      </c>
      <c r="Q135" s="1">
        <v>2</v>
      </c>
      <c r="R135" s="1" t="s">
        <v>234</v>
      </c>
      <c r="S135" s="1" t="s">
        <v>1862</v>
      </c>
      <c r="T135" s="1" t="s">
        <v>95</v>
      </c>
      <c r="U135" s="1" t="s">
        <v>1863</v>
      </c>
      <c r="V135" s="1" t="s">
        <v>1864</v>
      </c>
    </row>
    <row r="136" spans="1:22" ht="15.75" customHeight="1">
      <c r="A136" s="1" t="s">
        <v>5597</v>
      </c>
      <c r="C136" s="1">
        <v>0</v>
      </c>
      <c r="D136" s="1" t="s">
        <v>363</v>
      </c>
      <c r="E136" s="1">
        <v>422</v>
      </c>
      <c r="F136" s="1">
        <v>38</v>
      </c>
      <c r="G136" s="1">
        <v>378</v>
      </c>
      <c r="H136" s="1">
        <v>194</v>
      </c>
      <c r="I136" s="1">
        <v>114</v>
      </c>
      <c r="J136" s="1">
        <v>13044</v>
      </c>
      <c r="K136" s="1">
        <v>670</v>
      </c>
      <c r="L136" s="1">
        <v>689</v>
      </c>
      <c r="M136" s="1">
        <v>48</v>
      </c>
      <c r="N136" s="1" t="b">
        <v>0</v>
      </c>
      <c r="O136" s="1" t="s">
        <v>5598</v>
      </c>
      <c r="P136" s="1" t="s">
        <v>5599</v>
      </c>
      <c r="Q136" s="1">
        <v>2</v>
      </c>
      <c r="R136" s="1" t="s">
        <v>5600</v>
      </c>
      <c r="S136" s="1" t="s">
        <v>5601</v>
      </c>
      <c r="T136" s="1" t="s">
        <v>95</v>
      </c>
      <c r="U136" s="1" t="s">
        <v>23</v>
      </c>
      <c r="V136" s="1" t="s">
        <v>5602</v>
      </c>
    </row>
    <row r="137" spans="1:22" ht="15.75" customHeight="1">
      <c r="A137" s="1" t="s">
        <v>6105</v>
      </c>
      <c r="B137" s="1" t="s">
        <v>23</v>
      </c>
      <c r="C137" s="1">
        <v>2</v>
      </c>
      <c r="D137" s="1" t="s">
        <v>175</v>
      </c>
      <c r="E137" s="1">
        <v>351</v>
      </c>
      <c r="F137" s="1">
        <v>15</v>
      </c>
      <c r="G137" s="1">
        <v>314</v>
      </c>
      <c r="H137" s="1">
        <v>126</v>
      </c>
      <c r="I137" s="1">
        <v>4</v>
      </c>
      <c r="J137" s="1">
        <v>2762</v>
      </c>
      <c r="K137" s="1">
        <v>7921</v>
      </c>
      <c r="L137" s="1">
        <v>686</v>
      </c>
      <c r="M137" s="1">
        <v>55</v>
      </c>
      <c r="N137" s="1" t="b">
        <v>0</v>
      </c>
      <c r="O137" s="1" t="s">
        <v>6106</v>
      </c>
      <c r="P137" s="1" t="s">
        <v>6107</v>
      </c>
      <c r="Q137" s="1">
        <v>3</v>
      </c>
      <c r="R137" s="1" t="s">
        <v>6108</v>
      </c>
      <c r="S137" s="1" t="s">
        <v>6108</v>
      </c>
      <c r="T137" s="1" t="s">
        <v>229</v>
      </c>
      <c r="U137" s="1" t="s">
        <v>6109</v>
      </c>
      <c r="V137" s="1" t="s">
        <v>6110</v>
      </c>
    </row>
    <row r="138" spans="1:22" ht="15.75" customHeight="1">
      <c r="A138" s="1" t="s">
        <v>7999</v>
      </c>
      <c r="B138" s="1" t="s">
        <v>136</v>
      </c>
      <c r="C138" s="1">
        <v>2</v>
      </c>
      <c r="D138" s="1" t="s">
        <v>24</v>
      </c>
      <c r="E138" s="1">
        <v>184</v>
      </c>
      <c r="F138" s="1">
        <v>15</v>
      </c>
      <c r="G138" s="1">
        <v>182</v>
      </c>
      <c r="H138" s="1">
        <v>24</v>
      </c>
      <c r="I138" s="1">
        <v>11</v>
      </c>
      <c r="J138" s="1">
        <v>10195</v>
      </c>
      <c r="K138" s="1">
        <v>2851</v>
      </c>
      <c r="L138" s="1">
        <v>671</v>
      </c>
      <c r="M138" s="1">
        <v>22</v>
      </c>
      <c r="N138" s="1" t="b">
        <v>0</v>
      </c>
      <c r="O138" s="1" t="s">
        <v>8000</v>
      </c>
      <c r="P138" s="1" t="s">
        <v>8001</v>
      </c>
      <c r="Q138" s="1">
        <v>1</v>
      </c>
      <c r="R138" s="1" t="s">
        <v>8002</v>
      </c>
      <c r="S138" s="1" t="s">
        <v>8003</v>
      </c>
      <c r="T138" s="1" t="s">
        <v>58</v>
      </c>
      <c r="U138" s="1" t="s">
        <v>23</v>
      </c>
      <c r="V138" s="1" t="s">
        <v>8004</v>
      </c>
    </row>
    <row r="139" spans="1:22" ht="15.75" customHeight="1">
      <c r="A139" s="1" t="s">
        <v>1943</v>
      </c>
      <c r="C139" s="1">
        <v>0</v>
      </c>
      <c r="D139" s="1" t="s">
        <v>24</v>
      </c>
      <c r="E139" s="1">
        <v>2072</v>
      </c>
      <c r="F139" s="1">
        <v>117</v>
      </c>
      <c r="G139" s="1">
        <v>1435</v>
      </c>
      <c r="H139" s="1">
        <v>774</v>
      </c>
      <c r="I139" s="1">
        <v>15</v>
      </c>
      <c r="J139" s="1">
        <v>37326</v>
      </c>
      <c r="K139" s="1">
        <v>4547</v>
      </c>
      <c r="L139" s="1">
        <v>659</v>
      </c>
      <c r="M139" s="1">
        <v>294</v>
      </c>
      <c r="N139" s="1" t="b">
        <v>0</v>
      </c>
      <c r="O139" s="1" t="s">
        <v>1944</v>
      </c>
      <c r="P139" s="1" t="s">
        <v>1945</v>
      </c>
      <c r="Q139" s="1">
        <v>1</v>
      </c>
      <c r="R139" s="1" t="s">
        <v>64</v>
      </c>
      <c r="S139" s="1" t="s">
        <v>1946</v>
      </c>
      <c r="T139" s="1" t="s">
        <v>95</v>
      </c>
      <c r="U139" s="1" t="s">
        <v>1947</v>
      </c>
      <c r="V139" s="1" t="s">
        <v>1948</v>
      </c>
    </row>
    <row r="140" spans="1:22" ht="15.75" customHeight="1">
      <c r="A140" s="1" t="s">
        <v>1852</v>
      </c>
      <c r="B140" s="1" t="s">
        <v>23</v>
      </c>
      <c r="C140" s="1">
        <v>2</v>
      </c>
      <c r="D140" s="1" t="s">
        <v>24</v>
      </c>
      <c r="E140" s="1">
        <v>2220</v>
      </c>
      <c r="F140" s="1">
        <v>39</v>
      </c>
      <c r="G140" s="1">
        <v>3129</v>
      </c>
      <c r="H140" s="1">
        <v>2108</v>
      </c>
      <c r="I140" s="1">
        <v>6</v>
      </c>
      <c r="J140" s="1">
        <v>28927</v>
      </c>
      <c r="K140" s="1">
        <v>4361</v>
      </c>
      <c r="L140" s="1">
        <v>658</v>
      </c>
      <c r="M140" s="1">
        <v>247</v>
      </c>
      <c r="N140" s="1" t="b">
        <v>0</v>
      </c>
      <c r="O140" s="1" t="s">
        <v>1853</v>
      </c>
      <c r="P140" s="1" t="s">
        <v>1854</v>
      </c>
      <c r="Q140" s="1">
        <v>11</v>
      </c>
      <c r="R140" s="1" t="s">
        <v>1855</v>
      </c>
      <c r="S140" s="1" t="s">
        <v>1856</v>
      </c>
      <c r="T140" s="1" t="s">
        <v>160</v>
      </c>
      <c r="U140" s="1" t="s">
        <v>1857</v>
      </c>
      <c r="V140" s="1" t="s">
        <v>1858</v>
      </c>
    </row>
    <row r="141" spans="1:22" ht="15.75" customHeight="1">
      <c r="A141" s="1" t="s">
        <v>1794</v>
      </c>
      <c r="C141" s="1">
        <v>0</v>
      </c>
      <c r="D141" s="1" t="s">
        <v>24</v>
      </c>
      <c r="E141" s="1">
        <v>2276</v>
      </c>
      <c r="F141" s="1">
        <v>66</v>
      </c>
      <c r="G141" s="1">
        <v>3459</v>
      </c>
      <c r="H141" s="1">
        <v>2096</v>
      </c>
      <c r="I141" s="1">
        <v>35</v>
      </c>
      <c r="J141" s="1">
        <v>22284</v>
      </c>
      <c r="K141" s="1">
        <v>2720</v>
      </c>
      <c r="L141" s="1">
        <v>652</v>
      </c>
      <c r="M141" s="1">
        <v>106</v>
      </c>
      <c r="N141" s="1" t="b">
        <v>0</v>
      </c>
      <c r="O141" s="1" t="s">
        <v>1795</v>
      </c>
      <c r="P141" s="1" t="s">
        <v>1796</v>
      </c>
      <c r="Q141" s="1">
        <v>4</v>
      </c>
      <c r="R141" s="1" t="s">
        <v>1797</v>
      </c>
      <c r="S141" s="1" t="s">
        <v>1798</v>
      </c>
      <c r="T141" s="1" t="s">
        <v>29</v>
      </c>
      <c r="U141" s="1" t="s">
        <v>1799</v>
      </c>
      <c r="V141" s="1" t="s">
        <v>1800</v>
      </c>
    </row>
    <row r="142" spans="1:22" ht="15.75" customHeight="1">
      <c r="A142" s="1" t="s">
        <v>2720</v>
      </c>
      <c r="C142" s="1">
        <v>0</v>
      </c>
      <c r="D142" s="1" t="s">
        <v>1396</v>
      </c>
      <c r="E142" s="1">
        <v>1337</v>
      </c>
      <c r="F142" s="1">
        <v>104</v>
      </c>
      <c r="G142" s="1">
        <v>905</v>
      </c>
      <c r="H142" s="1">
        <v>364</v>
      </c>
      <c r="I142" s="1">
        <v>30</v>
      </c>
      <c r="J142" s="1">
        <v>5712</v>
      </c>
      <c r="K142" s="1">
        <v>4391</v>
      </c>
      <c r="L142" s="1">
        <v>645</v>
      </c>
      <c r="M142" s="1">
        <v>176</v>
      </c>
      <c r="N142" s="1" t="b">
        <v>0</v>
      </c>
      <c r="O142" s="1" t="s">
        <v>2721</v>
      </c>
      <c r="P142" s="1" t="s">
        <v>2722</v>
      </c>
      <c r="Q142" s="1">
        <v>8</v>
      </c>
      <c r="R142" s="1" t="s">
        <v>2723</v>
      </c>
      <c r="S142" s="1" t="s">
        <v>2723</v>
      </c>
      <c r="T142" s="1" t="s">
        <v>160</v>
      </c>
      <c r="U142" s="1" t="s">
        <v>2724</v>
      </c>
      <c r="V142" s="1" t="s">
        <v>2725</v>
      </c>
    </row>
    <row r="143" spans="1:22" ht="15.75" customHeight="1">
      <c r="A143" s="1" t="s">
        <v>5700</v>
      </c>
      <c r="B143" s="1" t="s">
        <v>23</v>
      </c>
      <c r="C143" s="1">
        <v>2</v>
      </c>
      <c r="D143" s="1" t="s">
        <v>1649</v>
      </c>
      <c r="E143" s="1">
        <v>402</v>
      </c>
      <c r="F143" s="1">
        <v>21</v>
      </c>
      <c r="G143" s="1">
        <v>151</v>
      </c>
      <c r="H143" s="1">
        <v>45</v>
      </c>
      <c r="I143" s="1">
        <v>7</v>
      </c>
      <c r="J143" s="1">
        <v>13279</v>
      </c>
      <c r="K143" s="1">
        <v>1543</v>
      </c>
      <c r="L143" s="1">
        <v>636</v>
      </c>
      <c r="M143" s="1">
        <v>5</v>
      </c>
      <c r="N143" s="1" t="b">
        <v>0</v>
      </c>
      <c r="O143" s="1" t="s">
        <v>5701</v>
      </c>
      <c r="P143" s="1" t="s">
        <v>5702</v>
      </c>
      <c r="Q143" s="1">
        <v>4</v>
      </c>
      <c r="R143" s="1" t="s">
        <v>5703</v>
      </c>
      <c r="S143" s="1" t="s">
        <v>5704</v>
      </c>
      <c r="T143" s="1" t="s">
        <v>95</v>
      </c>
      <c r="U143" s="1" t="s">
        <v>23</v>
      </c>
      <c r="V143" s="1" t="s">
        <v>5705</v>
      </c>
    </row>
    <row r="144" spans="1:22" ht="15.75" customHeight="1">
      <c r="A144" s="1" t="s">
        <v>4238</v>
      </c>
      <c r="B144" s="1" t="s">
        <v>23</v>
      </c>
      <c r="C144" s="1">
        <v>2</v>
      </c>
      <c r="D144" s="1" t="s">
        <v>24</v>
      </c>
      <c r="E144" s="1">
        <v>723</v>
      </c>
      <c r="F144" s="1">
        <v>72</v>
      </c>
      <c r="G144" s="1">
        <v>1423</v>
      </c>
      <c r="H144" s="1">
        <v>779</v>
      </c>
      <c r="I144" s="1">
        <v>20</v>
      </c>
      <c r="J144" s="1">
        <v>19986</v>
      </c>
      <c r="K144" s="1">
        <v>5673</v>
      </c>
      <c r="L144" s="1">
        <v>634</v>
      </c>
      <c r="M144" s="1">
        <v>355</v>
      </c>
      <c r="N144" s="1" t="b">
        <v>0</v>
      </c>
      <c r="O144" s="1" t="s">
        <v>4239</v>
      </c>
      <c r="P144" s="1" t="s">
        <v>4240</v>
      </c>
      <c r="Q144" s="1">
        <v>3</v>
      </c>
      <c r="R144" s="1" t="s">
        <v>4241</v>
      </c>
      <c r="S144" s="1" t="s">
        <v>4242</v>
      </c>
      <c r="T144" s="1" t="s">
        <v>95</v>
      </c>
      <c r="U144" s="1" t="s">
        <v>4243</v>
      </c>
      <c r="V144" s="1" t="s">
        <v>4244</v>
      </c>
    </row>
    <row r="145" spans="1:22" ht="15.75" customHeight="1">
      <c r="A145" s="1" t="s">
        <v>5538</v>
      </c>
      <c r="B145" s="1" t="s">
        <v>99</v>
      </c>
      <c r="C145" s="1">
        <v>2</v>
      </c>
      <c r="D145" s="1" t="s">
        <v>24</v>
      </c>
      <c r="E145" s="1">
        <v>428</v>
      </c>
      <c r="F145" s="1">
        <v>31</v>
      </c>
      <c r="G145" s="1">
        <v>617</v>
      </c>
      <c r="H145" s="1">
        <v>187</v>
      </c>
      <c r="I145" s="1">
        <v>8</v>
      </c>
      <c r="J145" s="1">
        <v>4918</v>
      </c>
      <c r="K145" s="1">
        <v>3805</v>
      </c>
      <c r="L145" s="1">
        <v>616</v>
      </c>
      <c r="M145" s="1">
        <v>93</v>
      </c>
      <c r="N145" s="1" t="b">
        <v>0</v>
      </c>
      <c r="O145" s="1" t="s">
        <v>5539</v>
      </c>
      <c r="P145" s="1" t="s">
        <v>5540</v>
      </c>
      <c r="Q145" s="1">
        <v>2</v>
      </c>
      <c r="R145" s="1" t="s">
        <v>737</v>
      </c>
      <c r="S145" s="1" t="s">
        <v>737</v>
      </c>
      <c r="T145" s="1" t="s">
        <v>95</v>
      </c>
      <c r="U145" s="1" t="s">
        <v>23</v>
      </c>
      <c r="V145" s="1" t="s">
        <v>5541</v>
      </c>
    </row>
    <row r="146" spans="1:22" ht="15.75" customHeight="1">
      <c r="A146" s="1" t="s">
        <v>2216</v>
      </c>
      <c r="C146" s="1">
        <v>0</v>
      </c>
      <c r="D146" s="1" t="s">
        <v>175</v>
      </c>
      <c r="E146" s="1">
        <v>1768</v>
      </c>
      <c r="F146" s="1">
        <v>27</v>
      </c>
      <c r="G146" s="1">
        <v>912</v>
      </c>
      <c r="H146" s="1">
        <v>229</v>
      </c>
      <c r="I146" s="1">
        <v>21</v>
      </c>
      <c r="J146" s="1">
        <v>28843</v>
      </c>
      <c r="K146" s="1">
        <v>3725</v>
      </c>
      <c r="L146" s="1">
        <v>610</v>
      </c>
      <c r="M146" s="1">
        <v>149</v>
      </c>
      <c r="N146" s="1" t="b">
        <v>0</v>
      </c>
      <c r="O146" s="1" t="s">
        <v>2217</v>
      </c>
      <c r="P146" s="1" t="s">
        <v>2218</v>
      </c>
      <c r="Q146" s="1">
        <v>10</v>
      </c>
      <c r="R146" s="1" t="s">
        <v>2219</v>
      </c>
      <c r="S146" s="1" t="s">
        <v>2220</v>
      </c>
      <c r="T146" s="1" t="s">
        <v>58</v>
      </c>
      <c r="U146" s="1" t="s">
        <v>2221</v>
      </c>
      <c r="V146" s="1" t="s">
        <v>2222</v>
      </c>
    </row>
    <row r="147" spans="1:22" ht="15.75" customHeight="1">
      <c r="A147" s="1" t="s">
        <v>8106</v>
      </c>
      <c r="B147" s="1" t="s">
        <v>23</v>
      </c>
      <c r="C147" s="1">
        <v>2</v>
      </c>
      <c r="D147" s="1" t="s">
        <v>246</v>
      </c>
      <c r="E147" s="1">
        <v>175</v>
      </c>
      <c r="F147" s="1">
        <v>8</v>
      </c>
      <c r="G147" s="1">
        <v>208</v>
      </c>
      <c r="H147" s="1">
        <v>12</v>
      </c>
      <c r="I147" s="1">
        <v>1</v>
      </c>
      <c r="J147" s="1">
        <v>83400</v>
      </c>
      <c r="K147" s="1">
        <v>3097</v>
      </c>
      <c r="L147" s="1">
        <v>603</v>
      </c>
      <c r="M147" s="1">
        <v>47</v>
      </c>
      <c r="N147" s="1" t="b">
        <v>0</v>
      </c>
      <c r="O147" s="1" t="s">
        <v>8107</v>
      </c>
      <c r="P147" s="1" t="s">
        <v>8108</v>
      </c>
      <c r="Q147" s="1">
        <v>2</v>
      </c>
      <c r="R147" s="1" t="s">
        <v>737</v>
      </c>
      <c r="S147" s="1" t="s">
        <v>737</v>
      </c>
      <c r="T147" s="1" t="s">
        <v>95</v>
      </c>
      <c r="U147" s="1" t="s">
        <v>23</v>
      </c>
      <c r="V147" s="1" t="s">
        <v>8109</v>
      </c>
    </row>
    <row r="148" spans="1:22" ht="15.75" customHeight="1">
      <c r="A148" s="1" t="s">
        <v>9048</v>
      </c>
      <c r="C148" s="1">
        <v>0</v>
      </c>
      <c r="D148" s="1" t="s">
        <v>296</v>
      </c>
      <c r="E148" s="1">
        <v>128</v>
      </c>
      <c r="F148" s="1">
        <v>14</v>
      </c>
      <c r="G148" s="1">
        <v>108</v>
      </c>
      <c r="H148" s="1">
        <v>28</v>
      </c>
      <c r="I148" s="1">
        <v>6</v>
      </c>
      <c r="J148" s="1">
        <v>23119</v>
      </c>
      <c r="K148" s="1">
        <v>12283</v>
      </c>
      <c r="L148" s="1">
        <v>600</v>
      </c>
      <c r="M148" s="1">
        <v>12</v>
      </c>
      <c r="N148" s="1" t="b">
        <v>0</v>
      </c>
      <c r="O148" s="1" t="s">
        <v>9049</v>
      </c>
      <c r="P148" s="1" t="s">
        <v>9050</v>
      </c>
      <c r="Q148" s="1">
        <v>1</v>
      </c>
      <c r="R148" s="1" t="s">
        <v>64</v>
      </c>
      <c r="S148" s="1" t="s">
        <v>65</v>
      </c>
      <c r="T148" s="1" t="s">
        <v>229</v>
      </c>
      <c r="U148" s="1" t="s">
        <v>9051</v>
      </c>
      <c r="V148" s="1" t="s">
        <v>9052</v>
      </c>
    </row>
    <row r="149" spans="1:22" ht="15.75" customHeight="1">
      <c r="A149" s="1" t="s">
        <v>1576</v>
      </c>
      <c r="C149" s="1">
        <v>0</v>
      </c>
      <c r="D149" s="1" t="s">
        <v>411</v>
      </c>
      <c r="E149" s="1">
        <v>2635</v>
      </c>
      <c r="F149" s="1">
        <v>89</v>
      </c>
      <c r="G149" s="1">
        <v>715</v>
      </c>
      <c r="H149" s="1">
        <v>396</v>
      </c>
      <c r="I149" s="1">
        <v>6</v>
      </c>
      <c r="J149" s="1">
        <v>24972</v>
      </c>
      <c r="K149" s="1">
        <v>2895</v>
      </c>
      <c r="L149" s="1">
        <v>592</v>
      </c>
      <c r="M149" s="1">
        <v>29</v>
      </c>
      <c r="N149" s="1" t="b">
        <v>0</v>
      </c>
      <c r="O149" s="1" t="s">
        <v>1577</v>
      </c>
      <c r="P149" s="1" t="s">
        <v>1578</v>
      </c>
      <c r="Q149" s="1">
        <v>2</v>
      </c>
      <c r="R149" s="1" t="s">
        <v>1579</v>
      </c>
      <c r="S149" s="1" t="s">
        <v>1579</v>
      </c>
      <c r="T149" s="1" t="s">
        <v>29</v>
      </c>
      <c r="U149" s="1" t="s">
        <v>23</v>
      </c>
      <c r="V149" s="1" t="s">
        <v>1580</v>
      </c>
    </row>
    <row r="150" spans="1:22" ht="15.75" customHeight="1">
      <c r="A150" s="1" t="s">
        <v>1973</v>
      </c>
      <c r="B150" s="1" t="s">
        <v>23</v>
      </c>
      <c r="C150" s="1">
        <v>2</v>
      </c>
      <c r="D150" s="1" t="s">
        <v>24</v>
      </c>
      <c r="E150" s="1">
        <v>2052</v>
      </c>
      <c r="F150" s="1">
        <v>123</v>
      </c>
      <c r="G150" s="1">
        <v>3594</v>
      </c>
      <c r="H150" s="1">
        <v>2509</v>
      </c>
      <c r="I150" s="1">
        <v>2</v>
      </c>
      <c r="J150" s="1">
        <v>63653</v>
      </c>
      <c r="K150" s="1">
        <v>1253</v>
      </c>
      <c r="L150" s="1">
        <v>591</v>
      </c>
      <c r="M150" s="1">
        <v>209</v>
      </c>
      <c r="N150" s="1" t="b">
        <v>0</v>
      </c>
      <c r="O150" s="1" t="s">
        <v>1974</v>
      </c>
      <c r="P150" s="1" t="s">
        <v>1975</v>
      </c>
      <c r="Q150" s="1">
        <v>30</v>
      </c>
      <c r="R150" s="1" t="s">
        <v>1976</v>
      </c>
      <c r="S150" s="1" t="s">
        <v>1977</v>
      </c>
      <c r="T150" s="1" t="s">
        <v>95</v>
      </c>
      <c r="U150" s="1" t="s">
        <v>1978</v>
      </c>
      <c r="V150" s="1" t="s">
        <v>1979</v>
      </c>
    </row>
    <row r="151" spans="1:22" ht="15.75" customHeight="1">
      <c r="A151" s="1" t="s">
        <v>2235</v>
      </c>
      <c r="B151" s="1" t="s">
        <v>23</v>
      </c>
      <c r="C151" s="1">
        <v>2</v>
      </c>
      <c r="D151" s="1" t="s">
        <v>24</v>
      </c>
      <c r="E151" s="1">
        <v>1753</v>
      </c>
      <c r="F151" s="1">
        <v>17</v>
      </c>
      <c r="G151" s="1">
        <v>488</v>
      </c>
      <c r="H151" s="1">
        <v>48</v>
      </c>
      <c r="I151" s="1">
        <v>16</v>
      </c>
      <c r="J151" s="1">
        <v>225975</v>
      </c>
      <c r="K151" s="1">
        <v>2354</v>
      </c>
      <c r="L151" s="1">
        <v>585</v>
      </c>
      <c r="M151" s="1">
        <v>4</v>
      </c>
      <c r="N151" s="1" t="b">
        <v>0</v>
      </c>
      <c r="O151" s="1" t="s">
        <v>2236</v>
      </c>
      <c r="P151" s="1" t="s">
        <v>2237</v>
      </c>
      <c r="Q151" s="1">
        <v>3</v>
      </c>
      <c r="R151" s="1" t="s">
        <v>2238</v>
      </c>
      <c r="S151" s="1" t="s">
        <v>2239</v>
      </c>
      <c r="T151" s="1" t="s">
        <v>95</v>
      </c>
      <c r="U151" s="1" t="s">
        <v>23</v>
      </c>
      <c r="V151" s="1" t="s">
        <v>2240</v>
      </c>
    </row>
    <row r="152" spans="1:22" ht="15.75" customHeight="1">
      <c r="A152" s="1" t="s">
        <v>590</v>
      </c>
      <c r="B152" s="1" t="s">
        <v>23</v>
      </c>
      <c r="C152" s="1">
        <v>2</v>
      </c>
      <c r="D152" s="1" t="s">
        <v>53</v>
      </c>
      <c r="E152" s="1">
        <v>6928</v>
      </c>
      <c r="F152" s="1">
        <v>120</v>
      </c>
      <c r="G152" s="1">
        <v>3672</v>
      </c>
      <c r="H152" s="1">
        <v>1941</v>
      </c>
      <c r="I152" s="1">
        <v>43</v>
      </c>
      <c r="J152" s="1">
        <v>217943</v>
      </c>
      <c r="K152" s="1">
        <v>2588</v>
      </c>
      <c r="L152" s="1">
        <v>583</v>
      </c>
      <c r="M152" s="1">
        <v>325</v>
      </c>
      <c r="N152" s="1" t="b">
        <v>0</v>
      </c>
      <c r="O152" s="1" t="s">
        <v>591</v>
      </c>
      <c r="P152" s="1" t="s">
        <v>592</v>
      </c>
      <c r="Q152" s="1">
        <v>69</v>
      </c>
      <c r="R152" s="1" t="s">
        <v>593</v>
      </c>
      <c r="S152" s="1" t="s">
        <v>594</v>
      </c>
      <c r="T152" s="1" t="s">
        <v>595</v>
      </c>
      <c r="U152" s="1" t="s">
        <v>596</v>
      </c>
      <c r="V152" s="1" t="s">
        <v>597</v>
      </c>
    </row>
    <row r="153" spans="1:22" ht="15.75" customHeight="1">
      <c r="A153" s="1" t="s">
        <v>1801</v>
      </c>
      <c r="B153" s="1" t="s">
        <v>23</v>
      </c>
      <c r="C153" s="1">
        <v>1</v>
      </c>
      <c r="D153" s="1" t="s">
        <v>24</v>
      </c>
      <c r="E153" s="1">
        <v>2274</v>
      </c>
      <c r="F153" s="1">
        <v>19</v>
      </c>
      <c r="G153" s="1">
        <v>2396</v>
      </c>
      <c r="H153" s="1">
        <v>1321</v>
      </c>
      <c r="I153" s="1">
        <v>60</v>
      </c>
      <c r="J153" s="1">
        <v>10893</v>
      </c>
      <c r="K153" s="1">
        <v>7601</v>
      </c>
      <c r="L153" s="1">
        <v>581</v>
      </c>
      <c r="M153" s="1">
        <v>106</v>
      </c>
      <c r="N153" s="1" t="b">
        <v>0</v>
      </c>
      <c r="O153" s="1" t="s">
        <v>1802</v>
      </c>
      <c r="P153" s="1" t="s">
        <v>1803</v>
      </c>
      <c r="Q153" s="1">
        <v>1</v>
      </c>
      <c r="R153" s="1" t="s">
        <v>1804</v>
      </c>
      <c r="S153" s="1" t="s">
        <v>1805</v>
      </c>
      <c r="T153" s="1" t="s">
        <v>160</v>
      </c>
      <c r="U153" s="1" t="s">
        <v>1806</v>
      </c>
      <c r="V153" s="1" t="s">
        <v>1807</v>
      </c>
    </row>
    <row r="154" spans="1:22" ht="15.75" customHeight="1">
      <c r="A154" s="1" t="s">
        <v>3815</v>
      </c>
      <c r="B154" s="1" t="s">
        <v>23</v>
      </c>
      <c r="C154" s="1">
        <v>1</v>
      </c>
      <c r="D154" s="1" t="s">
        <v>107</v>
      </c>
      <c r="E154" s="1">
        <v>856</v>
      </c>
      <c r="F154" s="1">
        <v>29</v>
      </c>
      <c r="G154" s="1">
        <v>1019</v>
      </c>
      <c r="H154" s="1">
        <v>641</v>
      </c>
      <c r="I154" s="1">
        <v>11</v>
      </c>
      <c r="J154" s="1">
        <v>189128</v>
      </c>
      <c r="K154" s="1">
        <v>4241</v>
      </c>
      <c r="L154" s="1">
        <v>577</v>
      </c>
      <c r="M154" s="1">
        <v>56</v>
      </c>
      <c r="N154" s="1" t="b">
        <v>0</v>
      </c>
      <c r="O154" s="1" t="s">
        <v>3816</v>
      </c>
      <c r="P154" s="1" t="s">
        <v>3817</v>
      </c>
      <c r="Q154" s="1">
        <v>2</v>
      </c>
      <c r="R154" s="1" t="s">
        <v>3818</v>
      </c>
      <c r="S154" s="1" t="s">
        <v>3818</v>
      </c>
      <c r="T154" s="1" t="s">
        <v>573</v>
      </c>
      <c r="U154" s="1" t="s">
        <v>3819</v>
      </c>
      <c r="V154" s="1" t="s">
        <v>3820</v>
      </c>
    </row>
    <row r="155" spans="1:22" ht="15.75" customHeight="1">
      <c r="A155" s="1" t="s">
        <v>344</v>
      </c>
      <c r="C155" s="1">
        <v>0</v>
      </c>
      <c r="D155" s="1" t="s">
        <v>24</v>
      </c>
      <c r="E155" s="1">
        <v>10593</v>
      </c>
      <c r="F155" s="1">
        <v>132</v>
      </c>
      <c r="G155" s="1">
        <v>3002</v>
      </c>
      <c r="H155" s="1">
        <v>2061</v>
      </c>
      <c r="I155" s="1">
        <v>41</v>
      </c>
      <c r="J155" s="1">
        <v>12862</v>
      </c>
      <c r="K155" s="1">
        <v>5280</v>
      </c>
      <c r="L155" s="1">
        <v>575</v>
      </c>
      <c r="M155" s="1">
        <v>141</v>
      </c>
      <c r="N155" s="1" t="b">
        <v>0</v>
      </c>
      <c r="O155" s="1" t="s">
        <v>345</v>
      </c>
      <c r="P155" s="1" t="s">
        <v>346</v>
      </c>
      <c r="Q155" s="1">
        <v>1</v>
      </c>
      <c r="R155" s="1" t="s">
        <v>64</v>
      </c>
      <c r="S155" s="1" t="s">
        <v>64</v>
      </c>
      <c r="T155" s="1" t="s">
        <v>95</v>
      </c>
      <c r="U155" s="1" t="s">
        <v>347</v>
      </c>
      <c r="V155" s="1" t="s">
        <v>348</v>
      </c>
    </row>
    <row r="156" spans="1:22" ht="15.75" customHeight="1">
      <c r="A156" s="1" t="s">
        <v>8613</v>
      </c>
      <c r="B156" s="1" t="s">
        <v>23</v>
      </c>
      <c r="C156" s="1">
        <v>2</v>
      </c>
      <c r="D156" s="1" t="s">
        <v>677</v>
      </c>
      <c r="E156" s="1">
        <v>150</v>
      </c>
      <c r="F156" s="1">
        <v>10</v>
      </c>
      <c r="G156" s="1">
        <v>215</v>
      </c>
      <c r="H156" s="1">
        <v>30</v>
      </c>
      <c r="I156" s="1">
        <v>1</v>
      </c>
      <c r="J156" s="1">
        <v>15314</v>
      </c>
      <c r="K156" s="1">
        <v>3131</v>
      </c>
      <c r="L156" s="1">
        <v>574</v>
      </c>
      <c r="M156" s="1">
        <v>78</v>
      </c>
      <c r="N156" s="1" t="b">
        <v>0</v>
      </c>
      <c r="O156" s="1" t="s">
        <v>8614</v>
      </c>
      <c r="P156" s="1" t="s">
        <v>8615</v>
      </c>
      <c r="Q156" s="1">
        <v>3</v>
      </c>
      <c r="R156" s="1" t="s">
        <v>8616</v>
      </c>
      <c r="S156" s="1" t="s">
        <v>8617</v>
      </c>
      <c r="T156" s="1" t="s">
        <v>95</v>
      </c>
      <c r="U156" s="1" t="s">
        <v>8618</v>
      </c>
      <c r="V156" s="1" t="s">
        <v>8619</v>
      </c>
    </row>
    <row r="157" spans="1:22" ht="15.75" customHeight="1">
      <c r="A157" s="1" t="s">
        <v>3552</v>
      </c>
      <c r="B157" s="1" t="s">
        <v>23</v>
      </c>
      <c r="C157" s="1">
        <v>2</v>
      </c>
      <c r="D157" s="1" t="s">
        <v>212</v>
      </c>
      <c r="E157" s="1">
        <v>930</v>
      </c>
      <c r="F157" s="1">
        <v>59</v>
      </c>
      <c r="G157" s="1">
        <v>1202</v>
      </c>
      <c r="H157" s="1">
        <v>761</v>
      </c>
      <c r="I157" s="1">
        <v>18</v>
      </c>
      <c r="J157" s="1">
        <v>7190</v>
      </c>
      <c r="K157" s="1">
        <v>2447</v>
      </c>
      <c r="L157" s="1">
        <v>572</v>
      </c>
      <c r="M157" s="1">
        <v>223</v>
      </c>
      <c r="N157" s="1" t="b">
        <v>0</v>
      </c>
      <c r="O157" s="1" t="s">
        <v>3553</v>
      </c>
      <c r="P157" s="1" t="s">
        <v>3554</v>
      </c>
      <c r="Q157" s="1">
        <v>10</v>
      </c>
      <c r="R157" s="1" t="s">
        <v>3555</v>
      </c>
      <c r="S157" s="1" t="s">
        <v>3556</v>
      </c>
      <c r="T157" s="1" t="s">
        <v>243</v>
      </c>
      <c r="U157" s="1" t="s">
        <v>3557</v>
      </c>
      <c r="V157" s="1" t="s">
        <v>3558</v>
      </c>
    </row>
    <row r="158" spans="1:22" ht="15.75" customHeight="1">
      <c r="A158" s="1" t="s">
        <v>5060</v>
      </c>
      <c r="C158" s="1">
        <v>0</v>
      </c>
      <c r="D158" s="1" t="s">
        <v>246</v>
      </c>
      <c r="E158" s="1">
        <v>521</v>
      </c>
      <c r="F158" s="1">
        <v>17</v>
      </c>
      <c r="G158" s="1">
        <v>586</v>
      </c>
      <c r="H158" s="1">
        <v>90</v>
      </c>
      <c r="I158" s="1">
        <v>4</v>
      </c>
      <c r="J158" s="1">
        <v>14132</v>
      </c>
      <c r="K158" s="1">
        <v>2143</v>
      </c>
      <c r="L158" s="1">
        <v>571</v>
      </c>
      <c r="M158" s="1">
        <v>24</v>
      </c>
      <c r="N158" s="1" t="b">
        <v>0</v>
      </c>
      <c r="O158" s="1" t="s">
        <v>5061</v>
      </c>
      <c r="P158" s="1" t="s">
        <v>5062</v>
      </c>
      <c r="Q158" s="1">
        <v>5</v>
      </c>
      <c r="R158" s="1" t="s">
        <v>975</v>
      </c>
      <c r="S158" s="1" t="s">
        <v>5063</v>
      </c>
      <c r="T158" s="1" t="s">
        <v>95</v>
      </c>
      <c r="U158" s="1" t="s">
        <v>23</v>
      </c>
      <c r="V158" s="1" t="s">
        <v>5064</v>
      </c>
    </row>
    <row r="159" spans="1:22" ht="15.75" customHeight="1">
      <c r="A159" s="1" t="s">
        <v>622</v>
      </c>
      <c r="C159" s="1">
        <v>0</v>
      </c>
      <c r="D159" s="1" t="s">
        <v>246</v>
      </c>
      <c r="E159" s="1">
        <v>6800</v>
      </c>
      <c r="F159" s="1">
        <v>124</v>
      </c>
      <c r="G159" s="1">
        <v>1113</v>
      </c>
      <c r="H159" s="1">
        <v>729</v>
      </c>
      <c r="I159" s="1">
        <v>6</v>
      </c>
      <c r="J159" s="1">
        <v>40382</v>
      </c>
      <c r="K159" s="1">
        <v>1951</v>
      </c>
      <c r="L159" s="1">
        <v>570</v>
      </c>
      <c r="M159" s="1">
        <v>105</v>
      </c>
      <c r="N159" s="1" t="b">
        <v>0</v>
      </c>
      <c r="O159" s="1" t="s">
        <v>623</v>
      </c>
      <c r="P159" s="1" t="s">
        <v>624</v>
      </c>
      <c r="Q159" s="1">
        <v>4</v>
      </c>
      <c r="R159" s="1" t="s">
        <v>625</v>
      </c>
      <c r="S159" s="1" t="s">
        <v>626</v>
      </c>
      <c r="T159" s="1" t="s">
        <v>29</v>
      </c>
      <c r="U159" s="1" t="s">
        <v>627</v>
      </c>
      <c r="V159" s="1" t="s">
        <v>628</v>
      </c>
    </row>
    <row r="160" spans="1:22" ht="15.75" customHeight="1">
      <c r="A160" s="1" t="s">
        <v>5688</v>
      </c>
      <c r="B160" s="1" t="s">
        <v>23</v>
      </c>
      <c r="C160" s="1">
        <v>2</v>
      </c>
      <c r="D160" s="1" t="s">
        <v>411</v>
      </c>
      <c r="E160" s="1">
        <v>404</v>
      </c>
      <c r="F160" s="1">
        <v>25</v>
      </c>
      <c r="G160" s="1">
        <v>726</v>
      </c>
      <c r="H160" s="1">
        <v>472</v>
      </c>
      <c r="I160" s="1">
        <v>7</v>
      </c>
      <c r="J160" s="1">
        <v>53797</v>
      </c>
      <c r="K160" s="1">
        <v>2229</v>
      </c>
      <c r="L160" s="1">
        <v>565</v>
      </c>
      <c r="M160" s="1">
        <v>54</v>
      </c>
      <c r="N160" s="1" t="b">
        <v>0</v>
      </c>
      <c r="O160" s="1" t="s">
        <v>5689</v>
      </c>
      <c r="P160" s="1" t="s">
        <v>5690</v>
      </c>
      <c r="Q160" s="1">
        <v>3</v>
      </c>
      <c r="R160" s="1" t="s">
        <v>5691</v>
      </c>
      <c r="S160" s="1" t="s">
        <v>5692</v>
      </c>
      <c r="T160" s="1" t="s">
        <v>95</v>
      </c>
      <c r="U160" s="1" t="s">
        <v>5693</v>
      </c>
      <c r="V160" s="1" t="s">
        <v>5694</v>
      </c>
    </row>
    <row r="161" spans="1:22" ht="15.75" customHeight="1">
      <c r="A161" s="1" t="s">
        <v>1788</v>
      </c>
      <c r="B161" s="1" t="s">
        <v>23</v>
      </c>
      <c r="C161" s="1">
        <v>1</v>
      </c>
      <c r="D161" s="1" t="s">
        <v>107</v>
      </c>
      <c r="E161" s="1">
        <v>2304</v>
      </c>
      <c r="F161" s="1">
        <v>49</v>
      </c>
      <c r="G161" s="1">
        <v>1397</v>
      </c>
      <c r="H161" s="1">
        <v>752</v>
      </c>
      <c r="I161" s="1">
        <v>1</v>
      </c>
      <c r="J161" s="1">
        <v>37319</v>
      </c>
      <c r="K161" s="1">
        <v>3177</v>
      </c>
      <c r="L161" s="1">
        <v>559</v>
      </c>
      <c r="M161" s="1">
        <v>142</v>
      </c>
      <c r="N161" s="1" t="b">
        <v>0</v>
      </c>
      <c r="O161" s="1" t="s">
        <v>1789</v>
      </c>
      <c r="P161" s="1" t="s">
        <v>1790</v>
      </c>
      <c r="Q161" s="1">
        <v>1</v>
      </c>
      <c r="R161" s="1" t="s">
        <v>1791</v>
      </c>
      <c r="S161" s="1" t="s">
        <v>1792</v>
      </c>
      <c r="T161" s="1" t="s">
        <v>29</v>
      </c>
      <c r="U161" s="1" t="s">
        <v>23</v>
      </c>
      <c r="V161" s="1" t="s">
        <v>1793</v>
      </c>
    </row>
    <row r="162" spans="1:22" ht="15.75" customHeight="1">
      <c r="A162" s="1" t="s">
        <v>446</v>
      </c>
      <c r="C162" s="1">
        <v>0</v>
      </c>
      <c r="D162" s="1" t="s">
        <v>246</v>
      </c>
      <c r="E162" s="1">
        <v>8344</v>
      </c>
      <c r="F162" s="1">
        <v>59</v>
      </c>
      <c r="G162" s="1">
        <v>1187</v>
      </c>
      <c r="H162" s="1">
        <v>659</v>
      </c>
      <c r="I162" s="1">
        <v>39</v>
      </c>
      <c r="J162" s="1">
        <v>281056</v>
      </c>
      <c r="K162" s="1">
        <v>1315</v>
      </c>
      <c r="L162" s="1">
        <v>540</v>
      </c>
      <c r="M162" s="1">
        <v>43</v>
      </c>
      <c r="N162" s="1" t="b">
        <v>0</v>
      </c>
      <c r="O162" s="1" t="s">
        <v>447</v>
      </c>
      <c r="P162" s="1" t="s">
        <v>448</v>
      </c>
      <c r="Q162" s="1">
        <v>1</v>
      </c>
      <c r="R162" s="1" t="s">
        <v>449</v>
      </c>
      <c r="S162" s="1" t="s">
        <v>449</v>
      </c>
      <c r="T162" s="1" t="s">
        <v>29</v>
      </c>
      <c r="U162" s="1" t="s">
        <v>450</v>
      </c>
      <c r="V162" s="1" t="s">
        <v>451</v>
      </c>
    </row>
    <row r="163" spans="1:22" ht="15.75" customHeight="1">
      <c r="A163" s="1" t="s">
        <v>2698</v>
      </c>
      <c r="C163" s="1">
        <v>0</v>
      </c>
      <c r="D163" s="1" t="s">
        <v>24</v>
      </c>
      <c r="E163" s="1">
        <v>1340</v>
      </c>
      <c r="F163" s="1">
        <v>25</v>
      </c>
      <c r="G163" s="1">
        <v>363</v>
      </c>
      <c r="H163" s="1">
        <v>70</v>
      </c>
      <c r="I163" s="1">
        <v>15</v>
      </c>
      <c r="J163" s="1">
        <v>11181</v>
      </c>
      <c r="K163" s="1">
        <v>2940</v>
      </c>
      <c r="L163" s="1">
        <v>532</v>
      </c>
      <c r="M163" s="1">
        <v>195</v>
      </c>
      <c r="N163" s="1" t="b">
        <v>0</v>
      </c>
      <c r="O163" s="1" t="s">
        <v>2699</v>
      </c>
      <c r="P163" s="1" t="s">
        <v>2700</v>
      </c>
      <c r="Q163" s="1">
        <v>1</v>
      </c>
      <c r="R163" s="1" t="s">
        <v>64</v>
      </c>
      <c r="S163" s="1" t="s">
        <v>673</v>
      </c>
      <c r="T163" s="1" t="s">
        <v>29</v>
      </c>
      <c r="U163" s="1" t="s">
        <v>2701</v>
      </c>
      <c r="V163" s="1" t="s">
        <v>2702</v>
      </c>
    </row>
    <row r="164" spans="1:22" ht="15.75" customHeight="1">
      <c r="A164" s="1" t="s">
        <v>1367</v>
      </c>
      <c r="B164" s="1" t="s">
        <v>23</v>
      </c>
      <c r="C164" s="1">
        <v>2</v>
      </c>
      <c r="D164" s="1" t="s">
        <v>24</v>
      </c>
      <c r="E164" s="1">
        <v>3079</v>
      </c>
      <c r="F164" s="1">
        <v>21</v>
      </c>
      <c r="G164" s="1">
        <v>1355</v>
      </c>
      <c r="H164" s="1">
        <v>942</v>
      </c>
      <c r="I164" s="1">
        <v>19</v>
      </c>
      <c r="J164" s="1">
        <v>107744</v>
      </c>
      <c r="K164" s="1">
        <v>2274</v>
      </c>
      <c r="L164" s="1">
        <v>532</v>
      </c>
      <c r="M164" s="1">
        <v>92</v>
      </c>
      <c r="N164" s="1" t="b">
        <v>0</v>
      </c>
      <c r="O164" s="1" t="s">
        <v>1368</v>
      </c>
      <c r="P164" s="1" t="s">
        <v>1369</v>
      </c>
      <c r="Q164" s="1">
        <v>11</v>
      </c>
      <c r="R164" s="1" t="s">
        <v>1370</v>
      </c>
      <c r="S164" s="1" t="s">
        <v>1371</v>
      </c>
      <c r="T164" s="1" t="s">
        <v>29</v>
      </c>
      <c r="U164" s="1" t="s">
        <v>1372</v>
      </c>
      <c r="V164" s="1" t="s">
        <v>1373</v>
      </c>
    </row>
    <row r="165" spans="1:22" ht="15.75" customHeight="1">
      <c r="A165" s="1" t="s">
        <v>2103</v>
      </c>
      <c r="B165" s="1" t="s">
        <v>23</v>
      </c>
      <c r="C165" s="1">
        <v>2</v>
      </c>
      <c r="D165" s="1" t="s">
        <v>175</v>
      </c>
      <c r="E165" s="1">
        <v>1868</v>
      </c>
      <c r="F165" s="1">
        <v>41</v>
      </c>
      <c r="G165" s="1">
        <v>690</v>
      </c>
      <c r="H165" s="1">
        <v>429</v>
      </c>
      <c r="I165" s="1">
        <v>29</v>
      </c>
      <c r="J165" s="1">
        <v>17174</v>
      </c>
      <c r="K165" s="1">
        <v>8472</v>
      </c>
      <c r="L165" s="1">
        <v>523</v>
      </c>
      <c r="M165" s="1">
        <v>60</v>
      </c>
      <c r="N165" s="1" t="b">
        <v>0</v>
      </c>
      <c r="O165" s="1" t="s">
        <v>2104</v>
      </c>
      <c r="P165" s="1" t="s">
        <v>2105</v>
      </c>
      <c r="Q165" s="1">
        <v>1</v>
      </c>
      <c r="R165" s="1" t="s">
        <v>2106</v>
      </c>
      <c r="S165" s="1" t="s">
        <v>2107</v>
      </c>
      <c r="T165" s="1" t="s">
        <v>95</v>
      </c>
      <c r="U165" s="1" t="s">
        <v>23</v>
      </c>
      <c r="V165" s="1" t="s">
        <v>2108</v>
      </c>
    </row>
    <row r="166" spans="1:22" ht="15.75" customHeight="1">
      <c r="A166" s="1" t="s">
        <v>2183</v>
      </c>
      <c r="B166" s="1" t="s">
        <v>23</v>
      </c>
      <c r="C166" s="1">
        <v>2</v>
      </c>
      <c r="D166" s="1" t="s">
        <v>24</v>
      </c>
      <c r="E166" s="1">
        <v>1801</v>
      </c>
      <c r="F166" s="1">
        <v>23</v>
      </c>
      <c r="G166" s="1">
        <v>282</v>
      </c>
      <c r="H166" s="1">
        <v>41</v>
      </c>
      <c r="I166" s="1">
        <v>31</v>
      </c>
      <c r="J166" s="1">
        <v>8321</v>
      </c>
      <c r="K166" s="1">
        <v>4124</v>
      </c>
      <c r="L166" s="1">
        <v>523</v>
      </c>
      <c r="M166" s="1">
        <v>84</v>
      </c>
      <c r="N166" s="1" t="b">
        <v>0</v>
      </c>
      <c r="O166" s="1" t="s">
        <v>2184</v>
      </c>
      <c r="P166" s="1" t="s">
        <v>2185</v>
      </c>
      <c r="Q166" s="1">
        <v>3</v>
      </c>
      <c r="R166" s="1" t="s">
        <v>2186</v>
      </c>
      <c r="S166" s="1" t="s">
        <v>2187</v>
      </c>
      <c r="T166" s="1" t="s">
        <v>29</v>
      </c>
      <c r="U166" s="1" t="s">
        <v>2188</v>
      </c>
      <c r="V166" s="1" t="s">
        <v>2189</v>
      </c>
    </row>
    <row r="167" spans="1:22" ht="15.75" customHeight="1">
      <c r="A167" s="1" t="s">
        <v>3873</v>
      </c>
      <c r="C167" s="1">
        <v>0</v>
      </c>
      <c r="D167" s="1" t="s">
        <v>312</v>
      </c>
      <c r="E167" s="1">
        <v>840</v>
      </c>
      <c r="F167" s="1">
        <v>78</v>
      </c>
      <c r="G167" s="1">
        <v>1560</v>
      </c>
      <c r="H167" s="1">
        <v>1034</v>
      </c>
      <c r="I167" s="1">
        <v>15</v>
      </c>
      <c r="J167" s="1">
        <v>11375</v>
      </c>
      <c r="K167" s="1">
        <v>2334</v>
      </c>
      <c r="L167" s="1">
        <v>520</v>
      </c>
      <c r="M167" s="1">
        <v>261</v>
      </c>
      <c r="N167" s="1" t="b">
        <v>0</v>
      </c>
      <c r="O167" s="1" t="s">
        <v>3874</v>
      </c>
      <c r="P167" s="1" t="s">
        <v>3875</v>
      </c>
      <c r="Q167" s="1">
        <v>2</v>
      </c>
      <c r="R167" s="1" t="s">
        <v>3876</v>
      </c>
      <c r="S167" s="1" t="s">
        <v>3877</v>
      </c>
      <c r="T167" s="1" t="s">
        <v>95</v>
      </c>
      <c r="U167" s="1" t="s">
        <v>3878</v>
      </c>
      <c r="V167" s="1" t="s">
        <v>3879</v>
      </c>
    </row>
    <row r="168" spans="1:22" ht="15.75" customHeight="1">
      <c r="A168" s="1" t="s">
        <v>4465</v>
      </c>
      <c r="C168" s="1">
        <v>0</v>
      </c>
      <c r="D168" s="1" t="s">
        <v>296</v>
      </c>
      <c r="E168" s="1">
        <v>665</v>
      </c>
      <c r="F168" s="1">
        <v>91</v>
      </c>
      <c r="G168" s="1">
        <v>886</v>
      </c>
      <c r="H168" s="1">
        <v>331</v>
      </c>
      <c r="I168" s="1">
        <v>31</v>
      </c>
      <c r="J168" s="1">
        <v>3899</v>
      </c>
      <c r="K168" s="1">
        <v>9040</v>
      </c>
      <c r="L168" s="1">
        <v>518</v>
      </c>
      <c r="M168" s="1">
        <v>49</v>
      </c>
      <c r="N168" s="1" t="b">
        <v>0</v>
      </c>
      <c r="O168" s="1" t="s">
        <v>4466</v>
      </c>
      <c r="P168" s="1" t="s">
        <v>4467</v>
      </c>
      <c r="Q168" s="1">
        <v>4</v>
      </c>
      <c r="R168" s="1" t="s">
        <v>4468</v>
      </c>
      <c r="S168" s="1" t="s">
        <v>4469</v>
      </c>
      <c r="T168" s="1" t="s">
        <v>160</v>
      </c>
      <c r="U168" s="1" t="s">
        <v>4470</v>
      </c>
      <c r="V168" s="1" t="s">
        <v>4471</v>
      </c>
    </row>
    <row r="169" spans="1:22" ht="15.75" customHeight="1">
      <c r="A169" s="1" t="s">
        <v>1289</v>
      </c>
      <c r="B169" s="1" t="s">
        <v>23</v>
      </c>
      <c r="C169" s="1">
        <v>2</v>
      </c>
      <c r="D169" s="1" t="s">
        <v>24</v>
      </c>
      <c r="E169" s="1">
        <v>3265</v>
      </c>
      <c r="F169" s="1">
        <v>51</v>
      </c>
      <c r="G169" s="1">
        <v>1560</v>
      </c>
      <c r="H169" s="1">
        <v>718</v>
      </c>
      <c r="I169" s="1">
        <v>4</v>
      </c>
      <c r="J169" s="1">
        <v>137243</v>
      </c>
      <c r="K169" s="1">
        <v>6636</v>
      </c>
      <c r="L169" s="1">
        <v>518</v>
      </c>
      <c r="M169" s="1">
        <v>362</v>
      </c>
      <c r="N169" s="1" t="b">
        <v>0</v>
      </c>
      <c r="O169" s="1" t="s">
        <v>1290</v>
      </c>
      <c r="P169" s="1" t="s">
        <v>1291</v>
      </c>
      <c r="Q169" s="1">
        <v>2</v>
      </c>
      <c r="R169" s="1" t="s">
        <v>1292</v>
      </c>
      <c r="S169" s="1" t="s">
        <v>1293</v>
      </c>
      <c r="T169" s="1" t="s">
        <v>95</v>
      </c>
      <c r="U169" s="1" t="s">
        <v>1294</v>
      </c>
      <c r="V169" s="1" t="s">
        <v>1295</v>
      </c>
    </row>
    <row r="170" spans="1:22" ht="15.75" customHeight="1">
      <c r="A170" s="1" t="s">
        <v>2643</v>
      </c>
      <c r="C170" s="1">
        <v>0</v>
      </c>
      <c r="D170" s="1" t="s">
        <v>24</v>
      </c>
      <c r="E170" s="1">
        <v>1398</v>
      </c>
      <c r="F170" s="1">
        <v>171</v>
      </c>
      <c r="G170" s="1">
        <v>2579</v>
      </c>
      <c r="H170" s="1">
        <v>1732</v>
      </c>
      <c r="I170" s="1">
        <v>27</v>
      </c>
      <c r="J170" s="1">
        <v>5914</v>
      </c>
      <c r="K170" s="1">
        <v>1394</v>
      </c>
      <c r="L170" s="1">
        <v>511</v>
      </c>
      <c r="M170" s="1">
        <v>222</v>
      </c>
      <c r="N170" s="1" t="b">
        <v>0</v>
      </c>
      <c r="O170" s="1" t="s">
        <v>2644</v>
      </c>
      <c r="P170" s="1" t="s">
        <v>2645</v>
      </c>
      <c r="Q170" s="1">
        <v>5</v>
      </c>
      <c r="R170" s="1" t="s">
        <v>2646</v>
      </c>
      <c r="S170" s="1" t="s">
        <v>2647</v>
      </c>
      <c r="T170" s="1" t="s">
        <v>95</v>
      </c>
      <c r="U170" s="1" t="s">
        <v>23</v>
      </c>
      <c r="V170" s="1" t="s">
        <v>2648</v>
      </c>
    </row>
    <row r="171" spans="1:22" ht="15.75" customHeight="1">
      <c r="A171" s="1" t="s">
        <v>2755</v>
      </c>
      <c r="C171" s="1">
        <v>0</v>
      </c>
      <c r="D171" s="1" t="s">
        <v>363</v>
      </c>
      <c r="E171" s="1">
        <v>1315</v>
      </c>
      <c r="F171" s="1">
        <v>109</v>
      </c>
      <c r="G171" s="1">
        <v>908</v>
      </c>
      <c r="H171" s="1">
        <v>363</v>
      </c>
      <c r="I171" s="1">
        <v>27</v>
      </c>
      <c r="J171" s="1">
        <v>21642</v>
      </c>
      <c r="K171" s="1">
        <v>4487</v>
      </c>
      <c r="L171" s="1">
        <v>507</v>
      </c>
      <c r="M171" s="1">
        <v>57</v>
      </c>
      <c r="N171" s="1" t="b">
        <v>0</v>
      </c>
      <c r="O171" s="1" t="s">
        <v>2756</v>
      </c>
      <c r="P171" s="1" t="s">
        <v>2757</v>
      </c>
      <c r="Q171" s="1">
        <v>3</v>
      </c>
      <c r="R171" s="1" t="s">
        <v>2758</v>
      </c>
      <c r="S171" s="1" t="s">
        <v>2759</v>
      </c>
      <c r="T171" s="1" t="s">
        <v>95</v>
      </c>
      <c r="U171" s="1" t="s">
        <v>2760</v>
      </c>
      <c r="V171" s="1" t="s">
        <v>2761</v>
      </c>
    </row>
    <row r="172" spans="1:22" ht="15.75" customHeight="1">
      <c r="A172" s="1" t="s">
        <v>992</v>
      </c>
      <c r="B172" s="1" t="s">
        <v>136</v>
      </c>
      <c r="C172" s="1">
        <v>2</v>
      </c>
      <c r="D172" s="1" t="s">
        <v>24</v>
      </c>
      <c r="E172" s="1">
        <v>4103</v>
      </c>
      <c r="F172" s="1">
        <v>49</v>
      </c>
      <c r="G172" s="1">
        <v>1562</v>
      </c>
      <c r="H172" s="1">
        <v>858</v>
      </c>
      <c r="I172" s="1">
        <v>70</v>
      </c>
      <c r="J172" s="1">
        <v>86553</v>
      </c>
      <c r="K172" s="1">
        <v>3988</v>
      </c>
      <c r="L172" s="1">
        <v>506</v>
      </c>
      <c r="M172" s="1">
        <v>83</v>
      </c>
      <c r="N172" s="1" t="b">
        <v>0</v>
      </c>
      <c r="O172" s="1" t="s">
        <v>993</v>
      </c>
      <c r="P172" s="1" t="s">
        <v>994</v>
      </c>
      <c r="Q172" s="1">
        <v>3</v>
      </c>
      <c r="R172" s="1" t="s">
        <v>995</v>
      </c>
      <c r="S172" s="1" t="s">
        <v>996</v>
      </c>
      <c r="T172" s="1" t="s">
        <v>95</v>
      </c>
      <c r="U172" s="1" t="s">
        <v>997</v>
      </c>
      <c r="V172" s="1" t="s">
        <v>998</v>
      </c>
    </row>
    <row r="173" spans="1:22" ht="15.75" customHeight="1">
      <c r="A173" s="1" t="s">
        <v>2880</v>
      </c>
      <c r="B173" s="1" t="s">
        <v>23</v>
      </c>
      <c r="C173" s="1">
        <v>2</v>
      </c>
      <c r="D173" s="1" t="s">
        <v>24</v>
      </c>
      <c r="E173" s="1">
        <v>1243</v>
      </c>
      <c r="F173" s="1">
        <v>145</v>
      </c>
      <c r="G173" s="1">
        <v>2235</v>
      </c>
      <c r="H173" s="1">
        <v>1328</v>
      </c>
      <c r="I173" s="1">
        <v>15</v>
      </c>
      <c r="J173" s="1">
        <v>46076</v>
      </c>
      <c r="K173" s="1">
        <v>3718</v>
      </c>
      <c r="L173" s="1">
        <v>501</v>
      </c>
      <c r="M173" s="1">
        <v>132</v>
      </c>
      <c r="N173" s="1" t="b">
        <v>0</v>
      </c>
      <c r="O173" s="1" t="s">
        <v>2881</v>
      </c>
      <c r="P173" s="1" t="s">
        <v>2882</v>
      </c>
      <c r="Q173" s="1">
        <v>18</v>
      </c>
      <c r="R173" s="1" t="s">
        <v>2883</v>
      </c>
      <c r="S173" s="1" t="s">
        <v>2884</v>
      </c>
      <c r="T173" s="1" t="s">
        <v>95</v>
      </c>
      <c r="U173" s="1" t="s">
        <v>2885</v>
      </c>
      <c r="V173" s="1" t="s">
        <v>2886</v>
      </c>
    </row>
    <row r="174" spans="1:22" ht="15.75" customHeight="1">
      <c r="A174" s="1" t="s">
        <v>1032</v>
      </c>
      <c r="B174" s="1" t="s">
        <v>23</v>
      </c>
      <c r="C174" s="1">
        <v>2</v>
      </c>
      <c r="D174" s="1" t="s">
        <v>24</v>
      </c>
      <c r="E174" s="1">
        <v>3899</v>
      </c>
      <c r="F174" s="1">
        <v>110</v>
      </c>
      <c r="G174" s="1">
        <v>4364</v>
      </c>
      <c r="H174" s="1">
        <v>3682</v>
      </c>
      <c r="I174" s="1">
        <v>55</v>
      </c>
      <c r="J174" s="1">
        <v>201572</v>
      </c>
      <c r="K174" s="1">
        <v>1609</v>
      </c>
      <c r="L174" s="1">
        <v>501</v>
      </c>
      <c r="M174" s="1">
        <v>260</v>
      </c>
      <c r="N174" s="1" t="b">
        <v>0</v>
      </c>
      <c r="O174" s="1" t="s">
        <v>1033</v>
      </c>
      <c r="P174" s="1" t="s">
        <v>1034</v>
      </c>
      <c r="Q174" s="1">
        <v>21</v>
      </c>
      <c r="R174" s="1" t="s">
        <v>1035</v>
      </c>
      <c r="S174" s="1" t="s">
        <v>1036</v>
      </c>
      <c r="T174" s="1" t="s">
        <v>95</v>
      </c>
      <c r="U174" s="1" t="s">
        <v>1037</v>
      </c>
      <c r="V174" s="1" t="s">
        <v>1038</v>
      </c>
    </row>
    <row r="175" spans="1:22" ht="15.75" customHeight="1">
      <c r="A175" s="1" t="s">
        <v>3355</v>
      </c>
      <c r="C175" s="1">
        <v>0</v>
      </c>
      <c r="D175" s="1" t="s">
        <v>24</v>
      </c>
      <c r="E175" s="1">
        <v>1015</v>
      </c>
      <c r="F175" s="1">
        <v>139</v>
      </c>
      <c r="G175" s="1">
        <v>660</v>
      </c>
      <c r="H175" s="1">
        <v>522</v>
      </c>
      <c r="I175" s="1">
        <v>1</v>
      </c>
      <c r="J175" s="1">
        <v>1637</v>
      </c>
      <c r="K175" s="1">
        <v>795</v>
      </c>
      <c r="L175" s="1">
        <v>501</v>
      </c>
      <c r="M175" s="1">
        <v>38</v>
      </c>
      <c r="N175" s="1" t="b">
        <v>0</v>
      </c>
      <c r="O175" s="1" t="s">
        <v>3356</v>
      </c>
      <c r="P175" s="1" t="s">
        <v>3357</v>
      </c>
      <c r="Q175" s="1">
        <v>1</v>
      </c>
      <c r="R175" s="1" t="s">
        <v>64</v>
      </c>
      <c r="S175" s="1" t="s">
        <v>3358</v>
      </c>
      <c r="T175" s="1" t="s">
        <v>29</v>
      </c>
      <c r="U175" s="1" t="s">
        <v>23</v>
      </c>
      <c r="V175" s="1" t="s">
        <v>3359</v>
      </c>
    </row>
    <row r="176" spans="1:22" ht="15.75" customHeight="1">
      <c r="A176" s="1" t="s">
        <v>694</v>
      </c>
      <c r="B176" s="1" t="s">
        <v>23</v>
      </c>
      <c r="C176" s="1">
        <v>2</v>
      </c>
      <c r="D176" s="1" t="s">
        <v>107</v>
      </c>
      <c r="E176" s="1">
        <v>6027</v>
      </c>
      <c r="F176" s="1">
        <v>217</v>
      </c>
      <c r="G176" s="1">
        <v>313</v>
      </c>
      <c r="H176" s="1">
        <v>48</v>
      </c>
      <c r="I176" s="1">
        <v>23</v>
      </c>
      <c r="J176" s="1">
        <v>285747</v>
      </c>
      <c r="K176" s="1">
        <v>827</v>
      </c>
      <c r="L176" s="1">
        <v>500</v>
      </c>
      <c r="M176" s="1">
        <v>78</v>
      </c>
      <c r="N176" s="1" t="b">
        <v>0</v>
      </c>
      <c r="O176" s="1" t="s">
        <v>695</v>
      </c>
      <c r="P176" s="1" t="s">
        <v>696</v>
      </c>
      <c r="Q176" s="1">
        <v>5</v>
      </c>
      <c r="R176" s="1" t="s">
        <v>697</v>
      </c>
      <c r="S176" s="1" t="s">
        <v>698</v>
      </c>
      <c r="T176" s="1" t="s">
        <v>29</v>
      </c>
      <c r="U176" s="1" t="s">
        <v>23</v>
      </c>
      <c r="V176" s="1" t="s">
        <v>699</v>
      </c>
    </row>
    <row r="177" spans="1:22" ht="15.75" customHeight="1">
      <c r="A177" s="1" t="s">
        <v>3923</v>
      </c>
      <c r="B177" s="1" t="s">
        <v>23</v>
      </c>
      <c r="C177" s="1">
        <v>2</v>
      </c>
      <c r="D177" s="1" t="s">
        <v>40</v>
      </c>
      <c r="E177" s="1">
        <v>832</v>
      </c>
      <c r="F177" s="1">
        <v>134</v>
      </c>
      <c r="G177" s="1">
        <v>1850</v>
      </c>
      <c r="H177" s="1">
        <v>981</v>
      </c>
      <c r="I177" s="1">
        <v>13</v>
      </c>
      <c r="J177" s="1">
        <v>409764</v>
      </c>
      <c r="K177" s="1">
        <v>1148</v>
      </c>
      <c r="L177" s="1">
        <v>496</v>
      </c>
      <c r="M177" s="1">
        <v>211</v>
      </c>
      <c r="N177" s="1" t="b">
        <v>0</v>
      </c>
      <c r="O177" s="1" t="s">
        <v>3924</v>
      </c>
      <c r="P177" s="1" t="s">
        <v>3925</v>
      </c>
      <c r="Q177" s="1">
        <v>43</v>
      </c>
      <c r="R177" s="1" t="s">
        <v>3926</v>
      </c>
      <c r="S177" s="1" t="s">
        <v>3927</v>
      </c>
      <c r="T177" s="1" t="s">
        <v>1918</v>
      </c>
      <c r="U177" s="1" t="s">
        <v>3928</v>
      </c>
      <c r="V177" s="1" t="s">
        <v>3929</v>
      </c>
    </row>
    <row r="178" spans="1:22" ht="15.75" customHeight="1">
      <c r="A178" s="1" t="s">
        <v>2128</v>
      </c>
      <c r="B178" s="1" t="s">
        <v>23</v>
      </c>
      <c r="C178" s="1">
        <v>2</v>
      </c>
      <c r="D178" s="1" t="s">
        <v>24</v>
      </c>
      <c r="E178" s="1">
        <v>1852</v>
      </c>
      <c r="F178" s="1">
        <v>127</v>
      </c>
      <c r="G178" s="1">
        <v>1348</v>
      </c>
      <c r="H178" s="1">
        <v>883</v>
      </c>
      <c r="I178" s="1">
        <v>23</v>
      </c>
      <c r="J178" s="1">
        <v>53179</v>
      </c>
      <c r="K178" s="1">
        <v>5085</v>
      </c>
      <c r="L178" s="1">
        <v>493</v>
      </c>
      <c r="M178" s="1">
        <v>128</v>
      </c>
      <c r="N178" s="1" t="b">
        <v>0</v>
      </c>
      <c r="O178" s="1" t="s">
        <v>2129</v>
      </c>
      <c r="P178" s="1" t="s">
        <v>2130</v>
      </c>
      <c r="Q178" s="1">
        <v>4</v>
      </c>
      <c r="R178" s="1" t="s">
        <v>2131</v>
      </c>
      <c r="S178" s="1" t="s">
        <v>2132</v>
      </c>
      <c r="T178" s="1" t="s">
        <v>95</v>
      </c>
      <c r="U178" s="1" t="s">
        <v>2133</v>
      </c>
      <c r="V178" s="1" t="s">
        <v>2134</v>
      </c>
    </row>
    <row r="179" spans="1:22" ht="15.75" customHeight="1">
      <c r="A179" s="1" t="s">
        <v>6715</v>
      </c>
      <c r="B179" s="1" t="s">
        <v>23</v>
      </c>
      <c r="C179" s="1">
        <v>2</v>
      </c>
      <c r="D179" s="1" t="s">
        <v>411</v>
      </c>
      <c r="E179" s="1">
        <v>284</v>
      </c>
      <c r="F179" s="1">
        <v>15</v>
      </c>
      <c r="G179" s="1">
        <v>148</v>
      </c>
      <c r="H179" s="1">
        <v>52</v>
      </c>
      <c r="I179" s="1">
        <v>10</v>
      </c>
      <c r="J179" s="1">
        <v>17747</v>
      </c>
      <c r="K179" s="1">
        <v>1431</v>
      </c>
      <c r="L179" s="1">
        <v>492</v>
      </c>
      <c r="M179" s="1">
        <v>38</v>
      </c>
      <c r="N179" s="1" t="b">
        <v>0</v>
      </c>
      <c r="O179" s="1" t="s">
        <v>6716</v>
      </c>
      <c r="P179" s="1" t="s">
        <v>6717</v>
      </c>
      <c r="Q179" s="1">
        <v>7</v>
      </c>
      <c r="R179" s="1" t="s">
        <v>6718</v>
      </c>
      <c r="S179" s="1" t="s">
        <v>6719</v>
      </c>
      <c r="T179" s="1" t="s">
        <v>95</v>
      </c>
      <c r="U179" s="1" t="s">
        <v>3653</v>
      </c>
      <c r="V179" s="1" t="s">
        <v>6720</v>
      </c>
    </row>
    <row r="180" spans="1:22" ht="15.75" customHeight="1">
      <c r="A180" s="1" t="s">
        <v>1106</v>
      </c>
      <c r="B180" s="1" t="s">
        <v>23</v>
      </c>
      <c r="C180" s="1">
        <v>2</v>
      </c>
      <c r="D180" s="1" t="s">
        <v>24</v>
      </c>
      <c r="E180" s="1">
        <v>3706</v>
      </c>
      <c r="F180" s="1">
        <v>35</v>
      </c>
      <c r="G180" s="1">
        <v>1569</v>
      </c>
      <c r="H180" s="1">
        <v>1130</v>
      </c>
      <c r="I180" s="1">
        <v>10</v>
      </c>
      <c r="J180" s="1">
        <v>53654</v>
      </c>
      <c r="K180" s="1">
        <v>1356</v>
      </c>
      <c r="L180" s="1">
        <v>490</v>
      </c>
      <c r="M180" s="1">
        <v>37</v>
      </c>
      <c r="N180" s="1" t="b">
        <v>0</v>
      </c>
      <c r="O180" s="1" t="s">
        <v>1107</v>
      </c>
      <c r="P180" s="1" t="s">
        <v>1108</v>
      </c>
      <c r="Q180" s="1">
        <v>12</v>
      </c>
      <c r="R180" s="1" t="s">
        <v>1109</v>
      </c>
      <c r="S180" s="1" t="s">
        <v>1110</v>
      </c>
      <c r="T180" s="1" t="s">
        <v>229</v>
      </c>
      <c r="U180" s="1" t="s">
        <v>1111</v>
      </c>
      <c r="V180" s="1" t="s">
        <v>1112</v>
      </c>
    </row>
    <row r="181" spans="1:22" ht="15.75" customHeight="1">
      <c r="A181" s="1" t="s">
        <v>6191</v>
      </c>
      <c r="C181" s="1">
        <v>0</v>
      </c>
      <c r="D181" s="1" t="s">
        <v>24</v>
      </c>
      <c r="E181" s="1">
        <v>341</v>
      </c>
      <c r="F181" s="1">
        <v>38</v>
      </c>
      <c r="G181" s="1">
        <v>273</v>
      </c>
      <c r="H181" s="1">
        <v>163</v>
      </c>
      <c r="I181" s="1">
        <v>9</v>
      </c>
      <c r="J181" s="1">
        <v>5791</v>
      </c>
      <c r="K181" s="1">
        <v>1519</v>
      </c>
      <c r="L181" s="1">
        <v>489</v>
      </c>
      <c r="M181" s="1">
        <v>66</v>
      </c>
      <c r="N181" s="1" t="b">
        <v>0</v>
      </c>
      <c r="O181" s="1" t="s">
        <v>6192</v>
      </c>
      <c r="P181" s="1" t="s">
        <v>6193</v>
      </c>
      <c r="Q181" s="1">
        <v>1</v>
      </c>
      <c r="R181" s="1" t="s">
        <v>64</v>
      </c>
      <c r="S181" s="1" t="s">
        <v>6194</v>
      </c>
      <c r="T181" s="1" t="s">
        <v>95</v>
      </c>
      <c r="U181" s="1" t="s">
        <v>6195</v>
      </c>
      <c r="V181" s="1" t="s">
        <v>6196</v>
      </c>
    </row>
    <row r="182" spans="1:22" ht="15.75" customHeight="1">
      <c r="A182" s="1" t="s">
        <v>3626</v>
      </c>
      <c r="C182" s="1">
        <v>0</v>
      </c>
      <c r="D182" s="1" t="s">
        <v>1396</v>
      </c>
      <c r="E182" s="1">
        <v>913</v>
      </c>
      <c r="F182" s="1">
        <v>16</v>
      </c>
      <c r="G182" s="1">
        <v>638</v>
      </c>
      <c r="H182" s="1">
        <v>159</v>
      </c>
      <c r="I182" s="1">
        <v>3</v>
      </c>
      <c r="J182" s="1">
        <v>1718</v>
      </c>
      <c r="K182" s="1">
        <v>2751</v>
      </c>
      <c r="L182" s="1">
        <v>488</v>
      </c>
      <c r="M182" s="1">
        <v>396</v>
      </c>
      <c r="N182" s="1" t="b">
        <v>0</v>
      </c>
      <c r="O182" s="1" t="s">
        <v>3627</v>
      </c>
      <c r="P182" s="1" t="s">
        <v>3628</v>
      </c>
      <c r="Q182" s="1">
        <v>2</v>
      </c>
      <c r="R182" s="1" t="s">
        <v>234</v>
      </c>
      <c r="S182" s="1" t="s">
        <v>3629</v>
      </c>
      <c r="T182" s="1" t="s">
        <v>95</v>
      </c>
      <c r="U182" s="1" t="s">
        <v>23</v>
      </c>
      <c r="V182" s="1" t="s">
        <v>3630</v>
      </c>
    </row>
    <row r="183" spans="1:22" ht="15.75" customHeight="1">
      <c r="A183" s="1" t="s">
        <v>1388</v>
      </c>
      <c r="C183" s="1">
        <v>0</v>
      </c>
      <c r="D183" s="1" t="s">
        <v>296</v>
      </c>
      <c r="E183" s="1">
        <v>3063</v>
      </c>
      <c r="F183" s="1">
        <v>51</v>
      </c>
      <c r="G183" s="1">
        <v>844</v>
      </c>
      <c r="H183" s="1">
        <v>94</v>
      </c>
      <c r="I183" s="1">
        <v>5</v>
      </c>
      <c r="J183" s="1">
        <v>64847</v>
      </c>
      <c r="K183" s="1">
        <v>4945</v>
      </c>
      <c r="L183" s="1">
        <v>482</v>
      </c>
      <c r="M183" s="1">
        <v>91</v>
      </c>
      <c r="N183" s="1" t="b">
        <v>0</v>
      </c>
      <c r="O183" s="1" t="s">
        <v>1389</v>
      </c>
      <c r="P183" s="1" t="s">
        <v>1390</v>
      </c>
      <c r="Q183" s="1">
        <v>3</v>
      </c>
      <c r="R183" s="1" t="s">
        <v>1391</v>
      </c>
      <c r="S183" s="1" t="s">
        <v>1392</v>
      </c>
      <c r="T183" s="1" t="s">
        <v>95</v>
      </c>
      <c r="U183" s="1" t="s">
        <v>1393</v>
      </c>
      <c r="V183" s="1" t="s">
        <v>1394</v>
      </c>
    </row>
    <row r="184" spans="1:22" ht="15.75" customHeight="1">
      <c r="A184" s="1" t="s">
        <v>1707</v>
      </c>
      <c r="C184" s="1">
        <v>0</v>
      </c>
      <c r="D184" s="1" t="s">
        <v>677</v>
      </c>
      <c r="E184" s="1">
        <v>2471</v>
      </c>
      <c r="F184" s="1">
        <v>3</v>
      </c>
      <c r="G184" s="1">
        <v>93</v>
      </c>
      <c r="H184" s="1">
        <v>6</v>
      </c>
      <c r="I184" s="1">
        <v>566</v>
      </c>
      <c r="J184" s="1">
        <v>20698</v>
      </c>
      <c r="K184" s="1">
        <v>2324</v>
      </c>
      <c r="L184" s="1">
        <v>476</v>
      </c>
      <c r="M184" s="1">
        <v>4</v>
      </c>
      <c r="N184" s="1" t="b">
        <v>0</v>
      </c>
      <c r="O184" s="1" t="s">
        <v>1708</v>
      </c>
      <c r="P184" s="1" t="s">
        <v>1709</v>
      </c>
      <c r="Q184" s="1">
        <v>1</v>
      </c>
      <c r="R184" s="1" t="s">
        <v>64</v>
      </c>
      <c r="S184" s="1" t="s">
        <v>1710</v>
      </c>
      <c r="T184" s="1" t="s">
        <v>95</v>
      </c>
      <c r="U184" s="1" t="s">
        <v>23</v>
      </c>
      <c r="V184" s="1" t="s">
        <v>1711</v>
      </c>
    </row>
    <row r="185" spans="1:22" ht="15.75" customHeight="1">
      <c r="A185" s="1" t="s">
        <v>1949</v>
      </c>
      <c r="B185" s="1" t="s">
        <v>23</v>
      </c>
      <c r="C185" s="1">
        <v>2</v>
      </c>
      <c r="D185" s="1" t="s">
        <v>24</v>
      </c>
      <c r="E185" s="1">
        <v>2066</v>
      </c>
      <c r="F185" s="1">
        <v>28</v>
      </c>
      <c r="G185" s="1">
        <v>1813</v>
      </c>
      <c r="H185" s="1">
        <v>34</v>
      </c>
      <c r="I185" s="1">
        <v>32</v>
      </c>
      <c r="J185" s="1">
        <v>44549</v>
      </c>
      <c r="K185" s="1">
        <v>1551</v>
      </c>
      <c r="L185" s="1">
        <v>475</v>
      </c>
      <c r="M185" s="1">
        <v>434</v>
      </c>
      <c r="N185" s="1" t="b">
        <v>0</v>
      </c>
      <c r="O185" s="1" t="s">
        <v>1950</v>
      </c>
      <c r="P185" s="1" t="s">
        <v>1951</v>
      </c>
      <c r="Q185" s="1">
        <v>27</v>
      </c>
      <c r="R185" s="1" t="s">
        <v>1952</v>
      </c>
      <c r="S185" s="1" t="s">
        <v>1953</v>
      </c>
      <c r="T185" s="1" t="s">
        <v>793</v>
      </c>
      <c r="U185" s="1" t="s">
        <v>23</v>
      </c>
      <c r="V185" s="1" t="s">
        <v>1954</v>
      </c>
    </row>
    <row r="186" spans="1:22" ht="15.75" customHeight="1">
      <c r="A186" s="1" t="s">
        <v>923</v>
      </c>
      <c r="B186" s="1" t="s">
        <v>23</v>
      </c>
      <c r="C186" s="1">
        <v>2</v>
      </c>
      <c r="D186" s="1" t="s">
        <v>24</v>
      </c>
      <c r="E186" s="1">
        <v>4460</v>
      </c>
      <c r="F186" s="1">
        <v>82</v>
      </c>
      <c r="G186" s="1">
        <v>5598</v>
      </c>
      <c r="H186" s="1">
        <v>3595</v>
      </c>
      <c r="I186" s="1">
        <v>28</v>
      </c>
      <c r="J186" s="1">
        <v>73076</v>
      </c>
      <c r="K186" s="1">
        <v>2174</v>
      </c>
      <c r="L186" s="1">
        <v>474</v>
      </c>
      <c r="M186" s="1">
        <v>240</v>
      </c>
      <c r="N186" s="1" t="b">
        <v>0</v>
      </c>
      <c r="O186" s="1" t="s">
        <v>924</v>
      </c>
      <c r="P186" s="1" t="s">
        <v>925</v>
      </c>
      <c r="Q186" s="1">
        <v>85</v>
      </c>
      <c r="R186" s="1" t="s">
        <v>926</v>
      </c>
      <c r="S186" s="1" t="s">
        <v>927</v>
      </c>
      <c r="T186" s="1" t="s">
        <v>229</v>
      </c>
      <c r="U186" s="1" t="s">
        <v>928</v>
      </c>
      <c r="V186" s="1" t="s">
        <v>929</v>
      </c>
    </row>
    <row r="187" spans="1:22" ht="15.75" customHeight="1">
      <c r="A187" s="1" t="s">
        <v>4459</v>
      </c>
      <c r="C187" s="1">
        <v>0</v>
      </c>
      <c r="D187" s="1" t="s">
        <v>24</v>
      </c>
      <c r="E187" s="1">
        <v>665</v>
      </c>
      <c r="F187" s="1">
        <v>8</v>
      </c>
      <c r="G187" s="1">
        <v>258</v>
      </c>
      <c r="H187" s="1">
        <v>76</v>
      </c>
      <c r="I187" s="1">
        <v>56</v>
      </c>
      <c r="J187" s="1">
        <v>104528</v>
      </c>
      <c r="K187" s="1">
        <v>2604</v>
      </c>
      <c r="L187" s="1">
        <v>473</v>
      </c>
      <c r="M187" s="1">
        <v>18</v>
      </c>
      <c r="N187" s="1" t="b">
        <v>0</v>
      </c>
      <c r="O187" s="1" t="s">
        <v>4460</v>
      </c>
      <c r="P187" s="1" t="s">
        <v>4461</v>
      </c>
      <c r="Q187" s="1">
        <v>2</v>
      </c>
      <c r="R187" s="1" t="s">
        <v>234</v>
      </c>
      <c r="S187" s="1" t="s">
        <v>4462</v>
      </c>
      <c r="T187" s="1" t="s">
        <v>573</v>
      </c>
      <c r="U187" s="1" t="s">
        <v>4463</v>
      </c>
      <c r="V187" s="1" t="s">
        <v>4464</v>
      </c>
    </row>
    <row r="188" spans="1:22" ht="15.75" customHeight="1">
      <c r="A188" s="1" t="s">
        <v>4036</v>
      </c>
      <c r="C188" s="1">
        <v>0</v>
      </c>
      <c r="D188" s="1" t="s">
        <v>312</v>
      </c>
      <c r="E188" s="1">
        <v>784</v>
      </c>
      <c r="F188" s="1">
        <v>72</v>
      </c>
      <c r="G188" s="1">
        <v>1547</v>
      </c>
      <c r="H188" s="1">
        <v>931</v>
      </c>
      <c r="I188" s="1">
        <v>40</v>
      </c>
      <c r="J188" s="1">
        <v>4754</v>
      </c>
      <c r="K188" s="1">
        <v>2175</v>
      </c>
      <c r="L188" s="1">
        <v>464</v>
      </c>
      <c r="M188" s="1">
        <v>254</v>
      </c>
      <c r="N188" s="1" t="b">
        <v>0</v>
      </c>
      <c r="O188" s="1" t="s">
        <v>4037</v>
      </c>
      <c r="P188" s="1" t="s">
        <v>4038</v>
      </c>
      <c r="Q188" s="1">
        <v>4</v>
      </c>
      <c r="R188" s="1" t="s">
        <v>4039</v>
      </c>
      <c r="S188" s="1" t="s">
        <v>4040</v>
      </c>
      <c r="T188" s="1" t="s">
        <v>95</v>
      </c>
      <c r="U188" s="1" t="s">
        <v>4041</v>
      </c>
      <c r="V188" s="1" t="s">
        <v>4042</v>
      </c>
    </row>
    <row r="189" spans="1:22" ht="15.75" customHeight="1">
      <c r="A189" s="1" t="s">
        <v>872</v>
      </c>
      <c r="C189" s="1">
        <v>0</v>
      </c>
      <c r="D189" s="1" t="s">
        <v>296</v>
      </c>
      <c r="E189" s="1">
        <v>4762</v>
      </c>
      <c r="F189" s="1">
        <v>11</v>
      </c>
      <c r="G189" s="1">
        <v>496</v>
      </c>
      <c r="H189" s="1">
        <v>28</v>
      </c>
      <c r="I189" s="1">
        <v>10</v>
      </c>
      <c r="J189" s="1">
        <v>248124</v>
      </c>
      <c r="K189" s="1">
        <v>1342</v>
      </c>
      <c r="L189" s="1">
        <v>464</v>
      </c>
      <c r="M189" s="1">
        <v>173</v>
      </c>
      <c r="N189" s="1" t="b">
        <v>0</v>
      </c>
      <c r="O189" s="1" t="s">
        <v>873</v>
      </c>
      <c r="P189" s="1" t="s">
        <v>874</v>
      </c>
      <c r="Q189" s="1">
        <v>16</v>
      </c>
      <c r="R189" s="1" t="s">
        <v>875</v>
      </c>
      <c r="S189" s="1" t="s">
        <v>876</v>
      </c>
      <c r="T189" s="1" t="s">
        <v>793</v>
      </c>
      <c r="U189" s="1" t="s">
        <v>23</v>
      </c>
      <c r="V189" s="1" t="s">
        <v>877</v>
      </c>
    </row>
    <row r="190" spans="1:22" ht="15.75" customHeight="1">
      <c r="A190" s="1" t="s">
        <v>6008</v>
      </c>
      <c r="B190" s="1" t="s">
        <v>23</v>
      </c>
      <c r="C190" s="1">
        <v>1</v>
      </c>
      <c r="D190" s="1" t="s">
        <v>107</v>
      </c>
      <c r="E190" s="1">
        <v>365</v>
      </c>
      <c r="F190" s="1">
        <v>18</v>
      </c>
      <c r="G190" s="1">
        <v>749</v>
      </c>
      <c r="H190" s="1">
        <v>53</v>
      </c>
      <c r="I190" s="1">
        <v>15</v>
      </c>
      <c r="J190" s="1">
        <v>652</v>
      </c>
      <c r="K190" s="1">
        <v>2427</v>
      </c>
      <c r="L190" s="1">
        <v>462</v>
      </c>
      <c r="M190" s="1">
        <v>196</v>
      </c>
      <c r="N190" s="1" t="b">
        <v>0</v>
      </c>
      <c r="O190" s="1" t="s">
        <v>6009</v>
      </c>
      <c r="P190" s="1" t="s">
        <v>6010</v>
      </c>
      <c r="Q190" s="1">
        <v>3</v>
      </c>
      <c r="R190" s="1" t="s">
        <v>6011</v>
      </c>
      <c r="S190" s="1" t="s">
        <v>6012</v>
      </c>
      <c r="T190" s="1" t="s">
        <v>29</v>
      </c>
      <c r="U190" s="1" t="s">
        <v>23</v>
      </c>
      <c r="V190" s="1" t="s">
        <v>6013</v>
      </c>
    </row>
    <row r="191" spans="1:22" ht="15.75" customHeight="1">
      <c r="A191" s="1" t="s">
        <v>2499</v>
      </c>
      <c r="B191" s="1" t="s">
        <v>23</v>
      </c>
      <c r="C191" s="1">
        <v>1</v>
      </c>
      <c r="D191" s="1" t="s">
        <v>107</v>
      </c>
      <c r="E191" s="1">
        <v>1499</v>
      </c>
      <c r="F191" s="1">
        <v>79</v>
      </c>
      <c r="G191" s="1">
        <v>2861</v>
      </c>
      <c r="H191" s="1">
        <v>1600</v>
      </c>
      <c r="I191" s="1">
        <v>8</v>
      </c>
      <c r="J191" s="1">
        <v>45716</v>
      </c>
      <c r="K191" s="1">
        <v>2451</v>
      </c>
      <c r="L191" s="1">
        <v>461</v>
      </c>
      <c r="M191" s="1">
        <v>134</v>
      </c>
      <c r="N191" s="1" t="b">
        <v>0</v>
      </c>
      <c r="O191" s="1" t="s">
        <v>2500</v>
      </c>
      <c r="P191" s="1" t="s">
        <v>2501</v>
      </c>
      <c r="Q191" s="1">
        <v>1</v>
      </c>
      <c r="R191" s="1" t="s">
        <v>2502</v>
      </c>
      <c r="S191" s="1" t="s">
        <v>2503</v>
      </c>
      <c r="T191" s="1" t="s">
        <v>95</v>
      </c>
      <c r="U191" s="1" t="s">
        <v>2504</v>
      </c>
      <c r="V191" s="1" t="s">
        <v>2505</v>
      </c>
    </row>
    <row r="192" spans="1:22" ht="15.75" customHeight="1">
      <c r="A192" s="1" t="s">
        <v>4875</v>
      </c>
      <c r="B192" s="1" t="s">
        <v>23</v>
      </c>
      <c r="C192" s="1">
        <v>2</v>
      </c>
      <c r="D192" s="1" t="s">
        <v>24</v>
      </c>
      <c r="E192" s="1">
        <v>560</v>
      </c>
      <c r="F192" s="1">
        <v>57</v>
      </c>
      <c r="G192" s="1">
        <v>609</v>
      </c>
      <c r="H192" s="1">
        <v>180</v>
      </c>
      <c r="I192" s="1">
        <v>11</v>
      </c>
      <c r="J192" s="1">
        <v>2860</v>
      </c>
      <c r="K192" s="1">
        <v>2195</v>
      </c>
      <c r="L192" s="1">
        <v>456</v>
      </c>
      <c r="M192" s="1">
        <v>38</v>
      </c>
      <c r="N192" s="1" t="b">
        <v>0</v>
      </c>
      <c r="O192" s="1" t="s">
        <v>4876</v>
      </c>
      <c r="P192" s="1" t="s">
        <v>4877</v>
      </c>
      <c r="Q192" s="1">
        <v>4</v>
      </c>
      <c r="R192" s="1" t="s">
        <v>4878</v>
      </c>
      <c r="S192" s="1" t="s">
        <v>4879</v>
      </c>
      <c r="T192" s="1" t="s">
        <v>95</v>
      </c>
      <c r="U192" s="1" t="s">
        <v>4880</v>
      </c>
      <c r="V192" s="1" t="s">
        <v>4881</v>
      </c>
    </row>
    <row r="193" spans="1:22" ht="15.75" customHeight="1">
      <c r="A193" s="1" t="s">
        <v>423</v>
      </c>
      <c r="C193" s="1">
        <v>0</v>
      </c>
      <c r="D193" s="1" t="s">
        <v>24</v>
      </c>
      <c r="E193" s="1">
        <v>8737</v>
      </c>
      <c r="F193" s="1">
        <v>147</v>
      </c>
      <c r="G193" s="1">
        <v>5025</v>
      </c>
      <c r="H193" s="1">
        <v>1751</v>
      </c>
      <c r="I193" s="1">
        <v>145</v>
      </c>
      <c r="J193" s="1">
        <v>376112</v>
      </c>
      <c r="K193" s="1">
        <v>3901</v>
      </c>
      <c r="L193" s="1">
        <v>454</v>
      </c>
      <c r="M193" s="1">
        <v>798</v>
      </c>
      <c r="N193" s="1" t="b">
        <v>0</v>
      </c>
      <c r="O193" s="1" t="s">
        <v>424</v>
      </c>
      <c r="P193" s="1" t="s">
        <v>425</v>
      </c>
      <c r="Q193" s="1">
        <v>82</v>
      </c>
      <c r="R193" s="1" t="s">
        <v>426</v>
      </c>
      <c r="S193" s="1" t="s">
        <v>427</v>
      </c>
      <c r="T193" s="1" t="s">
        <v>95</v>
      </c>
      <c r="U193" s="1" t="s">
        <v>428</v>
      </c>
      <c r="V193" s="1" t="s">
        <v>429</v>
      </c>
    </row>
    <row r="194" spans="1:22" ht="15.75" customHeight="1">
      <c r="A194" s="1" t="s">
        <v>52</v>
      </c>
      <c r="B194" s="1" t="s">
        <v>23</v>
      </c>
      <c r="C194" s="1">
        <v>2</v>
      </c>
      <c r="D194" s="1" t="s">
        <v>53</v>
      </c>
      <c r="E194" s="1">
        <v>54608</v>
      </c>
      <c r="F194" s="1">
        <v>59</v>
      </c>
      <c r="G194" s="1">
        <v>19534</v>
      </c>
      <c r="H194" s="1">
        <v>19073</v>
      </c>
      <c r="I194" s="1">
        <v>3</v>
      </c>
      <c r="J194" s="1">
        <v>179251</v>
      </c>
      <c r="K194" s="1">
        <v>3676</v>
      </c>
      <c r="L194" s="1">
        <v>447</v>
      </c>
      <c r="M194" s="1">
        <v>134</v>
      </c>
      <c r="N194" s="1" t="b">
        <v>0</v>
      </c>
      <c r="O194" s="1" t="s">
        <v>54</v>
      </c>
      <c r="P194" s="1" t="s">
        <v>55</v>
      </c>
      <c r="Q194" s="1">
        <v>13</v>
      </c>
      <c r="R194" s="1" t="s">
        <v>56</v>
      </c>
      <c r="S194" s="1" t="s">
        <v>57</v>
      </c>
      <c r="T194" s="1" t="s">
        <v>58</v>
      </c>
      <c r="U194" s="1" t="s">
        <v>59</v>
      </c>
      <c r="V194" s="1" t="s">
        <v>60</v>
      </c>
    </row>
    <row r="195" spans="1:22" ht="15.75" customHeight="1">
      <c r="A195" s="1" t="s">
        <v>1881</v>
      </c>
      <c r="B195" s="1" t="s">
        <v>23</v>
      </c>
      <c r="C195" s="1">
        <v>2</v>
      </c>
      <c r="D195" s="1" t="s">
        <v>312</v>
      </c>
      <c r="E195" s="1">
        <v>2178</v>
      </c>
      <c r="F195" s="1">
        <v>61</v>
      </c>
      <c r="G195" s="1">
        <v>3418</v>
      </c>
      <c r="H195" s="1">
        <v>2387</v>
      </c>
      <c r="I195" s="1">
        <v>44</v>
      </c>
      <c r="J195" s="1">
        <v>225156</v>
      </c>
      <c r="K195" s="1">
        <v>3517</v>
      </c>
      <c r="L195" s="1">
        <v>444</v>
      </c>
      <c r="M195" s="1">
        <v>147</v>
      </c>
      <c r="N195" s="1" t="b">
        <v>0</v>
      </c>
      <c r="O195" s="1" t="s">
        <v>1882</v>
      </c>
      <c r="P195" s="1" t="s">
        <v>1883</v>
      </c>
      <c r="Q195" s="1">
        <v>25</v>
      </c>
      <c r="R195" s="1" t="s">
        <v>1884</v>
      </c>
      <c r="S195" s="1" t="s">
        <v>1885</v>
      </c>
      <c r="T195" s="1" t="s">
        <v>29</v>
      </c>
      <c r="U195" s="1" t="s">
        <v>1886</v>
      </c>
      <c r="V195" s="1" t="s">
        <v>1887</v>
      </c>
    </row>
    <row r="196" spans="1:22" ht="15.75" customHeight="1">
      <c r="A196" s="1" t="s">
        <v>3493</v>
      </c>
      <c r="C196" s="1">
        <v>0</v>
      </c>
      <c r="D196" s="1" t="s">
        <v>658</v>
      </c>
      <c r="E196" s="1">
        <v>954</v>
      </c>
      <c r="F196" s="1">
        <v>30</v>
      </c>
      <c r="G196" s="1">
        <v>231</v>
      </c>
      <c r="H196" s="1">
        <v>105</v>
      </c>
      <c r="I196" s="1">
        <v>13</v>
      </c>
      <c r="J196" s="1">
        <v>542382</v>
      </c>
      <c r="K196" s="1">
        <v>2748</v>
      </c>
      <c r="L196" s="1">
        <v>439</v>
      </c>
      <c r="M196" s="1">
        <v>20</v>
      </c>
      <c r="N196" s="1" t="b">
        <v>0</v>
      </c>
      <c r="O196" s="1" t="s">
        <v>3494</v>
      </c>
      <c r="P196" s="1" t="s">
        <v>3495</v>
      </c>
      <c r="Q196" s="1">
        <v>1</v>
      </c>
      <c r="R196" s="1" t="s">
        <v>64</v>
      </c>
      <c r="S196" s="1" t="s">
        <v>673</v>
      </c>
      <c r="T196" s="1" t="s">
        <v>95</v>
      </c>
      <c r="U196" s="1" t="s">
        <v>3496</v>
      </c>
      <c r="V196" s="1" t="s">
        <v>3497</v>
      </c>
    </row>
    <row r="197" spans="1:22" ht="15.75" customHeight="1">
      <c r="A197" s="1" t="s">
        <v>5814</v>
      </c>
      <c r="B197" s="1" t="s">
        <v>23</v>
      </c>
      <c r="C197" s="1">
        <v>1</v>
      </c>
      <c r="D197" s="1" t="s">
        <v>5815</v>
      </c>
      <c r="E197" s="1">
        <v>392</v>
      </c>
      <c r="F197" s="1">
        <v>2</v>
      </c>
      <c r="G197" s="1">
        <v>42</v>
      </c>
      <c r="H197" s="1">
        <v>20</v>
      </c>
      <c r="I197" s="1">
        <v>1</v>
      </c>
      <c r="J197" s="1">
        <v>26576</v>
      </c>
      <c r="K197" s="1">
        <v>1276</v>
      </c>
      <c r="L197" s="1">
        <v>438</v>
      </c>
      <c r="M197" s="1">
        <v>7</v>
      </c>
      <c r="N197" s="1" t="b">
        <v>0</v>
      </c>
      <c r="O197" s="1" t="s">
        <v>5816</v>
      </c>
      <c r="P197" s="1" t="s">
        <v>5817</v>
      </c>
      <c r="Q197" s="1">
        <v>1</v>
      </c>
      <c r="R197" s="1" t="s">
        <v>5818</v>
      </c>
      <c r="S197" s="1" t="s">
        <v>5819</v>
      </c>
      <c r="T197" s="1" t="s">
        <v>23</v>
      </c>
      <c r="U197" s="1" t="s">
        <v>23</v>
      </c>
      <c r="V197" s="1" t="s">
        <v>5820</v>
      </c>
    </row>
    <row r="198" spans="1:22" ht="15.75" customHeight="1">
      <c r="A198" s="1" t="s">
        <v>9382</v>
      </c>
      <c r="B198" s="1" t="s">
        <v>23</v>
      </c>
      <c r="C198" s="1">
        <v>2</v>
      </c>
      <c r="D198" s="1" t="s">
        <v>1396</v>
      </c>
      <c r="E198" s="1">
        <v>117</v>
      </c>
      <c r="F198" s="1">
        <v>8</v>
      </c>
      <c r="G198" s="1">
        <v>407</v>
      </c>
      <c r="H198" s="1">
        <v>69</v>
      </c>
      <c r="I198" s="1">
        <v>7</v>
      </c>
      <c r="J198" s="1">
        <v>21715</v>
      </c>
      <c r="K198" s="1">
        <v>1839</v>
      </c>
      <c r="L198" s="1">
        <v>428</v>
      </c>
      <c r="M198" s="1">
        <v>138</v>
      </c>
      <c r="N198" s="1" t="b">
        <v>0</v>
      </c>
      <c r="O198" s="1" t="s">
        <v>9383</v>
      </c>
      <c r="P198" s="1" t="s">
        <v>9384</v>
      </c>
      <c r="Q198" s="1">
        <v>3</v>
      </c>
      <c r="R198" s="1" t="s">
        <v>9385</v>
      </c>
      <c r="S198" s="1" t="s">
        <v>9386</v>
      </c>
      <c r="T198" s="1" t="s">
        <v>95</v>
      </c>
      <c r="U198" s="1" t="s">
        <v>9387</v>
      </c>
      <c r="V198" s="1" t="s">
        <v>9388</v>
      </c>
    </row>
    <row r="199" spans="1:22" ht="15.75" customHeight="1">
      <c r="A199" s="1" t="s">
        <v>2063</v>
      </c>
      <c r="C199" s="1">
        <v>0</v>
      </c>
      <c r="D199" s="1" t="s">
        <v>24</v>
      </c>
      <c r="E199" s="1">
        <v>1949</v>
      </c>
      <c r="F199" s="1">
        <v>18</v>
      </c>
      <c r="G199" s="1">
        <v>219</v>
      </c>
      <c r="H199" s="1">
        <v>75</v>
      </c>
      <c r="I199" s="1">
        <v>18</v>
      </c>
      <c r="J199" s="1">
        <v>20176</v>
      </c>
      <c r="K199" s="1">
        <v>4024</v>
      </c>
      <c r="L199" s="1">
        <v>427</v>
      </c>
      <c r="M199" s="1">
        <v>38</v>
      </c>
      <c r="N199" s="1" t="b">
        <v>0</v>
      </c>
      <c r="O199" s="1" t="s">
        <v>2064</v>
      </c>
      <c r="P199" s="1" t="s">
        <v>2065</v>
      </c>
      <c r="Q199" s="1">
        <v>3</v>
      </c>
      <c r="R199" s="1" t="s">
        <v>2066</v>
      </c>
      <c r="S199" s="1" t="s">
        <v>2067</v>
      </c>
      <c r="T199" s="1" t="s">
        <v>29</v>
      </c>
      <c r="U199" s="1" t="s">
        <v>2068</v>
      </c>
      <c r="V199" s="1" t="s">
        <v>2069</v>
      </c>
    </row>
    <row r="200" spans="1:22" ht="15.75" customHeight="1">
      <c r="A200" s="1" t="s">
        <v>281</v>
      </c>
      <c r="B200" s="1" t="s">
        <v>23</v>
      </c>
      <c r="C200" s="1">
        <v>2</v>
      </c>
      <c r="D200" s="1" t="s">
        <v>24</v>
      </c>
      <c r="E200" s="1">
        <v>12406</v>
      </c>
      <c r="F200" s="1">
        <v>23</v>
      </c>
      <c r="G200" s="1">
        <v>501</v>
      </c>
      <c r="H200" s="1">
        <v>228</v>
      </c>
      <c r="I200" s="1">
        <v>6</v>
      </c>
      <c r="J200" s="1">
        <v>83277</v>
      </c>
      <c r="K200" s="1">
        <v>2423</v>
      </c>
      <c r="L200" s="1">
        <v>425</v>
      </c>
      <c r="M200" s="1">
        <v>146</v>
      </c>
      <c r="N200" s="1" t="b">
        <v>0</v>
      </c>
      <c r="O200" s="1" t="s">
        <v>282</v>
      </c>
      <c r="P200" s="1" t="s">
        <v>283</v>
      </c>
      <c r="Q200" s="1">
        <v>5</v>
      </c>
      <c r="R200" s="1" t="s">
        <v>284</v>
      </c>
      <c r="S200" s="1" t="s">
        <v>285</v>
      </c>
      <c r="T200" s="1" t="s">
        <v>29</v>
      </c>
      <c r="U200" s="1" t="s">
        <v>286</v>
      </c>
      <c r="V200" s="1" t="s">
        <v>287</v>
      </c>
    </row>
    <row r="201" spans="1:22" ht="15.75" customHeight="1">
      <c r="A201" s="1" t="s">
        <v>1054</v>
      </c>
      <c r="B201" s="1" t="s">
        <v>23</v>
      </c>
      <c r="C201" s="1">
        <v>2</v>
      </c>
      <c r="D201" s="1" t="s">
        <v>24</v>
      </c>
      <c r="E201" s="1">
        <v>3874</v>
      </c>
      <c r="F201" s="1">
        <v>124</v>
      </c>
      <c r="G201" s="1">
        <v>1781</v>
      </c>
      <c r="H201" s="1">
        <v>1059</v>
      </c>
      <c r="I201" s="1">
        <v>17</v>
      </c>
      <c r="J201" s="1">
        <v>61288</v>
      </c>
      <c r="K201" s="1">
        <v>1998</v>
      </c>
      <c r="L201" s="1">
        <v>422</v>
      </c>
      <c r="M201" s="1">
        <v>135</v>
      </c>
      <c r="N201" s="1" t="b">
        <v>0</v>
      </c>
      <c r="O201" s="1" t="s">
        <v>1055</v>
      </c>
      <c r="P201" s="1" t="s">
        <v>1056</v>
      </c>
      <c r="Q201" s="1">
        <v>14</v>
      </c>
      <c r="R201" s="1" t="s">
        <v>1057</v>
      </c>
      <c r="S201" s="1" t="s">
        <v>1058</v>
      </c>
      <c r="T201" s="1" t="s">
        <v>160</v>
      </c>
      <c r="U201" s="1" t="s">
        <v>1059</v>
      </c>
      <c r="V201" s="1" t="s">
        <v>1060</v>
      </c>
    </row>
    <row r="202" spans="1:22" ht="15.75" customHeight="1">
      <c r="A202" s="1" t="s">
        <v>3880</v>
      </c>
      <c r="C202" s="1">
        <v>0</v>
      </c>
      <c r="D202" s="1" t="s">
        <v>986</v>
      </c>
      <c r="E202" s="1">
        <v>839</v>
      </c>
      <c r="F202" s="1">
        <v>38</v>
      </c>
      <c r="G202" s="1">
        <v>1000</v>
      </c>
      <c r="H202" s="1">
        <v>520</v>
      </c>
      <c r="I202" s="1">
        <v>14</v>
      </c>
      <c r="J202" s="1">
        <v>14739</v>
      </c>
      <c r="K202" s="1">
        <v>1605</v>
      </c>
      <c r="L202" s="1">
        <v>421</v>
      </c>
      <c r="M202" s="1">
        <v>60</v>
      </c>
      <c r="N202" s="1" t="b">
        <v>0</v>
      </c>
      <c r="O202" s="1" t="s">
        <v>3881</v>
      </c>
      <c r="P202" s="1" t="s">
        <v>3882</v>
      </c>
      <c r="Q202" s="1">
        <v>1</v>
      </c>
      <c r="R202" s="1" t="s">
        <v>64</v>
      </c>
      <c r="S202" s="1" t="s">
        <v>673</v>
      </c>
      <c r="T202" s="1" t="s">
        <v>95</v>
      </c>
      <c r="U202" s="1" t="s">
        <v>3883</v>
      </c>
      <c r="V202" s="1" t="s">
        <v>3884</v>
      </c>
    </row>
    <row r="203" spans="1:22" ht="15.75" customHeight="1">
      <c r="A203" s="1" t="s">
        <v>5542</v>
      </c>
      <c r="C203" s="1">
        <v>0</v>
      </c>
      <c r="D203" s="1" t="s">
        <v>677</v>
      </c>
      <c r="E203" s="1">
        <v>427</v>
      </c>
      <c r="F203" s="1">
        <v>19</v>
      </c>
      <c r="G203" s="1">
        <v>416</v>
      </c>
      <c r="H203" s="1">
        <v>171</v>
      </c>
      <c r="I203" s="1">
        <v>1</v>
      </c>
      <c r="J203" s="1">
        <v>4977</v>
      </c>
      <c r="K203" s="1">
        <v>2977</v>
      </c>
      <c r="L203" s="1">
        <v>419</v>
      </c>
      <c r="M203" s="1">
        <v>97</v>
      </c>
      <c r="N203" s="1" t="b">
        <v>0</v>
      </c>
      <c r="O203" s="1" t="s">
        <v>5543</v>
      </c>
      <c r="P203" s="1" t="s">
        <v>5544</v>
      </c>
      <c r="Q203" s="1">
        <v>1</v>
      </c>
      <c r="R203" s="1" t="s">
        <v>64</v>
      </c>
      <c r="S203" s="1" t="s">
        <v>673</v>
      </c>
      <c r="T203" s="1" t="s">
        <v>95</v>
      </c>
      <c r="U203" s="1" t="s">
        <v>23</v>
      </c>
      <c r="V203" s="1" t="s">
        <v>5545</v>
      </c>
    </row>
    <row r="204" spans="1:22" ht="15.75" customHeight="1">
      <c r="A204" s="1" t="s">
        <v>5053</v>
      </c>
      <c r="C204" s="1">
        <v>0</v>
      </c>
      <c r="D204" s="1" t="s">
        <v>312</v>
      </c>
      <c r="E204" s="1">
        <v>521</v>
      </c>
      <c r="F204" s="1">
        <v>31</v>
      </c>
      <c r="G204" s="1">
        <v>485</v>
      </c>
      <c r="H204" s="1">
        <v>224</v>
      </c>
      <c r="I204" s="1">
        <v>9</v>
      </c>
      <c r="J204" s="1">
        <v>75379</v>
      </c>
      <c r="K204" s="1">
        <v>2054</v>
      </c>
      <c r="L204" s="1">
        <v>411</v>
      </c>
      <c r="M204" s="1">
        <v>87</v>
      </c>
      <c r="N204" s="1" t="b">
        <v>0</v>
      </c>
      <c r="O204" s="1" t="s">
        <v>5054</v>
      </c>
      <c r="P204" s="1" t="s">
        <v>5055</v>
      </c>
      <c r="Q204" s="1">
        <v>6</v>
      </c>
      <c r="R204" s="1" t="s">
        <v>5056</v>
      </c>
      <c r="S204" s="1" t="s">
        <v>5057</v>
      </c>
      <c r="T204" s="1" t="s">
        <v>95</v>
      </c>
      <c r="U204" s="1" t="s">
        <v>5058</v>
      </c>
      <c r="V204" s="1" t="s">
        <v>5059</v>
      </c>
    </row>
    <row r="205" spans="1:22" ht="15.75" customHeight="1">
      <c r="A205" s="1" t="s">
        <v>319</v>
      </c>
      <c r="B205" s="1" t="s">
        <v>23</v>
      </c>
      <c r="C205" s="1">
        <v>1</v>
      </c>
      <c r="D205" s="1" t="s">
        <v>304</v>
      </c>
      <c r="E205" s="1">
        <v>11559</v>
      </c>
      <c r="F205" s="1">
        <v>70</v>
      </c>
      <c r="G205" s="1">
        <v>2421</v>
      </c>
      <c r="H205" s="1">
        <v>1540</v>
      </c>
      <c r="I205" s="1">
        <v>10</v>
      </c>
      <c r="J205" s="1">
        <v>365153</v>
      </c>
      <c r="K205" s="1">
        <v>676</v>
      </c>
      <c r="L205" s="1">
        <v>409</v>
      </c>
      <c r="M205" s="1">
        <v>89</v>
      </c>
      <c r="N205" s="1" t="b">
        <v>0</v>
      </c>
      <c r="O205" s="1" t="s">
        <v>320</v>
      </c>
      <c r="P205" s="1" t="s">
        <v>321</v>
      </c>
      <c r="Q205" s="1">
        <v>1</v>
      </c>
      <c r="R205" s="1" t="s">
        <v>322</v>
      </c>
      <c r="S205" s="1" t="s">
        <v>323</v>
      </c>
      <c r="T205" s="1" t="s">
        <v>187</v>
      </c>
      <c r="U205" s="1" t="s">
        <v>324</v>
      </c>
      <c r="V205" s="1" t="s">
        <v>325</v>
      </c>
    </row>
    <row r="206" spans="1:22" ht="15.75" customHeight="1">
      <c r="A206" s="1" t="s">
        <v>2070</v>
      </c>
      <c r="B206" s="1" t="s">
        <v>23</v>
      </c>
      <c r="C206" s="1">
        <v>2</v>
      </c>
      <c r="D206" s="1" t="s">
        <v>24</v>
      </c>
      <c r="E206" s="1">
        <v>1944</v>
      </c>
      <c r="F206" s="1">
        <v>92</v>
      </c>
      <c r="G206" s="1">
        <v>1919</v>
      </c>
      <c r="H206" s="1">
        <v>1364</v>
      </c>
      <c r="I206" s="1">
        <v>48</v>
      </c>
      <c r="J206" s="1">
        <v>24080</v>
      </c>
      <c r="K206" s="1">
        <v>2357</v>
      </c>
      <c r="L206" s="1">
        <v>405</v>
      </c>
      <c r="M206" s="1">
        <v>86</v>
      </c>
      <c r="N206" s="1" t="b">
        <v>0</v>
      </c>
      <c r="O206" s="1" t="s">
        <v>2071</v>
      </c>
      <c r="P206" s="1" t="s">
        <v>2072</v>
      </c>
      <c r="Q206" s="1">
        <v>6</v>
      </c>
      <c r="R206" s="1" t="s">
        <v>2073</v>
      </c>
      <c r="S206" s="1" t="s">
        <v>2074</v>
      </c>
      <c r="T206" s="1" t="s">
        <v>95</v>
      </c>
      <c r="U206" s="1" t="s">
        <v>2075</v>
      </c>
      <c r="V206" s="1" t="s">
        <v>2076</v>
      </c>
    </row>
    <row r="207" spans="1:22" ht="15.75" customHeight="1">
      <c r="A207" s="1" t="s">
        <v>2024</v>
      </c>
      <c r="C207" s="1">
        <v>0</v>
      </c>
      <c r="D207" s="1" t="s">
        <v>53</v>
      </c>
      <c r="E207" s="1">
        <v>2000</v>
      </c>
      <c r="F207" s="1">
        <v>62</v>
      </c>
      <c r="G207" s="1">
        <v>1281</v>
      </c>
      <c r="H207" s="1">
        <v>591</v>
      </c>
      <c r="I207" s="1">
        <v>8</v>
      </c>
      <c r="J207" s="1">
        <v>44882</v>
      </c>
      <c r="K207" s="1">
        <v>2149</v>
      </c>
      <c r="L207" s="1">
        <v>389</v>
      </c>
      <c r="M207" s="1">
        <v>130</v>
      </c>
      <c r="N207" s="1" t="b">
        <v>0</v>
      </c>
      <c r="O207" s="1" t="s">
        <v>2025</v>
      </c>
      <c r="P207" s="1" t="s">
        <v>2026</v>
      </c>
      <c r="Q207" s="1">
        <v>8</v>
      </c>
      <c r="R207" s="1" t="s">
        <v>2027</v>
      </c>
      <c r="S207" s="1" t="s">
        <v>2028</v>
      </c>
      <c r="T207" s="1" t="s">
        <v>58</v>
      </c>
      <c r="U207" s="1" t="s">
        <v>23</v>
      </c>
      <c r="V207" s="1" t="s">
        <v>2029</v>
      </c>
    </row>
    <row r="208" spans="1:22" ht="15.75" customHeight="1">
      <c r="A208" s="1" t="s">
        <v>3530</v>
      </c>
      <c r="C208" s="1">
        <v>0</v>
      </c>
      <c r="D208" s="1" t="s">
        <v>296</v>
      </c>
      <c r="E208" s="1">
        <v>935</v>
      </c>
      <c r="F208" s="1">
        <v>62</v>
      </c>
      <c r="G208" s="1">
        <v>709</v>
      </c>
      <c r="H208" s="1">
        <v>378</v>
      </c>
      <c r="I208" s="1">
        <v>60</v>
      </c>
      <c r="J208" s="1">
        <v>36204</v>
      </c>
      <c r="K208" s="1">
        <v>5093</v>
      </c>
      <c r="L208" s="1">
        <v>387</v>
      </c>
      <c r="M208" s="1">
        <v>34</v>
      </c>
      <c r="N208" s="1" t="b">
        <v>0</v>
      </c>
      <c r="O208" s="1" t="s">
        <v>3531</v>
      </c>
      <c r="P208" s="1" t="s">
        <v>3532</v>
      </c>
      <c r="Q208" s="1">
        <v>3</v>
      </c>
      <c r="R208" s="1" t="s">
        <v>1307</v>
      </c>
      <c r="S208" s="1" t="s">
        <v>3533</v>
      </c>
      <c r="T208" s="1" t="s">
        <v>160</v>
      </c>
      <c r="U208" s="1" t="s">
        <v>3534</v>
      </c>
      <c r="V208" s="1" t="s">
        <v>3535</v>
      </c>
    </row>
    <row r="209" spans="1:22" ht="15.75" customHeight="1">
      <c r="A209" s="1" t="s">
        <v>3655</v>
      </c>
      <c r="B209" s="1" t="s">
        <v>23</v>
      </c>
      <c r="C209" s="1">
        <v>2</v>
      </c>
      <c r="D209" s="1" t="s">
        <v>24</v>
      </c>
      <c r="E209" s="1">
        <v>902</v>
      </c>
      <c r="F209" s="1">
        <v>95</v>
      </c>
      <c r="G209" s="1">
        <v>1313</v>
      </c>
      <c r="H209" s="1">
        <v>525</v>
      </c>
      <c r="I209" s="1">
        <v>24</v>
      </c>
      <c r="J209" s="1">
        <v>33035</v>
      </c>
      <c r="K209" s="1">
        <v>2390</v>
      </c>
      <c r="L209" s="1">
        <v>384</v>
      </c>
      <c r="M209" s="1">
        <v>351</v>
      </c>
      <c r="N209" s="1" t="b">
        <v>0</v>
      </c>
      <c r="O209" s="1" t="s">
        <v>3656</v>
      </c>
      <c r="P209" s="1" t="s">
        <v>3657</v>
      </c>
      <c r="Q209" s="1">
        <v>7</v>
      </c>
      <c r="R209" s="1" t="s">
        <v>3658</v>
      </c>
      <c r="S209" s="1" t="s">
        <v>3659</v>
      </c>
      <c r="T209" s="1" t="s">
        <v>95</v>
      </c>
      <c r="U209" s="1" t="s">
        <v>3660</v>
      </c>
      <c r="V209" s="1" t="s">
        <v>3661</v>
      </c>
    </row>
    <row r="210" spans="1:22" ht="15.75" customHeight="1">
      <c r="A210" s="1" t="s">
        <v>8050</v>
      </c>
      <c r="B210" s="1" t="s">
        <v>23</v>
      </c>
      <c r="C210" s="1">
        <v>2</v>
      </c>
      <c r="D210" s="1" t="s">
        <v>175</v>
      </c>
      <c r="E210" s="1">
        <v>180</v>
      </c>
      <c r="F210" s="1">
        <v>19</v>
      </c>
      <c r="G210" s="1">
        <v>447</v>
      </c>
      <c r="H210" s="1">
        <v>191</v>
      </c>
      <c r="I210" s="1">
        <v>4</v>
      </c>
      <c r="J210" s="1">
        <v>68248</v>
      </c>
      <c r="K210" s="1">
        <v>2721</v>
      </c>
      <c r="L210" s="1">
        <v>373</v>
      </c>
      <c r="M210" s="1">
        <v>122</v>
      </c>
      <c r="N210" s="1" t="b">
        <v>0</v>
      </c>
      <c r="O210" s="1" t="s">
        <v>8051</v>
      </c>
      <c r="P210" s="1" t="s">
        <v>8052</v>
      </c>
      <c r="Q210" s="1">
        <v>4</v>
      </c>
      <c r="R210" s="1" t="s">
        <v>8053</v>
      </c>
      <c r="S210" s="1" t="s">
        <v>8054</v>
      </c>
      <c r="T210" s="1" t="s">
        <v>95</v>
      </c>
      <c r="U210" s="1" t="s">
        <v>23</v>
      </c>
      <c r="V210" s="1" t="s">
        <v>8055</v>
      </c>
    </row>
    <row r="211" spans="1:22" ht="15.75" customHeight="1">
      <c r="A211" s="1" t="s">
        <v>3930</v>
      </c>
      <c r="B211" s="1" t="s">
        <v>99</v>
      </c>
      <c r="C211" s="1">
        <v>2</v>
      </c>
      <c r="D211" s="1" t="s">
        <v>24</v>
      </c>
      <c r="E211" s="1">
        <v>832</v>
      </c>
      <c r="F211" s="1">
        <v>20</v>
      </c>
      <c r="G211" s="1">
        <v>289</v>
      </c>
      <c r="H211" s="1">
        <v>175</v>
      </c>
      <c r="I211" s="1">
        <v>9</v>
      </c>
      <c r="J211" s="1">
        <v>9728</v>
      </c>
      <c r="K211" s="1">
        <v>4580</v>
      </c>
      <c r="L211" s="1">
        <v>371</v>
      </c>
      <c r="M211" s="1">
        <v>25</v>
      </c>
      <c r="N211" s="1" t="b">
        <v>0</v>
      </c>
      <c r="O211" s="1" t="s">
        <v>3931</v>
      </c>
      <c r="P211" s="1" t="s">
        <v>3932</v>
      </c>
      <c r="Q211" s="1">
        <v>6</v>
      </c>
      <c r="R211" s="1" t="s">
        <v>3933</v>
      </c>
      <c r="S211" s="1" t="s">
        <v>3934</v>
      </c>
      <c r="T211" s="1" t="s">
        <v>160</v>
      </c>
      <c r="U211" s="1" t="s">
        <v>3935</v>
      </c>
      <c r="V211" s="1" t="s">
        <v>3936</v>
      </c>
    </row>
    <row r="212" spans="1:22" ht="15.75" customHeight="1">
      <c r="A212" s="1" t="s">
        <v>4789</v>
      </c>
      <c r="C212" s="1">
        <v>0</v>
      </c>
      <c r="D212" s="1" t="s">
        <v>296</v>
      </c>
      <c r="E212" s="1">
        <v>576</v>
      </c>
      <c r="F212" s="1">
        <v>45</v>
      </c>
      <c r="G212" s="1">
        <v>370</v>
      </c>
      <c r="H212" s="1">
        <v>132</v>
      </c>
      <c r="I212" s="1">
        <v>25</v>
      </c>
      <c r="J212" s="1">
        <v>18514</v>
      </c>
      <c r="K212" s="1">
        <v>3874</v>
      </c>
      <c r="L212" s="1">
        <v>370</v>
      </c>
      <c r="M212" s="1">
        <v>96</v>
      </c>
      <c r="N212" s="1" t="b">
        <v>0</v>
      </c>
      <c r="O212" s="1" t="s">
        <v>4790</v>
      </c>
      <c r="P212" s="1" t="s">
        <v>4791</v>
      </c>
      <c r="Q212" s="1">
        <v>2</v>
      </c>
      <c r="R212" s="1" t="s">
        <v>737</v>
      </c>
      <c r="S212" s="1" t="s">
        <v>737</v>
      </c>
      <c r="T212" s="1" t="s">
        <v>160</v>
      </c>
      <c r="U212" s="1" t="s">
        <v>4792</v>
      </c>
      <c r="V212" s="1" t="s">
        <v>4793</v>
      </c>
    </row>
    <row r="213" spans="1:22" ht="15.75" customHeight="1">
      <c r="A213" s="1" t="s">
        <v>5000</v>
      </c>
      <c r="B213" s="1" t="s">
        <v>23</v>
      </c>
      <c r="C213" s="1">
        <v>2</v>
      </c>
      <c r="D213" s="1" t="s">
        <v>24</v>
      </c>
      <c r="E213" s="1">
        <v>532</v>
      </c>
      <c r="F213" s="1">
        <v>45</v>
      </c>
      <c r="G213" s="1">
        <v>563</v>
      </c>
      <c r="H213" s="1">
        <v>421</v>
      </c>
      <c r="I213" s="1">
        <v>9</v>
      </c>
      <c r="J213" s="1">
        <v>128430</v>
      </c>
      <c r="K213" s="1">
        <v>2061</v>
      </c>
      <c r="L213" s="1">
        <v>368</v>
      </c>
      <c r="M213" s="1">
        <v>39</v>
      </c>
      <c r="N213" s="1" t="b">
        <v>0</v>
      </c>
      <c r="O213" s="1" t="s">
        <v>5001</v>
      </c>
      <c r="P213" s="1" t="s">
        <v>5002</v>
      </c>
      <c r="Q213" s="1">
        <v>1</v>
      </c>
      <c r="R213" s="1" t="s">
        <v>5003</v>
      </c>
      <c r="S213" s="1" t="s">
        <v>5004</v>
      </c>
      <c r="T213" s="1" t="s">
        <v>243</v>
      </c>
      <c r="U213" s="1" t="s">
        <v>5005</v>
      </c>
      <c r="V213" s="1" t="s">
        <v>5006</v>
      </c>
    </row>
    <row r="214" spans="1:22" ht="15.75" customHeight="1">
      <c r="A214" s="1" t="s">
        <v>4423</v>
      </c>
      <c r="C214" s="1">
        <v>0</v>
      </c>
      <c r="D214" s="1" t="s">
        <v>24</v>
      </c>
      <c r="E214" s="1">
        <v>675</v>
      </c>
      <c r="F214" s="1">
        <v>14</v>
      </c>
      <c r="G214" s="1">
        <v>549</v>
      </c>
      <c r="H214" s="1">
        <v>40</v>
      </c>
      <c r="I214" s="1">
        <v>20</v>
      </c>
      <c r="J214" s="1">
        <v>10448</v>
      </c>
      <c r="K214" s="1">
        <v>3512</v>
      </c>
      <c r="L214" s="1">
        <v>367</v>
      </c>
      <c r="M214" s="1">
        <v>106</v>
      </c>
      <c r="N214" s="1" t="b">
        <v>0</v>
      </c>
      <c r="O214" s="1" t="s">
        <v>4424</v>
      </c>
      <c r="P214" s="1" t="s">
        <v>4425</v>
      </c>
      <c r="Q214" s="1">
        <v>1</v>
      </c>
      <c r="R214" s="1" t="s">
        <v>64</v>
      </c>
      <c r="S214" s="1" t="s">
        <v>64</v>
      </c>
      <c r="T214" s="1" t="s">
        <v>95</v>
      </c>
      <c r="U214" s="1" t="s">
        <v>4426</v>
      </c>
      <c r="V214" s="1" t="s">
        <v>4427</v>
      </c>
    </row>
    <row r="215" spans="1:22" ht="15.75" customHeight="1">
      <c r="A215" s="1" t="s">
        <v>219</v>
      </c>
      <c r="C215" s="1">
        <v>0</v>
      </c>
      <c r="D215" s="1" t="s">
        <v>24</v>
      </c>
      <c r="E215" s="1">
        <v>14530</v>
      </c>
      <c r="F215" s="1">
        <v>103</v>
      </c>
      <c r="G215" s="1">
        <v>4285</v>
      </c>
      <c r="H215" s="1">
        <v>2436</v>
      </c>
      <c r="I215" s="1">
        <v>15</v>
      </c>
      <c r="J215" s="1">
        <v>152146</v>
      </c>
      <c r="K215" s="1">
        <v>2385</v>
      </c>
      <c r="L215" s="1">
        <v>359</v>
      </c>
      <c r="M215" s="1">
        <v>637</v>
      </c>
      <c r="N215" s="1" t="b">
        <v>0</v>
      </c>
      <c r="O215" s="1" t="s">
        <v>220</v>
      </c>
      <c r="P215" s="1" t="s">
        <v>221</v>
      </c>
      <c r="Q215" s="1">
        <v>1</v>
      </c>
      <c r="R215" s="1" t="s">
        <v>64</v>
      </c>
      <c r="S215" s="1" t="s">
        <v>64</v>
      </c>
      <c r="T215" s="1" t="s">
        <v>222</v>
      </c>
      <c r="U215" s="1" t="s">
        <v>23</v>
      </c>
      <c r="V215" s="1" t="s">
        <v>223</v>
      </c>
    </row>
    <row r="216" spans="1:22" ht="15.75" customHeight="1">
      <c r="A216" s="1" t="s">
        <v>3056</v>
      </c>
      <c r="B216" s="1" t="s">
        <v>23</v>
      </c>
      <c r="C216" s="1">
        <v>2</v>
      </c>
      <c r="D216" s="1" t="s">
        <v>24</v>
      </c>
      <c r="E216" s="1">
        <v>1157</v>
      </c>
      <c r="F216" s="1">
        <v>43</v>
      </c>
      <c r="G216" s="1">
        <v>717</v>
      </c>
      <c r="H216" s="1">
        <v>443</v>
      </c>
      <c r="I216" s="1">
        <v>3</v>
      </c>
      <c r="J216" s="1">
        <v>14889</v>
      </c>
      <c r="K216" s="1">
        <v>3956</v>
      </c>
      <c r="L216" s="1">
        <v>357</v>
      </c>
      <c r="M216" s="1">
        <v>90</v>
      </c>
      <c r="N216" s="1" t="b">
        <v>0</v>
      </c>
      <c r="O216" s="1" t="s">
        <v>3057</v>
      </c>
      <c r="P216" s="1" t="s">
        <v>3058</v>
      </c>
      <c r="Q216" s="1">
        <v>5</v>
      </c>
      <c r="R216" s="1" t="s">
        <v>3059</v>
      </c>
      <c r="S216" s="1" t="s">
        <v>3060</v>
      </c>
      <c r="T216" s="1" t="s">
        <v>29</v>
      </c>
      <c r="U216" s="1" t="s">
        <v>3061</v>
      </c>
      <c r="V216" s="1" t="s">
        <v>3062</v>
      </c>
    </row>
    <row r="217" spans="1:22" ht="15.75" customHeight="1">
      <c r="A217" s="1" t="s">
        <v>3186</v>
      </c>
      <c r="C217" s="1">
        <v>0</v>
      </c>
      <c r="D217" s="1" t="s">
        <v>24</v>
      </c>
      <c r="E217" s="1">
        <v>1085</v>
      </c>
      <c r="F217" s="1">
        <v>137</v>
      </c>
      <c r="G217" s="1">
        <v>1871</v>
      </c>
      <c r="H217" s="1">
        <v>1362</v>
      </c>
      <c r="I217" s="1">
        <v>14</v>
      </c>
      <c r="J217" s="1">
        <v>20020</v>
      </c>
      <c r="K217" s="1">
        <v>1441</v>
      </c>
      <c r="L217" s="1">
        <v>357</v>
      </c>
      <c r="M217" s="1">
        <v>125</v>
      </c>
      <c r="N217" s="1" t="b">
        <v>0</v>
      </c>
      <c r="O217" s="1" t="s">
        <v>3187</v>
      </c>
      <c r="P217" s="1" t="s">
        <v>3188</v>
      </c>
      <c r="Q217" s="1">
        <v>2</v>
      </c>
      <c r="R217" s="1" t="s">
        <v>234</v>
      </c>
      <c r="S217" s="1" t="s">
        <v>3189</v>
      </c>
      <c r="T217" s="1" t="s">
        <v>95</v>
      </c>
      <c r="U217" s="1" t="s">
        <v>23</v>
      </c>
      <c r="V217" s="1" t="s">
        <v>3190</v>
      </c>
    </row>
    <row r="218" spans="1:22" ht="15.75" customHeight="1">
      <c r="A218" s="1" t="s">
        <v>4852</v>
      </c>
      <c r="B218" s="1" t="s">
        <v>99</v>
      </c>
      <c r="C218" s="1">
        <v>2</v>
      </c>
      <c r="D218" s="1" t="s">
        <v>24</v>
      </c>
      <c r="E218" s="1">
        <v>565</v>
      </c>
      <c r="F218" s="1">
        <v>20</v>
      </c>
      <c r="G218" s="1">
        <v>547</v>
      </c>
      <c r="H218" s="1">
        <v>436</v>
      </c>
      <c r="I218" s="1">
        <v>9</v>
      </c>
      <c r="J218" s="1">
        <v>63796</v>
      </c>
      <c r="K218" s="1">
        <v>5081</v>
      </c>
      <c r="L218" s="1">
        <v>356</v>
      </c>
      <c r="M218" s="1">
        <v>49</v>
      </c>
      <c r="N218" s="1" t="b">
        <v>0</v>
      </c>
      <c r="O218" s="1" t="s">
        <v>4853</v>
      </c>
      <c r="P218" s="1" t="s">
        <v>4854</v>
      </c>
      <c r="Q218" s="1">
        <v>1</v>
      </c>
      <c r="R218" s="1" t="s">
        <v>586</v>
      </c>
      <c r="S218" s="1" t="s">
        <v>4855</v>
      </c>
      <c r="T218" s="1" t="s">
        <v>229</v>
      </c>
      <c r="U218" s="1" t="s">
        <v>4856</v>
      </c>
      <c r="V218" s="1" t="s">
        <v>4857</v>
      </c>
    </row>
    <row r="219" spans="1:22" ht="15.75" customHeight="1">
      <c r="A219" s="1" t="s">
        <v>8501</v>
      </c>
      <c r="B219" s="1" t="s">
        <v>23</v>
      </c>
      <c r="C219" s="1">
        <v>2</v>
      </c>
      <c r="D219" s="1" t="s">
        <v>312</v>
      </c>
      <c r="E219" s="1">
        <v>155</v>
      </c>
      <c r="F219" s="1">
        <v>7</v>
      </c>
      <c r="G219" s="1">
        <v>242</v>
      </c>
      <c r="H219" s="1">
        <v>10</v>
      </c>
      <c r="I219" s="1">
        <v>5</v>
      </c>
      <c r="J219" s="1">
        <v>6329</v>
      </c>
      <c r="K219" s="1">
        <v>766</v>
      </c>
      <c r="L219" s="1">
        <v>355</v>
      </c>
      <c r="M219" s="1">
        <v>94</v>
      </c>
      <c r="N219" s="1" t="b">
        <v>0</v>
      </c>
      <c r="O219" s="1" t="s">
        <v>8502</v>
      </c>
      <c r="P219" s="1" t="s">
        <v>8503</v>
      </c>
      <c r="Q219" s="1">
        <v>5</v>
      </c>
      <c r="R219" s="1" t="s">
        <v>8504</v>
      </c>
      <c r="S219" s="1" t="s">
        <v>8505</v>
      </c>
      <c r="T219" s="1" t="s">
        <v>95</v>
      </c>
      <c r="U219" s="1" t="s">
        <v>23</v>
      </c>
      <c r="V219" s="1" t="s">
        <v>8506</v>
      </c>
    </row>
    <row r="220" spans="1:22" ht="15.75" customHeight="1">
      <c r="A220" s="1" t="s">
        <v>7410</v>
      </c>
      <c r="B220" s="1" t="s">
        <v>23</v>
      </c>
      <c r="C220" s="1">
        <v>2</v>
      </c>
      <c r="D220" s="1" t="s">
        <v>986</v>
      </c>
      <c r="E220" s="1">
        <v>222</v>
      </c>
      <c r="F220" s="1">
        <v>9</v>
      </c>
      <c r="G220" s="1">
        <v>169</v>
      </c>
      <c r="H220" s="1">
        <v>49</v>
      </c>
      <c r="I220" s="1">
        <v>2</v>
      </c>
      <c r="J220" s="1">
        <v>72435</v>
      </c>
      <c r="K220" s="1">
        <v>2575</v>
      </c>
      <c r="L220" s="1">
        <v>351</v>
      </c>
      <c r="M220" s="1">
        <v>86</v>
      </c>
      <c r="N220" s="1" t="b">
        <v>0</v>
      </c>
      <c r="O220" s="1" t="s">
        <v>7411</v>
      </c>
      <c r="P220" s="1" t="s">
        <v>7412</v>
      </c>
      <c r="Q220" s="1">
        <v>4</v>
      </c>
      <c r="R220" s="1" t="s">
        <v>7413</v>
      </c>
      <c r="S220" s="1" t="s">
        <v>7413</v>
      </c>
      <c r="T220" s="1" t="s">
        <v>132</v>
      </c>
      <c r="U220" s="1" t="s">
        <v>23</v>
      </c>
      <c r="V220" s="1" t="s">
        <v>7414</v>
      </c>
    </row>
    <row r="221" spans="1:22" ht="15.75" customHeight="1">
      <c r="A221" s="1" t="s">
        <v>8660</v>
      </c>
      <c r="C221" s="1">
        <v>0</v>
      </c>
      <c r="D221" s="1" t="s">
        <v>24</v>
      </c>
      <c r="E221" s="1">
        <v>148</v>
      </c>
      <c r="F221" s="1">
        <v>12</v>
      </c>
      <c r="G221" s="1">
        <v>224</v>
      </c>
      <c r="H221" s="1">
        <v>84</v>
      </c>
      <c r="I221" s="1">
        <v>2</v>
      </c>
      <c r="J221" s="1">
        <v>1381</v>
      </c>
      <c r="K221" s="1">
        <v>1772</v>
      </c>
      <c r="L221" s="1">
        <v>350</v>
      </c>
      <c r="M221" s="1">
        <v>56</v>
      </c>
      <c r="N221" s="1" t="b">
        <v>0</v>
      </c>
      <c r="O221" s="1" t="s">
        <v>8661</v>
      </c>
      <c r="P221" s="1" t="s">
        <v>8662</v>
      </c>
      <c r="Q221" s="1">
        <v>2</v>
      </c>
      <c r="R221" s="1" t="s">
        <v>2634</v>
      </c>
      <c r="S221" s="1" t="s">
        <v>8663</v>
      </c>
      <c r="T221" s="1" t="s">
        <v>95</v>
      </c>
      <c r="U221" s="1" t="s">
        <v>23</v>
      </c>
      <c r="V221" s="1" t="s">
        <v>8664</v>
      </c>
    </row>
    <row r="222" spans="1:22" ht="15.75" customHeight="1">
      <c r="A222" s="1" t="s">
        <v>2347</v>
      </c>
      <c r="C222" s="1">
        <v>0</v>
      </c>
      <c r="D222" s="1" t="s">
        <v>24</v>
      </c>
      <c r="E222" s="1">
        <v>1626</v>
      </c>
      <c r="F222" s="1">
        <v>96</v>
      </c>
      <c r="G222" s="1">
        <v>1326</v>
      </c>
      <c r="H222" s="1">
        <v>1005</v>
      </c>
      <c r="I222" s="1">
        <v>34</v>
      </c>
      <c r="J222" s="1">
        <v>48996</v>
      </c>
      <c r="K222" s="1">
        <v>2733</v>
      </c>
      <c r="L222" s="1">
        <v>342</v>
      </c>
      <c r="M222" s="1">
        <v>10</v>
      </c>
      <c r="N222" s="1" t="b">
        <v>0</v>
      </c>
      <c r="O222" s="1" t="s">
        <v>2348</v>
      </c>
      <c r="P222" s="1" t="s">
        <v>2349</v>
      </c>
      <c r="Q222" s="1">
        <v>3</v>
      </c>
      <c r="R222" s="1" t="s">
        <v>2350</v>
      </c>
      <c r="S222" s="1" t="s">
        <v>2351</v>
      </c>
      <c r="T222" s="1" t="s">
        <v>95</v>
      </c>
      <c r="U222" s="1" t="s">
        <v>2352</v>
      </c>
      <c r="V222" s="1" t="s">
        <v>2353</v>
      </c>
    </row>
    <row r="223" spans="1:22" ht="15.75" customHeight="1">
      <c r="A223" s="1" t="s">
        <v>3049</v>
      </c>
      <c r="B223" s="1" t="s">
        <v>23</v>
      </c>
      <c r="C223" s="1">
        <v>2</v>
      </c>
      <c r="D223" s="1" t="s">
        <v>53</v>
      </c>
      <c r="E223" s="1">
        <v>1159</v>
      </c>
      <c r="F223" s="1">
        <v>87</v>
      </c>
      <c r="G223" s="1">
        <v>1778</v>
      </c>
      <c r="H223" s="1">
        <v>1303</v>
      </c>
      <c r="I223" s="1">
        <v>56</v>
      </c>
      <c r="J223" s="1">
        <v>32649</v>
      </c>
      <c r="K223" s="1">
        <v>2900</v>
      </c>
      <c r="L223" s="1">
        <v>338</v>
      </c>
      <c r="M223" s="1">
        <v>68</v>
      </c>
      <c r="N223" s="1" t="b">
        <v>0</v>
      </c>
      <c r="O223" s="1" t="s">
        <v>3050</v>
      </c>
      <c r="P223" s="1" t="s">
        <v>3051</v>
      </c>
      <c r="Q223" s="1">
        <v>44</v>
      </c>
      <c r="R223" s="1" t="s">
        <v>3052</v>
      </c>
      <c r="S223" s="1" t="s">
        <v>3053</v>
      </c>
      <c r="T223" s="1" t="s">
        <v>95</v>
      </c>
      <c r="U223" s="1" t="s">
        <v>3054</v>
      </c>
      <c r="V223" s="1" t="s">
        <v>3055</v>
      </c>
    </row>
    <row r="224" spans="1:22" ht="15.75" customHeight="1">
      <c r="A224" s="1" t="s">
        <v>1336</v>
      </c>
      <c r="C224" s="1">
        <v>0</v>
      </c>
      <c r="D224" s="1" t="s">
        <v>53</v>
      </c>
      <c r="E224" s="1">
        <v>3156</v>
      </c>
      <c r="F224" s="1">
        <v>154</v>
      </c>
      <c r="G224" s="1">
        <v>1953</v>
      </c>
      <c r="H224" s="1">
        <v>1150</v>
      </c>
      <c r="I224" s="1">
        <v>193</v>
      </c>
      <c r="J224" s="1">
        <v>12484</v>
      </c>
      <c r="K224" s="1">
        <v>2576</v>
      </c>
      <c r="L224" s="1">
        <v>336</v>
      </c>
      <c r="M224" s="1">
        <v>100</v>
      </c>
      <c r="N224" s="1" t="b">
        <v>0</v>
      </c>
      <c r="O224" s="1" t="s">
        <v>1337</v>
      </c>
      <c r="P224" s="1" t="s">
        <v>1338</v>
      </c>
      <c r="Q224" s="1">
        <v>3</v>
      </c>
      <c r="R224" s="1" t="s">
        <v>1339</v>
      </c>
      <c r="S224" s="1" t="s">
        <v>1339</v>
      </c>
      <c r="T224" s="1" t="s">
        <v>1090</v>
      </c>
      <c r="U224" s="1" t="s">
        <v>1340</v>
      </c>
      <c r="V224" s="1" t="s">
        <v>1341</v>
      </c>
    </row>
    <row r="225" spans="1:22" ht="15.75" customHeight="1">
      <c r="A225" s="1" t="s">
        <v>1442</v>
      </c>
      <c r="B225" s="1" t="s">
        <v>23</v>
      </c>
      <c r="C225" s="1">
        <v>2</v>
      </c>
      <c r="D225" s="1" t="s">
        <v>312</v>
      </c>
      <c r="E225" s="1">
        <v>2945</v>
      </c>
      <c r="F225" s="1">
        <v>45</v>
      </c>
      <c r="G225" s="1">
        <v>1197</v>
      </c>
      <c r="H225" s="1">
        <v>880</v>
      </c>
      <c r="I225" s="1">
        <v>14</v>
      </c>
      <c r="J225" s="1">
        <v>31002</v>
      </c>
      <c r="K225" s="1">
        <v>2164</v>
      </c>
      <c r="L225" s="1">
        <v>333</v>
      </c>
      <c r="M225" s="1">
        <v>89</v>
      </c>
      <c r="N225" s="1" t="b">
        <v>0</v>
      </c>
      <c r="O225" s="1" t="s">
        <v>1443</v>
      </c>
      <c r="P225" s="1" t="s">
        <v>1444</v>
      </c>
      <c r="Q225" s="1">
        <v>5</v>
      </c>
      <c r="R225" s="1" t="s">
        <v>1445</v>
      </c>
      <c r="S225" s="1" t="s">
        <v>1446</v>
      </c>
      <c r="T225" s="1" t="s">
        <v>58</v>
      </c>
      <c r="U225" s="1" t="s">
        <v>1447</v>
      </c>
      <c r="V225" s="1" t="s">
        <v>1448</v>
      </c>
    </row>
    <row r="226" spans="1:22" ht="15.75" customHeight="1">
      <c r="A226" s="1" t="s">
        <v>2762</v>
      </c>
      <c r="B226" s="1" t="s">
        <v>23</v>
      </c>
      <c r="C226" s="1">
        <v>2</v>
      </c>
      <c r="D226" s="1" t="s">
        <v>24</v>
      </c>
      <c r="E226" s="1">
        <v>1313</v>
      </c>
      <c r="F226" s="1">
        <v>85</v>
      </c>
      <c r="G226" s="1">
        <v>848</v>
      </c>
      <c r="H226" s="1">
        <v>332</v>
      </c>
      <c r="I226" s="1">
        <v>10</v>
      </c>
      <c r="J226" s="1">
        <v>3700</v>
      </c>
      <c r="K226" s="1">
        <v>3628</v>
      </c>
      <c r="L226" s="1">
        <v>329</v>
      </c>
      <c r="M226" s="1">
        <v>90</v>
      </c>
      <c r="N226" s="1" t="b">
        <v>0</v>
      </c>
      <c r="O226" s="1" t="s">
        <v>2763</v>
      </c>
      <c r="P226" s="1" t="s">
        <v>2764</v>
      </c>
      <c r="Q226" s="1">
        <v>2</v>
      </c>
      <c r="R226" s="1" t="s">
        <v>2256</v>
      </c>
      <c r="S226" s="1" t="s">
        <v>2765</v>
      </c>
      <c r="T226" s="1" t="s">
        <v>95</v>
      </c>
      <c r="U226" s="1" t="s">
        <v>23</v>
      </c>
      <c r="V226" s="1" t="s">
        <v>2766</v>
      </c>
    </row>
    <row r="227" spans="1:22" ht="15.75" customHeight="1">
      <c r="A227" s="1" t="s">
        <v>5121</v>
      </c>
      <c r="C227" s="1">
        <v>0</v>
      </c>
      <c r="D227" s="1" t="s">
        <v>175</v>
      </c>
      <c r="E227" s="1">
        <v>503</v>
      </c>
      <c r="F227" s="1">
        <v>20</v>
      </c>
      <c r="G227" s="1">
        <v>335</v>
      </c>
      <c r="H227" s="1">
        <v>113</v>
      </c>
      <c r="I227" s="1">
        <v>155</v>
      </c>
      <c r="J227" s="1">
        <v>9605</v>
      </c>
      <c r="K227" s="1">
        <v>3469</v>
      </c>
      <c r="L227" s="1">
        <v>328</v>
      </c>
      <c r="M227" s="1">
        <v>89</v>
      </c>
      <c r="N227" s="1" t="b">
        <v>0</v>
      </c>
      <c r="O227" s="1" t="s">
        <v>5122</v>
      </c>
      <c r="P227" s="1" t="s">
        <v>5123</v>
      </c>
      <c r="Q227" s="1">
        <v>1</v>
      </c>
      <c r="R227" s="1" t="s">
        <v>64</v>
      </c>
      <c r="S227" s="1" t="s">
        <v>673</v>
      </c>
      <c r="T227" s="1" t="s">
        <v>95</v>
      </c>
      <c r="U227" s="1" t="s">
        <v>23</v>
      </c>
      <c r="V227" s="1" t="s">
        <v>5124</v>
      </c>
    </row>
    <row r="228" spans="1:22" ht="15.75" customHeight="1">
      <c r="A228" s="1" t="s">
        <v>6343</v>
      </c>
      <c r="B228" s="1" t="s">
        <v>23</v>
      </c>
      <c r="C228" s="1">
        <v>2</v>
      </c>
      <c r="D228" s="1" t="s">
        <v>24</v>
      </c>
      <c r="E228" s="1">
        <v>319</v>
      </c>
      <c r="F228" s="1">
        <v>34</v>
      </c>
      <c r="G228" s="1">
        <v>519</v>
      </c>
      <c r="H228" s="1">
        <v>113</v>
      </c>
      <c r="I228" s="1">
        <v>27</v>
      </c>
      <c r="J228" s="1">
        <v>2257</v>
      </c>
      <c r="K228" s="1">
        <v>1353</v>
      </c>
      <c r="L228" s="1">
        <v>323</v>
      </c>
      <c r="M228" s="1">
        <v>174</v>
      </c>
      <c r="N228" s="1" t="b">
        <v>0</v>
      </c>
      <c r="O228" s="1" t="s">
        <v>6344</v>
      </c>
      <c r="P228" s="1" t="s">
        <v>6345</v>
      </c>
      <c r="Q228" s="1">
        <v>10</v>
      </c>
      <c r="R228" s="1" t="s">
        <v>6346</v>
      </c>
      <c r="S228" s="1" t="s">
        <v>6347</v>
      </c>
      <c r="T228" s="1" t="s">
        <v>6348</v>
      </c>
      <c r="U228" s="1" t="s">
        <v>23</v>
      </c>
      <c r="V228" s="1" t="s">
        <v>6349</v>
      </c>
    </row>
    <row r="229" spans="1:22" ht="15.75" customHeight="1">
      <c r="A229" s="1" t="s">
        <v>1686</v>
      </c>
      <c r="B229" s="1" t="s">
        <v>23</v>
      </c>
      <c r="C229" s="1">
        <v>2</v>
      </c>
      <c r="D229" s="1" t="s">
        <v>24</v>
      </c>
      <c r="E229" s="1">
        <v>2533</v>
      </c>
      <c r="F229" s="1">
        <v>30</v>
      </c>
      <c r="G229" s="1">
        <v>1882</v>
      </c>
      <c r="H229" s="1">
        <v>918</v>
      </c>
      <c r="I229" s="1">
        <v>25</v>
      </c>
      <c r="J229" s="1">
        <v>97243</v>
      </c>
      <c r="K229" s="1">
        <v>2158</v>
      </c>
      <c r="L229" s="1">
        <v>320</v>
      </c>
      <c r="M229" s="1">
        <v>260</v>
      </c>
      <c r="N229" s="1" t="b">
        <v>0</v>
      </c>
      <c r="O229" s="1" t="s">
        <v>1687</v>
      </c>
      <c r="P229" s="1" t="s">
        <v>1688</v>
      </c>
      <c r="Q229" s="1">
        <v>7</v>
      </c>
      <c r="R229" s="1" t="s">
        <v>1689</v>
      </c>
      <c r="S229" s="1" t="s">
        <v>1690</v>
      </c>
      <c r="T229" s="1" t="s">
        <v>95</v>
      </c>
      <c r="U229" s="1" t="s">
        <v>1691</v>
      </c>
      <c r="V229" s="1" t="s">
        <v>1692</v>
      </c>
    </row>
    <row r="230" spans="1:22" ht="15.75" customHeight="1">
      <c r="A230" s="1" t="s">
        <v>1435</v>
      </c>
      <c r="B230" s="1" t="s">
        <v>23</v>
      </c>
      <c r="C230" s="1">
        <v>2</v>
      </c>
      <c r="D230" s="1" t="s">
        <v>107</v>
      </c>
      <c r="E230" s="1">
        <v>2962</v>
      </c>
      <c r="F230" s="1">
        <v>254</v>
      </c>
      <c r="G230" s="1">
        <v>3966</v>
      </c>
      <c r="H230" s="1">
        <v>3748</v>
      </c>
      <c r="I230" s="1">
        <v>2</v>
      </c>
      <c r="J230" s="1">
        <v>176884</v>
      </c>
      <c r="K230" s="1">
        <v>105</v>
      </c>
      <c r="L230" s="1">
        <v>320</v>
      </c>
      <c r="M230" s="1">
        <v>265</v>
      </c>
      <c r="N230" s="1" t="b">
        <v>0</v>
      </c>
      <c r="O230" s="1" t="s">
        <v>1436</v>
      </c>
      <c r="P230" s="1" t="s">
        <v>1437</v>
      </c>
      <c r="Q230" s="1">
        <v>5</v>
      </c>
      <c r="R230" s="1" t="s">
        <v>1438</v>
      </c>
      <c r="S230" s="1" t="s">
        <v>1439</v>
      </c>
      <c r="T230" s="1" t="s">
        <v>95</v>
      </c>
      <c r="U230" s="1" t="s">
        <v>1440</v>
      </c>
      <c r="V230" s="1" t="s">
        <v>1441</v>
      </c>
    </row>
    <row r="231" spans="1:22" ht="15.75" customHeight="1">
      <c r="A231" s="1" t="s">
        <v>3270</v>
      </c>
      <c r="B231" s="1" t="s">
        <v>23</v>
      </c>
      <c r="C231" s="1">
        <v>2</v>
      </c>
      <c r="D231" s="1" t="s">
        <v>986</v>
      </c>
      <c r="E231" s="1">
        <v>1045</v>
      </c>
      <c r="F231" s="1">
        <v>57</v>
      </c>
      <c r="G231" s="1">
        <v>1389</v>
      </c>
      <c r="H231" s="1">
        <v>309</v>
      </c>
      <c r="I231" s="1">
        <v>61</v>
      </c>
      <c r="J231" s="1">
        <v>20845</v>
      </c>
      <c r="K231" s="1">
        <v>2931</v>
      </c>
      <c r="L231" s="1">
        <v>319</v>
      </c>
      <c r="M231" s="1">
        <v>168</v>
      </c>
      <c r="N231" s="1" t="b">
        <v>0</v>
      </c>
      <c r="O231" s="1" t="s">
        <v>3271</v>
      </c>
      <c r="P231" s="1" t="s">
        <v>3272</v>
      </c>
      <c r="Q231" s="1">
        <v>14</v>
      </c>
      <c r="R231" s="1" t="s">
        <v>3273</v>
      </c>
      <c r="S231" s="1" t="s">
        <v>3274</v>
      </c>
      <c r="T231" s="1" t="s">
        <v>95</v>
      </c>
      <c r="U231" s="1" t="s">
        <v>23</v>
      </c>
      <c r="V231" s="1" t="s">
        <v>3275</v>
      </c>
    </row>
    <row r="232" spans="1:22" ht="15.75" customHeight="1">
      <c r="A232" s="1" t="s">
        <v>6366</v>
      </c>
      <c r="B232" s="1" t="s">
        <v>23</v>
      </c>
      <c r="C232" s="1">
        <v>1</v>
      </c>
      <c r="D232" s="1" t="s">
        <v>83</v>
      </c>
      <c r="E232" s="1">
        <v>317</v>
      </c>
      <c r="F232" s="1">
        <v>18</v>
      </c>
      <c r="G232" s="1">
        <v>273</v>
      </c>
      <c r="H232" s="1">
        <v>72</v>
      </c>
      <c r="I232" s="1">
        <v>16</v>
      </c>
      <c r="J232" s="1">
        <v>10143</v>
      </c>
      <c r="K232" s="1">
        <v>2606</v>
      </c>
      <c r="L232" s="1">
        <v>316</v>
      </c>
      <c r="M232" s="1">
        <v>75</v>
      </c>
      <c r="N232" s="1" t="b">
        <v>0</v>
      </c>
      <c r="O232" s="1" t="s">
        <v>6367</v>
      </c>
      <c r="P232" s="1" t="s">
        <v>6368</v>
      </c>
      <c r="Q232" s="1">
        <v>1</v>
      </c>
      <c r="R232" s="1" t="s">
        <v>1558</v>
      </c>
      <c r="S232" s="1" t="s">
        <v>1558</v>
      </c>
      <c r="T232" s="1" t="s">
        <v>160</v>
      </c>
      <c r="U232" s="1" t="s">
        <v>6369</v>
      </c>
      <c r="V232" s="1" t="s">
        <v>6370</v>
      </c>
    </row>
    <row r="233" spans="1:22" ht="15.75" customHeight="1">
      <c r="A233" s="1" t="s">
        <v>1073</v>
      </c>
      <c r="B233" s="1" t="s">
        <v>23</v>
      </c>
      <c r="C233" s="1">
        <v>2</v>
      </c>
      <c r="D233" s="1" t="s">
        <v>24</v>
      </c>
      <c r="E233" s="1">
        <v>3773</v>
      </c>
      <c r="F233" s="1">
        <v>12</v>
      </c>
      <c r="G233" s="1">
        <v>1838</v>
      </c>
      <c r="H233" s="1">
        <v>1181</v>
      </c>
      <c r="I233" s="1">
        <v>55</v>
      </c>
      <c r="J233" s="1">
        <v>141578</v>
      </c>
      <c r="K233" s="1">
        <v>1123</v>
      </c>
      <c r="L233" s="1">
        <v>314</v>
      </c>
      <c r="M233" s="1">
        <v>52</v>
      </c>
      <c r="N233" s="1" t="b">
        <v>0</v>
      </c>
      <c r="O233" s="1" t="s">
        <v>1074</v>
      </c>
      <c r="P233" s="1" t="s">
        <v>1075</v>
      </c>
      <c r="Q233" s="1">
        <v>6</v>
      </c>
      <c r="R233" s="1" t="s">
        <v>1076</v>
      </c>
      <c r="S233" s="1" t="s">
        <v>1077</v>
      </c>
      <c r="T233" s="1" t="s">
        <v>95</v>
      </c>
      <c r="U233" s="1" t="s">
        <v>1078</v>
      </c>
      <c r="V233" s="1" t="s">
        <v>1079</v>
      </c>
    </row>
    <row r="234" spans="1:22" ht="15.75" customHeight="1">
      <c r="A234" s="1" t="s">
        <v>1894</v>
      </c>
      <c r="C234" s="1">
        <v>0</v>
      </c>
      <c r="D234" s="1" t="s">
        <v>40</v>
      </c>
      <c r="E234" s="1">
        <v>2134</v>
      </c>
      <c r="F234" s="1">
        <v>72</v>
      </c>
      <c r="G234" s="1">
        <v>1739</v>
      </c>
      <c r="H234" s="1">
        <v>1268</v>
      </c>
      <c r="I234" s="1">
        <v>26</v>
      </c>
      <c r="J234" s="1">
        <v>47139</v>
      </c>
      <c r="K234" s="1">
        <v>1045</v>
      </c>
      <c r="L234" s="1">
        <v>313</v>
      </c>
      <c r="M234" s="1">
        <v>134</v>
      </c>
      <c r="N234" s="1" t="b">
        <v>0</v>
      </c>
      <c r="O234" s="1" t="s">
        <v>1895</v>
      </c>
      <c r="P234" s="1" t="s">
        <v>1896</v>
      </c>
      <c r="Q234" s="1">
        <v>6</v>
      </c>
      <c r="R234" s="1" t="s">
        <v>1897</v>
      </c>
      <c r="S234" s="1" t="s">
        <v>1898</v>
      </c>
      <c r="T234" s="1" t="s">
        <v>95</v>
      </c>
      <c r="U234" s="1" t="s">
        <v>1899</v>
      </c>
      <c r="V234" s="1" t="s">
        <v>1900</v>
      </c>
    </row>
    <row r="235" spans="1:22" ht="15.75" customHeight="1">
      <c r="A235" s="1" t="s">
        <v>1693</v>
      </c>
      <c r="C235" s="1">
        <v>0</v>
      </c>
      <c r="D235" s="1" t="s">
        <v>24</v>
      </c>
      <c r="E235" s="1">
        <v>2513</v>
      </c>
      <c r="F235" s="1">
        <v>15</v>
      </c>
      <c r="G235" s="1">
        <v>176</v>
      </c>
      <c r="H235" s="1">
        <v>26</v>
      </c>
      <c r="I235" s="1">
        <v>40</v>
      </c>
      <c r="J235" s="1">
        <v>36939</v>
      </c>
      <c r="K235" s="1">
        <v>1391</v>
      </c>
      <c r="L235" s="1">
        <v>311</v>
      </c>
      <c r="M235" s="1">
        <v>15</v>
      </c>
      <c r="N235" s="1" t="b">
        <v>0</v>
      </c>
      <c r="O235" s="1" t="s">
        <v>1694</v>
      </c>
      <c r="P235" s="1" t="s">
        <v>1695</v>
      </c>
      <c r="Q235" s="1">
        <v>1</v>
      </c>
      <c r="R235" s="1" t="s">
        <v>64</v>
      </c>
      <c r="S235" s="1" t="s">
        <v>1696</v>
      </c>
      <c r="T235" s="1" t="s">
        <v>29</v>
      </c>
      <c r="U235" s="1" t="s">
        <v>1697</v>
      </c>
      <c r="V235" s="1" t="s">
        <v>1698</v>
      </c>
    </row>
    <row r="236" spans="1:22" ht="15.75" customHeight="1">
      <c r="A236" s="1" t="s">
        <v>2512</v>
      </c>
      <c r="C236" s="1">
        <v>0</v>
      </c>
      <c r="D236" s="1" t="s">
        <v>411</v>
      </c>
      <c r="E236" s="1">
        <v>1497</v>
      </c>
      <c r="F236" s="1">
        <v>38</v>
      </c>
      <c r="G236" s="1">
        <v>489</v>
      </c>
      <c r="H236" s="1">
        <v>68</v>
      </c>
      <c r="I236" s="1">
        <v>20</v>
      </c>
      <c r="J236" s="1">
        <v>43806</v>
      </c>
      <c r="K236" s="1">
        <v>1261</v>
      </c>
      <c r="L236" s="1">
        <v>311</v>
      </c>
      <c r="M236" s="1">
        <v>90</v>
      </c>
      <c r="N236" s="1" t="b">
        <v>0</v>
      </c>
      <c r="O236" s="1" t="s">
        <v>2513</v>
      </c>
      <c r="P236" s="1" t="s">
        <v>2514</v>
      </c>
      <c r="Q236" s="1">
        <v>3</v>
      </c>
      <c r="R236" s="1" t="s">
        <v>1307</v>
      </c>
      <c r="S236" s="1" t="s">
        <v>2515</v>
      </c>
      <c r="T236" s="1" t="s">
        <v>29</v>
      </c>
      <c r="U236" s="1" t="s">
        <v>2516</v>
      </c>
      <c r="V236" s="1" t="s">
        <v>2517</v>
      </c>
    </row>
    <row r="237" spans="1:22" ht="15.75" customHeight="1">
      <c r="A237" s="1" t="s">
        <v>537</v>
      </c>
      <c r="C237" s="1">
        <v>0</v>
      </c>
      <c r="D237" s="1" t="s">
        <v>24</v>
      </c>
      <c r="E237" s="1">
        <v>7100</v>
      </c>
      <c r="F237" s="1">
        <v>92</v>
      </c>
      <c r="G237" s="1">
        <v>6530</v>
      </c>
      <c r="H237" s="1">
        <v>6193</v>
      </c>
      <c r="I237" s="1">
        <v>29</v>
      </c>
      <c r="J237" s="1">
        <v>52440</v>
      </c>
      <c r="K237" s="1">
        <v>2685</v>
      </c>
      <c r="L237" s="1">
        <v>307</v>
      </c>
      <c r="M237" s="1">
        <v>345</v>
      </c>
      <c r="N237" s="1" t="b">
        <v>0</v>
      </c>
      <c r="O237" s="1" t="s">
        <v>538</v>
      </c>
      <c r="P237" s="1" t="s">
        <v>539</v>
      </c>
      <c r="Q237" s="1">
        <v>9</v>
      </c>
      <c r="R237" s="1" t="s">
        <v>540</v>
      </c>
      <c r="S237" s="1" t="s">
        <v>541</v>
      </c>
      <c r="T237" s="1" t="s">
        <v>29</v>
      </c>
      <c r="U237" s="1" t="s">
        <v>542</v>
      </c>
      <c r="V237" s="1" t="s">
        <v>543</v>
      </c>
    </row>
    <row r="238" spans="1:22" ht="15.75" customHeight="1">
      <c r="A238" s="1" t="s">
        <v>231</v>
      </c>
      <c r="C238" s="1">
        <v>0</v>
      </c>
      <c r="D238" s="1" t="s">
        <v>53</v>
      </c>
      <c r="E238" s="1">
        <v>14503</v>
      </c>
      <c r="F238" s="1">
        <v>78</v>
      </c>
      <c r="G238" s="1">
        <v>5633</v>
      </c>
      <c r="H238" s="1">
        <v>2739</v>
      </c>
      <c r="I238" s="1">
        <v>25</v>
      </c>
      <c r="J238" s="1">
        <v>176153</v>
      </c>
      <c r="K238" s="1">
        <v>453</v>
      </c>
      <c r="L238" s="1">
        <v>307</v>
      </c>
      <c r="M238" s="1">
        <v>78</v>
      </c>
      <c r="N238" s="1" t="b">
        <v>0</v>
      </c>
      <c r="O238" s="1" t="s">
        <v>232</v>
      </c>
      <c r="P238" s="1" t="s">
        <v>233</v>
      </c>
      <c r="Q238" s="1">
        <v>2</v>
      </c>
      <c r="R238" s="1" t="s">
        <v>234</v>
      </c>
      <c r="S238" s="1" t="s">
        <v>235</v>
      </c>
      <c r="T238" s="1" t="s">
        <v>95</v>
      </c>
      <c r="U238" s="1" t="s">
        <v>236</v>
      </c>
      <c r="V238" s="1" t="s">
        <v>237</v>
      </c>
    </row>
    <row r="239" spans="1:22" ht="15.75" customHeight="1">
      <c r="A239" s="1" t="s">
        <v>1462</v>
      </c>
      <c r="B239" s="1" t="s">
        <v>23</v>
      </c>
      <c r="C239" s="1">
        <v>2</v>
      </c>
      <c r="D239" s="1" t="s">
        <v>658</v>
      </c>
      <c r="E239" s="1">
        <v>2856</v>
      </c>
      <c r="F239" s="1">
        <v>48</v>
      </c>
      <c r="G239" s="1">
        <v>970</v>
      </c>
      <c r="H239" s="1">
        <v>910</v>
      </c>
      <c r="I239" s="1">
        <v>53</v>
      </c>
      <c r="J239" s="1">
        <v>122924</v>
      </c>
      <c r="K239" s="1">
        <v>2501</v>
      </c>
      <c r="L239" s="1">
        <v>306</v>
      </c>
      <c r="M239" s="1">
        <v>31</v>
      </c>
      <c r="N239" s="1" t="b">
        <v>0</v>
      </c>
      <c r="O239" s="1" t="s">
        <v>1463</v>
      </c>
      <c r="P239" s="1" t="s">
        <v>1464</v>
      </c>
      <c r="Q239" s="1">
        <v>19</v>
      </c>
      <c r="R239" s="1" t="s">
        <v>1465</v>
      </c>
      <c r="S239" s="1" t="s">
        <v>1466</v>
      </c>
      <c r="T239" s="1" t="s">
        <v>95</v>
      </c>
      <c r="U239" s="1" t="s">
        <v>1467</v>
      </c>
      <c r="V239" s="1" t="s">
        <v>1468</v>
      </c>
    </row>
    <row r="240" spans="1:22" ht="15.75" customHeight="1">
      <c r="A240" s="1" t="s">
        <v>1667</v>
      </c>
      <c r="B240" s="1" t="s">
        <v>23</v>
      </c>
      <c r="C240" s="1">
        <v>2</v>
      </c>
      <c r="D240" s="1" t="s">
        <v>24</v>
      </c>
      <c r="E240" s="1">
        <v>2554</v>
      </c>
      <c r="F240" s="1">
        <v>39</v>
      </c>
      <c r="G240" s="1">
        <v>837</v>
      </c>
      <c r="H240" s="1">
        <v>221</v>
      </c>
      <c r="I240" s="1">
        <v>16</v>
      </c>
      <c r="J240" s="1">
        <v>1169692</v>
      </c>
      <c r="K240" s="1">
        <v>1557</v>
      </c>
      <c r="L240" s="1">
        <v>306</v>
      </c>
      <c r="M240" s="1">
        <v>323</v>
      </c>
      <c r="N240" s="1" t="b">
        <v>0</v>
      </c>
      <c r="O240" s="1" t="s">
        <v>1668</v>
      </c>
      <c r="P240" s="1" t="s">
        <v>1669</v>
      </c>
      <c r="Q240" s="1">
        <v>4</v>
      </c>
      <c r="R240" s="1" t="s">
        <v>1670</v>
      </c>
      <c r="S240" s="1" t="s">
        <v>1671</v>
      </c>
      <c r="T240" s="1" t="s">
        <v>58</v>
      </c>
      <c r="U240" s="1" t="s">
        <v>1672</v>
      </c>
      <c r="V240" s="1" t="s">
        <v>1673</v>
      </c>
    </row>
    <row r="241" spans="1:22" ht="15.75" customHeight="1">
      <c r="A241" s="1" t="s">
        <v>4124</v>
      </c>
      <c r="B241" s="1" t="s">
        <v>99</v>
      </c>
      <c r="C241" s="1">
        <v>2</v>
      </c>
      <c r="D241" s="1" t="s">
        <v>24</v>
      </c>
      <c r="E241" s="1">
        <v>750</v>
      </c>
      <c r="F241" s="1">
        <v>18</v>
      </c>
      <c r="G241" s="1">
        <v>140</v>
      </c>
      <c r="H241" s="1">
        <v>74</v>
      </c>
      <c r="I241" s="1">
        <v>13</v>
      </c>
      <c r="J241" s="1">
        <v>31277</v>
      </c>
      <c r="K241" s="1">
        <v>3059</v>
      </c>
      <c r="L241" s="1">
        <v>304</v>
      </c>
      <c r="M241" s="1">
        <v>18</v>
      </c>
      <c r="N241" s="1" t="b">
        <v>0</v>
      </c>
      <c r="O241" s="1" t="s">
        <v>4125</v>
      </c>
      <c r="P241" s="1" t="s">
        <v>4126</v>
      </c>
      <c r="Q241" s="1">
        <v>3</v>
      </c>
      <c r="R241" s="1" t="s">
        <v>4127</v>
      </c>
      <c r="S241" s="1" t="s">
        <v>4128</v>
      </c>
      <c r="T241" s="1" t="s">
        <v>160</v>
      </c>
      <c r="U241" s="1" t="s">
        <v>4129</v>
      </c>
      <c r="V241" s="1" t="s">
        <v>4130</v>
      </c>
    </row>
    <row r="242" spans="1:22" ht="15.75" customHeight="1">
      <c r="A242" s="1" t="s">
        <v>3821</v>
      </c>
      <c r="C242" s="1">
        <v>0</v>
      </c>
      <c r="D242" s="1" t="s">
        <v>677</v>
      </c>
      <c r="E242" s="1">
        <v>851</v>
      </c>
      <c r="F242" s="1">
        <v>35</v>
      </c>
      <c r="G242" s="1">
        <v>608</v>
      </c>
      <c r="H242" s="1">
        <v>259</v>
      </c>
      <c r="I242" s="1">
        <v>6</v>
      </c>
      <c r="J242" s="1">
        <v>1734</v>
      </c>
      <c r="K242" s="1">
        <v>2390</v>
      </c>
      <c r="L242" s="1">
        <v>304</v>
      </c>
      <c r="M242" s="1">
        <v>168</v>
      </c>
      <c r="N242" s="1" t="b">
        <v>0</v>
      </c>
      <c r="O242" s="1" t="s">
        <v>3822</v>
      </c>
      <c r="P242" s="1" t="s">
        <v>3823</v>
      </c>
      <c r="Q242" s="1">
        <v>2</v>
      </c>
      <c r="R242" s="1" t="s">
        <v>234</v>
      </c>
      <c r="S242" s="1" t="s">
        <v>3824</v>
      </c>
      <c r="T242" s="1" t="s">
        <v>95</v>
      </c>
      <c r="U242" s="1" t="s">
        <v>3825</v>
      </c>
      <c r="V242" s="1" t="s">
        <v>3826</v>
      </c>
    </row>
    <row r="243" spans="1:22" ht="15.75" customHeight="1">
      <c r="A243" s="1" t="s">
        <v>2559</v>
      </c>
      <c r="B243" s="1" t="s">
        <v>23</v>
      </c>
      <c r="C243" s="1">
        <v>2</v>
      </c>
      <c r="D243" s="1" t="s">
        <v>24</v>
      </c>
      <c r="E243" s="1">
        <v>1461</v>
      </c>
      <c r="F243" s="1">
        <v>9</v>
      </c>
      <c r="G243" s="1">
        <v>61</v>
      </c>
      <c r="H243" s="1">
        <v>8</v>
      </c>
      <c r="I243" s="1">
        <v>43</v>
      </c>
      <c r="J243" s="1">
        <v>3685</v>
      </c>
      <c r="K243" s="1">
        <v>1431</v>
      </c>
      <c r="L243" s="1">
        <v>304</v>
      </c>
      <c r="M243" s="1">
        <v>23</v>
      </c>
      <c r="N243" s="1" t="b">
        <v>0</v>
      </c>
      <c r="O243" s="1" t="s">
        <v>2560</v>
      </c>
      <c r="P243" s="1" t="s">
        <v>2561</v>
      </c>
      <c r="Q243" s="1">
        <v>42</v>
      </c>
      <c r="R243" s="1" t="s">
        <v>2562</v>
      </c>
      <c r="S243" s="1" t="s">
        <v>2563</v>
      </c>
      <c r="T243" s="1" t="s">
        <v>58</v>
      </c>
      <c r="U243" s="1" t="s">
        <v>2564</v>
      </c>
      <c r="V243" s="1" t="s">
        <v>2565</v>
      </c>
    </row>
    <row r="244" spans="1:22" ht="15.75" customHeight="1">
      <c r="A244" s="1" t="s">
        <v>1629</v>
      </c>
      <c r="C244" s="1">
        <v>0</v>
      </c>
      <c r="D244" s="1" t="s">
        <v>24</v>
      </c>
      <c r="E244" s="1">
        <v>2573</v>
      </c>
      <c r="F244" s="1">
        <v>22</v>
      </c>
      <c r="G244" s="1">
        <v>1286</v>
      </c>
      <c r="H244" s="1">
        <v>693</v>
      </c>
      <c r="I244" s="1">
        <v>11</v>
      </c>
      <c r="J244" s="1">
        <v>28501</v>
      </c>
      <c r="K244" s="1">
        <v>1383</v>
      </c>
      <c r="L244" s="1">
        <v>303</v>
      </c>
      <c r="M244" s="1">
        <v>104</v>
      </c>
      <c r="N244" s="1" t="b">
        <v>0</v>
      </c>
      <c r="O244" s="1" t="s">
        <v>1630</v>
      </c>
      <c r="P244" s="1" t="s">
        <v>1631</v>
      </c>
      <c r="Q244" s="1">
        <v>2</v>
      </c>
      <c r="R244" s="1" t="s">
        <v>234</v>
      </c>
      <c r="S244" s="1" t="s">
        <v>1632</v>
      </c>
      <c r="T244" s="1" t="s">
        <v>95</v>
      </c>
      <c r="U244" s="1" t="s">
        <v>1633</v>
      </c>
      <c r="V244" s="1" t="s">
        <v>1634</v>
      </c>
    </row>
    <row r="245" spans="1:22" ht="15.75" customHeight="1">
      <c r="A245" s="1" t="s">
        <v>3854</v>
      </c>
      <c r="B245" s="1" t="s">
        <v>23</v>
      </c>
      <c r="C245" s="1">
        <v>2</v>
      </c>
      <c r="D245" s="1" t="s">
        <v>24</v>
      </c>
      <c r="E245" s="1">
        <v>845</v>
      </c>
      <c r="F245" s="1">
        <v>7</v>
      </c>
      <c r="G245" s="1">
        <v>101</v>
      </c>
      <c r="H245" s="1">
        <v>29</v>
      </c>
      <c r="I245" s="1">
        <v>4</v>
      </c>
      <c r="J245" s="1">
        <v>13023</v>
      </c>
      <c r="K245" s="1">
        <v>2232</v>
      </c>
      <c r="L245" s="1">
        <v>301</v>
      </c>
      <c r="M245" s="1">
        <v>5</v>
      </c>
      <c r="N245" s="1" t="b">
        <v>0</v>
      </c>
      <c r="O245" s="1" t="s">
        <v>3855</v>
      </c>
      <c r="P245" s="1" t="s">
        <v>3856</v>
      </c>
      <c r="Q245" s="1">
        <v>8</v>
      </c>
      <c r="R245" s="1" t="s">
        <v>3857</v>
      </c>
      <c r="S245" s="1" t="s">
        <v>3858</v>
      </c>
      <c r="T245" s="1" t="s">
        <v>132</v>
      </c>
      <c r="U245" s="1" t="s">
        <v>3859</v>
      </c>
      <c r="V245" s="1" t="s">
        <v>3860</v>
      </c>
    </row>
    <row r="246" spans="1:22" ht="15.75" customHeight="1">
      <c r="A246" s="1" t="s">
        <v>3082</v>
      </c>
      <c r="C246" s="1">
        <v>0</v>
      </c>
      <c r="D246" s="1" t="s">
        <v>677</v>
      </c>
      <c r="E246" s="1">
        <v>1149</v>
      </c>
      <c r="F246" s="1">
        <v>13</v>
      </c>
      <c r="G246" s="1">
        <v>439</v>
      </c>
      <c r="H246" s="1">
        <v>45</v>
      </c>
      <c r="I246" s="1">
        <v>12</v>
      </c>
      <c r="J246" s="1">
        <v>1444</v>
      </c>
      <c r="K246" s="1">
        <v>1553</v>
      </c>
      <c r="L246" s="1">
        <v>301</v>
      </c>
      <c r="M246" s="1">
        <v>186</v>
      </c>
      <c r="N246" s="1" t="b">
        <v>0</v>
      </c>
      <c r="O246" s="1" t="s">
        <v>3083</v>
      </c>
      <c r="P246" s="1" t="s">
        <v>3084</v>
      </c>
      <c r="Q246" s="1">
        <v>1</v>
      </c>
      <c r="R246" s="1" t="s">
        <v>64</v>
      </c>
      <c r="S246" s="1" t="s">
        <v>3085</v>
      </c>
      <c r="T246" s="1" t="s">
        <v>95</v>
      </c>
      <c r="U246" s="1" t="s">
        <v>3086</v>
      </c>
      <c r="V246" s="1" t="s">
        <v>3087</v>
      </c>
    </row>
    <row r="247" spans="1:22" ht="15.75" customHeight="1">
      <c r="A247" s="1" t="s">
        <v>4111</v>
      </c>
      <c r="C247" s="1">
        <v>0</v>
      </c>
      <c r="D247" s="1" t="s">
        <v>312</v>
      </c>
      <c r="E247" s="1">
        <v>761</v>
      </c>
      <c r="F247" s="1">
        <v>47</v>
      </c>
      <c r="G247" s="1">
        <v>963</v>
      </c>
      <c r="H247" s="1">
        <v>715</v>
      </c>
      <c r="I247" s="1">
        <v>56</v>
      </c>
      <c r="J247" s="1">
        <v>9792</v>
      </c>
      <c r="K247" s="1">
        <v>1021</v>
      </c>
      <c r="L247" s="1">
        <v>300</v>
      </c>
      <c r="M247" s="1">
        <v>23</v>
      </c>
      <c r="N247" s="1" t="b">
        <v>0</v>
      </c>
      <c r="O247" s="1" t="s">
        <v>4112</v>
      </c>
      <c r="P247" s="1" t="s">
        <v>4113</v>
      </c>
      <c r="Q247" s="1">
        <v>3</v>
      </c>
      <c r="R247" s="1" t="s">
        <v>4114</v>
      </c>
      <c r="S247" s="1" t="s">
        <v>4115</v>
      </c>
      <c r="T247" s="1" t="s">
        <v>95</v>
      </c>
      <c r="U247" s="1" t="s">
        <v>4116</v>
      </c>
      <c r="V247" s="1" t="s">
        <v>4117</v>
      </c>
    </row>
    <row r="248" spans="1:22" ht="15.75" customHeight="1">
      <c r="A248" s="1" t="s">
        <v>866</v>
      </c>
      <c r="B248" s="1" t="s">
        <v>23</v>
      </c>
      <c r="C248" s="1">
        <v>2</v>
      </c>
      <c r="D248" s="1" t="s">
        <v>363</v>
      </c>
      <c r="E248" s="1">
        <v>4818</v>
      </c>
      <c r="F248" s="1">
        <v>69</v>
      </c>
      <c r="G248" s="1">
        <v>1232</v>
      </c>
      <c r="H248" s="1">
        <v>935</v>
      </c>
      <c r="I248" s="1">
        <v>27</v>
      </c>
      <c r="J248" s="1">
        <v>68955</v>
      </c>
      <c r="K248" s="1">
        <v>3579</v>
      </c>
      <c r="L248" s="1">
        <v>296</v>
      </c>
      <c r="M248" s="1">
        <v>60</v>
      </c>
      <c r="N248" s="1" t="b">
        <v>0</v>
      </c>
      <c r="O248" s="1" t="s">
        <v>867</v>
      </c>
      <c r="P248" s="1" t="s">
        <v>868</v>
      </c>
      <c r="Q248" s="1">
        <v>1</v>
      </c>
      <c r="R248" s="1" t="s">
        <v>64</v>
      </c>
      <c r="S248" s="1" t="s">
        <v>869</v>
      </c>
      <c r="T248" s="1" t="s">
        <v>95</v>
      </c>
      <c r="U248" s="1" t="s">
        <v>870</v>
      </c>
      <c r="V248" s="1" t="s">
        <v>871</v>
      </c>
    </row>
    <row r="249" spans="1:22" ht="15.75" customHeight="1">
      <c r="A249" s="1" t="s">
        <v>3450</v>
      </c>
      <c r="B249" s="1" t="s">
        <v>23</v>
      </c>
      <c r="C249" s="1">
        <v>2</v>
      </c>
      <c r="D249" s="1" t="s">
        <v>24</v>
      </c>
      <c r="E249" s="1">
        <v>967</v>
      </c>
      <c r="F249" s="1">
        <v>41</v>
      </c>
      <c r="G249" s="1">
        <v>807</v>
      </c>
      <c r="H249" s="1">
        <v>404</v>
      </c>
      <c r="I249" s="1">
        <v>9</v>
      </c>
      <c r="J249" s="1">
        <v>11438</v>
      </c>
      <c r="K249" s="1">
        <v>4184</v>
      </c>
      <c r="L249" s="1">
        <v>295</v>
      </c>
      <c r="M249" s="1">
        <v>53</v>
      </c>
      <c r="N249" s="1" t="b">
        <v>0</v>
      </c>
      <c r="O249" s="1" t="s">
        <v>3451</v>
      </c>
      <c r="P249" s="1" t="s">
        <v>3452</v>
      </c>
      <c r="Q249" s="1">
        <v>3</v>
      </c>
      <c r="R249" s="1" t="s">
        <v>2784</v>
      </c>
      <c r="S249" s="1" t="s">
        <v>3453</v>
      </c>
      <c r="T249" s="1" t="s">
        <v>132</v>
      </c>
      <c r="U249" s="1" t="s">
        <v>23</v>
      </c>
      <c r="V249" s="1" t="s">
        <v>3454</v>
      </c>
    </row>
    <row r="250" spans="1:22" ht="15.75" customHeight="1">
      <c r="A250" s="1" t="s">
        <v>5125</v>
      </c>
      <c r="C250" s="1">
        <v>0</v>
      </c>
      <c r="D250" s="1" t="s">
        <v>677</v>
      </c>
      <c r="E250" s="1">
        <v>501</v>
      </c>
      <c r="F250" s="1">
        <v>20</v>
      </c>
      <c r="G250" s="1">
        <v>196</v>
      </c>
      <c r="H250" s="1">
        <v>46</v>
      </c>
      <c r="I250" s="1">
        <v>9</v>
      </c>
      <c r="J250" s="1">
        <v>3090</v>
      </c>
      <c r="K250" s="1">
        <v>1507</v>
      </c>
      <c r="L250" s="1">
        <v>293</v>
      </c>
      <c r="M250" s="1">
        <v>23</v>
      </c>
      <c r="N250" s="1" t="b">
        <v>0</v>
      </c>
      <c r="O250" s="1" t="s">
        <v>5126</v>
      </c>
      <c r="P250" s="1" t="s">
        <v>5127</v>
      </c>
      <c r="Q250" s="1">
        <v>1</v>
      </c>
      <c r="R250" s="1" t="s">
        <v>64</v>
      </c>
      <c r="S250" s="1" t="s">
        <v>64</v>
      </c>
      <c r="T250" s="1" t="s">
        <v>95</v>
      </c>
      <c r="U250" s="1" t="s">
        <v>5128</v>
      </c>
      <c r="V250" s="1" t="s">
        <v>5129</v>
      </c>
    </row>
    <row r="251" spans="1:22" ht="15.75" customHeight="1">
      <c r="A251" s="1" t="s">
        <v>3536</v>
      </c>
      <c r="B251" s="1" t="s">
        <v>23</v>
      </c>
      <c r="C251" s="1">
        <v>2</v>
      </c>
      <c r="D251" s="1" t="s">
        <v>53</v>
      </c>
      <c r="E251" s="1">
        <v>932</v>
      </c>
      <c r="F251" s="1">
        <v>16</v>
      </c>
      <c r="G251" s="1">
        <v>263</v>
      </c>
      <c r="H251" s="1">
        <v>188</v>
      </c>
      <c r="I251" s="1">
        <v>4</v>
      </c>
      <c r="J251" s="1">
        <v>62427</v>
      </c>
      <c r="K251" s="1">
        <v>1466</v>
      </c>
      <c r="L251" s="1">
        <v>292</v>
      </c>
      <c r="M251" s="1">
        <v>3</v>
      </c>
      <c r="N251" s="1" t="b">
        <v>0</v>
      </c>
      <c r="O251" s="1" t="s">
        <v>3537</v>
      </c>
      <c r="P251" s="1" t="s">
        <v>3538</v>
      </c>
      <c r="Q251" s="1">
        <v>9</v>
      </c>
      <c r="R251" s="1" t="s">
        <v>3539</v>
      </c>
      <c r="S251" s="1" t="s">
        <v>3540</v>
      </c>
      <c r="T251" s="1" t="s">
        <v>95</v>
      </c>
      <c r="U251" s="1" t="s">
        <v>3541</v>
      </c>
      <c r="V251" s="1" t="s">
        <v>3542</v>
      </c>
    </row>
    <row r="252" spans="1:22" ht="15.75" customHeight="1">
      <c r="A252" s="1" t="s">
        <v>5844</v>
      </c>
      <c r="C252" s="1">
        <v>0</v>
      </c>
      <c r="D252" s="1" t="s">
        <v>107</v>
      </c>
      <c r="E252" s="1">
        <v>388</v>
      </c>
      <c r="F252" s="1">
        <v>41</v>
      </c>
      <c r="G252" s="1">
        <v>487</v>
      </c>
      <c r="H252" s="1">
        <v>316</v>
      </c>
      <c r="I252" s="1">
        <v>12</v>
      </c>
      <c r="J252" s="1">
        <v>4401</v>
      </c>
      <c r="K252" s="1">
        <v>857</v>
      </c>
      <c r="L252" s="1">
        <v>292</v>
      </c>
      <c r="M252" s="1">
        <v>52</v>
      </c>
      <c r="N252" s="1" t="b">
        <v>0</v>
      </c>
      <c r="O252" s="1" t="s">
        <v>5845</v>
      </c>
      <c r="P252" s="1" t="s">
        <v>5846</v>
      </c>
      <c r="Q252" s="1">
        <v>2</v>
      </c>
      <c r="R252" s="1" t="s">
        <v>234</v>
      </c>
      <c r="S252" s="1" t="s">
        <v>2094</v>
      </c>
      <c r="T252" s="1" t="s">
        <v>132</v>
      </c>
      <c r="U252" s="1" t="s">
        <v>5847</v>
      </c>
      <c r="V252" s="1" t="s">
        <v>5848</v>
      </c>
    </row>
    <row r="253" spans="1:22" ht="15.75" customHeight="1">
      <c r="A253" s="1" t="s">
        <v>524</v>
      </c>
      <c r="C253" s="1">
        <v>0</v>
      </c>
      <c r="D253" s="1" t="s">
        <v>24</v>
      </c>
      <c r="E253" s="1">
        <v>7274</v>
      </c>
      <c r="F253" s="1">
        <v>65</v>
      </c>
      <c r="G253" s="1">
        <v>3190</v>
      </c>
      <c r="H253" s="1">
        <v>1315</v>
      </c>
      <c r="I253" s="1">
        <v>38</v>
      </c>
      <c r="J253" s="1">
        <v>92736</v>
      </c>
      <c r="K253" s="1">
        <v>811</v>
      </c>
      <c r="L253" s="1">
        <v>292</v>
      </c>
      <c r="M253" s="1">
        <v>274</v>
      </c>
      <c r="N253" s="1" t="b">
        <v>0</v>
      </c>
      <c r="O253" s="1" t="s">
        <v>525</v>
      </c>
      <c r="P253" s="1" t="s">
        <v>526</v>
      </c>
      <c r="Q253" s="1">
        <v>1</v>
      </c>
      <c r="R253" s="1" t="s">
        <v>64</v>
      </c>
      <c r="S253" s="1" t="s">
        <v>527</v>
      </c>
      <c r="T253" s="1" t="s">
        <v>528</v>
      </c>
      <c r="U253" s="1" t="s">
        <v>529</v>
      </c>
      <c r="V253" s="1" t="s">
        <v>530</v>
      </c>
    </row>
    <row r="254" spans="1:22" ht="15.75" customHeight="1">
      <c r="A254" s="1" t="s">
        <v>5716</v>
      </c>
      <c r="C254" s="1">
        <v>0</v>
      </c>
      <c r="D254" s="1" t="s">
        <v>246</v>
      </c>
      <c r="E254" s="1">
        <v>399</v>
      </c>
      <c r="F254" s="1">
        <v>12</v>
      </c>
      <c r="G254" s="1">
        <v>206</v>
      </c>
      <c r="H254" s="1">
        <v>98</v>
      </c>
      <c r="I254" s="1">
        <v>10</v>
      </c>
      <c r="J254" s="1">
        <v>160197</v>
      </c>
      <c r="K254" s="1">
        <v>2013</v>
      </c>
      <c r="L254" s="1">
        <v>287</v>
      </c>
      <c r="M254" s="1">
        <v>49</v>
      </c>
      <c r="N254" s="1" t="b">
        <v>0</v>
      </c>
      <c r="O254" s="1" t="s">
        <v>5717</v>
      </c>
      <c r="P254" s="1" t="s">
        <v>5718</v>
      </c>
      <c r="Q254" s="1">
        <v>1</v>
      </c>
      <c r="R254" s="1" t="s">
        <v>64</v>
      </c>
      <c r="S254" s="1" t="s">
        <v>673</v>
      </c>
      <c r="T254" s="1" t="s">
        <v>573</v>
      </c>
      <c r="U254" s="1" t="s">
        <v>23</v>
      </c>
      <c r="V254" s="1" t="s">
        <v>5719</v>
      </c>
    </row>
    <row r="255" spans="1:22" ht="15.75" customHeight="1">
      <c r="A255" s="1" t="s">
        <v>362</v>
      </c>
      <c r="B255" s="1" t="s">
        <v>23</v>
      </c>
      <c r="C255" s="1">
        <v>2</v>
      </c>
      <c r="D255" s="1" t="s">
        <v>363</v>
      </c>
      <c r="E255" s="1">
        <v>9571</v>
      </c>
      <c r="F255" s="1">
        <v>80</v>
      </c>
      <c r="G255" s="1">
        <v>1417</v>
      </c>
      <c r="H255" s="1">
        <v>389</v>
      </c>
      <c r="I255" s="1">
        <v>130</v>
      </c>
      <c r="J255" s="1">
        <v>119340</v>
      </c>
      <c r="K255" s="1">
        <v>2920</v>
      </c>
      <c r="L255" s="1">
        <v>284</v>
      </c>
      <c r="M255" s="1">
        <v>135</v>
      </c>
      <c r="N255" s="1" t="b">
        <v>0</v>
      </c>
      <c r="O255" s="1" t="s">
        <v>364</v>
      </c>
      <c r="P255" s="1" t="s">
        <v>365</v>
      </c>
      <c r="Q255" s="1">
        <v>35</v>
      </c>
      <c r="R255" s="1" t="s">
        <v>366</v>
      </c>
      <c r="S255" s="1" t="s">
        <v>367</v>
      </c>
      <c r="T255" s="1" t="s">
        <v>95</v>
      </c>
      <c r="U255" s="1" t="s">
        <v>368</v>
      </c>
      <c r="V255" s="1" t="s">
        <v>369</v>
      </c>
    </row>
    <row r="256" spans="1:22" ht="15.75" customHeight="1">
      <c r="A256" s="1" t="s">
        <v>1100</v>
      </c>
      <c r="B256" s="1" t="s">
        <v>23</v>
      </c>
      <c r="C256" s="1">
        <v>2</v>
      </c>
      <c r="D256" s="1" t="s">
        <v>411</v>
      </c>
      <c r="E256" s="1">
        <v>3718</v>
      </c>
      <c r="F256" s="1">
        <v>44</v>
      </c>
      <c r="G256" s="1">
        <v>1055</v>
      </c>
      <c r="H256" s="1">
        <v>578</v>
      </c>
      <c r="I256" s="1">
        <v>7</v>
      </c>
      <c r="J256" s="1">
        <v>283810</v>
      </c>
      <c r="K256" s="1">
        <v>712</v>
      </c>
      <c r="L256" s="1">
        <v>284</v>
      </c>
      <c r="M256" s="1">
        <v>207</v>
      </c>
      <c r="N256" s="1" t="b">
        <v>0</v>
      </c>
      <c r="O256" s="1" t="s">
        <v>1101</v>
      </c>
      <c r="P256" s="1" t="s">
        <v>1102</v>
      </c>
      <c r="Q256" s="1">
        <v>3</v>
      </c>
      <c r="R256" s="1" t="s">
        <v>1103</v>
      </c>
      <c r="S256" s="1" t="s">
        <v>1104</v>
      </c>
      <c r="T256" s="1" t="s">
        <v>95</v>
      </c>
      <c r="U256" s="1" t="s">
        <v>23</v>
      </c>
      <c r="V256" s="1" t="s">
        <v>1105</v>
      </c>
    </row>
    <row r="257" spans="1:22" ht="15.75" customHeight="1">
      <c r="A257" s="1" t="s">
        <v>3480</v>
      </c>
      <c r="B257" s="1" t="s">
        <v>23</v>
      </c>
      <c r="C257" s="1">
        <v>2</v>
      </c>
      <c r="D257" s="1" t="s">
        <v>24</v>
      </c>
      <c r="E257" s="1">
        <v>958</v>
      </c>
      <c r="F257" s="1">
        <v>35</v>
      </c>
      <c r="G257" s="1">
        <v>2505</v>
      </c>
      <c r="H257" s="1">
        <v>1604</v>
      </c>
      <c r="I257" s="1">
        <v>97</v>
      </c>
      <c r="J257" s="1">
        <v>33963</v>
      </c>
      <c r="K257" s="1">
        <v>2243</v>
      </c>
      <c r="L257" s="1">
        <v>283</v>
      </c>
      <c r="M257" s="1">
        <v>150</v>
      </c>
      <c r="N257" s="1" t="b">
        <v>0</v>
      </c>
      <c r="O257" s="1" t="s">
        <v>3481</v>
      </c>
      <c r="P257" s="1" t="s">
        <v>3482</v>
      </c>
      <c r="Q257" s="1">
        <v>6</v>
      </c>
      <c r="R257" s="1" t="s">
        <v>3483</v>
      </c>
      <c r="S257" s="1" t="s">
        <v>3484</v>
      </c>
      <c r="T257" s="1" t="s">
        <v>95</v>
      </c>
      <c r="U257" s="1" t="s">
        <v>3485</v>
      </c>
      <c r="V257" s="1" t="s">
        <v>3486</v>
      </c>
    </row>
    <row r="258" spans="1:22" ht="15.75" customHeight="1">
      <c r="A258" s="1" t="s">
        <v>2849</v>
      </c>
      <c r="B258" s="1" t="s">
        <v>23</v>
      </c>
      <c r="C258" s="1">
        <v>2</v>
      </c>
      <c r="D258" s="1" t="s">
        <v>24</v>
      </c>
      <c r="E258" s="1">
        <v>1268</v>
      </c>
      <c r="F258" s="1">
        <v>23</v>
      </c>
      <c r="G258" s="1">
        <v>101</v>
      </c>
      <c r="H258" s="1">
        <v>91</v>
      </c>
      <c r="I258" s="1">
        <v>2</v>
      </c>
      <c r="J258" s="1">
        <v>76205</v>
      </c>
      <c r="K258" s="1">
        <v>957</v>
      </c>
      <c r="L258" s="1">
        <v>282</v>
      </c>
      <c r="M258" s="1">
        <v>2</v>
      </c>
      <c r="N258" s="1" t="b">
        <v>0</v>
      </c>
      <c r="O258" s="1" t="s">
        <v>2850</v>
      </c>
      <c r="P258" s="1" t="s">
        <v>2851</v>
      </c>
      <c r="Q258" s="1">
        <v>33</v>
      </c>
      <c r="R258" s="1" t="s">
        <v>2852</v>
      </c>
      <c r="S258" s="1" t="s">
        <v>2853</v>
      </c>
      <c r="T258" s="1" t="s">
        <v>132</v>
      </c>
      <c r="U258" s="1" t="s">
        <v>23</v>
      </c>
      <c r="V258" s="1" t="s">
        <v>2854</v>
      </c>
    </row>
    <row r="259" spans="1:22" ht="15.75" customHeight="1">
      <c r="A259" s="1" t="s">
        <v>5416</v>
      </c>
      <c r="B259" s="1" t="s">
        <v>23</v>
      </c>
      <c r="C259" s="1">
        <v>2</v>
      </c>
      <c r="D259" s="1" t="s">
        <v>24</v>
      </c>
      <c r="E259" s="1">
        <v>449</v>
      </c>
      <c r="F259" s="1">
        <v>14</v>
      </c>
      <c r="G259" s="1">
        <v>60</v>
      </c>
      <c r="H259" s="1">
        <v>30</v>
      </c>
      <c r="I259" s="1">
        <v>1</v>
      </c>
      <c r="J259" s="1">
        <v>10374</v>
      </c>
      <c r="K259" s="1">
        <v>1207</v>
      </c>
      <c r="L259" s="1">
        <v>279</v>
      </c>
      <c r="M259" s="1">
        <v>15</v>
      </c>
      <c r="N259" s="1" t="b">
        <v>0</v>
      </c>
      <c r="O259" s="1" t="s">
        <v>5417</v>
      </c>
      <c r="P259" s="1" t="s">
        <v>5418</v>
      </c>
      <c r="Q259" s="1">
        <v>9</v>
      </c>
      <c r="R259" s="1" t="s">
        <v>5419</v>
      </c>
      <c r="S259" s="1" t="s">
        <v>5420</v>
      </c>
      <c r="T259" s="1" t="s">
        <v>793</v>
      </c>
      <c r="U259" s="1" t="s">
        <v>5421</v>
      </c>
      <c r="V259" s="1" t="s">
        <v>5422</v>
      </c>
    </row>
    <row r="260" spans="1:22" ht="15.75" customHeight="1">
      <c r="A260" s="1" t="s">
        <v>4763</v>
      </c>
      <c r="C260" s="1">
        <v>0</v>
      </c>
      <c r="D260" s="1" t="s">
        <v>296</v>
      </c>
      <c r="E260" s="1">
        <v>582</v>
      </c>
      <c r="F260" s="1">
        <v>41</v>
      </c>
      <c r="G260" s="1">
        <v>381</v>
      </c>
      <c r="H260" s="1">
        <v>150</v>
      </c>
      <c r="I260" s="1">
        <v>10</v>
      </c>
      <c r="J260" s="1">
        <v>31994</v>
      </c>
      <c r="K260" s="1">
        <v>1654</v>
      </c>
      <c r="L260" s="1">
        <v>278</v>
      </c>
      <c r="M260" s="1">
        <v>120</v>
      </c>
      <c r="N260" s="1" t="b">
        <v>0</v>
      </c>
      <c r="O260" s="1" t="s">
        <v>4764</v>
      </c>
      <c r="P260" s="1" t="s">
        <v>4765</v>
      </c>
      <c r="Q260" s="1">
        <v>1</v>
      </c>
      <c r="R260" s="1" t="s">
        <v>64</v>
      </c>
      <c r="S260" s="1" t="s">
        <v>64</v>
      </c>
      <c r="T260" s="1" t="s">
        <v>160</v>
      </c>
      <c r="U260" s="1" t="s">
        <v>4766</v>
      </c>
      <c r="V260" s="1" t="s">
        <v>4767</v>
      </c>
    </row>
    <row r="261" spans="1:22" ht="15.75" customHeight="1">
      <c r="A261" s="1" t="s">
        <v>2787</v>
      </c>
      <c r="C261" s="1">
        <v>0</v>
      </c>
      <c r="D261" s="1" t="s">
        <v>24</v>
      </c>
      <c r="E261" s="1">
        <v>1299</v>
      </c>
      <c r="F261" s="1">
        <v>25</v>
      </c>
      <c r="G261" s="1">
        <v>216</v>
      </c>
      <c r="H261" s="1">
        <v>89</v>
      </c>
      <c r="I261" s="1">
        <v>9</v>
      </c>
      <c r="J261" s="1">
        <v>368767</v>
      </c>
      <c r="K261" s="1">
        <v>639</v>
      </c>
      <c r="L261" s="1">
        <v>276</v>
      </c>
      <c r="M261" s="1">
        <v>21</v>
      </c>
      <c r="N261" s="1" t="b">
        <v>0</v>
      </c>
      <c r="O261" s="1" t="s">
        <v>2788</v>
      </c>
      <c r="P261" s="1" t="s">
        <v>2789</v>
      </c>
      <c r="Q261" s="1">
        <v>1</v>
      </c>
      <c r="R261" s="1" t="s">
        <v>64</v>
      </c>
      <c r="S261" s="1" t="s">
        <v>64</v>
      </c>
      <c r="T261" s="1" t="s">
        <v>95</v>
      </c>
      <c r="U261" s="1" t="s">
        <v>23</v>
      </c>
      <c r="V261" s="1" t="s">
        <v>2790</v>
      </c>
    </row>
    <row r="262" spans="1:22" ht="15.75" customHeight="1">
      <c r="A262" s="1" t="s">
        <v>7190</v>
      </c>
      <c r="B262" s="1" t="s">
        <v>23</v>
      </c>
      <c r="C262" s="1">
        <v>2</v>
      </c>
      <c r="D262" s="1" t="s">
        <v>24</v>
      </c>
      <c r="E262" s="1">
        <v>238</v>
      </c>
      <c r="F262" s="1">
        <v>12</v>
      </c>
      <c r="G262" s="1">
        <v>483</v>
      </c>
      <c r="H262" s="1">
        <v>403</v>
      </c>
      <c r="I262" s="1">
        <v>4</v>
      </c>
      <c r="J262" s="1">
        <v>66748</v>
      </c>
      <c r="K262" s="1">
        <v>2655</v>
      </c>
      <c r="L262" s="1">
        <v>268</v>
      </c>
      <c r="M262" s="1">
        <v>68</v>
      </c>
      <c r="N262" s="1" t="b">
        <v>0</v>
      </c>
      <c r="O262" s="1" t="s">
        <v>7191</v>
      </c>
      <c r="P262" s="1" t="s">
        <v>7192</v>
      </c>
      <c r="Q262" s="1">
        <v>2</v>
      </c>
      <c r="R262" s="1" t="s">
        <v>6627</v>
      </c>
      <c r="S262" s="1" t="s">
        <v>7193</v>
      </c>
      <c r="T262" s="1" t="s">
        <v>573</v>
      </c>
      <c r="U262" s="1" t="s">
        <v>7194</v>
      </c>
      <c r="V262" s="1" t="s">
        <v>7195</v>
      </c>
    </row>
    <row r="263" spans="1:22" ht="15.75" customHeight="1">
      <c r="A263" s="1" t="s">
        <v>6470</v>
      </c>
      <c r="C263" s="1">
        <v>0</v>
      </c>
      <c r="D263" s="1" t="s">
        <v>53</v>
      </c>
      <c r="E263" s="1">
        <v>305</v>
      </c>
      <c r="F263" s="1">
        <v>36</v>
      </c>
      <c r="G263" s="1">
        <v>776</v>
      </c>
      <c r="H263" s="1">
        <v>394</v>
      </c>
      <c r="I263" s="1">
        <v>5</v>
      </c>
      <c r="J263" s="1">
        <v>24861</v>
      </c>
      <c r="K263" s="1">
        <v>1299</v>
      </c>
      <c r="L263" s="1">
        <v>268</v>
      </c>
      <c r="M263" s="1">
        <v>121</v>
      </c>
      <c r="N263" s="1" t="b">
        <v>0</v>
      </c>
      <c r="O263" s="1" t="s">
        <v>6471</v>
      </c>
      <c r="P263" s="1" t="s">
        <v>6472</v>
      </c>
      <c r="Q263" s="1">
        <v>46</v>
      </c>
      <c r="R263" s="1" t="s">
        <v>6473</v>
      </c>
      <c r="S263" s="1" t="s">
        <v>6474</v>
      </c>
      <c r="T263" s="1" t="s">
        <v>29</v>
      </c>
      <c r="U263" s="1" t="s">
        <v>6475</v>
      </c>
      <c r="V263" s="1" t="s">
        <v>6476</v>
      </c>
    </row>
    <row r="264" spans="1:22" ht="15.75" customHeight="1">
      <c r="A264" s="1" t="s">
        <v>9117</v>
      </c>
      <c r="C264" s="1">
        <v>0</v>
      </c>
      <c r="D264" s="1" t="s">
        <v>24</v>
      </c>
      <c r="E264" s="1">
        <v>126</v>
      </c>
      <c r="F264" s="1">
        <v>21</v>
      </c>
      <c r="G264" s="1">
        <v>86</v>
      </c>
      <c r="H264" s="1">
        <v>46</v>
      </c>
      <c r="I264" s="1">
        <v>1</v>
      </c>
      <c r="J264" s="1">
        <v>52177</v>
      </c>
      <c r="K264" s="1">
        <v>1054</v>
      </c>
      <c r="L264" s="1">
        <v>268</v>
      </c>
      <c r="M264" s="1">
        <v>16</v>
      </c>
      <c r="N264" s="1" t="b">
        <v>0</v>
      </c>
      <c r="O264" s="1" t="s">
        <v>9118</v>
      </c>
      <c r="P264" s="1" t="s">
        <v>9119</v>
      </c>
      <c r="Q264" s="1">
        <v>1</v>
      </c>
      <c r="R264" s="1" t="s">
        <v>64</v>
      </c>
      <c r="S264" s="1" t="s">
        <v>863</v>
      </c>
      <c r="T264" s="1" t="s">
        <v>595</v>
      </c>
      <c r="U264" s="1" t="s">
        <v>23</v>
      </c>
      <c r="V264" s="1" t="s">
        <v>9120</v>
      </c>
    </row>
    <row r="265" spans="1:22" ht="15.75" customHeight="1">
      <c r="A265" s="1" t="s">
        <v>2873</v>
      </c>
      <c r="B265" s="1" t="s">
        <v>23</v>
      </c>
      <c r="C265" s="1">
        <v>2</v>
      </c>
      <c r="D265" s="1" t="s">
        <v>24</v>
      </c>
      <c r="E265" s="1">
        <v>1253</v>
      </c>
      <c r="F265" s="1">
        <v>48</v>
      </c>
      <c r="G265" s="1">
        <v>245</v>
      </c>
      <c r="H265" s="1">
        <v>178</v>
      </c>
      <c r="I265" s="1">
        <v>14</v>
      </c>
      <c r="J265" s="1">
        <v>31205</v>
      </c>
      <c r="K265" s="1">
        <v>450</v>
      </c>
      <c r="L265" s="1">
        <v>268</v>
      </c>
      <c r="M265" s="1">
        <v>22</v>
      </c>
      <c r="N265" s="1" t="b">
        <v>0</v>
      </c>
      <c r="O265" s="1" t="s">
        <v>2874</v>
      </c>
      <c r="P265" s="1" t="s">
        <v>2875</v>
      </c>
      <c r="Q265" s="1">
        <v>3</v>
      </c>
      <c r="R265" s="1" t="s">
        <v>2876</v>
      </c>
      <c r="S265" s="1" t="s">
        <v>2877</v>
      </c>
      <c r="T265" s="1" t="s">
        <v>58</v>
      </c>
      <c r="U265" s="1" t="s">
        <v>2878</v>
      </c>
      <c r="V265" s="1" t="s">
        <v>2879</v>
      </c>
    </row>
    <row r="266" spans="1:22" ht="15.75" customHeight="1">
      <c r="A266" s="1" t="s">
        <v>4974</v>
      </c>
      <c r="B266" s="1" t="s">
        <v>23</v>
      </c>
      <c r="C266" s="1">
        <v>2</v>
      </c>
      <c r="D266" s="1" t="s">
        <v>40</v>
      </c>
      <c r="E266" s="1">
        <v>537</v>
      </c>
      <c r="F266" s="1">
        <v>17</v>
      </c>
      <c r="G266" s="1">
        <v>382</v>
      </c>
      <c r="H266" s="1">
        <v>207</v>
      </c>
      <c r="I266" s="1">
        <v>5</v>
      </c>
      <c r="J266" s="1">
        <v>10100</v>
      </c>
      <c r="K266" s="1">
        <v>1084</v>
      </c>
      <c r="L266" s="1">
        <v>264</v>
      </c>
      <c r="M266" s="1">
        <v>27</v>
      </c>
      <c r="N266" s="1" t="b">
        <v>0</v>
      </c>
      <c r="O266" s="1" t="s">
        <v>4975</v>
      </c>
      <c r="P266" s="1" t="s">
        <v>4976</v>
      </c>
      <c r="Q266" s="1">
        <v>4</v>
      </c>
      <c r="R266" s="1" t="s">
        <v>4977</v>
      </c>
      <c r="S266" s="1" t="s">
        <v>4978</v>
      </c>
      <c r="T266" s="1" t="s">
        <v>95</v>
      </c>
      <c r="U266" s="1" t="s">
        <v>4979</v>
      </c>
      <c r="V266" s="1" t="s">
        <v>4980</v>
      </c>
    </row>
    <row r="267" spans="1:22" ht="15.75" customHeight="1">
      <c r="A267" s="1" t="s">
        <v>954</v>
      </c>
      <c r="B267" s="1" t="s">
        <v>23</v>
      </c>
      <c r="C267" s="1">
        <v>2</v>
      </c>
      <c r="D267" s="1" t="s">
        <v>24</v>
      </c>
      <c r="E267" s="1">
        <v>4222</v>
      </c>
      <c r="F267" s="1">
        <v>80</v>
      </c>
      <c r="G267" s="1">
        <v>2766</v>
      </c>
      <c r="H267" s="1">
        <v>1476</v>
      </c>
      <c r="I267" s="1">
        <v>75</v>
      </c>
      <c r="J267" s="1">
        <v>56128</v>
      </c>
      <c r="K267" s="1">
        <v>3411</v>
      </c>
      <c r="L267" s="1">
        <v>259</v>
      </c>
      <c r="M267" s="1">
        <v>423</v>
      </c>
      <c r="N267" s="1" t="b">
        <v>0</v>
      </c>
      <c r="O267" s="1" t="s">
        <v>955</v>
      </c>
      <c r="P267" s="1" t="s">
        <v>956</v>
      </c>
      <c r="Q267" s="1">
        <v>2</v>
      </c>
      <c r="R267" s="1" t="s">
        <v>957</v>
      </c>
      <c r="S267" s="1" t="s">
        <v>958</v>
      </c>
      <c r="T267" s="1" t="s">
        <v>95</v>
      </c>
      <c r="U267" s="1" t="s">
        <v>959</v>
      </c>
      <c r="V267" s="1" t="s">
        <v>960</v>
      </c>
    </row>
    <row r="268" spans="1:22" ht="15.75" customHeight="1">
      <c r="A268" s="1" t="s">
        <v>4439</v>
      </c>
      <c r="C268" s="1">
        <v>0</v>
      </c>
      <c r="D268" s="1" t="s">
        <v>40</v>
      </c>
      <c r="E268" s="1">
        <v>672</v>
      </c>
      <c r="F268" s="1">
        <v>60</v>
      </c>
      <c r="G268" s="1">
        <v>862</v>
      </c>
      <c r="H268" s="1">
        <v>611</v>
      </c>
      <c r="I268" s="1">
        <v>15</v>
      </c>
      <c r="J268" s="1">
        <v>2113</v>
      </c>
      <c r="K268" s="1">
        <v>1130</v>
      </c>
      <c r="L268" s="1">
        <v>255</v>
      </c>
      <c r="M268" s="1">
        <v>139</v>
      </c>
      <c r="N268" s="1" t="b">
        <v>0</v>
      </c>
      <c r="O268" s="1" t="s">
        <v>4440</v>
      </c>
      <c r="P268" s="1" t="s">
        <v>4441</v>
      </c>
      <c r="Q268" s="1">
        <v>1</v>
      </c>
      <c r="R268" s="1" t="s">
        <v>64</v>
      </c>
      <c r="S268" s="1" t="s">
        <v>4442</v>
      </c>
      <c r="T268" s="1" t="s">
        <v>95</v>
      </c>
      <c r="U268" s="1" t="s">
        <v>4443</v>
      </c>
      <c r="V268" s="1" t="s">
        <v>4444</v>
      </c>
    </row>
    <row r="269" spans="1:22" ht="15.75" customHeight="1">
      <c r="A269" s="1" t="s">
        <v>8117</v>
      </c>
      <c r="C269" s="1">
        <v>0</v>
      </c>
      <c r="D269" s="1" t="s">
        <v>40</v>
      </c>
      <c r="E269" s="1">
        <v>174</v>
      </c>
      <c r="F269" s="1">
        <v>6</v>
      </c>
      <c r="G269" s="1">
        <v>115</v>
      </c>
      <c r="H269" s="1">
        <v>17</v>
      </c>
      <c r="I269" s="1">
        <v>18</v>
      </c>
      <c r="J269" s="1">
        <v>165</v>
      </c>
      <c r="K269" s="1">
        <v>931</v>
      </c>
      <c r="L269" s="1">
        <v>253</v>
      </c>
      <c r="M269" s="1">
        <v>26</v>
      </c>
      <c r="N269" s="1" t="b">
        <v>0</v>
      </c>
      <c r="O269" s="1" t="s">
        <v>8118</v>
      </c>
      <c r="P269" s="1" t="s">
        <v>8119</v>
      </c>
      <c r="Q269" s="1">
        <v>3</v>
      </c>
      <c r="R269" s="1" t="s">
        <v>8120</v>
      </c>
      <c r="S269" s="1" t="s">
        <v>8121</v>
      </c>
      <c r="T269" s="1" t="s">
        <v>2174</v>
      </c>
      <c r="U269" s="1" t="s">
        <v>23</v>
      </c>
      <c r="V269" s="1" t="s">
        <v>8122</v>
      </c>
    </row>
    <row r="270" spans="1:22" ht="15.75" customHeight="1">
      <c r="A270" s="1" t="s">
        <v>7993</v>
      </c>
      <c r="B270" s="1" t="s">
        <v>23</v>
      </c>
      <c r="C270" s="1">
        <v>2</v>
      </c>
      <c r="D270" s="1" t="s">
        <v>24</v>
      </c>
      <c r="E270" s="1">
        <v>184</v>
      </c>
      <c r="F270" s="1">
        <v>21</v>
      </c>
      <c r="G270" s="1">
        <v>49</v>
      </c>
      <c r="H270" s="1">
        <v>46</v>
      </c>
      <c r="I270" s="1">
        <v>1</v>
      </c>
      <c r="J270" s="1">
        <v>5370</v>
      </c>
      <c r="K270" s="1">
        <v>986</v>
      </c>
      <c r="L270" s="1">
        <v>252</v>
      </c>
      <c r="M270" s="1">
        <v>0</v>
      </c>
      <c r="N270" s="1" t="b">
        <v>0</v>
      </c>
      <c r="O270" s="1" t="s">
        <v>7994</v>
      </c>
      <c r="P270" s="1" t="s">
        <v>7995</v>
      </c>
      <c r="Q270" s="1">
        <v>8</v>
      </c>
      <c r="R270" s="1" t="s">
        <v>7996</v>
      </c>
      <c r="S270" s="1" t="s">
        <v>7997</v>
      </c>
      <c r="T270" s="1" t="s">
        <v>132</v>
      </c>
      <c r="U270" s="1" t="s">
        <v>23</v>
      </c>
      <c r="V270" s="1" t="s">
        <v>7998</v>
      </c>
    </row>
    <row r="271" spans="1:22" ht="15.75" customHeight="1">
      <c r="A271" s="1" t="s">
        <v>2360</v>
      </c>
      <c r="C271" s="1">
        <v>0</v>
      </c>
      <c r="D271" s="1" t="s">
        <v>24</v>
      </c>
      <c r="E271" s="1">
        <v>1602</v>
      </c>
      <c r="F271" s="1">
        <v>30</v>
      </c>
      <c r="G271" s="1">
        <v>500</v>
      </c>
      <c r="H271" s="1">
        <v>303</v>
      </c>
      <c r="I271" s="1">
        <v>7</v>
      </c>
      <c r="J271" s="1">
        <v>29565</v>
      </c>
      <c r="K271" s="1">
        <v>943</v>
      </c>
      <c r="L271" s="1">
        <v>252</v>
      </c>
      <c r="M271" s="1">
        <v>15</v>
      </c>
      <c r="N271" s="1" t="b">
        <v>0</v>
      </c>
      <c r="O271" s="1" t="s">
        <v>2361</v>
      </c>
      <c r="P271" s="1" t="s">
        <v>2362</v>
      </c>
      <c r="Q271" s="1">
        <v>1</v>
      </c>
      <c r="R271" s="1" t="s">
        <v>64</v>
      </c>
      <c r="S271" s="1" t="s">
        <v>64</v>
      </c>
      <c r="T271" s="1" t="s">
        <v>95</v>
      </c>
      <c r="U271" s="1" t="s">
        <v>23</v>
      </c>
      <c r="V271" s="1" t="s">
        <v>2363</v>
      </c>
    </row>
    <row r="272" spans="1:22" ht="15.75" customHeight="1">
      <c r="A272" s="1" t="s">
        <v>3160</v>
      </c>
      <c r="B272" s="1" t="s">
        <v>23</v>
      </c>
      <c r="C272" s="1">
        <v>2</v>
      </c>
      <c r="D272" s="1" t="s">
        <v>246</v>
      </c>
      <c r="E272" s="1">
        <v>1103</v>
      </c>
      <c r="F272" s="1">
        <v>22</v>
      </c>
      <c r="G272" s="1">
        <v>461</v>
      </c>
      <c r="H272" s="1">
        <v>128</v>
      </c>
      <c r="I272" s="1">
        <v>9</v>
      </c>
      <c r="J272" s="1">
        <v>140982</v>
      </c>
      <c r="K272" s="1">
        <v>1341</v>
      </c>
      <c r="L272" s="1">
        <v>251</v>
      </c>
      <c r="M272" s="1">
        <v>54</v>
      </c>
      <c r="N272" s="1" t="b">
        <v>0</v>
      </c>
      <c r="O272" s="1" t="s">
        <v>3161</v>
      </c>
      <c r="P272" s="1" t="s">
        <v>3162</v>
      </c>
      <c r="Q272" s="1">
        <v>10</v>
      </c>
      <c r="R272" s="1" t="s">
        <v>3163</v>
      </c>
      <c r="S272" s="1" t="s">
        <v>3164</v>
      </c>
      <c r="T272" s="1" t="s">
        <v>229</v>
      </c>
      <c r="U272" s="1" t="s">
        <v>3165</v>
      </c>
      <c r="V272" s="1" t="s">
        <v>3166</v>
      </c>
    </row>
    <row r="273" spans="1:22" ht="15.75" customHeight="1">
      <c r="A273" s="1" t="s">
        <v>2005</v>
      </c>
      <c r="B273" s="1" t="s">
        <v>23</v>
      </c>
      <c r="C273" s="1">
        <v>2</v>
      </c>
      <c r="D273" s="1" t="s">
        <v>107</v>
      </c>
      <c r="E273" s="1">
        <v>2030</v>
      </c>
      <c r="F273" s="1">
        <v>31</v>
      </c>
      <c r="G273" s="1">
        <v>775</v>
      </c>
      <c r="H273" s="1">
        <v>624</v>
      </c>
      <c r="I273" s="1">
        <v>10</v>
      </c>
      <c r="J273" s="1">
        <v>135116</v>
      </c>
      <c r="K273" s="1">
        <v>593</v>
      </c>
      <c r="L273" s="1">
        <v>250</v>
      </c>
      <c r="M273" s="1">
        <v>25</v>
      </c>
      <c r="N273" s="1" t="b">
        <v>0</v>
      </c>
      <c r="O273" s="1" t="s">
        <v>2006</v>
      </c>
      <c r="P273" s="1" t="s">
        <v>2007</v>
      </c>
      <c r="Q273" s="1">
        <v>15</v>
      </c>
      <c r="R273" s="1" t="s">
        <v>2008</v>
      </c>
      <c r="S273" s="1" t="s">
        <v>2009</v>
      </c>
      <c r="T273" s="1" t="s">
        <v>95</v>
      </c>
      <c r="U273" s="1" t="s">
        <v>2010</v>
      </c>
      <c r="V273" s="1" t="s">
        <v>2011</v>
      </c>
    </row>
    <row r="274" spans="1:22" ht="15.75" customHeight="1">
      <c r="A274" s="1" t="s">
        <v>3174</v>
      </c>
      <c r="C274" s="1">
        <v>0</v>
      </c>
      <c r="D274" s="1" t="s">
        <v>246</v>
      </c>
      <c r="E274" s="1">
        <v>1091</v>
      </c>
      <c r="F274" s="1">
        <v>35</v>
      </c>
      <c r="G274" s="1">
        <v>1527</v>
      </c>
      <c r="H274" s="1">
        <v>1119</v>
      </c>
      <c r="I274" s="1">
        <v>16</v>
      </c>
      <c r="J274" s="1">
        <v>77591</v>
      </c>
      <c r="K274" s="1">
        <v>1291</v>
      </c>
      <c r="L274" s="1">
        <v>249</v>
      </c>
      <c r="M274" s="1">
        <v>99</v>
      </c>
      <c r="N274" s="1" t="b">
        <v>0</v>
      </c>
      <c r="O274" s="1" t="s">
        <v>3175</v>
      </c>
      <c r="P274" s="1" t="s">
        <v>3176</v>
      </c>
      <c r="Q274" s="1">
        <v>1</v>
      </c>
      <c r="R274" s="1" t="s">
        <v>64</v>
      </c>
      <c r="S274" s="1" t="s">
        <v>3177</v>
      </c>
      <c r="T274" s="1" t="s">
        <v>29</v>
      </c>
      <c r="U274" s="1" t="s">
        <v>3178</v>
      </c>
      <c r="V274" s="1" t="s">
        <v>3179</v>
      </c>
    </row>
    <row r="275" spans="1:22" ht="15.75" customHeight="1">
      <c r="A275" s="1" t="s">
        <v>1356</v>
      </c>
      <c r="B275" s="1" t="s">
        <v>23</v>
      </c>
      <c r="C275" s="1">
        <v>2</v>
      </c>
      <c r="D275" s="1" t="s">
        <v>24</v>
      </c>
      <c r="E275" s="1">
        <v>3091</v>
      </c>
      <c r="F275" s="1">
        <v>41</v>
      </c>
      <c r="G275" s="1">
        <v>2681</v>
      </c>
      <c r="H275" s="1">
        <v>2556</v>
      </c>
      <c r="I275" s="1">
        <v>2</v>
      </c>
      <c r="J275" s="1">
        <v>39235</v>
      </c>
      <c r="K275" s="1">
        <v>1337</v>
      </c>
      <c r="L275" s="1">
        <v>248</v>
      </c>
      <c r="M275" s="1">
        <v>146</v>
      </c>
      <c r="N275" s="1" t="b">
        <v>0</v>
      </c>
      <c r="O275" s="1" t="s">
        <v>1357</v>
      </c>
      <c r="P275" s="1" t="s">
        <v>1358</v>
      </c>
      <c r="Q275" s="1">
        <v>33</v>
      </c>
      <c r="R275" s="1" t="s">
        <v>1359</v>
      </c>
      <c r="S275" s="1" t="s">
        <v>1360</v>
      </c>
      <c r="T275" s="1" t="s">
        <v>58</v>
      </c>
      <c r="U275" s="1" t="s">
        <v>23</v>
      </c>
      <c r="V275" s="1" t="s">
        <v>1361</v>
      </c>
    </row>
    <row r="276" spans="1:22" ht="15.75" customHeight="1">
      <c r="A276" s="1" t="s">
        <v>1611</v>
      </c>
      <c r="B276" s="1" t="s">
        <v>23</v>
      </c>
      <c r="C276" s="1">
        <v>1</v>
      </c>
      <c r="D276" s="1" t="s">
        <v>24</v>
      </c>
      <c r="E276" s="1">
        <v>2594</v>
      </c>
      <c r="F276" s="1">
        <v>24</v>
      </c>
      <c r="G276" s="1">
        <v>261</v>
      </c>
      <c r="H276" s="1">
        <v>67</v>
      </c>
      <c r="I276" s="1">
        <v>2</v>
      </c>
      <c r="J276" s="1">
        <v>62840</v>
      </c>
      <c r="K276" s="1">
        <v>3940</v>
      </c>
      <c r="L276" s="1">
        <v>247</v>
      </c>
      <c r="M276" s="1">
        <v>12</v>
      </c>
      <c r="N276" s="1" t="b">
        <v>0</v>
      </c>
      <c r="O276" s="1" t="s">
        <v>1612</v>
      </c>
      <c r="P276" s="1" t="s">
        <v>1613</v>
      </c>
      <c r="Q276" s="1">
        <v>1</v>
      </c>
      <c r="R276" s="1" t="s">
        <v>1558</v>
      </c>
      <c r="S276" s="1" t="s">
        <v>1614</v>
      </c>
      <c r="T276" s="1" t="s">
        <v>95</v>
      </c>
      <c r="U276" s="1" t="s">
        <v>1615</v>
      </c>
      <c r="V276" s="1" t="s">
        <v>1616</v>
      </c>
    </row>
    <row r="277" spans="1:22" ht="15.75" customHeight="1">
      <c r="A277" s="1" t="s">
        <v>2210</v>
      </c>
      <c r="B277" s="1" t="s">
        <v>23</v>
      </c>
      <c r="C277" s="1">
        <v>2</v>
      </c>
      <c r="D277" s="1" t="s">
        <v>24</v>
      </c>
      <c r="E277" s="1">
        <v>1775</v>
      </c>
      <c r="F277" s="1">
        <v>29</v>
      </c>
      <c r="G277" s="1">
        <v>336</v>
      </c>
      <c r="H277" s="1">
        <v>212</v>
      </c>
      <c r="I277" s="1">
        <v>23</v>
      </c>
      <c r="J277" s="1">
        <v>539777</v>
      </c>
      <c r="K277" s="1">
        <v>788</v>
      </c>
      <c r="L277" s="1">
        <v>246</v>
      </c>
      <c r="M277" s="1">
        <v>14</v>
      </c>
      <c r="N277" s="1" t="b">
        <v>0</v>
      </c>
      <c r="O277" s="1" t="s">
        <v>2211</v>
      </c>
      <c r="P277" s="1" t="s">
        <v>2212</v>
      </c>
      <c r="Q277" s="1">
        <v>3</v>
      </c>
      <c r="R277" s="1" t="s">
        <v>2213</v>
      </c>
      <c r="S277" s="1" t="s">
        <v>2214</v>
      </c>
      <c r="T277" s="1" t="s">
        <v>95</v>
      </c>
      <c r="U277" s="1" t="s">
        <v>23</v>
      </c>
      <c r="V277" s="1" t="s">
        <v>2215</v>
      </c>
    </row>
    <row r="278" spans="1:22" ht="15.75" customHeight="1">
      <c r="A278" s="1" t="s">
        <v>2228</v>
      </c>
      <c r="C278" s="1">
        <v>0</v>
      </c>
      <c r="D278" s="1" t="s">
        <v>1396</v>
      </c>
      <c r="E278" s="1">
        <v>1753</v>
      </c>
      <c r="F278" s="1">
        <v>24</v>
      </c>
      <c r="G278" s="1">
        <v>689</v>
      </c>
      <c r="H278" s="1">
        <v>405</v>
      </c>
      <c r="I278" s="1">
        <v>11</v>
      </c>
      <c r="J278" s="1">
        <v>94721</v>
      </c>
      <c r="K278" s="1">
        <v>1501</v>
      </c>
      <c r="L278" s="1">
        <v>242</v>
      </c>
      <c r="M278" s="1">
        <v>92</v>
      </c>
      <c r="N278" s="1" t="b">
        <v>0</v>
      </c>
      <c r="O278" s="1" t="s">
        <v>2229</v>
      </c>
      <c r="P278" s="1" t="s">
        <v>2230</v>
      </c>
      <c r="Q278" s="1">
        <v>6</v>
      </c>
      <c r="R278" s="1" t="s">
        <v>2231</v>
      </c>
      <c r="S278" s="1" t="s">
        <v>2232</v>
      </c>
      <c r="T278" s="1" t="s">
        <v>95</v>
      </c>
      <c r="U278" s="1" t="s">
        <v>2233</v>
      </c>
      <c r="V278" s="1" t="s">
        <v>2234</v>
      </c>
    </row>
    <row r="279" spans="1:22" ht="15.75" customHeight="1">
      <c r="A279" s="1" t="s">
        <v>5810</v>
      </c>
      <c r="C279" s="1">
        <v>0</v>
      </c>
      <c r="D279" s="1" t="s">
        <v>107</v>
      </c>
      <c r="E279" s="1">
        <v>392</v>
      </c>
      <c r="F279" s="1">
        <v>43</v>
      </c>
      <c r="G279" s="1">
        <v>746</v>
      </c>
      <c r="H279" s="1">
        <v>348</v>
      </c>
      <c r="I279" s="1">
        <v>10</v>
      </c>
      <c r="J279" s="1">
        <v>39771</v>
      </c>
      <c r="K279" s="1">
        <v>721</v>
      </c>
      <c r="L279" s="1">
        <v>242</v>
      </c>
      <c r="M279" s="1">
        <v>149</v>
      </c>
      <c r="N279" s="1" t="b">
        <v>0</v>
      </c>
      <c r="O279" s="1" t="s">
        <v>5811</v>
      </c>
      <c r="P279" s="1" t="s">
        <v>5812</v>
      </c>
      <c r="Q279" s="1">
        <v>1</v>
      </c>
      <c r="R279" s="1" t="s">
        <v>64</v>
      </c>
      <c r="S279" s="1" t="s">
        <v>64</v>
      </c>
      <c r="T279" s="1" t="s">
        <v>95</v>
      </c>
      <c r="U279" s="1" t="s">
        <v>3178</v>
      </c>
      <c r="V279" s="1" t="s">
        <v>5813</v>
      </c>
    </row>
    <row r="280" spans="1:22" ht="15.75" customHeight="1">
      <c r="A280" s="1" t="s">
        <v>2936</v>
      </c>
      <c r="B280" s="1" t="s">
        <v>23</v>
      </c>
      <c r="C280" s="1">
        <v>2</v>
      </c>
      <c r="D280" s="1" t="s">
        <v>411</v>
      </c>
      <c r="E280" s="1">
        <v>1213</v>
      </c>
      <c r="F280" s="1">
        <v>68</v>
      </c>
      <c r="G280" s="1">
        <v>2283</v>
      </c>
      <c r="H280" s="1">
        <v>1301</v>
      </c>
      <c r="I280" s="1">
        <v>21</v>
      </c>
      <c r="J280" s="1">
        <v>60299</v>
      </c>
      <c r="K280" s="1">
        <v>1314</v>
      </c>
      <c r="L280" s="1">
        <v>241</v>
      </c>
      <c r="M280" s="1">
        <v>218</v>
      </c>
      <c r="N280" s="1" t="b">
        <v>0</v>
      </c>
      <c r="O280" s="1" t="s">
        <v>2937</v>
      </c>
      <c r="P280" s="1" t="s">
        <v>2938</v>
      </c>
      <c r="Q280" s="1">
        <v>3</v>
      </c>
      <c r="R280" s="1" t="s">
        <v>2939</v>
      </c>
      <c r="S280" s="1" t="s">
        <v>2940</v>
      </c>
      <c r="T280" s="1" t="s">
        <v>95</v>
      </c>
      <c r="U280" s="1" t="s">
        <v>23</v>
      </c>
      <c r="V280" s="1" t="s">
        <v>2941</v>
      </c>
    </row>
    <row r="281" spans="1:22" ht="15.75" customHeight="1">
      <c r="A281" s="1" t="s">
        <v>2708</v>
      </c>
      <c r="C281" s="1">
        <v>0</v>
      </c>
      <c r="D281" s="1" t="s">
        <v>24</v>
      </c>
      <c r="E281" s="1">
        <v>1338</v>
      </c>
      <c r="F281" s="1">
        <v>67</v>
      </c>
      <c r="G281" s="1">
        <v>950</v>
      </c>
      <c r="H281" s="1">
        <v>682</v>
      </c>
      <c r="I281" s="1">
        <v>8</v>
      </c>
      <c r="J281" s="1">
        <v>46274</v>
      </c>
      <c r="K281" s="1">
        <v>877</v>
      </c>
      <c r="L281" s="1">
        <v>241</v>
      </c>
      <c r="M281" s="1">
        <v>4</v>
      </c>
      <c r="N281" s="1" t="b">
        <v>0</v>
      </c>
      <c r="O281" s="1" t="s">
        <v>2709</v>
      </c>
      <c r="P281" s="1" t="s">
        <v>2710</v>
      </c>
      <c r="Q281" s="1">
        <v>3</v>
      </c>
      <c r="R281" s="1" t="s">
        <v>1307</v>
      </c>
      <c r="S281" s="1" t="s">
        <v>2711</v>
      </c>
      <c r="T281" s="1" t="s">
        <v>160</v>
      </c>
      <c r="U281" s="1" t="s">
        <v>23</v>
      </c>
      <c r="V281" s="1" t="s">
        <v>2712</v>
      </c>
    </row>
    <row r="282" spans="1:22" ht="15.75" customHeight="1">
      <c r="A282" s="1" t="s">
        <v>4650</v>
      </c>
      <c r="C282" s="1">
        <v>0</v>
      </c>
      <c r="D282" s="1" t="s">
        <v>24</v>
      </c>
      <c r="E282" s="1">
        <v>615</v>
      </c>
      <c r="F282" s="1">
        <v>34</v>
      </c>
      <c r="G282" s="1">
        <v>510</v>
      </c>
      <c r="H282" s="1">
        <v>355</v>
      </c>
      <c r="I282" s="1">
        <v>19</v>
      </c>
      <c r="J282" s="1">
        <v>69085</v>
      </c>
      <c r="K282" s="1">
        <v>2940</v>
      </c>
      <c r="L282" s="1">
        <v>238</v>
      </c>
      <c r="M282" s="1">
        <v>26</v>
      </c>
      <c r="N282" s="1" t="b">
        <v>0</v>
      </c>
      <c r="O282" s="1" t="s">
        <v>4651</v>
      </c>
      <c r="P282" s="1" t="s">
        <v>4652</v>
      </c>
      <c r="Q282" s="1">
        <v>1</v>
      </c>
      <c r="R282" s="1" t="s">
        <v>64</v>
      </c>
      <c r="S282" s="1" t="s">
        <v>64</v>
      </c>
      <c r="T282" s="1" t="s">
        <v>95</v>
      </c>
      <c r="U282" s="1" t="s">
        <v>4653</v>
      </c>
      <c r="V282" s="1" t="s">
        <v>4654</v>
      </c>
    </row>
    <row r="283" spans="1:22" ht="15.75" customHeight="1">
      <c r="A283" s="1" t="s">
        <v>5821</v>
      </c>
      <c r="B283" s="1" t="s">
        <v>23</v>
      </c>
      <c r="C283" s="1">
        <v>2</v>
      </c>
      <c r="D283" s="1" t="s">
        <v>5760</v>
      </c>
      <c r="E283" s="1">
        <v>392</v>
      </c>
      <c r="F283" s="1">
        <v>49</v>
      </c>
      <c r="G283" s="1">
        <v>771</v>
      </c>
      <c r="H283" s="1">
        <v>698</v>
      </c>
      <c r="I283" s="1">
        <v>6</v>
      </c>
      <c r="J283" s="1">
        <v>3563</v>
      </c>
      <c r="K283" s="1">
        <v>1357</v>
      </c>
      <c r="L283" s="1">
        <v>238</v>
      </c>
      <c r="M283" s="1">
        <v>49</v>
      </c>
      <c r="N283" s="1" t="b">
        <v>0</v>
      </c>
      <c r="O283" s="1" t="s">
        <v>5822</v>
      </c>
      <c r="P283" s="1" t="s">
        <v>5823</v>
      </c>
      <c r="Q283" s="1">
        <v>1</v>
      </c>
      <c r="R283" s="1" t="s">
        <v>1160</v>
      </c>
      <c r="S283" s="1" t="s">
        <v>5824</v>
      </c>
      <c r="T283" s="1" t="s">
        <v>95</v>
      </c>
      <c r="U283" s="1" t="s">
        <v>5825</v>
      </c>
      <c r="V283" s="1" t="s">
        <v>5826</v>
      </c>
    </row>
    <row r="284" spans="1:22" ht="15.75" customHeight="1">
      <c r="A284" s="1" t="s">
        <v>5868</v>
      </c>
      <c r="B284" s="1" t="s">
        <v>23</v>
      </c>
      <c r="C284" s="1">
        <v>1</v>
      </c>
      <c r="D284" s="1" t="s">
        <v>107</v>
      </c>
      <c r="E284" s="1">
        <v>385</v>
      </c>
      <c r="F284" s="1">
        <v>6</v>
      </c>
      <c r="G284" s="1">
        <v>65</v>
      </c>
      <c r="H284" s="1">
        <v>19</v>
      </c>
      <c r="I284" s="1">
        <v>9</v>
      </c>
      <c r="J284" s="1">
        <v>811</v>
      </c>
      <c r="K284" s="1">
        <v>1525</v>
      </c>
      <c r="L284" s="1">
        <v>237</v>
      </c>
      <c r="M284" s="1">
        <v>13</v>
      </c>
      <c r="N284" s="1" t="b">
        <v>0</v>
      </c>
      <c r="O284" s="1" t="s">
        <v>5869</v>
      </c>
      <c r="P284" s="1" t="s">
        <v>5870</v>
      </c>
      <c r="Q284" s="1">
        <v>1</v>
      </c>
      <c r="R284" s="1" t="s">
        <v>2502</v>
      </c>
      <c r="S284" s="1" t="s">
        <v>2503</v>
      </c>
      <c r="T284" s="1" t="s">
        <v>95</v>
      </c>
      <c r="U284" s="1" t="s">
        <v>23</v>
      </c>
      <c r="V284" s="1" t="s">
        <v>5871</v>
      </c>
    </row>
    <row r="285" spans="1:22" ht="15.75" customHeight="1">
      <c r="A285" s="1" t="s">
        <v>1730</v>
      </c>
      <c r="B285" s="1" t="s">
        <v>23</v>
      </c>
      <c r="C285" s="1">
        <v>2</v>
      </c>
      <c r="D285" s="1" t="s">
        <v>24</v>
      </c>
      <c r="E285" s="1">
        <v>2363</v>
      </c>
      <c r="F285" s="1">
        <v>67</v>
      </c>
      <c r="G285" s="1">
        <v>588</v>
      </c>
      <c r="H285" s="1">
        <v>21</v>
      </c>
      <c r="I285" s="1">
        <v>20</v>
      </c>
      <c r="J285" s="1">
        <v>130874</v>
      </c>
      <c r="K285" s="1">
        <v>775</v>
      </c>
      <c r="L285" s="1">
        <v>237</v>
      </c>
      <c r="M285" s="1">
        <v>45</v>
      </c>
      <c r="N285" s="1" t="b">
        <v>0</v>
      </c>
      <c r="O285" s="1" t="s">
        <v>1731</v>
      </c>
      <c r="P285" s="1" t="s">
        <v>1732</v>
      </c>
      <c r="Q285" s="1">
        <v>3</v>
      </c>
      <c r="R285" s="1" t="s">
        <v>1733</v>
      </c>
      <c r="S285" s="1" t="s">
        <v>1734</v>
      </c>
      <c r="T285" s="1" t="s">
        <v>29</v>
      </c>
      <c r="U285" s="1" t="s">
        <v>1735</v>
      </c>
      <c r="V285" s="1" t="s">
        <v>1736</v>
      </c>
    </row>
    <row r="286" spans="1:22" ht="15.75" customHeight="1">
      <c r="A286" s="1" t="s">
        <v>383</v>
      </c>
      <c r="B286" s="1" t="s">
        <v>23</v>
      </c>
      <c r="C286" s="1">
        <v>1</v>
      </c>
      <c r="D286" s="1" t="s">
        <v>191</v>
      </c>
      <c r="E286" s="1">
        <v>9332</v>
      </c>
      <c r="F286" s="1">
        <v>110</v>
      </c>
      <c r="G286" s="1">
        <v>96</v>
      </c>
      <c r="H286" s="1">
        <v>45</v>
      </c>
      <c r="I286" s="1">
        <v>14</v>
      </c>
      <c r="J286" s="1">
        <v>17093</v>
      </c>
      <c r="K286" s="1">
        <v>816</v>
      </c>
      <c r="L286" s="1">
        <v>234</v>
      </c>
      <c r="M286" s="1">
        <v>3</v>
      </c>
      <c r="N286" s="1" t="b">
        <v>0</v>
      </c>
      <c r="O286" s="1" t="s">
        <v>384</v>
      </c>
      <c r="P286" s="1" t="s">
        <v>385</v>
      </c>
      <c r="Q286" s="1">
        <v>7</v>
      </c>
      <c r="R286" s="1" t="s">
        <v>386</v>
      </c>
      <c r="S286" s="1" t="s">
        <v>387</v>
      </c>
      <c r="T286" s="1" t="s">
        <v>29</v>
      </c>
      <c r="U286" s="1" t="s">
        <v>23</v>
      </c>
      <c r="V286" s="1" t="s">
        <v>388</v>
      </c>
    </row>
    <row r="287" spans="1:22" ht="15.75" customHeight="1">
      <c r="A287" s="1" t="s">
        <v>8496</v>
      </c>
      <c r="C287" s="1">
        <v>0</v>
      </c>
      <c r="D287" s="1" t="s">
        <v>107</v>
      </c>
      <c r="E287" s="1">
        <v>155</v>
      </c>
      <c r="F287" s="1">
        <v>9</v>
      </c>
      <c r="G287" s="1">
        <v>317</v>
      </c>
      <c r="H287" s="1">
        <v>32</v>
      </c>
      <c r="I287" s="1">
        <v>5</v>
      </c>
      <c r="J287" s="1">
        <v>432</v>
      </c>
      <c r="K287" s="1">
        <v>733</v>
      </c>
      <c r="L287" s="1">
        <v>234</v>
      </c>
      <c r="M287" s="1">
        <v>11</v>
      </c>
      <c r="N287" s="1" t="b">
        <v>0</v>
      </c>
      <c r="O287" s="1" t="s">
        <v>8497</v>
      </c>
      <c r="P287" s="1" t="s">
        <v>8498</v>
      </c>
      <c r="Q287" s="1">
        <v>2</v>
      </c>
      <c r="R287" s="1" t="s">
        <v>8499</v>
      </c>
      <c r="S287" s="1" t="s">
        <v>8499</v>
      </c>
      <c r="T287" s="1" t="s">
        <v>95</v>
      </c>
      <c r="U287" s="1" t="s">
        <v>23</v>
      </c>
      <c r="V287" s="1" t="s">
        <v>8500</v>
      </c>
    </row>
    <row r="288" spans="1:22" ht="15.75" customHeight="1">
      <c r="A288" s="1" t="s">
        <v>707</v>
      </c>
      <c r="B288" s="1" t="s">
        <v>23</v>
      </c>
      <c r="C288" s="1">
        <v>2</v>
      </c>
      <c r="D288" s="1" t="s">
        <v>312</v>
      </c>
      <c r="E288" s="1">
        <v>5953</v>
      </c>
      <c r="F288" s="1">
        <v>89</v>
      </c>
      <c r="G288" s="1">
        <v>4954</v>
      </c>
      <c r="H288" s="1">
        <v>4714</v>
      </c>
      <c r="I288" s="1">
        <v>148</v>
      </c>
      <c r="J288" s="1">
        <v>80317</v>
      </c>
      <c r="K288" s="1">
        <v>1343</v>
      </c>
      <c r="L288" s="1">
        <v>232</v>
      </c>
      <c r="M288" s="1">
        <v>1</v>
      </c>
      <c r="N288" s="1" t="b">
        <v>0</v>
      </c>
      <c r="O288" s="1" t="s">
        <v>708</v>
      </c>
      <c r="P288" s="1" t="s">
        <v>709</v>
      </c>
      <c r="Q288" s="1">
        <v>6</v>
      </c>
      <c r="R288" s="1" t="s">
        <v>710</v>
      </c>
      <c r="S288" s="1" t="s">
        <v>711</v>
      </c>
      <c r="T288" s="1" t="s">
        <v>29</v>
      </c>
      <c r="U288" s="1" t="s">
        <v>712</v>
      </c>
      <c r="V288" s="1" t="s">
        <v>713</v>
      </c>
    </row>
    <row r="289" spans="1:22" ht="15.75" customHeight="1">
      <c r="A289" s="1" t="s">
        <v>650</v>
      </c>
      <c r="C289" s="1">
        <v>0</v>
      </c>
      <c r="D289" s="1" t="s">
        <v>296</v>
      </c>
      <c r="E289" s="1">
        <v>6403</v>
      </c>
      <c r="F289" s="1">
        <v>53</v>
      </c>
      <c r="G289" s="1">
        <v>2498</v>
      </c>
      <c r="H289" s="1">
        <v>1065</v>
      </c>
      <c r="I289" s="1">
        <v>131</v>
      </c>
      <c r="J289" s="1">
        <v>46858</v>
      </c>
      <c r="K289" s="1">
        <v>408</v>
      </c>
      <c r="L289" s="1">
        <v>228</v>
      </c>
      <c r="M289" s="1">
        <v>272</v>
      </c>
      <c r="N289" s="1" t="b">
        <v>0</v>
      </c>
      <c r="O289" s="1" t="s">
        <v>651</v>
      </c>
      <c r="P289" s="1" t="s">
        <v>652</v>
      </c>
      <c r="Q289" s="1">
        <v>3</v>
      </c>
      <c r="R289" s="1" t="s">
        <v>653</v>
      </c>
      <c r="S289" s="1" t="s">
        <v>654</v>
      </c>
      <c r="T289" s="1" t="s">
        <v>595</v>
      </c>
      <c r="U289" s="1" t="s">
        <v>655</v>
      </c>
      <c r="V289" s="1" t="s">
        <v>656</v>
      </c>
    </row>
    <row r="290" spans="1:22" ht="15.75" customHeight="1">
      <c r="A290" s="1" t="s">
        <v>1992</v>
      </c>
      <c r="C290" s="1">
        <v>0</v>
      </c>
      <c r="D290" s="1" t="s">
        <v>53</v>
      </c>
      <c r="E290" s="1">
        <v>2037</v>
      </c>
      <c r="F290" s="1">
        <v>50</v>
      </c>
      <c r="G290" s="1">
        <v>1644</v>
      </c>
      <c r="H290" s="1">
        <v>1467</v>
      </c>
      <c r="I290" s="1">
        <v>158</v>
      </c>
      <c r="J290" s="1">
        <v>39799</v>
      </c>
      <c r="K290" s="1">
        <v>645</v>
      </c>
      <c r="L290" s="1">
        <v>225</v>
      </c>
      <c r="M290" s="1">
        <v>34</v>
      </c>
      <c r="N290" s="1" t="b">
        <v>0</v>
      </c>
      <c r="O290" s="1" t="s">
        <v>1993</v>
      </c>
      <c r="P290" s="1" t="s">
        <v>1994</v>
      </c>
      <c r="Q290" s="1">
        <v>19</v>
      </c>
      <c r="R290" s="1" t="s">
        <v>1995</v>
      </c>
      <c r="S290" s="1" t="s">
        <v>1996</v>
      </c>
      <c r="T290" s="1" t="s">
        <v>58</v>
      </c>
      <c r="U290" s="1" t="s">
        <v>1997</v>
      </c>
      <c r="V290" s="1" t="s">
        <v>1998</v>
      </c>
    </row>
    <row r="291" spans="1:22" ht="15.75" customHeight="1">
      <c r="A291" s="1" t="s">
        <v>8222</v>
      </c>
      <c r="C291" s="1">
        <v>0</v>
      </c>
      <c r="D291" s="1" t="s">
        <v>986</v>
      </c>
      <c r="E291" s="1">
        <v>167</v>
      </c>
      <c r="F291" s="1">
        <v>18</v>
      </c>
      <c r="G291" s="1">
        <v>294</v>
      </c>
      <c r="H291" s="1">
        <v>193</v>
      </c>
      <c r="I291" s="1">
        <v>7</v>
      </c>
      <c r="J291" s="1">
        <v>1299</v>
      </c>
      <c r="K291" s="1">
        <v>1563</v>
      </c>
      <c r="L291" s="1">
        <v>223</v>
      </c>
      <c r="M291" s="1">
        <v>17</v>
      </c>
      <c r="N291" s="1" t="b">
        <v>0</v>
      </c>
      <c r="O291" s="1" t="s">
        <v>8223</v>
      </c>
      <c r="P291" s="1" t="s">
        <v>8224</v>
      </c>
      <c r="Q291" s="1">
        <v>1</v>
      </c>
      <c r="R291" s="1" t="s">
        <v>64</v>
      </c>
      <c r="S291" s="1" t="s">
        <v>673</v>
      </c>
      <c r="T291" s="1" t="s">
        <v>95</v>
      </c>
      <c r="U291" s="1" t="s">
        <v>8225</v>
      </c>
      <c r="V291" s="1" t="s">
        <v>8226</v>
      </c>
    </row>
    <row r="292" spans="1:22" ht="15.75" customHeight="1">
      <c r="A292" s="1" t="s">
        <v>416</v>
      </c>
      <c r="B292" s="1" t="s">
        <v>23</v>
      </c>
      <c r="C292" s="1">
        <v>2</v>
      </c>
      <c r="D292" s="1" t="s">
        <v>246</v>
      </c>
      <c r="E292" s="1">
        <v>8773</v>
      </c>
      <c r="F292" s="1">
        <v>32</v>
      </c>
      <c r="G292" s="1">
        <v>932</v>
      </c>
      <c r="H292" s="1">
        <v>630</v>
      </c>
      <c r="I292" s="1">
        <v>7</v>
      </c>
      <c r="J292" s="1">
        <v>141262</v>
      </c>
      <c r="K292" s="1">
        <v>481</v>
      </c>
      <c r="L292" s="1">
        <v>223</v>
      </c>
      <c r="M292" s="1">
        <v>36</v>
      </c>
      <c r="N292" s="1" t="b">
        <v>0</v>
      </c>
      <c r="O292" s="1" t="s">
        <v>417</v>
      </c>
      <c r="P292" s="1" t="s">
        <v>418</v>
      </c>
      <c r="Q292" s="1">
        <v>3</v>
      </c>
      <c r="R292" s="1" t="s">
        <v>419</v>
      </c>
      <c r="S292" s="1" t="s">
        <v>420</v>
      </c>
      <c r="T292" s="1" t="s">
        <v>29</v>
      </c>
      <c r="U292" s="1" t="s">
        <v>421</v>
      </c>
      <c r="V292" s="1" t="s">
        <v>422</v>
      </c>
    </row>
    <row r="293" spans="1:22" ht="15.75" customHeight="1">
      <c r="A293" s="1" t="s">
        <v>5863</v>
      </c>
      <c r="C293" s="1">
        <v>0</v>
      </c>
      <c r="D293" s="1" t="s">
        <v>24</v>
      </c>
      <c r="E293" s="1">
        <v>387</v>
      </c>
      <c r="F293" s="1">
        <v>27</v>
      </c>
      <c r="G293" s="1">
        <v>236</v>
      </c>
      <c r="H293" s="1">
        <v>74</v>
      </c>
      <c r="I293" s="1">
        <v>15</v>
      </c>
      <c r="J293" s="1">
        <v>20875</v>
      </c>
      <c r="K293" s="1">
        <v>3036</v>
      </c>
      <c r="L293" s="1">
        <v>219</v>
      </c>
      <c r="M293" s="1">
        <v>43</v>
      </c>
      <c r="N293" s="1" t="b">
        <v>0</v>
      </c>
      <c r="O293" s="1" t="s">
        <v>5864</v>
      </c>
      <c r="P293" s="1" t="s">
        <v>5865</v>
      </c>
      <c r="Q293" s="1">
        <v>2</v>
      </c>
      <c r="R293" s="1" t="s">
        <v>5866</v>
      </c>
      <c r="S293" s="1" t="s">
        <v>5866</v>
      </c>
      <c r="T293" s="1" t="s">
        <v>160</v>
      </c>
      <c r="U293" s="1" t="s">
        <v>23</v>
      </c>
      <c r="V293" s="1" t="s">
        <v>5867</v>
      </c>
    </row>
    <row r="294" spans="1:22" ht="15.75" customHeight="1">
      <c r="A294" s="1" t="s">
        <v>5153</v>
      </c>
      <c r="C294" s="1">
        <v>0</v>
      </c>
      <c r="D294" s="1" t="s">
        <v>246</v>
      </c>
      <c r="E294" s="1">
        <v>498</v>
      </c>
      <c r="F294" s="1">
        <v>15</v>
      </c>
      <c r="G294" s="1">
        <v>200</v>
      </c>
      <c r="H294" s="1">
        <v>25</v>
      </c>
      <c r="I294" s="1">
        <v>1</v>
      </c>
      <c r="J294" s="1">
        <v>10197</v>
      </c>
      <c r="K294" s="1">
        <v>2037</v>
      </c>
      <c r="L294" s="1">
        <v>216</v>
      </c>
      <c r="M294" s="1">
        <v>34</v>
      </c>
      <c r="N294" s="1" t="b">
        <v>0</v>
      </c>
      <c r="O294" s="1" t="s">
        <v>5154</v>
      </c>
      <c r="P294" s="1" t="s">
        <v>5155</v>
      </c>
      <c r="Q294" s="1">
        <v>1</v>
      </c>
      <c r="R294" s="1" t="s">
        <v>64</v>
      </c>
      <c r="S294" s="1" t="s">
        <v>673</v>
      </c>
      <c r="T294" s="1" t="s">
        <v>95</v>
      </c>
      <c r="U294" s="1" t="s">
        <v>23</v>
      </c>
      <c r="V294" s="1" t="s">
        <v>5156</v>
      </c>
    </row>
    <row r="295" spans="1:22" ht="15.75" customHeight="1">
      <c r="A295" s="1" t="s">
        <v>6534</v>
      </c>
      <c r="C295" s="1">
        <v>0</v>
      </c>
      <c r="D295" s="1" t="s">
        <v>24</v>
      </c>
      <c r="E295" s="1">
        <v>300</v>
      </c>
      <c r="F295" s="1">
        <v>18</v>
      </c>
      <c r="G295" s="1">
        <v>269</v>
      </c>
      <c r="H295" s="1">
        <v>99</v>
      </c>
      <c r="I295" s="1">
        <v>6</v>
      </c>
      <c r="J295" s="1">
        <v>10222</v>
      </c>
      <c r="K295" s="1">
        <v>1126</v>
      </c>
      <c r="L295" s="1">
        <v>216</v>
      </c>
      <c r="M295" s="1">
        <v>52</v>
      </c>
      <c r="N295" s="1" t="b">
        <v>0</v>
      </c>
      <c r="O295" s="1" t="s">
        <v>6535</v>
      </c>
      <c r="P295" s="1" t="s">
        <v>6536</v>
      </c>
      <c r="Q295" s="1">
        <v>1</v>
      </c>
      <c r="R295" s="1" t="s">
        <v>64</v>
      </c>
      <c r="S295" s="1" t="s">
        <v>64</v>
      </c>
      <c r="T295" s="1" t="s">
        <v>6537</v>
      </c>
      <c r="U295" s="1" t="s">
        <v>23</v>
      </c>
      <c r="V295" s="1" t="s">
        <v>6538</v>
      </c>
    </row>
    <row r="296" spans="1:22" ht="15.75" customHeight="1">
      <c r="A296" s="1" t="s">
        <v>3022</v>
      </c>
      <c r="C296" s="1">
        <v>0</v>
      </c>
      <c r="D296" s="1" t="s">
        <v>53</v>
      </c>
      <c r="E296" s="1">
        <v>1176</v>
      </c>
      <c r="F296" s="1">
        <v>47</v>
      </c>
      <c r="G296" s="1">
        <v>969</v>
      </c>
      <c r="H296" s="1">
        <v>592</v>
      </c>
      <c r="I296" s="1">
        <v>17</v>
      </c>
      <c r="J296" s="1">
        <v>38559</v>
      </c>
      <c r="K296" s="1">
        <v>832</v>
      </c>
      <c r="L296" s="1">
        <v>216</v>
      </c>
      <c r="M296" s="1">
        <v>77</v>
      </c>
      <c r="N296" s="1" t="b">
        <v>0</v>
      </c>
      <c r="O296" s="1" t="s">
        <v>3023</v>
      </c>
      <c r="P296" s="1" t="s">
        <v>3024</v>
      </c>
      <c r="Q296" s="1">
        <v>18</v>
      </c>
      <c r="R296" s="1" t="s">
        <v>3025</v>
      </c>
      <c r="S296" s="1" t="s">
        <v>3026</v>
      </c>
      <c r="T296" s="1" t="s">
        <v>58</v>
      </c>
      <c r="U296" s="1" t="s">
        <v>23</v>
      </c>
      <c r="V296" s="1" t="s">
        <v>3027</v>
      </c>
    </row>
    <row r="297" spans="1:22" ht="15.75" customHeight="1">
      <c r="A297" s="1" t="s">
        <v>2223</v>
      </c>
      <c r="C297" s="1">
        <v>0</v>
      </c>
      <c r="D297" s="1" t="s">
        <v>40</v>
      </c>
      <c r="E297" s="1">
        <v>1766</v>
      </c>
      <c r="F297" s="1">
        <v>53</v>
      </c>
      <c r="G297" s="1">
        <v>3100</v>
      </c>
      <c r="H297" s="1">
        <v>1764</v>
      </c>
      <c r="I297" s="1">
        <v>1</v>
      </c>
      <c r="J297" s="1">
        <v>151279</v>
      </c>
      <c r="K297" s="1">
        <v>454</v>
      </c>
      <c r="L297" s="1">
        <v>215</v>
      </c>
      <c r="M297" s="1">
        <v>6</v>
      </c>
      <c r="N297" s="1" t="b">
        <v>0</v>
      </c>
      <c r="O297" s="1" t="s">
        <v>2224</v>
      </c>
      <c r="P297" s="1" t="s">
        <v>2225</v>
      </c>
      <c r="Q297" s="1">
        <v>1</v>
      </c>
      <c r="R297" s="1" t="s">
        <v>64</v>
      </c>
      <c r="S297" s="1" t="s">
        <v>64</v>
      </c>
      <c r="T297" s="1" t="s">
        <v>95</v>
      </c>
      <c r="U297" s="1" t="s">
        <v>2226</v>
      </c>
      <c r="V297" s="1" t="s">
        <v>2227</v>
      </c>
    </row>
    <row r="298" spans="1:22" ht="15.75" customHeight="1">
      <c r="A298" s="1" t="s">
        <v>4489</v>
      </c>
      <c r="C298" s="1">
        <v>0</v>
      </c>
      <c r="D298" s="1" t="s">
        <v>24</v>
      </c>
      <c r="E298" s="1">
        <v>662</v>
      </c>
      <c r="F298" s="1">
        <v>26</v>
      </c>
      <c r="G298" s="1">
        <v>719</v>
      </c>
      <c r="H298" s="1">
        <v>466</v>
      </c>
      <c r="I298" s="1">
        <v>36</v>
      </c>
      <c r="J298" s="1">
        <v>2738</v>
      </c>
      <c r="K298" s="1">
        <v>1247</v>
      </c>
      <c r="L298" s="1">
        <v>214</v>
      </c>
      <c r="M298" s="1">
        <v>138</v>
      </c>
      <c r="N298" s="1" t="b">
        <v>0</v>
      </c>
      <c r="O298" s="1" t="s">
        <v>4490</v>
      </c>
      <c r="P298" s="1" t="s">
        <v>4491</v>
      </c>
      <c r="Q298" s="1">
        <v>2</v>
      </c>
      <c r="R298" s="1" t="s">
        <v>234</v>
      </c>
      <c r="S298" s="1" t="s">
        <v>4492</v>
      </c>
      <c r="T298" s="1" t="s">
        <v>95</v>
      </c>
      <c r="U298" s="1" t="s">
        <v>23</v>
      </c>
      <c r="V298" s="1" t="s">
        <v>4493</v>
      </c>
    </row>
    <row r="299" spans="1:22" ht="15.75" customHeight="1">
      <c r="A299" s="1" t="s">
        <v>4752</v>
      </c>
      <c r="B299" s="1" t="s">
        <v>23</v>
      </c>
      <c r="C299" s="1">
        <v>1</v>
      </c>
      <c r="D299" s="1" t="s">
        <v>107</v>
      </c>
      <c r="E299" s="1">
        <v>589</v>
      </c>
      <c r="F299" s="1">
        <v>35</v>
      </c>
      <c r="G299" s="1">
        <v>828</v>
      </c>
      <c r="H299" s="1">
        <v>439</v>
      </c>
      <c r="I299" s="1">
        <v>22</v>
      </c>
      <c r="J299" s="1">
        <v>7608</v>
      </c>
      <c r="K299" s="1">
        <v>1404</v>
      </c>
      <c r="L299" s="1">
        <v>212</v>
      </c>
      <c r="M299" s="1">
        <v>20</v>
      </c>
      <c r="N299" s="1" t="b">
        <v>0</v>
      </c>
      <c r="O299" s="1" t="s">
        <v>4753</v>
      </c>
      <c r="P299" s="1" t="s">
        <v>4754</v>
      </c>
      <c r="Q299" s="1">
        <v>1</v>
      </c>
      <c r="R299" s="1" t="s">
        <v>1558</v>
      </c>
      <c r="S299" s="1" t="s">
        <v>1558</v>
      </c>
      <c r="T299" s="1" t="s">
        <v>95</v>
      </c>
      <c r="U299" s="1" t="s">
        <v>4755</v>
      </c>
      <c r="V299" s="1" t="s">
        <v>4756</v>
      </c>
    </row>
    <row r="300" spans="1:22" ht="15.75" customHeight="1">
      <c r="A300" s="1" t="s">
        <v>5996</v>
      </c>
      <c r="B300" s="1" t="s">
        <v>23</v>
      </c>
      <c r="C300" s="1">
        <v>2</v>
      </c>
      <c r="D300" s="1" t="s">
        <v>24</v>
      </c>
      <c r="E300" s="1">
        <v>366</v>
      </c>
      <c r="F300" s="1">
        <v>25</v>
      </c>
      <c r="G300" s="1">
        <v>524</v>
      </c>
      <c r="H300" s="1">
        <v>125</v>
      </c>
      <c r="I300" s="1">
        <v>5</v>
      </c>
      <c r="J300" s="1">
        <v>21449</v>
      </c>
      <c r="K300" s="1">
        <v>1191</v>
      </c>
      <c r="L300" s="1">
        <v>212</v>
      </c>
      <c r="M300" s="1">
        <v>77</v>
      </c>
      <c r="N300" s="1" t="b">
        <v>0</v>
      </c>
      <c r="O300" s="1" t="s">
        <v>5997</v>
      </c>
      <c r="P300" s="1" t="s">
        <v>5998</v>
      </c>
      <c r="Q300" s="1">
        <v>4</v>
      </c>
      <c r="R300" s="1" t="s">
        <v>5999</v>
      </c>
      <c r="S300" s="1" t="s">
        <v>6000</v>
      </c>
      <c r="T300" s="1" t="s">
        <v>160</v>
      </c>
      <c r="U300" s="1" t="s">
        <v>6001</v>
      </c>
      <c r="V300" s="1" t="s">
        <v>6002</v>
      </c>
    </row>
    <row r="301" spans="1:22" ht="15.75" customHeight="1">
      <c r="A301" s="1" t="s">
        <v>8144</v>
      </c>
      <c r="B301" s="1" t="s">
        <v>23</v>
      </c>
      <c r="C301" s="1">
        <v>2</v>
      </c>
      <c r="D301" s="1" t="s">
        <v>40</v>
      </c>
      <c r="E301" s="1">
        <v>173</v>
      </c>
      <c r="F301" s="1">
        <v>18</v>
      </c>
      <c r="G301" s="1">
        <v>46</v>
      </c>
      <c r="H301" s="1">
        <v>29</v>
      </c>
      <c r="I301" s="1">
        <v>47</v>
      </c>
      <c r="J301" s="1">
        <v>46805</v>
      </c>
      <c r="K301" s="1">
        <v>539</v>
      </c>
      <c r="L301" s="1">
        <v>211</v>
      </c>
      <c r="M301" s="1">
        <v>9</v>
      </c>
      <c r="N301" s="1" t="b">
        <v>0</v>
      </c>
      <c r="O301" s="1" t="s">
        <v>8145</v>
      </c>
      <c r="P301" s="1" t="s">
        <v>8146</v>
      </c>
      <c r="Q301" s="1">
        <v>11</v>
      </c>
      <c r="R301" s="1" t="s">
        <v>8147</v>
      </c>
      <c r="S301" s="1" t="s">
        <v>8148</v>
      </c>
      <c r="T301" s="1" t="s">
        <v>793</v>
      </c>
      <c r="U301" s="1" t="s">
        <v>8149</v>
      </c>
      <c r="V301" s="1" t="s">
        <v>8150</v>
      </c>
    </row>
    <row r="302" spans="1:22" ht="15.75" customHeight="1">
      <c r="A302" s="1" t="s">
        <v>682</v>
      </c>
      <c r="B302" s="1" t="s">
        <v>23</v>
      </c>
      <c r="C302" s="1">
        <v>2</v>
      </c>
      <c r="D302" s="1" t="s">
        <v>24</v>
      </c>
      <c r="E302" s="1">
        <v>6061</v>
      </c>
      <c r="F302" s="1">
        <v>21</v>
      </c>
      <c r="G302" s="1">
        <v>1203</v>
      </c>
      <c r="H302" s="1">
        <v>980</v>
      </c>
      <c r="I302" s="1">
        <v>70</v>
      </c>
      <c r="J302" s="1">
        <v>118030</v>
      </c>
      <c r="K302" s="1">
        <v>1123</v>
      </c>
      <c r="L302" s="1">
        <v>210</v>
      </c>
      <c r="M302" s="1">
        <v>41</v>
      </c>
      <c r="N302" s="1" t="b">
        <v>0</v>
      </c>
      <c r="O302" s="1" t="s">
        <v>683</v>
      </c>
      <c r="P302" s="1" t="s">
        <v>684</v>
      </c>
      <c r="Q302" s="1">
        <v>4</v>
      </c>
      <c r="R302" s="1" t="s">
        <v>685</v>
      </c>
      <c r="S302" s="1" t="s">
        <v>686</v>
      </c>
      <c r="T302" s="1" t="s">
        <v>95</v>
      </c>
      <c r="U302" s="1" t="s">
        <v>687</v>
      </c>
      <c r="V302" s="1" t="s">
        <v>688</v>
      </c>
    </row>
    <row r="303" spans="1:22" ht="15.75" customHeight="1">
      <c r="A303" s="1" t="s">
        <v>5322</v>
      </c>
      <c r="C303" s="1">
        <v>0</v>
      </c>
      <c r="D303" s="1" t="s">
        <v>1396</v>
      </c>
      <c r="E303" s="1">
        <v>466</v>
      </c>
      <c r="F303" s="1">
        <v>12</v>
      </c>
      <c r="G303" s="1">
        <v>311</v>
      </c>
      <c r="H303" s="1">
        <v>213</v>
      </c>
      <c r="I303" s="1">
        <v>7</v>
      </c>
      <c r="J303" s="1">
        <v>8339</v>
      </c>
      <c r="K303" s="1">
        <v>1347</v>
      </c>
      <c r="L303" s="1">
        <v>209</v>
      </c>
      <c r="M303" s="1">
        <v>33</v>
      </c>
      <c r="N303" s="1" t="b">
        <v>0</v>
      </c>
      <c r="O303" s="1" t="s">
        <v>5323</v>
      </c>
      <c r="P303" s="1" t="s">
        <v>5324</v>
      </c>
      <c r="Q303" s="1">
        <v>2</v>
      </c>
      <c r="R303" s="1" t="s">
        <v>234</v>
      </c>
      <c r="S303" s="1" t="s">
        <v>5325</v>
      </c>
      <c r="T303" s="1" t="s">
        <v>29</v>
      </c>
      <c r="U303" s="1" t="s">
        <v>23</v>
      </c>
      <c r="V303" s="1" t="s">
        <v>5326</v>
      </c>
    </row>
    <row r="304" spans="1:22" ht="15.75" customHeight="1">
      <c r="A304" s="1" t="s">
        <v>6859</v>
      </c>
      <c r="B304" s="1" t="s">
        <v>23</v>
      </c>
      <c r="C304" s="1">
        <v>2</v>
      </c>
      <c r="D304" s="1" t="s">
        <v>24</v>
      </c>
      <c r="E304" s="1">
        <v>269</v>
      </c>
      <c r="F304" s="1">
        <v>17</v>
      </c>
      <c r="G304" s="1">
        <v>208</v>
      </c>
      <c r="H304" s="1">
        <v>105</v>
      </c>
      <c r="I304" s="1">
        <v>4</v>
      </c>
      <c r="J304" s="1">
        <v>23190</v>
      </c>
      <c r="K304" s="1">
        <v>2357</v>
      </c>
      <c r="L304" s="1">
        <v>201</v>
      </c>
      <c r="M304" s="1">
        <v>72</v>
      </c>
      <c r="N304" s="1" t="b">
        <v>0</v>
      </c>
      <c r="O304" s="1" t="s">
        <v>6860</v>
      </c>
      <c r="P304" s="1" t="s">
        <v>6861</v>
      </c>
      <c r="Q304" s="1">
        <v>2</v>
      </c>
      <c r="R304" s="1" t="s">
        <v>737</v>
      </c>
      <c r="S304" s="1" t="s">
        <v>737</v>
      </c>
      <c r="T304" s="1" t="s">
        <v>95</v>
      </c>
      <c r="U304" s="1" t="s">
        <v>6862</v>
      </c>
      <c r="V304" s="1" t="s">
        <v>6863</v>
      </c>
    </row>
    <row r="305" spans="1:22" ht="15.75" customHeight="1">
      <c r="A305" s="1" t="s">
        <v>6384</v>
      </c>
      <c r="C305" s="1">
        <v>0</v>
      </c>
      <c r="D305" s="1" t="s">
        <v>24</v>
      </c>
      <c r="E305" s="1">
        <v>316</v>
      </c>
      <c r="F305" s="1">
        <v>20</v>
      </c>
      <c r="G305" s="1">
        <v>136</v>
      </c>
      <c r="H305" s="1">
        <v>83</v>
      </c>
      <c r="I305" s="1">
        <v>2</v>
      </c>
      <c r="J305" s="1">
        <v>366299</v>
      </c>
      <c r="K305" s="1">
        <v>957</v>
      </c>
      <c r="L305" s="1">
        <v>201</v>
      </c>
      <c r="M305" s="1">
        <v>37</v>
      </c>
      <c r="N305" s="1" t="b">
        <v>0</v>
      </c>
      <c r="O305" s="1" t="s">
        <v>6385</v>
      </c>
      <c r="P305" s="1" t="s">
        <v>6386</v>
      </c>
      <c r="Q305" s="1">
        <v>1</v>
      </c>
      <c r="R305" s="1" t="s">
        <v>64</v>
      </c>
      <c r="S305" s="1" t="s">
        <v>64</v>
      </c>
      <c r="T305" s="1" t="s">
        <v>95</v>
      </c>
      <c r="U305" s="1" t="s">
        <v>6387</v>
      </c>
      <c r="V305" s="1" t="s">
        <v>6388</v>
      </c>
    </row>
    <row r="306" spans="1:22" ht="15.75" customHeight="1">
      <c r="A306" s="1" t="s">
        <v>5613</v>
      </c>
      <c r="C306" s="1">
        <v>0</v>
      </c>
      <c r="D306" s="1" t="s">
        <v>107</v>
      </c>
      <c r="E306" s="1">
        <v>420</v>
      </c>
      <c r="F306" s="1">
        <v>30</v>
      </c>
      <c r="G306" s="1">
        <v>285</v>
      </c>
      <c r="H306" s="1">
        <v>229</v>
      </c>
      <c r="I306" s="1">
        <v>7</v>
      </c>
      <c r="J306" s="1">
        <v>9403</v>
      </c>
      <c r="K306" s="1">
        <v>820</v>
      </c>
      <c r="L306" s="1">
        <v>201</v>
      </c>
      <c r="M306" s="1">
        <v>13</v>
      </c>
      <c r="N306" s="1" t="b">
        <v>0</v>
      </c>
      <c r="O306" s="1" t="s">
        <v>5614</v>
      </c>
      <c r="P306" s="1" t="s">
        <v>5615</v>
      </c>
      <c r="Q306" s="1">
        <v>1</v>
      </c>
      <c r="R306" s="1" t="s">
        <v>64</v>
      </c>
      <c r="S306" s="1" t="s">
        <v>64</v>
      </c>
      <c r="T306" s="1" t="s">
        <v>95</v>
      </c>
      <c r="U306" s="1" t="s">
        <v>5616</v>
      </c>
      <c r="V306" s="1" t="s">
        <v>5617</v>
      </c>
    </row>
    <row r="307" spans="1:22" ht="15.75" customHeight="1">
      <c r="A307" s="1" t="s">
        <v>6075</v>
      </c>
      <c r="C307" s="1">
        <v>0</v>
      </c>
      <c r="D307" s="1" t="s">
        <v>24</v>
      </c>
      <c r="E307" s="1">
        <v>355</v>
      </c>
      <c r="F307" s="1">
        <v>23</v>
      </c>
      <c r="G307" s="1">
        <v>545</v>
      </c>
      <c r="H307" s="1">
        <v>326</v>
      </c>
      <c r="I307" s="1">
        <v>14</v>
      </c>
      <c r="J307" s="1">
        <v>12175</v>
      </c>
      <c r="K307" s="1">
        <v>2594</v>
      </c>
      <c r="L307" s="1">
        <v>198</v>
      </c>
      <c r="M307" s="1">
        <v>50</v>
      </c>
      <c r="N307" s="1" t="b">
        <v>0</v>
      </c>
      <c r="O307" s="1" t="s">
        <v>6076</v>
      </c>
      <c r="P307" s="1" t="s">
        <v>6077</v>
      </c>
      <c r="Q307" s="1">
        <v>2</v>
      </c>
      <c r="R307" s="1" t="s">
        <v>234</v>
      </c>
      <c r="S307" s="1" t="s">
        <v>1006</v>
      </c>
      <c r="T307" s="1" t="s">
        <v>95</v>
      </c>
      <c r="U307" s="1" t="s">
        <v>23</v>
      </c>
      <c r="V307" s="1" t="s">
        <v>6078</v>
      </c>
    </row>
    <row r="308" spans="1:22" ht="15.75" customHeight="1">
      <c r="A308" s="1" t="s">
        <v>485</v>
      </c>
      <c r="B308" s="1" t="s">
        <v>23</v>
      </c>
      <c r="C308" s="1">
        <v>2</v>
      </c>
      <c r="D308" s="1" t="s">
        <v>40</v>
      </c>
      <c r="E308" s="1">
        <v>7853</v>
      </c>
      <c r="F308" s="1">
        <v>85</v>
      </c>
      <c r="G308" s="1">
        <v>7320</v>
      </c>
      <c r="H308" s="1">
        <v>6081</v>
      </c>
      <c r="I308" s="1">
        <v>169</v>
      </c>
      <c r="J308" s="1">
        <v>36692</v>
      </c>
      <c r="K308" s="1">
        <v>820</v>
      </c>
      <c r="L308" s="1">
        <v>198</v>
      </c>
      <c r="M308" s="1">
        <v>414</v>
      </c>
      <c r="N308" s="1" t="b">
        <v>0</v>
      </c>
      <c r="O308" s="1" t="s">
        <v>486</v>
      </c>
      <c r="P308" s="1" t="s">
        <v>487</v>
      </c>
      <c r="Q308" s="1">
        <v>23</v>
      </c>
      <c r="R308" s="1" t="s">
        <v>488</v>
      </c>
      <c r="S308" s="1" t="s">
        <v>489</v>
      </c>
      <c r="T308" s="1" t="s">
        <v>29</v>
      </c>
      <c r="U308" s="1" t="s">
        <v>490</v>
      </c>
      <c r="V308" s="1" t="s">
        <v>491</v>
      </c>
    </row>
    <row r="309" spans="1:22" ht="15.75" customHeight="1">
      <c r="A309" s="1" t="s">
        <v>3301</v>
      </c>
      <c r="C309" s="1">
        <v>0</v>
      </c>
      <c r="D309" s="1" t="s">
        <v>24</v>
      </c>
      <c r="E309" s="1">
        <v>1026</v>
      </c>
      <c r="F309" s="1">
        <v>16</v>
      </c>
      <c r="G309" s="1">
        <v>224</v>
      </c>
      <c r="H309" s="1">
        <v>150</v>
      </c>
      <c r="I309" s="1">
        <v>2</v>
      </c>
      <c r="J309" s="1">
        <v>77635</v>
      </c>
      <c r="K309" s="1">
        <v>1364</v>
      </c>
      <c r="L309" s="1">
        <v>194</v>
      </c>
      <c r="M309" s="1">
        <v>54</v>
      </c>
      <c r="N309" s="1" t="b">
        <v>0</v>
      </c>
      <c r="O309" s="1" t="s">
        <v>3302</v>
      </c>
      <c r="P309" s="1" t="s">
        <v>3303</v>
      </c>
      <c r="Q309" s="1">
        <v>2</v>
      </c>
      <c r="R309" s="1" t="s">
        <v>3304</v>
      </c>
      <c r="S309" s="1" t="s">
        <v>3305</v>
      </c>
      <c r="T309" s="1" t="s">
        <v>29</v>
      </c>
      <c r="U309" s="1" t="s">
        <v>23</v>
      </c>
      <c r="V309" s="1" t="s">
        <v>3306</v>
      </c>
    </row>
    <row r="310" spans="1:22" ht="15.75" customHeight="1">
      <c r="A310" s="1" t="s">
        <v>6209</v>
      </c>
      <c r="C310" s="1">
        <v>0</v>
      </c>
      <c r="D310" s="1" t="s">
        <v>24</v>
      </c>
      <c r="E310" s="1">
        <v>339</v>
      </c>
      <c r="F310" s="1">
        <v>18</v>
      </c>
      <c r="G310" s="1">
        <v>763</v>
      </c>
      <c r="H310" s="1">
        <v>404</v>
      </c>
      <c r="I310" s="1">
        <v>20</v>
      </c>
      <c r="J310" s="1">
        <v>17256</v>
      </c>
      <c r="K310" s="1">
        <v>2720</v>
      </c>
      <c r="L310" s="1">
        <v>193</v>
      </c>
      <c r="M310" s="1">
        <v>72</v>
      </c>
      <c r="N310" s="1" t="b">
        <v>0</v>
      </c>
      <c r="O310" s="1" t="s">
        <v>6210</v>
      </c>
      <c r="P310" s="1" t="s">
        <v>6211</v>
      </c>
      <c r="Q310" s="1">
        <v>1</v>
      </c>
      <c r="R310" s="1" t="s">
        <v>64</v>
      </c>
      <c r="S310" s="1" t="s">
        <v>64</v>
      </c>
      <c r="T310" s="1" t="s">
        <v>229</v>
      </c>
      <c r="U310" s="1" t="s">
        <v>6212</v>
      </c>
      <c r="V310" s="1" t="s">
        <v>6213</v>
      </c>
    </row>
    <row r="311" spans="1:22" ht="15.75" customHeight="1">
      <c r="A311" s="1" t="s">
        <v>8165</v>
      </c>
      <c r="C311" s="1">
        <v>0</v>
      </c>
      <c r="D311" s="1" t="s">
        <v>40</v>
      </c>
      <c r="E311" s="1">
        <v>171</v>
      </c>
      <c r="F311" s="1">
        <v>2</v>
      </c>
      <c r="G311" s="1">
        <v>32</v>
      </c>
      <c r="H311" s="1">
        <v>30</v>
      </c>
      <c r="I311" s="1">
        <v>1</v>
      </c>
      <c r="J311" s="1">
        <v>1708</v>
      </c>
      <c r="K311" s="1">
        <v>517</v>
      </c>
      <c r="L311" s="1">
        <v>193</v>
      </c>
      <c r="M311" s="1">
        <v>8</v>
      </c>
      <c r="N311" s="1" t="b">
        <v>0</v>
      </c>
      <c r="O311" s="1" t="s">
        <v>8166</v>
      </c>
      <c r="P311" s="1" t="s">
        <v>8167</v>
      </c>
      <c r="Q311" s="1">
        <v>1</v>
      </c>
      <c r="R311" s="1" t="s">
        <v>64</v>
      </c>
      <c r="S311" s="1" t="s">
        <v>64</v>
      </c>
      <c r="T311" s="1" t="s">
        <v>95</v>
      </c>
      <c r="U311" s="1" t="s">
        <v>23</v>
      </c>
      <c r="V311" s="1" t="s">
        <v>8168</v>
      </c>
    </row>
    <row r="312" spans="1:22" ht="15.75" customHeight="1">
      <c r="A312" s="1" t="s">
        <v>519</v>
      </c>
      <c r="C312" s="1">
        <v>0</v>
      </c>
      <c r="D312" s="1" t="s">
        <v>53</v>
      </c>
      <c r="E312" s="1">
        <v>7626</v>
      </c>
      <c r="F312" s="1">
        <v>77</v>
      </c>
      <c r="G312" s="1">
        <v>5577</v>
      </c>
      <c r="H312" s="1">
        <v>2013</v>
      </c>
      <c r="I312" s="1">
        <v>369</v>
      </c>
      <c r="J312" s="1">
        <v>135718</v>
      </c>
      <c r="K312" s="1">
        <v>118</v>
      </c>
      <c r="L312" s="1">
        <v>193</v>
      </c>
      <c r="M312" s="1">
        <v>333</v>
      </c>
      <c r="N312" s="1" t="b">
        <v>0</v>
      </c>
      <c r="O312" s="1" t="s">
        <v>520</v>
      </c>
      <c r="P312" s="1" t="s">
        <v>521</v>
      </c>
      <c r="Q312" s="1">
        <v>2</v>
      </c>
      <c r="R312" s="1" t="s">
        <v>234</v>
      </c>
      <c r="S312" s="1" t="s">
        <v>522</v>
      </c>
      <c r="T312" s="1" t="s">
        <v>229</v>
      </c>
      <c r="U312" s="1" t="s">
        <v>23</v>
      </c>
      <c r="V312" s="1" t="s">
        <v>523</v>
      </c>
    </row>
    <row r="313" spans="1:22" ht="15.75" customHeight="1">
      <c r="A313" s="1" t="s">
        <v>2493</v>
      </c>
      <c r="C313" s="1">
        <v>0</v>
      </c>
      <c r="D313" s="1" t="s">
        <v>40</v>
      </c>
      <c r="E313" s="1">
        <v>1499</v>
      </c>
      <c r="F313" s="1">
        <v>74</v>
      </c>
      <c r="G313" s="1">
        <v>1542</v>
      </c>
      <c r="H313" s="1">
        <v>1080</v>
      </c>
      <c r="I313" s="1">
        <v>27</v>
      </c>
      <c r="J313" s="1">
        <v>45581</v>
      </c>
      <c r="K313" s="1">
        <v>499</v>
      </c>
      <c r="L313" s="1">
        <v>192</v>
      </c>
      <c r="M313" s="1">
        <v>154</v>
      </c>
      <c r="N313" s="1" t="b">
        <v>0</v>
      </c>
      <c r="O313" s="1" t="s">
        <v>2494</v>
      </c>
      <c r="P313" s="1" t="s">
        <v>2495</v>
      </c>
      <c r="Q313" s="1">
        <v>7</v>
      </c>
      <c r="R313" s="1" t="s">
        <v>2496</v>
      </c>
      <c r="S313" s="1" t="s">
        <v>2497</v>
      </c>
      <c r="T313" s="1" t="s">
        <v>29</v>
      </c>
      <c r="U313" s="1" t="s">
        <v>23</v>
      </c>
      <c r="V313" s="1" t="s">
        <v>2498</v>
      </c>
    </row>
    <row r="314" spans="1:22" ht="15.75" customHeight="1">
      <c r="A314" s="1" t="s">
        <v>1674</v>
      </c>
      <c r="C314" s="1">
        <v>0</v>
      </c>
      <c r="D314" s="1" t="s">
        <v>411</v>
      </c>
      <c r="E314" s="1">
        <v>2551</v>
      </c>
      <c r="F314" s="1">
        <v>15</v>
      </c>
      <c r="G314" s="1">
        <v>484</v>
      </c>
      <c r="H314" s="1">
        <v>432</v>
      </c>
      <c r="I314" s="1">
        <v>24</v>
      </c>
      <c r="J314" s="1">
        <v>4260</v>
      </c>
      <c r="K314" s="1">
        <v>971</v>
      </c>
      <c r="L314" s="1">
        <v>190</v>
      </c>
      <c r="M314" s="1">
        <v>10</v>
      </c>
      <c r="N314" s="1" t="b">
        <v>0</v>
      </c>
      <c r="O314" s="1" t="s">
        <v>1675</v>
      </c>
      <c r="P314" s="1" t="s">
        <v>1676</v>
      </c>
      <c r="Q314" s="1">
        <v>1</v>
      </c>
      <c r="R314" s="1" t="s">
        <v>64</v>
      </c>
      <c r="S314" s="1" t="s">
        <v>64</v>
      </c>
      <c r="T314" s="1" t="s">
        <v>95</v>
      </c>
      <c r="U314" s="1" t="s">
        <v>1677</v>
      </c>
      <c r="V314" s="1" t="s">
        <v>1678</v>
      </c>
    </row>
    <row r="315" spans="1:22" ht="15.75" customHeight="1">
      <c r="A315" s="1" t="s">
        <v>5071</v>
      </c>
      <c r="C315" s="1">
        <v>0</v>
      </c>
      <c r="D315" s="1" t="s">
        <v>246</v>
      </c>
      <c r="E315" s="1">
        <v>515</v>
      </c>
      <c r="F315" s="1">
        <v>18</v>
      </c>
      <c r="G315" s="1">
        <v>402</v>
      </c>
      <c r="H315" s="1">
        <v>28</v>
      </c>
      <c r="I315" s="1">
        <v>6</v>
      </c>
      <c r="J315" s="1">
        <v>15304</v>
      </c>
      <c r="K315" s="1">
        <v>1369</v>
      </c>
      <c r="L315" s="1">
        <v>189</v>
      </c>
      <c r="M315" s="1">
        <v>62</v>
      </c>
      <c r="N315" s="1" t="b">
        <v>0</v>
      </c>
      <c r="O315" s="1" t="s">
        <v>5072</v>
      </c>
      <c r="P315" s="1" t="s">
        <v>5073</v>
      </c>
      <c r="Q315" s="1">
        <v>1</v>
      </c>
      <c r="R315" s="1" t="s">
        <v>64</v>
      </c>
      <c r="S315" s="1" t="s">
        <v>673</v>
      </c>
      <c r="T315" s="1" t="s">
        <v>95</v>
      </c>
      <c r="U315" s="1" t="s">
        <v>5074</v>
      </c>
      <c r="V315" s="1" t="s">
        <v>5075</v>
      </c>
    </row>
    <row r="316" spans="1:22" ht="15.75" customHeight="1">
      <c r="A316" s="1" t="s">
        <v>5076</v>
      </c>
      <c r="C316" s="1">
        <v>0</v>
      </c>
      <c r="D316" s="1" t="s">
        <v>986</v>
      </c>
      <c r="E316" s="1">
        <v>515</v>
      </c>
      <c r="F316" s="1">
        <v>11</v>
      </c>
      <c r="G316" s="1">
        <v>206</v>
      </c>
      <c r="H316" s="1">
        <v>5</v>
      </c>
      <c r="I316" s="1">
        <v>5</v>
      </c>
      <c r="J316" s="1">
        <v>27845</v>
      </c>
      <c r="K316" s="1">
        <v>533</v>
      </c>
      <c r="L316" s="1">
        <v>188</v>
      </c>
      <c r="M316" s="1">
        <v>105</v>
      </c>
      <c r="N316" s="1" t="b">
        <v>0</v>
      </c>
      <c r="O316" s="1" t="s">
        <v>5077</v>
      </c>
      <c r="P316" s="1" t="s">
        <v>5078</v>
      </c>
      <c r="Q316" s="1">
        <v>1</v>
      </c>
      <c r="R316" s="1" t="s">
        <v>64</v>
      </c>
      <c r="S316" s="1" t="s">
        <v>64</v>
      </c>
      <c r="T316" s="1" t="s">
        <v>95</v>
      </c>
      <c r="U316" s="1" t="s">
        <v>23</v>
      </c>
      <c r="V316" s="1" t="s">
        <v>5079</v>
      </c>
    </row>
    <row r="317" spans="1:22" ht="15.75" customHeight="1">
      <c r="A317" s="1" t="s">
        <v>4386</v>
      </c>
      <c r="C317" s="1">
        <v>0</v>
      </c>
      <c r="D317" s="1" t="s">
        <v>24</v>
      </c>
      <c r="E317" s="1">
        <v>686</v>
      </c>
      <c r="F317" s="1">
        <v>33</v>
      </c>
      <c r="G317" s="1">
        <v>873</v>
      </c>
      <c r="H317" s="1">
        <v>632</v>
      </c>
      <c r="I317" s="1">
        <v>35</v>
      </c>
      <c r="J317" s="1">
        <v>16695</v>
      </c>
      <c r="K317" s="1">
        <v>2133</v>
      </c>
      <c r="L317" s="1">
        <v>187</v>
      </c>
      <c r="M317" s="1">
        <v>86</v>
      </c>
      <c r="N317" s="1" t="b">
        <v>0</v>
      </c>
      <c r="O317" s="1" t="s">
        <v>4387</v>
      </c>
      <c r="P317" s="1" t="s">
        <v>4388</v>
      </c>
      <c r="Q317" s="1">
        <v>2</v>
      </c>
      <c r="R317" s="1" t="s">
        <v>4389</v>
      </c>
      <c r="S317" s="1" t="s">
        <v>4390</v>
      </c>
      <c r="T317" s="1" t="s">
        <v>573</v>
      </c>
      <c r="U317" s="1" t="s">
        <v>4391</v>
      </c>
      <c r="V317" s="1" t="s">
        <v>4392</v>
      </c>
    </row>
    <row r="318" spans="1:22" ht="15.75" customHeight="1">
      <c r="A318" s="1" t="s">
        <v>6504</v>
      </c>
      <c r="C318" s="1">
        <v>0</v>
      </c>
      <c r="D318" s="1" t="s">
        <v>24</v>
      </c>
      <c r="E318" s="1">
        <v>303</v>
      </c>
      <c r="F318" s="1">
        <v>1</v>
      </c>
      <c r="G318" s="1">
        <v>185</v>
      </c>
      <c r="H318" s="1">
        <v>23</v>
      </c>
      <c r="I318" s="1">
        <v>15</v>
      </c>
      <c r="J318" s="1">
        <v>20874</v>
      </c>
      <c r="K318" s="1">
        <v>751</v>
      </c>
      <c r="L318" s="1">
        <v>187</v>
      </c>
      <c r="M318" s="1">
        <v>15</v>
      </c>
      <c r="N318" s="1" t="b">
        <v>0</v>
      </c>
      <c r="O318" s="1" t="s">
        <v>6505</v>
      </c>
      <c r="P318" s="1" t="s">
        <v>6506</v>
      </c>
      <c r="Q318" s="1">
        <v>4</v>
      </c>
      <c r="R318" s="1" t="s">
        <v>901</v>
      </c>
      <c r="S318" s="1" t="s">
        <v>6507</v>
      </c>
      <c r="T318" s="1" t="s">
        <v>793</v>
      </c>
      <c r="U318" s="1" t="s">
        <v>23</v>
      </c>
      <c r="V318" s="1" t="s">
        <v>6508</v>
      </c>
    </row>
    <row r="319" spans="1:22" ht="15.75" customHeight="1">
      <c r="A319" s="1" t="s">
        <v>3414</v>
      </c>
      <c r="C319" s="1">
        <v>0</v>
      </c>
      <c r="D319" s="1" t="s">
        <v>40</v>
      </c>
      <c r="E319" s="1">
        <v>986</v>
      </c>
      <c r="F319" s="1">
        <v>75</v>
      </c>
      <c r="G319" s="1">
        <v>1423</v>
      </c>
      <c r="H319" s="1">
        <v>1336</v>
      </c>
      <c r="I319" s="1">
        <v>321</v>
      </c>
      <c r="J319" s="1">
        <v>94886</v>
      </c>
      <c r="K319" s="1">
        <v>275</v>
      </c>
      <c r="L319" s="1">
        <v>187</v>
      </c>
      <c r="M319" s="1">
        <v>107</v>
      </c>
      <c r="N319" s="1" t="b">
        <v>0</v>
      </c>
      <c r="O319" s="1" t="s">
        <v>3415</v>
      </c>
      <c r="P319" s="1" t="s">
        <v>3416</v>
      </c>
      <c r="Q319" s="1">
        <v>196</v>
      </c>
      <c r="R319" s="1" t="s">
        <v>3417</v>
      </c>
      <c r="S319" s="1" t="s">
        <v>3418</v>
      </c>
      <c r="T319" s="1" t="s">
        <v>95</v>
      </c>
      <c r="U319" s="1" t="s">
        <v>3419</v>
      </c>
      <c r="V319" s="1" t="s">
        <v>3420</v>
      </c>
    </row>
    <row r="320" spans="1:22" ht="15.75" customHeight="1">
      <c r="A320" s="1" t="s">
        <v>5628</v>
      </c>
      <c r="B320" s="1" t="s">
        <v>23</v>
      </c>
      <c r="C320" s="1">
        <v>1</v>
      </c>
      <c r="D320" s="1" t="s">
        <v>191</v>
      </c>
      <c r="E320" s="1">
        <v>417</v>
      </c>
      <c r="F320" s="1">
        <v>23</v>
      </c>
      <c r="G320" s="1">
        <v>671</v>
      </c>
      <c r="H320" s="1">
        <v>401</v>
      </c>
      <c r="I320" s="1">
        <v>20</v>
      </c>
      <c r="J320" s="1">
        <v>11161</v>
      </c>
      <c r="K320" s="1">
        <v>772</v>
      </c>
      <c r="L320" s="1">
        <v>186</v>
      </c>
      <c r="M320" s="1">
        <v>172</v>
      </c>
      <c r="N320" s="1" t="b">
        <v>0</v>
      </c>
      <c r="O320" s="1" t="s">
        <v>5629</v>
      </c>
      <c r="P320" s="1" t="s">
        <v>5630</v>
      </c>
      <c r="Q320" s="1">
        <v>1</v>
      </c>
      <c r="R320" s="1" t="s">
        <v>1558</v>
      </c>
      <c r="S320" s="1" t="s">
        <v>1558</v>
      </c>
      <c r="T320" s="1" t="s">
        <v>229</v>
      </c>
      <c r="U320" s="1" t="s">
        <v>5631</v>
      </c>
      <c r="V320" s="1" t="s">
        <v>5632</v>
      </c>
    </row>
    <row r="321" spans="1:22" ht="15.75" customHeight="1">
      <c r="A321" s="1" t="s">
        <v>4245</v>
      </c>
      <c r="B321" s="1" t="s">
        <v>23</v>
      </c>
      <c r="C321" s="1">
        <v>2</v>
      </c>
      <c r="D321" s="1" t="s">
        <v>24</v>
      </c>
      <c r="E321" s="1">
        <v>722</v>
      </c>
      <c r="F321" s="1">
        <v>16</v>
      </c>
      <c r="G321" s="1">
        <v>158</v>
      </c>
      <c r="H321" s="1">
        <v>64</v>
      </c>
      <c r="I321" s="1">
        <v>12</v>
      </c>
      <c r="J321" s="1">
        <v>25220</v>
      </c>
      <c r="K321" s="1">
        <v>1177</v>
      </c>
      <c r="L321" s="1">
        <v>185</v>
      </c>
      <c r="M321" s="1">
        <v>40</v>
      </c>
      <c r="N321" s="1" t="b">
        <v>0</v>
      </c>
      <c r="O321" s="1" t="s">
        <v>4246</v>
      </c>
      <c r="P321" s="1" t="s">
        <v>4247</v>
      </c>
      <c r="Q321" s="1">
        <v>2</v>
      </c>
      <c r="R321" s="1" t="s">
        <v>4248</v>
      </c>
      <c r="S321" s="1" t="s">
        <v>4249</v>
      </c>
      <c r="T321" s="1" t="s">
        <v>95</v>
      </c>
      <c r="U321" s="1" t="s">
        <v>4250</v>
      </c>
      <c r="V321" s="1" t="s">
        <v>4251</v>
      </c>
    </row>
    <row r="322" spans="1:22" ht="15.75" customHeight="1">
      <c r="A322" s="1" t="s">
        <v>6703</v>
      </c>
      <c r="C322" s="1">
        <v>0</v>
      </c>
      <c r="D322" s="1" t="s">
        <v>6704</v>
      </c>
      <c r="E322" s="1">
        <v>284</v>
      </c>
      <c r="F322" s="1">
        <v>13</v>
      </c>
      <c r="G322" s="1">
        <v>215</v>
      </c>
      <c r="H322" s="1">
        <v>46</v>
      </c>
      <c r="I322" s="1">
        <v>2</v>
      </c>
      <c r="J322" s="1">
        <v>453</v>
      </c>
      <c r="K322" s="1">
        <v>535</v>
      </c>
      <c r="L322" s="1">
        <v>184</v>
      </c>
      <c r="M322" s="1">
        <v>96</v>
      </c>
      <c r="N322" s="1" t="b">
        <v>0</v>
      </c>
      <c r="O322" s="1" t="s">
        <v>6705</v>
      </c>
      <c r="P322" s="1" t="s">
        <v>6706</v>
      </c>
      <c r="Q322" s="1">
        <v>1</v>
      </c>
      <c r="R322" s="1" t="s">
        <v>64</v>
      </c>
      <c r="S322" s="1" t="s">
        <v>863</v>
      </c>
      <c r="T322" s="1" t="s">
        <v>95</v>
      </c>
      <c r="U322" s="1" t="s">
        <v>23</v>
      </c>
      <c r="V322" s="1" t="s">
        <v>6707</v>
      </c>
    </row>
    <row r="323" spans="1:22" ht="15.75" customHeight="1">
      <c r="A323" s="1" t="s">
        <v>6926</v>
      </c>
      <c r="C323" s="1">
        <v>0</v>
      </c>
      <c r="D323" s="1" t="s">
        <v>107</v>
      </c>
      <c r="E323" s="1">
        <v>264</v>
      </c>
      <c r="F323" s="1">
        <v>5</v>
      </c>
      <c r="G323" s="1">
        <v>73</v>
      </c>
      <c r="H323" s="1">
        <v>34</v>
      </c>
      <c r="I323" s="1">
        <v>6</v>
      </c>
      <c r="J323" s="1">
        <v>6270</v>
      </c>
      <c r="K323" s="1">
        <v>816</v>
      </c>
      <c r="L323" s="1">
        <v>183</v>
      </c>
      <c r="M323" s="1">
        <v>15</v>
      </c>
      <c r="N323" s="1" t="b">
        <v>0</v>
      </c>
      <c r="O323" s="1" t="s">
        <v>6927</v>
      </c>
      <c r="P323" s="1" t="s">
        <v>6928</v>
      </c>
      <c r="Q323" s="1">
        <v>1</v>
      </c>
      <c r="R323" s="1" t="s">
        <v>64</v>
      </c>
      <c r="S323" s="1" t="s">
        <v>64</v>
      </c>
      <c r="T323" s="1" t="s">
        <v>95</v>
      </c>
      <c r="U323" s="1" t="s">
        <v>6929</v>
      </c>
      <c r="V323" s="1" t="s">
        <v>6930</v>
      </c>
    </row>
    <row r="324" spans="1:22" ht="15.75" customHeight="1">
      <c r="A324" s="1" t="s">
        <v>7202</v>
      </c>
      <c r="B324" s="1" t="s">
        <v>23</v>
      </c>
      <c r="C324" s="1">
        <v>2</v>
      </c>
      <c r="D324" s="1" t="s">
        <v>411</v>
      </c>
      <c r="E324" s="1">
        <v>237</v>
      </c>
      <c r="F324" s="1">
        <v>13</v>
      </c>
      <c r="G324" s="1">
        <v>117</v>
      </c>
      <c r="H324" s="1">
        <v>35</v>
      </c>
      <c r="I324" s="1">
        <v>8</v>
      </c>
      <c r="J324" s="1">
        <v>384681</v>
      </c>
      <c r="K324" s="1">
        <v>926</v>
      </c>
      <c r="L324" s="1">
        <v>182</v>
      </c>
      <c r="M324" s="1">
        <v>5</v>
      </c>
      <c r="N324" s="1" t="b">
        <v>0</v>
      </c>
      <c r="O324" s="1" t="s">
        <v>7203</v>
      </c>
      <c r="P324" s="1" t="s">
        <v>7204</v>
      </c>
      <c r="Q324" s="1">
        <v>4</v>
      </c>
      <c r="R324" s="1" t="s">
        <v>7205</v>
      </c>
      <c r="S324" s="1" t="s">
        <v>7206</v>
      </c>
      <c r="T324" s="1" t="s">
        <v>95</v>
      </c>
      <c r="U324" s="1" t="s">
        <v>7207</v>
      </c>
      <c r="V324" s="1" t="s">
        <v>7208</v>
      </c>
    </row>
    <row r="325" spans="1:22" ht="15.75" customHeight="1">
      <c r="A325" s="1" t="s">
        <v>2588</v>
      </c>
      <c r="C325" s="1">
        <v>0</v>
      </c>
      <c r="D325" s="1" t="s">
        <v>40</v>
      </c>
      <c r="E325" s="1">
        <v>1431</v>
      </c>
      <c r="F325" s="1">
        <v>20</v>
      </c>
      <c r="G325" s="1">
        <v>308</v>
      </c>
      <c r="H325" s="1">
        <v>62</v>
      </c>
      <c r="I325" s="1">
        <v>69</v>
      </c>
      <c r="J325" s="1">
        <v>3478</v>
      </c>
      <c r="K325" s="1">
        <v>791</v>
      </c>
      <c r="L325" s="1">
        <v>182</v>
      </c>
      <c r="M325" s="1">
        <v>8</v>
      </c>
      <c r="N325" s="1" t="b">
        <v>0</v>
      </c>
      <c r="O325" s="1" t="s">
        <v>2589</v>
      </c>
      <c r="P325" s="1" t="s">
        <v>2590</v>
      </c>
      <c r="Q325" s="1">
        <v>1</v>
      </c>
      <c r="R325" s="1" t="s">
        <v>64</v>
      </c>
      <c r="S325" s="1" t="s">
        <v>863</v>
      </c>
      <c r="T325" s="1" t="s">
        <v>29</v>
      </c>
      <c r="U325" s="1" t="s">
        <v>23</v>
      </c>
      <c r="V325" s="1" t="s">
        <v>2591</v>
      </c>
    </row>
    <row r="326" spans="1:22" ht="15.75" customHeight="1">
      <c r="A326" s="1" t="s">
        <v>1010</v>
      </c>
      <c r="B326" s="1" t="s">
        <v>99</v>
      </c>
      <c r="C326" s="1">
        <v>2</v>
      </c>
      <c r="D326" s="1" t="s">
        <v>24</v>
      </c>
      <c r="E326" s="1">
        <v>4061</v>
      </c>
      <c r="F326" s="1">
        <v>136</v>
      </c>
      <c r="G326" s="1">
        <v>891</v>
      </c>
      <c r="H326" s="1">
        <v>351</v>
      </c>
      <c r="I326" s="1">
        <v>33</v>
      </c>
      <c r="J326" s="1">
        <v>19391</v>
      </c>
      <c r="K326" s="1">
        <v>2648</v>
      </c>
      <c r="L326" s="1">
        <v>181</v>
      </c>
      <c r="M326" s="1">
        <v>148</v>
      </c>
      <c r="N326" s="1" t="b">
        <v>0</v>
      </c>
      <c r="O326" s="1" t="s">
        <v>1011</v>
      </c>
      <c r="P326" s="1" t="s">
        <v>1012</v>
      </c>
      <c r="Q326" s="1">
        <v>10</v>
      </c>
      <c r="R326" s="1" t="s">
        <v>1013</v>
      </c>
      <c r="S326" s="1" t="s">
        <v>1014</v>
      </c>
      <c r="T326" s="1" t="s">
        <v>95</v>
      </c>
      <c r="U326" s="1" t="s">
        <v>1015</v>
      </c>
      <c r="V326" s="1" t="s">
        <v>1016</v>
      </c>
    </row>
    <row r="327" spans="1:22" ht="15.75" customHeight="1">
      <c r="A327" s="1" t="s">
        <v>8237</v>
      </c>
      <c r="C327" s="1">
        <v>0</v>
      </c>
      <c r="D327" s="1" t="s">
        <v>40</v>
      </c>
      <c r="E327" s="1">
        <v>166</v>
      </c>
      <c r="F327" s="1">
        <v>14</v>
      </c>
      <c r="G327" s="1">
        <v>137</v>
      </c>
      <c r="H327" s="1">
        <v>67</v>
      </c>
      <c r="I327" s="1">
        <v>3</v>
      </c>
      <c r="J327" s="1">
        <v>630</v>
      </c>
      <c r="K327" s="1">
        <v>701</v>
      </c>
      <c r="L327" s="1">
        <v>180</v>
      </c>
      <c r="M327" s="1">
        <v>1</v>
      </c>
      <c r="N327" s="1" t="b">
        <v>0</v>
      </c>
      <c r="O327" s="1" t="s">
        <v>8238</v>
      </c>
      <c r="P327" s="1" t="s">
        <v>8239</v>
      </c>
      <c r="Q327" s="1">
        <v>1</v>
      </c>
      <c r="R327" s="1" t="s">
        <v>64</v>
      </c>
      <c r="S327" s="1" t="s">
        <v>5965</v>
      </c>
      <c r="T327" s="1" t="s">
        <v>29</v>
      </c>
      <c r="U327" s="1" t="s">
        <v>23</v>
      </c>
      <c r="V327" s="1" t="s">
        <v>8240</v>
      </c>
    </row>
    <row r="328" spans="1:22" ht="15.75" customHeight="1">
      <c r="A328" s="1" t="s">
        <v>1487</v>
      </c>
      <c r="B328" s="1" t="s">
        <v>23</v>
      </c>
      <c r="C328" s="1">
        <v>2</v>
      </c>
      <c r="D328" s="1" t="s">
        <v>24</v>
      </c>
      <c r="E328" s="1">
        <v>2843</v>
      </c>
      <c r="F328" s="1">
        <v>37</v>
      </c>
      <c r="G328" s="1">
        <v>3081</v>
      </c>
      <c r="H328" s="1">
        <v>2970</v>
      </c>
      <c r="I328" s="1">
        <v>45</v>
      </c>
      <c r="J328" s="1">
        <v>50026</v>
      </c>
      <c r="K328" s="1">
        <v>1474</v>
      </c>
      <c r="L328" s="1">
        <v>178</v>
      </c>
      <c r="M328" s="1">
        <v>41</v>
      </c>
      <c r="N328" s="1" t="b">
        <v>0</v>
      </c>
      <c r="O328" s="1" t="s">
        <v>1488</v>
      </c>
      <c r="P328" s="1" t="s">
        <v>1489</v>
      </c>
      <c r="Q328" s="1">
        <v>12</v>
      </c>
      <c r="R328" s="1" t="s">
        <v>1490</v>
      </c>
      <c r="S328" s="1" t="s">
        <v>1491</v>
      </c>
      <c r="T328" s="1" t="s">
        <v>95</v>
      </c>
      <c r="U328" s="1" t="s">
        <v>1492</v>
      </c>
      <c r="V328" s="1" t="s">
        <v>1493</v>
      </c>
    </row>
    <row r="329" spans="1:22" ht="15.75" customHeight="1">
      <c r="A329" s="1" t="s">
        <v>2176</v>
      </c>
      <c r="C329" s="1">
        <v>0</v>
      </c>
      <c r="D329" s="1" t="s">
        <v>24</v>
      </c>
      <c r="E329" s="1">
        <v>1801</v>
      </c>
      <c r="F329" s="1">
        <v>21</v>
      </c>
      <c r="G329" s="1">
        <v>322</v>
      </c>
      <c r="H329" s="1">
        <v>139</v>
      </c>
      <c r="I329" s="1">
        <v>20</v>
      </c>
      <c r="J329" s="1">
        <v>175859</v>
      </c>
      <c r="K329" s="1">
        <v>251</v>
      </c>
      <c r="L329" s="1">
        <v>177</v>
      </c>
      <c r="M329" s="1">
        <v>70</v>
      </c>
      <c r="N329" s="1" t="b">
        <v>0</v>
      </c>
      <c r="O329" s="1" t="s">
        <v>2177</v>
      </c>
      <c r="P329" s="1" t="s">
        <v>2178</v>
      </c>
      <c r="Q329" s="1">
        <v>1</v>
      </c>
      <c r="R329" s="1" t="s">
        <v>2179</v>
      </c>
      <c r="S329" s="1" t="s">
        <v>2180</v>
      </c>
      <c r="T329" s="1" t="s">
        <v>229</v>
      </c>
      <c r="U329" s="1" t="s">
        <v>2181</v>
      </c>
      <c r="V329" s="1" t="s">
        <v>2182</v>
      </c>
    </row>
    <row r="330" spans="1:22" ht="15.75" customHeight="1">
      <c r="A330" s="1" t="s">
        <v>9125</v>
      </c>
      <c r="C330" s="1">
        <v>0</v>
      </c>
      <c r="D330" s="1" t="s">
        <v>24</v>
      </c>
      <c r="E330" s="1">
        <v>126</v>
      </c>
      <c r="F330" s="1">
        <v>16</v>
      </c>
      <c r="G330" s="1">
        <v>215</v>
      </c>
      <c r="H330" s="1">
        <v>124</v>
      </c>
      <c r="I330" s="1">
        <v>16</v>
      </c>
      <c r="J330" s="1">
        <v>18880</v>
      </c>
      <c r="K330" s="1">
        <v>1475</v>
      </c>
      <c r="L330" s="1">
        <v>174</v>
      </c>
      <c r="M330" s="1">
        <v>17</v>
      </c>
      <c r="N330" s="1" t="b">
        <v>0</v>
      </c>
      <c r="O330" s="1" t="s">
        <v>9126</v>
      </c>
      <c r="P330" s="1" t="s">
        <v>9127</v>
      </c>
      <c r="Q330" s="1">
        <v>2</v>
      </c>
      <c r="R330" s="1" t="s">
        <v>234</v>
      </c>
      <c r="S330" s="1" t="s">
        <v>9128</v>
      </c>
      <c r="T330" s="1" t="s">
        <v>95</v>
      </c>
      <c r="U330" s="1" t="s">
        <v>23</v>
      </c>
      <c r="V330" s="1" t="s">
        <v>9129</v>
      </c>
    </row>
    <row r="331" spans="1:22" ht="15.75" customHeight="1">
      <c r="A331" s="1" t="s">
        <v>5043</v>
      </c>
      <c r="C331" s="1">
        <v>0</v>
      </c>
      <c r="D331" s="1" t="s">
        <v>658</v>
      </c>
      <c r="E331" s="1">
        <v>523</v>
      </c>
      <c r="F331" s="1">
        <v>10</v>
      </c>
      <c r="G331" s="1">
        <v>267</v>
      </c>
      <c r="H331" s="1">
        <v>20</v>
      </c>
      <c r="I331" s="1">
        <v>4</v>
      </c>
      <c r="J331" s="1">
        <v>56853</v>
      </c>
      <c r="K331" s="1">
        <v>598</v>
      </c>
      <c r="L331" s="1">
        <v>173</v>
      </c>
      <c r="M331" s="1">
        <v>81</v>
      </c>
      <c r="N331" s="1" t="b">
        <v>0</v>
      </c>
      <c r="O331" s="1" t="s">
        <v>5044</v>
      </c>
      <c r="P331" s="1" t="s">
        <v>5045</v>
      </c>
      <c r="Q331" s="1">
        <v>2</v>
      </c>
      <c r="R331" s="1" t="s">
        <v>5046</v>
      </c>
      <c r="S331" s="1" t="s">
        <v>5047</v>
      </c>
      <c r="T331" s="1" t="s">
        <v>29</v>
      </c>
      <c r="U331" s="1" t="s">
        <v>23</v>
      </c>
      <c r="V331" s="1" t="s">
        <v>5048</v>
      </c>
    </row>
    <row r="332" spans="1:22" ht="15.75" customHeight="1">
      <c r="A332" s="1" t="s">
        <v>1403</v>
      </c>
      <c r="B332" s="1" t="s">
        <v>23</v>
      </c>
      <c r="C332" s="1">
        <v>2</v>
      </c>
      <c r="D332" s="1" t="s">
        <v>40</v>
      </c>
      <c r="E332" s="1">
        <v>3040</v>
      </c>
      <c r="F332" s="1">
        <v>94</v>
      </c>
      <c r="G332" s="1">
        <v>3241</v>
      </c>
      <c r="H332" s="1">
        <v>3241</v>
      </c>
      <c r="I332" s="1">
        <v>160</v>
      </c>
      <c r="J332" s="1">
        <v>107845</v>
      </c>
      <c r="K332" s="1">
        <v>160</v>
      </c>
      <c r="L332" s="1">
        <v>173</v>
      </c>
      <c r="M332" s="1">
        <v>91</v>
      </c>
      <c r="N332" s="1" t="b">
        <v>0</v>
      </c>
      <c r="O332" s="1" t="s">
        <v>1404</v>
      </c>
      <c r="P332" s="1" t="s">
        <v>1405</v>
      </c>
      <c r="Q332" s="1">
        <v>10</v>
      </c>
      <c r="R332" s="1" t="s">
        <v>1406</v>
      </c>
      <c r="S332" s="1" t="s">
        <v>1407</v>
      </c>
      <c r="T332" s="1" t="s">
        <v>58</v>
      </c>
      <c r="U332" s="1" t="s">
        <v>1408</v>
      </c>
      <c r="V332" s="1" t="s">
        <v>1409</v>
      </c>
    </row>
    <row r="333" spans="1:22" ht="15.75" customHeight="1">
      <c r="A333" s="1" t="s">
        <v>1317</v>
      </c>
      <c r="B333" s="1" t="s">
        <v>23</v>
      </c>
      <c r="C333" s="1">
        <v>2</v>
      </c>
      <c r="D333" s="1" t="s">
        <v>24</v>
      </c>
      <c r="E333" s="1">
        <v>3177</v>
      </c>
      <c r="F333" s="1">
        <v>70</v>
      </c>
      <c r="G333" s="1">
        <v>1667</v>
      </c>
      <c r="H333" s="1">
        <v>809</v>
      </c>
      <c r="I333" s="1">
        <v>99</v>
      </c>
      <c r="J333" s="1">
        <v>79919</v>
      </c>
      <c r="K333" s="1">
        <v>1385</v>
      </c>
      <c r="L333" s="1">
        <v>170</v>
      </c>
      <c r="M333" s="1">
        <v>191</v>
      </c>
      <c r="N333" s="1" t="b">
        <v>0</v>
      </c>
      <c r="O333" s="1" t="s">
        <v>1318</v>
      </c>
      <c r="P333" s="1" t="s">
        <v>1319</v>
      </c>
      <c r="Q333" s="1">
        <v>3</v>
      </c>
      <c r="R333" s="1" t="s">
        <v>1320</v>
      </c>
      <c r="S333" s="1" t="s">
        <v>1321</v>
      </c>
      <c r="T333" s="1" t="s">
        <v>66</v>
      </c>
      <c r="U333" s="1" t="s">
        <v>1322</v>
      </c>
      <c r="V333" s="1" t="s">
        <v>1323</v>
      </c>
    </row>
    <row r="334" spans="1:22" ht="15.75" customHeight="1">
      <c r="A334" s="1" t="s">
        <v>2327</v>
      </c>
      <c r="C334" s="1">
        <v>0</v>
      </c>
      <c r="D334" s="1" t="s">
        <v>53</v>
      </c>
      <c r="E334" s="1">
        <v>1628</v>
      </c>
      <c r="F334" s="1">
        <v>24</v>
      </c>
      <c r="G334" s="1">
        <v>859</v>
      </c>
      <c r="H334" s="1">
        <v>696</v>
      </c>
      <c r="I334" s="1">
        <v>47</v>
      </c>
      <c r="J334" s="1">
        <v>121483</v>
      </c>
      <c r="K334" s="1">
        <v>989</v>
      </c>
      <c r="L334" s="1">
        <v>169</v>
      </c>
      <c r="M334" s="1">
        <v>6</v>
      </c>
      <c r="N334" s="1" t="b">
        <v>0</v>
      </c>
      <c r="O334" s="1" t="s">
        <v>2328</v>
      </c>
      <c r="P334" s="1" t="s">
        <v>2329</v>
      </c>
      <c r="Q334" s="1">
        <v>8</v>
      </c>
      <c r="R334" s="1" t="s">
        <v>2330</v>
      </c>
      <c r="S334" s="1" t="s">
        <v>2331</v>
      </c>
      <c r="T334" s="1" t="s">
        <v>573</v>
      </c>
      <c r="U334" s="1" t="s">
        <v>2332</v>
      </c>
      <c r="V334" s="1" t="s">
        <v>2333</v>
      </c>
    </row>
    <row r="335" spans="1:22" ht="15.75" customHeight="1">
      <c r="A335" s="1" t="s">
        <v>9265</v>
      </c>
      <c r="B335" s="1" t="s">
        <v>23</v>
      </c>
      <c r="C335" s="1">
        <v>1</v>
      </c>
      <c r="D335" s="1" t="s">
        <v>191</v>
      </c>
      <c r="E335" s="1">
        <v>121</v>
      </c>
      <c r="F335" s="1">
        <v>10</v>
      </c>
      <c r="G335" s="1">
        <v>331</v>
      </c>
      <c r="H335" s="1">
        <v>217</v>
      </c>
      <c r="I335" s="1">
        <v>3</v>
      </c>
      <c r="J335" s="1">
        <v>112262</v>
      </c>
      <c r="K335" s="1">
        <v>828</v>
      </c>
      <c r="L335" s="1">
        <v>169</v>
      </c>
      <c r="M335" s="1">
        <v>1</v>
      </c>
      <c r="N335" s="1" t="b">
        <v>0</v>
      </c>
      <c r="O335" s="1" t="s">
        <v>9266</v>
      </c>
      <c r="P335" s="1" t="s">
        <v>9267</v>
      </c>
      <c r="Q335" s="1">
        <v>3</v>
      </c>
      <c r="R335" s="1" t="s">
        <v>9268</v>
      </c>
      <c r="S335" s="1" t="s">
        <v>9269</v>
      </c>
      <c r="T335" s="1" t="s">
        <v>793</v>
      </c>
      <c r="U335" s="1" t="s">
        <v>23</v>
      </c>
      <c r="V335" s="1" t="s">
        <v>9270</v>
      </c>
    </row>
    <row r="336" spans="1:22" ht="15.75" customHeight="1">
      <c r="A336" s="1" t="s">
        <v>4009</v>
      </c>
      <c r="C336" s="1">
        <v>0</v>
      </c>
      <c r="D336" s="1" t="s">
        <v>40</v>
      </c>
      <c r="E336" s="1">
        <v>794</v>
      </c>
      <c r="F336" s="1">
        <v>14</v>
      </c>
      <c r="G336" s="1">
        <v>636</v>
      </c>
      <c r="H336" s="1">
        <v>477</v>
      </c>
      <c r="I336" s="1">
        <v>6</v>
      </c>
      <c r="J336" s="1">
        <v>53393</v>
      </c>
      <c r="K336" s="1">
        <v>507</v>
      </c>
      <c r="L336" s="1">
        <v>167</v>
      </c>
      <c r="M336" s="1">
        <v>36</v>
      </c>
      <c r="N336" s="1" t="b">
        <v>0</v>
      </c>
      <c r="O336" s="1" t="s">
        <v>4010</v>
      </c>
      <c r="P336" s="1" t="s">
        <v>4011</v>
      </c>
      <c r="Q336" s="1">
        <v>37</v>
      </c>
      <c r="R336" s="1" t="s">
        <v>4012</v>
      </c>
      <c r="S336" s="1" t="s">
        <v>4013</v>
      </c>
      <c r="T336" s="1" t="s">
        <v>95</v>
      </c>
      <c r="U336" s="1" t="s">
        <v>23</v>
      </c>
      <c r="V336" s="1" t="s">
        <v>23</v>
      </c>
    </row>
    <row r="337" spans="1:22" ht="15.75" customHeight="1">
      <c r="A337" s="1" t="s">
        <v>6350</v>
      </c>
      <c r="C337" s="1">
        <v>0</v>
      </c>
      <c r="D337" s="1" t="s">
        <v>24</v>
      </c>
      <c r="E337" s="1">
        <v>318</v>
      </c>
      <c r="F337" s="1">
        <v>12</v>
      </c>
      <c r="G337" s="1">
        <v>465</v>
      </c>
      <c r="H337" s="1">
        <v>386</v>
      </c>
      <c r="I337" s="1">
        <v>12</v>
      </c>
      <c r="J337" s="1">
        <v>1165</v>
      </c>
      <c r="K337" s="1">
        <v>1911</v>
      </c>
      <c r="L337" s="1">
        <v>166</v>
      </c>
      <c r="M337" s="1">
        <v>34</v>
      </c>
      <c r="N337" s="1" t="b">
        <v>0</v>
      </c>
      <c r="O337" s="1" t="s">
        <v>6351</v>
      </c>
      <c r="P337" s="1" t="s">
        <v>6352</v>
      </c>
      <c r="Q337" s="1">
        <v>1</v>
      </c>
      <c r="R337" s="1" t="s">
        <v>64</v>
      </c>
      <c r="S337" s="1" t="s">
        <v>64</v>
      </c>
      <c r="T337" s="1" t="s">
        <v>95</v>
      </c>
      <c r="U337" s="1" t="s">
        <v>23</v>
      </c>
      <c r="V337" s="1" t="s">
        <v>6353</v>
      </c>
    </row>
    <row r="338" spans="1:22" ht="15.75" customHeight="1">
      <c r="A338" s="1" t="s">
        <v>7435</v>
      </c>
      <c r="B338" s="1" t="s">
        <v>23</v>
      </c>
      <c r="C338" s="1">
        <v>2</v>
      </c>
      <c r="D338" s="1" t="s">
        <v>40</v>
      </c>
      <c r="E338" s="1">
        <v>221</v>
      </c>
      <c r="F338" s="1">
        <v>15</v>
      </c>
      <c r="G338" s="1">
        <v>184</v>
      </c>
      <c r="H338" s="1">
        <v>93</v>
      </c>
      <c r="I338" s="1">
        <v>6</v>
      </c>
      <c r="J338" s="1">
        <v>1831</v>
      </c>
      <c r="K338" s="1">
        <v>763</v>
      </c>
      <c r="L338" s="1">
        <v>165</v>
      </c>
      <c r="M338" s="1">
        <v>54</v>
      </c>
      <c r="N338" s="1" t="b">
        <v>0</v>
      </c>
      <c r="O338" s="1" t="s">
        <v>7436</v>
      </c>
      <c r="P338" s="1" t="s">
        <v>7437</v>
      </c>
      <c r="Q338" s="1">
        <v>2</v>
      </c>
      <c r="R338" s="1" t="s">
        <v>2256</v>
      </c>
      <c r="S338" s="1" t="s">
        <v>2256</v>
      </c>
      <c r="T338" s="1" t="s">
        <v>243</v>
      </c>
      <c r="U338" s="1" t="s">
        <v>23</v>
      </c>
      <c r="V338" s="1" t="s">
        <v>7438</v>
      </c>
    </row>
    <row r="339" spans="1:22" ht="15.75" customHeight="1">
      <c r="A339" s="1" t="s">
        <v>9489</v>
      </c>
      <c r="B339" s="1" t="s">
        <v>23</v>
      </c>
      <c r="C339" s="1">
        <v>2</v>
      </c>
      <c r="D339" s="1" t="s">
        <v>1396</v>
      </c>
      <c r="E339" s="1">
        <v>113</v>
      </c>
      <c r="F339" s="1">
        <v>4</v>
      </c>
      <c r="G339" s="1">
        <v>88</v>
      </c>
      <c r="H339" s="1">
        <v>47</v>
      </c>
      <c r="I339" s="1">
        <v>3</v>
      </c>
      <c r="J339" s="1">
        <v>439</v>
      </c>
      <c r="K339" s="1">
        <v>1173</v>
      </c>
      <c r="L339" s="1">
        <v>164</v>
      </c>
      <c r="M339" s="1">
        <v>4</v>
      </c>
      <c r="N339" s="1" t="b">
        <v>0</v>
      </c>
      <c r="O339" s="1" t="s">
        <v>9490</v>
      </c>
      <c r="P339" s="1" t="s">
        <v>9491</v>
      </c>
      <c r="Q339" s="1">
        <v>3</v>
      </c>
      <c r="R339" s="1" t="s">
        <v>9492</v>
      </c>
      <c r="S339" s="1" t="s">
        <v>9493</v>
      </c>
      <c r="T339" s="1" t="s">
        <v>29</v>
      </c>
      <c r="U339" s="1" t="s">
        <v>23</v>
      </c>
      <c r="V339" s="1" t="s">
        <v>9494</v>
      </c>
    </row>
    <row r="340" spans="1:22" ht="15.75" customHeight="1">
      <c r="A340" s="1" t="s">
        <v>4086</v>
      </c>
      <c r="B340" s="1" t="s">
        <v>23</v>
      </c>
      <c r="C340" s="1">
        <v>2</v>
      </c>
      <c r="D340" s="1" t="s">
        <v>24</v>
      </c>
      <c r="E340" s="1">
        <v>767</v>
      </c>
      <c r="F340" s="1">
        <v>6</v>
      </c>
      <c r="G340" s="1">
        <v>203</v>
      </c>
      <c r="H340" s="1">
        <v>36</v>
      </c>
      <c r="I340" s="1">
        <v>2</v>
      </c>
      <c r="J340" s="1">
        <v>735780</v>
      </c>
      <c r="K340" s="1">
        <v>1253</v>
      </c>
      <c r="L340" s="1">
        <v>163</v>
      </c>
      <c r="M340" s="1">
        <v>55</v>
      </c>
      <c r="N340" s="1" t="b">
        <v>0</v>
      </c>
      <c r="O340" s="1" t="s">
        <v>4087</v>
      </c>
      <c r="P340" s="1" t="s">
        <v>4088</v>
      </c>
      <c r="Q340" s="1">
        <v>3</v>
      </c>
      <c r="R340" s="1" t="s">
        <v>4089</v>
      </c>
      <c r="S340" s="1" t="s">
        <v>4090</v>
      </c>
      <c r="T340" s="1" t="s">
        <v>95</v>
      </c>
      <c r="U340" s="1" t="s">
        <v>4091</v>
      </c>
      <c r="V340" s="1" t="s">
        <v>4092</v>
      </c>
    </row>
    <row r="341" spans="1:22" ht="15.75" customHeight="1">
      <c r="A341" s="1" t="s">
        <v>2656</v>
      </c>
      <c r="B341" s="1" t="s">
        <v>23</v>
      </c>
      <c r="C341" s="1">
        <v>2</v>
      </c>
      <c r="D341" s="1" t="s">
        <v>175</v>
      </c>
      <c r="E341" s="1">
        <v>1386</v>
      </c>
      <c r="F341" s="1">
        <v>29</v>
      </c>
      <c r="G341" s="1">
        <v>477</v>
      </c>
      <c r="H341" s="1">
        <v>362</v>
      </c>
      <c r="I341" s="1">
        <v>30</v>
      </c>
      <c r="J341" s="1">
        <v>8103</v>
      </c>
      <c r="K341" s="1">
        <v>1803</v>
      </c>
      <c r="L341" s="1">
        <v>161</v>
      </c>
      <c r="M341" s="1">
        <v>62</v>
      </c>
      <c r="N341" s="1" t="b">
        <v>0</v>
      </c>
      <c r="O341" s="1" t="s">
        <v>2657</v>
      </c>
      <c r="P341" s="1" t="s">
        <v>2658</v>
      </c>
      <c r="Q341" s="1">
        <v>14</v>
      </c>
      <c r="R341" s="1" t="s">
        <v>2659</v>
      </c>
      <c r="S341" s="1" t="s">
        <v>2660</v>
      </c>
      <c r="T341" s="1" t="s">
        <v>29</v>
      </c>
      <c r="U341" s="1" t="s">
        <v>2661</v>
      </c>
      <c r="V341" s="1" t="s">
        <v>2662</v>
      </c>
    </row>
    <row r="342" spans="1:22" ht="15.75" customHeight="1">
      <c r="A342" s="1" t="s">
        <v>4742</v>
      </c>
      <c r="C342" s="1">
        <v>0</v>
      </c>
      <c r="D342" s="1" t="s">
        <v>107</v>
      </c>
      <c r="E342" s="1">
        <v>590</v>
      </c>
      <c r="F342" s="1">
        <v>7</v>
      </c>
      <c r="G342" s="1">
        <v>215</v>
      </c>
      <c r="H342" s="1">
        <v>14</v>
      </c>
      <c r="I342" s="1">
        <v>2</v>
      </c>
      <c r="J342" s="1">
        <v>122402</v>
      </c>
      <c r="K342" s="1">
        <v>688</v>
      </c>
      <c r="L342" s="1">
        <v>161</v>
      </c>
      <c r="M342" s="1">
        <v>12</v>
      </c>
      <c r="N342" s="1" t="b">
        <v>0</v>
      </c>
      <c r="O342" s="1" t="s">
        <v>4743</v>
      </c>
      <c r="P342" s="1" t="s">
        <v>4744</v>
      </c>
      <c r="Q342" s="1">
        <v>1</v>
      </c>
      <c r="R342" s="1" t="s">
        <v>64</v>
      </c>
      <c r="S342" s="1" t="s">
        <v>64</v>
      </c>
      <c r="T342" s="1" t="s">
        <v>95</v>
      </c>
      <c r="U342" s="1" t="s">
        <v>23</v>
      </c>
      <c r="V342" s="1" t="s">
        <v>4745</v>
      </c>
    </row>
    <row r="343" spans="1:22" ht="15.75" customHeight="1">
      <c r="A343" s="1" t="s">
        <v>204</v>
      </c>
      <c r="C343" s="1">
        <v>0</v>
      </c>
      <c r="D343" s="1" t="s">
        <v>175</v>
      </c>
      <c r="E343" s="1">
        <v>17210</v>
      </c>
      <c r="F343" s="1">
        <v>60</v>
      </c>
      <c r="G343" s="1">
        <v>2666</v>
      </c>
      <c r="H343" s="1">
        <v>1457</v>
      </c>
      <c r="I343" s="1">
        <v>72</v>
      </c>
      <c r="J343" s="1">
        <v>92791</v>
      </c>
      <c r="K343" s="1">
        <v>392</v>
      </c>
      <c r="L343" s="1">
        <v>161</v>
      </c>
      <c r="M343" s="1">
        <v>253</v>
      </c>
      <c r="N343" s="1" t="b">
        <v>0</v>
      </c>
      <c r="O343" s="1" t="s">
        <v>205</v>
      </c>
      <c r="P343" s="1" t="s">
        <v>206</v>
      </c>
      <c r="Q343" s="1">
        <v>6</v>
      </c>
      <c r="R343" s="1" t="s">
        <v>207</v>
      </c>
      <c r="S343" s="1" t="s">
        <v>208</v>
      </c>
      <c r="T343" s="1" t="s">
        <v>29</v>
      </c>
      <c r="U343" s="1" t="s">
        <v>209</v>
      </c>
      <c r="V343" s="1" t="s">
        <v>210</v>
      </c>
    </row>
    <row r="344" spans="1:22" ht="15.75" customHeight="1">
      <c r="A344" s="1" t="s">
        <v>3208</v>
      </c>
      <c r="C344" s="1">
        <v>0</v>
      </c>
      <c r="D344" s="1" t="s">
        <v>24</v>
      </c>
      <c r="E344" s="1">
        <v>1079</v>
      </c>
      <c r="F344" s="1">
        <v>23</v>
      </c>
      <c r="G344" s="1">
        <v>522</v>
      </c>
      <c r="H344" s="1">
        <v>262</v>
      </c>
      <c r="I344" s="1">
        <v>136</v>
      </c>
      <c r="J344" s="1">
        <v>259422</v>
      </c>
      <c r="K344" s="1">
        <v>1514</v>
      </c>
      <c r="L344" s="1">
        <v>160</v>
      </c>
      <c r="M344" s="1">
        <v>168</v>
      </c>
      <c r="N344" s="1" t="b">
        <v>0</v>
      </c>
      <c r="O344" s="1" t="s">
        <v>3209</v>
      </c>
      <c r="P344" s="1" t="s">
        <v>3210</v>
      </c>
      <c r="Q344" s="1">
        <v>1</v>
      </c>
      <c r="R344" s="1" t="s">
        <v>64</v>
      </c>
      <c r="S344" s="1" t="s">
        <v>64</v>
      </c>
      <c r="T344" s="1" t="s">
        <v>229</v>
      </c>
      <c r="U344" s="1" t="s">
        <v>3211</v>
      </c>
      <c r="V344" s="1" t="s">
        <v>3212</v>
      </c>
    </row>
    <row r="345" spans="1:22" ht="15.75" customHeight="1">
      <c r="A345" s="1" t="s">
        <v>4277</v>
      </c>
      <c r="C345" s="1">
        <v>0</v>
      </c>
      <c r="D345" s="1" t="s">
        <v>24</v>
      </c>
      <c r="E345" s="1">
        <v>716</v>
      </c>
      <c r="F345" s="1">
        <v>1</v>
      </c>
      <c r="G345" s="1">
        <v>13</v>
      </c>
      <c r="H345" s="1">
        <v>2</v>
      </c>
      <c r="I345" s="1">
        <v>6</v>
      </c>
      <c r="J345" s="1">
        <v>5626</v>
      </c>
      <c r="K345" s="1">
        <v>953</v>
      </c>
      <c r="L345" s="1">
        <v>160</v>
      </c>
      <c r="M345" s="1">
        <v>7</v>
      </c>
      <c r="N345" s="1" t="b">
        <v>0</v>
      </c>
      <c r="O345" s="1" t="s">
        <v>4278</v>
      </c>
      <c r="P345" s="1" t="s">
        <v>4279</v>
      </c>
      <c r="Q345" s="1">
        <v>1</v>
      </c>
      <c r="R345" s="1" t="s">
        <v>4280</v>
      </c>
      <c r="S345" s="1" t="s">
        <v>4281</v>
      </c>
      <c r="T345" s="1" t="s">
        <v>229</v>
      </c>
      <c r="U345" s="1" t="s">
        <v>4282</v>
      </c>
      <c r="V345" s="1" t="s">
        <v>4283</v>
      </c>
    </row>
    <row r="346" spans="1:22" ht="15.75" customHeight="1">
      <c r="A346" s="1" t="s">
        <v>4515</v>
      </c>
      <c r="B346" s="1" t="s">
        <v>23</v>
      </c>
      <c r="C346" s="1">
        <v>2</v>
      </c>
      <c r="D346" s="1" t="s">
        <v>768</v>
      </c>
      <c r="E346" s="1">
        <v>652</v>
      </c>
      <c r="F346" s="1">
        <v>7</v>
      </c>
      <c r="G346" s="1">
        <v>195</v>
      </c>
      <c r="H346" s="1">
        <v>42</v>
      </c>
      <c r="I346" s="1">
        <v>2</v>
      </c>
      <c r="J346" s="1">
        <v>604682</v>
      </c>
      <c r="K346" s="1">
        <v>884</v>
      </c>
      <c r="L346" s="1">
        <v>160</v>
      </c>
      <c r="M346" s="1">
        <v>9</v>
      </c>
      <c r="N346" s="1" t="b">
        <v>0</v>
      </c>
      <c r="O346" s="1" t="s">
        <v>4516</v>
      </c>
      <c r="P346" s="1" t="s">
        <v>4517</v>
      </c>
      <c r="Q346" s="1">
        <v>1</v>
      </c>
      <c r="R346" s="1" t="s">
        <v>586</v>
      </c>
      <c r="S346" s="1" t="s">
        <v>586</v>
      </c>
      <c r="T346" s="1" t="s">
        <v>132</v>
      </c>
      <c r="U346" s="1" t="s">
        <v>4518</v>
      </c>
      <c r="V346" s="1" t="s">
        <v>4519</v>
      </c>
    </row>
    <row r="347" spans="1:22" ht="15.75" customHeight="1">
      <c r="A347" s="1" t="s">
        <v>3897</v>
      </c>
      <c r="B347" s="1" t="s">
        <v>23</v>
      </c>
      <c r="C347" s="1">
        <v>2</v>
      </c>
      <c r="D347" s="1" t="s">
        <v>40</v>
      </c>
      <c r="E347" s="1">
        <v>837</v>
      </c>
      <c r="F347" s="1">
        <v>10</v>
      </c>
      <c r="G347" s="1">
        <v>63</v>
      </c>
      <c r="H347" s="1">
        <v>27</v>
      </c>
      <c r="I347" s="1">
        <v>4</v>
      </c>
      <c r="J347" s="1">
        <v>126399</v>
      </c>
      <c r="K347" s="1">
        <v>811</v>
      </c>
      <c r="L347" s="1">
        <v>160</v>
      </c>
      <c r="M347" s="1">
        <v>0</v>
      </c>
      <c r="N347" s="1" t="b">
        <v>0</v>
      </c>
      <c r="O347" s="1" t="s">
        <v>3898</v>
      </c>
      <c r="P347" s="1" t="s">
        <v>3899</v>
      </c>
      <c r="Q347" s="1">
        <v>42</v>
      </c>
      <c r="R347" s="1" t="s">
        <v>3900</v>
      </c>
      <c r="S347" s="1" t="s">
        <v>3901</v>
      </c>
      <c r="T347" s="1" t="s">
        <v>95</v>
      </c>
      <c r="U347" s="1" t="s">
        <v>3902</v>
      </c>
      <c r="V347" s="1" t="s">
        <v>3903</v>
      </c>
    </row>
    <row r="348" spans="1:22" ht="15.75" customHeight="1">
      <c r="A348" s="1" t="s">
        <v>6014</v>
      </c>
      <c r="B348" s="1" t="s">
        <v>23</v>
      </c>
      <c r="C348" s="1">
        <v>1</v>
      </c>
      <c r="D348" s="1" t="s">
        <v>191</v>
      </c>
      <c r="E348" s="1">
        <v>365</v>
      </c>
      <c r="F348" s="1">
        <v>14</v>
      </c>
      <c r="G348" s="1">
        <v>515</v>
      </c>
      <c r="H348" s="1">
        <v>345</v>
      </c>
      <c r="I348" s="1">
        <v>14</v>
      </c>
      <c r="J348" s="1">
        <v>36434</v>
      </c>
      <c r="K348" s="1">
        <v>714</v>
      </c>
      <c r="L348" s="1">
        <v>160</v>
      </c>
      <c r="M348" s="1">
        <v>93</v>
      </c>
      <c r="N348" s="1" t="b">
        <v>0</v>
      </c>
      <c r="O348" s="1" t="s">
        <v>6015</v>
      </c>
      <c r="P348" s="1" t="s">
        <v>6016</v>
      </c>
      <c r="Q348" s="1">
        <v>1</v>
      </c>
      <c r="R348" s="1" t="s">
        <v>1558</v>
      </c>
      <c r="S348" s="1" t="s">
        <v>1558</v>
      </c>
      <c r="T348" s="1" t="s">
        <v>229</v>
      </c>
      <c r="U348" s="1" t="s">
        <v>6017</v>
      </c>
      <c r="V348" s="1" t="s">
        <v>6018</v>
      </c>
    </row>
    <row r="349" spans="1:22" ht="15.75" customHeight="1">
      <c r="A349" s="1" t="s">
        <v>5091</v>
      </c>
      <c r="B349" s="1" t="s">
        <v>23</v>
      </c>
      <c r="C349" s="1">
        <v>2</v>
      </c>
      <c r="D349" s="1" t="s">
        <v>40</v>
      </c>
      <c r="E349" s="1">
        <v>512</v>
      </c>
      <c r="F349" s="1">
        <v>8</v>
      </c>
      <c r="G349" s="1">
        <v>226</v>
      </c>
      <c r="H349" s="1">
        <v>66</v>
      </c>
      <c r="I349" s="1">
        <v>41</v>
      </c>
      <c r="J349" s="1">
        <v>87054</v>
      </c>
      <c r="K349" s="1">
        <v>557</v>
      </c>
      <c r="L349" s="1">
        <v>159</v>
      </c>
      <c r="M349" s="1">
        <v>47</v>
      </c>
      <c r="N349" s="1" t="b">
        <v>0</v>
      </c>
      <c r="O349" s="1" t="s">
        <v>5092</v>
      </c>
      <c r="P349" s="1" t="s">
        <v>5093</v>
      </c>
      <c r="Q349" s="1">
        <v>2</v>
      </c>
      <c r="R349" s="1" t="s">
        <v>737</v>
      </c>
      <c r="S349" s="1" t="s">
        <v>737</v>
      </c>
      <c r="T349" s="1" t="s">
        <v>132</v>
      </c>
      <c r="U349" s="1" t="s">
        <v>5094</v>
      </c>
      <c r="V349" s="1" t="s">
        <v>5095</v>
      </c>
    </row>
    <row r="350" spans="1:22" ht="15.75" customHeight="1">
      <c r="A350" s="1" t="s">
        <v>1508</v>
      </c>
      <c r="B350" s="1" t="s">
        <v>23</v>
      </c>
      <c r="C350" s="1">
        <v>2</v>
      </c>
      <c r="D350" s="1" t="s">
        <v>175</v>
      </c>
      <c r="E350" s="1">
        <v>2815</v>
      </c>
      <c r="F350" s="1">
        <v>11</v>
      </c>
      <c r="G350" s="1">
        <v>21</v>
      </c>
      <c r="H350" s="1">
        <v>14</v>
      </c>
      <c r="I350" s="1">
        <v>3</v>
      </c>
      <c r="J350" s="1">
        <v>114833</v>
      </c>
      <c r="K350" s="1">
        <v>190</v>
      </c>
      <c r="L350" s="1">
        <v>158</v>
      </c>
      <c r="M350" s="1">
        <v>17</v>
      </c>
      <c r="N350" s="1" t="b">
        <v>0</v>
      </c>
      <c r="O350" s="1" t="s">
        <v>1509</v>
      </c>
      <c r="P350" s="1" t="s">
        <v>1510</v>
      </c>
      <c r="Q350" s="1">
        <v>5</v>
      </c>
      <c r="R350" s="1" t="s">
        <v>1511</v>
      </c>
      <c r="S350" s="1" t="s">
        <v>1512</v>
      </c>
      <c r="T350" s="1" t="s">
        <v>160</v>
      </c>
      <c r="U350" s="1" t="s">
        <v>23</v>
      </c>
      <c r="V350" s="1" t="s">
        <v>1513</v>
      </c>
    </row>
    <row r="351" spans="1:22" ht="15.75" customHeight="1">
      <c r="A351" s="1" t="s">
        <v>506</v>
      </c>
      <c r="C351" s="1">
        <v>0</v>
      </c>
      <c r="D351" s="1" t="s">
        <v>296</v>
      </c>
      <c r="E351" s="1">
        <v>7807</v>
      </c>
      <c r="F351" s="1">
        <v>36</v>
      </c>
      <c r="G351" s="1">
        <v>1477</v>
      </c>
      <c r="H351" s="1">
        <v>1018</v>
      </c>
      <c r="I351" s="1">
        <v>31</v>
      </c>
      <c r="J351" s="1">
        <v>21697</v>
      </c>
      <c r="K351" s="1">
        <v>534</v>
      </c>
      <c r="L351" s="1">
        <v>156</v>
      </c>
      <c r="M351" s="1">
        <v>53</v>
      </c>
      <c r="N351" s="1" t="b">
        <v>0</v>
      </c>
      <c r="O351" s="1" t="s">
        <v>507</v>
      </c>
      <c r="P351" s="1" t="s">
        <v>508</v>
      </c>
      <c r="Q351" s="1">
        <v>3</v>
      </c>
      <c r="R351" s="1" t="s">
        <v>509</v>
      </c>
      <c r="S351" s="1" t="s">
        <v>510</v>
      </c>
      <c r="T351" s="1" t="s">
        <v>511</v>
      </c>
      <c r="U351" s="1" t="s">
        <v>512</v>
      </c>
      <c r="V351" s="1" t="s">
        <v>513</v>
      </c>
    </row>
    <row r="352" spans="1:22" ht="15.75" customHeight="1">
      <c r="A352" s="1" t="s">
        <v>5096</v>
      </c>
      <c r="C352" s="1">
        <v>0</v>
      </c>
      <c r="D352" s="1" t="s">
        <v>411</v>
      </c>
      <c r="E352" s="1">
        <v>509</v>
      </c>
      <c r="F352" s="1">
        <v>25</v>
      </c>
      <c r="G352" s="1">
        <v>274</v>
      </c>
      <c r="H352" s="1">
        <v>212</v>
      </c>
      <c r="I352" s="1">
        <v>9</v>
      </c>
      <c r="J352" s="1">
        <v>4902</v>
      </c>
      <c r="K352" s="1">
        <v>941</v>
      </c>
      <c r="L352" s="1">
        <v>155</v>
      </c>
      <c r="M352" s="1">
        <v>18</v>
      </c>
      <c r="N352" s="1" t="b">
        <v>0</v>
      </c>
      <c r="O352" s="1" t="s">
        <v>5097</v>
      </c>
      <c r="P352" s="1" t="s">
        <v>5098</v>
      </c>
      <c r="Q352" s="1">
        <v>1</v>
      </c>
      <c r="R352" s="1" t="s">
        <v>64</v>
      </c>
      <c r="S352" s="1" t="s">
        <v>673</v>
      </c>
      <c r="T352" s="1" t="s">
        <v>95</v>
      </c>
      <c r="U352" s="1" t="s">
        <v>23</v>
      </c>
      <c r="V352" s="1" t="s">
        <v>5099</v>
      </c>
    </row>
    <row r="353" spans="1:22" ht="15.75" customHeight="1">
      <c r="A353" s="1" t="s">
        <v>459</v>
      </c>
      <c r="B353" s="1" t="s">
        <v>23</v>
      </c>
      <c r="C353" s="1">
        <v>2</v>
      </c>
      <c r="D353" s="1" t="s">
        <v>24</v>
      </c>
      <c r="E353" s="1">
        <v>8208</v>
      </c>
      <c r="F353" s="1">
        <v>33</v>
      </c>
      <c r="G353" s="1">
        <v>1596</v>
      </c>
      <c r="H353" s="1">
        <v>891</v>
      </c>
      <c r="I353" s="1">
        <v>19</v>
      </c>
      <c r="J353" s="1">
        <v>43350</v>
      </c>
      <c r="K353" s="1">
        <v>1593</v>
      </c>
      <c r="L353" s="1">
        <v>154</v>
      </c>
      <c r="M353" s="1">
        <v>134</v>
      </c>
      <c r="N353" s="1" t="b">
        <v>0</v>
      </c>
      <c r="O353" s="1" t="s">
        <v>460</v>
      </c>
      <c r="P353" s="1" t="s">
        <v>461</v>
      </c>
      <c r="Q353" s="1">
        <v>9</v>
      </c>
      <c r="R353" s="1" t="s">
        <v>462</v>
      </c>
      <c r="S353" s="1" t="s">
        <v>463</v>
      </c>
      <c r="T353" s="1" t="s">
        <v>29</v>
      </c>
      <c r="U353" s="1" t="s">
        <v>464</v>
      </c>
      <c r="V353" s="1" t="s">
        <v>465</v>
      </c>
    </row>
    <row r="354" spans="1:22" ht="15.75" customHeight="1">
      <c r="A354" s="1" t="s">
        <v>5990</v>
      </c>
      <c r="C354" s="1">
        <v>0</v>
      </c>
      <c r="D354" s="1" t="s">
        <v>363</v>
      </c>
      <c r="E354" s="1">
        <v>367</v>
      </c>
      <c r="F354" s="1">
        <v>55</v>
      </c>
      <c r="G354" s="1">
        <v>1559</v>
      </c>
      <c r="H354" s="1">
        <v>498</v>
      </c>
      <c r="I354" s="1">
        <v>33</v>
      </c>
      <c r="J354" s="1">
        <v>44193</v>
      </c>
      <c r="K354" s="1">
        <v>1707</v>
      </c>
      <c r="L354" s="1">
        <v>150</v>
      </c>
      <c r="M354" s="1">
        <v>361</v>
      </c>
      <c r="N354" s="1" t="b">
        <v>0</v>
      </c>
      <c r="O354" s="1" t="s">
        <v>5991</v>
      </c>
      <c r="P354" s="1" t="s">
        <v>5992</v>
      </c>
      <c r="Q354" s="1">
        <v>1</v>
      </c>
      <c r="R354" s="1" t="s">
        <v>64</v>
      </c>
      <c r="S354" s="1" t="s">
        <v>5993</v>
      </c>
      <c r="T354" s="1" t="s">
        <v>95</v>
      </c>
      <c r="U354" s="1" t="s">
        <v>5994</v>
      </c>
      <c r="V354" s="1" t="s">
        <v>5995</v>
      </c>
    </row>
    <row r="355" spans="1:22" ht="15.75" customHeight="1">
      <c r="A355" s="1" t="s">
        <v>6492</v>
      </c>
      <c r="C355" s="1">
        <v>0</v>
      </c>
      <c r="D355" s="1" t="s">
        <v>24</v>
      </c>
      <c r="E355" s="1">
        <v>304</v>
      </c>
      <c r="F355" s="1">
        <v>18</v>
      </c>
      <c r="G355" s="1">
        <v>321</v>
      </c>
      <c r="H355" s="1">
        <v>224</v>
      </c>
      <c r="I355" s="1">
        <v>1</v>
      </c>
      <c r="J355" s="1">
        <v>14580</v>
      </c>
      <c r="K355" s="1">
        <v>925</v>
      </c>
      <c r="L355" s="1">
        <v>148</v>
      </c>
      <c r="M355" s="1">
        <v>30</v>
      </c>
      <c r="N355" s="1" t="b">
        <v>0</v>
      </c>
      <c r="O355" s="1" t="s">
        <v>6493</v>
      </c>
      <c r="P355" s="1" t="s">
        <v>6494</v>
      </c>
      <c r="Q355" s="1">
        <v>1</v>
      </c>
      <c r="R355" s="1" t="s">
        <v>64</v>
      </c>
      <c r="S355" s="1" t="s">
        <v>6495</v>
      </c>
      <c r="T355" s="1" t="s">
        <v>95</v>
      </c>
      <c r="U355" s="1" t="s">
        <v>23</v>
      </c>
      <c r="V355" s="1" t="s">
        <v>6496</v>
      </c>
    </row>
    <row r="356" spans="1:22" ht="15.75" customHeight="1">
      <c r="A356" s="1" t="s">
        <v>788</v>
      </c>
      <c r="B356" s="1" t="s">
        <v>23</v>
      </c>
      <c r="C356" s="1">
        <v>2</v>
      </c>
      <c r="D356" s="1" t="s">
        <v>175</v>
      </c>
      <c r="E356" s="1">
        <v>5352</v>
      </c>
      <c r="F356" s="1">
        <v>22</v>
      </c>
      <c r="G356" s="1">
        <v>888</v>
      </c>
      <c r="H356" s="1">
        <v>445</v>
      </c>
      <c r="I356" s="1">
        <v>43</v>
      </c>
      <c r="J356" s="1">
        <v>6659510</v>
      </c>
      <c r="K356" s="1">
        <v>565</v>
      </c>
      <c r="L356" s="1">
        <v>148</v>
      </c>
      <c r="M356" s="1">
        <v>131</v>
      </c>
      <c r="N356" s="1" t="b">
        <v>0</v>
      </c>
      <c r="O356" s="1" t="s">
        <v>789</v>
      </c>
      <c r="P356" s="1" t="s">
        <v>790</v>
      </c>
      <c r="Q356" s="1">
        <v>2</v>
      </c>
      <c r="R356" s="1" t="s">
        <v>791</v>
      </c>
      <c r="S356" s="1" t="s">
        <v>792</v>
      </c>
      <c r="T356" s="1" t="s">
        <v>793</v>
      </c>
      <c r="U356" s="1" t="s">
        <v>794</v>
      </c>
      <c r="V356" s="1" t="s">
        <v>795</v>
      </c>
    </row>
    <row r="357" spans="1:22" ht="15.75" customHeight="1">
      <c r="A357" s="1" t="s">
        <v>1449</v>
      </c>
      <c r="B357" s="1" t="s">
        <v>23</v>
      </c>
      <c r="C357" s="1">
        <v>2</v>
      </c>
      <c r="D357" s="1" t="s">
        <v>246</v>
      </c>
      <c r="E357" s="1">
        <v>2944</v>
      </c>
      <c r="F357" s="1">
        <v>52</v>
      </c>
      <c r="G357" s="1">
        <v>391</v>
      </c>
      <c r="H357" s="1">
        <v>346</v>
      </c>
      <c r="I357" s="1">
        <v>33</v>
      </c>
      <c r="J357" s="1">
        <v>309073</v>
      </c>
      <c r="K357" s="1">
        <v>218</v>
      </c>
      <c r="L357" s="1">
        <v>147</v>
      </c>
      <c r="M357" s="1">
        <v>25</v>
      </c>
      <c r="N357" s="1" t="b">
        <v>0</v>
      </c>
      <c r="O357" s="1" t="s">
        <v>1450</v>
      </c>
      <c r="P357" s="1" t="s">
        <v>1451</v>
      </c>
      <c r="Q357" s="1">
        <v>2</v>
      </c>
      <c r="R357" s="1" t="s">
        <v>1452</v>
      </c>
      <c r="S357" s="1" t="s">
        <v>1453</v>
      </c>
      <c r="T357" s="1" t="s">
        <v>29</v>
      </c>
      <c r="U357" s="1" t="s">
        <v>1454</v>
      </c>
      <c r="V357" s="1" t="s">
        <v>1455</v>
      </c>
    </row>
    <row r="358" spans="1:22" ht="15.75" customHeight="1">
      <c r="A358" s="1" t="s">
        <v>6249</v>
      </c>
      <c r="C358" s="1">
        <v>0</v>
      </c>
      <c r="D358" s="1" t="s">
        <v>40</v>
      </c>
      <c r="E358" s="1">
        <v>336</v>
      </c>
      <c r="F358" s="1">
        <v>45</v>
      </c>
      <c r="G358" s="1">
        <v>691</v>
      </c>
      <c r="H358" s="1">
        <v>571</v>
      </c>
      <c r="I358" s="1">
        <v>25</v>
      </c>
      <c r="J358" s="1">
        <v>56554</v>
      </c>
      <c r="K358" s="1">
        <v>547</v>
      </c>
      <c r="L358" s="1">
        <v>146</v>
      </c>
      <c r="M358" s="1">
        <v>79</v>
      </c>
      <c r="N358" s="1" t="b">
        <v>0</v>
      </c>
      <c r="O358" s="1" t="s">
        <v>6250</v>
      </c>
      <c r="P358" s="1" t="s">
        <v>6251</v>
      </c>
      <c r="Q358" s="1">
        <v>8</v>
      </c>
      <c r="R358" s="1" t="s">
        <v>6252</v>
      </c>
      <c r="S358" s="1" t="s">
        <v>6253</v>
      </c>
      <c r="T358" s="1" t="s">
        <v>160</v>
      </c>
      <c r="U358" s="1" t="s">
        <v>23</v>
      </c>
      <c r="V358" s="1" t="s">
        <v>6254</v>
      </c>
    </row>
    <row r="359" spans="1:22" ht="15.75" customHeight="1">
      <c r="A359" s="1" t="s">
        <v>8475</v>
      </c>
      <c r="C359" s="1">
        <v>0</v>
      </c>
      <c r="D359" s="1" t="s">
        <v>768</v>
      </c>
      <c r="E359" s="1">
        <v>155</v>
      </c>
      <c r="F359" s="1">
        <v>7</v>
      </c>
      <c r="G359" s="1">
        <v>142</v>
      </c>
      <c r="H359" s="1">
        <v>12</v>
      </c>
      <c r="I359" s="1">
        <v>2</v>
      </c>
      <c r="J359" s="1">
        <v>9813</v>
      </c>
      <c r="K359" s="1">
        <v>506</v>
      </c>
      <c r="L359" s="1">
        <v>146</v>
      </c>
      <c r="M359" s="1">
        <v>3</v>
      </c>
      <c r="N359" s="1" t="b">
        <v>0</v>
      </c>
      <c r="O359" s="1" t="s">
        <v>8476</v>
      </c>
      <c r="P359" s="1" t="s">
        <v>8477</v>
      </c>
      <c r="Q359" s="1">
        <v>1</v>
      </c>
      <c r="R359" s="1" t="s">
        <v>64</v>
      </c>
      <c r="S359" s="1" t="s">
        <v>8478</v>
      </c>
      <c r="T359" s="1" t="s">
        <v>29</v>
      </c>
      <c r="U359" s="1" t="s">
        <v>23</v>
      </c>
      <c r="V359" s="1" t="s">
        <v>8479</v>
      </c>
    </row>
    <row r="360" spans="1:22" ht="15.75" customHeight="1">
      <c r="A360" s="1" t="s">
        <v>7371</v>
      </c>
      <c r="C360" s="1">
        <v>0</v>
      </c>
      <c r="D360" s="1" t="s">
        <v>40</v>
      </c>
      <c r="E360" s="1">
        <v>225</v>
      </c>
      <c r="F360" s="1">
        <v>30</v>
      </c>
      <c r="G360" s="1">
        <v>414</v>
      </c>
      <c r="H360" s="1">
        <v>357</v>
      </c>
      <c r="I360" s="1">
        <v>71</v>
      </c>
      <c r="J360" s="1">
        <v>14759</v>
      </c>
      <c r="K360" s="1">
        <v>235</v>
      </c>
      <c r="L360" s="1">
        <v>146</v>
      </c>
      <c r="M360" s="1">
        <v>6</v>
      </c>
      <c r="N360" s="1" t="b">
        <v>0</v>
      </c>
      <c r="O360" s="1" t="s">
        <v>7372</v>
      </c>
      <c r="P360" s="1" t="s">
        <v>7373</v>
      </c>
      <c r="Q360" s="1">
        <v>25</v>
      </c>
      <c r="R360" s="1" t="s">
        <v>7374</v>
      </c>
      <c r="S360" s="1" t="s">
        <v>7375</v>
      </c>
      <c r="T360" s="1" t="s">
        <v>95</v>
      </c>
      <c r="U360" s="1" t="s">
        <v>23</v>
      </c>
      <c r="V360" s="1" t="s">
        <v>7376</v>
      </c>
    </row>
    <row r="361" spans="1:22" ht="15.75" customHeight="1">
      <c r="A361" s="1" t="s">
        <v>7061</v>
      </c>
      <c r="C361" s="1">
        <v>0</v>
      </c>
      <c r="D361" s="1" t="s">
        <v>40</v>
      </c>
      <c r="E361" s="1">
        <v>251</v>
      </c>
      <c r="F361" s="1">
        <v>52</v>
      </c>
      <c r="G361" s="1">
        <v>431</v>
      </c>
      <c r="H361" s="1">
        <v>251</v>
      </c>
      <c r="I361" s="1">
        <v>6</v>
      </c>
      <c r="J361" s="1">
        <v>31787</v>
      </c>
      <c r="K361" s="1">
        <v>228</v>
      </c>
      <c r="L361" s="1">
        <v>146</v>
      </c>
      <c r="M361" s="1">
        <v>68</v>
      </c>
      <c r="N361" s="1" t="b">
        <v>0</v>
      </c>
      <c r="O361" s="1" t="s">
        <v>7062</v>
      </c>
      <c r="P361" s="1" t="s">
        <v>7063</v>
      </c>
      <c r="Q361" s="1">
        <v>12</v>
      </c>
      <c r="R361" s="1" t="s">
        <v>7064</v>
      </c>
      <c r="S361" s="1" t="s">
        <v>7065</v>
      </c>
      <c r="T361" s="1" t="s">
        <v>160</v>
      </c>
      <c r="U361" s="1" t="s">
        <v>7066</v>
      </c>
      <c r="V361" s="1" t="s">
        <v>7067</v>
      </c>
    </row>
    <row r="362" spans="1:22" ht="15.75" customHeight="1">
      <c r="A362" s="1" t="s">
        <v>5633</v>
      </c>
      <c r="C362" s="1">
        <v>0</v>
      </c>
      <c r="D362" s="1" t="s">
        <v>1649</v>
      </c>
      <c r="E362" s="1">
        <v>416</v>
      </c>
      <c r="F362" s="1">
        <v>17</v>
      </c>
      <c r="G362" s="1">
        <v>95</v>
      </c>
      <c r="H362" s="1">
        <v>50</v>
      </c>
      <c r="I362" s="1">
        <v>13</v>
      </c>
      <c r="J362" s="1">
        <v>19714</v>
      </c>
      <c r="K362" s="1">
        <v>2941</v>
      </c>
      <c r="L362" s="1">
        <v>144</v>
      </c>
      <c r="M362" s="1">
        <v>6</v>
      </c>
      <c r="N362" s="1" t="b">
        <v>0</v>
      </c>
      <c r="O362" s="1" t="s">
        <v>5634</v>
      </c>
      <c r="P362" s="1" t="s">
        <v>5635</v>
      </c>
      <c r="Q362" s="1">
        <v>1</v>
      </c>
      <c r="R362" s="1" t="s">
        <v>64</v>
      </c>
      <c r="S362" s="1" t="s">
        <v>64</v>
      </c>
      <c r="T362" s="1" t="s">
        <v>95</v>
      </c>
      <c r="U362" s="1" t="s">
        <v>5636</v>
      </c>
      <c r="V362" s="1" t="s">
        <v>5637</v>
      </c>
    </row>
    <row r="363" spans="1:22" ht="15.75" customHeight="1">
      <c r="A363" s="1" t="s">
        <v>2931</v>
      </c>
      <c r="C363" s="1">
        <v>0</v>
      </c>
      <c r="D363" s="1" t="s">
        <v>24</v>
      </c>
      <c r="E363" s="1">
        <v>1213</v>
      </c>
      <c r="F363" s="1">
        <v>30</v>
      </c>
      <c r="G363" s="1">
        <v>439</v>
      </c>
      <c r="H363" s="1">
        <v>186</v>
      </c>
      <c r="I363" s="1">
        <v>15</v>
      </c>
      <c r="J363" s="1">
        <v>13990</v>
      </c>
      <c r="K363" s="1">
        <v>1577</v>
      </c>
      <c r="L363" s="1">
        <v>144</v>
      </c>
      <c r="M363" s="1">
        <v>155</v>
      </c>
      <c r="N363" s="1" t="b">
        <v>0</v>
      </c>
      <c r="O363" s="1" t="s">
        <v>2932</v>
      </c>
      <c r="P363" s="1" t="s">
        <v>2933</v>
      </c>
      <c r="Q363" s="1">
        <v>1</v>
      </c>
      <c r="R363" s="1" t="s">
        <v>64</v>
      </c>
      <c r="S363" s="1" t="s">
        <v>673</v>
      </c>
      <c r="T363" s="1" t="s">
        <v>66</v>
      </c>
      <c r="U363" s="1" t="s">
        <v>2934</v>
      </c>
      <c r="V363" s="1" t="s">
        <v>2935</v>
      </c>
    </row>
    <row r="364" spans="1:22" ht="15.75" customHeight="1">
      <c r="A364" s="1" t="s">
        <v>1127</v>
      </c>
      <c r="B364" s="1" t="s">
        <v>23</v>
      </c>
      <c r="C364" s="1">
        <v>2</v>
      </c>
      <c r="D364" s="1" t="s">
        <v>246</v>
      </c>
      <c r="E364" s="1">
        <v>3655</v>
      </c>
      <c r="F364" s="1">
        <v>51</v>
      </c>
      <c r="G364" s="1">
        <v>614</v>
      </c>
      <c r="H364" s="1">
        <v>565</v>
      </c>
      <c r="I364" s="1">
        <v>6</v>
      </c>
      <c r="J364" s="1">
        <v>512129</v>
      </c>
      <c r="K364" s="1">
        <v>1367</v>
      </c>
      <c r="L364" s="1">
        <v>139</v>
      </c>
      <c r="M364" s="1">
        <v>25</v>
      </c>
      <c r="N364" s="1" t="b">
        <v>0</v>
      </c>
      <c r="O364" s="1" t="s">
        <v>1128</v>
      </c>
      <c r="P364" s="1" t="s">
        <v>1129</v>
      </c>
      <c r="Q364" s="1">
        <v>15</v>
      </c>
      <c r="R364" s="1" t="s">
        <v>1130</v>
      </c>
      <c r="S364" s="1" t="s">
        <v>1131</v>
      </c>
      <c r="T364" s="1" t="s">
        <v>58</v>
      </c>
      <c r="U364" s="1" t="s">
        <v>1132</v>
      </c>
      <c r="V364" s="1" t="s">
        <v>1133</v>
      </c>
    </row>
    <row r="365" spans="1:22" ht="15.75" customHeight="1">
      <c r="A365" s="1" t="s">
        <v>531</v>
      </c>
      <c r="B365" s="1" t="s">
        <v>23</v>
      </c>
      <c r="C365" s="1">
        <v>2</v>
      </c>
      <c r="D365" s="1" t="s">
        <v>53</v>
      </c>
      <c r="E365" s="1">
        <v>7195</v>
      </c>
      <c r="F365" s="1">
        <v>25</v>
      </c>
      <c r="G365" s="1">
        <v>1415</v>
      </c>
      <c r="H365" s="1">
        <v>879</v>
      </c>
      <c r="I365" s="1">
        <v>9</v>
      </c>
      <c r="J365" s="1">
        <v>140440</v>
      </c>
      <c r="K365" s="1">
        <v>499</v>
      </c>
      <c r="L365" s="1">
        <v>139</v>
      </c>
      <c r="M365" s="1">
        <v>232</v>
      </c>
      <c r="N365" s="1" t="b">
        <v>0</v>
      </c>
      <c r="O365" s="1" t="s">
        <v>532</v>
      </c>
      <c r="P365" s="1" t="s">
        <v>533</v>
      </c>
      <c r="Q365" s="1">
        <v>14</v>
      </c>
      <c r="R365" s="1" t="s">
        <v>534</v>
      </c>
      <c r="S365" s="1" t="s">
        <v>535</v>
      </c>
      <c r="T365" s="1" t="s">
        <v>29</v>
      </c>
      <c r="U365" s="1" t="s">
        <v>23</v>
      </c>
      <c r="V365" s="1" t="s">
        <v>536</v>
      </c>
    </row>
    <row r="366" spans="1:22" ht="15.75" customHeight="1">
      <c r="A366" s="1" t="s">
        <v>7421</v>
      </c>
      <c r="C366" s="1">
        <v>0</v>
      </c>
      <c r="D366" s="1" t="s">
        <v>246</v>
      </c>
      <c r="E366" s="1">
        <v>221</v>
      </c>
      <c r="F366" s="1">
        <v>11</v>
      </c>
      <c r="G366" s="1">
        <v>420</v>
      </c>
      <c r="H366" s="1">
        <v>20</v>
      </c>
      <c r="I366" s="1">
        <v>19</v>
      </c>
      <c r="J366" s="1">
        <v>2493</v>
      </c>
      <c r="K366" s="1">
        <v>304</v>
      </c>
      <c r="L366" s="1">
        <v>137</v>
      </c>
      <c r="M366" s="1">
        <v>147</v>
      </c>
      <c r="N366" s="1" t="b">
        <v>0</v>
      </c>
      <c r="O366" s="1" t="s">
        <v>7422</v>
      </c>
      <c r="P366" s="1" t="s">
        <v>7423</v>
      </c>
      <c r="Q366" s="1">
        <v>2</v>
      </c>
      <c r="R366" s="1" t="s">
        <v>7424</v>
      </c>
      <c r="S366" s="1" t="s">
        <v>7425</v>
      </c>
      <c r="T366" s="1" t="s">
        <v>95</v>
      </c>
      <c r="U366" s="1" t="s">
        <v>7426</v>
      </c>
      <c r="V366" s="1" t="s">
        <v>7427</v>
      </c>
    </row>
    <row r="367" spans="1:22" ht="15.75" customHeight="1">
      <c r="A367" s="1" t="s">
        <v>3793</v>
      </c>
      <c r="B367" s="1" t="s">
        <v>23</v>
      </c>
      <c r="C367" s="1">
        <v>2</v>
      </c>
      <c r="D367" s="1" t="s">
        <v>24</v>
      </c>
      <c r="E367" s="1">
        <v>867</v>
      </c>
      <c r="F367" s="1">
        <v>33</v>
      </c>
      <c r="G367" s="1">
        <v>897</v>
      </c>
      <c r="H367" s="1">
        <v>873</v>
      </c>
      <c r="I367" s="1">
        <v>4</v>
      </c>
      <c r="J367" s="1">
        <v>35540</v>
      </c>
      <c r="K367" s="1">
        <v>674</v>
      </c>
      <c r="L367" s="1">
        <v>136</v>
      </c>
      <c r="M367" s="1">
        <v>34</v>
      </c>
      <c r="N367" s="1" t="b">
        <v>0</v>
      </c>
      <c r="O367" s="1" t="s">
        <v>3794</v>
      </c>
      <c r="P367" s="1" t="s">
        <v>3795</v>
      </c>
      <c r="Q367" s="1">
        <v>7</v>
      </c>
      <c r="R367" s="1" t="s">
        <v>3796</v>
      </c>
      <c r="S367" s="1" t="s">
        <v>3797</v>
      </c>
      <c r="T367" s="1" t="s">
        <v>95</v>
      </c>
      <c r="U367" s="1" t="s">
        <v>23</v>
      </c>
      <c r="V367" s="1" t="s">
        <v>3798</v>
      </c>
    </row>
    <row r="368" spans="1:22" ht="15.75" customHeight="1">
      <c r="A368" s="1" t="s">
        <v>3389</v>
      </c>
      <c r="C368" s="1">
        <v>0</v>
      </c>
      <c r="D368" s="1" t="s">
        <v>40</v>
      </c>
      <c r="E368" s="1">
        <v>1004</v>
      </c>
      <c r="F368" s="1">
        <v>58</v>
      </c>
      <c r="G368" s="1">
        <v>1182</v>
      </c>
      <c r="H368" s="1">
        <v>980</v>
      </c>
      <c r="I368" s="1">
        <v>2</v>
      </c>
      <c r="J368" s="1">
        <v>23898</v>
      </c>
      <c r="K368" s="1">
        <v>769</v>
      </c>
      <c r="L368" s="1">
        <v>134</v>
      </c>
      <c r="M368" s="1">
        <v>63</v>
      </c>
      <c r="N368" s="1" t="b">
        <v>0</v>
      </c>
      <c r="O368" s="1" t="s">
        <v>3390</v>
      </c>
      <c r="P368" s="1" t="s">
        <v>3391</v>
      </c>
      <c r="Q368" s="1">
        <v>1</v>
      </c>
      <c r="R368" s="1" t="s">
        <v>64</v>
      </c>
      <c r="S368" s="1" t="s">
        <v>64</v>
      </c>
      <c r="T368" s="1" t="s">
        <v>3392</v>
      </c>
      <c r="U368" s="1" t="s">
        <v>23</v>
      </c>
      <c r="V368" s="1" t="s">
        <v>3393</v>
      </c>
    </row>
    <row r="369" spans="1:22" ht="15.75" customHeight="1">
      <c r="A369" s="1" t="s">
        <v>3421</v>
      </c>
      <c r="C369" s="1">
        <v>0</v>
      </c>
      <c r="D369" s="1" t="s">
        <v>24</v>
      </c>
      <c r="E369" s="1">
        <v>975</v>
      </c>
      <c r="F369" s="1">
        <v>9</v>
      </c>
      <c r="G369" s="1">
        <v>112</v>
      </c>
      <c r="H369" s="1">
        <v>44</v>
      </c>
      <c r="I369" s="1">
        <v>7</v>
      </c>
      <c r="J369" s="1">
        <v>137600</v>
      </c>
      <c r="K369" s="1">
        <v>643</v>
      </c>
      <c r="L369" s="1">
        <v>134</v>
      </c>
      <c r="M369" s="1">
        <v>26</v>
      </c>
      <c r="N369" s="1" t="b">
        <v>0</v>
      </c>
      <c r="O369" s="1" t="s">
        <v>3422</v>
      </c>
      <c r="P369" s="1" t="s">
        <v>3423</v>
      </c>
      <c r="Q369" s="1">
        <v>2</v>
      </c>
      <c r="R369" s="1" t="s">
        <v>3424</v>
      </c>
      <c r="S369" s="1" t="s">
        <v>3425</v>
      </c>
      <c r="T369" s="1" t="s">
        <v>132</v>
      </c>
      <c r="U369" s="1" t="s">
        <v>3426</v>
      </c>
      <c r="V369" s="1" t="s">
        <v>3427</v>
      </c>
    </row>
    <row r="370" spans="1:22" ht="15.75" customHeight="1">
      <c r="A370" s="1" t="s">
        <v>5849</v>
      </c>
      <c r="B370" s="1" t="s">
        <v>23</v>
      </c>
      <c r="C370" s="1">
        <v>2</v>
      </c>
      <c r="D370" s="1" t="s">
        <v>24</v>
      </c>
      <c r="E370" s="1">
        <v>388</v>
      </c>
      <c r="F370" s="1">
        <v>4</v>
      </c>
      <c r="G370" s="1">
        <v>126</v>
      </c>
      <c r="H370" s="1">
        <v>5</v>
      </c>
      <c r="I370" s="1">
        <v>13</v>
      </c>
      <c r="J370" s="1">
        <v>8015</v>
      </c>
      <c r="K370" s="1">
        <v>1272</v>
      </c>
      <c r="L370" s="1">
        <v>133</v>
      </c>
      <c r="M370" s="1">
        <v>0</v>
      </c>
      <c r="N370" s="1" t="b">
        <v>0</v>
      </c>
      <c r="O370" s="1" t="s">
        <v>5850</v>
      </c>
      <c r="P370" s="1" t="s">
        <v>5851</v>
      </c>
      <c r="Q370" s="1">
        <v>1</v>
      </c>
      <c r="R370" s="1" t="s">
        <v>5852</v>
      </c>
      <c r="S370" s="1" t="s">
        <v>5853</v>
      </c>
      <c r="T370" s="1" t="s">
        <v>95</v>
      </c>
      <c r="U370" s="1" t="s">
        <v>5854</v>
      </c>
      <c r="V370" s="1" t="s">
        <v>5855</v>
      </c>
    </row>
    <row r="371" spans="1:22" ht="15.75" customHeight="1">
      <c r="A371" s="1" t="s">
        <v>2924</v>
      </c>
      <c r="C371" s="1">
        <v>0</v>
      </c>
      <c r="D371" s="1" t="s">
        <v>53</v>
      </c>
      <c r="E371" s="1">
        <v>1213</v>
      </c>
      <c r="F371" s="1">
        <v>31</v>
      </c>
      <c r="G371" s="1">
        <v>450</v>
      </c>
      <c r="H371" s="1">
        <v>59</v>
      </c>
      <c r="I371" s="1">
        <v>38</v>
      </c>
      <c r="J371" s="1">
        <v>1799</v>
      </c>
      <c r="K371" s="1">
        <v>1915</v>
      </c>
      <c r="L371" s="1">
        <v>131</v>
      </c>
      <c r="M371" s="1">
        <v>96</v>
      </c>
      <c r="N371" s="1" t="b">
        <v>0</v>
      </c>
      <c r="O371" s="1" t="s">
        <v>2925</v>
      </c>
      <c r="P371" s="1" t="s">
        <v>2926</v>
      </c>
      <c r="Q371" s="1">
        <v>13</v>
      </c>
      <c r="R371" s="1" t="s">
        <v>2927</v>
      </c>
      <c r="S371" s="1" t="s">
        <v>2928</v>
      </c>
      <c r="T371" s="1" t="s">
        <v>29</v>
      </c>
      <c r="U371" s="1" t="s">
        <v>2929</v>
      </c>
      <c r="V371" s="1" t="s">
        <v>2930</v>
      </c>
    </row>
    <row r="372" spans="1:22" ht="15.75" customHeight="1">
      <c r="A372" s="1" t="s">
        <v>1428</v>
      </c>
      <c r="B372" s="1" t="s">
        <v>23</v>
      </c>
      <c r="C372" s="1">
        <v>2</v>
      </c>
      <c r="D372" s="1" t="s">
        <v>658</v>
      </c>
      <c r="E372" s="1">
        <v>2965</v>
      </c>
      <c r="F372" s="1">
        <v>15</v>
      </c>
      <c r="G372" s="1">
        <v>383</v>
      </c>
      <c r="H372" s="1">
        <v>222</v>
      </c>
      <c r="I372" s="1">
        <v>5</v>
      </c>
      <c r="J372" s="1">
        <v>67278</v>
      </c>
      <c r="K372" s="1">
        <v>343</v>
      </c>
      <c r="L372" s="1">
        <v>128</v>
      </c>
      <c r="M372" s="1">
        <v>53</v>
      </c>
      <c r="N372" s="1" t="b">
        <v>0</v>
      </c>
      <c r="O372" s="1" t="s">
        <v>1429</v>
      </c>
      <c r="P372" s="1" t="s">
        <v>1430</v>
      </c>
      <c r="Q372" s="1">
        <v>4</v>
      </c>
      <c r="R372" s="1" t="s">
        <v>1431</v>
      </c>
      <c r="S372" s="1" t="s">
        <v>1432</v>
      </c>
      <c r="T372" s="1" t="s">
        <v>95</v>
      </c>
      <c r="U372" s="1" t="s">
        <v>1433</v>
      </c>
      <c r="V372" s="1" t="s">
        <v>1434</v>
      </c>
    </row>
    <row r="373" spans="1:22" ht="15.75" customHeight="1">
      <c r="A373" s="1" t="s">
        <v>5921</v>
      </c>
      <c r="C373" s="1">
        <v>0</v>
      </c>
      <c r="D373" s="1" t="s">
        <v>296</v>
      </c>
      <c r="E373" s="1">
        <v>374</v>
      </c>
      <c r="F373" s="1">
        <v>33</v>
      </c>
      <c r="G373" s="1">
        <v>224</v>
      </c>
      <c r="H373" s="1">
        <v>151</v>
      </c>
      <c r="I373" s="1">
        <v>18</v>
      </c>
      <c r="J373" s="1">
        <v>1583</v>
      </c>
      <c r="K373" s="1">
        <v>230</v>
      </c>
      <c r="L373" s="1">
        <v>128</v>
      </c>
      <c r="M373" s="1">
        <v>17</v>
      </c>
      <c r="N373" s="1" t="b">
        <v>0</v>
      </c>
      <c r="O373" s="1" t="s">
        <v>5922</v>
      </c>
      <c r="P373" s="1" t="s">
        <v>5923</v>
      </c>
      <c r="Q373" s="1">
        <v>2</v>
      </c>
      <c r="R373" s="1" t="s">
        <v>5924</v>
      </c>
      <c r="S373" s="1" t="s">
        <v>5924</v>
      </c>
      <c r="T373" s="1" t="s">
        <v>2174</v>
      </c>
      <c r="U373" s="1" t="s">
        <v>5925</v>
      </c>
      <c r="V373" s="1" t="s">
        <v>5926</v>
      </c>
    </row>
    <row r="374" spans="1:22" ht="15.75" customHeight="1">
      <c r="A374" s="1" t="s">
        <v>3063</v>
      </c>
      <c r="C374" s="1">
        <v>0</v>
      </c>
      <c r="D374" s="1" t="s">
        <v>107</v>
      </c>
      <c r="E374" s="1">
        <v>1156</v>
      </c>
      <c r="F374" s="1">
        <v>6</v>
      </c>
      <c r="G374" s="1">
        <v>130</v>
      </c>
      <c r="H374" s="1">
        <v>26</v>
      </c>
      <c r="I374" s="1">
        <v>2</v>
      </c>
      <c r="J374" s="1">
        <v>81903</v>
      </c>
      <c r="K374" s="1">
        <v>702</v>
      </c>
      <c r="L374" s="1">
        <v>127</v>
      </c>
      <c r="M374" s="1">
        <v>42</v>
      </c>
      <c r="N374" s="1" t="b">
        <v>0</v>
      </c>
      <c r="O374" s="1" t="s">
        <v>3064</v>
      </c>
      <c r="P374" s="1" t="s">
        <v>3065</v>
      </c>
      <c r="Q374" s="1">
        <v>1</v>
      </c>
      <c r="R374" s="1" t="s">
        <v>64</v>
      </c>
      <c r="S374" s="1" t="s">
        <v>64</v>
      </c>
      <c r="T374" s="1" t="s">
        <v>187</v>
      </c>
      <c r="U374" s="1" t="s">
        <v>3066</v>
      </c>
      <c r="V374" s="1" t="s">
        <v>3067</v>
      </c>
    </row>
    <row r="375" spans="1:22" ht="15.75" customHeight="1">
      <c r="A375" s="1" t="s">
        <v>2370</v>
      </c>
      <c r="C375" s="1">
        <v>0</v>
      </c>
      <c r="D375" s="1" t="s">
        <v>107</v>
      </c>
      <c r="E375" s="1">
        <v>1591</v>
      </c>
      <c r="F375" s="1">
        <v>21</v>
      </c>
      <c r="G375" s="1">
        <v>426</v>
      </c>
      <c r="H375" s="1">
        <v>334</v>
      </c>
      <c r="I375" s="1">
        <v>8</v>
      </c>
      <c r="J375" s="1">
        <v>2388</v>
      </c>
      <c r="K375" s="1">
        <v>505</v>
      </c>
      <c r="L375" s="1">
        <v>125</v>
      </c>
      <c r="M375" s="1">
        <v>29</v>
      </c>
      <c r="N375" s="1" t="b">
        <v>0</v>
      </c>
      <c r="O375" s="1" t="s">
        <v>2371</v>
      </c>
      <c r="P375" s="1" t="s">
        <v>2372</v>
      </c>
      <c r="Q375" s="1">
        <v>9</v>
      </c>
      <c r="R375" s="1" t="s">
        <v>2373</v>
      </c>
      <c r="S375" s="1" t="s">
        <v>2374</v>
      </c>
      <c r="T375" s="1" t="s">
        <v>95</v>
      </c>
      <c r="U375" s="1" t="s">
        <v>23</v>
      </c>
      <c r="V375" s="1" t="s">
        <v>2375</v>
      </c>
    </row>
    <row r="376" spans="1:22" ht="15.75" customHeight="1">
      <c r="A376" s="1" t="s">
        <v>437</v>
      </c>
      <c r="B376" s="1" t="s">
        <v>23</v>
      </c>
      <c r="C376" s="1">
        <v>2</v>
      </c>
      <c r="D376" s="1" t="s">
        <v>438</v>
      </c>
      <c r="E376" s="1">
        <v>8658</v>
      </c>
      <c r="F376" s="1">
        <v>68</v>
      </c>
      <c r="G376" s="1">
        <v>1219</v>
      </c>
      <c r="H376" s="1">
        <v>704</v>
      </c>
      <c r="I376" s="1">
        <v>31</v>
      </c>
      <c r="J376" s="1">
        <v>492427</v>
      </c>
      <c r="K376" s="1">
        <v>640</v>
      </c>
      <c r="L376" s="1">
        <v>124</v>
      </c>
      <c r="M376" s="1">
        <v>193</v>
      </c>
      <c r="N376" s="1" t="b">
        <v>0</v>
      </c>
      <c r="O376" s="1" t="s">
        <v>439</v>
      </c>
      <c r="P376" s="1" t="s">
        <v>440</v>
      </c>
      <c r="Q376" s="1">
        <v>3</v>
      </c>
      <c r="R376" s="1" t="s">
        <v>441</v>
      </c>
      <c r="S376" s="1" t="s">
        <v>442</v>
      </c>
      <c r="T376" s="1" t="s">
        <v>443</v>
      </c>
      <c r="U376" s="1" t="s">
        <v>444</v>
      </c>
      <c r="V376" s="1" t="s">
        <v>445</v>
      </c>
    </row>
    <row r="377" spans="1:22" ht="15.75" customHeight="1">
      <c r="A377" s="1" t="s">
        <v>326</v>
      </c>
      <c r="B377" s="1" t="s">
        <v>23</v>
      </c>
      <c r="C377" s="1">
        <v>1</v>
      </c>
      <c r="D377" s="1" t="s">
        <v>24</v>
      </c>
      <c r="E377" s="1">
        <v>11200</v>
      </c>
      <c r="F377" s="1">
        <v>37</v>
      </c>
      <c r="G377" s="1">
        <v>861</v>
      </c>
      <c r="H377" s="1">
        <v>736</v>
      </c>
      <c r="I377" s="1">
        <v>11</v>
      </c>
      <c r="J377" s="1">
        <v>361232</v>
      </c>
      <c r="K377" s="1">
        <v>118</v>
      </c>
      <c r="L377" s="1">
        <v>124</v>
      </c>
      <c r="M377" s="1">
        <v>60</v>
      </c>
      <c r="N377" s="1" t="b">
        <v>0</v>
      </c>
      <c r="O377" s="1" t="s">
        <v>327</v>
      </c>
      <c r="P377" s="1" t="s">
        <v>328</v>
      </c>
      <c r="Q377" s="1">
        <v>1</v>
      </c>
      <c r="R377" s="1" t="s">
        <v>329</v>
      </c>
      <c r="S377" s="1" t="s">
        <v>330</v>
      </c>
      <c r="T377" s="1" t="s">
        <v>29</v>
      </c>
      <c r="U377" s="1" t="s">
        <v>331</v>
      </c>
      <c r="V377" s="1" t="s">
        <v>332</v>
      </c>
    </row>
    <row r="378" spans="1:22" ht="15.75" customHeight="1">
      <c r="A378" s="1" t="s">
        <v>605</v>
      </c>
      <c r="C378" s="1">
        <v>0</v>
      </c>
      <c r="D378" s="1" t="s">
        <v>246</v>
      </c>
      <c r="E378" s="1">
        <v>6834</v>
      </c>
      <c r="F378" s="1">
        <v>47</v>
      </c>
      <c r="G378" s="1">
        <v>837</v>
      </c>
      <c r="H378" s="1">
        <v>388</v>
      </c>
      <c r="I378" s="1">
        <v>1</v>
      </c>
      <c r="J378" s="1">
        <v>668886</v>
      </c>
      <c r="K378" s="1">
        <v>71</v>
      </c>
      <c r="L378" s="1">
        <v>124</v>
      </c>
      <c r="M378" s="1">
        <v>96</v>
      </c>
      <c r="N378" s="1" t="b">
        <v>0</v>
      </c>
      <c r="O378" s="1" t="s">
        <v>606</v>
      </c>
      <c r="P378" s="1" t="s">
        <v>607</v>
      </c>
      <c r="Q378" s="1">
        <v>1</v>
      </c>
      <c r="R378" s="1" t="s">
        <v>64</v>
      </c>
      <c r="S378" s="1" t="s">
        <v>64</v>
      </c>
      <c r="T378" s="1" t="s">
        <v>132</v>
      </c>
      <c r="U378" s="1" t="s">
        <v>608</v>
      </c>
      <c r="V378" s="1" t="s">
        <v>609</v>
      </c>
    </row>
    <row r="379" spans="1:22" ht="15.75" customHeight="1">
      <c r="A379" s="1" t="s">
        <v>1980</v>
      </c>
      <c r="B379" s="1" t="s">
        <v>23</v>
      </c>
      <c r="C379" s="1">
        <v>2</v>
      </c>
      <c r="D379" s="1" t="s">
        <v>40</v>
      </c>
      <c r="E379" s="1">
        <v>2047</v>
      </c>
      <c r="F379" s="1">
        <v>63</v>
      </c>
      <c r="G379" s="1">
        <v>90</v>
      </c>
      <c r="H379" s="1">
        <v>44</v>
      </c>
      <c r="I379" s="1">
        <v>19</v>
      </c>
      <c r="J379" s="1">
        <v>317903</v>
      </c>
      <c r="K379" s="1">
        <v>312</v>
      </c>
      <c r="L379" s="1">
        <v>123</v>
      </c>
      <c r="M379" s="1">
        <v>21</v>
      </c>
      <c r="N379" s="1" t="b">
        <v>0</v>
      </c>
      <c r="O379" s="1" t="s">
        <v>1981</v>
      </c>
      <c r="P379" s="1" t="s">
        <v>1982</v>
      </c>
      <c r="Q379" s="1">
        <v>184</v>
      </c>
      <c r="R379" s="1" t="s">
        <v>1983</v>
      </c>
      <c r="S379" s="1" t="s">
        <v>1984</v>
      </c>
      <c r="T379" s="1" t="s">
        <v>95</v>
      </c>
      <c r="U379" s="1" t="s">
        <v>23</v>
      </c>
      <c r="V379" s="1" t="s">
        <v>1985</v>
      </c>
    </row>
    <row r="380" spans="1:22" ht="15.75" customHeight="1">
      <c r="A380" s="1" t="s">
        <v>1781</v>
      </c>
      <c r="C380" s="1">
        <v>0</v>
      </c>
      <c r="D380" s="1" t="s">
        <v>246</v>
      </c>
      <c r="E380" s="1">
        <v>2315</v>
      </c>
      <c r="F380" s="1">
        <v>56</v>
      </c>
      <c r="G380" s="1">
        <v>1330</v>
      </c>
      <c r="H380" s="1">
        <v>646</v>
      </c>
      <c r="I380" s="1">
        <v>2</v>
      </c>
      <c r="J380" s="1">
        <v>133005</v>
      </c>
      <c r="K380" s="1">
        <v>135</v>
      </c>
      <c r="L380" s="1">
        <v>123</v>
      </c>
      <c r="M380" s="1">
        <v>44</v>
      </c>
      <c r="N380" s="1" t="b">
        <v>0</v>
      </c>
      <c r="O380" s="1" t="s">
        <v>1782</v>
      </c>
      <c r="P380" s="1" t="s">
        <v>1783</v>
      </c>
      <c r="Q380" s="1">
        <v>47</v>
      </c>
      <c r="R380" s="1" t="s">
        <v>1784</v>
      </c>
      <c r="S380" s="1" t="s">
        <v>1785</v>
      </c>
      <c r="T380" s="1" t="s">
        <v>95</v>
      </c>
      <c r="U380" s="1" t="s">
        <v>1786</v>
      </c>
      <c r="V380" s="1" t="s">
        <v>1787</v>
      </c>
    </row>
    <row r="381" spans="1:22" ht="15.75" customHeight="1">
      <c r="A381" s="1" t="s">
        <v>7439</v>
      </c>
      <c r="B381" s="1" t="s">
        <v>23</v>
      </c>
      <c r="C381" s="1">
        <v>2</v>
      </c>
      <c r="D381" s="1" t="s">
        <v>363</v>
      </c>
      <c r="E381" s="1">
        <v>221</v>
      </c>
      <c r="F381" s="1">
        <v>5</v>
      </c>
      <c r="G381" s="1">
        <v>65</v>
      </c>
      <c r="H381" s="1">
        <v>23</v>
      </c>
      <c r="I381" s="1">
        <v>9</v>
      </c>
      <c r="J381" s="1">
        <v>34810</v>
      </c>
      <c r="K381" s="1">
        <v>1465</v>
      </c>
      <c r="L381" s="1">
        <v>122</v>
      </c>
      <c r="M381" s="1">
        <v>28</v>
      </c>
      <c r="N381" s="1" t="b">
        <v>0</v>
      </c>
      <c r="O381" s="1" t="s">
        <v>7440</v>
      </c>
      <c r="P381" s="1" t="s">
        <v>7441</v>
      </c>
      <c r="Q381" s="1">
        <v>4</v>
      </c>
      <c r="R381" s="1" t="s">
        <v>4925</v>
      </c>
      <c r="S381" s="1" t="s">
        <v>7442</v>
      </c>
      <c r="T381" s="1" t="s">
        <v>132</v>
      </c>
      <c r="U381" s="1" t="s">
        <v>23</v>
      </c>
      <c r="V381" s="1" t="s">
        <v>7443</v>
      </c>
    </row>
    <row r="382" spans="1:22" ht="15.75" customHeight="1">
      <c r="A382" s="1" t="s">
        <v>3394</v>
      </c>
      <c r="C382" s="1">
        <v>0</v>
      </c>
      <c r="D382" s="1" t="s">
        <v>24</v>
      </c>
      <c r="E382" s="1">
        <v>1004</v>
      </c>
      <c r="F382" s="1">
        <v>20</v>
      </c>
      <c r="G382" s="1">
        <v>378</v>
      </c>
      <c r="H382" s="1">
        <v>253</v>
      </c>
      <c r="I382" s="1">
        <v>45</v>
      </c>
      <c r="J382" s="1">
        <v>10244</v>
      </c>
      <c r="K382" s="1">
        <v>1450</v>
      </c>
      <c r="L382" s="1">
        <v>122</v>
      </c>
      <c r="M382" s="1">
        <v>38</v>
      </c>
      <c r="N382" s="1" t="b">
        <v>0</v>
      </c>
      <c r="O382" s="1" t="s">
        <v>3395</v>
      </c>
      <c r="P382" s="1" t="s">
        <v>3396</v>
      </c>
      <c r="Q382" s="1">
        <v>1</v>
      </c>
      <c r="R382" s="1" t="s">
        <v>64</v>
      </c>
      <c r="S382" s="1" t="s">
        <v>64</v>
      </c>
      <c r="T382" s="1" t="s">
        <v>160</v>
      </c>
      <c r="U382" s="1" t="s">
        <v>23</v>
      </c>
      <c r="V382" s="1" t="s">
        <v>3397</v>
      </c>
    </row>
    <row r="383" spans="1:22" ht="15.75" customHeight="1">
      <c r="A383" s="1" t="s">
        <v>5398</v>
      </c>
      <c r="B383" s="1" t="s">
        <v>23</v>
      </c>
      <c r="C383" s="1">
        <v>2</v>
      </c>
      <c r="D383" s="1" t="s">
        <v>24</v>
      </c>
      <c r="E383" s="1">
        <v>452</v>
      </c>
      <c r="F383" s="1">
        <v>14</v>
      </c>
      <c r="G383" s="1">
        <v>770</v>
      </c>
      <c r="H383" s="1">
        <v>392</v>
      </c>
      <c r="I383" s="1">
        <v>9</v>
      </c>
      <c r="J383" s="1">
        <v>4912</v>
      </c>
      <c r="K383" s="1">
        <v>698</v>
      </c>
      <c r="L383" s="1">
        <v>122</v>
      </c>
      <c r="M383" s="1">
        <v>97</v>
      </c>
      <c r="N383" s="1" t="b">
        <v>0</v>
      </c>
      <c r="O383" s="1" t="s">
        <v>5399</v>
      </c>
      <c r="P383" s="1" t="s">
        <v>5400</v>
      </c>
      <c r="Q383" s="1">
        <v>12</v>
      </c>
      <c r="R383" s="1" t="s">
        <v>5401</v>
      </c>
      <c r="S383" s="1" t="s">
        <v>5402</v>
      </c>
      <c r="T383" s="1" t="s">
        <v>95</v>
      </c>
      <c r="U383" s="1" t="s">
        <v>5403</v>
      </c>
      <c r="V383" s="1" t="s">
        <v>5404</v>
      </c>
    </row>
    <row r="384" spans="1:22" ht="15.75" customHeight="1">
      <c r="A384" s="1" t="s">
        <v>4150</v>
      </c>
      <c r="B384" s="1" t="s">
        <v>23</v>
      </c>
      <c r="C384" s="1">
        <v>2</v>
      </c>
      <c r="D384" s="1" t="s">
        <v>768</v>
      </c>
      <c r="E384" s="1">
        <v>745</v>
      </c>
      <c r="F384" s="1">
        <v>7</v>
      </c>
      <c r="G384" s="1">
        <v>128</v>
      </c>
      <c r="H384" s="1">
        <v>57</v>
      </c>
      <c r="I384" s="1">
        <v>4</v>
      </c>
      <c r="J384" s="1">
        <v>162864</v>
      </c>
      <c r="K384" s="1">
        <v>233</v>
      </c>
      <c r="L384" s="1">
        <v>122</v>
      </c>
      <c r="M384" s="1">
        <v>18</v>
      </c>
      <c r="N384" s="1" t="b">
        <v>0</v>
      </c>
      <c r="O384" s="1" t="s">
        <v>4151</v>
      </c>
      <c r="P384" s="1" t="s">
        <v>4152</v>
      </c>
      <c r="Q384" s="1">
        <v>3</v>
      </c>
      <c r="R384" s="1" t="s">
        <v>4153</v>
      </c>
      <c r="S384" s="1" t="s">
        <v>4154</v>
      </c>
      <c r="T384" s="1" t="s">
        <v>95</v>
      </c>
      <c r="U384" s="1" t="s">
        <v>4155</v>
      </c>
      <c r="V384" s="1" t="s">
        <v>4156</v>
      </c>
    </row>
    <row r="385" spans="1:22" ht="15.75" customHeight="1">
      <c r="A385" s="1" t="s">
        <v>6942</v>
      </c>
      <c r="B385" s="1" t="s">
        <v>23</v>
      </c>
      <c r="C385" s="1">
        <v>2</v>
      </c>
      <c r="D385" s="1" t="s">
        <v>411</v>
      </c>
      <c r="E385" s="1">
        <v>263</v>
      </c>
      <c r="F385" s="1">
        <v>17</v>
      </c>
      <c r="G385" s="1">
        <v>175</v>
      </c>
      <c r="H385" s="1">
        <v>86</v>
      </c>
      <c r="I385" s="1">
        <v>5</v>
      </c>
      <c r="J385" s="1">
        <v>2200</v>
      </c>
      <c r="K385" s="1">
        <v>379</v>
      </c>
      <c r="L385" s="1">
        <v>119</v>
      </c>
      <c r="M385" s="1">
        <v>21</v>
      </c>
      <c r="N385" s="1" t="b">
        <v>0</v>
      </c>
      <c r="O385" s="1" t="s">
        <v>6943</v>
      </c>
      <c r="P385" s="1" t="s">
        <v>6944</v>
      </c>
      <c r="Q385" s="1">
        <v>4</v>
      </c>
      <c r="R385" s="1" t="s">
        <v>6945</v>
      </c>
      <c r="S385" s="1" t="s">
        <v>6946</v>
      </c>
      <c r="T385" s="1" t="s">
        <v>95</v>
      </c>
      <c r="U385" s="1" t="s">
        <v>4880</v>
      </c>
      <c r="V385" s="1" t="s">
        <v>6947</v>
      </c>
    </row>
    <row r="386" spans="1:22" ht="15.75" customHeight="1">
      <c r="A386" s="1" t="s">
        <v>2287</v>
      </c>
      <c r="B386" s="1" t="s">
        <v>23</v>
      </c>
      <c r="C386" s="1">
        <v>2</v>
      </c>
      <c r="D386" s="1" t="s">
        <v>24</v>
      </c>
      <c r="E386" s="1">
        <v>1679</v>
      </c>
      <c r="F386" s="1">
        <v>50</v>
      </c>
      <c r="G386" s="1">
        <v>1245</v>
      </c>
      <c r="H386" s="1">
        <v>533</v>
      </c>
      <c r="I386" s="1">
        <v>14</v>
      </c>
      <c r="J386" s="1">
        <v>521225</v>
      </c>
      <c r="K386" s="1">
        <v>144</v>
      </c>
      <c r="L386" s="1">
        <v>119</v>
      </c>
      <c r="M386" s="1">
        <v>312</v>
      </c>
      <c r="N386" s="1" t="b">
        <v>0</v>
      </c>
      <c r="O386" s="1" t="s">
        <v>2288</v>
      </c>
      <c r="P386" s="1" t="s">
        <v>2289</v>
      </c>
      <c r="Q386" s="1">
        <v>13</v>
      </c>
      <c r="R386" s="1" t="s">
        <v>2290</v>
      </c>
      <c r="S386" s="1" t="s">
        <v>2291</v>
      </c>
      <c r="T386" s="1" t="s">
        <v>95</v>
      </c>
      <c r="U386" s="1" t="s">
        <v>2292</v>
      </c>
      <c r="V386" s="1" t="s">
        <v>2293</v>
      </c>
    </row>
    <row r="387" spans="1:22" ht="15.75" customHeight="1">
      <c r="A387" s="1" t="s">
        <v>3937</v>
      </c>
      <c r="B387" s="1" t="s">
        <v>23</v>
      </c>
      <c r="C387" s="1">
        <v>2</v>
      </c>
      <c r="D387" s="1" t="s">
        <v>40</v>
      </c>
      <c r="E387" s="1">
        <v>831</v>
      </c>
      <c r="F387" s="1">
        <v>5</v>
      </c>
      <c r="G387" s="1">
        <v>73</v>
      </c>
      <c r="H387" s="1">
        <v>11</v>
      </c>
      <c r="I387" s="1">
        <v>1</v>
      </c>
      <c r="J387" s="1">
        <v>4396</v>
      </c>
      <c r="K387" s="1">
        <v>692</v>
      </c>
      <c r="L387" s="1">
        <v>117</v>
      </c>
      <c r="M387" s="1">
        <v>35</v>
      </c>
      <c r="N387" s="1" t="b">
        <v>0</v>
      </c>
      <c r="O387" s="1" t="s">
        <v>3938</v>
      </c>
      <c r="P387" s="1" t="s">
        <v>3939</v>
      </c>
      <c r="Q387" s="1">
        <v>8</v>
      </c>
      <c r="R387" s="1" t="s">
        <v>3940</v>
      </c>
      <c r="S387" s="1" t="s">
        <v>3941</v>
      </c>
      <c r="T387" s="1" t="s">
        <v>95</v>
      </c>
      <c r="U387" s="1" t="s">
        <v>3942</v>
      </c>
      <c r="V387" s="1" t="s">
        <v>3943</v>
      </c>
    </row>
    <row r="388" spans="1:22" ht="15.75" customHeight="1">
      <c r="A388" s="1" t="s">
        <v>4520</v>
      </c>
      <c r="C388" s="1">
        <v>0</v>
      </c>
      <c r="D388" s="1" t="s">
        <v>296</v>
      </c>
      <c r="E388" s="1">
        <v>647</v>
      </c>
      <c r="F388" s="1">
        <v>34</v>
      </c>
      <c r="G388" s="1">
        <v>215</v>
      </c>
      <c r="H388" s="1">
        <v>112</v>
      </c>
      <c r="I388" s="1">
        <v>16</v>
      </c>
      <c r="J388" s="1">
        <v>157987</v>
      </c>
      <c r="K388" s="1">
        <v>517</v>
      </c>
      <c r="L388" s="1">
        <v>117</v>
      </c>
      <c r="M388" s="1">
        <v>13</v>
      </c>
      <c r="N388" s="1" t="b">
        <v>0</v>
      </c>
      <c r="O388" s="1" t="s">
        <v>4521</v>
      </c>
      <c r="P388" s="1" t="s">
        <v>4522</v>
      </c>
      <c r="Q388" s="1">
        <v>3</v>
      </c>
      <c r="R388" s="1" t="s">
        <v>4523</v>
      </c>
      <c r="S388" s="1" t="s">
        <v>4524</v>
      </c>
      <c r="T388" s="1" t="s">
        <v>160</v>
      </c>
      <c r="U388" s="1" t="s">
        <v>23</v>
      </c>
      <c r="V388" s="1" t="s">
        <v>4525</v>
      </c>
    </row>
    <row r="389" spans="1:22" ht="15.75" customHeight="1">
      <c r="A389" s="1" t="s">
        <v>2674</v>
      </c>
      <c r="C389" s="1">
        <v>0</v>
      </c>
      <c r="D389" s="1" t="s">
        <v>24</v>
      </c>
      <c r="E389" s="1">
        <v>1364</v>
      </c>
      <c r="F389" s="1">
        <v>28</v>
      </c>
      <c r="G389" s="1">
        <v>372</v>
      </c>
      <c r="H389" s="1">
        <v>200</v>
      </c>
      <c r="I389" s="1">
        <v>11</v>
      </c>
      <c r="J389" s="1">
        <v>190625</v>
      </c>
      <c r="K389" s="1">
        <v>1928</v>
      </c>
      <c r="L389" s="1">
        <v>116</v>
      </c>
      <c r="M389" s="1">
        <v>44</v>
      </c>
      <c r="N389" s="1" t="b">
        <v>0</v>
      </c>
      <c r="O389" s="1" t="s">
        <v>2675</v>
      </c>
      <c r="P389" s="1" t="s">
        <v>2676</v>
      </c>
      <c r="Q389" s="1">
        <v>2</v>
      </c>
      <c r="R389" s="1" t="s">
        <v>234</v>
      </c>
      <c r="S389" s="1" t="s">
        <v>2677</v>
      </c>
      <c r="T389" s="1" t="s">
        <v>95</v>
      </c>
      <c r="U389" s="1" t="s">
        <v>2678</v>
      </c>
      <c r="V389" s="1" t="s">
        <v>2679</v>
      </c>
    </row>
    <row r="390" spans="1:22" ht="15.75" customHeight="1">
      <c r="A390" s="1" t="s">
        <v>8521</v>
      </c>
      <c r="B390" s="1" t="s">
        <v>23</v>
      </c>
      <c r="C390" s="1">
        <v>2</v>
      </c>
      <c r="D390" s="1" t="s">
        <v>24</v>
      </c>
      <c r="E390" s="1">
        <v>154</v>
      </c>
      <c r="F390" s="1">
        <v>15</v>
      </c>
      <c r="G390" s="1">
        <v>184</v>
      </c>
      <c r="H390" s="1">
        <v>130</v>
      </c>
      <c r="I390" s="1">
        <v>2</v>
      </c>
      <c r="J390" s="1">
        <v>59995</v>
      </c>
      <c r="K390" s="1">
        <v>1222</v>
      </c>
      <c r="L390" s="1">
        <v>115</v>
      </c>
      <c r="M390" s="1">
        <v>9</v>
      </c>
      <c r="N390" s="1" t="b">
        <v>0</v>
      </c>
      <c r="O390" s="1" t="s">
        <v>8522</v>
      </c>
      <c r="P390" s="1" t="s">
        <v>8523</v>
      </c>
      <c r="Q390" s="1">
        <v>20</v>
      </c>
      <c r="R390" s="1" t="s">
        <v>8524</v>
      </c>
      <c r="S390" s="1" t="s">
        <v>8525</v>
      </c>
      <c r="T390" s="1" t="s">
        <v>29</v>
      </c>
      <c r="U390" s="1" t="s">
        <v>23</v>
      </c>
      <c r="V390" s="1" t="s">
        <v>8526</v>
      </c>
    </row>
    <row r="391" spans="1:22" ht="15.75" customHeight="1">
      <c r="A391" s="1" t="s">
        <v>5431</v>
      </c>
      <c r="C391" s="1">
        <v>0</v>
      </c>
      <c r="D391" s="1" t="s">
        <v>40</v>
      </c>
      <c r="E391" s="1">
        <v>446</v>
      </c>
      <c r="F391" s="1">
        <v>9</v>
      </c>
      <c r="G391" s="1">
        <v>37</v>
      </c>
      <c r="H391" s="1">
        <v>3</v>
      </c>
      <c r="I391" s="1">
        <v>18</v>
      </c>
      <c r="J391" s="1">
        <v>6357</v>
      </c>
      <c r="K391" s="1">
        <v>681</v>
      </c>
      <c r="L391" s="1">
        <v>115</v>
      </c>
      <c r="M391" s="1">
        <v>0</v>
      </c>
      <c r="N391" s="1" t="b">
        <v>0</v>
      </c>
      <c r="O391" s="1" t="s">
        <v>5432</v>
      </c>
      <c r="P391" s="1" t="s">
        <v>5433</v>
      </c>
      <c r="Q391" s="1">
        <v>1</v>
      </c>
      <c r="R391" s="1" t="s">
        <v>5434</v>
      </c>
      <c r="S391" s="1" t="s">
        <v>5434</v>
      </c>
      <c r="T391" s="1" t="s">
        <v>29</v>
      </c>
      <c r="U391" s="1" t="s">
        <v>23</v>
      </c>
      <c r="V391" s="1" t="s">
        <v>5435</v>
      </c>
    </row>
    <row r="392" spans="1:22" ht="15.75" customHeight="1">
      <c r="A392" s="1" t="s">
        <v>5211</v>
      </c>
      <c r="C392" s="1">
        <v>0</v>
      </c>
      <c r="D392" s="1" t="s">
        <v>24</v>
      </c>
      <c r="E392" s="1">
        <v>489</v>
      </c>
      <c r="F392" s="1">
        <v>22</v>
      </c>
      <c r="G392" s="1">
        <v>349</v>
      </c>
      <c r="H392" s="1">
        <v>212</v>
      </c>
      <c r="I392" s="1">
        <v>4</v>
      </c>
      <c r="J392" s="1">
        <v>3209</v>
      </c>
      <c r="K392" s="1">
        <v>688</v>
      </c>
      <c r="L392" s="1">
        <v>113</v>
      </c>
      <c r="M392" s="1">
        <v>41</v>
      </c>
      <c r="N392" s="1" t="b">
        <v>0</v>
      </c>
      <c r="O392" s="1" t="s">
        <v>5212</v>
      </c>
      <c r="P392" s="1" t="s">
        <v>5213</v>
      </c>
      <c r="Q392" s="1">
        <v>1</v>
      </c>
      <c r="R392" s="1" t="s">
        <v>64</v>
      </c>
      <c r="S392" s="1" t="s">
        <v>673</v>
      </c>
      <c r="T392" s="1" t="s">
        <v>95</v>
      </c>
      <c r="U392" s="1" t="s">
        <v>5214</v>
      </c>
      <c r="V392" s="1" t="s">
        <v>5215</v>
      </c>
    </row>
    <row r="393" spans="1:22" ht="15.75" customHeight="1">
      <c r="A393" s="1" t="s">
        <v>3109</v>
      </c>
      <c r="B393" s="1" t="s">
        <v>23</v>
      </c>
      <c r="C393" s="1">
        <v>2</v>
      </c>
      <c r="D393" s="1" t="s">
        <v>53</v>
      </c>
      <c r="E393" s="1">
        <v>1130</v>
      </c>
      <c r="F393" s="1">
        <v>24</v>
      </c>
      <c r="G393" s="1">
        <v>970</v>
      </c>
      <c r="H393" s="1">
        <v>880</v>
      </c>
      <c r="I393" s="1">
        <v>18</v>
      </c>
      <c r="J393" s="1">
        <v>43115</v>
      </c>
      <c r="K393" s="1">
        <v>484</v>
      </c>
      <c r="L393" s="1">
        <v>113</v>
      </c>
      <c r="M393" s="1">
        <v>29</v>
      </c>
      <c r="N393" s="1" t="b">
        <v>0</v>
      </c>
      <c r="O393" s="1" t="s">
        <v>3110</v>
      </c>
      <c r="P393" s="1" t="s">
        <v>3111</v>
      </c>
      <c r="Q393" s="1">
        <v>32</v>
      </c>
      <c r="R393" s="1" t="s">
        <v>3112</v>
      </c>
      <c r="S393" s="1" t="s">
        <v>3113</v>
      </c>
      <c r="T393" s="1" t="s">
        <v>29</v>
      </c>
      <c r="U393" s="1" t="s">
        <v>3114</v>
      </c>
      <c r="V393" s="1" t="s">
        <v>3115</v>
      </c>
    </row>
    <row r="394" spans="1:22" ht="15.75" customHeight="1">
      <c r="A394" s="1" t="s">
        <v>1237</v>
      </c>
      <c r="B394" s="1" t="s">
        <v>23</v>
      </c>
      <c r="C394" s="1">
        <v>2</v>
      </c>
      <c r="D394" s="1" t="s">
        <v>40</v>
      </c>
      <c r="E394" s="1">
        <v>3378</v>
      </c>
      <c r="F394" s="1">
        <v>24</v>
      </c>
      <c r="G394" s="1">
        <v>550</v>
      </c>
      <c r="H394" s="1">
        <v>471</v>
      </c>
      <c r="I394" s="1">
        <v>22</v>
      </c>
      <c r="J394" s="1">
        <v>20466</v>
      </c>
      <c r="K394" s="1">
        <v>1086</v>
      </c>
      <c r="L394" s="1">
        <v>112</v>
      </c>
      <c r="M394" s="1">
        <v>29</v>
      </c>
      <c r="N394" s="1" t="b">
        <v>0</v>
      </c>
      <c r="O394" s="1" t="s">
        <v>1238</v>
      </c>
      <c r="P394" s="1" t="s">
        <v>1239</v>
      </c>
      <c r="Q394" s="1">
        <v>5</v>
      </c>
      <c r="R394" s="1" t="s">
        <v>1240</v>
      </c>
      <c r="S394" s="1" t="s">
        <v>1241</v>
      </c>
      <c r="T394" s="1" t="s">
        <v>1242</v>
      </c>
      <c r="U394" s="1" t="s">
        <v>23</v>
      </c>
      <c r="V394" s="1" t="s">
        <v>1243</v>
      </c>
    </row>
    <row r="395" spans="1:22" ht="15.75" customHeight="1">
      <c r="A395" s="1" t="s">
        <v>2739</v>
      </c>
      <c r="C395" s="1">
        <v>0</v>
      </c>
      <c r="D395" s="1" t="s">
        <v>40</v>
      </c>
      <c r="E395" s="1">
        <v>1327</v>
      </c>
      <c r="F395" s="1">
        <v>36</v>
      </c>
      <c r="G395" s="1">
        <v>524</v>
      </c>
      <c r="H395" s="1">
        <v>280</v>
      </c>
      <c r="I395" s="1">
        <v>27</v>
      </c>
      <c r="J395" s="1">
        <v>3718</v>
      </c>
      <c r="K395" s="1">
        <v>844</v>
      </c>
      <c r="L395" s="1">
        <v>112</v>
      </c>
      <c r="M395" s="1">
        <v>80</v>
      </c>
      <c r="N395" s="1" t="b">
        <v>0</v>
      </c>
      <c r="O395" s="1" t="s">
        <v>2740</v>
      </c>
      <c r="P395" s="1" t="s">
        <v>2741</v>
      </c>
      <c r="Q395" s="1">
        <v>5</v>
      </c>
      <c r="R395" s="1" t="s">
        <v>975</v>
      </c>
      <c r="S395" s="1" t="s">
        <v>2742</v>
      </c>
      <c r="T395" s="1" t="s">
        <v>66</v>
      </c>
      <c r="U395" s="1" t="s">
        <v>23</v>
      </c>
      <c r="V395" s="1" t="s">
        <v>2743</v>
      </c>
    </row>
    <row r="396" spans="1:22" ht="15.75" customHeight="1">
      <c r="A396" s="1" t="s">
        <v>2429</v>
      </c>
      <c r="B396" s="1" t="s">
        <v>23</v>
      </c>
      <c r="C396" s="1">
        <v>2</v>
      </c>
      <c r="D396" s="1" t="s">
        <v>24</v>
      </c>
      <c r="E396" s="1">
        <v>1540</v>
      </c>
      <c r="F396" s="1">
        <v>37</v>
      </c>
      <c r="G396" s="1">
        <v>1112</v>
      </c>
      <c r="H396" s="1">
        <v>603</v>
      </c>
      <c r="I396" s="1">
        <v>8</v>
      </c>
      <c r="J396" s="1">
        <v>190672</v>
      </c>
      <c r="K396" s="1">
        <v>229</v>
      </c>
      <c r="L396" s="1">
        <v>110</v>
      </c>
      <c r="M396" s="1">
        <v>116</v>
      </c>
      <c r="N396" s="1" t="b">
        <v>0</v>
      </c>
      <c r="O396" s="1" t="s">
        <v>2430</v>
      </c>
      <c r="P396" s="1" t="s">
        <v>2431</v>
      </c>
      <c r="Q396" s="1">
        <v>2</v>
      </c>
      <c r="R396" s="1" t="s">
        <v>2432</v>
      </c>
      <c r="S396" s="1" t="s">
        <v>2433</v>
      </c>
      <c r="T396" s="1" t="s">
        <v>95</v>
      </c>
      <c r="U396" s="1" t="s">
        <v>2434</v>
      </c>
      <c r="V396" s="1" t="s">
        <v>2435</v>
      </c>
    </row>
    <row r="397" spans="1:22" ht="15.75" customHeight="1">
      <c r="A397" s="1" t="s">
        <v>6389</v>
      </c>
      <c r="B397" s="1" t="s">
        <v>23</v>
      </c>
      <c r="C397" s="1">
        <v>2</v>
      </c>
      <c r="D397" s="1" t="s">
        <v>24</v>
      </c>
      <c r="E397" s="1">
        <v>316</v>
      </c>
      <c r="F397" s="1">
        <v>6</v>
      </c>
      <c r="G397" s="1">
        <v>68</v>
      </c>
      <c r="H397" s="1">
        <v>34</v>
      </c>
      <c r="I397" s="1">
        <v>20</v>
      </c>
      <c r="J397" s="1">
        <v>9467</v>
      </c>
      <c r="K397" s="1">
        <v>1259</v>
      </c>
      <c r="L397" s="1">
        <v>109</v>
      </c>
      <c r="M397" s="1">
        <v>22</v>
      </c>
      <c r="N397" s="1" t="b">
        <v>0</v>
      </c>
      <c r="O397" s="1" t="s">
        <v>6390</v>
      </c>
      <c r="P397" s="1" t="s">
        <v>6391</v>
      </c>
      <c r="Q397" s="1">
        <v>2</v>
      </c>
      <c r="R397" s="1" t="s">
        <v>2256</v>
      </c>
      <c r="S397" s="1" t="s">
        <v>2257</v>
      </c>
      <c r="T397" s="1" t="s">
        <v>95</v>
      </c>
      <c r="U397" s="1" t="s">
        <v>6392</v>
      </c>
      <c r="V397" s="1" t="s">
        <v>6393</v>
      </c>
    </row>
    <row r="398" spans="1:22" ht="15.75" customHeight="1">
      <c r="A398" s="1" t="s">
        <v>5029</v>
      </c>
      <c r="B398" s="1" t="s">
        <v>23</v>
      </c>
      <c r="C398" s="1">
        <v>1</v>
      </c>
      <c r="D398" s="1" t="s">
        <v>24</v>
      </c>
      <c r="E398" s="1">
        <v>529</v>
      </c>
      <c r="F398" s="1">
        <v>94</v>
      </c>
      <c r="G398" s="1">
        <v>531</v>
      </c>
      <c r="H398" s="1">
        <v>328</v>
      </c>
      <c r="I398" s="1">
        <v>10</v>
      </c>
      <c r="J398" s="1">
        <v>2566</v>
      </c>
      <c r="K398" s="1">
        <v>547</v>
      </c>
      <c r="L398" s="1">
        <v>109</v>
      </c>
      <c r="M398" s="1">
        <v>33</v>
      </c>
      <c r="N398" s="1" t="b">
        <v>0</v>
      </c>
      <c r="O398" s="1" t="s">
        <v>5030</v>
      </c>
      <c r="P398" s="1" t="s">
        <v>5031</v>
      </c>
      <c r="Q398" s="1">
        <v>2</v>
      </c>
      <c r="R398" s="1" t="s">
        <v>5032</v>
      </c>
      <c r="S398" s="1" t="s">
        <v>5033</v>
      </c>
      <c r="T398" s="1" t="s">
        <v>95</v>
      </c>
      <c r="U398" s="1" t="s">
        <v>5034</v>
      </c>
      <c r="V398" s="1" t="s">
        <v>5035</v>
      </c>
    </row>
    <row r="399" spans="1:22" ht="15.75" customHeight="1">
      <c r="A399" s="1" t="s">
        <v>1456</v>
      </c>
      <c r="C399" s="1">
        <v>0</v>
      </c>
      <c r="D399" s="1" t="s">
        <v>40</v>
      </c>
      <c r="E399" s="1">
        <v>2907</v>
      </c>
      <c r="F399" s="1">
        <v>39</v>
      </c>
      <c r="G399" s="1">
        <v>3519</v>
      </c>
      <c r="H399" s="1">
        <v>2202</v>
      </c>
      <c r="I399" s="1">
        <v>13</v>
      </c>
      <c r="J399" s="1">
        <v>63595</v>
      </c>
      <c r="K399" s="1">
        <v>396</v>
      </c>
      <c r="L399" s="1">
        <v>109</v>
      </c>
      <c r="M399" s="1">
        <v>80</v>
      </c>
      <c r="N399" s="1" t="b">
        <v>0</v>
      </c>
      <c r="O399" s="1" t="s">
        <v>1457</v>
      </c>
      <c r="P399" s="1" t="s">
        <v>1458</v>
      </c>
      <c r="Q399" s="1">
        <v>4</v>
      </c>
      <c r="R399" s="1" t="s">
        <v>901</v>
      </c>
      <c r="S399" s="1" t="s">
        <v>1459</v>
      </c>
      <c r="T399" s="1" t="s">
        <v>187</v>
      </c>
      <c r="U399" s="1" t="s">
        <v>1460</v>
      </c>
      <c r="V399" s="1" t="s">
        <v>1461</v>
      </c>
    </row>
    <row r="400" spans="1:22" ht="15.75" customHeight="1">
      <c r="A400" s="1" t="s">
        <v>1145</v>
      </c>
      <c r="B400" s="1" t="s">
        <v>23</v>
      </c>
      <c r="C400" s="1">
        <v>2</v>
      </c>
      <c r="D400" s="1" t="s">
        <v>24</v>
      </c>
      <c r="E400" s="1">
        <v>3600</v>
      </c>
      <c r="F400" s="1">
        <v>17</v>
      </c>
      <c r="G400" s="1">
        <v>506</v>
      </c>
      <c r="H400" s="1">
        <v>291</v>
      </c>
      <c r="I400" s="1">
        <v>79</v>
      </c>
      <c r="J400" s="1">
        <v>14141</v>
      </c>
      <c r="K400" s="1">
        <v>1607</v>
      </c>
      <c r="L400" s="1">
        <v>108</v>
      </c>
      <c r="M400" s="1">
        <v>76</v>
      </c>
      <c r="N400" s="1" t="b">
        <v>0</v>
      </c>
      <c r="O400" s="1" t="s">
        <v>1146</v>
      </c>
      <c r="P400" s="1" t="s">
        <v>1147</v>
      </c>
      <c r="Q400" s="1">
        <v>20</v>
      </c>
      <c r="R400" s="1" t="s">
        <v>1148</v>
      </c>
      <c r="S400" s="1" t="s">
        <v>1149</v>
      </c>
      <c r="T400" s="1" t="s">
        <v>95</v>
      </c>
      <c r="U400" s="1" t="s">
        <v>1150</v>
      </c>
      <c r="V400" s="1" t="s">
        <v>1151</v>
      </c>
    </row>
    <row r="401" spans="1:22" ht="15.75" customHeight="1">
      <c r="A401" s="1" t="s">
        <v>3566</v>
      </c>
      <c r="B401" s="1" t="s">
        <v>23</v>
      </c>
      <c r="C401" s="1">
        <v>2</v>
      </c>
      <c r="D401" s="1" t="s">
        <v>107</v>
      </c>
      <c r="E401" s="1">
        <v>927</v>
      </c>
      <c r="F401" s="1">
        <v>2</v>
      </c>
      <c r="G401" s="1">
        <v>218</v>
      </c>
      <c r="H401" s="1">
        <v>108</v>
      </c>
      <c r="I401" s="1">
        <v>1</v>
      </c>
      <c r="J401" s="1">
        <v>59013</v>
      </c>
      <c r="K401" s="1">
        <v>468</v>
      </c>
      <c r="L401" s="1">
        <v>108</v>
      </c>
      <c r="M401" s="1">
        <v>9</v>
      </c>
      <c r="N401" s="1" t="b">
        <v>0</v>
      </c>
      <c r="O401" s="1" t="s">
        <v>3567</v>
      </c>
      <c r="P401" s="1" t="s">
        <v>3568</v>
      </c>
      <c r="Q401" s="1">
        <v>5</v>
      </c>
      <c r="R401" s="1" t="s">
        <v>3569</v>
      </c>
      <c r="S401" s="1" t="s">
        <v>3570</v>
      </c>
      <c r="T401" s="1" t="s">
        <v>95</v>
      </c>
      <c r="U401" s="1" t="s">
        <v>3571</v>
      </c>
      <c r="V401" s="1" t="s">
        <v>3572</v>
      </c>
    </row>
    <row r="402" spans="1:22" ht="15.75" customHeight="1">
      <c r="A402" s="1" t="s">
        <v>2152</v>
      </c>
      <c r="B402" s="1" t="s">
        <v>23</v>
      </c>
      <c r="C402" s="1">
        <v>2</v>
      </c>
      <c r="D402" s="1" t="s">
        <v>40</v>
      </c>
      <c r="E402" s="1">
        <v>1823</v>
      </c>
      <c r="F402" s="1">
        <v>23</v>
      </c>
      <c r="G402" s="1">
        <v>2532</v>
      </c>
      <c r="H402" s="1">
        <v>1710</v>
      </c>
      <c r="I402" s="1">
        <v>2</v>
      </c>
      <c r="J402" s="1">
        <v>32148</v>
      </c>
      <c r="K402" s="1">
        <v>634</v>
      </c>
      <c r="L402" s="1">
        <v>107</v>
      </c>
      <c r="M402" s="1">
        <v>89</v>
      </c>
      <c r="N402" s="1" t="b">
        <v>0</v>
      </c>
      <c r="O402" s="1" t="s">
        <v>2153</v>
      </c>
      <c r="P402" s="1" t="s">
        <v>2154</v>
      </c>
      <c r="Q402" s="1">
        <v>3</v>
      </c>
      <c r="R402" s="1" t="s">
        <v>2155</v>
      </c>
      <c r="S402" s="1" t="s">
        <v>2156</v>
      </c>
      <c r="T402" s="1" t="s">
        <v>95</v>
      </c>
      <c r="U402" s="1" t="s">
        <v>2157</v>
      </c>
      <c r="V402" s="1" t="s">
        <v>2158</v>
      </c>
    </row>
    <row r="403" spans="1:22" ht="15.75" customHeight="1">
      <c r="A403" s="1" t="s">
        <v>9110</v>
      </c>
      <c r="B403" s="1" t="s">
        <v>23</v>
      </c>
      <c r="C403" s="1">
        <v>2</v>
      </c>
      <c r="D403" s="1" t="s">
        <v>24</v>
      </c>
      <c r="E403" s="1">
        <v>127</v>
      </c>
      <c r="F403" s="1">
        <v>4</v>
      </c>
      <c r="G403" s="1">
        <v>42</v>
      </c>
      <c r="H403" s="1">
        <v>20</v>
      </c>
      <c r="I403" s="1">
        <v>2</v>
      </c>
      <c r="J403" s="1">
        <v>2583</v>
      </c>
      <c r="K403" s="1">
        <v>2439</v>
      </c>
      <c r="L403" s="1">
        <v>106</v>
      </c>
      <c r="M403" s="1">
        <v>11</v>
      </c>
      <c r="N403" s="1" t="b">
        <v>0</v>
      </c>
      <c r="O403" s="1" t="s">
        <v>9111</v>
      </c>
      <c r="P403" s="1" t="s">
        <v>9112</v>
      </c>
      <c r="Q403" s="1">
        <v>3</v>
      </c>
      <c r="R403" s="1" t="s">
        <v>9113</v>
      </c>
      <c r="S403" s="1" t="s">
        <v>9114</v>
      </c>
      <c r="T403" s="1" t="s">
        <v>95</v>
      </c>
      <c r="U403" s="1" t="s">
        <v>9115</v>
      </c>
      <c r="V403" s="1" t="s">
        <v>9116</v>
      </c>
    </row>
    <row r="404" spans="1:22" ht="15.75" customHeight="1">
      <c r="A404" s="1" t="s">
        <v>478</v>
      </c>
      <c r="C404" s="1">
        <v>0</v>
      </c>
      <c r="D404" s="1" t="s">
        <v>296</v>
      </c>
      <c r="E404" s="1">
        <v>7875</v>
      </c>
      <c r="F404" s="1">
        <v>44</v>
      </c>
      <c r="G404" s="1">
        <v>4651</v>
      </c>
      <c r="H404" s="1">
        <v>1582</v>
      </c>
      <c r="I404" s="1">
        <v>39</v>
      </c>
      <c r="J404" s="1">
        <v>287517</v>
      </c>
      <c r="K404" s="1">
        <v>101</v>
      </c>
      <c r="L404" s="1">
        <v>103</v>
      </c>
      <c r="M404" s="1">
        <v>113</v>
      </c>
      <c r="N404" s="1" t="b">
        <v>0</v>
      </c>
      <c r="O404" s="1" t="s">
        <v>479</v>
      </c>
      <c r="P404" s="1" t="s">
        <v>480</v>
      </c>
      <c r="Q404" s="1">
        <v>4</v>
      </c>
      <c r="R404" s="1" t="s">
        <v>481</v>
      </c>
      <c r="S404" s="1" t="s">
        <v>482</v>
      </c>
      <c r="T404" s="1" t="s">
        <v>29</v>
      </c>
      <c r="U404" s="1" t="s">
        <v>483</v>
      </c>
      <c r="V404" s="1" t="s">
        <v>484</v>
      </c>
    </row>
    <row r="405" spans="1:22" ht="15.75" customHeight="1">
      <c r="A405" s="1" t="s">
        <v>1550</v>
      </c>
      <c r="C405" s="1">
        <v>0</v>
      </c>
      <c r="D405" s="1" t="s">
        <v>24</v>
      </c>
      <c r="E405" s="1">
        <v>2695</v>
      </c>
      <c r="F405" s="1">
        <v>13</v>
      </c>
      <c r="G405" s="1">
        <v>389</v>
      </c>
      <c r="H405" s="1">
        <v>219</v>
      </c>
      <c r="I405" s="1">
        <v>35</v>
      </c>
      <c r="J405" s="1">
        <v>9592</v>
      </c>
      <c r="K405" s="1">
        <v>1161</v>
      </c>
      <c r="L405" s="1">
        <v>102</v>
      </c>
      <c r="M405" s="1">
        <v>12</v>
      </c>
      <c r="N405" s="1" t="b">
        <v>0</v>
      </c>
      <c r="O405" s="1" t="s">
        <v>1551</v>
      </c>
      <c r="P405" s="1" t="s">
        <v>1552</v>
      </c>
      <c r="Q405" s="1">
        <v>1</v>
      </c>
      <c r="R405" s="1" t="s">
        <v>64</v>
      </c>
      <c r="S405" s="1" t="s">
        <v>673</v>
      </c>
      <c r="T405" s="1" t="s">
        <v>95</v>
      </c>
      <c r="U405" s="1" t="s">
        <v>1553</v>
      </c>
      <c r="V405" s="1" t="s">
        <v>1554</v>
      </c>
    </row>
    <row r="406" spans="1:22" ht="15.75" customHeight="1">
      <c r="A406" s="1" t="s">
        <v>9731</v>
      </c>
      <c r="C406" s="1">
        <v>0</v>
      </c>
      <c r="D406" s="1" t="s">
        <v>107</v>
      </c>
      <c r="E406" s="1">
        <v>105</v>
      </c>
      <c r="F406" s="1">
        <v>9</v>
      </c>
      <c r="G406" s="1">
        <v>79</v>
      </c>
      <c r="H406" s="1">
        <v>14</v>
      </c>
      <c r="I406" s="1">
        <v>2</v>
      </c>
      <c r="J406" s="1">
        <v>6237</v>
      </c>
      <c r="K406" s="1">
        <v>715</v>
      </c>
      <c r="L406" s="1">
        <v>100</v>
      </c>
      <c r="M406" s="1">
        <v>45</v>
      </c>
      <c r="N406" s="1" t="b">
        <v>0</v>
      </c>
      <c r="O406" s="1" t="s">
        <v>9732</v>
      </c>
      <c r="P406" s="1" t="s">
        <v>9733</v>
      </c>
      <c r="Q406" s="1">
        <v>1</v>
      </c>
      <c r="R406" s="1" t="s">
        <v>64</v>
      </c>
      <c r="S406" s="1" t="s">
        <v>64</v>
      </c>
      <c r="T406" s="1" t="s">
        <v>229</v>
      </c>
      <c r="U406" s="1" t="s">
        <v>23</v>
      </c>
      <c r="V406" s="1" t="s">
        <v>9734</v>
      </c>
    </row>
    <row r="407" spans="1:22" ht="15.75" customHeight="1">
      <c r="A407" s="1" t="s">
        <v>2470</v>
      </c>
      <c r="C407" s="1">
        <v>0</v>
      </c>
      <c r="D407" s="1" t="s">
        <v>24</v>
      </c>
      <c r="E407" s="1">
        <v>1517</v>
      </c>
      <c r="F407" s="1">
        <v>25</v>
      </c>
      <c r="G407" s="1">
        <v>639</v>
      </c>
      <c r="H407" s="1">
        <v>342</v>
      </c>
      <c r="I407" s="1">
        <v>8</v>
      </c>
      <c r="J407" s="1">
        <v>10069</v>
      </c>
      <c r="K407" s="1">
        <v>900</v>
      </c>
      <c r="L407" s="1">
        <v>99</v>
      </c>
      <c r="M407" s="1">
        <v>77</v>
      </c>
      <c r="N407" s="1" t="b">
        <v>0</v>
      </c>
      <c r="O407" s="1" t="s">
        <v>2471</v>
      </c>
      <c r="P407" s="1" t="s">
        <v>2472</v>
      </c>
      <c r="Q407" s="1">
        <v>6</v>
      </c>
      <c r="R407" s="1" t="s">
        <v>2473</v>
      </c>
      <c r="S407" s="1" t="s">
        <v>2474</v>
      </c>
      <c r="T407" s="1" t="s">
        <v>132</v>
      </c>
      <c r="U407" s="1" t="s">
        <v>2475</v>
      </c>
      <c r="V407" s="1" t="s">
        <v>2476</v>
      </c>
    </row>
    <row r="408" spans="1:22" ht="15.75" customHeight="1">
      <c r="A408" s="1" t="s">
        <v>7591</v>
      </c>
      <c r="B408" s="1" t="s">
        <v>23</v>
      </c>
      <c r="C408" s="1">
        <v>2</v>
      </c>
      <c r="D408" s="1" t="s">
        <v>24</v>
      </c>
      <c r="E408" s="1">
        <v>209</v>
      </c>
      <c r="F408" s="1">
        <v>17</v>
      </c>
      <c r="G408" s="1">
        <v>336</v>
      </c>
      <c r="H408" s="1">
        <v>203</v>
      </c>
      <c r="I408" s="1">
        <v>2</v>
      </c>
      <c r="J408" s="1">
        <v>5881</v>
      </c>
      <c r="K408" s="1">
        <v>148</v>
      </c>
      <c r="L408" s="1">
        <v>99</v>
      </c>
      <c r="M408" s="1">
        <v>75</v>
      </c>
      <c r="N408" s="1" t="b">
        <v>0</v>
      </c>
      <c r="O408" s="1" t="s">
        <v>7592</v>
      </c>
      <c r="P408" s="1" t="s">
        <v>7593</v>
      </c>
      <c r="Q408" s="1">
        <v>3</v>
      </c>
      <c r="R408" s="1" t="s">
        <v>7594</v>
      </c>
      <c r="S408" s="1" t="s">
        <v>7595</v>
      </c>
      <c r="T408" s="1" t="s">
        <v>229</v>
      </c>
      <c r="U408" s="1" t="s">
        <v>23</v>
      </c>
      <c r="V408" s="1" t="s">
        <v>7596</v>
      </c>
    </row>
    <row r="409" spans="1:22" ht="15.75" customHeight="1">
      <c r="A409" s="1" t="s">
        <v>4858</v>
      </c>
      <c r="B409" s="1" t="s">
        <v>23</v>
      </c>
      <c r="C409" s="1">
        <v>2</v>
      </c>
      <c r="D409" s="1" t="s">
        <v>40</v>
      </c>
      <c r="E409" s="1">
        <v>564</v>
      </c>
      <c r="F409" s="1">
        <v>7</v>
      </c>
      <c r="G409" s="1">
        <v>107</v>
      </c>
      <c r="H409" s="1">
        <v>24</v>
      </c>
      <c r="I409" s="1">
        <v>35</v>
      </c>
      <c r="J409" s="1">
        <v>122784</v>
      </c>
      <c r="K409" s="1">
        <v>288</v>
      </c>
      <c r="L409" s="1">
        <v>98</v>
      </c>
      <c r="M409" s="1">
        <v>6</v>
      </c>
      <c r="N409" s="1" t="b">
        <v>0</v>
      </c>
      <c r="O409" s="1" t="s">
        <v>4859</v>
      </c>
      <c r="P409" s="1" t="s">
        <v>4860</v>
      </c>
      <c r="Q409" s="1">
        <v>8</v>
      </c>
      <c r="R409" s="1" t="s">
        <v>4861</v>
      </c>
      <c r="S409" s="1" t="s">
        <v>4862</v>
      </c>
      <c r="T409" s="1" t="s">
        <v>132</v>
      </c>
      <c r="U409" s="1" t="s">
        <v>23</v>
      </c>
      <c r="V409" s="1" t="s">
        <v>4863</v>
      </c>
    </row>
    <row r="410" spans="1:22" ht="15.75" customHeight="1">
      <c r="A410" s="1" t="s">
        <v>7632</v>
      </c>
      <c r="B410" s="1" t="s">
        <v>23</v>
      </c>
      <c r="C410" s="1">
        <v>2</v>
      </c>
      <c r="D410" s="1" t="s">
        <v>40</v>
      </c>
      <c r="E410" s="1">
        <v>206</v>
      </c>
      <c r="F410" s="1">
        <v>9</v>
      </c>
      <c r="G410" s="1">
        <v>66</v>
      </c>
      <c r="H410" s="1">
        <v>22</v>
      </c>
      <c r="I410" s="1">
        <v>5</v>
      </c>
      <c r="J410" s="1">
        <v>1027</v>
      </c>
      <c r="K410" s="1">
        <v>260</v>
      </c>
      <c r="L410" s="1">
        <v>97</v>
      </c>
      <c r="M410" s="1">
        <v>5</v>
      </c>
      <c r="N410" s="1" t="b">
        <v>0</v>
      </c>
      <c r="O410" s="1" t="s">
        <v>7633</v>
      </c>
      <c r="P410" s="1" t="s">
        <v>7634</v>
      </c>
      <c r="Q410" s="1">
        <v>8</v>
      </c>
      <c r="R410" s="1" t="s">
        <v>7635</v>
      </c>
      <c r="S410" s="1" t="s">
        <v>7636</v>
      </c>
      <c r="T410" s="1" t="s">
        <v>132</v>
      </c>
      <c r="U410" s="1" t="s">
        <v>23</v>
      </c>
      <c r="V410" s="1" t="s">
        <v>7637</v>
      </c>
    </row>
    <row r="411" spans="1:22" ht="15.75" customHeight="1">
      <c r="A411" s="1" t="s">
        <v>948</v>
      </c>
      <c r="B411" s="1" t="s">
        <v>23</v>
      </c>
      <c r="C411" s="1">
        <v>2</v>
      </c>
      <c r="D411" s="1" t="s">
        <v>107</v>
      </c>
      <c r="E411" s="1">
        <v>4245</v>
      </c>
      <c r="F411" s="1">
        <v>262</v>
      </c>
      <c r="G411" s="1">
        <v>110</v>
      </c>
      <c r="H411" s="1">
        <v>7</v>
      </c>
      <c r="I411" s="1">
        <v>1</v>
      </c>
      <c r="J411" s="1">
        <v>48550</v>
      </c>
      <c r="K411" s="1">
        <v>175</v>
      </c>
      <c r="L411" s="1">
        <v>97</v>
      </c>
      <c r="M411" s="1">
        <v>5</v>
      </c>
      <c r="N411" s="1" t="b">
        <v>0</v>
      </c>
      <c r="O411" s="1" t="s">
        <v>949</v>
      </c>
      <c r="P411" s="1" t="s">
        <v>950</v>
      </c>
      <c r="Q411" s="1">
        <v>3</v>
      </c>
      <c r="R411" s="1" t="s">
        <v>951</v>
      </c>
      <c r="S411" s="1" t="s">
        <v>952</v>
      </c>
      <c r="T411" s="1" t="s">
        <v>29</v>
      </c>
      <c r="U411" s="1" t="s">
        <v>23</v>
      </c>
      <c r="V411" s="1" t="s">
        <v>953</v>
      </c>
    </row>
    <row r="412" spans="1:22" ht="15.75" customHeight="1">
      <c r="A412" s="1" t="s">
        <v>4449</v>
      </c>
      <c r="C412" s="1">
        <v>0</v>
      </c>
      <c r="D412" s="1" t="s">
        <v>986</v>
      </c>
      <c r="E412" s="1">
        <v>667</v>
      </c>
      <c r="F412" s="1">
        <v>7</v>
      </c>
      <c r="G412" s="1">
        <v>170</v>
      </c>
      <c r="H412" s="1">
        <v>17</v>
      </c>
      <c r="I412" s="1">
        <v>22</v>
      </c>
      <c r="J412" s="1">
        <v>102827</v>
      </c>
      <c r="K412" s="1">
        <v>325</v>
      </c>
      <c r="L412" s="1">
        <v>96</v>
      </c>
      <c r="M412" s="1">
        <v>32</v>
      </c>
      <c r="N412" s="1" t="b">
        <v>0</v>
      </c>
      <c r="O412" s="1" t="s">
        <v>4450</v>
      </c>
      <c r="P412" s="1" t="s">
        <v>4451</v>
      </c>
      <c r="Q412" s="1">
        <v>1</v>
      </c>
      <c r="R412" s="1" t="s">
        <v>64</v>
      </c>
      <c r="S412" s="1" t="s">
        <v>673</v>
      </c>
      <c r="T412" s="1" t="s">
        <v>95</v>
      </c>
      <c r="U412" s="1" t="s">
        <v>23</v>
      </c>
      <c r="V412" s="1" t="s">
        <v>4452</v>
      </c>
    </row>
    <row r="413" spans="1:22" ht="15.75" customHeight="1">
      <c r="A413" s="1" t="s">
        <v>377</v>
      </c>
      <c r="B413" s="1" t="s">
        <v>23</v>
      </c>
      <c r="C413" s="1">
        <v>2</v>
      </c>
      <c r="D413" s="1" t="s">
        <v>40</v>
      </c>
      <c r="E413" s="1">
        <v>9505</v>
      </c>
      <c r="F413" s="1">
        <v>387</v>
      </c>
      <c r="G413" s="1">
        <v>97</v>
      </c>
      <c r="H413" s="1">
        <v>8</v>
      </c>
      <c r="I413" s="1">
        <v>20</v>
      </c>
      <c r="J413" s="1">
        <v>96070</v>
      </c>
      <c r="K413" s="1">
        <v>780</v>
      </c>
      <c r="L413" s="1">
        <v>95</v>
      </c>
      <c r="M413" s="1">
        <v>39</v>
      </c>
      <c r="N413" s="1" t="b">
        <v>0</v>
      </c>
      <c r="O413" s="1" t="s">
        <v>378</v>
      </c>
      <c r="P413" s="1" t="s">
        <v>379</v>
      </c>
      <c r="Q413" s="1">
        <v>23</v>
      </c>
      <c r="R413" s="1" t="s">
        <v>380</v>
      </c>
      <c r="S413" s="1" t="s">
        <v>381</v>
      </c>
      <c r="T413" s="1" t="s">
        <v>29</v>
      </c>
      <c r="U413" s="1" t="s">
        <v>23</v>
      </c>
      <c r="V413" s="1" t="s">
        <v>382</v>
      </c>
    </row>
    <row r="414" spans="1:22" ht="15.75" customHeight="1">
      <c r="A414" s="1" t="s">
        <v>1920</v>
      </c>
      <c r="B414" s="1" t="s">
        <v>23</v>
      </c>
      <c r="C414" s="1">
        <v>2</v>
      </c>
      <c r="D414" s="1" t="s">
        <v>24</v>
      </c>
      <c r="E414" s="1">
        <v>2105</v>
      </c>
      <c r="F414" s="1">
        <v>38</v>
      </c>
      <c r="G414" s="1">
        <v>676</v>
      </c>
      <c r="H414" s="1">
        <v>277</v>
      </c>
      <c r="I414" s="1">
        <v>1</v>
      </c>
      <c r="J414" s="1">
        <v>204094</v>
      </c>
      <c r="K414" s="1">
        <v>616</v>
      </c>
      <c r="L414" s="1">
        <v>95</v>
      </c>
      <c r="M414" s="1">
        <v>63</v>
      </c>
      <c r="N414" s="1" t="b">
        <v>0</v>
      </c>
      <c r="O414" s="1" t="s">
        <v>1921</v>
      </c>
      <c r="P414" s="1" t="s">
        <v>1922</v>
      </c>
      <c r="Q414" s="1">
        <v>2</v>
      </c>
      <c r="R414" s="1" t="s">
        <v>1923</v>
      </c>
      <c r="S414" s="1" t="s">
        <v>1924</v>
      </c>
      <c r="T414" s="1" t="s">
        <v>95</v>
      </c>
      <c r="U414" s="1" t="s">
        <v>1925</v>
      </c>
      <c r="V414" s="1" t="s">
        <v>1926</v>
      </c>
    </row>
    <row r="415" spans="1:22" ht="15.75" customHeight="1">
      <c r="A415" s="1" t="s">
        <v>1177</v>
      </c>
      <c r="B415" s="1" t="s">
        <v>23</v>
      </c>
      <c r="C415" s="1">
        <v>2</v>
      </c>
      <c r="D415" s="1" t="s">
        <v>24</v>
      </c>
      <c r="E415" s="1">
        <v>3488</v>
      </c>
      <c r="F415" s="1">
        <v>13</v>
      </c>
      <c r="G415" s="1">
        <v>952</v>
      </c>
      <c r="H415" s="1">
        <v>929</v>
      </c>
      <c r="I415" s="1">
        <v>20</v>
      </c>
      <c r="J415" s="1">
        <v>43369</v>
      </c>
      <c r="K415" s="1">
        <v>611</v>
      </c>
      <c r="L415" s="1">
        <v>94</v>
      </c>
      <c r="M415" s="1">
        <v>23</v>
      </c>
      <c r="N415" s="1" t="b">
        <v>0</v>
      </c>
      <c r="O415" s="1" t="s">
        <v>1178</v>
      </c>
      <c r="P415" s="1" t="s">
        <v>1179</v>
      </c>
      <c r="Q415" s="1">
        <v>17</v>
      </c>
      <c r="R415" s="1" t="s">
        <v>1180</v>
      </c>
      <c r="S415" s="1" t="s">
        <v>1181</v>
      </c>
      <c r="T415" s="1" t="s">
        <v>29</v>
      </c>
      <c r="U415" s="1" t="s">
        <v>1182</v>
      </c>
      <c r="V415" s="1" t="s">
        <v>1183</v>
      </c>
    </row>
    <row r="416" spans="1:22" ht="15.75" customHeight="1">
      <c r="A416" s="1" t="s">
        <v>6292</v>
      </c>
      <c r="B416" s="1" t="s">
        <v>23</v>
      </c>
      <c r="C416" s="1">
        <v>1</v>
      </c>
      <c r="D416" s="1" t="s">
        <v>83</v>
      </c>
      <c r="E416" s="1">
        <v>328</v>
      </c>
      <c r="F416" s="1">
        <v>11</v>
      </c>
      <c r="G416" s="1">
        <v>1121</v>
      </c>
      <c r="H416" s="1">
        <v>583</v>
      </c>
      <c r="I416" s="1">
        <v>16</v>
      </c>
      <c r="J416" s="1">
        <v>268201</v>
      </c>
      <c r="K416" s="1">
        <v>458</v>
      </c>
      <c r="L416" s="1">
        <v>94</v>
      </c>
      <c r="M416" s="1">
        <v>172</v>
      </c>
      <c r="N416" s="1" t="b">
        <v>0</v>
      </c>
      <c r="O416" s="1" t="s">
        <v>6293</v>
      </c>
      <c r="P416" s="1" t="s">
        <v>6294</v>
      </c>
      <c r="Q416" s="1">
        <v>1</v>
      </c>
      <c r="R416" s="1" t="s">
        <v>6295</v>
      </c>
      <c r="S416" s="1" t="s">
        <v>6296</v>
      </c>
      <c r="T416" s="1" t="s">
        <v>95</v>
      </c>
      <c r="U416" s="1" t="s">
        <v>23</v>
      </c>
      <c r="V416" s="1" t="s">
        <v>6297</v>
      </c>
    </row>
    <row r="417" spans="1:22" ht="15.75" customHeight="1">
      <c r="A417" s="1" t="s">
        <v>1819</v>
      </c>
      <c r="B417" s="1" t="s">
        <v>23</v>
      </c>
      <c r="C417" s="1">
        <v>2</v>
      </c>
      <c r="D417" s="1" t="s">
        <v>40</v>
      </c>
      <c r="E417" s="1">
        <v>2253</v>
      </c>
      <c r="F417" s="1">
        <v>8</v>
      </c>
      <c r="G417" s="1">
        <v>196</v>
      </c>
      <c r="H417" s="1">
        <v>51</v>
      </c>
      <c r="I417" s="1">
        <v>11</v>
      </c>
      <c r="J417" s="1">
        <v>46926</v>
      </c>
      <c r="K417" s="1">
        <v>880</v>
      </c>
      <c r="L417" s="1">
        <v>93</v>
      </c>
      <c r="M417" s="1">
        <v>28</v>
      </c>
      <c r="N417" s="1" t="b">
        <v>0</v>
      </c>
      <c r="O417" s="1" t="s">
        <v>1820</v>
      </c>
      <c r="P417" s="1" t="s">
        <v>1821</v>
      </c>
      <c r="Q417" s="1">
        <v>4</v>
      </c>
      <c r="R417" s="1" t="s">
        <v>1822</v>
      </c>
      <c r="S417" s="1" t="s">
        <v>1823</v>
      </c>
      <c r="T417" s="1" t="s">
        <v>243</v>
      </c>
      <c r="U417" s="1" t="s">
        <v>1824</v>
      </c>
      <c r="V417" s="1" t="s">
        <v>1825</v>
      </c>
    </row>
    <row r="418" spans="1:22" ht="15.75" customHeight="1">
      <c r="A418" s="1" t="s">
        <v>1480</v>
      </c>
      <c r="B418" s="1" t="s">
        <v>23</v>
      </c>
      <c r="C418" s="1">
        <v>2</v>
      </c>
      <c r="D418" s="1" t="s">
        <v>24</v>
      </c>
      <c r="E418" s="1">
        <v>2848</v>
      </c>
      <c r="F418" s="1">
        <v>27</v>
      </c>
      <c r="G418" s="1">
        <v>952</v>
      </c>
      <c r="H418" s="1">
        <v>408</v>
      </c>
      <c r="I418" s="1">
        <v>38</v>
      </c>
      <c r="J418" s="1">
        <v>93403</v>
      </c>
      <c r="K418" s="1">
        <v>177</v>
      </c>
      <c r="L418" s="1">
        <v>93</v>
      </c>
      <c r="M418" s="1">
        <v>125</v>
      </c>
      <c r="N418" s="1" t="b">
        <v>0</v>
      </c>
      <c r="O418" s="1" t="s">
        <v>1481</v>
      </c>
      <c r="P418" s="1" t="s">
        <v>1482</v>
      </c>
      <c r="Q418" s="1">
        <v>2</v>
      </c>
      <c r="R418" s="1" t="s">
        <v>1483</v>
      </c>
      <c r="S418" s="1" t="s">
        <v>1484</v>
      </c>
      <c r="T418" s="1" t="s">
        <v>95</v>
      </c>
      <c r="U418" s="1" t="s">
        <v>1485</v>
      </c>
      <c r="V418" s="1" t="s">
        <v>1486</v>
      </c>
    </row>
    <row r="419" spans="1:22" ht="15.75" customHeight="1">
      <c r="A419" s="1" t="s">
        <v>5391</v>
      </c>
      <c r="B419" s="1" t="s">
        <v>23</v>
      </c>
      <c r="C419" s="1">
        <v>2</v>
      </c>
      <c r="D419" s="1" t="s">
        <v>24</v>
      </c>
      <c r="E419" s="1">
        <v>454</v>
      </c>
      <c r="F419" s="1">
        <v>16</v>
      </c>
      <c r="G419" s="1">
        <v>173</v>
      </c>
      <c r="H419" s="1">
        <v>97</v>
      </c>
      <c r="I419" s="1">
        <v>8</v>
      </c>
      <c r="J419" s="1">
        <v>601</v>
      </c>
      <c r="K419" s="1">
        <v>160</v>
      </c>
      <c r="L419" s="1">
        <v>93</v>
      </c>
      <c r="M419" s="1">
        <v>3</v>
      </c>
      <c r="N419" s="1" t="b">
        <v>0</v>
      </c>
      <c r="O419" s="1" t="s">
        <v>5392</v>
      </c>
      <c r="P419" s="1" t="s">
        <v>5393</v>
      </c>
      <c r="Q419" s="1">
        <v>2</v>
      </c>
      <c r="R419" s="1" t="s">
        <v>5394</v>
      </c>
      <c r="S419" s="1" t="s">
        <v>5395</v>
      </c>
      <c r="T419" s="1" t="s">
        <v>95</v>
      </c>
      <c r="U419" s="1" t="s">
        <v>5396</v>
      </c>
      <c r="V419" s="1" t="s">
        <v>5397</v>
      </c>
    </row>
    <row r="420" spans="1:22" ht="15.75" customHeight="1">
      <c r="A420" s="1" t="s">
        <v>4944</v>
      </c>
      <c r="B420" s="1" t="s">
        <v>23</v>
      </c>
      <c r="C420" s="1">
        <v>2</v>
      </c>
      <c r="D420" s="1" t="s">
        <v>411</v>
      </c>
      <c r="E420" s="1">
        <v>549</v>
      </c>
      <c r="F420" s="1">
        <v>21</v>
      </c>
      <c r="G420" s="1">
        <v>406</v>
      </c>
      <c r="H420" s="1">
        <v>357</v>
      </c>
      <c r="I420" s="1">
        <v>15</v>
      </c>
      <c r="J420" s="1">
        <v>112933</v>
      </c>
      <c r="K420" s="1">
        <v>496</v>
      </c>
      <c r="L420" s="1">
        <v>92</v>
      </c>
      <c r="M420" s="1">
        <v>16</v>
      </c>
      <c r="N420" s="1" t="b">
        <v>0</v>
      </c>
      <c r="O420" s="1" t="s">
        <v>4945</v>
      </c>
      <c r="P420" s="1" t="s">
        <v>4946</v>
      </c>
      <c r="Q420" s="1">
        <v>10</v>
      </c>
      <c r="R420" s="1" t="s">
        <v>4947</v>
      </c>
      <c r="S420" s="1" t="s">
        <v>4948</v>
      </c>
      <c r="T420" s="1" t="s">
        <v>95</v>
      </c>
      <c r="U420" s="1" t="s">
        <v>4949</v>
      </c>
      <c r="V420" s="1" t="s">
        <v>4950</v>
      </c>
    </row>
    <row r="421" spans="1:22" ht="15.75" customHeight="1">
      <c r="A421" s="1" t="s">
        <v>936</v>
      </c>
      <c r="C421" s="1">
        <v>0</v>
      </c>
      <c r="D421" s="1" t="s">
        <v>24</v>
      </c>
      <c r="E421" s="1">
        <v>4345</v>
      </c>
      <c r="F421" s="1">
        <v>46</v>
      </c>
      <c r="G421" s="1">
        <v>591</v>
      </c>
      <c r="H421" s="1">
        <v>335</v>
      </c>
      <c r="I421" s="1">
        <v>13</v>
      </c>
      <c r="J421" s="1">
        <v>14587</v>
      </c>
      <c r="K421" s="1">
        <v>956</v>
      </c>
      <c r="L421" s="1">
        <v>91</v>
      </c>
      <c r="M421" s="1">
        <v>56</v>
      </c>
      <c r="N421" s="1" t="b">
        <v>0</v>
      </c>
      <c r="O421" s="1" t="s">
        <v>937</v>
      </c>
      <c r="P421" s="1" t="s">
        <v>938</v>
      </c>
      <c r="Q421" s="1">
        <v>8</v>
      </c>
      <c r="R421" s="1" t="s">
        <v>939</v>
      </c>
      <c r="S421" s="1" t="s">
        <v>940</v>
      </c>
      <c r="T421" s="1" t="s">
        <v>941</v>
      </c>
      <c r="U421" s="1" t="s">
        <v>23</v>
      </c>
      <c r="V421" s="1" t="s">
        <v>942</v>
      </c>
    </row>
    <row r="422" spans="1:22" ht="15.75" customHeight="1">
      <c r="A422" s="1" t="s">
        <v>4289</v>
      </c>
      <c r="C422" s="1">
        <v>0</v>
      </c>
      <c r="D422" s="1" t="s">
        <v>40</v>
      </c>
      <c r="E422" s="1">
        <v>715</v>
      </c>
      <c r="F422" s="1">
        <v>27</v>
      </c>
      <c r="G422" s="1">
        <v>978</v>
      </c>
      <c r="H422" s="1">
        <v>809</v>
      </c>
      <c r="I422" s="1">
        <v>9</v>
      </c>
      <c r="J422" s="1">
        <v>18652</v>
      </c>
      <c r="K422" s="1">
        <v>330</v>
      </c>
      <c r="L422" s="1">
        <v>91</v>
      </c>
      <c r="M422" s="1">
        <v>48</v>
      </c>
      <c r="N422" s="1" t="b">
        <v>0</v>
      </c>
      <c r="O422" s="1" t="s">
        <v>4290</v>
      </c>
      <c r="P422" s="1" t="s">
        <v>4291</v>
      </c>
      <c r="Q422" s="1">
        <v>3</v>
      </c>
      <c r="R422" s="1" t="s">
        <v>1307</v>
      </c>
      <c r="S422" s="1" t="s">
        <v>4292</v>
      </c>
      <c r="T422" s="1" t="s">
        <v>95</v>
      </c>
      <c r="U422" s="1" t="s">
        <v>23</v>
      </c>
      <c r="V422" s="1" t="s">
        <v>4293</v>
      </c>
    </row>
    <row r="423" spans="1:22" ht="15.75" customHeight="1">
      <c r="A423" s="1" t="s">
        <v>714</v>
      </c>
      <c r="B423" s="1" t="s">
        <v>23</v>
      </c>
      <c r="C423" s="1">
        <v>2</v>
      </c>
      <c r="D423" s="1" t="s">
        <v>107</v>
      </c>
      <c r="E423" s="1">
        <v>5934</v>
      </c>
      <c r="F423" s="1">
        <v>266</v>
      </c>
      <c r="G423" s="1">
        <v>129</v>
      </c>
      <c r="H423" s="1">
        <v>63</v>
      </c>
      <c r="I423" s="1">
        <v>3</v>
      </c>
      <c r="J423" s="1">
        <v>144999</v>
      </c>
      <c r="K423" s="1">
        <v>245</v>
      </c>
      <c r="L423" s="1">
        <v>91</v>
      </c>
      <c r="M423" s="1">
        <v>5</v>
      </c>
      <c r="N423" s="1" t="b">
        <v>0</v>
      </c>
      <c r="O423" s="1" t="s">
        <v>715</v>
      </c>
      <c r="P423" s="1" t="s">
        <v>716</v>
      </c>
      <c r="Q423" s="1">
        <v>5</v>
      </c>
      <c r="R423" s="1" t="s">
        <v>717</v>
      </c>
      <c r="S423" s="1" t="s">
        <v>718</v>
      </c>
      <c r="T423" s="1" t="s">
        <v>29</v>
      </c>
      <c r="U423" s="1" t="s">
        <v>23</v>
      </c>
      <c r="V423" s="1" t="s">
        <v>719</v>
      </c>
    </row>
    <row r="424" spans="1:22" ht="15.75" customHeight="1">
      <c r="A424" s="1" t="s">
        <v>774</v>
      </c>
      <c r="B424" s="1" t="s">
        <v>23</v>
      </c>
      <c r="C424" s="1">
        <v>2</v>
      </c>
      <c r="D424" s="1" t="s">
        <v>363</v>
      </c>
      <c r="E424" s="1">
        <v>5475</v>
      </c>
      <c r="F424" s="1">
        <v>19</v>
      </c>
      <c r="G424" s="1">
        <v>1706</v>
      </c>
      <c r="H424" s="1">
        <v>413</v>
      </c>
      <c r="I424" s="1">
        <v>97</v>
      </c>
      <c r="J424" s="1">
        <v>797710</v>
      </c>
      <c r="K424" s="1">
        <v>1805</v>
      </c>
      <c r="L424" s="1">
        <v>90</v>
      </c>
      <c r="M424" s="1">
        <v>48</v>
      </c>
      <c r="N424" s="1" t="b">
        <v>0</v>
      </c>
      <c r="O424" s="1" t="s">
        <v>775</v>
      </c>
      <c r="P424" s="1" t="s">
        <v>776</v>
      </c>
      <c r="Q424" s="1">
        <v>8</v>
      </c>
      <c r="R424" s="1" t="s">
        <v>777</v>
      </c>
      <c r="S424" s="1" t="s">
        <v>778</v>
      </c>
      <c r="T424" s="1" t="s">
        <v>160</v>
      </c>
      <c r="U424" s="1" t="s">
        <v>779</v>
      </c>
      <c r="V424" s="1" t="s">
        <v>780</v>
      </c>
    </row>
    <row r="425" spans="1:22" ht="15.75" customHeight="1">
      <c r="A425" s="1" t="s">
        <v>2862</v>
      </c>
      <c r="C425" s="1">
        <v>0</v>
      </c>
      <c r="D425" s="1" t="s">
        <v>107</v>
      </c>
      <c r="E425" s="1">
        <v>1266</v>
      </c>
      <c r="F425" s="1">
        <v>15</v>
      </c>
      <c r="G425" s="1">
        <v>235</v>
      </c>
      <c r="H425" s="1">
        <v>129</v>
      </c>
      <c r="I425" s="1">
        <v>6</v>
      </c>
      <c r="J425" s="1">
        <v>14741</v>
      </c>
      <c r="K425" s="1">
        <v>392</v>
      </c>
      <c r="L425" s="1">
        <v>90</v>
      </c>
      <c r="M425" s="1">
        <v>65</v>
      </c>
      <c r="N425" s="1" t="b">
        <v>0</v>
      </c>
      <c r="O425" s="1" t="s">
        <v>2863</v>
      </c>
      <c r="P425" s="1" t="s">
        <v>2864</v>
      </c>
      <c r="Q425" s="1">
        <v>1</v>
      </c>
      <c r="R425" s="1" t="s">
        <v>64</v>
      </c>
      <c r="S425" s="1" t="s">
        <v>673</v>
      </c>
      <c r="T425" s="1" t="s">
        <v>29</v>
      </c>
      <c r="U425" s="1" t="s">
        <v>23</v>
      </c>
      <c r="V425" s="1" t="s">
        <v>2865</v>
      </c>
    </row>
    <row r="426" spans="1:22" ht="15.75" customHeight="1">
      <c r="A426" s="1" t="s">
        <v>8998</v>
      </c>
      <c r="C426" s="1">
        <v>0</v>
      </c>
      <c r="D426" s="1" t="s">
        <v>40</v>
      </c>
      <c r="E426" s="1">
        <v>131</v>
      </c>
      <c r="F426" s="1">
        <v>11</v>
      </c>
      <c r="G426" s="1">
        <v>71</v>
      </c>
      <c r="H426" s="1">
        <v>27</v>
      </c>
      <c r="I426" s="1">
        <v>1</v>
      </c>
      <c r="J426" s="1">
        <v>11815</v>
      </c>
      <c r="K426" s="1">
        <v>340</v>
      </c>
      <c r="L426" s="1">
        <v>90</v>
      </c>
      <c r="M426" s="1">
        <v>3</v>
      </c>
      <c r="N426" s="1" t="b">
        <v>0</v>
      </c>
      <c r="O426" s="1" t="s">
        <v>8999</v>
      </c>
      <c r="P426" s="1" t="s">
        <v>9000</v>
      </c>
      <c r="Q426" s="1">
        <v>1</v>
      </c>
      <c r="R426" s="1" t="s">
        <v>64</v>
      </c>
      <c r="S426" s="1" t="s">
        <v>64</v>
      </c>
      <c r="T426" s="1" t="s">
        <v>95</v>
      </c>
      <c r="U426" s="1" t="s">
        <v>23</v>
      </c>
      <c r="V426" s="1" t="s">
        <v>9001</v>
      </c>
    </row>
    <row r="427" spans="1:22" ht="15.75" customHeight="1">
      <c r="A427" s="1" t="s">
        <v>224</v>
      </c>
      <c r="B427" s="1" t="s">
        <v>23</v>
      </c>
      <c r="C427" s="1">
        <v>2</v>
      </c>
      <c r="D427" s="1" t="s">
        <v>24</v>
      </c>
      <c r="E427" s="1">
        <v>14512</v>
      </c>
      <c r="F427" s="1">
        <v>4</v>
      </c>
      <c r="G427" s="1">
        <v>3291</v>
      </c>
      <c r="H427" s="1">
        <v>1753</v>
      </c>
      <c r="I427" s="1">
        <v>8</v>
      </c>
      <c r="J427" s="1">
        <v>21751</v>
      </c>
      <c r="K427" s="1">
        <v>245</v>
      </c>
      <c r="L427" s="1">
        <v>89</v>
      </c>
      <c r="M427" s="1">
        <v>78</v>
      </c>
      <c r="N427" s="1" t="b">
        <v>0</v>
      </c>
      <c r="O427" s="1" t="s">
        <v>225</v>
      </c>
      <c r="P427" s="1" t="s">
        <v>226</v>
      </c>
      <c r="Q427" s="1">
        <v>13</v>
      </c>
      <c r="R427" s="1" t="s">
        <v>227</v>
      </c>
      <c r="S427" s="1" t="s">
        <v>228</v>
      </c>
      <c r="T427" s="1" t="s">
        <v>229</v>
      </c>
      <c r="U427" s="1" t="s">
        <v>23</v>
      </c>
      <c r="V427" s="1" t="s">
        <v>230</v>
      </c>
    </row>
    <row r="428" spans="1:22" ht="15.75" customHeight="1">
      <c r="A428" s="1" t="s">
        <v>5683</v>
      </c>
      <c r="C428" s="1">
        <v>0</v>
      </c>
      <c r="D428" s="1" t="s">
        <v>40</v>
      </c>
      <c r="E428" s="1">
        <v>404</v>
      </c>
      <c r="F428" s="1">
        <v>5</v>
      </c>
      <c r="G428" s="1">
        <v>28</v>
      </c>
      <c r="H428" s="1">
        <v>6</v>
      </c>
      <c r="I428" s="1">
        <v>1</v>
      </c>
      <c r="J428" s="1">
        <v>206071</v>
      </c>
      <c r="K428" s="1">
        <v>162</v>
      </c>
      <c r="L428" s="1">
        <v>89</v>
      </c>
      <c r="M428" s="1">
        <v>2</v>
      </c>
      <c r="N428" s="1" t="b">
        <v>0</v>
      </c>
      <c r="O428" s="1" t="s">
        <v>5684</v>
      </c>
      <c r="P428" s="1" t="s">
        <v>5685</v>
      </c>
      <c r="Q428" s="1">
        <v>2</v>
      </c>
      <c r="R428" s="1" t="s">
        <v>5686</v>
      </c>
      <c r="S428" s="1" t="s">
        <v>5686</v>
      </c>
      <c r="T428" s="1" t="s">
        <v>132</v>
      </c>
      <c r="U428" s="1" t="s">
        <v>23</v>
      </c>
      <c r="V428" s="1" t="s">
        <v>5687</v>
      </c>
    </row>
    <row r="429" spans="1:22" ht="15.75" customHeight="1">
      <c r="A429" s="1" t="s">
        <v>747</v>
      </c>
      <c r="B429" s="1" t="s">
        <v>23</v>
      </c>
      <c r="C429" s="1">
        <v>2</v>
      </c>
      <c r="D429" s="1" t="s">
        <v>658</v>
      </c>
      <c r="E429" s="1">
        <v>5645</v>
      </c>
      <c r="F429" s="1">
        <v>50</v>
      </c>
      <c r="G429" s="1">
        <v>7828</v>
      </c>
      <c r="H429" s="1">
        <v>6429</v>
      </c>
      <c r="I429" s="1">
        <v>19</v>
      </c>
      <c r="J429" s="1">
        <v>72557</v>
      </c>
      <c r="K429" s="1">
        <v>211</v>
      </c>
      <c r="L429" s="1">
        <v>88</v>
      </c>
      <c r="M429" s="1">
        <v>340</v>
      </c>
      <c r="N429" s="1" t="b">
        <v>0</v>
      </c>
      <c r="O429" s="1" t="s">
        <v>748</v>
      </c>
      <c r="P429" s="1" t="s">
        <v>749</v>
      </c>
      <c r="Q429" s="1">
        <v>24</v>
      </c>
      <c r="R429" s="1" t="s">
        <v>750</v>
      </c>
      <c r="S429" s="1" t="s">
        <v>751</v>
      </c>
      <c r="T429" s="1" t="s">
        <v>95</v>
      </c>
      <c r="U429" s="1" t="s">
        <v>23</v>
      </c>
      <c r="V429" s="1" t="s">
        <v>752</v>
      </c>
    </row>
    <row r="430" spans="1:22" ht="15.75" customHeight="1">
      <c r="A430" s="1" t="s">
        <v>8577</v>
      </c>
      <c r="C430" s="1">
        <v>0</v>
      </c>
      <c r="D430" s="1" t="s">
        <v>24</v>
      </c>
      <c r="E430" s="1">
        <v>151</v>
      </c>
      <c r="F430" s="1">
        <v>10</v>
      </c>
      <c r="G430" s="1">
        <v>82</v>
      </c>
      <c r="H430" s="1">
        <v>39</v>
      </c>
      <c r="I430" s="1">
        <v>1</v>
      </c>
      <c r="J430" s="1">
        <v>189965</v>
      </c>
      <c r="K430" s="1">
        <v>115</v>
      </c>
      <c r="L430" s="1">
        <v>88</v>
      </c>
      <c r="M430" s="1">
        <v>22</v>
      </c>
      <c r="N430" s="1" t="b">
        <v>0</v>
      </c>
      <c r="O430" s="1" t="s">
        <v>8578</v>
      </c>
      <c r="P430" s="1" t="s">
        <v>8579</v>
      </c>
      <c r="Q430" s="1">
        <v>11</v>
      </c>
      <c r="R430" s="1" t="s">
        <v>8580</v>
      </c>
      <c r="S430" s="1" t="s">
        <v>8581</v>
      </c>
      <c r="T430" s="1" t="s">
        <v>132</v>
      </c>
      <c r="U430" s="1" t="s">
        <v>23</v>
      </c>
      <c r="V430" s="1" t="s">
        <v>8582</v>
      </c>
    </row>
    <row r="431" spans="1:22" ht="15.75" customHeight="1">
      <c r="A431" s="1" t="s">
        <v>3831</v>
      </c>
      <c r="C431" s="1">
        <v>0</v>
      </c>
      <c r="D431" s="1" t="s">
        <v>246</v>
      </c>
      <c r="E431" s="1">
        <v>851</v>
      </c>
      <c r="F431" s="1">
        <v>12</v>
      </c>
      <c r="G431" s="1">
        <v>136</v>
      </c>
      <c r="H431" s="1">
        <v>87</v>
      </c>
      <c r="I431" s="1">
        <v>6</v>
      </c>
      <c r="J431" s="1">
        <v>42896</v>
      </c>
      <c r="K431" s="1">
        <v>294</v>
      </c>
      <c r="L431" s="1">
        <v>86</v>
      </c>
      <c r="M431" s="1">
        <v>15</v>
      </c>
      <c r="N431" s="1" t="b">
        <v>0</v>
      </c>
      <c r="O431" s="1" t="s">
        <v>3832</v>
      </c>
      <c r="P431" s="1" t="s">
        <v>3833</v>
      </c>
      <c r="Q431" s="1">
        <v>2</v>
      </c>
      <c r="R431" s="1" t="s">
        <v>3834</v>
      </c>
      <c r="S431" s="1" t="s">
        <v>3834</v>
      </c>
      <c r="T431" s="1" t="s">
        <v>222</v>
      </c>
      <c r="U431" s="1" t="s">
        <v>3835</v>
      </c>
      <c r="V431" s="1" t="s">
        <v>3836</v>
      </c>
    </row>
    <row r="432" spans="1:22" ht="15.75" customHeight="1">
      <c r="A432" s="1" t="s">
        <v>2436</v>
      </c>
      <c r="B432" s="1" t="s">
        <v>23</v>
      </c>
      <c r="C432" s="1">
        <v>2</v>
      </c>
      <c r="D432" s="1" t="s">
        <v>24</v>
      </c>
      <c r="E432" s="1">
        <v>1540</v>
      </c>
      <c r="F432" s="1">
        <v>52</v>
      </c>
      <c r="G432" s="1">
        <v>1237</v>
      </c>
      <c r="H432" s="1">
        <v>847</v>
      </c>
      <c r="I432" s="1">
        <v>33</v>
      </c>
      <c r="J432" s="1">
        <v>304801</v>
      </c>
      <c r="K432" s="1">
        <v>247</v>
      </c>
      <c r="L432" s="1">
        <v>86</v>
      </c>
      <c r="M432" s="1">
        <v>153</v>
      </c>
      <c r="N432" s="1" t="b">
        <v>0</v>
      </c>
      <c r="O432" s="1" t="s">
        <v>2437</v>
      </c>
      <c r="P432" s="1" t="s">
        <v>2438</v>
      </c>
      <c r="Q432" s="1">
        <v>4</v>
      </c>
      <c r="R432" s="1" t="s">
        <v>2439</v>
      </c>
      <c r="S432" s="1" t="s">
        <v>2440</v>
      </c>
      <c r="T432" s="1" t="s">
        <v>95</v>
      </c>
      <c r="U432" s="1" t="s">
        <v>2441</v>
      </c>
      <c r="V432" s="1" t="s">
        <v>2442</v>
      </c>
    </row>
    <row r="433" spans="1:22" ht="15.75" customHeight="1">
      <c r="A433" s="1" t="s">
        <v>6528</v>
      </c>
      <c r="B433" s="1" t="s">
        <v>23</v>
      </c>
      <c r="C433" s="1">
        <v>1</v>
      </c>
      <c r="D433" s="1" t="s">
        <v>83</v>
      </c>
      <c r="E433" s="1">
        <v>301</v>
      </c>
      <c r="F433" s="1">
        <v>2</v>
      </c>
      <c r="G433" s="1">
        <v>10</v>
      </c>
      <c r="H433" s="1">
        <v>7</v>
      </c>
      <c r="I433" s="1">
        <v>4</v>
      </c>
      <c r="J433" s="1">
        <v>4478</v>
      </c>
      <c r="K433" s="1">
        <v>199</v>
      </c>
      <c r="L433" s="1">
        <v>86</v>
      </c>
      <c r="M433" s="1">
        <v>2</v>
      </c>
      <c r="N433" s="1" t="b">
        <v>0</v>
      </c>
      <c r="O433" s="1" t="s">
        <v>6529</v>
      </c>
      <c r="P433" s="1" t="s">
        <v>6530</v>
      </c>
      <c r="Q433" s="1">
        <v>2</v>
      </c>
      <c r="R433" s="1" t="s">
        <v>6531</v>
      </c>
      <c r="S433" s="1" t="s">
        <v>6531</v>
      </c>
      <c r="T433" s="1" t="s">
        <v>95</v>
      </c>
      <c r="U433" s="1" t="s">
        <v>6532</v>
      </c>
      <c r="V433" s="1" t="s">
        <v>6533</v>
      </c>
    </row>
    <row r="434" spans="1:22" ht="15.75" customHeight="1">
      <c r="A434" s="1" t="s">
        <v>4937</v>
      </c>
      <c r="C434" s="1">
        <v>0</v>
      </c>
      <c r="D434" s="1" t="s">
        <v>296</v>
      </c>
      <c r="E434" s="1">
        <v>549</v>
      </c>
      <c r="F434" s="1">
        <v>16</v>
      </c>
      <c r="G434" s="1">
        <v>173</v>
      </c>
      <c r="H434" s="1">
        <v>96</v>
      </c>
      <c r="I434" s="1">
        <v>4</v>
      </c>
      <c r="J434" s="1">
        <v>13392</v>
      </c>
      <c r="K434" s="1">
        <v>108</v>
      </c>
      <c r="L434" s="1">
        <v>86</v>
      </c>
      <c r="M434" s="1">
        <v>3</v>
      </c>
      <c r="N434" s="1" t="b">
        <v>0</v>
      </c>
      <c r="O434" s="1" t="s">
        <v>4938</v>
      </c>
      <c r="P434" s="1" t="s">
        <v>4939</v>
      </c>
      <c r="Q434" s="1">
        <v>6</v>
      </c>
      <c r="R434" s="1" t="s">
        <v>4940</v>
      </c>
      <c r="S434" s="1" t="s">
        <v>4941</v>
      </c>
      <c r="T434" s="1" t="s">
        <v>229</v>
      </c>
      <c r="U434" s="1" t="s">
        <v>4942</v>
      </c>
      <c r="V434" s="1" t="s">
        <v>4943</v>
      </c>
    </row>
    <row r="435" spans="1:22" ht="15.75" customHeight="1">
      <c r="A435" s="1" t="s">
        <v>5895</v>
      </c>
      <c r="C435" s="1">
        <v>0</v>
      </c>
      <c r="D435" s="1" t="s">
        <v>296</v>
      </c>
      <c r="E435" s="1">
        <v>376</v>
      </c>
      <c r="F435" s="1">
        <v>6</v>
      </c>
      <c r="G435" s="1">
        <v>34</v>
      </c>
      <c r="H435" s="1">
        <v>12</v>
      </c>
      <c r="I435" s="1">
        <v>40</v>
      </c>
      <c r="J435" s="1">
        <v>29707</v>
      </c>
      <c r="K435" s="1">
        <v>106</v>
      </c>
      <c r="L435" s="1">
        <v>85</v>
      </c>
      <c r="M435" s="1">
        <v>14</v>
      </c>
      <c r="N435" s="1" t="b">
        <v>0</v>
      </c>
      <c r="O435" s="1" t="s">
        <v>5896</v>
      </c>
      <c r="P435" s="1" t="s">
        <v>5897</v>
      </c>
      <c r="Q435" s="1">
        <v>3</v>
      </c>
      <c r="R435" s="1" t="s">
        <v>1307</v>
      </c>
      <c r="S435" s="1" t="s">
        <v>5898</v>
      </c>
      <c r="T435" s="1" t="s">
        <v>2174</v>
      </c>
      <c r="U435" s="1" t="s">
        <v>23</v>
      </c>
      <c r="V435" s="1" t="s">
        <v>5899</v>
      </c>
    </row>
    <row r="436" spans="1:22" ht="15.75" customHeight="1">
      <c r="A436" s="1" t="s">
        <v>4179</v>
      </c>
      <c r="B436" s="1" t="s">
        <v>23</v>
      </c>
      <c r="C436" s="1">
        <v>2</v>
      </c>
      <c r="D436" s="1" t="s">
        <v>107</v>
      </c>
      <c r="E436" s="1">
        <v>736</v>
      </c>
      <c r="F436" s="1">
        <v>29</v>
      </c>
      <c r="G436" s="1">
        <v>1186</v>
      </c>
      <c r="H436" s="1">
        <v>681</v>
      </c>
      <c r="I436" s="1">
        <v>9</v>
      </c>
      <c r="J436" s="1">
        <v>17195</v>
      </c>
      <c r="K436" s="1">
        <v>553</v>
      </c>
      <c r="L436" s="1">
        <v>84</v>
      </c>
      <c r="M436" s="1">
        <v>177</v>
      </c>
      <c r="N436" s="1" t="b">
        <v>0</v>
      </c>
      <c r="O436" s="1" t="s">
        <v>4180</v>
      </c>
      <c r="P436" s="1" t="s">
        <v>4181</v>
      </c>
      <c r="Q436" s="1">
        <v>4</v>
      </c>
      <c r="R436" s="1" t="s">
        <v>4182</v>
      </c>
      <c r="S436" s="1" t="s">
        <v>4183</v>
      </c>
      <c r="T436" s="1" t="s">
        <v>95</v>
      </c>
      <c r="U436" s="1" t="s">
        <v>23</v>
      </c>
      <c r="V436" s="1" t="s">
        <v>4184</v>
      </c>
    </row>
    <row r="437" spans="1:22" ht="15.75" customHeight="1">
      <c r="A437" s="1" t="s">
        <v>5468</v>
      </c>
      <c r="C437" s="1">
        <v>0</v>
      </c>
      <c r="D437" s="1" t="s">
        <v>40</v>
      </c>
      <c r="E437" s="1">
        <v>438</v>
      </c>
      <c r="F437" s="1">
        <v>13</v>
      </c>
      <c r="G437" s="1">
        <v>94</v>
      </c>
      <c r="H437" s="1">
        <v>43</v>
      </c>
      <c r="I437" s="1">
        <v>5</v>
      </c>
      <c r="J437" s="1">
        <v>18377</v>
      </c>
      <c r="K437" s="1">
        <v>382</v>
      </c>
      <c r="L437" s="1">
        <v>84</v>
      </c>
      <c r="M437" s="1">
        <v>9</v>
      </c>
      <c r="N437" s="1" t="b">
        <v>0</v>
      </c>
      <c r="O437" s="1" t="s">
        <v>5469</v>
      </c>
      <c r="P437" s="1" t="s">
        <v>5470</v>
      </c>
      <c r="Q437" s="1">
        <v>1</v>
      </c>
      <c r="R437" s="1" t="s">
        <v>64</v>
      </c>
      <c r="S437" s="1" t="s">
        <v>64</v>
      </c>
      <c r="T437" s="1" t="s">
        <v>29</v>
      </c>
      <c r="U437" s="1" t="s">
        <v>23</v>
      </c>
      <c r="V437" s="1" t="s">
        <v>5471</v>
      </c>
    </row>
    <row r="438" spans="1:22" ht="15.75" customHeight="1">
      <c r="A438" s="1" t="s">
        <v>4014</v>
      </c>
      <c r="B438" s="1" t="s">
        <v>23</v>
      </c>
      <c r="C438" s="1">
        <v>2</v>
      </c>
      <c r="D438" s="1" t="s">
        <v>40</v>
      </c>
      <c r="E438" s="1">
        <v>794</v>
      </c>
      <c r="F438" s="1">
        <v>8</v>
      </c>
      <c r="G438" s="1">
        <v>31</v>
      </c>
      <c r="H438" s="1">
        <v>8</v>
      </c>
      <c r="I438" s="1">
        <v>2</v>
      </c>
      <c r="J438" s="1">
        <v>89187</v>
      </c>
      <c r="K438" s="1">
        <v>183</v>
      </c>
      <c r="L438" s="1">
        <v>84</v>
      </c>
      <c r="M438" s="1">
        <v>1</v>
      </c>
      <c r="N438" s="1" t="b">
        <v>0</v>
      </c>
      <c r="O438" s="1" t="s">
        <v>4015</v>
      </c>
      <c r="P438" s="1" t="s">
        <v>4016</v>
      </c>
      <c r="Q438" s="1">
        <v>1</v>
      </c>
      <c r="R438" s="1" t="s">
        <v>4017</v>
      </c>
      <c r="S438" s="1" t="s">
        <v>4018</v>
      </c>
      <c r="T438" s="1" t="s">
        <v>132</v>
      </c>
      <c r="U438" s="1" t="s">
        <v>23</v>
      </c>
      <c r="V438" s="1" t="s">
        <v>4019</v>
      </c>
    </row>
    <row r="439" spans="1:22" ht="15.75" customHeight="1">
      <c r="A439" s="1" t="s">
        <v>9465</v>
      </c>
      <c r="B439" s="1" t="s">
        <v>23</v>
      </c>
      <c r="C439" s="1">
        <v>2</v>
      </c>
      <c r="D439" s="1" t="s">
        <v>24</v>
      </c>
      <c r="E439" s="1">
        <v>114</v>
      </c>
      <c r="F439" s="1">
        <v>3</v>
      </c>
      <c r="G439" s="1">
        <v>88</v>
      </c>
      <c r="H439" s="1">
        <v>45</v>
      </c>
      <c r="I439" s="1">
        <v>1</v>
      </c>
      <c r="J439" s="1">
        <v>11723</v>
      </c>
      <c r="K439" s="1">
        <v>808</v>
      </c>
      <c r="L439" s="1">
        <v>83</v>
      </c>
      <c r="M439" s="1">
        <v>49</v>
      </c>
      <c r="N439" s="1" t="b">
        <v>0</v>
      </c>
      <c r="O439" s="1" t="s">
        <v>9466</v>
      </c>
      <c r="P439" s="1" t="s">
        <v>9467</v>
      </c>
      <c r="Q439" s="1">
        <v>6</v>
      </c>
      <c r="R439" s="1" t="s">
        <v>9468</v>
      </c>
      <c r="S439" s="1" t="s">
        <v>9469</v>
      </c>
      <c r="T439" s="1" t="s">
        <v>229</v>
      </c>
      <c r="U439" s="1" t="s">
        <v>23</v>
      </c>
      <c r="V439" s="1" t="s">
        <v>9470</v>
      </c>
    </row>
    <row r="440" spans="1:22" ht="15.75" customHeight="1">
      <c r="A440" s="1" t="s">
        <v>1514</v>
      </c>
      <c r="B440" s="1" t="s">
        <v>23</v>
      </c>
      <c r="C440" s="1">
        <v>2</v>
      </c>
      <c r="D440" s="1" t="s">
        <v>24</v>
      </c>
      <c r="E440" s="1">
        <v>2802</v>
      </c>
      <c r="F440" s="1">
        <v>19</v>
      </c>
      <c r="G440" s="1">
        <v>875</v>
      </c>
      <c r="H440" s="1">
        <v>621</v>
      </c>
      <c r="I440" s="1">
        <v>10</v>
      </c>
      <c r="J440" s="1">
        <v>122125</v>
      </c>
      <c r="K440" s="1">
        <v>211</v>
      </c>
      <c r="L440" s="1">
        <v>83</v>
      </c>
      <c r="M440" s="1">
        <v>22</v>
      </c>
      <c r="N440" s="1" t="b">
        <v>0</v>
      </c>
      <c r="O440" s="1" t="s">
        <v>1515</v>
      </c>
      <c r="P440" s="1" t="s">
        <v>1516</v>
      </c>
      <c r="Q440" s="1">
        <v>6</v>
      </c>
      <c r="R440" s="1" t="s">
        <v>1517</v>
      </c>
      <c r="S440" s="1" t="s">
        <v>1518</v>
      </c>
      <c r="T440" s="1" t="s">
        <v>95</v>
      </c>
      <c r="U440" s="1" t="s">
        <v>1519</v>
      </c>
      <c r="V440" s="1" t="s">
        <v>1520</v>
      </c>
    </row>
    <row r="441" spans="1:22" ht="15.75" customHeight="1">
      <c r="A441" s="1" t="s">
        <v>8386</v>
      </c>
      <c r="B441" s="1" t="s">
        <v>23</v>
      </c>
      <c r="C441" s="1">
        <v>2</v>
      </c>
      <c r="D441" s="1" t="s">
        <v>658</v>
      </c>
      <c r="E441" s="1">
        <v>161</v>
      </c>
      <c r="F441" s="1">
        <v>17</v>
      </c>
      <c r="G441" s="1">
        <v>325</v>
      </c>
      <c r="H441" s="1">
        <v>184</v>
      </c>
      <c r="I441" s="1">
        <v>3</v>
      </c>
      <c r="J441" s="1">
        <v>110976</v>
      </c>
      <c r="K441" s="1">
        <v>551</v>
      </c>
      <c r="L441" s="1">
        <v>82</v>
      </c>
      <c r="M441" s="1">
        <v>63</v>
      </c>
      <c r="N441" s="1" t="b">
        <v>0</v>
      </c>
      <c r="O441" s="1" t="s">
        <v>8387</v>
      </c>
      <c r="P441" s="1" t="s">
        <v>8388</v>
      </c>
      <c r="Q441" s="1">
        <v>9</v>
      </c>
      <c r="R441" s="1" t="s">
        <v>8389</v>
      </c>
      <c r="S441" s="1" t="s">
        <v>8390</v>
      </c>
      <c r="T441" s="1" t="s">
        <v>29</v>
      </c>
      <c r="U441" s="1" t="s">
        <v>23</v>
      </c>
      <c r="V441" s="1" t="s">
        <v>8391</v>
      </c>
    </row>
    <row r="442" spans="1:22" ht="15.75" customHeight="1">
      <c r="A442" s="1" t="s">
        <v>854</v>
      </c>
      <c r="C442" s="1">
        <v>0</v>
      </c>
      <c r="D442" s="1" t="s">
        <v>24</v>
      </c>
      <c r="E442" s="1">
        <v>4916</v>
      </c>
      <c r="F442" s="1">
        <v>51</v>
      </c>
      <c r="G442" s="1">
        <v>1420</v>
      </c>
      <c r="H442" s="1">
        <v>1353</v>
      </c>
      <c r="I442" s="1">
        <v>37</v>
      </c>
      <c r="J442" s="1">
        <v>85031</v>
      </c>
      <c r="K442" s="1">
        <v>99</v>
      </c>
      <c r="L442" s="1">
        <v>82</v>
      </c>
      <c r="M442" s="1">
        <v>24</v>
      </c>
      <c r="N442" s="1" t="b">
        <v>0</v>
      </c>
      <c r="O442" s="1" t="s">
        <v>855</v>
      </c>
      <c r="P442" s="1" t="s">
        <v>856</v>
      </c>
      <c r="Q442" s="1">
        <v>9</v>
      </c>
      <c r="R442" s="1" t="s">
        <v>857</v>
      </c>
      <c r="S442" s="1" t="s">
        <v>858</v>
      </c>
      <c r="T442" s="1" t="s">
        <v>95</v>
      </c>
      <c r="U442" s="1" t="s">
        <v>23</v>
      </c>
      <c r="V442" s="1" t="s">
        <v>859</v>
      </c>
    </row>
    <row r="443" spans="1:22" ht="15.75" customHeight="1">
      <c r="A443" s="1" t="s">
        <v>5110</v>
      </c>
      <c r="C443" s="1">
        <v>0</v>
      </c>
      <c r="D443" s="1" t="s">
        <v>986</v>
      </c>
      <c r="E443" s="1">
        <v>505</v>
      </c>
      <c r="F443" s="1">
        <v>11</v>
      </c>
      <c r="G443" s="1">
        <v>129</v>
      </c>
      <c r="H443" s="1">
        <v>78</v>
      </c>
      <c r="I443" s="1">
        <v>15</v>
      </c>
      <c r="J443" s="1">
        <v>9914</v>
      </c>
      <c r="K443" s="1">
        <v>944</v>
      </c>
      <c r="L443" s="1">
        <v>81</v>
      </c>
      <c r="M443" s="1">
        <v>18</v>
      </c>
      <c r="N443" s="1" t="b">
        <v>0</v>
      </c>
      <c r="O443" s="1" t="s">
        <v>5111</v>
      </c>
      <c r="P443" s="1" t="s">
        <v>5112</v>
      </c>
      <c r="Q443" s="1">
        <v>1</v>
      </c>
      <c r="R443" s="1" t="s">
        <v>64</v>
      </c>
      <c r="S443" s="1" t="s">
        <v>64</v>
      </c>
      <c r="T443" s="1" t="s">
        <v>95</v>
      </c>
      <c r="U443" s="1" t="s">
        <v>5113</v>
      </c>
      <c r="V443" s="1" t="s">
        <v>5114</v>
      </c>
    </row>
    <row r="444" spans="1:22" ht="15.75" customHeight="1">
      <c r="A444" s="1" t="s">
        <v>2913</v>
      </c>
      <c r="B444" s="1" t="s">
        <v>23</v>
      </c>
      <c r="C444" s="1">
        <v>2</v>
      </c>
      <c r="D444" s="1" t="s">
        <v>24</v>
      </c>
      <c r="E444" s="1">
        <v>1224</v>
      </c>
      <c r="F444" s="1">
        <v>17</v>
      </c>
      <c r="G444" s="1">
        <v>409</v>
      </c>
      <c r="H444" s="1">
        <v>263</v>
      </c>
      <c r="I444" s="1">
        <v>3</v>
      </c>
      <c r="J444" s="1">
        <v>117631</v>
      </c>
      <c r="K444" s="1">
        <v>243</v>
      </c>
      <c r="L444" s="1">
        <v>81</v>
      </c>
      <c r="M444" s="1">
        <v>59</v>
      </c>
      <c r="N444" s="1" t="b">
        <v>0</v>
      </c>
      <c r="O444" s="1" t="s">
        <v>2914</v>
      </c>
      <c r="P444" s="1" t="s">
        <v>2915</v>
      </c>
      <c r="Q444" s="1">
        <v>1</v>
      </c>
      <c r="R444" s="1" t="s">
        <v>2916</v>
      </c>
      <c r="S444" s="1" t="s">
        <v>2917</v>
      </c>
      <c r="T444" s="1" t="s">
        <v>95</v>
      </c>
      <c r="U444" s="1" t="s">
        <v>2918</v>
      </c>
      <c r="V444" s="1" t="s">
        <v>2919</v>
      </c>
    </row>
    <row r="445" spans="1:22" ht="15.75" customHeight="1">
      <c r="A445" s="1" t="s">
        <v>7180</v>
      </c>
      <c r="C445" s="1">
        <v>0</v>
      </c>
      <c r="D445" s="1" t="s">
        <v>40</v>
      </c>
      <c r="E445" s="1">
        <v>240</v>
      </c>
      <c r="F445" s="1">
        <v>22</v>
      </c>
      <c r="G445" s="1">
        <v>211</v>
      </c>
      <c r="H445" s="1">
        <v>142</v>
      </c>
      <c r="I445" s="1">
        <v>63</v>
      </c>
      <c r="J445" s="1">
        <v>4991</v>
      </c>
      <c r="K445" s="1">
        <v>124</v>
      </c>
      <c r="L445" s="1">
        <v>81</v>
      </c>
      <c r="M445" s="1">
        <v>21</v>
      </c>
      <c r="N445" s="1" t="b">
        <v>0</v>
      </c>
      <c r="O445" s="1" t="s">
        <v>7181</v>
      </c>
      <c r="P445" s="1" t="s">
        <v>7182</v>
      </c>
      <c r="Q445" s="1">
        <v>20</v>
      </c>
      <c r="R445" s="1" t="s">
        <v>7183</v>
      </c>
      <c r="S445" s="1" t="s">
        <v>7184</v>
      </c>
      <c r="T445" s="1" t="s">
        <v>95</v>
      </c>
      <c r="U445" s="1" t="s">
        <v>23</v>
      </c>
      <c r="V445" s="1" t="s">
        <v>7185</v>
      </c>
    </row>
    <row r="446" spans="1:22" ht="15.75" customHeight="1">
      <c r="A446" s="1" t="s">
        <v>3263</v>
      </c>
      <c r="B446" s="1" t="s">
        <v>23</v>
      </c>
      <c r="C446" s="1">
        <v>2</v>
      </c>
      <c r="D446" s="1" t="s">
        <v>107</v>
      </c>
      <c r="E446" s="1">
        <v>1045</v>
      </c>
      <c r="F446" s="1">
        <v>8</v>
      </c>
      <c r="G446" s="1">
        <v>2047</v>
      </c>
      <c r="H446" s="1">
        <v>950</v>
      </c>
      <c r="I446" s="1">
        <v>42</v>
      </c>
      <c r="J446" s="1">
        <v>19804</v>
      </c>
      <c r="K446" s="1">
        <v>739</v>
      </c>
      <c r="L446" s="1">
        <v>80</v>
      </c>
      <c r="M446" s="1">
        <v>98</v>
      </c>
      <c r="N446" s="1" t="b">
        <v>0</v>
      </c>
      <c r="O446" s="1" t="s">
        <v>3264</v>
      </c>
      <c r="P446" s="1" t="s">
        <v>3265</v>
      </c>
      <c r="Q446" s="1">
        <v>6</v>
      </c>
      <c r="R446" s="1" t="s">
        <v>3266</v>
      </c>
      <c r="S446" s="1" t="s">
        <v>3267</v>
      </c>
      <c r="T446" s="1" t="s">
        <v>229</v>
      </c>
      <c r="U446" s="1" t="s">
        <v>3268</v>
      </c>
      <c r="V446" s="1" t="s">
        <v>3269</v>
      </c>
    </row>
    <row r="447" spans="1:22" ht="15.75" customHeight="1">
      <c r="A447" s="1" t="s">
        <v>3466</v>
      </c>
      <c r="B447" s="1" t="s">
        <v>23</v>
      </c>
      <c r="C447" s="1">
        <v>2</v>
      </c>
      <c r="D447" s="1" t="s">
        <v>411</v>
      </c>
      <c r="E447" s="1">
        <v>962</v>
      </c>
      <c r="F447" s="1">
        <v>6</v>
      </c>
      <c r="G447" s="1">
        <v>58</v>
      </c>
      <c r="H447" s="1">
        <v>33</v>
      </c>
      <c r="I447" s="1">
        <v>3</v>
      </c>
      <c r="J447" s="1">
        <v>8154</v>
      </c>
      <c r="K447" s="1">
        <v>484</v>
      </c>
      <c r="L447" s="1">
        <v>80</v>
      </c>
      <c r="M447" s="1">
        <v>16</v>
      </c>
      <c r="N447" s="1" t="b">
        <v>0</v>
      </c>
      <c r="O447" s="1" t="s">
        <v>3467</v>
      </c>
      <c r="P447" s="1" t="s">
        <v>3468</v>
      </c>
      <c r="Q447" s="1">
        <v>4</v>
      </c>
      <c r="R447" s="1" t="s">
        <v>3469</v>
      </c>
      <c r="S447" s="1" t="s">
        <v>3470</v>
      </c>
      <c r="T447" s="1" t="s">
        <v>95</v>
      </c>
      <c r="U447" s="1" t="s">
        <v>3471</v>
      </c>
      <c r="V447" s="1" t="s">
        <v>3472</v>
      </c>
    </row>
    <row r="448" spans="1:22" ht="15.75" customHeight="1">
      <c r="A448" s="1" t="s">
        <v>1258</v>
      </c>
      <c r="B448" s="1" t="s">
        <v>23</v>
      </c>
      <c r="C448" s="1">
        <v>2</v>
      </c>
      <c r="D448" s="1" t="s">
        <v>107</v>
      </c>
      <c r="E448" s="1">
        <v>3311</v>
      </c>
      <c r="F448" s="1">
        <v>29</v>
      </c>
      <c r="G448" s="1">
        <v>1316</v>
      </c>
      <c r="H448" s="1">
        <v>1299</v>
      </c>
      <c r="I448" s="1">
        <v>6</v>
      </c>
      <c r="J448" s="1">
        <v>69842</v>
      </c>
      <c r="K448" s="1">
        <v>191</v>
      </c>
      <c r="L448" s="1">
        <v>80</v>
      </c>
      <c r="M448" s="1">
        <v>26</v>
      </c>
      <c r="N448" s="1" t="b">
        <v>0</v>
      </c>
      <c r="O448" s="1" t="s">
        <v>1259</v>
      </c>
      <c r="P448" s="1" t="s">
        <v>1260</v>
      </c>
      <c r="Q448" s="1">
        <v>42</v>
      </c>
      <c r="R448" s="1" t="s">
        <v>1261</v>
      </c>
      <c r="S448" s="1" t="s">
        <v>1262</v>
      </c>
      <c r="T448" s="1" t="s">
        <v>229</v>
      </c>
      <c r="U448" s="1" t="s">
        <v>23</v>
      </c>
      <c r="V448" s="1" t="s">
        <v>1263</v>
      </c>
    </row>
    <row r="449" spans="1:22" ht="15.75" customHeight="1">
      <c r="A449" s="1" t="s">
        <v>6725</v>
      </c>
      <c r="C449" s="1">
        <v>0</v>
      </c>
      <c r="D449" s="1" t="s">
        <v>658</v>
      </c>
      <c r="E449" s="1">
        <v>281</v>
      </c>
      <c r="F449" s="1">
        <v>2</v>
      </c>
      <c r="G449" s="1">
        <v>34</v>
      </c>
      <c r="H449" s="1">
        <v>1</v>
      </c>
      <c r="I449" s="1">
        <v>2</v>
      </c>
      <c r="J449" s="1">
        <v>400327</v>
      </c>
      <c r="K449" s="1">
        <v>301</v>
      </c>
      <c r="L449" s="1">
        <v>79</v>
      </c>
      <c r="M449" s="1">
        <v>7</v>
      </c>
      <c r="N449" s="1" t="b">
        <v>0</v>
      </c>
      <c r="O449" s="1" t="s">
        <v>6726</v>
      </c>
      <c r="P449" s="1" t="s">
        <v>6727</v>
      </c>
      <c r="Q449" s="1">
        <v>1</v>
      </c>
      <c r="R449" s="1" t="s">
        <v>64</v>
      </c>
      <c r="S449" s="1" t="s">
        <v>64</v>
      </c>
      <c r="T449" s="1" t="s">
        <v>95</v>
      </c>
      <c r="U449" s="1" t="s">
        <v>23</v>
      </c>
      <c r="V449" s="1" t="s">
        <v>6728</v>
      </c>
    </row>
    <row r="450" spans="1:22" ht="15.75" customHeight="1">
      <c r="A450" s="1" t="s">
        <v>4004</v>
      </c>
      <c r="C450" s="1">
        <v>0</v>
      </c>
      <c r="D450" s="1" t="s">
        <v>296</v>
      </c>
      <c r="E450" s="1">
        <v>800</v>
      </c>
      <c r="F450" s="1">
        <v>11</v>
      </c>
      <c r="G450" s="1">
        <v>319</v>
      </c>
      <c r="H450" s="1">
        <v>180</v>
      </c>
      <c r="I450" s="1">
        <v>28</v>
      </c>
      <c r="J450" s="1">
        <v>4297</v>
      </c>
      <c r="K450" s="1">
        <v>771</v>
      </c>
      <c r="L450" s="1">
        <v>78</v>
      </c>
      <c r="M450" s="1">
        <v>32</v>
      </c>
      <c r="N450" s="1" t="b">
        <v>0</v>
      </c>
      <c r="O450" s="1" t="s">
        <v>4005</v>
      </c>
      <c r="P450" s="1" t="s">
        <v>4006</v>
      </c>
      <c r="Q450" s="1">
        <v>1</v>
      </c>
      <c r="R450" s="1" t="s">
        <v>64</v>
      </c>
      <c r="S450" s="1" t="s">
        <v>64</v>
      </c>
      <c r="T450" s="1" t="s">
        <v>1090</v>
      </c>
      <c r="U450" s="1" t="s">
        <v>4007</v>
      </c>
      <c r="V450" s="1" t="s">
        <v>4008</v>
      </c>
    </row>
    <row r="451" spans="1:22" ht="15.75" customHeight="1">
      <c r="A451" s="1" t="s">
        <v>5458</v>
      </c>
      <c r="B451" s="1" t="s">
        <v>23</v>
      </c>
      <c r="C451" s="1">
        <v>2</v>
      </c>
      <c r="D451" s="1" t="s">
        <v>107</v>
      </c>
      <c r="E451" s="1">
        <v>440</v>
      </c>
      <c r="F451" s="1">
        <v>3</v>
      </c>
      <c r="G451" s="1">
        <v>38</v>
      </c>
      <c r="H451" s="1">
        <v>2</v>
      </c>
      <c r="I451" s="1">
        <v>2</v>
      </c>
      <c r="J451" s="1">
        <v>95909</v>
      </c>
      <c r="K451" s="1">
        <v>252</v>
      </c>
      <c r="L451" s="1">
        <v>78</v>
      </c>
      <c r="M451" s="1">
        <v>12</v>
      </c>
      <c r="N451" s="1" t="b">
        <v>0</v>
      </c>
      <c r="O451" s="1" t="s">
        <v>5459</v>
      </c>
      <c r="P451" s="1" t="s">
        <v>5460</v>
      </c>
      <c r="Q451" s="1">
        <v>1</v>
      </c>
      <c r="R451" s="1" t="s">
        <v>5461</v>
      </c>
      <c r="S451" s="1" t="s">
        <v>5461</v>
      </c>
      <c r="T451" s="1" t="s">
        <v>95</v>
      </c>
      <c r="U451" s="1" t="s">
        <v>23</v>
      </c>
      <c r="V451" s="1" t="s">
        <v>5462</v>
      </c>
    </row>
    <row r="452" spans="1:22" ht="15.75" customHeight="1">
      <c r="A452" s="1" t="s">
        <v>2443</v>
      </c>
      <c r="C452" s="1">
        <v>0</v>
      </c>
      <c r="D452" s="1" t="s">
        <v>296</v>
      </c>
      <c r="E452" s="1">
        <v>1531</v>
      </c>
      <c r="F452" s="1">
        <v>8</v>
      </c>
      <c r="G452" s="1">
        <v>236</v>
      </c>
      <c r="H452" s="1">
        <v>147</v>
      </c>
      <c r="I452" s="1">
        <v>12</v>
      </c>
      <c r="J452" s="1">
        <v>23805</v>
      </c>
      <c r="K452" s="1">
        <v>538</v>
      </c>
      <c r="L452" s="1">
        <v>77</v>
      </c>
      <c r="M452" s="1">
        <v>17</v>
      </c>
      <c r="N452" s="1" t="b">
        <v>0</v>
      </c>
      <c r="O452" s="1" t="s">
        <v>2444</v>
      </c>
      <c r="P452" s="1" t="s">
        <v>2445</v>
      </c>
      <c r="Q452" s="1">
        <v>1</v>
      </c>
      <c r="R452" s="1" t="s">
        <v>64</v>
      </c>
      <c r="S452" s="1" t="s">
        <v>2446</v>
      </c>
      <c r="T452" s="1" t="s">
        <v>29</v>
      </c>
      <c r="U452" s="1" t="s">
        <v>2447</v>
      </c>
      <c r="V452" s="1" t="s">
        <v>2448</v>
      </c>
    </row>
    <row r="453" spans="1:22" ht="15.75" customHeight="1">
      <c r="A453" s="1" t="s">
        <v>7660</v>
      </c>
      <c r="C453" s="1">
        <v>0</v>
      </c>
      <c r="D453" s="1" t="s">
        <v>107</v>
      </c>
      <c r="E453" s="1">
        <v>204</v>
      </c>
      <c r="F453" s="1">
        <v>16</v>
      </c>
      <c r="G453" s="1">
        <v>155</v>
      </c>
      <c r="H453" s="1">
        <v>115</v>
      </c>
      <c r="I453" s="1">
        <v>4</v>
      </c>
      <c r="J453" s="1">
        <v>809</v>
      </c>
      <c r="K453" s="1">
        <v>297</v>
      </c>
      <c r="L453" s="1">
        <v>77</v>
      </c>
      <c r="M453" s="1">
        <v>9</v>
      </c>
      <c r="N453" s="1" t="b">
        <v>0</v>
      </c>
      <c r="O453" s="1" t="s">
        <v>7661</v>
      </c>
      <c r="P453" s="1" t="s">
        <v>7662</v>
      </c>
      <c r="Q453" s="1">
        <v>2</v>
      </c>
      <c r="R453" s="1" t="s">
        <v>7663</v>
      </c>
      <c r="S453" s="1" t="s">
        <v>7664</v>
      </c>
      <c r="T453" s="1" t="s">
        <v>95</v>
      </c>
      <c r="U453" s="1" t="s">
        <v>23</v>
      </c>
      <c r="V453" s="1" t="s">
        <v>7665</v>
      </c>
    </row>
    <row r="454" spans="1:22" ht="15.75" customHeight="1">
      <c r="A454" s="1" t="s">
        <v>5065</v>
      </c>
      <c r="B454" s="1" t="s">
        <v>23</v>
      </c>
      <c r="C454" s="1">
        <v>2</v>
      </c>
      <c r="D454" s="1" t="s">
        <v>24</v>
      </c>
      <c r="E454" s="1">
        <v>517</v>
      </c>
      <c r="F454" s="1">
        <v>12</v>
      </c>
      <c r="G454" s="1">
        <v>528</v>
      </c>
      <c r="H454" s="1">
        <v>284</v>
      </c>
      <c r="I454" s="1">
        <v>30</v>
      </c>
      <c r="J454" s="1">
        <v>4307</v>
      </c>
      <c r="K454" s="1">
        <v>1247</v>
      </c>
      <c r="L454" s="1">
        <v>76</v>
      </c>
      <c r="M454" s="1">
        <v>51</v>
      </c>
      <c r="N454" s="1" t="b">
        <v>0</v>
      </c>
      <c r="O454" s="1" t="s">
        <v>5066</v>
      </c>
      <c r="P454" s="1" t="s">
        <v>5067</v>
      </c>
      <c r="Q454" s="1">
        <v>2</v>
      </c>
      <c r="R454" s="1" t="s">
        <v>5068</v>
      </c>
      <c r="S454" s="1" t="s">
        <v>5069</v>
      </c>
      <c r="T454" s="1" t="s">
        <v>95</v>
      </c>
      <c r="U454" s="1" t="s">
        <v>23</v>
      </c>
      <c r="V454" s="1" t="s">
        <v>5070</v>
      </c>
    </row>
    <row r="455" spans="1:22" ht="15.75" customHeight="1">
      <c r="A455" s="1" t="s">
        <v>5778</v>
      </c>
      <c r="C455" s="1">
        <v>0</v>
      </c>
      <c r="D455" s="1" t="s">
        <v>677</v>
      </c>
      <c r="E455" s="1">
        <v>393</v>
      </c>
      <c r="F455" s="1">
        <v>2</v>
      </c>
      <c r="G455" s="1">
        <v>125</v>
      </c>
      <c r="H455" s="1">
        <v>13</v>
      </c>
      <c r="I455" s="1">
        <v>34</v>
      </c>
      <c r="J455" s="1">
        <v>138440</v>
      </c>
      <c r="K455" s="1">
        <v>144</v>
      </c>
      <c r="L455" s="1">
        <v>76</v>
      </c>
      <c r="M455" s="1">
        <v>21</v>
      </c>
      <c r="N455" s="1" t="b">
        <v>0</v>
      </c>
      <c r="O455" s="1" t="s">
        <v>5779</v>
      </c>
      <c r="P455" s="1" t="s">
        <v>5780</v>
      </c>
      <c r="Q455" s="1">
        <v>17</v>
      </c>
      <c r="R455" s="1" t="s">
        <v>5781</v>
      </c>
      <c r="S455" s="1" t="s">
        <v>5782</v>
      </c>
      <c r="T455" s="1" t="s">
        <v>95</v>
      </c>
      <c r="U455" s="1" t="s">
        <v>5783</v>
      </c>
      <c r="V455" s="1" t="s">
        <v>5784</v>
      </c>
    </row>
    <row r="456" spans="1:22" ht="15.75" customHeight="1">
      <c r="A456" s="1" t="s">
        <v>1967</v>
      </c>
      <c r="B456" s="1" t="s">
        <v>23</v>
      </c>
      <c r="C456" s="1">
        <v>2</v>
      </c>
      <c r="D456" s="1" t="s">
        <v>363</v>
      </c>
      <c r="E456" s="1">
        <v>2053</v>
      </c>
      <c r="F456" s="1">
        <v>16</v>
      </c>
      <c r="G456" s="1">
        <v>107</v>
      </c>
      <c r="H456" s="1">
        <v>60</v>
      </c>
      <c r="I456" s="1">
        <v>13</v>
      </c>
      <c r="J456" s="1">
        <v>18949</v>
      </c>
      <c r="K456" s="1">
        <v>1320</v>
      </c>
      <c r="L456" s="1">
        <v>74</v>
      </c>
      <c r="M456" s="1">
        <v>7</v>
      </c>
      <c r="N456" s="1" t="b">
        <v>0</v>
      </c>
      <c r="O456" s="1" t="s">
        <v>1968</v>
      </c>
      <c r="P456" s="1" t="s">
        <v>1969</v>
      </c>
      <c r="Q456" s="1">
        <v>6</v>
      </c>
      <c r="R456" s="1" t="s">
        <v>1970</v>
      </c>
      <c r="S456" s="1" t="s">
        <v>1971</v>
      </c>
      <c r="T456" s="1" t="s">
        <v>95</v>
      </c>
      <c r="U456" s="1" t="s">
        <v>23</v>
      </c>
      <c r="V456" s="1" t="s">
        <v>1972</v>
      </c>
    </row>
    <row r="457" spans="1:22" ht="15.75" customHeight="1">
      <c r="A457" s="1" t="s">
        <v>3505</v>
      </c>
      <c r="B457" s="1" t="s">
        <v>23</v>
      </c>
      <c r="C457" s="1">
        <v>2</v>
      </c>
      <c r="D457" s="1" t="s">
        <v>40</v>
      </c>
      <c r="E457" s="1">
        <v>953</v>
      </c>
      <c r="F457" s="1">
        <v>17</v>
      </c>
      <c r="G457" s="1">
        <v>344</v>
      </c>
      <c r="H457" s="1">
        <v>93</v>
      </c>
      <c r="I457" s="1">
        <v>19</v>
      </c>
      <c r="J457" s="1">
        <v>4706</v>
      </c>
      <c r="K457" s="1">
        <v>1018</v>
      </c>
      <c r="L457" s="1">
        <v>74</v>
      </c>
      <c r="M457" s="1">
        <v>116</v>
      </c>
      <c r="N457" s="1" t="b">
        <v>0</v>
      </c>
      <c r="O457" s="1" t="s">
        <v>3506</v>
      </c>
      <c r="P457" s="1" t="s">
        <v>3507</v>
      </c>
      <c r="Q457" s="1">
        <v>8</v>
      </c>
      <c r="R457" s="1" t="s">
        <v>3508</v>
      </c>
      <c r="S457" s="1" t="s">
        <v>3509</v>
      </c>
      <c r="T457" s="1" t="s">
        <v>95</v>
      </c>
      <c r="U457" s="1" t="s">
        <v>3510</v>
      </c>
      <c r="V457" s="1" t="s">
        <v>3511</v>
      </c>
    </row>
    <row r="458" spans="1:22" ht="15.75" customHeight="1">
      <c r="A458" s="1" t="s">
        <v>2824</v>
      </c>
      <c r="C458" s="1">
        <v>0</v>
      </c>
      <c r="D458" s="1" t="s">
        <v>40</v>
      </c>
      <c r="E458" s="1">
        <v>1278</v>
      </c>
      <c r="F458" s="1">
        <v>26</v>
      </c>
      <c r="G458" s="1">
        <v>851</v>
      </c>
      <c r="H458" s="1">
        <v>549</v>
      </c>
      <c r="I458" s="1">
        <v>15</v>
      </c>
      <c r="J458" s="1">
        <v>7960</v>
      </c>
      <c r="K458" s="1">
        <v>627</v>
      </c>
      <c r="L458" s="1">
        <v>74</v>
      </c>
      <c r="M458" s="1">
        <v>90</v>
      </c>
      <c r="N458" s="1" t="b">
        <v>0</v>
      </c>
      <c r="O458" s="1" t="s">
        <v>2825</v>
      </c>
      <c r="P458" s="1" t="s">
        <v>2826</v>
      </c>
      <c r="Q458" s="1">
        <v>14</v>
      </c>
      <c r="R458" s="1" t="s">
        <v>2827</v>
      </c>
      <c r="S458" s="1" t="s">
        <v>2828</v>
      </c>
      <c r="T458" s="1" t="s">
        <v>187</v>
      </c>
      <c r="U458" s="1" t="s">
        <v>2829</v>
      </c>
      <c r="V458" s="1" t="s">
        <v>2830</v>
      </c>
    </row>
    <row r="459" spans="1:22" ht="15.75" customHeight="1">
      <c r="A459" s="1" t="s">
        <v>9495</v>
      </c>
      <c r="B459" s="1" t="s">
        <v>23</v>
      </c>
      <c r="C459" s="1">
        <v>2</v>
      </c>
      <c r="D459" s="1" t="s">
        <v>24</v>
      </c>
      <c r="E459" s="1">
        <v>113</v>
      </c>
      <c r="F459" s="1">
        <v>7</v>
      </c>
      <c r="G459" s="1">
        <v>156</v>
      </c>
      <c r="H459" s="1">
        <v>38</v>
      </c>
      <c r="I459" s="1">
        <v>16</v>
      </c>
      <c r="J459" s="1">
        <v>66458</v>
      </c>
      <c r="K459" s="1">
        <v>256</v>
      </c>
      <c r="L459" s="1">
        <v>74</v>
      </c>
      <c r="M459" s="1">
        <v>28</v>
      </c>
      <c r="N459" s="1" t="b">
        <v>0</v>
      </c>
      <c r="O459" s="1" t="s">
        <v>9496</v>
      </c>
      <c r="P459" s="1" t="s">
        <v>9497</v>
      </c>
      <c r="Q459" s="1">
        <v>3</v>
      </c>
      <c r="R459" s="1" t="s">
        <v>9498</v>
      </c>
      <c r="S459" s="1" t="s">
        <v>9499</v>
      </c>
      <c r="T459" s="1" t="s">
        <v>95</v>
      </c>
      <c r="U459" s="1" t="s">
        <v>9500</v>
      </c>
      <c r="V459" s="1" t="s">
        <v>9501</v>
      </c>
    </row>
    <row r="460" spans="1:22" ht="15.75" customHeight="1">
      <c r="A460" s="1" t="s">
        <v>3827</v>
      </c>
      <c r="C460" s="1">
        <v>0</v>
      </c>
      <c r="D460" s="1" t="s">
        <v>107</v>
      </c>
      <c r="E460" s="1">
        <v>851</v>
      </c>
      <c r="F460" s="1">
        <v>11</v>
      </c>
      <c r="G460" s="1">
        <v>180</v>
      </c>
      <c r="H460" s="1">
        <v>89</v>
      </c>
      <c r="I460" s="1">
        <v>17</v>
      </c>
      <c r="J460" s="1">
        <v>158387</v>
      </c>
      <c r="K460" s="1">
        <v>288</v>
      </c>
      <c r="L460" s="1">
        <v>73</v>
      </c>
      <c r="M460" s="1">
        <v>19</v>
      </c>
      <c r="N460" s="1" t="b">
        <v>0</v>
      </c>
      <c r="O460" s="1" t="s">
        <v>3828</v>
      </c>
      <c r="P460" s="1" t="s">
        <v>3829</v>
      </c>
      <c r="Q460" s="1">
        <v>1</v>
      </c>
      <c r="R460" s="1" t="s">
        <v>64</v>
      </c>
      <c r="S460" s="1" t="s">
        <v>64</v>
      </c>
      <c r="T460" s="1" t="s">
        <v>132</v>
      </c>
      <c r="U460" s="1" t="s">
        <v>23</v>
      </c>
      <c r="V460" s="1" t="s">
        <v>3830</v>
      </c>
    </row>
    <row r="461" spans="1:22" ht="15.75" customHeight="1">
      <c r="A461" s="1" t="s">
        <v>6419</v>
      </c>
      <c r="B461" s="1" t="s">
        <v>23</v>
      </c>
      <c r="C461" s="1">
        <v>2</v>
      </c>
      <c r="D461" s="1" t="s">
        <v>24</v>
      </c>
      <c r="E461" s="1">
        <v>314</v>
      </c>
      <c r="F461" s="1">
        <v>18</v>
      </c>
      <c r="G461" s="1">
        <v>175</v>
      </c>
      <c r="H461" s="1">
        <v>111</v>
      </c>
      <c r="I461" s="1">
        <v>15</v>
      </c>
      <c r="J461" s="1">
        <v>49803</v>
      </c>
      <c r="K461" s="1">
        <v>247</v>
      </c>
      <c r="L461" s="1">
        <v>73</v>
      </c>
      <c r="M461" s="1">
        <v>26</v>
      </c>
      <c r="N461" s="1" t="b">
        <v>0</v>
      </c>
      <c r="O461" s="1" t="s">
        <v>6420</v>
      </c>
      <c r="P461" s="1" t="s">
        <v>6421</v>
      </c>
      <c r="Q461" s="1">
        <v>4</v>
      </c>
      <c r="R461" s="1" t="s">
        <v>6422</v>
      </c>
      <c r="S461" s="1" t="s">
        <v>6423</v>
      </c>
      <c r="T461" s="1" t="s">
        <v>132</v>
      </c>
      <c r="U461" s="1" t="s">
        <v>23</v>
      </c>
      <c r="V461" s="1" t="s">
        <v>6424</v>
      </c>
    </row>
    <row r="462" spans="1:22" ht="15.75" customHeight="1">
      <c r="A462" s="1" t="s">
        <v>8651</v>
      </c>
      <c r="C462" s="1">
        <v>0</v>
      </c>
      <c r="D462" s="1" t="s">
        <v>24</v>
      </c>
      <c r="E462" s="1">
        <v>148</v>
      </c>
      <c r="F462" s="1">
        <v>9</v>
      </c>
      <c r="G462" s="1">
        <v>81</v>
      </c>
      <c r="H462" s="1">
        <v>46</v>
      </c>
      <c r="I462" s="1">
        <v>6</v>
      </c>
      <c r="J462" s="1">
        <v>17809</v>
      </c>
      <c r="K462" s="1">
        <v>243</v>
      </c>
      <c r="L462" s="1">
        <v>73</v>
      </c>
      <c r="M462" s="1">
        <v>14</v>
      </c>
      <c r="N462" s="1" t="b">
        <v>0</v>
      </c>
      <c r="O462" s="1" t="s">
        <v>8652</v>
      </c>
      <c r="P462" s="1" t="s">
        <v>8653</v>
      </c>
      <c r="Q462" s="1">
        <v>1</v>
      </c>
      <c r="R462" s="1" t="s">
        <v>64</v>
      </c>
      <c r="S462" s="1" t="s">
        <v>64</v>
      </c>
      <c r="T462" s="1" t="s">
        <v>132</v>
      </c>
      <c r="U462" s="1" t="s">
        <v>23</v>
      </c>
      <c r="V462" s="1" t="s">
        <v>8654</v>
      </c>
    </row>
    <row r="463" spans="1:22" ht="15.75" customHeight="1">
      <c r="A463" s="1" t="s">
        <v>6864</v>
      </c>
      <c r="C463" s="1">
        <v>0</v>
      </c>
      <c r="D463" s="1" t="s">
        <v>411</v>
      </c>
      <c r="E463" s="1">
        <v>268</v>
      </c>
      <c r="F463" s="1">
        <v>5</v>
      </c>
      <c r="G463" s="1">
        <v>107</v>
      </c>
      <c r="H463" s="1">
        <v>30</v>
      </c>
      <c r="I463" s="1">
        <v>1</v>
      </c>
      <c r="J463" s="1">
        <v>8518</v>
      </c>
      <c r="K463" s="1">
        <v>242</v>
      </c>
      <c r="L463" s="1">
        <v>73</v>
      </c>
      <c r="M463" s="1">
        <v>8</v>
      </c>
      <c r="N463" s="1" t="b">
        <v>0</v>
      </c>
      <c r="O463" s="1" t="s">
        <v>6865</v>
      </c>
      <c r="P463" s="1" t="s">
        <v>6866</v>
      </c>
      <c r="Q463" s="1">
        <v>2</v>
      </c>
      <c r="R463" s="1" t="s">
        <v>234</v>
      </c>
      <c r="S463" s="1" t="s">
        <v>6867</v>
      </c>
      <c r="T463" s="1" t="s">
        <v>95</v>
      </c>
      <c r="U463" s="1" t="s">
        <v>6868</v>
      </c>
      <c r="V463" s="1" t="s">
        <v>6869</v>
      </c>
    </row>
    <row r="464" spans="1:22" ht="15.75" customHeight="1">
      <c r="A464" s="1" t="s">
        <v>340</v>
      </c>
      <c r="C464" s="1">
        <v>0</v>
      </c>
      <c r="D464" s="1" t="s">
        <v>246</v>
      </c>
      <c r="E464" s="1">
        <v>10694</v>
      </c>
      <c r="F464" s="1">
        <v>42</v>
      </c>
      <c r="G464" s="1">
        <v>1423</v>
      </c>
      <c r="H464" s="1">
        <v>1292</v>
      </c>
      <c r="I464" s="1">
        <v>10</v>
      </c>
      <c r="J464" s="1">
        <v>51709</v>
      </c>
      <c r="K464" s="1">
        <v>157</v>
      </c>
      <c r="L464" s="1">
        <v>72</v>
      </c>
      <c r="M464" s="1">
        <v>138</v>
      </c>
      <c r="N464" s="1" t="b">
        <v>0</v>
      </c>
      <c r="O464" s="1" t="s">
        <v>341</v>
      </c>
      <c r="P464" s="1" t="s">
        <v>342</v>
      </c>
      <c r="Q464" s="1">
        <v>1</v>
      </c>
      <c r="R464" s="1" t="s">
        <v>64</v>
      </c>
      <c r="S464" s="1" t="s">
        <v>64</v>
      </c>
      <c r="T464" s="1" t="s">
        <v>29</v>
      </c>
      <c r="U464" s="1" t="s">
        <v>23</v>
      </c>
      <c r="V464" s="1" t="s">
        <v>343</v>
      </c>
    </row>
    <row r="465" spans="1:22" ht="15.75" customHeight="1">
      <c r="A465" s="1" t="s">
        <v>8123</v>
      </c>
      <c r="C465" s="1">
        <v>0</v>
      </c>
      <c r="D465" s="1" t="s">
        <v>40</v>
      </c>
      <c r="E465" s="1">
        <v>174</v>
      </c>
      <c r="F465" s="1">
        <v>5</v>
      </c>
      <c r="G465" s="1">
        <v>79</v>
      </c>
      <c r="H465" s="1">
        <v>41</v>
      </c>
      <c r="I465" s="1">
        <v>5</v>
      </c>
      <c r="J465" s="1">
        <v>100227</v>
      </c>
      <c r="K465" s="1">
        <v>434</v>
      </c>
      <c r="L465" s="1">
        <v>71</v>
      </c>
      <c r="M465" s="1">
        <v>4</v>
      </c>
      <c r="N465" s="1" t="b">
        <v>0</v>
      </c>
      <c r="O465" s="1" t="s">
        <v>8124</v>
      </c>
      <c r="P465" s="1" t="s">
        <v>8125</v>
      </c>
      <c r="Q465" s="1">
        <v>3</v>
      </c>
      <c r="R465" s="1" t="s">
        <v>8126</v>
      </c>
      <c r="S465" s="1" t="s">
        <v>8126</v>
      </c>
      <c r="T465" s="1" t="s">
        <v>29</v>
      </c>
      <c r="U465" s="1" t="s">
        <v>23</v>
      </c>
      <c r="V465" s="1" t="s">
        <v>8127</v>
      </c>
    </row>
    <row r="466" spans="1:22" ht="15.75" customHeight="1">
      <c r="A466" s="1" t="s">
        <v>5546</v>
      </c>
      <c r="C466" s="1">
        <v>0</v>
      </c>
      <c r="D466" s="1" t="s">
        <v>24</v>
      </c>
      <c r="E466" s="1">
        <v>426</v>
      </c>
      <c r="F466" s="1">
        <v>35</v>
      </c>
      <c r="G466" s="1">
        <v>767</v>
      </c>
      <c r="H466" s="1">
        <v>562</v>
      </c>
      <c r="I466" s="1">
        <v>22</v>
      </c>
      <c r="J466" s="1">
        <v>18317</v>
      </c>
      <c r="K466" s="1">
        <v>123</v>
      </c>
      <c r="L466" s="1">
        <v>71</v>
      </c>
      <c r="M466" s="1">
        <v>47</v>
      </c>
      <c r="N466" s="1" t="b">
        <v>0</v>
      </c>
      <c r="O466" s="1" t="s">
        <v>5547</v>
      </c>
      <c r="P466" s="1" t="s">
        <v>5548</v>
      </c>
      <c r="Q466" s="1">
        <v>1</v>
      </c>
      <c r="R466" s="1" t="s">
        <v>64</v>
      </c>
      <c r="S466" s="1" t="s">
        <v>5549</v>
      </c>
      <c r="T466" s="1" t="s">
        <v>95</v>
      </c>
      <c r="U466" s="1" t="s">
        <v>23</v>
      </c>
      <c r="V466" s="1" t="s">
        <v>5550</v>
      </c>
    </row>
    <row r="467" spans="1:22" ht="15.75" customHeight="1">
      <c r="A467" s="1" t="s">
        <v>5378</v>
      </c>
      <c r="B467" s="1" t="s">
        <v>23</v>
      </c>
      <c r="C467" s="1">
        <v>2</v>
      </c>
      <c r="D467" s="1" t="s">
        <v>24</v>
      </c>
      <c r="E467" s="1">
        <v>456</v>
      </c>
      <c r="F467" s="1">
        <v>7</v>
      </c>
      <c r="G467" s="1">
        <v>89</v>
      </c>
      <c r="H467" s="1">
        <v>6</v>
      </c>
      <c r="I467" s="1">
        <v>20</v>
      </c>
      <c r="J467" s="1">
        <v>1253</v>
      </c>
      <c r="K467" s="1">
        <v>221</v>
      </c>
      <c r="L467" s="1">
        <v>70</v>
      </c>
      <c r="M467" s="1">
        <v>30</v>
      </c>
      <c r="N467" s="1" t="b">
        <v>0</v>
      </c>
      <c r="O467" s="1" t="s">
        <v>5379</v>
      </c>
      <c r="P467" s="1" t="s">
        <v>5380</v>
      </c>
      <c r="Q467" s="1">
        <v>4</v>
      </c>
      <c r="R467" s="1" t="s">
        <v>5381</v>
      </c>
      <c r="S467" s="1" t="s">
        <v>5382</v>
      </c>
      <c r="T467" s="1" t="s">
        <v>95</v>
      </c>
      <c r="U467" s="1" t="s">
        <v>5383</v>
      </c>
      <c r="V467" s="1" t="s">
        <v>5384</v>
      </c>
    </row>
    <row r="468" spans="1:22" ht="15.75" customHeight="1">
      <c r="A468" s="1" t="s">
        <v>3847</v>
      </c>
      <c r="B468" s="1" t="s">
        <v>23</v>
      </c>
      <c r="C468" s="1">
        <v>2</v>
      </c>
      <c r="D468" s="1" t="s">
        <v>40</v>
      </c>
      <c r="E468" s="1">
        <v>846</v>
      </c>
      <c r="F468" s="1">
        <v>6</v>
      </c>
      <c r="G468" s="1">
        <v>201</v>
      </c>
      <c r="H468" s="1">
        <v>109</v>
      </c>
      <c r="I468" s="1">
        <v>2</v>
      </c>
      <c r="J468" s="1">
        <v>1137</v>
      </c>
      <c r="K468" s="1">
        <v>384</v>
      </c>
      <c r="L468" s="1">
        <v>69</v>
      </c>
      <c r="M468" s="1">
        <v>28</v>
      </c>
      <c r="N468" s="1" t="b">
        <v>0</v>
      </c>
      <c r="O468" s="1" t="s">
        <v>3848</v>
      </c>
      <c r="P468" s="1" t="s">
        <v>3849</v>
      </c>
      <c r="Q468" s="1">
        <v>2</v>
      </c>
      <c r="R468" s="1" t="s">
        <v>3850</v>
      </c>
      <c r="S468" s="1" t="s">
        <v>3851</v>
      </c>
      <c r="T468" s="1" t="s">
        <v>573</v>
      </c>
      <c r="U468" s="1" t="s">
        <v>3852</v>
      </c>
      <c r="V468" s="1" t="s">
        <v>3853</v>
      </c>
    </row>
    <row r="469" spans="1:22" ht="15.75" customHeight="1">
      <c r="A469" s="1" t="s">
        <v>4167</v>
      </c>
      <c r="C469" s="1">
        <v>0</v>
      </c>
      <c r="D469" s="1" t="s">
        <v>411</v>
      </c>
      <c r="E469" s="1">
        <v>738</v>
      </c>
      <c r="F469" s="1">
        <v>30</v>
      </c>
      <c r="G469" s="1">
        <v>597</v>
      </c>
      <c r="H469" s="1">
        <v>270</v>
      </c>
      <c r="I469" s="1">
        <v>4</v>
      </c>
      <c r="J469" s="1">
        <v>112315</v>
      </c>
      <c r="K469" s="1">
        <v>309</v>
      </c>
      <c r="L469" s="1">
        <v>69</v>
      </c>
      <c r="M469" s="1">
        <v>152</v>
      </c>
      <c r="N469" s="1" t="b">
        <v>0</v>
      </c>
      <c r="O469" s="1" t="s">
        <v>4168</v>
      </c>
      <c r="P469" s="1" t="s">
        <v>4169</v>
      </c>
      <c r="Q469" s="1">
        <v>1</v>
      </c>
      <c r="R469" s="1" t="s">
        <v>64</v>
      </c>
      <c r="S469" s="1" t="s">
        <v>64</v>
      </c>
      <c r="T469" s="1" t="s">
        <v>58</v>
      </c>
      <c r="U469" s="1" t="s">
        <v>4170</v>
      </c>
      <c r="V469" s="1" t="s">
        <v>4171</v>
      </c>
    </row>
    <row r="470" spans="1:22" ht="15.75" customHeight="1">
      <c r="A470" s="1" t="s">
        <v>6172</v>
      </c>
      <c r="C470" s="1">
        <v>0</v>
      </c>
      <c r="D470" s="1" t="s">
        <v>107</v>
      </c>
      <c r="E470" s="1">
        <v>343</v>
      </c>
      <c r="F470" s="1">
        <v>9</v>
      </c>
      <c r="G470" s="1">
        <v>61</v>
      </c>
      <c r="H470" s="1">
        <v>32</v>
      </c>
      <c r="I470" s="1">
        <v>3</v>
      </c>
      <c r="J470" s="1">
        <v>163414</v>
      </c>
      <c r="K470" s="1">
        <v>236</v>
      </c>
      <c r="L470" s="1">
        <v>69</v>
      </c>
      <c r="M470" s="1">
        <v>14</v>
      </c>
      <c r="N470" s="1" t="b">
        <v>0</v>
      </c>
      <c r="O470" s="1" t="s">
        <v>6173</v>
      </c>
      <c r="P470" s="1" t="s">
        <v>6174</v>
      </c>
      <c r="Q470" s="1">
        <v>1</v>
      </c>
      <c r="R470" s="1" t="s">
        <v>64</v>
      </c>
      <c r="S470" s="1" t="s">
        <v>64</v>
      </c>
      <c r="T470" s="1" t="s">
        <v>132</v>
      </c>
      <c r="U470" s="1" t="s">
        <v>6175</v>
      </c>
      <c r="V470" s="1" t="s">
        <v>6176</v>
      </c>
    </row>
    <row r="471" spans="1:22" ht="15.75" customHeight="1">
      <c r="A471" s="1" t="s">
        <v>4373</v>
      </c>
      <c r="B471" s="1" t="s">
        <v>23</v>
      </c>
      <c r="C471" s="1">
        <v>2</v>
      </c>
      <c r="D471" s="1" t="s">
        <v>40</v>
      </c>
      <c r="E471" s="1">
        <v>689</v>
      </c>
      <c r="F471" s="1">
        <v>38</v>
      </c>
      <c r="G471" s="1">
        <v>340</v>
      </c>
      <c r="H471" s="1">
        <v>119</v>
      </c>
      <c r="I471" s="1">
        <v>26</v>
      </c>
      <c r="J471" s="1">
        <v>20675</v>
      </c>
      <c r="K471" s="1">
        <v>204</v>
      </c>
      <c r="L471" s="1">
        <v>69</v>
      </c>
      <c r="M471" s="1">
        <v>21</v>
      </c>
      <c r="N471" s="1" t="b">
        <v>0</v>
      </c>
      <c r="O471" s="1" t="s">
        <v>4374</v>
      </c>
      <c r="P471" s="1" t="s">
        <v>4375</v>
      </c>
      <c r="Q471" s="1">
        <v>11</v>
      </c>
      <c r="R471" s="1" t="s">
        <v>4376</v>
      </c>
      <c r="S471" s="1" t="s">
        <v>4377</v>
      </c>
      <c r="T471" s="1" t="s">
        <v>132</v>
      </c>
      <c r="U471" s="1" t="s">
        <v>4378</v>
      </c>
      <c r="V471" s="1" t="s">
        <v>4379</v>
      </c>
    </row>
    <row r="472" spans="1:22" ht="15.75" customHeight="1">
      <c r="A472" s="1" t="s">
        <v>5436</v>
      </c>
      <c r="C472" s="1">
        <v>0</v>
      </c>
      <c r="D472" s="1" t="s">
        <v>363</v>
      </c>
      <c r="E472" s="1">
        <v>442</v>
      </c>
      <c r="F472" s="1">
        <v>26</v>
      </c>
      <c r="G472" s="1">
        <v>750</v>
      </c>
      <c r="H472" s="1">
        <v>491</v>
      </c>
      <c r="I472" s="1">
        <v>10</v>
      </c>
      <c r="J472" s="1">
        <v>14098</v>
      </c>
      <c r="K472" s="1">
        <v>81</v>
      </c>
      <c r="L472" s="1">
        <v>69</v>
      </c>
      <c r="M472" s="1">
        <v>35</v>
      </c>
      <c r="N472" s="1" t="b">
        <v>0</v>
      </c>
      <c r="O472" s="1" t="s">
        <v>5437</v>
      </c>
      <c r="P472" s="1" t="s">
        <v>5438</v>
      </c>
      <c r="Q472" s="1">
        <v>72</v>
      </c>
      <c r="R472" s="1" t="s">
        <v>5439</v>
      </c>
      <c r="S472" s="1" t="s">
        <v>5440</v>
      </c>
      <c r="T472" s="1" t="s">
        <v>573</v>
      </c>
      <c r="U472" s="1" t="s">
        <v>5441</v>
      </c>
      <c r="V472" s="1" t="s">
        <v>5442</v>
      </c>
    </row>
    <row r="473" spans="1:22" ht="15.75" customHeight="1">
      <c r="A473" s="1" t="s">
        <v>7024</v>
      </c>
      <c r="B473" s="1" t="s">
        <v>23</v>
      </c>
      <c r="C473" s="1">
        <v>1</v>
      </c>
      <c r="D473" s="1" t="s">
        <v>304</v>
      </c>
      <c r="E473" s="1">
        <v>256</v>
      </c>
      <c r="F473" s="1">
        <v>10</v>
      </c>
      <c r="G473" s="1">
        <v>105</v>
      </c>
      <c r="H473" s="1">
        <v>50</v>
      </c>
      <c r="I473" s="1">
        <v>10</v>
      </c>
      <c r="J473" s="1">
        <v>311</v>
      </c>
      <c r="K473" s="1">
        <v>171</v>
      </c>
      <c r="L473" s="1">
        <v>68</v>
      </c>
      <c r="M473" s="1">
        <v>17</v>
      </c>
      <c r="N473" s="1" t="b">
        <v>0</v>
      </c>
      <c r="O473" s="1" t="s">
        <v>7025</v>
      </c>
      <c r="P473" s="1" t="s">
        <v>7026</v>
      </c>
      <c r="Q473" s="1">
        <v>2</v>
      </c>
      <c r="R473" s="1" t="s">
        <v>7027</v>
      </c>
      <c r="S473" s="1" t="s">
        <v>7028</v>
      </c>
      <c r="T473" s="1" t="s">
        <v>95</v>
      </c>
      <c r="U473" s="1" t="s">
        <v>23</v>
      </c>
      <c r="V473" s="1" t="s">
        <v>7029</v>
      </c>
    </row>
    <row r="474" spans="1:22" ht="15.75" customHeight="1">
      <c r="A474" s="1" t="s">
        <v>5507</v>
      </c>
      <c r="B474" s="1" t="s">
        <v>23</v>
      </c>
      <c r="C474" s="1">
        <v>2</v>
      </c>
      <c r="D474" s="1" t="s">
        <v>40</v>
      </c>
      <c r="E474" s="1">
        <v>431</v>
      </c>
      <c r="F474" s="1">
        <v>12</v>
      </c>
      <c r="G474" s="1">
        <v>513</v>
      </c>
      <c r="H474" s="1">
        <v>443</v>
      </c>
      <c r="I474" s="1">
        <v>10</v>
      </c>
      <c r="J474" s="1">
        <v>2424</v>
      </c>
      <c r="K474" s="1">
        <v>881</v>
      </c>
      <c r="L474" s="1">
        <v>67</v>
      </c>
      <c r="M474" s="1">
        <v>47</v>
      </c>
      <c r="N474" s="1" t="b">
        <v>0</v>
      </c>
      <c r="O474" s="1" t="s">
        <v>5508</v>
      </c>
      <c r="P474" s="1" t="s">
        <v>5509</v>
      </c>
      <c r="Q474" s="1">
        <v>3</v>
      </c>
      <c r="R474" s="1" t="s">
        <v>5510</v>
      </c>
      <c r="S474" s="1" t="s">
        <v>5511</v>
      </c>
      <c r="T474" s="1" t="s">
        <v>29</v>
      </c>
      <c r="U474" s="1" t="s">
        <v>5512</v>
      </c>
      <c r="V474" s="1" t="s">
        <v>5513</v>
      </c>
    </row>
    <row r="475" spans="1:22" ht="15.75" customHeight="1">
      <c r="A475" s="1" t="s">
        <v>3068</v>
      </c>
      <c r="B475" s="1" t="s">
        <v>23</v>
      </c>
      <c r="C475" s="1">
        <v>2</v>
      </c>
      <c r="D475" s="1" t="s">
        <v>107</v>
      </c>
      <c r="E475" s="1">
        <v>1152</v>
      </c>
      <c r="F475" s="1">
        <v>25</v>
      </c>
      <c r="G475" s="1">
        <v>953</v>
      </c>
      <c r="H475" s="1">
        <v>485</v>
      </c>
      <c r="I475" s="1">
        <v>39</v>
      </c>
      <c r="J475" s="1">
        <v>646222</v>
      </c>
      <c r="K475" s="1">
        <v>398</v>
      </c>
      <c r="L475" s="1">
        <v>67</v>
      </c>
      <c r="M475" s="1">
        <v>137</v>
      </c>
      <c r="N475" s="1" t="b">
        <v>0</v>
      </c>
      <c r="O475" s="1" t="s">
        <v>3069</v>
      </c>
      <c r="P475" s="1" t="s">
        <v>3070</v>
      </c>
      <c r="Q475" s="1">
        <v>4</v>
      </c>
      <c r="R475" s="1" t="s">
        <v>3071</v>
      </c>
      <c r="S475" s="1" t="s">
        <v>3072</v>
      </c>
      <c r="T475" s="1" t="s">
        <v>95</v>
      </c>
      <c r="U475" s="1" t="s">
        <v>3073</v>
      </c>
      <c r="V475" s="1" t="s">
        <v>3074</v>
      </c>
    </row>
    <row r="476" spans="1:22" ht="15.75" customHeight="1">
      <c r="A476" s="1" t="s">
        <v>7241</v>
      </c>
      <c r="C476" s="1">
        <v>0</v>
      </c>
      <c r="D476" s="1" t="s">
        <v>107</v>
      </c>
      <c r="E476" s="1">
        <v>235</v>
      </c>
      <c r="F476" s="1">
        <v>30</v>
      </c>
      <c r="G476" s="1">
        <v>230</v>
      </c>
      <c r="H476" s="1">
        <v>192</v>
      </c>
      <c r="I476" s="1">
        <v>29</v>
      </c>
      <c r="J476" s="1">
        <v>46979</v>
      </c>
      <c r="K476" s="1">
        <v>126</v>
      </c>
      <c r="L476" s="1">
        <v>67</v>
      </c>
      <c r="M476" s="1">
        <v>8</v>
      </c>
      <c r="N476" s="1" t="b">
        <v>0</v>
      </c>
      <c r="O476" s="1" t="s">
        <v>7242</v>
      </c>
      <c r="P476" s="1" t="s">
        <v>7243</v>
      </c>
      <c r="Q476" s="1">
        <v>28</v>
      </c>
      <c r="R476" s="1" t="s">
        <v>7244</v>
      </c>
      <c r="S476" s="1" t="s">
        <v>7245</v>
      </c>
      <c r="T476" s="1" t="s">
        <v>95</v>
      </c>
      <c r="U476" s="1" t="s">
        <v>23</v>
      </c>
      <c r="V476" s="1" t="s">
        <v>7246</v>
      </c>
    </row>
    <row r="477" spans="1:22" ht="15.75" customHeight="1">
      <c r="A477" s="1" t="s">
        <v>5301</v>
      </c>
      <c r="C477" s="1">
        <v>0</v>
      </c>
      <c r="D477" s="1" t="s">
        <v>24</v>
      </c>
      <c r="E477" s="1">
        <v>470</v>
      </c>
      <c r="F477" s="1">
        <v>7</v>
      </c>
      <c r="G477" s="1">
        <v>189</v>
      </c>
      <c r="H477" s="1">
        <v>107</v>
      </c>
      <c r="I477" s="1">
        <v>21</v>
      </c>
      <c r="J477" s="1">
        <v>5030</v>
      </c>
      <c r="K477" s="1">
        <v>37</v>
      </c>
      <c r="L477" s="1">
        <v>67</v>
      </c>
      <c r="M477" s="1">
        <v>2</v>
      </c>
      <c r="N477" s="1" t="b">
        <v>0</v>
      </c>
      <c r="O477" s="1" t="s">
        <v>5302</v>
      </c>
      <c r="P477" s="1" t="s">
        <v>5303</v>
      </c>
      <c r="Q477" s="1">
        <v>1</v>
      </c>
      <c r="R477" s="1" t="s">
        <v>64</v>
      </c>
      <c r="S477" s="1" t="s">
        <v>64</v>
      </c>
      <c r="T477" s="1" t="s">
        <v>95</v>
      </c>
      <c r="U477" s="1" t="s">
        <v>23</v>
      </c>
      <c r="V477" s="1" t="s">
        <v>5304</v>
      </c>
    </row>
    <row r="478" spans="1:22" ht="15.75" customHeight="1">
      <c r="A478" s="1" t="s">
        <v>2310</v>
      </c>
      <c r="C478" s="1">
        <v>0</v>
      </c>
      <c r="D478" s="1" t="s">
        <v>246</v>
      </c>
      <c r="E478" s="1">
        <v>1650</v>
      </c>
      <c r="F478" s="1">
        <v>13</v>
      </c>
      <c r="G478" s="1">
        <v>174</v>
      </c>
      <c r="H478" s="1">
        <v>94</v>
      </c>
      <c r="I478" s="1">
        <v>6</v>
      </c>
      <c r="J478" s="1">
        <v>45920</v>
      </c>
      <c r="K478" s="1">
        <v>207</v>
      </c>
      <c r="L478" s="1">
        <v>66</v>
      </c>
      <c r="M478" s="1">
        <v>15</v>
      </c>
      <c r="N478" s="1" t="b">
        <v>0</v>
      </c>
      <c r="O478" s="1" t="s">
        <v>2311</v>
      </c>
      <c r="P478" s="1" t="s">
        <v>2312</v>
      </c>
      <c r="Q478" s="1">
        <v>2</v>
      </c>
      <c r="R478" s="1" t="s">
        <v>2313</v>
      </c>
      <c r="S478" s="1" t="s">
        <v>2313</v>
      </c>
      <c r="T478" s="1" t="s">
        <v>29</v>
      </c>
      <c r="U478" s="1" t="s">
        <v>2314</v>
      </c>
      <c r="V478" s="1" t="s">
        <v>2315</v>
      </c>
    </row>
    <row r="479" spans="1:22" ht="15.75" customHeight="1">
      <c r="A479" s="1" t="s">
        <v>6037</v>
      </c>
      <c r="B479" s="1" t="s">
        <v>23</v>
      </c>
      <c r="C479" s="1">
        <v>1</v>
      </c>
      <c r="D479" s="1" t="s">
        <v>24</v>
      </c>
      <c r="E479" s="1">
        <v>362</v>
      </c>
      <c r="F479" s="1">
        <v>12</v>
      </c>
      <c r="G479" s="1">
        <v>618</v>
      </c>
      <c r="H479" s="1">
        <v>275</v>
      </c>
      <c r="I479" s="1">
        <v>19</v>
      </c>
      <c r="J479" s="1">
        <v>48774</v>
      </c>
      <c r="K479" s="1">
        <v>189</v>
      </c>
      <c r="L479" s="1">
        <v>66</v>
      </c>
      <c r="M479" s="1">
        <v>96</v>
      </c>
      <c r="N479" s="1" t="b">
        <v>0</v>
      </c>
      <c r="O479" s="1" t="s">
        <v>6038</v>
      </c>
      <c r="P479" s="1" t="s">
        <v>6039</v>
      </c>
      <c r="Q479" s="1">
        <v>1</v>
      </c>
      <c r="R479" s="1" t="s">
        <v>455</v>
      </c>
      <c r="S479" s="1" t="s">
        <v>6040</v>
      </c>
      <c r="T479" s="1" t="s">
        <v>95</v>
      </c>
      <c r="U479" s="1" t="s">
        <v>23</v>
      </c>
      <c r="V479" s="1" t="s">
        <v>6041</v>
      </c>
    </row>
    <row r="480" spans="1:22" ht="15.75" customHeight="1">
      <c r="A480" s="1" t="s">
        <v>4428</v>
      </c>
      <c r="C480" s="1">
        <v>0</v>
      </c>
      <c r="D480" s="1" t="s">
        <v>24</v>
      </c>
      <c r="E480" s="1">
        <v>673</v>
      </c>
      <c r="F480" s="1">
        <v>14</v>
      </c>
      <c r="G480" s="1">
        <v>262</v>
      </c>
      <c r="H480" s="1">
        <v>209</v>
      </c>
      <c r="I480" s="1">
        <v>1</v>
      </c>
      <c r="J480" s="1">
        <v>19052</v>
      </c>
      <c r="K480" s="1">
        <v>151</v>
      </c>
      <c r="L480" s="1">
        <v>66</v>
      </c>
      <c r="M480" s="1">
        <v>21</v>
      </c>
      <c r="N480" s="1" t="b">
        <v>0</v>
      </c>
      <c r="O480" s="1" t="s">
        <v>4429</v>
      </c>
      <c r="P480" s="1" t="s">
        <v>4430</v>
      </c>
      <c r="Q480" s="1">
        <v>1</v>
      </c>
      <c r="R480" s="1" t="s">
        <v>64</v>
      </c>
      <c r="S480" s="1" t="s">
        <v>673</v>
      </c>
      <c r="T480" s="1" t="s">
        <v>243</v>
      </c>
      <c r="U480" s="1" t="s">
        <v>23</v>
      </c>
      <c r="V480" s="1" t="s">
        <v>4431</v>
      </c>
    </row>
    <row r="481" spans="1:22" ht="15.75" customHeight="1">
      <c r="A481" s="1" t="s">
        <v>7945</v>
      </c>
      <c r="C481" s="1">
        <v>0</v>
      </c>
      <c r="D481" s="1" t="s">
        <v>986</v>
      </c>
      <c r="E481" s="1">
        <v>186</v>
      </c>
      <c r="F481" s="1">
        <v>6</v>
      </c>
      <c r="G481" s="1">
        <v>77</v>
      </c>
      <c r="H481" s="1">
        <v>8</v>
      </c>
      <c r="I481" s="1">
        <v>6</v>
      </c>
      <c r="J481" s="1">
        <v>360</v>
      </c>
      <c r="K481" s="1">
        <v>418</v>
      </c>
      <c r="L481" s="1">
        <v>65</v>
      </c>
      <c r="M481" s="1">
        <v>40</v>
      </c>
      <c r="N481" s="1" t="b">
        <v>0</v>
      </c>
      <c r="O481" s="1" t="s">
        <v>7946</v>
      </c>
      <c r="P481" s="1" t="s">
        <v>7947</v>
      </c>
      <c r="Q481" s="1">
        <v>1</v>
      </c>
      <c r="R481" s="1" t="s">
        <v>64</v>
      </c>
      <c r="S481" s="1" t="s">
        <v>673</v>
      </c>
      <c r="T481" s="1" t="s">
        <v>95</v>
      </c>
      <c r="U481" s="1" t="s">
        <v>23</v>
      </c>
      <c r="V481" s="1" t="s">
        <v>7948</v>
      </c>
    </row>
    <row r="482" spans="1:22" ht="15.75" customHeight="1">
      <c r="A482" s="1" t="s">
        <v>1986</v>
      </c>
      <c r="B482" s="1" t="s">
        <v>23</v>
      </c>
      <c r="C482" s="1">
        <v>2</v>
      </c>
      <c r="D482" s="1" t="s">
        <v>40</v>
      </c>
      <c r="E482" s="1">
        <v>2042</v>
      </c>
      <c r="F482" s="1">
        <v>10</v>
      </c>
      <c r="G482" s="1">
        <v>880</v>
      </c>
      <c r="H482" s="1">
        <v>812</v>
      </c>
      <c r="I482" s="1">
        <v>3</v>
      </c>
      <c r="J482" s="1">
        <v>12145</v>
      </c>
      <c r="K482" s="1">
        <v>240</v>
      </c>
      <c r="L482" s="1">
        <v>65</v>
      </c>
      <c r="M482" s="1">
        <v>14</v>
      </c>
      <c r="N482" s="1" t="b">
        <v>0</v>
      </c>
      <c r="O482" s="1" t="s">
        <v>1987</v>
      </c>
      <c r="P482" s="1" t="s">
        <v>1988</v>
      </c>
      <c r="Q482" s="1">
        <v>5</v>
      </c>
      <c r="R482" s="1" t="s">
        <v>1989</v>
      </c>
      <c r="S482" s="1" t="s">
        <v>1990</v>
      </c>
      <c r="T482" s="1" t="s">
        <v>95</v>
      </c>
      <c r="U482" s="1" t="s">
        <v>23</v>
      </c>
      <c r="V482" s="1" t="s">
        <v>1991</v>
      </c>
    </row>
    <row r="483" spans="1:22" ht="15.75" customHeight="1">
      <c r="A483" s="1" t="s">
        <v>9638</v>
      </c>
      <c r="C483" s="1">
        <v>0</v>
      </c>
      <c r="D483" s="1" t="s">
        <v>40</v>
      </c>
      <c r="E483" s="1">
        <v>109</v>
      </c>
      <c r="F483" s="1">
        <v>13</v>
      </c>
      <c r="G483" s="1">
        <v>155</v>
      </c>
      <c r="H483" s="1">
        <v>116</v>
      </c>
      <c r="I483" s="1">
        <v>2</v>
      </c>
      <c r="J483" s="1">
        <v>11521</v>
      </c>
      <c r="K483" s="1">
        <v>231</v>
      </c>
      <c r="L483" s="1">
        <v>65</v>
      </c>
      <c r="M483" s="1">
        <v>19</v>
      </c>
      <c r="N483" s="1" t="b">
        <v>0</v>
      </c>
      <c r="O483" s="1" t="s">
        <v>9639</v>
      </c>
      <c r="P483" s="1" t="s">
        <v>9640</v>
      </c>
      <c r="Q483" s="1">
        <v>8</v>
      </c>
      <c r="R483" s="1" t="s">
        <v>9641</v>
      </c>
      <c r="S483" s="1" t="s">
        <v>9642</v>
      </c>
      <c r="T483" s="1" t="s">
        <v>222</v>
      </c>
      <c r="U483" s="1" t="s">
        <v>23</v>
      </c>
      <c r="V483" s="1" t="s">
        <v>9643</v>
      </c>
    </row>
    <row r="484" spans="1:22" ht="15.75" customHeight="1">
      <c r="A484" s="1" t="s">
        <v>6065</v>
      </c>
      <c r="C484" s="1">
        <v>0</v>
      </c>
      <c r="D484" s="1" t="s">
        <v>24</v>
      </c>
      <c r="E484" s="1">
        <v>356</v>
      </c>
      <c r="F484" s="1">
        <v>12</v>
      </c>
      <c r="G484" s="1">
        <v>611</v>
      </c>
      <c r="H484" s="1">
        <v>270</v>
      </c>
      <c r="I484" s="1">
        <v>19</v>
      </c>
      <c r="J484" s="1">
        <v>48671</v>
      </c>
      <c r="K484" s="1">
        <v>185</v>
      </c>
      <c r="L484" s="1">
        <v>65</v>
      </c>
      <c r="M484" s="1">
        <v>94</v>
      </c>
      <c r="N484" s="1" t="b">
        <v>0</v>
      </c>
      <c r="O484" s="1" t="s">
        <v>6038</v>
      </c>
      <c r="P484" s="1" t="s">
        <v>6066</v>
      </c>
      <c r="Q484" s="1">
        <v>2</v>
      </c>
      <c r="R484" s="1" t="s">
        <v>6067</v>
      </c>
      <c r="S484" s="1" t="s">
        <v>6068</v>
      </c>
      <c r="T484" s="1" t="s">
        <v>95</v>
      </c>
      <c r="U484" s="1" t="s">
        <v>23</v>
      </c>
      <c r="V484" s="1" t="s">
        <v>6041</v>
      </c>
    </row>
    <row r="485" spans="1:22" ht="15.75" customHeight="1">
      <c r="A485" s="1" t="s">
        <v>2566</v>
      </c>
      <c r="B485" s="1" t="s">
        <v>23</v>
      </c>
      <c r="C485" s="1">
        <v>2</v>
      </c>
      <c r="D485" s="1" t="s">
        <v>40</v>
      </c>
      <c r="E485" s="1">
        <v>1451</v>
      </c>
      <c r="F485" s="1">
        <v>42</v>
      </c>
      <c r="G485" s="1">
        <v>802</v>
      </c>
      <c r="H485" s="1">
        <v>764</v>
      </c>
      <c r="I485" s="1">
        <v>50</v>
      </c>
      <c r="J485" s="1">
        <v>5987</v>
      </c>
      <c r="K485" s="1">
        <v>133</v>
      </c>
      <c r="L485" s="1">
        <v>65</v>
      </c>
      <c r="M485" s="1">
        <v>37</v>
      </c>
      <c r="N485" s="1" t="b">
        <v>0</v>
      </c>
      <c r="O485" s="1" t="s">
        <v>2567</v>
      </c>
      <c r="P485" s="1" t="s">
        <v>2568</v>
      </c>
      <c r="Q485" s="1">
        <v>5</v>
      </c>
      <c r="R485" s="1" t="s">
        <v>2569</v>
      </c>
      <c r="S485" s="1" t="s">
        <v>2570</v>
      </c>
      <c r="T485" s="1" t="s">
        <v>29</v>
      </c>
      <c r="U485" s="1" t="s">
        <v>23</v>
      </c>
      <c r="V485" s="1" t="s">
        <v>2571</v>
      </c>
    </row>
    <row r="486" spans="1:22" ht="15.75" customHeight="1">
      <c r="A486" s="1" t="s">
        <v>9744</v>
      </c>
      <c r="C486" s="1">
        <v>0</v>
      </c>
      <c r="D486" s="1" t="s">
        <v>4922</v>
      </c>
      <c r="E486" s="1">
        <v>105</v>
      </c>
      <c r="F486" s="1">
        <v>2</v>
      </c>
      <c r="G486" s="1">
        <v>15</v>
      </c>
      <c r="H486" s="1">
        <v>0</v>
      </c>
      <c r="I486" s="1">
        <v>2</v>
      </c>
      <c r="J486" s="1">
        <v>21018</v>
      </c>
      <c r="K486" s="1">
        <v>122</v>
      </c>
      <c r="L486" s="1">
        <v>65</v>
      </c>
      <c r="M486" s="1">
        <v>0</v>
      </c>
      <c r="N486" s="1" t="b">
        <v>0</v>
      </c>
      <c r="O486" s="1" t="s">
        <v>9745</v>
      </c>
      <c r="P486" s="1" t="s">
        <v>9746</v>
      </c>
      <c r="Q486" s="1">
        <v>2</v>
      </c>
      <c r="R486" s="1" t="s">
        <v>2634</v>
      </c>
      <c r="S486" s="1" t="s">
        <v>9747</v>
      </c>
      <c r="T486" s="1" t="s">
        <v>3019</v>
      </c>
      <c r="U486" s="1" t="s">
        <v>23</v>
      </c>
      <c r="V486" s="1" t="s">
        <v>9748</v>
      </c>
    </row>
    <row r="487" spans="1:22" ht="15.75" customHeight="1">
      <c r="A487" s="1" t="s">
        <v>6756</v>
      </c>
      <c r="B487" s="1" t="s">
        <v>23</v>
      </c>
      <c r="C487" s="1">
        <v>2</v>
      </c>
      <c r="D487" s="1" t="s">
        <v>40</v>
      </c>
      <c r="E487" s="1">
        <v>278</v>
      </c>
      <c r="F487" s="1">
        <v>5</v>
      </c>
      <c r="G487" s="1">
        <v>40</v>
      </c>
      <c r="H487" s="1">
        <v>10</v>
      </c>
      <c r="I487" s="1">
        <v>4</v>
      </c>
      <c r="J487" s="1">
        <v>12977</v>
      </c>
      <c r="K487" s="1">
        <v>409</v>
      </c>
      <c r="L487" s="1">
        <v>64</v>
      </c>
      <c r="M487" s="1">
        <v>12</v>
      </c>
      <c r="N487" s="1" t="b">
        <v>0</v>
      </c>
      <c r="O487" s="1" t="s">
        <v>6757</v>
      </c>
      <c r="P487" s="1" t="s">
        <v>6758</v>
      </c>
      <c r="Q487" s="1">
        <v>6</v>
      </c>
      <c r="R487" s="1" t="s">
        <v>6759</v>
      </c>
      <c r="S487" s="1" t="s">
        <v>6760</v>
      </c>
      <c r="T487" s="1" t="s">
        <v>229</v>
      </c>
      <c r="U487" s="1" t="s">
        <v>6761</v>
      </c>
      <c r="V487" s="1" t="s">
        <v>6762</v>
      </c>
    </row>
    <row r="488" spans="1:22" ht="15.75" customHeight="1">
      <c r="A488" s="1" t="s">
        <v>5979</v>
      </c>
      <c r="C488" s="1">
        <v>0</v>
      </c>
      <c r="D488" s="1" t="s">
        <v>296</v>
      </c>
      <c r="E488" s="1">
        <v>368</v>
      </c>
      <c r="F488" s="1">
        <v>6</v>
      </c>
      <c r="G488" s="1">
        <v>142</v>
      </c>
      <c r="H488" s="1">
        <v>69</v>
      </c>
      <c r="I488" s="1">
        <v>32</v>
      </c>
      <c r="J488" s="1">
        <v>24215</v>
      </c>
      <c r="K488" s="1">
        <v>238</v>
      </c>
      <c r="L488" s="1">
        <v>64</v>
      </c>
      <c r="M488" s="1">
        <v>31</v>
      </c>
      <c r="N488" s="1" t="b">
        <v>0</v>
      </c>
      <c r="O488" s="1" t="s">
        <v>5980</v>
      </c>
      <c r="P488" s="1" t="s">
        <v>5981</v>
      </c>
      <c r="Q488" s="1">
        <v>1</v>
      </c>
      <c r="R488" s="1" t="s">
        <v>586</v>
      </c>
      <c r="S488" s="1" t="s">
        <v>586</v>
      </c>
      <c r="T488" s="1" t="s">
        <v>229</v>
      </c>
      <c r="U488" s="1" t="s">
        <v>5982</v>
      </c>
      <c r="V488" s="1" t="s">
        <v>5983</v>
      </c>
    </row>
    <row r="489" spans="1:22" ht="15.75" customHeight="1">
      <c r="A489" s="1" t="s">
        <v>7832</v>
      </c>
      <c r="B489" s="1" t="s">
        <v>23</v>
      </c>
      <c r="C489" s="1">
        <v>2</v>
      </c>
      <c r="D489" s="1" t="s">
        <v>658</v>
      </c>
      <c r="E489" s="1">
        <v>195</v>
      </c>
      <c r="F489" s="1">
        <v>4</v>
      </c>
      <c r="G489" s="1">
        <v>27</v>
      </c>
      <c r="H489" s="1">
        <v>14</v>
      </c>
      <c r="I489" s="1">
        <v>1</v>
      </c>
      <c r="J489" s="1">
        <v>46485</v>
      </c>
      <c r="K489" s="1">
        <v>82</v>
      </c>
      <c r="L489" s="1">
        <v>63</v>
      </c>
      <c r="M489" s="1">
        <v>11</v>
      </c>
      <c r="N489" s="1" t="b">
        <v>0</v>
      </c>
      <c r="O489" s="1" t="s">
        <v>7833</v>
      </c>
      <c r="P489" s="1" t="s">
        <v>7834</v>
      </c>
      <c r="Q489" s="1">
        <v>2</v>
      </c>
      <c r="R489" s="1" t="s">
        <v>7835</v>
      </c>
      <c r="S489" s="1" t="s">
        <v>7836</v>
      </c>
      <c r="T489" s="1" t="s">
        <v>95</v>
      </c>
      <c r="U489" s="1" t="s">
        <v>23</v>
      </c>
      <c r="V489" s="1" t="s">
        <v>7837</v>
      </c>
    </row>
    <row r="490" spans="1:22" ht="15.75" customHeight="1">
      <c r="A490" s="1" t="s">
        <v>5228</v>
      </c>
      <c r="C490" s="1">
        <v>0</v>
      </c>
      <c r="D490" s="1" t="s">
        <v>40</v>
      </c>
      <c r="E490" s="1">
        <v>486</v>
      </c>
      <c r="F490" s="1">
        <v>8</v>
      </c>
      <c r="G490" s="1">
        <v>122</v>
      </c>
      <c r="H490" s="1">
        <v>76</v>
      </c>
      <c r="I490" s="1">
        <v>1</v>
      </c>
      <c r="J490" s="1">
        <v>1447</v>
      </c>
      <c r="K490" s="1">
        <v>470</v>
      </c>
      <c r="L490" s="1">
        <v>62</v>
      </c>
      <c r="M490" s="1">
        <v>20</v>
      </c>
      <c r="N490" s="1" t="b">
        <v>0</v>
      </c>
      <c r="O490" s="1" t="s">
        <v>5229</v>
      </c>
      <c r="P490" s="1" t="s">
        <v>5230</v>
      </c>
      <c r="Q490" s="1">
        <v>1</v>
      </c>
      <c r="R490" s="1" t="s">
        <v>64</v>
      </c>
      <c r="S490" s="1" t="s">
        <v>64</v>
      </c>
      <c r="T490" s="1" t="s">
        <v>95</v>
      </c>
      <c r="U490" s="1" t="s">
        <v>23</v>
      </c>
      <c r="V490" s="1" t="s">
        <v>5231</v>
      </c>
    </row>
    <row r="491" spans="1:22" ht="15.75" customHeight="1">
      <c r="A491" s="1" t="s">
        <v>2592</v>
      </c>
      <c r="B491" s="1" t="s">
        <v>23</v>
      </c>
      <c r="C491" s="1">
        <v>2</v>
      </c>
      <c r="D491" s="1" t="s">
        <v>363</v>
      </c>
      <c r="E491" s="1">
        <v>1427</v>
      </c>
      <c r="F491" s="1">
        <v>9</v>
      </c>
      <c r="G491" s="1">
        <v>176</v>
      </c>
      <c r="H491" s="1">
        <v>23</v>
      </c>
      <c r="I491" s="1">
        <v>79</v>
      </c>
      <c r="J491" s="1">
        <v>14870</v>
      </c>
      <c r="K491" s="1">
        <v>435</v>
      </c>
      <c r="L491" s="1">
        <v>62</v>
      </c>
      <c r="M491" s="1">
        <v>27</v>
      </c>
      <c r="N491" s="1" t="b">
        <v>0</v>
      </c>
      <c r="O491" s="1" t="s">
        <v>2593</v>
      </c>
      <c r="P491" s="1" t="s">
        <v>2594</v>
      </c>
      <c r="Q491" s="1">
        <v>14</v>
      </c>
      <c r="R491" s="1" t="s">
        <v>2595</v>
      </c>
      <c r="S491" s="1" t="s">
        <v>2596</v>
      </c>
      <c r="T491" s="1" t="s">
        <v>95</v>
      </c>
      <c r="U491" s="1" t="s">
        <v>2597</v>
      </c>
      <c r="V491" s="1" t="s">
        <v>2598</v>
      </c>
    </row>
    <row r="492" spans="1:22" ht="15.75" customHeight="1">
      <c r="A492" s="1" t="s">
        <v>3498</v>
      </c>
      <c r="B492" s="1" t="s">
        <v>23</v>
      </c>
      <c r="C492" s="1">
        <v>2</v>
      </c>
      <c r="D492" s="1" t="s">
        <v>40</v>
      </c>
      <c r="E492" s="1">
        <v>954</v>
      </c>
      <c r="F492" s="1">
        <v>26</v>
      </c>
      <c r="G492" s="1">
        <v>1581</v>
      </c>
      <c r="H492" s="1">
        <v>856</v>
      </c>
      <c r="I492" s="1">
        <v>28</v>
      </c>
      <c r="J492" s="1">
        <v>68141</v>
      </c>
      <c r="K492" s="1">
        <v>188</v>
      </c>
      <c r="L492" s="1">
        <v>62</v>
      </c>
      <c r="M492" s="1">
        <v>340</v>
      </c>
      <c r="N492" s="1" t="b">
        <v>0</v>
      </c>
      <c r="O492" s="1" t="s">
        <v>3499</v>
      </c>
      <c r="P492" s="1" t="s">
        <v>3500</v>
      </c>
      <c r="Q492" s="1">
        <v>3</v>
      </c>
      <c r="R492" s="1" t="s">
        <v>3501</v>
      </c>
      <c r="S492" s="1" t="s">
        <v>3502</v>
      </c>
      <c r="T492" s="1" t="s">
        <v>95</v>
      </c>
      <c r="U492" s="1" t="s">
        <v>3503</v>
      </c>
      <c r="V492" s="1" t="s">
        <v>3504</v>
      </c>
    </row>
    <row r="493" spans="1:22" ht="15.75" customHeight="1">
      <c r="A493" s="1" t="s">
        <v>472</v>
      </c>
      <c r="C493" s="1">
        <v>0</v>
      </c>
      <c r="D493" s="1" t="s">
        <v>24</v>
      </c>
      <c r="E493" s="1">
        <v>7905</v>
      </c>
      <c r="F493" s="1">
        <v>27</v>
      </c>
      <c r="G493" s="1">
        <v>1983</v>
      </c>
      <c r="H493" s="1">
        <v>1554</v>
      </c>
      <c r="I493" s="1">
        <v>15</v>
      </c>
      <c r="J493" s="1">
        <v>27385</v>
      </c>
      <c r="K493" s="1">
        <v>171</v>
      </c>
      <c r="L493" s="1">
        <v>61</v>
      </c>
      <c r="M493" s="1">
        <v>163</v>
      </c>
      <c r="N493" s="1" t="b">
        <v>0</v>
      </c>
      <c r="O493" s="1" t="s">
        <v>473</v>
      </c>
      <c r="P493" s="1" t="s">
        <v>474</v>
      </c>
      <c r="Q493" s="1">
        <v>1</v>
      </c>
      <c r="R493" s="1" t="s">
        <v>64</v>
      </c>
      <c r="S493" s="1" t="s">
        <v>475</v>
      </c>
      <c r="T493" s="1" t="s">
        <v>29</v>
      </c>
      <c r="U493" s="1" t="s">
        <v>476</v>
      </c>
      <c r="V493" s="1" t="s">
        <v>477</v>
      </c>
    </row>
    <row r="494" spans="1:22" ht="15.75" customHeight="1">
      <c r="A494" s="1" t="s">
        <v>2135</v>
      </c>
      <c r="B494" s="1" t="s">
        <v>23</v>
      </c>
      <c r="C494" s="1">
        <v>2</v>
      </c>
      <c r="D494" s="1" t="s">
        <v>411</v>
      </c>
      <c r="E494" s="1">
        <v>1841</v>
      </c>
      <c r="F494" s="1">
        <v>10</v>
      </c>
      <c r="G494" s="1">
        <v>254</v>
      </c>
      <c r="H494" s="1">
        <v>91</v>
      </c>
      <c r="I494" s="1">
        <v>11</v>
      </c>
      <c r="J494" s="1">
        <v>78217</v>
      </c>
      <c r="K494" s="1">
        <v>133</v>
      </c>
      <c r="L494" s="1">
        <v>61</v>
      </c>
      <c r="M494" s="1">
        <v>21</v>
      </c>
      <c r="N494" s="1" t="b">
        <v>0</v>
      </c>
      <c r="O494" s="1" t="s">
        <v>2136</v>
      </c>
      <c r="P494" s="1" t="s">
        <v>2137</v>
      </c>
      <c r="Q494" s="1">
        <v>5</v>
      </c>
      <c r="R494" s="1" t="s">
        <v>2138</v>
      </c>
      <c r="S494" s="1" t="s">
        <v>2139</v>
      </c>
      <c r="T494" s="1" t="s">
        <v>95</v>
      </c>
      <c r="U494" s="1" t="s">
        <v>2140</v>
      </c>
      <c r="V494" s="1" t="s">
        <v>2141</v>
      </c>
    </row>
    <row r="495" spans="1:22" ht="15.75" customHeight="1">
      <c r="A495" s="1" t="s">
        <v>3434</v>
      </c>
      <c r="B495" s="1" t="s">
        <v>23</v>
      </c>
      <c r="C495" s="1">
        <v>2</v>
      </c>
      <c r="D495" s="1" t="s">
        <v>246</v>
      </c>
      <c r="E495" s="1">
        <v>971</v>
      </c>
      <c r="F495" s="1">
        <v>10</v>
      </c>
      <c r="G495" s="1">
        <v>181</v>
      </c>
      <c r="H495" s="1">
        <v>20</v>
      </c>
      <c r="I495" s="1">
        <v>6</v>
      </c>
      <c r="J495" s="1">
        <v>40898</v>
      </c>
      <c r="K495" s="1">
        <v>115</v>
      </c>
      <c r="L495" s="1">
        <v>61</v>
      </c>
      <c r="M495" s="1">
        <v>68</v>
      </c>
      <c r="N495" s="1" t="b">
        <v>0</v>
      </c>
      <c r="O495" s="1" t="s">
        <v>3435</v>
      </c>
      <c r="P495" s="1" t="s">
        <v>3436</v>
      </c>
      <c r="Q495" s="1">
        <v>3</v>
      </c>
      <c r="R495" s="1" t="s">
        <v>3437</v>
      </c>
      <c r="S495" s="1" t="s">
        <v>3438</v>
      </c>
      <c r="T495" s="1" t="s">
        <v>29</v>
      </c>
      <c r="U495" s="1" t="s">
        <v>3439</v>
      </c>
      <c r="V495" s="1" t="s">
        <v>3440</v>
      </c>
    </row>
    <row r="496" spans="1:22" ht="15.75" customHeight="1">
      <c r="A496" s="1" t="s">
        <v>6127</v>
      </c>
      <c r="C496" s="1">
        <v>0</v>
      </c>
      <c r="D496" s="1" t="s">
        <v>107</v>
      </c>
      <c r="E496" s="1">
        <v>348</v>
      </c>
      <c r="F496" s="1">
        <v>10</v>
      </c>
      <c r="G496" s="1">
        <v>184</v>
      </c>
      <c r="H496" s="1">
        <v>53</v>
      </c>
      <c r="I496" s="1">
        <v>15</v>
      </c>
      <c r="J496" s="1">
        <v>20425</v>
      </c>
      <c r="K496" s="1">
        <v>745</v>
      </c>
      <c r="L496" s="1">
        <v>60</v>
      </c>
      <c r="M496" s="1">
        <v>62</v>
      </c>
      <c r="N496" s="1" t="b">
        <v>0</v>
      </c>
      <c r="O496" s="1" t="s">
        <v>6128</v>
      </c>
      <c r="P496" s="1" t="s">
        <v>6129</v>
      </c>
      <c r="Q496" s="1">
        <v>1</v>
      </c>
      <c r="R496" s="1" t="s">
        <v>6130</v>
      </c>
      <c r="S496" s="1" t="s">
        <v>6130</v>
      </c>
      <c r="T496" s="1" t="s">
        <v>29</v>
      </c>
      <c r="U496" s="1" t="s">
        <v>23</v>
      </c>
      <c r="V496" s="1" t="s">
        <v>6131</v>
      </c>
    </row>
    <row r="497" spans="1:22" ht="15.75" customHeight="1">
      <c r="A497" s="1" t="s">
        <v>9261</v>
      </c>
      <c r="C497" s="1">
        <v>0</v>
      </c>
      <c r="D497" s="1" t="s">
        <v>24</v>
      </c>
      <c r="E497" s="1">
        <v>121</v>
      </c>
      <c r="F497" s="1">
        <v>1</v>
      </c>
      <c r="G497" s="1">
        <v>45</v>
      </c>
      <c r="H497" s="1">
        <v>7</v>
      </c>
      <c r="I497" s="1">
        <v>12</v>
      </c>
      <c r="J497" s="1">
        <v>732</v>
      </c>
      <c r="K497" s="1">
        <v>657</v>
      </c>
      <c r="L497" s="1">
        <v>60</v>
      </c>
      <c r="M497" s="1">
        <v>1</v>
      </c>
      <c r="N497" s="1" t="b">
        <v>0</v>
      </c>
      <c r="O497" s="1" t="s">
        <v>9262</v>
      </c>
      <c r="P497" s="1" t="s">
        <v>9263</v>
      </c>
      <c r="Q497" s="1">
        <v>1</v>
      </c>
      <c r="R497" s="1" t="s">
        <v>64</v>
      </c>
      <c r="S497" s="1" t="s">
        <v>673</v>
      </c>
      <c r="T497" s="1" t="s">
        <v>95</v>
      </c>
      <c r="U497" s="1" t="s">
        <v>23</v>
      </c>
      <c r="V497" s="1" t="s">
        <v>9264</v>
      </c>
    </row>
    <row r="498" spans="1:22" ht="15.75" customHeight="1">
      <c r="A498" s="1" t="s">
        <v>4845</v>
      </c>
      <c r="B498" s="1" t="s">
        <v>23</v>
      </c>
      <c r="C498" s="1">
        <v>2</v>
      </c>
      <c r="D498" s="1" t="s">
        <v>40</v>
      </c>
      <c r="E498" s="1">
        <v>565</v>
      </c>
      <c r="F498" s="1">
        <v>23</v>
      </c>
      <c r="G498" s="1">
        <v>372</v>
      </c>
      <c r="H498" s="1">
        <v>296</v>
      </c>
      <c r="I498" s="1">
        <v>17</v>
      </c>
      <c r="J498" s="1">
        <v>1850</v>
      </c>
      <c r="K498" s="1">
        <v>310</v>
      </c>
      <c r="L498" s="1">
        <v>60</v>
      </c>
      <c r="M498" s="1">
        <v>60</v>
      </c>
      <c r="N498" s="1" t="b">
        <v>0</v>
      </c>
      <c r="O498" s="1" t="s">
        <v>4846</v>
      </c>
      <c r="P498" s="1" t="s">
        <v>4847</v>
      </c>
      <c r="Q498" s="1">
        <v>2</v>
      </c>
      <c r="R498" s="1" t="s">
        <v>4848</v>
      </c>
      <c r="S498" s="1" t="s">
        <v>4849</v>
      </c>
      <c r="T498" s="1" t="s">
        <v>95</v>
      </c>
      <c r="U498" s="1" t="s">
        <v>4850</v>
      </c>
      <c r="V498" s="1" t="s">
        <v>4851</v>
      </c>
    </row>
    <row r="499" spans="1:22" ht="15.75" customHeight="1">
      <c r="A499" s="1" t="s">
        <v>8787</v>
      </c>
      <c r="C499" s="1">
        <v>0</v>
      </c>
      <c r="D499" s="1" t="s">
        <v>986</v>
      </c>
      <c r="E499" s="1">
        <v>140</v>
      </c>
      <c r="F499" s="1">
        <v>2</v>
      </c>
      <c r="G499" s="1">
        <v>21</v>
      </c>
      <c r="H499" s="1">
        <v>6</v>
      </c>
      <c r="I499" s="1">
        <v>1</v>
      </c>
      <c r="J499" s="1">
        <v>28076</v>
      </c>
      <c r="K499" s="1">
        <v>147</v>
      </c>
      <c r="L499" s="1">
        <v>60</v>
      </c>
      <c r="M499" s="1">
        <v>3</v>
      </c>
      <c r="N499" s="1" t="b">
        <v>0</v>
      </c>
      <c r="O499" s="1" t="s">
        <v>8788</v>
      </c>
      <c r="P499" s="1" t="s">
        <v>8789</v>
      </c>
      <c r="Q499" s="1">
        <v>1</v>
      </c>
      <c r="R499" s="1" t="s">
        <v>64</v>
      </c>
      <c r="S499" s="1" t="s">
        <v>8790</v>
      </c>
      <c r="T499" s="1" t="s">
        <v>29</v>
      </c>
      <c r="U499" s="1" t="s">
        <v>23</v>
      </c>
      <c r="V499" s="1" t="s">
        <v>8791</v>
      </c>
    </row>
    <row r="500" spans="1:22" ht="15.75" customHeight="1">
      <c r="A500" s="1" t="s">
        <v>4831</v>
      </c>
      <c r="C500" s="1">
        <v>0</v>
      </c>
      <c r="D500" s="1" t="s">
        <v>107</v>
      </c>
      <c r="E500" s="1">
        <v>568</v>
      </c>
      <c r="F500" s="1">
        <v>50</v>
      </c>
      <c r="G500" s="1">
        <v>376</v>
      </c>
      <c r="H500" s="1">
        <v>300</v>
      </c>
      <c r="I500" s="1">
        <v>14</v>
      </c>
      <c r="J500" s="1">
        <v>22081</v>
      </c>
      <c r="K500" s="1">
        <v>94</v>
      </c>
      <c r="L500" s="1">
        <v>60</v>
      </c>
      <c r="M500" s="1">
        <v>23</v>
      </c>
      <c r="N500" s="1" t="b">
        <v>0</v>
      </c>
      <c r="O500" s="1" t="s">
        <v>4832</v>
      </c>
      <c r="P500" s="1" t="s">
        <v>4833</v>
      </c>
      <c r="Q500" s="1">
        <v>1</v>
      </c>
      <c r="R500" s="1" t="s">
        <v>64</v>
      </c>
      <c r="S500" s="1" t="s">
        <v>673</v>
      </c>
      <c r="T500" s="1" t="s">
        <v>95</v>
      </c>
      <c r="U500" s="1" t="s">
        <v>4834</v>
      </c>
      <c r="V500" s="1" t="s">
        <v>4835</v>
      </c>
    </row>
    <row r="501" spans="1:22" ht="15.75" customHeight="1">
      <c r="A501" s="1" t="s">
        <v>5339</v>
      </c>
      <c r="C501" s="1">
        <v>0</v>
      </c>
      <c r="D501" s="1" t="s">
        <v>107</v>
      </c>
      <c r="E501" s="1">
        <v>462</v>
      </c>
      <c r="F501" s="1">
        <v>5</v>
      </c>
      <c r="G501" s="1">
        <v>78</v>
      </c>
      <c r="H501" s="1">
        <v>39</v>
      </c>
      <c r="I501" s="1">
        <v>36</v>
      </c>
      <c r="J501" s="1">
        <v>16142</v>
      </c>
      <c r="K501" s="1">
        <v>424</v>
      </c>
      <c r="L501" s="1">
        <v>59</v>
      </c>
      <c r="M501" s="1">
        <v>4</v>
      </c>
      <c r="N501" s="1" t="b">
        <v>0</v>
      </c>
      <c r="O501" s="1" t="s">
        <v>5340</v>
      </c>
      <c r="P501" s="1" t="s">
        <v>5341</v>
      </c>
      <c r="Q501" s="1">
        <v>1</v>
      </c>
      <c r="R501" s="1" t="s">
        <v>64</v>
      </c>
      <c r="S501" s="1" t="s">
        <v>64</v>
      </c>
      <c r="T501" s="1" t="s">
        <v>95</v>
      </c>
      <c r="U501" s="1" t="s">
        <v>23</v>
      </c>
      <c r="V501" s="1" t="s">
        <v>5342</v>
      </c>
    </row>
    <row r="502" spans="1:22" ht="15.75" customHeight="1">
      <c r="A502" s="1" t="s">
        <v>3343</v>
      </c>
      <c r="C502" s="1">
        <v>0</v>
      </c>
      <c r="D502" s="1" t="s">
        <v>175</v>
      </c>
      <c r="E502" s="1">
        <v>1017</v>
      </c>
      <c r="F502" s="1">
        <v>7</v>
      </c>
      <c r="G502" s="1">
        <v>92</v>
      </c>
      <c r="H502" s="1">
        <v>37</v>
      </c>
      <c r="I502" s="1">
        <v>3</v>
      </c>
      <c r="J502" s="1">
        <v>24346</v>
      </c>
      <c r="K502" s="1">
        <v>195</v>
      </c>
      <c r="L502" s="1">
        <v>59</v>
      </c>
      <c r="M502" s="1">
        <v>11</v>
      </c>
      <c r="N502" s="1" t="b">
        <v>0</v>
      </c>
      <c r="O502" s="1" t="s">
        <v>3344</v>
      </c>
      <c r="P502" s="1" t="s">
        <v>3345</v>
      </c>
      <c r="Q502" s="1">
        <v>1</v>
      </c>
      <c r="R502" s="1" t="s">
        <v>64</v>
      </c>
      <c r="S502" s="1" t="s">
        <v>64</v>
      </c>
      <c r="T502" s="1" t="s">
        <v>29</v>
      </c>
      <c r="U502" s="1" t="s">
        <v>3346</v>
      </c>
      <c r="V502" s="1" t="s">
        <v>3347</v>
      </c>
    </row>
    <row r="503" spans="1:22" ht="15.75" customHeight="1">
      <c r="A503" s="1" t="s">
        <v>1901</v>
      </c>
      <c r="B503" s="1" t="s">
        <v>23</v>
      </c>
      <c r="C503" s="1">
        <v>2</v>
      </c>
      <c r="D503" s="1" t="s">
        <v>24</v>
      </c>
      <c r="E503" s="1">
        <v>2134</v>
      </c>
      <c r="F503" s="1">
        <v>36</v>
      </c>
      <c r="G503" s="1">
        <v>403</v>
      </c>
      <c r="H503" s="1">
        <v>403</v>
      </c>
      <c r="I503" s="1">
        <v>22</v>
      </c>
      <c r="J503" s="1">
        <v>4081</v>
      </c>
      <c r="K503" s="1">
        <v>109</v>
      </c>
      <c r="L503" s="1">
        <v>59</v>
      </c>
      <c r="M503" s="1">
        <v>20</v>
      </c>
      <c r="N503" s="1" t="b">
        <v>0</v>
      </c>
      <c r="O503" s="1" t="s">
        <v>1902</v>
      </c>
      <c r="P503" s="1" t="s">
        <v>1903</v>
      </c>
      <c r="Q503" s="1">
        <v>4</v>
      </c>
      <c r="R503" s="1" t="s">
        <v>1904</v>
      </c>
      <c r="S503" s="1" t="s">
        <v>1905</v>
      </c>
      <c r="T503" s="1" t="s">
        <v>95</v>
      </c>
      <c r="U503" s="1" t="s">
        <v>1906</v>
      </c>
      <c r="V503" s="1" t="s">
        <v>1907</v>
      </c>
    </row>
    <row r="504" spans="1:22" ht="15.75" customHeight="1">
      <c r="A504" s="1" t="s">
        <v>1581</v>
      </c>
      <c r="C504" s="1">
        <v>0</v>
      </c>
      <c r="D504" s="1" t="s">
        <v>296</v>
      </c>
      <c r="E504" s="1">
        <v>2633</v>
      </c>
      <c r="F504" s="1">
        <v>22</v>
      </c>
      <c r="G504" s="1">
        <v>1133</v>
      </c>
      <c r="H504" s="1">
        <v>590</v>
      </c>
      <c r="I504" s="1">
        <v>42</v>
      </c>
      <c r="J504" s="1">
        <v>175279</v>
      </c>
      <c r="K504" s="1">
        <v>75</v>
      </c>
      <c r="L504" s="1">
        <v>59</v>
      </c>
      <c r="M504" s="1">
        <v>203</v>
      </c>
      <c r="N504" s="1" t="b">
        <v>0</v>
      </c>
      <c r="O504" s="1" t="s">
        <v>1582</v>
      </c>
      <c r="P504" s="1" t="s">
        <v>1583</v>
      </c>
      <c r="Q504" s="1">
        <v>2</v>
      </c>
      <c r="R504" s="1" t="s">
        <v>737</v>
      </c>
      <c r="S504" s="1" t="s">
        <v>1584</v>
      </c>
      <c r="T504" s="1" t="s">
        <v>132</v>
      </c>
      <c r="U504" s="1" t="s">
        <v>1585</v>
      </c>
      <c r="V504" s="1" t="s">
        <v>1586</v>
      </c>
    </row>
    <row r="505" spans="1:22" ht="15.75" customHeight="1">
      <c r="A505" s="1" t="s">
        <v>8070</v>
      </c>
      <c r="B505" s="1" t="s">
        <v>23</v>
      </c>
      <c r="C505" s="1">
        <v>2</v>
      </c>
      <c r="D505" s="1" t="s">
        <v>24</v>
      </c>
      <c r="E505" s="1">
        <v>179</v>
      </c>
      <c r="F505" s="1">
        <v>24</v>
      </c>
      <c r="G505" s="1">
        <v>242</v>
      </c>
      <c r="H505" s="1">
        <v>178</v>
      </c>
      <c r="I505" s="1">
        <v>5</v>
      </c>
      <c r="J505" s="1">
        <v>828</v>
      </c>
      <c r="K505" s="1">
        <v>584</v>
      </c>
      <c r="L505" s="1">
        <v>58</v>
      </c>
      <c r="M505" s="1">
        <v>27</v>
      </c>
      <c r="N505" s="1" t="b">
        <v>0</v>
      </c>
      <c r="O505" s="1" t="s">
        <v>8071</v>
      </c>
      <c r="P505" s="1" t="s">
        <v>8072</v>
      </c>
      <c r="Q505" s="1">
        <v>1</v>
      </c>
      <c r="R505" s="1" t="s">
        <v>8073</v>
      </c>
      <c r="S505" s="1" t="s">
        <v>8074</v>
      </c>
      <c r="T505" s="1" t="s">
        <v>95</v>
      </c>
      <c r="U505" s="1" t="s">
        <v>8075</v>
      </c>
      <c r="V505" s="1" t="s">
        <v>8076</v>
      </c>
    </row>
    <row r="506" spans="1:22" ht="15.75" customHeight="1">
      <c r="A506" s="1" t="s">
        <v>8277</v>
      </c>
      <c r="C506" s="1">
        <v>0</v>
      </c>
      <c r="D506" s="1" t="s">
        <v>296</v>
      </c>
      <c r="E506" s="1">
        <v>165</v>
      </c>
      <c r="F506" s="1">
        <v>5</v>
      </c>
      <c r="G506" s="1">
        <v>132</v>
      </c>
      <c r="H506" s="1">
        <v>82</v>
      </c>
      <c r="I506" s="1">
        <v>4</v>
      </c>
      <c r="J506" s="1">
        <v>3571</v>
      </c>
      <c r="K506" s="1">
        <v>520</v>
      </c>
      <c r="L506" s="1">
        <v>58</v>
      </c>
      <c r="M506" s="1">
        <v>47</v>
      </c>
      <c r="N506" s="1" t="b">
        <v>0</v>
      </c>
      <c r="O506" s="1" t="s">
        <v>8278</v>
      </c>
      <c r="P506" s="1" t="s">
        <v>8279</v>
      </c>
      <c r="Q506" s="1">
        <v>1</v>
      </c>
      <c r="R506" s="1" t="s">
        <v>64</v>
      </c>
      <c r="S506" s="1" t="s">
        <v>64</v>
      </c>
      <c r="T506" s="1" t="s">
        <v>573</v>
      </c>
      <c r="U506" s="1" t="s">
        <v>23</v>
      </c>
      <c r="V506" s="1" t="s">
        <v>8280</v>
      </c>
    </row>
    <row r="507" spans="1:22" ht="15.75" customHeight="1">
      <c r="A507" s="1" t="s">
        <v>4185</v>
      </c>
      <c r="C507" s="1">
        <v>0</v>
      </c>
      <c r="D507" s="1" t="s">
        <v>107</v>
      </c>
      <c r="E507" s="1">
        <v>735</v>
      </c>
      <c r="F507" s="1">
        <v>23</v>
      </c>
      <c r="G507" s="1">
        <v>713</v>
      </c>
      <c r="H507" s="1">
        <v>534</v>
      </c>
      <c r="I507" s="1">
        <v>61</v>
      </c>
      <c r="J507" s="1">
        <v>98054</v>
      </c>
      <c r="K507" s="1">
        <v>283</v>
      </c>
      <c r="L507" s="1">
        <v>58</v>
      </c>
      <c r="M507" s="1">
        <v>49</v>
      </c>
      <c r="N507" s="1" t="b">
        <v>0</v>
      </c>
      <c r="O507" s="1" t="s">
        <v>4186</v>
      </c>
      <c r="P507" s="1" t="s">
        <v>4187</v>
      </c>
      <c r="Q507" s="1">
        <v>2</v>
      </c>
      <c r="R507" s="1" t="s">
        <v>234</v>
      </c>
      <c r="S507" s="1" t="s">
        <v>4188</v>
      </c>
      <c r="T507" s="1" t="s">
        <v>95</v>
      </c>
      <c r="U507" s="1" t="s">
        <v>4189</v>
      </c>
      <c r="V507" s="1" t="s">
        <v>4190</v>
      </c>
    </row>
    <row r="508" spans="1:22" ht="15.75" customHeight="1">
      <c r="A508" s="1" t="s">
        <v>5410</v>
      </c>
      <c r="C508" s="1">
        <v>0</v>
      </c>
      <c r="D508" s="1" t="s">
        <v>24</v>
      </c>
      <c r="E508" s="1">
        <v>449</v>
      </c>
      <c r="F508" s="1">
        <v>3</v>
      </c>
      <c r="G508" s="1">
        <v>31</v>
      </c>
      <c r="H508" s="1">
        <v>17</v>
      </c>
      <c r="I508" s="1">
        <v>5</v>
      </c>
      <c r="J508" s="1">
        <v>1698445</v>
      </c>
      <c r="K508" s="1">
        <v>173</v>
      </c>
      <c r="L508" s="1">
        <v>58</v>
      </c>
      <c r="M508" s="1">
        <v>7</v>
      </c>
      <c r="N508" s="1" t="b">
        <v>0</v>
      </c>
      <c r="O508" s="1" t="s">
        <v>5411</v>
      </c>
      <c r="P508" s="1" t="s">
        <v>5412</v>
      </c>
      <c r="Q508" s="1">
        <v>1</v>
      </c>
      <c r="R508" s="1" t="s">
        <v>64</v>
      </c>
      <c r="S508" s="1" t="s">
        <v>5413</v>
      </c>
      <c r="T508" s="1" t="s">
        <v>29</v>
      </c>
      <c r="U508" s="1" t="s">
        <v>5414</v>
      </c>
      <c r="V508" s="1" t="s">
        <v>5415</v>
      </c>
    </row>
    <row r="509" spans="1:22" ht="15.75" customHeight="1">
      <c r="A509" s="1" t="s">
        <v>4172</v>
      </c>
      <c r="B509" s="1" t="s">
        <v>23</v>
      </c>
      <c r="C509" s="1">
        <v>2</v>
      </c>
      <c r="D509" s="1" t="s">
        <v>24</v>
      </c>
      <c r="E509" s="1">
        <v>736</v>
      </c>
      <c r="F509" s="1">
        <v>11</v>
      </c>
      <c r="G509" s="1">
        <v>220</v>
      </c>
      <c r="H509" s="1">
        <v>147</v>
      </c>
      <c r="I509" s="1">
        <v>5</v>
      </c>
      <c r="J509" s="1">
        <v>10552</v>
      </c>
      <c r="K509" s="1">
        <v>171</v>
      </c>
      <c r="L509" s="1">
        <v>58</v>
      </c>
      <c r="M509" s="1">
        <v>16</v>
      </c>
      <c r="N509" s="1" t="b">
        <v>0</v>
      </c>
      <c r="O509" s="1" t="s">
        <v>4173</v>
      </c>
      <c r="P509" s="1" t="s">
        <v>4174</v>
      </c>
      <c r="Q509" s="1">
        <v>3</v>
      </c>
      <c r="R509" s="1" t="s">
        <v>4175</v>
      </c>
      <c r="S509" s="1" t="s">
        <v>4176</v>
      </c>
      <c r="T509" s="1" t="s">
        <v>95</v>
      </c>
      <c r="U509" s="1" t="s">
        <v>4177</v>
      </c>
      <c r="V509" s="1" t="s">
        <v>4178</v>
      </c>
    </row>
    <row r="510" spans="1:22" ht="15.75" customHeight="1">
      <c r="A510" s="1" t="s">
        <v>1960</v>
      </c>
      <c r="C510" s="1">
        <v>0</v>
      </c>
      <c r="D510" s="1" t="s">
        <v>296</v>
      </c>
      <c r="E510" s="1">
        <v>2057</v>
      </c>
      <c r="F510" s="1">
        <v>11</v>
      </c>
      <c r="G510" s="1">
        <v>774</v>
      </c>
      <c r="H510" s="1">
        <v>617</v>
      </c>
      <c r="I510" s="1">
        <v>6</v>
      </c>
      <c r="J510" s="1">
        <v>6899</v>
      </c>
      <c r="K510" s="1">
        <v>133</v>
      </c>
      <c r="L510" s="1">
        <v>58</v>
      </c>
      <c r="M510" s="1">
        <v>61</v>
      </c>
      <c r="N510" s="1" t="b">
        <v>0</v>
      </c>
      <c r="O510" s="1" t="s">
        <v>1961</v>
      </c>
      <c r="P510" s="1" t="s">
        <v>1962</v>
      </c>
      <c r="Q510" s="1">
        <v>3</v>
      </c>
      <c r="R510" s="1" t="s">
        <v>1963</v>
      </c>
      <c r="S510" s="1" t="s">
        <v>1964</v>
      </c>
      <c r="T510" s="1" t="s">
        <v>29</v>
      </c>
      <c r="U510" s="1" t="s">
        <v>1965</v>
      </c>
      <c r="V510" s="1" t="s">
        <v>1966</v>
      </c>
    </row>
    <row r="511" spans="1:22" ht="15.75" customHeight="1">
      <c r="A511" s="1" t="s">
        <v>2412</v>
      </c>
      <c r="B511" s="1" t="s">
        <v>23</v>
      </c>
      <c r="C511" s="1">
        <v>2</v>
      </c>
      <c r="D511" s="1" t="s">
        <v>411</v>
      </c>
      <c r="E511" s="1">
        <v>1551</v>
      </c>
      <c r="F511" s="1">
        <v>13</v>
      </c>
      <c r="G511" s="1">
        <v>464</v>
      </c>
      <c r="H511" s="1">
        <v>336</v>
      </c>
      <c r="I511" s="1">
        <v>10</v>
      </c>
      <c r="J511" s="1">
        <v>19201</v>
      </c>
      <c r="K511" s="1">
        <v>471</v>
      </c>
      <c r="L511" s="1">
        <v>57</v>
      </c>
      <c r="M511" s="1">
        <v>47</v>
      </c>
      <c r="N511" s="1" t="b">
        <v>0</v>
      </c>
      <c r="O511" s="1" t="s">
        <v>2413</v>
      </c>
      <c r="P511" s="1" t="s">
        <v>2414</v>
      </c>
      <c r="Q511" s="1">
        <v>5</v>
      </c>
      <c r="R511" s="1" t="s">
        <v>2415</v>
      </c>
      <c r="S511" s="1" t="s">
        <v>2416</v>
      </c>
      <c r="T511" s="1" t="s">
        <v>95</v>
      </c>
      <c r="U511" s="1" t="s">
        <v>23</v>
      </c>
      <c r="V511" s="1" t="s">
        <v>2417</v>
      </c>
    </row>
    <row r="512" spans="1:22" ht="15.75" customHeight="1">
      <c r="A512" s="1" t="s">
        <v>8033</v>
      </c>
      <c r="C512" s="1">
        <v>0</v>
      </c>
      <c r="D512" s="1" t="s">
        <v>107</v>
      </c>
      <c r="E512" s="1">
        <v>181</v>
      </c>
      <c r="F512" s="1">
        <v>11</v>
      </c>
      <c r="G512" s="1">
        <v>320</v>
      </c>
      <c r="H512" s="1">
        <v>221</v>
      </c>
      <c r="I512" s="1">
        <v>2</v>
      </c>
      <c r="J512" s="1">
        <v>2786</v>
      </c>
      <c r="K512" s="1">
        <v>413</v>
      </c>
      <c r="L512" s="1">
        <v>57</v>
      </c>
      <c r="M512" s="1">
        <v>12</v>
      </c>
      <c r="N512" s="1" t="b">
        <v>0</v>
      </c>
      <c r="O512" s="1" t="s">
        <v>8034</v>
      </c>
      <c r="P512" s="1" t="s">
        <v>3058</v>
      </c>
      <c r="Q512" s="1">
        <v>1</v>
      </c>
      <c r="R512" s="1" t="s">
        <v>64</v>
      </c>
      <c r="S512" s="1" t="s">
        <v>64</v>
      </c>
      <c r="T512" s="1" t="s">
        <v>95</v>
      </c>
      <c r="U512" s="1" t="s">
        <v>8035</v>
      </c>
      <c r="V512" s="1" t="s">
        <v>8036</v>
      </c>
    </row>
    <row r="513" spans="1:22" ht="15.75" customHeight="1">
      <c r="A513" s="1" t="s">
        <v>8507</v>
      </c>
      <c r="B513" s="1" t="s">
        <v>23</v>
      </c>
      <c r="C513" s="1">
        <v>2</v>
      </c>
      <c r="D513" s="1" t="s">
        <v>24</v>
      </c>
      <c r="E513" s="1">
        <v>155</v>
      </c>
      <c r="F513" s="1">
        <v>18</v>
      </c>
      <c r="G513" s="1">
        <v>78</v>
      </c>
      <c r="H513" s="1">
        <v>46</v>
      </c>
      <c r="I513" s="1">
        <v>1</v>
      </c>
      <c r="J513" s="1">
        <v>152</v>
      </c>
      <c r="K513" s="1">
        <v>200</v>
      </c>
      <c r="L513" s="1">
        <v>57</v>
      </c>
      <c r="M513" s="1">
        <v>17</v>
      </c>
      <c r="N513" s="1" t="b">
        <v>0</v>
      </c>
      <c r="O513" s="1" t="s">
        <v>8508</v>
      </c>
      <c r="P513" s="1" t="s">
        <v>8509</v>
      </c>
      <c r="Q513" s="1">
        <v>3</v>
      </c>
      <c r="R513" s="1" t="s">
        <v>8510</v>
      </c>
      <c r="S513" s="1" t="s">
        <v>8510</v>
      </c>
      <c r="T513" s="1" t="s">
        <v>132</v>
      </c>
      <c r="U513" s="1" t="s">
        <v>23</v>
      </c>
      <c r="V513" s="1" t="s">
        <v>8511</v>
      </c>
    </row>
    <row r="514" spans="1:22" ht="15.75" customHeight="1">
      <c r="A514" s="1" t="s">
        <v>8527</v>
      </c>
      <c r="C514" s="1">
        <v>0</v>
      </c>
      <c r="D514" s="1" t="s">
        <v>24</v>
      </c>
      <c r="E514" s="1">
        <v>153</v>
      </c>
      <c r="F514" s="1">
        <v>5</v>
      </c>
      <c r="G514" s="1">
        <v>9</v>
      </c>
      <c r="H514" s="1">
        <v>3</v>
      </c>
      <c r="I514" s="1">
        <v>1</v>
      </c>
      <c r="J514" s="1">
        <v>17043</v>
      </c>
      <c r="K514" s="1">
        <v>97</v>
      </c>
      <c r="L514" s="1">
        <v>57</v>
      </c>
      <c r="M514" s="1">
        <v>6</v>
      </c>
      <c r="N514" s="1" t="b">
        <v>0</v>
      </c>
      <c r="O514" s="1" t="s">
        <v>8528</v>
      </c>
      <c r="P514" s="1" t="s">
        <v>8529</v>
      </c>
      <c r="Q514" s="1">
        <v>1</v>
      </c>
      <c r="R514" s="1" t="s">
        <v>64</v>
      </c>
      <c r="S514" s="1" t="s">
        <v>673</v>
      </c>
      <c r="T514" s="1" t="s">
        <v>132</v>
      </c>
      <c r="U514" s="1" t="s">
        <v>23</v>
      </c>
      <c r="V514" s="1" t="s">
        <v>8530</v>
      </c>
    </row>
    <row r="515" spans="1:22" ht="15.75" customHeight="1">
      <c r="A515" s="1" t="s">
        <v>1527</v>
      </c>
      <c r="B515" s="1" t="s">
        <v>23</v>
      </c>
      <c r="C515" s="1">
        <v>2</v>
      </c>
      <c r="D515" s="1" t="s">
        <v>24</v>
      </c>
      <c r="E515" s="1">
        <v>2758</v>
      </c>
      <c r="F515" s="1">
        <v>22</v>
      </c>
      <c r="G515" s="1">
        <v>428</v>
      </c>
      <c r="H515" s="1">
        <v>343</v>
      </c>
      <c r="I515" s="1">
        <v>19</v>
      </c>
      <c r="J515" s="1">
        <v>204512</v>
      </c>
      <c r="K515" s="1">
        <v>71</v>
      </c>
      <c r="L515" s="1">
        <v>57</v>
      </c>
      <c r="M515" s="1">
        <v>39</v>
      </c>
      <c r="N515" s="1" t="b">
        <v>0</v>
      </c>
      <c r="O515" s="1" t="s">
        <v>1528</v>
      </c>
      <c r="P515" s="1" t="s">
        <v>1529</v>
      </c>
      <c r="Q515" s="1">
        <v>5</v>
      </c>
      <c r="R515" s="1" t="s">
        <v>1530</v>
      </c>
      <c r="S515" s="1" t="s">
        <v>1531</v>
      </c>
      <c r="T515" s="1" t="s">
        <v>1532</v>
      </c>
      <c r="U515" s="1" t="s">
        <v>1533</v>
      </c>
      <c r="V515" s="1" t="s">
        <v>1534</v>
      </c>
    </row>
    <row r="516" spans="1:22" ht="15.75" customHeight="1">
      <c r="A516" s="1" t="s">
        <v>5016</v>
      </c>
      <c r="C516" s="1">
        <v>0</v>
      </c>
      <c r="D516" s="1" t="s">
        <v>363</v>
      </c>
      <c r="E516" s="1">
        <v>530</v>
      </c>
      <c r="F516" s="1">
        <v>50</v>
      </c>
      <c r="G516" s="1">
        <v>701</v>
      </c>
      <c r="H516" s="1">
        <v>701</v>
      </c>
      <c r="I516" s="1">
        <v>183</v>
      </c>
      <c r="J516" s="1">
        <v>8415</v>
      </c>
      <c r="K516" s="1">
        <v>60</v>
      </c>
      <c r="L516" s="1">
        <v>57</v>
      </c>
      <c r="M516" s="1">
        <v>22</v>
      </c>
      <c r="N516" s="1" t="b">
        <v>0</v>
      </c>
      <c r="O516" s="1" t="s">
        <v>5017</v>
      </c>
      <c r="P516" s="1" t="s">
        <v>5018</v>
      </c>
      <c r="Q516" s="1">
        <v>4</v>
      </c>
      <c r="R516" s="1" t="s">
        <v>5019</v>
      </c>
      <c r="S516" s="1" t="s">
        <v>5020</v>
      </c>
      <c r="T516" s="1" t="s">
        <v>95</v>
      </c>
      <c r="U516" s="1" t="s">
        <v>5021</v>
      </c>
      <c r="V516" s="1" t="s">
        <v>5022</v>
      </c>
    </row>
    <row r="517" spans="1:22" ht="15.75" customHeight="1">
      <c r="A517" s="1" t="s">
        <v>5803</v>
      </c>
      <c r="B517" s="1" t="s">
        <v>23</v>
      </c>
      <c r="C517" s="1">
        <v>2</v>
      </c>
      <c r="D517" s="1" t="s">
        <v>107</v>
      </c>
      <c r="E517" s="1">
        <v>393</v>
      </c>
      <c r="F517" s="1">
        <v>7</v>
      </c>
      <c r="G517" s="1">
        <v>520</v>
      </c>
      <c r="H517" s="1">
        <v>405</v>
      </c>
      <c r="I517" s="1">
        <v>8</v>
      </c>
      <c r="J517" s="1">
        <v>12040</v>
      </c>
      <c r="K517" s="1">
        <v>431</v>
      </c>
      <c r="L517" s="1">
        <v>56</v>
      </c>
      <c r="M517" s="1">
        <v>29</v>
      </c>
      <c r="N517" s="1" t="b">
        <v>0</v>
      </c>
      <c r="O517" s="1" t="s">
        <v>5804</v>
      </c>
      <c r="P517" s="1" t="s">
        <v>5805</v>
      </c>
      <c r="Q517" s="1">
        <v>4</v>
      </c>
      <c r="R517" s="1" t="s">
        <v>5806</v>
      </c>
      <c r="S517" s="1" t="s">
        <v>5807</v>
      </c>
      <c r="T517" s="1" t="s">
        <v>95</v>
      </c>
      <c r="U517" s="1" t="s">
        <v>5808</v>
      </c>
      <c r="V517" s="1" t="s">
        <v>5809</v>
      </c>
    </row>
    <row r="518" spans="1:22" ht="15.75" customHeight="1">
      <c r="A518" s="1" t="s">
        <v>3993</v>
      </c>
      <c r="B518" s="1" t="s">
        <v>23</v>
      </c>
      <c r="C518" s="1">
        <v>2</v>
      </c>
      <c r="D518" s="1" t="s">
        <v>24</v>
      </c>
      <c r="E518" s="1">
        <v>802</v>
      </c>
      <c r="F518" s="1">
        <v>13</v>
      </c>
      <c r="G518" s="1">
        <v>140</v>
      </c>
      <c r="H518" s="1">
        <v>100</v>
      </c>
      <c r="I518" s="1">
        <v>1</v>
      </c>
      <c r="J518" s="1">
        <v>12116</v>
      </c>
      <c r="K518" s="1">
        <v>326</v>
      </c>
      <c r="L518" s="1">
        <v>56</v>
      </c>
      <c r="M518" s="1">
        <v>22</v>
      </c>
      <c r="N518" s="1" t="b">
        <v>0</v>
      </c>
      <c r="O518" s="1" t="s">
        <v>3994</v>
      </c>
      <c r="P518" s="1" t="s">
        <v>3995</v>
      </c>
      <c r="Q518" s="1">
        <v>4</v>
      </c>
      <c r="R518" s="1" t="s">
        <v>3996</v>
      </c>
      <c r="S518" s="1" t="s">
        <v>3997</v>
      </c>
      <c r="T518" s="1" t="s">
        <v>29</v>
      </c>
      <c r="U518" s="1" t="s">
        <v>3998</v>
      </c>
      <c r="V518" s="1" t="s">
        <v>3999</v>
      </c>
    </row>
    <row r="519" spans="1:22" ht="15.75" customHeight="1">
      <c r="A519" s="1" t="s">
        <v>4526</v>
      </c>
      <c r="B519" s="1" t="s">
        <v>23</v>
      </c>
      <c r="C519" s="1">
        <v>2</v>
      </c>
      <c r="D519" s="1" t="s">
        <v>24</v>
      </c>
      <c r="E519" s="1">
        <v>646</v>
      </c>
      <c r="F519" s="1">
        <v>2</v>
      </c>
      <c r="G519" s="1">
        <v>46</v>
      </c>
      <c r="H519" s="1">
        <v>21</v>
      </c>
      <c r="I519" s="1">
        <v>1</v>
      </c>
      <c r="J519" s="1">
        <v>313799</v>
      </c>
      <c r="K519" s="1">
        <v>274</v>
      </c>
      <c r="L519" s="1">
        <v>56</v>
      </c>
      <c r="M519" s="1">
        <v>16</v>
      </c>
      <c r="N519" s="1" t="b">
        <v>0</v>
      </c>
      <c r="O519" s="1" t="s">
        <v>4527</v>
      </c>
      <c r="P519" s="1" t="s">
        <v>4528</v>
      </c>
      <c r="Q519" s="1">
        <v>3</v>
      </c>
      <c r="R519" s="1" t="s">
        <v>4529</v>
      </c>
      <c r="S519" s="1" t="s">
        <v>4530</v>
      </c>
      <c r="T519" s="1" t="s">
        <v>95</v>
      </c>
      <c r="U519" s="1" t="s">
        <v>4531</v>
      </c>
      <c r="V519" s="1" t="s">
        <v>4532</v>
      </c>
    </row>
    <row r="520" spans="1:22" ht="15.75" customHeight="1">
      <c r="A520" s="1" t="s">
        <v>1211</v>
      </c>
      <c r="B520" s="1" t="s">
        <v>23</v>
      </c>
      <c r="C520" s="1">
        <v>2</v>
      </c>
      <c r="D520" s="1" t="s">
        <v>24</v>
      </c>
      <c r="E520" s="1">
        <v>3396</v>
      </c>
      <c r="F520" s="1">
        <v>14</v>
      </c>
      <c r="G520" s="1">
        <v>596</v>
      </c>
      <c r="H520" s="1">
        <v>32</v>
      </c>
      <c r="I520" s="1">
        <v>41</v>
      </c>
      <c r="J520" s="1">
        <v>62693</v>
      </c>
      <c r="K520" s="1">
        <v>246</v>
      </c>
      <c r="L520" s="1">
        <v>56</v>
      </c>
      <c r="M520" s="1">
        <v>49</v>
      </c>
      <c r="N520" s="1" t="b">
        <v>0</v>
      </c>
      <c r="O520" s="1" t="s">
        <v>1212</v>
      </c>
      <c r="P520" s="1" t="s">
        <v>1213</v>
      </c>
      <c r="Q520" s="1">
        <v>2</v>
      </c>
      <c r="R520" s="1" t="s">
        <v>1214</v>
      </c>
      <c r="S520" s="1" t="s">
        <v>1215</v>
      </c>
      <c r="T520" s="1" t="s">
        <v>58</v>
      </c>
      <c r="U520" s="1" t="s">
        <v>1216</v>
      </c>
      <c r="V520" s="1" t="s">
        <v>1217</v>
      </c>
    </row>
    <row r="521" spans="1:22" ht="15.75" customHeight="1">
      <c r="A521" s="1" t="s">
        <v>3441</v>
      </c>
      <c r="C521" s="1">
        <v>0</v>
      </c>
      <c r="D521" s="1" t="s">
        <v>24</v>
      </c>
      <c r="E521" s="1">
        <v>969</v>
      </c>
      <c r="F521" s="1">
        <v>20</v>
      </c>
      <c r="G521" s="1">
        <v>851</v>
      </c>
      <c r="H521" s="1">
        <v>806</v>
      </c>
      <c r="I521" s="1">
        <v>42</v>
      </c>
      <c r="J521" s="1">
        <v>26347</v>
      </c>
      <c r="K521" s="1">
        <v>229</v>
      </c>
      <c r="L521" s="1">
        <v>56</v>
      </c>
      <c r="M521" s="1">
        <v>22</v>
      </c>
      <c r="N521" s="1" t="b">
        <v>0</v>
      </c>
      <c r="O521" s="1" t="s">
        <v>3442</v>
      </c>
      <c r="P521" s="1" t="s">
        <v>3443</v>
      </c>
      <c r="Q521" s="1">
        <v>1</v>
      </c>
      <c r="R521" s="1" t="s">
        <v>64</v>
      </c>
      <c r="S521" s="1" t="s">
        <v>64</v>
      </c>
      <c r="T521" s="1" t="s">
        <v>95</v>
      </c>
      <c r="U521" s="1" t="s">
        <v>3444</v>
      </c>
      <c r="V521" s="1" t="s">
        <v>3445</v>
      </c>
    </row>
    <row r="522" spans="1:22" ht="15.75" customHeight="1">
      <c r="A522" s="1" t="s">
        <v>3843</v>
      </c>
      <c r="C522" s="1">
        <v>0</v>
      </c>
      <c r="D522" s="1" t="s">
        <v>107</v>
      </c>
      <c r="E522" s="1">
        <v>847</v>
      </c>
      <c r="F522" s="1">
        <v>14</v>
      </c>
      <c r="G522" s="1">
        <v>203</v>
      </c>
      <c r="H522" s="1">
        <v>75</v>
      </c>
      <c r="I522" s="1">
        <v>3</v>
      </c>
      <c r="J522" s="1">
        <v>2565</v>
      </c>
      <c r="K522" s="1">
        <v>197</v>
      </c>
      <c r="L522" s="1">
        <v>56</v>
      </c>
      <c r="M522" s="1">
        <v>37</v>
      </c>
      <c r="N522" s="1" t="b">
        <v>0</v>
      </c>
      <c r="O522" s="1" t="s">
        <v>3844</v>
      </c>
      <c r="P522" s="1" t="s">
        <v>3845</v>
      </c>
      <c r="Q522" s="1">
        <v>1</v>
      </c>
      <c r="R522" s="1" t="s">
        <v>64</v>
      </c>
      <c r="S522" s="1" t="s">
        <v>64</v>
      </c>
      <c r="T522" s="1" t="s">
        <v>595</v>
      </c>
      <c r="U522" s="1" t="s">
        <v>23</v>
      </c>
      <c r="V522" s="1" t="s">
        <v>3846</v>
      </c>
    </row>
    <row r="523" spans="1:22" ht="15.75" customHeight="1">
      <c r="A523" s="1" t="s">
        <v>1562</v>
      </c>
      <c r="C523" s="1">
        <v>0</v>
      </c>
      <c r="D523" s="1" t="s">
        <v>107</v>
      </c>
      <c r="E523" s="1">
        <v>2681</v>
      </c>
      <c r="F523" s="1">
        <v>17</v>
      </c>
      <c r="G523" s="1">
        <v>808</v>
      </c>
      <c r="H523" s="1">
        <v>422</v>
      </c>
      <c r="I523" s="1">
        <v>4</v>
      </c>
      <c r="J523" s="1">
        <v>31152</v>
      </c>
      <c r="K523" s="1">
        <v>321</v>
      </c>
      <c r="L523" s="1">
        <v>55</v>
      </c>
      <c r="M523" s="1">
        <v>7</v>
      </c>
      <c r="N523" s="1" t="b">
        <v>0</v>
      </c>
      <c r="O523" s="1" t="s">
        <v>1563</v>
      </c>
      <c r="P523" s="1" t="s">
        <v>1564</v>
      </c>
      <c r="Q523" s="1">
        <v>1</v>
      </c>
      <c r="R523" s="1" t="s">
        <v>64</v>
      </c>
      <c r="S523" s="1" t="s">
        <v>64</v>
      </c>
      <c r="T523" s="1" t="s">
        <v>95</v>
      </c>
      <c r="U523" s="1" t="s">
        <v>23</v>
      </c>
      <c r="V523" s="1" t="s">
        <v>1565</v>
      </c>
    </row>
    <row r="524" spans="1:22" ht="15.75" customHeight="1">
      <c r="A524" s="1" t="s">
        <v>4665</v>
      </c>
      <c r="C524" s="1">
        <v>0</v>
      </c>
      <c r="D524" s="1" t="s">
        <v>24</v>
      </c>
      <c r="E524" s="1">
        <v>610</v>
      </c>
      <c r="F524" s="1">
        <v>7</v>
      </c>
      <c r="G524" s="1">
        <v>54</v>
      </c>
      <c r="H524" s="1">
        <v>18</v>
      </c>
      <c r="I524" s="1">
        <v>1</v>
      </c>
      <c r="J524" s="1">
        <v>988</v>
      </c>
      <c r="K524" s="1">
        <v>228</v>
      </c>
      <c r="L524" s="1">
        <v>55</v>
      </c>
      <c r="M524" s="1">
        <v>16</v>
      </c>
      <c r="N524" s="1" t="b">
        <v>0</v>
      </c>
      <c r="O524" s="1" t="s">
        <v>4666</v>
      </c>
      <c r="P524" s="1" t="s">
        <v>4667</v>
      </c>
      <c r="Q524" s="1">
        <v>1</v>
      </c>
      <c r="R524" s="1" t="s">
        <v>64</v>
      </c>
      <c r="S524" s="1" t="s">
        <v>64</v>
      </c>
      <c r="T524" s="1" t="s">
        <v>29</v>
      </c>
      <c r="U524" s="1" t="s">
        <v>4668</v>
      </c>
      <c r="V524" s="1" t="s">
        <v>4669</v>
      </c>
    </row>
    <row r="525" spans="1:22" ht="15.75" customHeight="1">
      <c r="A525" s="1" t="s">
        <v>8463</v>
      </c>
      <c r="B525" s="1" t="s">
        <v>23</v>
      </c>
      <c r="C525" s="1">
        <v>2</v>
      </c>
      <c r="D525" s="1" t="s">
        <v>986</v>
      </c>
      <c r="E525" s="1">
        <v>157</v>
      </c>
      <c r="F525" s="1">
        <v>5</v>
      </c>
      <c r="G525" s="1">
        <v>44</v>
      </c>
      <c r="H525" s="1">
        <v>15</v>
      </c>
      <c r="I525" s="1">
        <v>1</v>
      </c>
      <c r="J525" s="1">
        <v>14872</v>
      </c>
      <c r="K525" s="1">
        <v>172</v>
      </c>
      <c r="L525" s="1">
        <v>55</v>
      </c>
      <c r="M525" s="1">
        <v>12</v>
      </c>
      <c r="N525" s="1" t="b">
        <v>0</v>
      </c>
      <c r="O525" s="1" t="s">
        <v>8464</v>
      </c>
      <c r="P525" s="1" t="s">
        <v>8465</v>
      </c>
      <c r="Q525" s="1">
        <v>2</v>
      </c>
      <c r="R525" s="1" t="s">
        <v>737</v>
      </c>
      <c r="S525" s="1" t="s">
        <v>737</v>
      </c>
      <c r="T525" s="1" t="s">
        <v>229</v>
      </c>
      <c r="U525" s="1" t="s">
        <v>23</v>
      </c>
      <c r="V525" s="1" t="s">
        <v>23</v>
      </c>
    </row>
    <row r="526" spans="1:22" ht="15.75" customHeight="1">
      <c r="A526" s="1" t="s">
        <v>7277</v>
      </c>
      <c r="B526" s="1" t="s">
        <v>23</v>
      </c>
      <c r="C526" s="1">
        <v>2</v>
      </c>
      <c r="D526" s="1" t="s">
        <v>107</v>
      </c>
      <c r="E526" s="1">
        <v>233</v>
      </c>
      <c r="F526" s="1">
        <v>14</v>
      </c>
      <c r="G526" s="1">
        <v>326</v>
      </c>
      <c r="H526" s="1">
        <v>188</v>
      </c>
      <c r="I526" s="1">
        <v>19</v>
      </c>
      <c r="J526" s="1">
        <v>1875</v>
      </c>
      <c r="K526" s="1">
        <v>313</v>
      </c>
      <c r="L526" s="1">
        <v>54</v>
      </c>
      <c r="M526" s="1">
        <v>52</v>
      </c>
      <c r="N526" s="1" t="b">
        <v>0</v>
      </c>
      <c r="O526" s="1" t="s">
        <v>7278</v>
      </c>
      <c r="P526" s="1" t="s">
        <v>7279</v>
      </c>
      <c r="Q526" s="1">
        <v>5</v>
      </c>
      <c r="R526" s="1" t="s">
        <v>7280</v>
      </c>
      <c r="S526" s="1" t="s">
        <v>7281</v>
      </c>
      <c r="T526" s="1" t="s">
        <v>29</v>
      </c>
      <c r="U526" s="1" t="s">
        <v>23</v>
      </c>
      <c r="V526" s="1" t="s">
        <v>7282</v>
      </c>
    </row>
    <row r="527" spans="1:22" ht="15.75" customHeight="1">
      <c r="A527" s="1" t="s">
        <v>5177</v>
      </c>
      <c r="B527" s="1" t="s">
        <v>23</v>
      </c>
      <c r="C527" s="1">
        <v>2</v>
      </c>
      <c r="D527" s="1" t="s">
        <v>24</v>
      </c>
      <c r="E527" s="1">
        <v>494</v>
      </c>
      <c r="F527" s="1">
        <v>20</v>
      </c>
      <c r="G527" s="1">
        <v>646</v>
      </c>
      <c r="H527" s="1">
        <v>521</v>
      </c>
      <c r="I527" s="1">
        <v>28</v>
      </c>
      <c r="J527" s="1">
        <v>131881</v>
      </c>
      <c r="K527" s="1">
        <v>129</v>
      </c>
      <c r="L527" s="1">
        <v>53</v>
      </c>
      <c r="M527" s="1">
        <v>18</v>
      </c>
      <c r="N527" s="1" t="b">
        <v>0</v>
      </c>
      <c r="O527" s="1" t="s">
        <v>5178</v>
      </c>
      <c r="P527" s="1" t="s">
        <v>5179</v>
      </c>
      <c r="Q527" s="1">
        <v>24</v>
      </c>
      <c r="R527" s="1" t="s">
        <v>5180</v>
      </c>
      <c r="S527" s="1" t="s">
        <v>5181</v>
      </c>
      <c r="T527" s="1" t="s">
        <v>29</v>
      </c>
      <c r="U527" s="1" t="s">
        <v>5182</v>
      </c>
      <c r="V527" s="1" t="s">
        <v>5183</v>
      </c>
    </row>
    <row r="528" spans="1:22" ht="15.75" customHeight="1">
      <c r="A528" s="1" t="s">
        <v>6994</v>
      </c>
      <c r="C528" s="1">
        <v>0</v>
      </c>
      <c r="D528" s="1" t="s">
        <v>24</v>
      </c>
      <c r="E528" s="1">
        <v>257</v>
      </c>
      <c r="F528" s="1">
        <v>3</v>
      </c>
      <c r="G528" s="1">
        <v>40</v>
      </c>
      <c r="H528" s="1">
        <v>12</v>
      </c>
      <c r="I528" s="1">
        <v>4</v>
      </c>
      <c r="J528" s="1">
        <v>8421</v>
      </c>
      <c r="K528" s="1">
        <v>73</v>
      </c>
      <c r="L528" s="1">
        <v>53</v>
      </c>
      <c r="M528" s="1">
        <v>6</v>
      </c>
      <c r="N528" s="1" t="b">
        <v>0</v>
      </c>
      <c r="O528" s="1" t="s">
        <v>6995</v>
      </c>
      <c r="P528" s="1" t="s">
        <v>6996</v>
      </c>
      <c r="Q528" s="1">
        <v>1</v>
      </c>
      <c r="R528" s="1" t="s">
        <v>64</v>
      </c>
      <c r="S528" s="1" t="s">
        <v>673</v>
      </c>
      <c r="T528" s="1" t="s">
        <v>595</v>
      </c>
      <c r="U528" s="1" t="s">
        <v>23</v>
      </c>
      <c r="V528" s="1" t="s">
        <v>6997</v>
      </c>
    </row>
    <row r="529" spans="1:22" ht="15.75" customHeight="1">
      <c r="A529" s="1" t="s">
        <v>9857</v>
      </c>
      <c r="C529" s="1">
        <v>0</v>
      </c>
      <c r="D529" s="1" t="s">
        <v>363</v>
      </c>
      <c r="E529" s="1">
        <v>100</v>
      </c>
      <c r="F529" s="1">
        <v>4</v>
      </c>
      <c r="G529" s="1">
        <v>9</v>
      </c>
      <c r="H529" s="1">
        <v>4</v>
      </c>
      <c r="I529" s="1">
        <v>1</v>
      </c>
      <c r="J529" s="1">
        <v>1333</v>
      </c>
      <c r="K529" s="1">
        <v>1237</v>
      </c>
      <c r="L529" s="1">
        <v>52</v>
      </c>
      <c r="M529" s="1">
        <v>1</v>
      </c>
      <c r="N529" s="1" t="b">
        <v>0</v>
      </c>
      <c r="O529" s="1" t="s">
        <v>9858</v>
      </c>
      <c r="P529" s="1" t="s">
        <v>9859</v>
      </c>
      <c r="Q529" s="1">
        <v>2</v>
      </c>
      <c r="R529" s="1" t="s">
        <v>9860</v>
      </c>
      <c r="S529" s="1" t="s">
        <v>9861</v>
      </c>
      <c r="T529" s="1" t="s">
        <v>95</v>
      </c>
      <c r="U529" s="1" t="s">
        <v>23</v>
      </c>
      <c r="V529" s="1" t="s">
        <v>9862</v>
      </c>
    </row>
    <row r="530" spans="1:22" ht="15.75" customHeight="1">
      <c r="A530" s="1" t="s">
        <v>3102</v>
      </c>
      <c r="B530" s="1" t="s">
        <v>23</v>
      </c>
      <c r="C530" s="1">
        <v>2</v>
      </c>
      <c r="D530" s="1" t="s">
        <v>107</v>
      </c>
      <c r="E530" s="1">
        <v>1139</v>
      </c>
      <c r="F530" s="1">
        <v>8</v>
      </c>
      <c r="G530" s="1">
        <v>118</v>
      </c>
      <c r="H530" s="1">
        <v>22</v>
      </c>
      <c r="I530" s="1">
        <v>17</v>
      </c>
      <c r="J530" s="1">
        <v>20632</v>
      </c>
      <c r="K530" s="1">
        <v>345</v>
      </c>
      <c r="L530" s="1">
        <v>52</v>
      </c>
      <c r="M530" s="1">
        <v>17</v>
      </c>
      <c r="N530" s="1" t="b">
        <v>0</v>
      </c>
      <c r="O530" s="1" t="s">
        <v>3103</v>
      </c>
      <c r="P530" s="1" t="s">
        <v>3104</v>
      </c>
      <c r="Q530" s="1">
        <v>2</v>
      </c>
      <c r="R530" s="1" t="s">
        <v>3105</v>
      </c>
      <c r="S530" s="1" t="s">
        <v>3106</v>
      </c>
      <c r="T530" s="1" t="s">
        <v>95</v>
      </c>
      <c r="U530" s="1" t="s">
        <v>3107</v>
      </c>
      <c r="V530" s="1" t="s">
        <v>3108</v>
      </c>
    </row>
    <row r="531" spans="1:22" ht="15.75" customHeight="1">
      <c r="A531" s="1" t="s">
        <v>6197</v>
      </c>
      <c r="B531" s="1" t="s">
        <v>23</v>
      </c>
      <c r="C531" s="1">
        <v>2</v>
      </c>
      <c r="D531" s="1" t="s">
        <v>40</v>
      </c>
      <c r="E531" s="1">
        <v>341</v>
      </c>
      <c r="F531" s="1">
        <v>15</v>
      </c>
      <c r="G531" s="1">
        <v>555</v>
      </c>
      <c r="H531" s="1">
        <v>375</v>
      </c>
      <c r="I531" s="1">
        <v>22</v>
      </c>
      <c r="J531" s="1">
        <v>341310</v>
      </c>
      <c r="K531" s="1">
        <v>197</v>
      </c>
      <c r="L531" s="1">
        <v>52</v>
      </c>
      <c r="M531" s="1">
        <v>12</v>
      </c>
      <c r="N531" s="1" t="b">
        <v>0</v>
      </c>
      <c r="O531" s="1" t="s">
        <v>6198</v>
      </c>
      <c r="P531" s="1" t="s">
        <v>6199</v>
      </c>
      <c r="Q531" s="1">
        <v>2</v>
      </c>
      <c r="R531" s="1" t="s">
        <v>6200</v>
      </c>
      <c r="S531" s="1" t="s">
        <v>6201</v>
      </c>
      <c r="T531" s="1" t="s">
        <v>95</v>
      </c>
      <c r="U531" s="1" t="s">
        <v>6202</v>
      </c>
      <c r="V531" s="1" t="s">
        <v>6203</v>
      </c>
    </row>
    <row r="532" spans="1:22" ht="15.75" customHeight="1">
      <c r="A532" s="1" t="s">
        <v>6177</v>
      </c>
      <c r="C532" s="1">
        <v>0</v>
      </c>
      <c r="D532" s="1" t="s">
        <v>24</v>
      </c>
      <c r="E532" s="1">
        <v>342</v>
      </c>
      <c r="F532" s="1">
        <v>14</v>
      </c>
      <c r="G532" s="1">
        <v>421</v>
      </c>
      <c r="H532" s="1">
        <v>314</v>
      </c>
      <c r="I532" s="1">
        <v>12</v>
      </c>
      <c r="J532" s="1">
        <v>62556</v>
      </c>
      <c r="K532" s="1">
        <v>177</v>
      </c>
      <c r="L532" s="1">
        <v>52</v>
      </c>
      <c r="M532" s="1">
        <v>41</v>
      </c>
      <c r="N532" s="1" t="b">
        <v>0</v>
      </c>
      <c r="O532" s="1" t="s">
        <v>6178</v>
      </c>
      <c r="P532" s="1" t="s">
        <v>6179</v>
      </c>
      <c r="Q532" s="1">
        <v>8</v>
      </c>
      <c r="R532" s="1" t="s">
        <v>6180</v>
      </c>
      <c r="S532" s="1" t="s">
        <v>6181</v>
      </c>
      <c r="T532" s="1" t="s">
        <v>243</v>
      </c>
      <c r="U532" s="1" t="s">
        <v>6182</v>
      </c>
      <c r="V532" s="1" t="s">
        <v>6183</v>
      </c>
    </row>
    <row r="533" spans="1:22" ht="15.75" customHeight="1">
      <c r="A533" s="1" t="s">
        <v>1381</v>
      </c>
      <c r="C533" s="1">
        <v>0</v>
      </c>
      <c r="D533" s="1" t="s">
        <v>296</v>
      </c>
      <c r="E533" s="1">
        <v>3065</v>
      </c>
      <c r="F533" s="1">
        <v>14</v>
      </c>
      <c r="G533" s="1">
        <v>357</v>
      </c>
      <c r="H533" s="1">
        <v>210</v>
      </c>
      <c r="I533" s="1">
        <v>5</v>
      </c>
      <c r="J533" s="1">
        <v>47037</v>
      </c>
      <c r="K533" s="1">
        <v>120</v>
      </c>
      <c r="L533" s="1">
        <v>52</v>
      </c>
      <c r="M533" s="1">
        <v>14</v>
      </c>
      <c r="N533" s="1" t="b">
        <v>0</v>
      </c>
      <c r="O533" s="1" t="s">
        <v>1382</v>
      </c>
      <c r="P533" s="1" t="s">
        <v>1383</v>
      </c>
      <c r="Q533" s="1">
        <v>3</v>
      </c>
      <c r="R533" s="1" t="s">
        <v>1384</v>
      </c>
      <c r="S533" s="1" t="s">
        <v>1385</v>
      </c>
      <c r="T533" s="1" t="s">
        <v>95</v>
      </c>
      <c r="U533" s="1" t="s">
        <v>1386</v>
      </c>
      <c r="V533" s="1" t="s">
        <v>1387</v>
      </c>
    </row>
    <row r="534" spans="1:22" ht="15.75" customHeight="1">
      <c r="A534" s="1" t="s">
        <v>5265</v>
      </c>
      <c r="C534" s="1">
        <v>0</v>
      </c>
      <c r="D534" s="1" t="s">
        <v>24</v>
      </c>
      <c r="E534" s="1">
        <v>474</v>
      </c>
      <c r="F534" s="1">
        <v>9</v>
      </c>
      <c r="G534" s="1">
        <v>350</v>
      </c>
      <c r="H534" s="1">
        <v>276</v>
      </c>
      <c r="I534" s="1">
        <v>23</v>
      </c>
      <c r="J534" s="1">
        <v>5455</v>
      </c>
      <c r="K534" s="1">
        <v>353</v>
      </c>
      <c r="L534" s="1">
        <v>51</v>
      </c>
      <c r="M534" s="1">
        <v>6</v>
      </c>
      <c r="N534" s="1" t="b">
        <v>0</v>
      </c>
      <c r="O534" s="1" t="s">
        <v>5266</v>
      </c>
      <c r="P534" s="1" t="s">
        <v>5267</v>
      </c>
      <c r="Q534" s="1">
        <v>1</v>
      </c>
      <c r="R534" s="1" t="s">
        <v>64</v>
      </c>
      <c r="S534" s="1" t="s">
        <v>5268</v>
      </c>
      <c r="T534" s="1" t="s">
        <v>29</v>
      </c>
      <c r="U534" s="1" t="s">
        <v>23</v>
      </c>
      <c r="V534" s="1" t="s">
        <v>5269</v>
      </c>
    </row>
    <row r="535" spans="1:22" ht="15.75" customHeight="1">
      <c r="A535" s="1" t="s">
        <v>3000</v>
      </c>
      <c r="C535" s="1">
        <v>0</v>
      </c>
      <c r="D535" s="1" t="s">
        <v>24</v>
      </c>
      <c r="E535" s="1">
        <v>1184</v>
      </c>
      <c r="F535" s="1">
        <v>35</v>
      </c>
      <c r="G535" s="1">
        <v>488</v>
      </c>
      <c r="H535" s="1">
        <v>272</v>
      </c>
      <c r="I535" s="1">
        <v>13</v>
      </c>
      <c r="J535" s="1">
        <v>18223</v>
      </c>
      <c r="K535" s="1">
        <v>286</v>
      </c>
      <c r="L535" s="1">
        <v>51</v>
      </c>
      <c r="M535" s="1">
        <v>38</v>
      </c>
      <c r="N535" s="1" t="b">
        <v>0</v>
      </c>
      <c r="O535" s="1" t="s">
        <v>3001</v>
      </c>
      <c r="P535" s="1" t="s">
        <v>3002</v>
      </c>
      <c r="Q535" s="1">
        <v>2</v>
      </c>
      <c r="R535" s="1" t="s">
        <v>234</v>
      </c>
      <c r="S535" s="1" t="s">
        <v>3003</v>
      </c>
      <c r="T535" s="1" t="s">
        <v>66</v>
      </c>
      <c r="U535" s="1" t="s">
        <v>3004</v>
      </c>
      <c r="V535" s="1" t="s">
        <v>3005</v>
      </c>
    </row>
    <row r="536" spans="1:22" ht="15.75" customHeight="1">
      <c r="A536" s="1" t="s">
        <v>7755</v>
      </c>
      <c r="B536" s="1" t="s">
        <v>23</v>
      </c>
      <c r="C536" s="1">
        <v>2</v>
      </c>
      <c r="D536" s="1" t="s">
        <v>246</v>
      </c>
      <c r="E536" s="1">
        <v>201</v>
      </c>
      <c r="F536" s="1">
        <v>5</v>
      </c>
      <c r="G536" s="1">
        <v>119</v>
      </c>
      <c r="H536" s="1">
        <v>40</v>
      </c>
      <c r="I536" s="1">
        <v>5</v>
      </c>
      <c r="J536" s="1">
        <v>398022</v>
      </c>
      <c r="K536" s="1">
        <v>241</v>
      </c>
      <c r="L536" s="1">
        <v>51</v>
      </c>
      <c r="M536" s="1">
        <v>34</v>
      </c>
      <c r="N536" s="1" t="b">
        <v>0</v>
      </c>
      <c r="O536" s="1" t="s">
        <v>7756</v>
      </c>
      <c r="P536" s="1" t="s">
        <v>7757</v>
      </c>
      <c r="Q536" s="1">
        <v>13</v>
      </c>
      <c r="R536" s="1" t="s">
        <v>7758</v>
      </c>
      <c r="S536" s="1" t="s">
        <v>7759</v>
      </c>
      <c r="T536" s="1" t="s">
        <v>95</v>
      </c>
      <c r="U536" s="1" t="s">
        <v>23</v>
      </c>
      <c r="V536" s="1" t="s">
        <v>7760</v>
      </c>
    </row>
    <row r="537" spans="1:22" ht="15.75" customHeight="1">
      <c r="A537" s="1" t="s">
        <v>9755</v>
      </c>
      <c r="B537" s="1" t="s">
        <v>23</v>
      </c>
      <c r="C537" s="1">
        <v>2</v>
      </c>
      <c r="D537" s="1" t="s">
        <v>24</v>
      </c>
      <c r="E537" s="1">
        <v>105</v>
      </c>
      <c r="F537" s="1">
        <v>7</v>
      </c>
      <c r="G537" s="1">
        <v>47</v>
      </c>
      <c r="H537" s="1">
        <v>19</v>
      </c>
      <c r="I537" s="1">
        <v>13</v>
      </c>
      <c r="J537" s="1">
        <v>3305</v>
      </c>
      <c r="K537" s="1">
        <v>232</v>
      </c>
      <c r="L537" s="1">
        <v>51</v>
      </c>
      <c r="M537" s="1">
        <v>13</v>
      </c>
      <c r="N537" s="1" t="b">
        <v>0</v>
      </c>
      <c r="O537" s="1" t="s">
        <v>9756</v>
      </c>
      <c r="P537" s="1" t="s">
        <v>9757</v>
      </c>
      <c r="Q537" s="1">
        <v>2</v>
      </c>
      <c r="R537" s="1" t="s">
        <v>737</v>
      </c>
      <c r="S537" s="1" t="s">
        <v>737</v>
      </c>
      <c r="T537" s="1" t="s">
        <v>95</v>
      </c>
      <c r="U537" s="1" t="s">
        <v>9758</v>
      </c>
      <c r="V537" s="1" t="s">
        <v>9759</v>
      </c>
    </row>
    <row r="538" spans="1:22" ht="15.75" customHeight="1">
      <c r="A538" s="1" t="s">
        <v>1474</v>
      </c>
      <c r="B538" s="1" t="s">
        <v>23</v>
      </c>
      <c r="C538" s="1">
        <v>2</v>
      </c>
      <c r="D538" s="1" t="s">
        <v>24</v>
      </c>
      <c r="E538" s="1">
        <v>2851</v>
      </c>
      <c r="F538" s="1">
        <v>7</v>
      </c>
      <c r="G538" s="1">
        <v>248</v>
      </c>
      <c r="H538" s="1">
        <v>168</v>
      </c>
      <c r="I538" s="1">
        <v>17</v>
      </c>
      <c r="J538" s="1">
        <v>99361</v>
      </c>
      <c r="K538" s="1">
        <v>221</v>
      </c>
      <c r="L538" s="1">
        <v>51</v>
      </c>
      <c r="M538" s="1">
        <v>17</v>
      </c>
      <c r="N538" s="1" t="b">
        <v>0</v>
      </c>
      <c r="O538" s="1" t="s">
        <v>1475</v>
      </c>
      <c r="P538" s="1" t="s">
        <v>1476</v>
      </c>
      <c r="Q538" s="1">
        <v>2</v>
      </c>
      <c r="R538" s="1" t="s">
        <v>1477</v>
      </c>
      <c r="S538" s="1" t="s">
        <v>1478</v>
      </c>
      <c r="T538" s="1" t="s">
        <v>95</v>
      </c>
      <c r="U538" s="1" t="s">
        <v>23</v>
      </c>
      <c r="V538" s="1" t="s">
        <v>1479</v>
      </c>
    </row>
    <row r="539" spans="1:22" ht="15.75" customHeight="1">
      <c r="A539" s="1" t="s">
        <v>2781</v>
      </c>
      <c r="B539" s="1" t="s">
        <v>23</v>
      </c>
      <c r="C539" s="1">
        <v>2</v>
      </c>
      <c r="D539" s="1" t="s">
        <v>24</v>
      </c>
      <c r="E539" s="1">
        <v>1301</v>
      </c>
      <c r="F539" s="1">
        <v>21</v>
      </c>
      <c r="G539" s="1">
        <v>867</v>
      </c>
      <c r="H539" s="1">
        <v>355</v>
      </c>
      <c r="I539" s="1">
        <v>20</v>
      </c>
      <c r="J539" s="1">
        <v>304938</v>
      </c>
      <c r="K539" s="1">
        <v>138</v>
      </c>
      <c r="L539" s="1">
        <v>51</v>
      </c>
      <c r="M539" s="1">
        <v>195</v>
      </c>
      <c r="N539" s="1" t="b">
        <v>0</v>
      </c>
      <c r="O539" s="1" t="s">
        <v>2782</v>
      </c>
      <c r="P539" s="1" t="s">
        <v>2783</v>
      </c>
      <c r="Q539" s="1">
        <v>3</v>
      </c>
      <c r="R539" s="1" t="s">
        <v>2784</v>
      </c>
      <c r="S539" s="1" t="s">
        <v>2785</v>
      </c>
      <c r="T539" s="1" t="s">
        <v>132</v>
      </c>
      <c r="U539" s="1" t="s">
        <v>23</v>
      </c>
      <c r="V539" s="1" t="s">
        <v>2786</v>
      </c>
    </row>
    <row r="540" spans="1:22" ht="15.75" customHeight="1">
      <c r="A540" s="1" t="s">
        <v>6228</v>
      </c>
      <c r="B540" s="1" t="s">
        <v>23</v>
      </c>
      <c r="C540" s="1">
        <v>2</v>
      </c>
      <c r="D540" s="1" t="s">
        <v>1396</v>
      </c>
      <c r="E540" s="1">
        <v>338</v>
      </c>
      <c r="F540" s="1">
        <v>5</v>
      </c>
      <c r="G540" s="1">
        <v>44</v>
      </c>
      <c r="H540" s="1">
        <v>4</v>
      </c>
      <c r="I540" s="1">
        <v>1</v>
      </c>
      <c r="J540" s="1">
        <v>1884</v>
      </c>
      <c r="K540" s="1">
        <v>113</v>
      </c>
      <c r="L540" s="1">
        <v>51</v>
      </c>
      <c r="M540" s="1">
        <v>8</v>
      </c>
      <c r="N540" s="1" t="b">
        <v>0</v>
      </c>
      <c r="O540" s="1" t="s">
        <v>6229</v>
      </c>
      <c r="P540" s="1" t="s">
        <v>6230</v>
      </c>
      <c r="Q540" s="1">
        <v>5</v>
      </c>
      <c r="R540" s="1" t="s">
        <v>6231</v>
      </c>
      <c r="S540" s="1" t="s">
        <v>6232</v>
      </c>
      <c r="T540" s="1" t="s">
        <v>2174</v>
      </c>
      <c r="U540" s="1" t="s">
        <v>23</v>
      </c>
      <c r="V540" s="1" t="s">
        <v>6233</v>
      </c>
    </row>
    <row r="541" spans="1:22" ht="15.75" customHeight="1">
      <c r="A541" s="1" t="s">
        <v>2942</v>
      </c>
      <c r="B541" s="1" t="s">
        <v>23</v>
      </c>
      <c r="C541" s="1">
        <v>2</v>
      </c>
      <c r="D541" s="1" t="s">
        <v>24</v>
      </c>
      <c r="E541" s="1">
        <v>1211</v>
      </c>
      <c r="F541" s="1">
        <v>10</v>
      </c>
      <c r="G541" s="1">
        <v>351</v>
      </c>
      <c r="H541" s="1">
        <v>56</v>
      </c>
      <c r="I541" s="1">
        <v>1</v>
      </c>
      <c r="J541" s="1">
        <v>87085</v>
      </c>
      <c r="K541" s="1">
        <v>106</v>
      </c>
      <c r="L541" s="1">
        <v>51</v>
      </c>
      <c r="M541" s="1">
        <v>114</v>
      </c>
      <c r="N541" s="1" t="b">
        <v>0</v>
      </c>
      <c r="O541" s="1" t="s">
        <v>2943</v>
      </c>
      <c r="P541" s="1" t="s">
        <v>2944</v>
      </c>
      <c r="Q541" s="1">
        <v>3</v>
      </c>
      <c r="R541" s="1" t="s">
        <v>2945</v>
      </c>
      <c r="S541" s="1" t="s">
        <v>2946</v>
      </c>
      <c r="T541" s="1" t="s">
        <v>2947</v>
      </c>
      <c r="U541" s="1" t="s">
        <v>2948</v>
      </c>
      <c r="V541" s="1" t="s">
        <v>2949</v>
      </c>
    </row>
    <row r="542" spans="1:22" ht="15.75" customHeight="1">
      <c r="A542" s="1" t="s">
        <v>809</v>
      </c>
      <c r="B542" s="1" t="s">
        <v>23</v>
      </c>
      <c r="C542" s="1">
        <v>2</v>
      </c>
      <c r="D542" s="1" t="s">
        <v>107</v>
      </c>
      <c r="E542" s="1">
        <v>5238</v>
      </c>
      <c r="F542" s="1">
        <v>25</v>
      </c>
      <c r="G542" s="1">
        <v>75</v>
      </c>
      <c r="H542" s="1">
        <v>61</v>
      </c>
      <c r="I542" s="1">
        <v>13</v>
      </c>
      <c r="J542" s="1">
        <v>61646</v>
      </c>
      <c r="K542" s="1">
        <v>493</v>
      </c>
      <c r="L542" s="1">
        <v>50</v>
      </c>
      <c r="M542" s="1">
        <v>0</v>
      </c>
      <c r="N542" s="1" t="b">
        <v>0</v>
      </c>
      <c r="O542" s="1" t="s">
        <v>810</v>
      </c>
      <c r="P542" s="1" t="s">
        <v>811</v>
      </c>
      <c r="Q542" s="1">
        <v>21</v>
      </c>
      <c r="R542" s="1" t="s">
        <v>812</v>
      </c>
      <c r="S542" s="1" t="s">
        <v>813</v>
      </c>
      <c r="T542" s="1" t="s">
        <v>160</v>
      </c>
      <c r="U542" s="1" t="s">
        <v>814</v>
      </c>
      <c r="V542" s="1" t="s">
        <v>815</v>
      </c>
    </row>
    <row r="543" spans="1:22" ht="15.75" customHeight="1">
      <c r="A543" s="1" t="s">
        <v>2056</v>
      </c>
      <c r="C543" s="1">
        <v>0</v>
      </c>
      <c r="D543" s="1" t="s">
        <v>24</v>
      </c>
      <c r="E543" s="1">
        <v>1964</v>
      </c>
      <c r="F543" s="1">
        <v>15</v>
      </c>
      <c r="G543" s="1">
        <v>379</v>
      </c>
      <c r="H543" s="1">
        <v>239</v>
      </c>
      <c r="I543" s="1">
        <v>28</v>
      </c>
      <c r="J543" s="1">
        <v>171749</v>
      </c>
      <c r="K543" s="1">
        <v>410</v>
      </c>
      <c r="L543" s="1">
        <v>50</v>
      </c>
      <c r="M543" s="1">
        <v>26</v>
      </c>
      <c r="N543" s="1" t="b">
        <v>0</v>
      </c>
      <c r="O543" s="1" t="s">
        <v>2057</v>
      </c>
      <c r="P543" s="1" t="s">
        <v>2058</v>
      </c>
      <c r="Q543" s="1">
        <v>2</v>
      </c>
      <c r="R543" s="1" t="s">
        <v>234</v>
      </c>
      <c r="S543" s="1" t="s">
        <v>2059</v>
      </c>
      <c r="T543" s="1" t="s">
        <v>2060</v>
      </c>
      <c r="U543" s="1" t="s">
        <v>2061</v>
      </c>
      <c r="V543" s="1" t="s">
        <v>2062</v>
      </c>
    </row>
    <row r="544" spans="1:22" ht="15.75" customHeight="1">
      <c r="A544" s="1" t="s">
        <v>8994</v>
      </c>
      <c r="C544" s="1">
        <v>0</v>
      </c>
      <c r="D544" s="1" t="s">
        <v>40</v>
      </c>
      <c r="E544" s="1">
        <v>131</v>
      </c>
      <c r="F544" s="1">
        <v>7</v>
      </c>
      <c r="G544" s="1">
        <v>92</v>
      </c>
      <c r="H544" s="1">
        <v>60</v>
      </c>
      <c r="I544" s="1">
        <v>9</v>
      </c>
      <c r="J544" s="1">
        <v>117</v>
      </c>
      <c r="K544" s="1">
        <v>194</v>
      </c>
      <c r="L544" s="1">
        <v>50</v>
      </c>
      <c r="M544" s="1">
        <v>3</v>
      </c>
      <c r="N544" s="1" t="b">
        <v>0</v>
      </c>
      <c r="O544" s="1" t="s">
        <v>8995</v>
      </c>
      <c r="P544" s="1" t="s">
        <v>8996</v>
      </c>
      <c r="Q544" s="1">
        <v>1</v>
      </c>
      <c r="R544" s="1" t="s">
        <v>64</v>
      </c>
      <c r="S544" s="1" t="s">
        <v>673</v>
      </c>
      <c r="T544" s="1" t="s">
        <v>95</v>
      </c>
      <c r="U544" s="1" t="s">
        <v>23</v>
      </c>
      <c r="V544" s="1" t="s">
        <v>8997</v>
      </c>
    </row>
    <row r="545" spans="1:22" ht="15.75" customHeight="1">
      <c r="A545" s="1" t="s">
        <v>8365</v>
      </c>
      <c r="C545" s="1">
        <v>0</v>
      </c>
      <c r="D545" s="1" t="s">
        <v>24</v>
      </c>
      <c r="E545" s="1">
        <v>161</v>
      </c>
      <c r="F545" s="1">
        <v>14</v>
      </c>
      <c r="G545" s="1">
        <v>56</v>
      </c>
      <c r="H545" s="1">
        <v>48</v>
      </c>
      <c r="I545" s="1">
        <v>1</v>
      </c>
      <c r="J545" s="1">
        <v>207</v>
      </c>
      <c r="K545" s="1">
        <v>143</v>
      </c>
      <c r="L545" s="1">
        <v>50</v>
      </c>
      <c r="M545" s="1">
        <v>3</v>
      </c>
      <c r="N545" s="1" t="b">
        <v>0</v>
      </c>
      <c r="O545" s="1" t="s">
        <v>8366</v>
      </c>
      <c r="P545" s="1" t="s">
        <v>8367</v>
      </c>
      <c r="Q545" s="1">
        <v>1</v>
      </c>
      <c r="R545" s="1" t="s">
        <v>64</v>
      </c>
      <c r="S545" s="1" t="s">
        <v>64</v>
      </c>
      <c r="T545" s="1" t="s">
        <v>229</v>
      </c>
      <c r="U545" s="1" t="s">
        <v>23</v>
      </c>
      <c r="V545" s="1" t="s">
        <v>8368</v>
      </c>
    </row>
    <row r="546" spans="1:22" ht="15.75" customHeight="1">
      <c r="A546" s="1" t="s">
        <v>1283</v>
      </c>
      <c r="C546" s="1">
        <v>0</v>
      </c>
      <c r="D546" s="1" t="s">
        <v>296</v>
      </c>
      <c r="E546" s="1">
        <v>3266</v>
      </c>
      <c r="F546" s="1">
        <v>25</v>
      </c>
      <c r="G546" s="1">
        <v>211</v>
      </c>
      <c r="H546" s="1">
        <v>55</v>
      </c>
      <c r="I546" s="1">
        <v>10</v>
      </c>
      <c r="J546" s="1">
        <v>38660</v>
      </c>
      <c r="K546" s="1">
        <v>124</v>
      </c>
      <c r="L546" s="1">
        <v>50</v>
      </c>
      <c r="M546" s="1">
        <v>19</v>
      </c>
      <c r="N546" s="1" t="b">
        <v>0</v>
      </c>
      <c r="O546" s="1" t="s">
        <v>1284</v>
      </c>
      <c r="P546" s="1" t="s">
        <v>1285</v>
      </c>
      <c r="Q546" s="1">
        <v>1</v>
      </c>
      <c r="R546" s="1" t="s">
        <v>64</v>
      </c>
      <c r="S546" s="1" t="s">
        <v>1286</v>
      </c>
      <c r="T546" s="1" t="s">
        <v>95</v>
      </c>
      <c r="U546" s="1" t="s">
        <v>1287</v>
      </c>
      <c r="V546" s="1" t="s">
        <v>1288</v>
      </c>
    </row>
    <row r="547" spans="1:22" ht="15.75" customHeight="1">
      <c r="A547" s="1" t="s">
        <v>5472</v>
      </c>
      <c r="B547" s="1" t="s">
        <v>23</v>
      </c>
      <c r="C547" s="1">
        <v>2</v>
      </c>
      <c r="D547" s="1" t="s">
        <v>24</v>
      </c>
      <c r="E547" s="1">
        <v>436</v>
      </c>
      <c r="F547" s="1">
        <v>17</v>
      </c>
      <c r="G547" s="1">
        <v>393</v>
      </c>
      <c r="H547" s="1">
        <v>289</v>
      </c>
      <c r="I547" s="1">
        <v>12</v>
      </c>
      <c r="J547" s="1">
        <v>3564</v>
      </c>
      <c r="K547" s="1">
        <v>837</v>
      </c>
      <c r="L547" s="1">
        <v>49</v>
      </c>
      <c r="M547" s="1">
        <v>46</v>
      </c>
      <c r="N547" s="1" t="b">
        <v>0</v>
      </c>
      <c r="O547" s="1" t="s">
        <v>5473</v>
      </c>
      <c r="P547" s="1" t="s">
        <v>5474</v>
      </c>
      <c r="Q547" s="1">
        <v>2</v>
      </c>
      <c r="R547" s="1" t="s">
        <v>5475</v>
      </c>
      <c r="S547" s="1" t="s">
        <v>5476</v>
      </c>
      <c r="T547" s="1" t="s">
        <v>95</v>
      </c>
      <c r="U547" s="1" t="s">
        <v>5477</v>
      </c>
      <c r="V547" s="1" t="s">
        <v>5478</v>
      </c>
    </row>
    <row r="548" spans="1:22" ht="15.75" customHeight="1">
      <c r="A548" s="1" t="s">
        <v>3986</v>
      </c>
      <c r="B548" s="1" t="s">
        <v>23</v>
      </c>
      <c r="C548" s="1">
        <v>2</v>
      </c>
      <c r="D548" s="1" t="s">
        <v>24</v>
      </c>
      <c r="E548" s="1">
        <v>805</v>
      </c>
      <c r="F548" s="1">
        <v>7</v>
      </c>
      <c r="G548" s="1">
        <v>285</v>
      </c>
      <c r="H548" s="1">
        <v>179</v>
      </c>
      <c r="I548" s="1">
        <v>19</v>
      </c>
      <c r="J548" s="1">
        <v>3796</v>
      </c>
      <c r="K548" s="1">
        <v>503</v>
      </c>
      <c r="L548" s="1">
        <v>49</v>
      </c>
      <c r="M548" s="1">
        <v>49</v>
      </c>
      <c r="N548" s="1" t="b">
        <v>0</v>
      </c>
      <c r="O548" s="1" t="s">
        <v>3987</v>
      </c>
      <c r="P548" s="1" t="s">
        <v>3988</v>
      </c>
      <c r="Q548" s="1">
        <v>2</v>
      </c>
      <c r="R548" s="1" t="s">
        <v>3989</v>
      </c>
      <c r="S548" s="1" t="s">
        <v>3990</v>
      </c>
      <c r="T548" s="1" t="s">
        <v>573</v>
      </c>
      <c r="U548" s="1" t="s">
        <v>3991</v>
      </c>
      <c r="V548" s="1" t="s">
        <v>3992</v>
      </c>
    </row>
    <row r="549" spans="1:22" ht="15.75" customHeight="1">
      <c r="A549" s="1" t="s">
        <v>9585</v>
      </c>
      <c r="C549" s="1">
        <v>0</v>
      </c>
      <c r="D549" s="1" t="s">
        <v>1396</v>
      </c>
      <c r="E549" s="1">
        <v>110</v>
      </c>
      <c r="F549" s="1">
        <v>1</v>
      </c>
      <c r="G549" s="1">
        <v>17</v>
      </c>
      <c r="H549" s="1">
        <v>7</v>
      </c>
      <c r="I549" s="1">
        <v>1</v>
      </c>
      <c r="J549" s="1">
        <v>43358</v>
      </c>
      <c r="K549" s="1">
        <v>320</v>
      </c>
      <c r="L549" s="1">
        <v>49</v>
      </c>
      <c r="M549" s="1">
        <v>6</v>
      </c>
      <c r="N549" s="1" t="b">
        <v>0</v>
      </c>
      <c r="O549" s="1" t="s">
        <v>9586</v>
      </c>
      <c r="P549" s="1" t="s">
        <v>9587</v>
      </c>
      <c r="Q549" s="1">
        <v>2</v>
      </c>
      <c r="R549" s="1" t="s">
        <v>9588</v>
      </c>
      <c r="S549" s="1" t="s">
        <v>9589</v>
      </c>
      <c r="T549" s="1" t="s">
        <v>95</v>
      </c>
      <c r="U549" s="1" t="s">
        <v>9590</v>
      </c>
      <c r="V549" s="1" t="s">
        <v>9591</v>
      </c>
    </row>
    <row r="550" spans="1:22" ht="15.75" customHeight="1">
      <c r="A550" s="1" t="s">
        <v>9042</v>
      </c>
      <c r="C550" s="1">
        <v>0</v>
      </c>
      <c r="D550" s="1" t="s">
        <v>24</v>
      </c>
      <c r="E550" s="1">
        <v>128</v>
      </c>
      <c r="F550" s="1">
        <v>7</v>
      </c>
      <c r="G550" s="1">
        <v>147</v>
      </c>
      <c r="H550" s="1">
        <v>135</v>
      </c>
      <c r="I550" s="1">
        <v>6</v>
      </c>
      <c r="J550" s="1">
        <v>198306</v>
      </c>
      <c r="K550" s="1">
        <v>141</v>
      </c>
      <c r="L550" s="1">
        <v>49</v>
      </c>
      <c r="M550" s="1">
        <v>1</v>
      </c>
      <c r="N550" s="1" t="b">
        <v>0</v>
      </c>
      <c r="O550" s="1" t="s">
        <v>9043</v>
      </c>
      <c r="P550" s="1" t="s">
        <v>9044</v>
      </c>
      <c r="Q550" s="1">
        <v>3</v>
      </c>
      <c r="R550" s="1" t="s">
        <v>9045</v>
      </c>
      <c r="S550" s="1" t="s">
        <v>9046</v>
      </c>
      <c r="T550" s="1" t="s">
        <v>29</v>
      </c>
      <c r="U550" s="1" t="s">
        <v>23</v>
      </c>
      <c r="V550" s="1" t="s">
        <v>9047</v>
      </c>
    </row>
    <row r="551" spans="1:22" ht="15.75" customHeight="1">
      <c r="A551" s="1" t="s">
        <v>1699</v>
      </c>
      <c r="B551" s="1" t="s">
        <v>23</v>
      </c>
      <c r="C551" s="1">
        <v>1</v>
      </c>
      <c r="D551" s="1" t="s">
        <v>83</v>
      </c>
      <c r="E551" s="1">
        <v>2508</v>
      </c>
      <c r="F551" s="1">
        <v>7</v>
      </c>
      <c r="G551" s="1">
        <v>1030</v>
      </c>
      <c r="H551" s="1">
        <v>13</v>
      </c>
      <c r="I551" s="1">
        <v>14</v>
      </c>
      <c r="J551" s="1">
        <v>106261</v>
      </c>
      <c r="K551" s="1">
        <v>112</v>
      </c>
      <c r="L551" s="1">
        <v>49</v>
      </c>
      <c r="M551" s="1">
        <v>97</v>
      </c>
      <c r="N551" s="1" t="b">
        <v>0</v>
      </c>
      <c r="O551" s="1" t="s">
        <v>1700</v>
      </c>
      <c r="P551" s="1" t="s">
        <v>1701</v>
      </c>
      <c r="Q551" s="1">
        <v>14</v>
      </c>
      <c r="R551" s="1" t="s">
        <v>1702</v>
      </c>
      <c r="S551" s="1" t="s">
        <v>1703</v>
      </c>
      <c r="T551" s="1" t="s">
        <v>1704</v>
      </c>
      <c r="U551" s="1" t="s">
        <v>1705</v>
      </c>
      <c r="V551" s="1" t="s">
        <v>1706</v>
      </c>
    </row>
    <row r="552" spans="1:22" ht="15.75" customHeight="1">
      <c r="A552" s="1" t="s">
        <v>1113</v>
      </c>
      <c r="B552" s="1" t="s">
        <v>23</v>
      </c>
      <c r="C552" s="1">
        <v>2</v>
      </c>
      <c r="D552" s="1" t="s">
        <v>40</v>
      </c>
      <c r="E552" s="1">
        <v>3704</v>
      </c>
      <c r="F552" s="1">
        <v>136</v>
      </c>
      <c r="G552" s="1">
        <v>139</v>
      </c>
      <c r="H552" s="1">
        <v>74</v>
      </c>
      <c r="I552" s="1">
        <v>14</v>
      </c>
      <c r="J552" s="1">
        <v>54629</v>
      </c>
      <c r="K552" s="1">
        <v>771</v>
      </c>
      <c r="L552" s="1">
        <v>48</v>
      </c>
      <c r="M552" s="1">
        <v>49</v>
      </c>
      <c r="N552" s="1" t="b">
        <v>0</v>
      </c>
      <c r="O552" s="1" t="s">
        <v>1114</v>
      </c>
      <c r="P552" s="1" t="s">
        <v>1115</v>
      </c>
      <c r="Q552" s="1">
        <v>9</v>
      </c>
      <c r="R552" s="1" t="s">
        <v>1116</v>
      </c>
      <c r="S552" s="1" t="s">
        <v>1117</v>
      </c>
      <c r="T552" s="1" t="s">
        <v>29</v>
      </c>
      <c r="U552" s="1" t="s">
        <v>1118</v>
      </c>
      <c r="V552" s="1" t="s">
        <v>1119</v>
      </c>
    </row>
    <row r="553" spans="1:22" ht="15.75" customHeight="1">
      <c r="A553" s="1" t="s">
        <v>3473</v>
      </c>
      <c r="C553" s="1">
        <v>0</v>
      </c>
      <c r="D553" s="1" t="s">
        <v>24</v>
      </c>
      <c r="E553" s="1">
        <v>958</v>
      </c>
      <c r="F553" s="1">
        <v>12</v>
      </c>
      <c r="G553" s="1">
        <v>253</v>
      </c>
      <c r="H553" s="1">
        <v>96</v>
      </c>
      <c r="I553" s="1">
        <v>12</v>
      </c>
      <c r="J553" s="1">
        <v>25793</v>
      </c>
      <c r="K553" s="1">
        <v>578</v>
      </c>
      <c r="L553" s="1">
        <v>48</v>
      </c>
      <c r="M553" s="1">
        <v>54</v>
      </c>
      <c r="N553" s="1" t="b">
        <v>0</v>
      </c>
      <c r="O553" s="1" t="s">
        <v>3474</v>
      </c>
      <c r="P553" s="1" t="s">
        <v>3475</v>
      </c>
      <c r="Q553" s="1">
        <v>4</v>
      </c>
      <c r="R553" s="1" t="s">
        <v>3476</v>
      </c>
      <c r="S553" s="1" t="s">
        <v>3477</v>
      </c>
      <c r="T553" s="1" t="s">
        <v>29</v>
      </c>
      <c r="U553" s="1" t="s">
        <v>3478</v>
      </c>
      <c r="V553" s="1" t="s">
        <v>3479</v>
      </c>
    </row>
    <row r="554" spans="1:22" ht="15.75" customHeight="1">
      <c r="A554" s="1" t="s">
        <v>6221</v>
      </c>
      <c r="B554" s="1" t="s">
        <v>23</v>
      </c>
      <c r="C554" s="1">
        <v>2</v>
      </c>
      <c r="D554" s="1" t="s">
        <v>175</v>
      </c>
      <c r="E554" s="1">
        <v>339</v>
      </c>
      <c r="F554" s="1">
        <v>10</v>
      </c>
      <c r="G554" s="1">
        <v>202</v>
      </c>
      <c r="H554" s="1">
        <v>102</v>
      </c>
      <c r="I554" s="1">
        <v>9</v>
      </c>
      <c r="J554" s="1">
        <v>17156</v>
      </c>
      <c r="K554" s="1">
        <v>414</v>
      </c>
      <c r="L554" s="1">
        <v>48</v>
      </c>
      <c r="M554" s="1">
        <v>34</v>
      </c>
      <c r="N554" s="1" t="b">
        <v>0</v>
      </c>
      <c r="O554" s="1" t="s">
        <v>6222</v>
      </c>
      <c r="P554" s="1" t="s">
        <v>6223</v>
      </c>
      <c r="Q554" s="1">
        <v>4</v>
      </c>
      <c r="R554" s="1" t="s">
        <v>6224</v>
      </c>
      <c r="S554" s="1" t="s">
        <v>6225</v>
      </c>
      <c r="T554" s="1" t="s">
        <v>95</v>
      </c>
      <c r="U554" s="1" t="s">
        <v>6226</v>
      </c>
      <c r="V554" s="1" t="s">
        <v>6227</v>
      </c>
    </row>
    <row r="555" spans="1:22" ht="15.75" customHeight="1">
      <c r="A555" s="1" t="s">
        <v>6298</v>
      </c>
      <c r="B555" s="1" t="s">
        <v>23</v>
      </c>
      <c r="C555" s="1">
        <v>2</v>
      </c>
      <c r="D555" s="1" t="s">
        <v>107</v>
      </c>
      <c r="E555" s="1">
        <v>326</v>
      </c>
      <c r="F555" s="1">
        <v>13</v>
      </c>
      <c r="G555" s="1">
        <v>194</v>
      </c>
      <c r="H555" s="1">
        <v>122</v>
      </c>
      <c r="I555" s="1">
        <v>4</v>
      </c>
      <c r="J555" s="1">
        <v>11974</v>
      </c>
      <c r="K555" s="1">
        <v>249</v>
      </c>
      <c r="L555" s="1">
        <v>48</v>
      </c>
      <c r="M555" s="1">
        <v>27</v>
      </c>
      <c r="N555" s="1" t="b">
        <v>0</v>
      </c>
      <c r="O555" s="1" t="s">
        <v>6299</v>
      </c>
      <c r="P555" s="1" t="s">
        <v>6300</v>
      </c>
      <c r="Q555" s="1">
        <v>5</v>
      </c>
      <c r="R555" s="1" t="s">
        <v>6301</v>
      </c>
      <c r="S555" s="1" t="s">
        <v>6302</v>
      </c>
      <c r="T555" s="1" t="s">
        <v>160</v>
      </c>
      <c r="U555" s="1" t="s">
        <v>6303</v>
      </c>
      <c r="V555" s="1" t="s">
        <v>6304</v>
      </c>
    </row>
    <row r="556" spans="1:22" ht="15.75" customHeight="1">
      <c r="A556" s="1" t="s">
        <v>2265</v>
      </c>
      <c r="B556" s="1" t="s">
        <v>23</v>
      </c>
      <c r="C556" s="1">
        <v>2</v>
      </c>
      <c r="D556" s="1" t="s">
        <v>986</v>
      </c>
      <c r="E556" s="1">
        <v>1713</v>
      </c>
      <c r="F556" s="1">
        <v>13</v>
      </c>
      <c r="G556" s="1">
        <v>792</v>
      </c>
      <c r="H556" s="1">
        <v>738</v>
      </c>
      <c r="I556" s="1">
        <v>9</v>
      </c>
      <c r="J556" s="1">
        <v>592538</v>
      </c>
      <c r="K556" s="1">
        <v>95</v>
      </c>
      <c r="L556" s="1">
        <v>48</v>
      </c>
      <c r="M556" s="1">
        <v>17</v>
      </c>
      <c r="N556" s="1" t="b">
        <v>0</v>
      </c>
      <c r="O556" s="1" t="s">
        <v>2266</v>
      </c>
      <c r="P556" s="1" t="s">
        <v>2267</v>
      </c>
      <c r="Q556" s="1">
        <v>26</v>
      </c>
      <c r="R556" s="1" t="s">
        <v>2268</v>
      </c>
      <c r="S556" s="1" t="s">
        <v>2269</v>
      </c>
      <c r="T556" s="1" t="s">
        <v>95</v>
      </c>
      <c r="U556" s="1" t="s">
        <v>23</v>
      </c>
      <c r="V556" s="1" t="s">
        <v>2270</v>
      </c>
    </row>
    <row r="557" spans="1:22" ht="15.75" customHeight="1">
      <c r="A557" s="1" t="s">
        <v>2401</v>
      </c>
      <c r="C557" s="1">
        <v>0</v>
      </c>
      <c r="D557" s="1" t="s">
        <v>24</v>
      </c>
      <c r="E557" s="1">
        <v>1568</v>
      </c>
      <c r="F557" s="1">
        <v>35</v>
      </c>
      <c r="G557" s="1">
        <v>508</v>
      </c>
      <c r="H557" s="1">
        <v>442</v>
      </c>
      <c r="I557" s="1">
        <v>14</v>
      </c>
      <c r="J557" s="1">
        <v>2359</v>
      </c>
      <c r="K557" s="1">
        <v>80</v>
      </c>
      <c r="L557" s="1">
        <v>48</v>
      </c>
      <c r="M557" s="1">
        <v>12</v>
      </c>
      <c r="N557" s="1" t="b">
        <v>0</v>
      </c>
      <c r="O557" s="1" t="s">
        <v>2402</v>
      </c>
      <c r="P557" s="1" t="s">
        <v>2403</v>
      </c>
      <c r="Q557" s="1">
        <v>1</v>
      </c>
      <c r="R557" s="1" t="s">
        <v>64</v>
      </c>
      <c r="S557" s="1" t="s">
        <v>64</v>
      </c>
      <c r="T557" s="1" t="s">
        <v>95</v>
      </c>
      <c r="U557" s="1" t="s">
        <v>2404</v>
      </c>
      <c r="V557" s="1" t="s">
        <v>2405</v>
      </c>
    </row>
    <row r="558" spans="1:22" ht="15.75" customHeight="1">
      <c r="A558" s="1" t="s">
        <v>2680</v>
      </c>
      <c r="B558" s="1" t="s">
        <v>23</v>
      </c>
      <c r="C558" s="1">
        <v>2</v>
      </c>
      <c r="D558" s="1" t="s">
        <v>24</v>
      </c>
      <c r="E558" s="1">
        <v>1362</v>
      </c>
      <c r="F558" s="1">
        <v>9</v>
      </c>
      <c r="G558" s="1">
        <v>104</v>
      </c>
      <c r="H558" s="1">
        <v>61</v>
      </c>
      <c r="I558" s="1">
        <v>10</v>
      </c>
      <c r="J558" s="1">
        <v>18135</v>
      </c>
      <c r="K558" s="1">
        <v>970</v>
      </c>
      <c r="L558" s="1">
        <v>47</v>
      </c>
      <c r="M558" s="1">
        <v>12</v>
      </c>
      <c r="N558" s="1" t="b">
        <v>0</v>
      </c>
      <c r="O558" s="1" t="s">
        <v>2681</v>
      </c>
      <c r="P558" s="1" t="s">
        <v>2682</v>
      </c>
      <c r="Q558" s="1">
        <v>2</v>
      </c>
      <c r="R558" s="1" t="s">
        <v>2683</v>
      </c>
      <c r="S558" s="1" t="s">
        <v>2683</v>
      </c>
      <c r="T558" s="1" t="s">
        <v>160</v>
      </c>
      <c r="U558" s="1" t="s">
        <v>23</v>
      </c>
      <c r="V558" s="1" t="s">
        <v>2684</v>
      </c>
    </row>
    <row r="559" spans="1:22" ht="15.75" customHeight="1">
      <c r="A559" s="1" t="s">
        <v>4203</v>
      </c>
      <c r="B559" s="1" t="s">
        <v>23</v>
      </c>
      <c r="C559" s="1">
        <v>2</v>
      </c>
      <c r="D559" s="1" t="s">
        <v>658</v>
      </c>
      <c r="E559" s="1">
        <v>733</v>
      </c>
      <c r="F559" s="1">
        <v>39</v>
      </c>
      <c r="G559" s="1">
        <v>256</v>
      </c>
      <c r="H559" s="1">
        <v>242</v>
      </c>
      <c r="I559" s="1">
        <v>33</v>
      </c>
      <c r="J559" s="1">
        <v>197944</v>
      </c>
      <c r="K559" s="1">
        <v>181</v>
      </c>
      <c r="L559" s="1">
        <v>47</v>
      </c>
      <c r="M559" s="1">
        <v>8</v>
      </c>
      <c r="N559" s="1" t="b">
        <v>0</v>
      </c>
      <c r="O559" s="1" t="s">
        <v>4204</v>
      </c>
      <c r="P559" s="1" t="s">
        <v>4205</v>
      </c>
      <c r="Q559" s="1">
        <v>5</v>
      </c>
      <c r="R559" s="1" t="s">
        <v>4206</v>
      </c>
      <c r="S559" s="1" t="s">
        <v>4207</v>
      </c>
      <c r="T559" s="1" t="s">
        <v>95</v>
      </c>
      <c r="U559" s="1" t="s">
        <v>23</v>
      </c>
      <c r="V559" s="1" t="s">
        <v>4208</v>
      </c>
    </row>
    <row r="560" spans="1:22" ht="15.75" customHeight="1">
      <c r="A560" s="1" t="s">
        <v>8005</v>
      </c>
      <c r="B560" s="1" t="s">
        <v>23</v>
      </c>
      <c r="C560" s="1">
        <v>2</v>
      </c>
      <c r="D560" s="1" t="s">
        <v>107</v>
      </c>
      <c r="E560" s="1">
        <v>184</v>
      </c>
      <c r="F560" s="1">
        <v>22</v>
      </c>
      <c r="G560" s="1">
        <v>203</v>
      </c>
      <c r="H560" s="1">
        <v>141</v>
      </c>
      <c r="I560" s="1">
        <v>3</v>
      </c>
      <c r="J560" s="1">
        <v>2901</v>
      </c>
      <c r="K560" s="1">
        <v>175</v>
      </c>
      <c r="L560" s="1">
        <v>47</v>
      </c>
      <c r="M560" s="1">
        <v>36</v>
      </c>
      <c r="N560" s="1" t="b">
        <v>0</v>
      </c>
      <c r="O560" s="1" t="s">
        <v>8006</v>
      </c>
      <c r="P560" s="1" t="s">
        <v>8007</v>
      </c>
      <c r="Q560" s="1">
        <v>6</v>
      </c>
      <c r="R560" s="1" t="s">
        <v>8008</v>
      </c>
      <c r="S560" s="1" t="s">
        <v>8009</v>
      </c>
      <c r="T560" s="1" t="s">
        <v>95</v>
      </c>
      <c r="U560" s="1" t="s">
        <v>8010</v>
      </c>
      <c r="V560" s="1" t="s">
        <v>8011</v>
      </c>
    </row>
    <row r="561" spans="1:22" ht="15.75" customHeight="1">
      <c r="A561" s="1" t="s">
        <v>3559</v>
      </c>
      <c r="B561" s="1" t="s">
        <v>23</v>
      </c>
      <c r="C561" s="1">
        <v>2</v>
      </c>
      <c r="D561" s="1" t="s">
        <v>24</v>
      </c>
      <c r="E561" s="1">
        <v>930</v>
      </c>
      <c r="F561" s="1">
        <v>12</v>
      </c>
      <c r="G561" s="1">
        <v>140</v>
      </c>
      <c r="H561" s="1">
        <v>72</v>
      </c>
      <c r="I561" s="1">
        <v>6</v>
      </c>
      <c r="J561" s="1">
        <v>12198</v>
      </c>
      <c r="K561" s="1">
        <v>138</v>
      </c>
      <c r="L561" s="1">
        <v>47</v>
      </c>
      <c r="M561" s="1">
        <v>40</v>
      </c>
      <c r="N561" s="1" t="b">
        <v>0</v>
      </c>
      <c r="O561" s="1" t="s">
        <v>3560</v>
      </c>
      <c r="P561" s="1" t="s">
        <v>3561</v>
      </c>
      <c r="Q561" s="1">
        <v>6</v>
      </c>
      <c r="R561" s="1" t="s">
        <v>3562</v>
      </c>
      <c r="S561" s="1" t="s">
        <v>3563</v>
      </c>
      <c r="T561" s="1" t="s">
        <v>95</v>
      </c>
      <c r="U561" s="1" t="s">
        <v>3564</v>
      </c>
      <c r="V561" s="1" t="s">
        <v>3565</v>
      </c>
    </row>
    <row r="562" spans="1:22" ht="15.75" customHeight="1">
      <c r="A562" s="1" t="s">
        <v>514</v>
      </c>
      <c r="C562" s="1">
        <v>0</v>
      </c>
      <c r="D562" s="1" t="s">
        <v>24</v>
      </c>
      <c r="E562" s="1">
        <v>7704</v>
      </c>
      <c r="F562" s="1">
        <v>17</v>
      </c>
      <c r="G562" s="1">
        <v>1423</v>
      </c>
      <c r="H562" s="1">
        <v>466</v>
      </c>
      <c r="I562" s="1">
        <v>9</v>
      </c>
      <c r="J562" s="1">
        <v>250487</v>
      </c>
      <c r="K562" s="1">
        <v>111</v>
      </c>
      <c r="L562" s="1">
        <v>47</v>
      </c>
      <c r="M562" s="1">
        <v>150</v>
      </c>
      <c r="N562" s="1" t="b">
        <v>0</v>
      </c>
      <c r="O562" s="1" t="s">
        <v>515</v>
      </c>
      <c r="P562" s="1" t="s">
        <v>516</v>
      </c>
      <c r="Q562" s="1">
        <v>1</v>
      </c>
      <c r="R562" s="1" t="s">
        <v>64</v>
      </c>
      <c r="S562" s="1" t="s">
        <v>64</v>
      </c>
      <c r="T562" s="1" t="s">
        <v>29</v>
      </c>
      <c r="U562" s="1" t="s">
        <v>517</v>
      </c>
      <c r="V562" s="1" t="s">
        <v>518</v>
      </c>
    </row>
    <row r="563" spans="1:22" ht="15.75" customHeight="1">
      <c r="A563" s="1" t="s">
        <v>2271</v>
      </c>
      <c r="C563" s="1">
        <v>0</v>
      </c>
      <c r="D563" s="1" t="s">
        <v>24</v>
      </c>
      <c r="E563" s="1">
        <v>1712</v>
      </c>
      <c r="F563" s="1">
        <v>22</v>
      </c>
      <c r="G563" s="1">
        <v>248</v>
      </c>
      <c r="H563" s="1">
        <v>55</v>
      </c>
      <c r="I563" s="1">
        <v>20</v>
      </c>
      <c r="J563" s="1">
        <v>38871</v>
      </c>
      <c r="K563" s="1">
        <v>105</v>
      </c>
      <c r="L563" s="1">
        <v>47</v>
      </c>
      <c r="M563" s="1">
        <v>21</v>
      </c>
      <c r="N563" s="1" t="b">
        <v>0</v>
      </c>
      <c r="O563" s="1" t="s">
        <v>2272</v>
      </c>
      <c r="P563" s="1" t="s">
        <v>2273</v>
      </c>
      <c r="Q563" s="1">
        <v>2</v>
      </c>
      <c r="R563" s="1" t="s">
        <v>234</v>
      </c>
      <c r="S563" s="1" t="s">
        <v>2274</v>
      </c>
      <c r="T563" s="1" t="s">
        <v>229</v>
      </c>
      <c r="U563" s="1" t="s">
        <v>2275</v>
      </c>
      <c r="V563" s="1" t="s">
        <v>2276</v>
      </c>
    </row>
    <row r="564" spans="1:22" ht="15.75" customHeight="1">
      <c r="A564" s="1" t="s">
        <v>4576</v>
      </c>
      <c r="B564" s="1" t="s">
        <v>23</v>
      </c>
      <c r="C564" s="1">
        <v>2</v>
      </c>
      <c r="D564" s="1" t="s">
        <v>24</v>
      </c>
      <c r="E564" s="1">
        <v>631</v>
      </c>
      <c r="F564" s="1">
        <v>6</v>
      </c>
      <c r="G564" s="1">
        <v>245</v>
      </c>
      <c r="H564" s="1">
        <v>170</v>
      </c>
      <c r="I564" s="1">
        <v>38</v>
      </c>
      <c r="J564" s="1">
        <v>37537</v>
      </c>
      <c r="K564" s="1">
        <v>76</v>
      </c>
      <c r="L564" s="1">
        <v>47</v>
      </c>
      <c r="M564" s="1">
        <v>14</v>
      </c>
      <c r="N564" s="1" t="b">
        <v>0</v>
      </c>
      <c r="O564" s="1" t="s">
        <v>4577</v>
      </c>
      <c r="P564" s="1" t="s">
        <v>4578</v>
      </c>
      <c r="Q564" s="1">
        <v>6</v>
      </c>
      <c r="R564" s="1" t="s">
        <v>4579</v>
      </c>
      <c r="S564" s="1" t="s">
        <v>4580</v>
      </c>
      <c r="T564" s="1" t="s">
        <v>95</v>
      </c>
      <c r="U564" s="1" t="s">
        <v>4581</v>
      </c>
      <c r="V564" s="1" t="s">
        <v>4582</v>
      </c>
    </row>
    <row r="565" spans="1:22" ht="15.75" customHeight="1">
      <c r="A565" s="1" t="s">
        <v>7196</v>
      </c>
      <c r="C565" s="1">
        <v>0</v>
      </c>
      <c r="D565" s="1" t="s">
        <v>312</v>
      </c>
      <c r="E565" s="1">
        <v>237</v>
      </c>
      <c r="F565" s="1">
        <v>26</v>
      </c>
      <c r="G565" s="1">
        <v>185</v>
      </c>
      <c r="H565" s="1">
        <v>167</v>
      </c>
      <c r="I565" s="1">
        <v>42</v>
      </c>
      <c r="J565" s="1">
        <v>13512</v>
      </c>
      <c r="K565" s="1">
        <v>59</v>
      </c>
      <c r="L565" s="1">
        <v>47</v>
      </c>
      <c r="M565" s="1">
        <v>4</v>
      </c>
      <c r="N565" s="1" t="b">
        <v>0</v>
      </c>
      <c r="O565" s="1" t="s">
        <v>7197</v>
      </c>
      <c r="P565" s="1" t="s">
        <v>7198</v>
      </c>
      <c r="Q565" s="1">
        <v>13</v>
      </c>
      <c r="R565" s="1" t="s">
        <v>7199</v>
      </c>
      <c r="S565" s="1" t="s">
        <v>7200</v>
      </c>
      <c r="T565" s="1" t="s">
        <v>95</v>
      </c>
      <c r="U565" s="1" t="s">
        <v>23</v>
      </c>
      <c r="V565" s="1" t="s">
        <v>7201</v>
      </c>
    </row>
    <row r="566" spans="1:22" ht="15.75" customHeight="1">
      <c r="A566" s="1" t="s">
        <v>2241</v>
      </c>
      <c r="C566" s="1">
        <v>0</v>
      </c>
      <c r="D566" s="1" t="s">
        <v>246</v>
      </c>
      <c r="E566" s="1">
        <v>1731</v>
      </c>
      <c r="F566" s="1">
        <v>27</v>
      </c>
      <c r="G566" s="1">
        <v>690</v>
      </c>
      <c r="H566" s="1">
        <v>609</v>
      </c>
      <c r="I566" s="1">
        <v>8</v>
      </c>
      <c r="J566" s="1">
        <v>5295</v>
      </c>
      <c r="K566" s="1">
        <v>44</v>
      </c>
      <c r="L566" s="1">
        <v>47</v>
      </c>
      <c r="M566" s="1">
        <v>61</v>
      </c>
      <c r="N566" s="1" t="b">
        <v>0</v>
      </c>
      <c r="O566" s="1" t="s">
        <v>2242</v>
      </c>
      <c r="P566" s="1" t="s">
        <v>2243</v>
      </c>
      <c r="Q566" s="1">
        <v>1</v>
      </c>
      <c r="R566" s="1" t="s">
        <v>2244</v>
      </c>
      <c r="S566" s="1" t="s">
        <v>2244</v>
      </c>
      <c r="T566" s="1" t="s">
        <v>29</v>
      </c>
      <c r="U566" s="1" t="s">
        <v>23</v>
      </c>
      <c r="V566" s="1" t="s">
        <v>2245</v>
      </c>
    </row>
    <row r="567" spans="1:22" ht="15.75" customHeight="1">
      <c r="A567" s="1" t="s">
        <v>8262</v>
      </c>
      <c r="C567" s="1">
        <v>0</v>
      </c>
      <c r="D567" s="1" t="s">
        <v>24</v>
      </c>
      <c r="E567" s="1">
        <v>165</v>
      </c>
      <c r="F567" s="1">
        <v>22</v>
      </c>
      <c r="G567" s="1">
        <v>333</v>
      </c>
      <c r="H567" s="1">
        <v>236</v>
      </c>
      <c r="I567" s="1">
        <v>1</v>
      </c>
      <c r="J567" s="1">
        <v>5886</v>
      </c>
      <c r="K567" s="1">
        <v>38</v>
      </c>
      <c r="L567" s="1">
        <v>47</v>
      </c>
      <c r="M567" s="1">
        <v>103</v>
      </c>
      <c r="N567" s="1" t="b">
        <v>0</v>
      </c>
      <c r="O567" s="1" t="s">
        <v>8263</v>
      </c>
      <c r="P567" s="1" t="s">
        <v>8264</v>
      </c>
      <c r="Q567" s="1">
        <v>1</v>
      </c>
      <c r="R567" s="1" t="s">
        <v>64</v>
      </c>
      <c r="S567" s="1" t="s">
        <v>8265</v>
      </c>
      <c r="T567" s="1" t="s">
        <v>95</v>
      </c>
      <c r="U567" s="1" t="s">
        <v>8266</v>
      </c>
      <c r="V567" s="1" t="s">
        <v>8267</v>
      </c>
    </row>
    <row r="568" spans="1:22" ht="15.75" customHeight="1">
      <c r="A568" s="1" t="s">
        <v>5310</v>
      </c>
      <c r="C568" s="1">
        <v>0</v>
      </c>
      <c r="D568" s="1" t="s">
        <v>24</v>
      </c>
      <c r="E568" s="1">
        <v>468</v>
      </c>
      <c r="F568" s="1">
        <v>11</v>
      </c>
      <c r="G568" s="1">
        <v>277</v>
      </c>
      <c r="H568" s="1">
        <v>184</v>
      </c>
      <c r="I568" s="1">
        <v>10</v>
      </c>
      <c r="J568" s="1">
        <v>6190</v>
      </c>
      <c r="K568" s="1">
        <v>415</v>
      </c>
      <c r="L568" s="1">
        <v>46</v>
      </c>
      <c r="M568" s="1">
        <v>27</v>
      </c>
      <c r="N568" s="1" t="b">
        <v>0</v>
      </c>
      <c r="O568" s="1" t="s">
        <v>5311</v>
      </c>
      <c r="P568" s="1" t="s">
        <v>5312</v>
      </c>
      <c r="Q568" s="1">
        <v>5</v>
      </c>
      <c r="R568" s="1" t="s">
        <v>5313</v>
      </c>
      <c r="S568" s="1" t="s">
        <v>5314</v>
      </c>
      <c r="T568" s="1" t="s">
        <v>95</v>
      </c>
      <c r="U568" s="1" t="s">
        <v>5315</v>
      </c>
      <c r="V568" s="1" t="s">
        <v>5316</v>
      </c>
    </row>
    <row r="569" spans="1:22" ht="15.75" customHeight="1">
      <c r="A569" s="1" t="s">
        <v>5876</v>
      </c>
      <c r="B569" s="1" t="s">
        <v>23</v>
      </c>
      <c r="C569" s="1">
        <v>2</v>
      </c>
      <c r="D569" s="1" t="s">
        <v>40</v>
      </c>
      <c r="E569" s="1">
        <v>382</v>
      </c>
      <c r="F569" s="1">
        <v>7</v>
      </c>
      <c r="G569" s="1">
        <v>363</v>
      </c>
      <c r="H569" s="1">
        <v>320</v>
      </c>
      <c r="I569" s="1">
        <v>3</v>
      </c>
      <c r="J569" s="1">
        <v>1972</v>
      </c>
      <c r="K569" s="1">
        <v>240</v>
      </c>
      <c r="L569" s="1">
        <v>46</v>
      </c>
      <c r="M569" s="1">
        <v>7</v>
      </c>
      <c r="N569" s="1" t="b">
        <v>0</v>
      </c>
      <c r="O569" s="1" t="s">
        <v>5877</v>
      </c>
      <c r="P569" s="1" t="s">
        <v>5878</v>
      </c>
      <c r="Q569" s="1">
        <v>8</v>
      </c>
      <c r="R569" s="1" t="s">
        <v>5879</v>
      </c>
      <c r="S569" s="1" t="s">
        <v>5880</v>
      </c>
      <c r="T569" s="1" t="s">
        <v>160</v>
      </c>
      <c r="U569" s="1" t="s">
        <v>23</v>
      </c>
      <c r="V569" s="1" t="s">
        <v>5881</v>
      </c>
    </row>
    <row r="570" spans="1:22" ht="15.75" customHeight="1">
      <c r="A570" s="1" t="s">
        <v>5934</v>
      </c>
      <c r="B570" s="1" t="s">
        <v>23</v>
      </c>
      <c r="C570" s="1">
        <v>2</v>
      </c>
      <c r="D570" s="1" t="s">
        <v>24</v>
      </c>
      <c r="E570" s="1">
        <v>373</v>
      </c>
      <c r="F570" s="1">
        <v>36</v>
      </c>
      <c r="G570" s="1">
        <v>411</v>
      </c>
      <c r="H570" s="1">
        <v>290</v>
      </c>
      <c r="I570" s="1">
        <v>20</v>
      </c>
      <c r="J570" s="1">
        <v>7175</v>
      </c>
      <c r="K570" s="1">
        <v>239</v>
      </c>
      <c r="L570" s="1">
        <v>46</v>
      </c>
      <c r="M570" s="1">
        <v>85</v>
      </c>
      <c r="N570" s="1" t="b">
        <v>0</v>
      </c>
      <c r="O570" s="1" t="s">
        <v>5935</v>
      </c>
      <c r="P570" s="1" t="s">
        <v>5936</v>
      </c>
      <c r="Q570" s="1">
        <v>26</v>
      </c>
      <c r="R570" s="1" t="s">
        <v>5937</v>
      </c>
      <c r="S570" s="1" t="s">
        <v>5938</v>
      </c>
      <c r="T570" s="1" t="s">
        <v>95</v>
      </c>
      <c r="U570" s="1" t="s">
        <v>5939</v>
      </c>
      <c r="V570" s="1" t="s">
        <v>5940</v>
      </c>
    </row>
    <row r="571" spans="1:22" ht="15.75" customHeight="1">
      <c r="A571" s="1" t="s">
        <v>4216</v>
      </c>
      <c r="C571" s="1">
        <v>0</v>
      </c>
      <c r="D571" s="1" t="s">
        <v>24</v>
      </c>
      <c r="E571" s="1">
        <v>731</v>
      </c>
      <c r="F571" s="1">
        <v>26</v>
      </c>
      <c r="G571" s="1">
        <v>187</v>
      </c>
      <c r="H571" s="1">
        <v>115</v>
      </c>
      <c r="I571" s="1">
        <v>7</v>
      </c>
      <c r="J571" s="1">
        <v>12124</v>
      </c>
      <c r="K571" s="1">
        <v>203</v>
      </c>
      <c r="L571" s="1">
        <v>46</v>
      </c>
      <c r="M571" s="1">
        <v>34</v>
      </c>
      <c r="N571" s="1" t="b">
        <v>0</v>
      </c>
      <c r="O571" s="1" t="s">
        <v>4217</v>
      </c>
      <c r="P571" s="1" t="s">
        <v>4218</v>
      </c>
      <c r="Q571" s="1">
        <v>1</v>
      </c>
      <c r="R571" s="1" t="s">
        <v>64</v>
      </c>
      <c r="S571" s="1" t="s">
        <v>673</v>
      </c>
      <c r="T571" s="1" t="s">
        <v>29</v>
      </c>
      <c r="U571" s="1" t="s">
        <v>23</v>
      </c>
      <c r="V571" s="1" t="s">
        <v>4219</v>
      </c>
    </row>
    <row r="572" spans="1:22" ht="15.75" customHeight="1">
      <c r="A572" s="1" t="s">
        <v>3780</v>
      </c>
      <c r="B572" s="1" t="s">
        <v>23</v>
      </c>
      <c r="C572" s="1">
        <v>2</v>
      </c>
      <c r="D572" s="1" t="s">
        <v>24</v>
      </c>
      <c r="E572" s="1">
        <v>869</v>
      </c>
      <c r="F572" s="1">
        <v>12</v>
      </c>
      <c r="G572" s="1">
        <v>229</v>
      </c>
      <c r="H572" s="1">
        <v>64</v>
      </c>
      <c r="I572" s="1">
        <v>12</v>
      </c>
      <c r="J572" s="1">
        <v>60965</v>
      </c>
      <c r="K572" s="1">
        <v>145</v>
      </c>
      <c r="L572" s="1">
        <v>46</v>
      </c>
      <c r="M572" s="1">
        <v>30</v>
      </c>
      <c r="N572" s="1" t="b">
        <v>0</v>
      </c>
      <c r="O572" s="1" t="s">
        <v>3781</v>
      </c>
      <c r="P572" s="1" t="s">
        <v>3782</v>
      </c>
      <c r="Q572" s="1">
        <v>8</v>
      </c>
      <c r="R572" s="1" t="s">
        <v>3783</v>
      </c>
      <c r="S572" s="1" t="s">
        <v>3784</v>
      </c>
      <c r="T572" s="1" t="s">
        <v>95</v>
      </c>
      <c r="U572" s="1" t="s">
        <v>3785</v>
      </c>
      <c r="V572" s="1" t="s">
        <v>3786</v>
      </c>
    </row>
    <row r="573" spans="1:22" ht="15.75" customHeight="1">
      <c r="A573" s="1" t="s">
        <v>8471</v>
      </c>
      <c r="C573" s="1">
        <v>0</v>
      </c>
      <c r="D573" s="1" t="s">
        <v>1396</v>
      </c>
      <c r="E573" s="1">
        <v>155</v>
      </c>
      <c r="F573" s="1">
        <v>5</v>
      </c>
      <c r="G573" s="1">
        <v>113</v>
      </c>
      <c r="H573" s="1">
        <v>74</v>
      </c>
      <c r="I573" s="1">
        <v>1</v>
      </c>
      <c r="J573" s="1">
        <v>80294</v>
      </c>
      <c r="K573" s="1">
        <v>134</v>
      </c>
      <c r="L573" s="1">
        <v>46</v>
      </c>
      <c r="M573" s="1">
        <v>15</v>
      </c>
      <c r="N573" s="1" t="b">
        <v>0</v>
      </c>
      <c r="O573" s="1" t="s">
        <v>8472</v>
      </c>
      <c r="P573" s="1" t="s">
        <v>8473</v>
      </c>
      <c r="Q573" s="1">
        <v>1</v>
      </c>
      <c r="R573" s="1" t="s">
        <v>64</v>
      </c>
      <c r="S573" s="1" t="s">
        <v>64</v>
      </c>
      <c r="T573" s="1" t="s">
        <v>243</v>
      </c>
      <c r="U573" s="1" t="s">
        <v>23</v>
      </c>
      <c r="V573" s="1" t="s">
        <v>8474</v>
      </c>
    </row>
    <row r="574" spans="1:22" ht="15.75" customHeight="1">
      <c r="A574" s="1" t="s">
        <v>1737</v>
      </c>
      <c r="C574" s="1">
        <v>0</v>
      </c>
      <c r="D574" s="1" t="s">
        <v>40</v>
      </c>
      <c r="E574" s="1">
        <v>2362</v>
      </c>
      <c r="F574" s="1">
        <v>8</v>
      </c>
      <c r="G574" s="1">
        <v>944</v>
      </c>
      <c r="H574" s="1">
        <v>447</v>
      </c>
      <c r="I574" s="1">
        <v>48</v>
      </c>
      <c r="J574" s="1">
        <v>30756</v>
      </c>
      <c r="K574" s="1">
        <v>535</v>
      </c>
      <c r="L574" s="1">
        <v>45</v>
      </c>
      <c r="M574" s="1">
        <v>84</v>
      </c>
      <c r="N574" s="1" t="b">
        <v>0</v>
      </c>
      <c r="O574" s="1" t="s">
        <v>1738</v>
      </c>
      <c r="P574" s="1" t="s">
        <v>1739</v>
      </c>
      <c r="Q574" s="1">
        <v>2</v>
      </c>
      <c r="R574" s="1" t="s">
        <v>234</v>
      </c>
      <c r="S574" s="1" t="s">
        <v>1740</v>
      </c>
      <c r="T574" s="1" t="s">
        <v>160</v>
      </c>
      <c r="U574" s="1" t="s">
        <v>1741</v>
      </c>
      <c r="V574" s="1" t="s">
        <v>1742</v>
      </c>
    </row>
    <row r="575" spans="1:22" ht="15.75" customHeight="1">
      <c r="A575" s="1" t="s">
        <v>3180</v>
      </c>
      <c r="C575" s="1">
        <v>0</v>
      </c>
      <c r="D575" s="1" t="s">
        <v>107</v>
      </c>
      <c r="E575" s="1">
        <v>1090</v>
      </c>
      <c r="F575" s="1">
        <v>21</v>
      </c>
      <c r="G575" s="1">
        <v>157</v>
      </c>
      <c r="H575" s="1">
        <v>131</v>
      </c>
      <c r="I575" s="1">
        <v>4</v>
      </c>
      <c r="J575" s="1">
        <v>25964</v>
      </c>
      <c r="K575" s="1">
        <v>144</v>
      </c>
      <c r="L575" s="1">
        <v>45</v>
      </c>
      <c r="M575" s="1">
        <v>20</v>
      </c>
      <c r="N575" s="1" t="b">
        <v>0</v>
      </c>
      <c r="O575" s="1" t="s">
        <v>3181</v>
      </c>
      <c r="P575" s="1" t="s">
        <v>3182</v>
      </c>
      <c r="Q575" s="1">
        <v>4</v>
      </c>
      <c r="R575" s="1" t="s">
        <v>3183</v>
      </c>
      <c r="S575" s="1" t="s">
        <v>3184</v>
      </c>
      <c r="T575" s="1" t="s">
        <v>95</v>
      </c>
      <c r="U575" s="1" t="s">
        <v>23</v>
      </c>
      <c r="V575" s="1" t="s">
        <v>3185</v>
      </c>
    </row>
    <row r="576" spans="1:22" ht="15.75" customHeight="1">
      <c r="A576" s="1" t="s">
        <v>2767</v>
      </c>
      <c r="C576" s="1">
        <v>0</v>
      </c>
      <c r="D576" s="1" t="s">
        <v>24</v>
      </c>
      <c r="E576" s="1">
        <v>1304</v>
      </c>
      <c r="F576" s="1">
        <v>21</v>
      </c>
      <c r="G576" s="1">
        <v>437</v>
      </c>
      <c r="H576" s="1">
        <v>163</v>
      </c>
      <c r="I576" s="1">
        <v>7</v>
      </c>
      <c r="J576" s="1">
        <v>35135</v>
      </c>
      <c r="K576" s="1">
        <v>121</v>
      </c>
      <c r="L576" s="1">
        <v>45</v>
      </c>
      <c r="M576" s="1">
        <v>114</v>
      </c>
      <c r="N576" s="1" t="b">
        <v>0</v>
      </c>
      <c r="O576" s="1" t="s">
        <v>2768</v>
      </c>
      <c r="P576" s="1" t="s">
        <v>2769</v>
      </c>
      <c r="Q576" s="1">
        <v>1</v>
      </c>
      <c r="R576" s="1" t="s">
        <v>64</v>
      </c>
      <c r="S576" s="1" t="s">
        <v>64</v>
      </c>
      <c r="T576" s="1" t="s">
        <v>132</v>
      </c>
      <c r="U576" s="1" t="s">
        <v>23</v>
      </c>
      <c r="V576" s="1" t="s">
        <v>2770</v>
      </c>
    </row>
    <row r="577" spans="1:22" ht="15.75" customHeight="1">
      <c r="A577" s="1" t="s">
        <v>5327</v>
      </c>
      <c r="B577" s="1" t="s">
        <v>23</v>
      </c>
      <c r="C577" s="1">
        <v>2</v>
      </c>
      <c r="D577" s="1" t="s">
        <v>24</v>
      </c>
      <c r="E577" s="1">
        <v>465</v>
      </c>
      <c r="F577" s="1">
        <v>12</v>
      </c>
      <c r="G577" s="1">
        <v>198</v>
      </c>
      <c r="H577" s="1">
        <v>101</v>
      </c>
      <c r="I577" s="1">
        <v>2</v>
      </c>
      <c r="J577" s="1">
        <v>2361</v>
      </c>
      <c r="K577" s="1">
        <v>88</v>
      </c>
      <c r="L577" s="1">
        <v>45</v>
      </c>
      <c r="M577" s="1">
        <v>0</v>
      </c>
      <c r="N577" s="1" t="b">
        <v>0</v>
      </c>
      <c r="O577" s="1" t="s">
        <v>5328</v>
      </c>
      <c r="P577" s="1" t="s">
        <v>5329</v>
      </c>
      <c r="Q577" s="1">
        <v>4</v>
      </c>
      <c r="R577" s="1" t="s">
        <v>5330</v>
      </c>
      <c r="S577" s="1" t="s">
        <v>5331</v>
      </c>
      <c r="T577" s="1" t="s">
        <v>229</v>
      </c>
      <c r="U577" s="1" t="s">
        <v>23</v>
      </c>
      <c r="V577" s="1" t="s">
        <v>5332</v>
      </c>
    </row>
    <row r="578" spans="1:22" ht="15.75" customHeight="1">
      <c r="A578" s="1" t="s">
        <v>7932</v>
      </c>
      <c r="B578" s="1" t="s">
        <v>23</v>
      </c>
      <c r="C578" s="1">
        <v>2</v>
      </c>
      <c r="D578" s="1" t="s">
        <v>24</v>
      </c>
      <c r="E578" s="1">
        <v>187</v>
      </c>
      <c r="F578" s="1">
        <v>6</v>
      </c>
      <c r="G578" s="1">
        <v>21</v>
      </c>
      <c r="H578" s="1">
        <v>8</v>
      </c>
      <c r="I578" s="1">
        <v>1</v>
      </c>
      <c r="J578" s="1">
        <v>661</v>
      </c>
      <c r="K578" s="1">
        <v>297</v>
      </c>
      <c r="L578" s="1">
        <v>44</v>
      </c>
      <c r="M578" s="1">
        <v>0</v>
      </c>
      <c r="N578" s="1" t="b">
        <v>0</v>
      </c>
      <c r="O578" s="1" t="s">
        <v>7933</v>
      </c>
      <c r="P578" s="1" t="s">
        <v>7934</v>
      </c>
      <c r="Q578" s="1">
        <v>2</v>
      </c>
      <c r="R578" s="1" t="s">
        <v>7935</v>
      </c>
      <c r="S578" s="1" t="s">
        <v>7936</v>
      </c>
      <c r="T578" s="1" t="s">
        <v>95</v>
      </c>
      <c r="U578" s="1" t="s">
        <v>23</v>
      </c>
      <c r="V578" s="1" t="s">
        <v>7937</v>
      </c>
    </row>
    <row r="579" spans="1:22" ht="15.75" customHeight="1">
      <c r="A579" s="1" t="s">
        <v>39</v>
      </c>
      <c r="B579" s="1" t="s">
        <v>23</v>
      </c>
      <c r="C579" s="1">
        <v>2</v>
      </c>
      <c r="D579" s="1" t="s">
        <v>40</v>
      </c>
      <c r="E579" s="1">
        <v>63963</v>
      </c>
      <c r="F579" s="1">
        <v>383</v>
      </c>
      <c r="G579" s="1">
        <v>35</v>
      </c>
      <c r="H579" s="1">
        <v>5</v>
      </c>
      <c r="I579" s="1">
        <v>1</v>
      </c>
      <c r="J579" s="1">
        <v>373298</v>
      </c>
      <c r="K579" s="1">
        <v>262</v>
      </c>
      <c r="L579" s="1">
        <v>44</v>
      </c>
      <c r="M579" s="1">
        <v>18</v>
      </c>
      <c r="N579" s="1" t="b">
        <v>0</v>
      </c>
      <c r="O579" s="1" t="s">
        <v>41</v>
      </c>
      <c r="P579" s="1" t="s">
        <v>42</v>
      </c>
      <c r="Q579" s="1">
        <v>74</v>
      </c>
      <c r="R579" s="1" t="s">
        <v>43</v>
      </c>
      <c r="S579" s="1" t="s">
        <v>44</v>
      </c>
      <c r="T579" s="1" t="s">
        <v>29</v>
      </c>
      <c r="U579" s="1" t="s">
        <v>45</v>
      </c>
      <c r="V579" s="1" t="s">
        <v>31</v>
      </c>
    </row>
    <row r="580" spans="1:22" ht="15.75" customHeight="1">
      <c r="A580" s="1" t="s">
        <v>7850</v>
      </c>
      <c r="B580" s="1" t="s">
        <v>23</v>
      </c>
      <c r="C580" s="1">
        <v>2</v>
      </c>
      <c r="D580" s="1" t="s">
        <v>107</v>
      </c>
      <c r="E580" s="1">
        <v>194</v>
      </c>
      <c r="F580" s="1">
        <v>3</v>
      </c>
      <c r="G580" s="1">
        <v>77</v>
      </c>
      <c r="H580" s="1">
        <v>35</v>
      </c>
      <c r="I580" s="1">
        <v>7</v>
      </c>
      <c r="J580" s="1">
        <v>63002</v>
      </c>
      <c r="K580" s="1">
        <v>130</v>
      </c>
      <c r="L580" s="1">
        <v>44</v>
      </c>
      <c r="M580" s="1">
        <v>23</v>
      </c>
      <c r="N580" s="1" t="b">
        <v>0</v>
      </c>
      <c r="O580" s="1" t="s">
        <v>7851</v>
      </c>
      <c r="P580" s="1" t="s">
        <v>7852</v>
      </c>
      <c r="Q580" s="1">
        <v>2</v>
      </c>
      <c r="R580" s="1" t="s">
        <v>7853</v>
      </c>
      <c r="S580" s="1" t="s">
        <v>7854</v>
      </c>
      <c r="T580" s="1" t="s">
        <v>95</v>
      </c>
      <c r="U580" s="1" t="s">
        <v>23</v>
      </c>
      <c r="V580" s="1" t="s">
        <v>7855</v>
      </c>
    </row>
    <row r="581" spans="1:22" ht="15.75" customHeight="1">
      <c r="A581" s="1" t="s">
        <v>2667</v>
      </c>
      <c r="C581" s="1">
        <v>0</v>
      </c>
      <c r="D581" s="1" t="s">
        <v>658</v>
      </c>
      <c r="E581" s="1">
        <v>1382</v>
      </c>
      <c r="F581" s="1">
        <v>26</v>
      </c>
      <c r="G581" s="1">
        <v>1705</v>
      </c>
      <c r="H581" s="1">
        <v>967</v>
      </c>
      <c r="I581" s="1">
        <v>8</v>
      </c>
      <c r="J581" s="1">
        <v>8484</v>
      </c>
      <c r="K581" s="1">
        <v>64</v>
      </c>
      <c r="L581" s="1">
        <v>44</v>
      </c>
      <c r="M581" s="1">
        <v>171</v>
      </c>
      <c r="N581" s="1" t="b">
        <v>0</v>
      </c>
      <c r="O581" s="1" t="s">
        <v>2668</v>
      </c>
      <c r="P581" s="1" t="s">
        <v>2669</v>
      </c>
      <c r="Q581" s="1">
        <v>2</v>
      </c>
      <c r="R581" s="1" t="s">
        <v>2670</v>
      </c>
      <c r="S581" s="1" t="s">
        <v>2671</v>
      </c>
      <c r="T581" s="1" t="s">
        <v>29</v>
      </c>
      <c r="U581" s="1" t="s">
        <v>2672</v>
      </c>
      <c r="V581" s="1" t="s">
        <v>2673</v>
      </c>
    </row>
    <row r="582" spans="1:22" ht="15.75" customHeight="1">
      <c r="A582" s="1" t="s">
        <v>7068</v>
      </c>
      <c r="C582" s="1">
        <v>0</v>
      </c>
      <c r="D582" s="1" t="s">
        <v>296</v>
      </c>
      <c r="E582" s="1">
        <v>251</v>
      </c>
      <c r="F582" s="1">
        <v>12</v>
      </c>
      <c r="G582" s="1">
        <v>103</v>
      </c>
      <c r="H582" s="1">
        <v>57</v>
      </c>
      <c r="I582" s="1">
        <v>5</v>
      </c>
      <c r="J582" s="1">
        <v>2554</v>
      </c>
      <c r="K582" s="1">
        <v>928</v>
      </c>
      <c r="L582" s="1">
        <v>43</v>
      </c>
      <c r="M582" s="1">
        <v>18</v>
      </c>
      <c r="N582" s="1" t="b">
        <v>0</v>
      </c>
      <c r="O582" s="1" t="s">
        <v>7069</v>
      </c>
      <c r="P582" s="1" t="s">
        <v>7070</v>
      </c>
      <c r="Q582" s="1">
        <v>2</v>
      </c>
      <c r="R582" s="1" t="s">
        <v>7071</v>
      </c>
      <c r="S582" s="1" t="s">
        <v>7071</v>
      </c>
      <c r="T582" s="1" t="s">
        <v>573</v>
      </c>
      <c r="U582" s="1" t="s">
        <v>7072</v>
      </c>
      <c r="V582" s="1" t="s">
        <v>7073</v>
      </c>
    </row>
    <row r="583" spans="1:22" ht="15.75" customHeight="1">
      <c r="A583" s="1" t="s">
        <v>8813</v>
      </c>
      <c r="B583" s="1" t="s">
        <v>23</v>
      </c>
      <c r="C583" s="1">
        <v>2</v>
      </c>
      <c r="D583" s="1" t="s">
        <v>24</v>
      </c>
      <c r="E583" s="1">
        <v>138</v>
      </c>
      <c r="F583" s="1">
        <v>9</v>
      </c>
      <c r="G583" s="1">
        <v>151</v>
      </c>
      <c r="H583" s="1">
        <v>97</v>
      </c>
      <c r="I583" s="1">
        <v>6</v>
      </c>
      <c r="J583" s="1">
        <v>37074</v>
      </c>
      <c r="K583" s="1">
        <v>440</v>
      </c>
      <c r="L583" s="1">
        <v>43</v>
      </c>
      <c r="M583" s="1">
        <v>13</v>
      </c>
      <c r="N583" s="1" t="b">
        <v>0</v>
      </c>
      <c r="O583" s="1" t="s">
        <v>8814</v>
      </c>
      <c r="P583" s="1" t="s">
        <v>8815</v>
      </c>
      <c r="Q583" s="1">
        <v>2</v>
      </c>
      <c r="R583" s="1" t="s">
        <v>8816</v>
      </c>
      <c r="S583" s="1" t="s">
        <v>8817</v>
      </c>
      <c r="T583" s="1" t="s">
        <v>95</v>
      </c>
      <c r="U583" s="1" t="s">
        <v>8818</v>
      </c>
      <c r="V583" s="1" t="s">
        <v>8819</v>
      </c>
    </row>
    <row r="584" spans="1:22" ht="15.75" customHeight="1">
      <c r="A584" s="1" t="s">
        <v>7507</v>
      </c>
      <c r="B584" s="1" t="s">
        <v>23</v>
      </c>
      <c r="C584" s="1">
        <v>2</v>
      </c>
      <c r="D584" s="1" t="s">
        <v>24</v>
      </c>
      <c r="E584" s="1">
        <v>217</v>
      </c>
      <c r="F584" s="1">
        <v>5</v>
      </c>
      <c r="G584" s="1">
        <v>26</v>
      </c>
      <c r="H584" s="1">
        <v>6</v>
      </c>
      <c r="I584" s="1">
        <v>8</v>
      </c>
      <c r="J584" s="1">
        <v>848</v>
      </c>
      <c r="K584" s="1">
        <v>188</v>
      </c>
      <c r="L584" s="1">
        <v>43</v>
      </c>
      <c r="M584" s="1">
        <v>12</v>
      </c>
      <c r="N584" s="1" t="b">
        <v>0</v>
      </c>
      <c r="O584" s="1" t="s">
        <v>7508</v>
      </c>
      <c r="P584" s="1" t="s">
        <v>7509</v>
      </c>
      <c r="Q584" s="1">
        <v>2</v>
      </c>
      <c r="R584" s="1" t="s">
        <v>3401</v>
      </c>
      <c r="S584" s="1" t="s">
        <v>7510</v>
      </c>
      <c r="T584" s="1" t="s">
        <v>95</v>
      </c>
      <c r="U584" s="1" t="s">
        <v>23</v>
      </c>
      <c r="V584" s="1" t="s">
        <v>7511</v>
      </c>
    </row>
    <row r="585" spans="1:22" ht="15.75" customHeight="1">
      <c r="A585" s="1" t="s">
        <v>3140</v>
      </c>
      <c r="B585" s="1" t="s">
        <v>23</v>
      </c>
      <c r="C585" s="1">
        <v>2</v>
      </c>
      <c r="D585" s="1" t="s">
        <v>40</v>
      </c>
      <c r="E585" s="1">
        <v>1109</v>
      </c>
      <c r="F585" s="1">
        <v>3</v>
      </c>
      <c r="G585" s="1">
        <v>72</v>
      </c>
      <c r="H585" s="1">
        <v>34</v>
      </c>
      <c r="I585" s="1">
        <v>49</v>
      </c>
      <c r="J585" s="1">
        <v>150680</v>
      </c>
      <c r="K585" s="1">
        <v>168</v>
      </c>
      <c r="L585" s="1">
        <v>43</v>
      </c>
      <c r="M585" s="1">
        <v>14</v>
      </c>
      <c r="N585" s="1" t="b">
        <v>0</v>
      </c>
      <c r="O585" s="1" t="s">
        <v>3141</v>
      </c>
      <c r="P585" s="1" t="s">
        <v>3142</v>
      </c>
      <c r="Q585" s="1">
        <v>6</v>
      </c>
      <c r="R585" s="1" t="s">
        <v>3143</v>
      </c>
      <c r="S585" s="1" t="s">
        <v>3144</v>
      </c>
      <c r="T585" s="1" t="s">
        <v>66</v>
      </c>
      <c r="U585" s="1" t="s">
        <v>3145</v>
      </c>
      <c r="V585" s="1" t="s">
        <v>3146</v>
      </c>
    </row>
    <row r="586" spans="1:22" ht="15.75" customHeight="1">
      <c r="A586" s="1" t="s">
        <v>4780</v>
      </c>
      <c r="C586" s="1">
        <v>0</v>
      </c>
      <c r="D586" s="1" t="s">
        <v>53</v>
      </c>
      <c r="E586" s="1">
        <v>578</v>
      </c>
      <c r="F586" s="1">
        <v>11</v>
      </c>
      <c r="G586" s="1">
        <v>91</v>
      </c>
      <c r="H586" s="1">
        <v>25</v>
      </c>
      <c r="I586" s="1">
        <v>14</v>
      </c>
      <c r="J586" s="1">
        <v>112408</v>
      </c>
      <c r="K586" s="1">
        <v>69</v>
      </c>
      <c r="L586" s="1">
        <v>43</v>
      </c>
      <c r="M586" s="1">
        <v>16</v>
      </c>
      <c r="N586" s="1" t="b">
        <v>0</v>
      </c>
      <c r="O586" s="1" t="s">
        <v>4781</v>
      </c>
      <c r="P586" s="1" t="s">
        <v>4782</v>
      </c>
      <c r="Q586" s="1">
        <v>3</v>
      </c>
      <c r="R586" s="1" t="s">
        <v>1307</v>
      </c>
      <c r="S586" s="1" t="s">
        <v>4783</v>
      </c>
      <c r="T586" s="1" t="s">
        <v>95</v>
      </c>
      <c r="U586" s="1" t="s">
        <v>23</v>
      </c>
      <c r="V586" s="1" t="s">
        <v>23</v>
      </c>
    </row>
    <row r="587" spans="1:22" ht="15.75" customHeight="1">
      <c r="A587" s="1" t="s">
        <v>2077</v>
      </c>
      <c r="B587" s="1" t="s">
        <v>23</v>
      </c>
      <c r="C587" s="1">
        <v>2</v>
      </c>
      <c r="D587" s="1" t="s">
        <v>24</v>
      </c>
      <c r="E587" s="1">
        <v>1940</v>
      </c>
      <c r="F587" s="1">
        <v>13</v>
      </c>
      <c r="G587" s="1">
        <v>95</v>
      </c>
      <c r="H587" s="1">
        <v>73</v>
      </c>
      <c r="I587" s="1">
        <v>8</v>
      </c>
      <c r="J587" s="1">
        <v>94149</v>
      </c>
      <c r="K587" s="1">
        <v>66</v>
      </c>
      <c r="L587" s="1">
        <v>43</v>
      </c>
      <c r="M587" s="1">
        <v>11</v>
      </c>
      <c r="N587" s="1" t="b">
        <v>0</v>
      </c>
      <c r="O587" s="1" t="s">
        <v>2078</v>
      </c>
      <c r="P587" s="1" t="s">
        <v>2079</v>
      </c>
      <c r="Q587" s="1">
        <v>3</v>
      </c>
      <c r="R587" s="1" t="s">
        <v>2080</v>
      </c>
      <c r="S587" s="1" t="s">
        <v>2081</v>
      </c>
      <c r="T587" s="1" t="s">
        <v>95</v>
      </c>
      <c r="U587" s="1" t="s">
        <v>2082</v>
      </c>
      <c r="V587" s="1" t="s">
        <v>2083</v>
      </c>
    </row>
    <row r="588" spans="1:22" ht="15.75" customHeight="1">
      <c r="A588" s="1" t="s">
        <v>3360</v>
      </c>
      <c r="B588" s="1" t="s">
        <v>23</v>
      </c>
      <c r="C588" s="1">
        <v>2</v>
      </c>
      <c r="D588" s="1" t="s">
        <v>24</v>
      </c>
      <c r="E588" s="1">
        <v>1014</v>
      </c>
      <c r="F588" s="1">
        <v>6</v>
      </c>
      <c r="G588" s="1">
        <v>353</v>
      </c>
      <c r="H588" s="1">
        <v>193</v>
      </c>
      <c r="I588" s="1">
        <v>55</v>
      </c>
      <c r="J588" s="1">
        <v>34360</v>
      </c>
      <c r="K588" s="1">
        <v>502</v>
      </c>
      <c r="L588" s="1">
        <v>42</v>
      </c>
      <c r="M588" s="1">
        <v>95</v>
      </c>
      <c r="N588" s="1" t="b">
        <v>0</v>
      </c>
      <c r="O588" s="1" t="s">
        <v>3361</v>
      </c>
      <c r="P588" s="1" t="s">
        <v>3362</v>
      </c>
      <c r="Q588" s="1">
        <v>6</v>
      </c>
      <c r="R588" s="1" t="s">
        <v>3363</v>
      </c>
      <c r="S588" s="1" t="s">
        <v>3364</v>
      </c>
      <c r="T588" s="1" t="s">
        <v>95</v>
      </c>
      <c r="U588" s="1" t="s">
        <v>3365</v>
      </c>
      <c r="V588" s="1" t="s">
        <v>3366</v>
      </c>
    </row>
    <row r="589" spans="1:22" ht="15.75" customHeight="1">
      <c r="A589" s="1" t="s">
        <v>9621</v>
      </c>
      <c r="B589" s="1" t="s">
        <v>23</v>
      </c>
      <c r="C589" s="1">
        <v>2</v>
      </c>
      <c r="D589" s="1" t="s">
        <v>24</v>
      </c>
      <c r="E589" s="1">
        <v>110</v>
      </c>
      <c r="F589" s="1">
        <v>11</v>
      </c>
      <c r="G589" s="1">
        <v>191</v>
      </c>
      <c r="H589" s="1">
        <v>113</v>
      </c>
      <c r="I589" s="1">
        <v>11</v>
      </c>
      <c r="J589" s="1">
        <v>163336</v>
      </c>
      <c r="K589" s="1">
        <v>284</v>
      </c>
      <c r="L589" s="1">
        <v>42</v>
      </c>
      <c r="M589" s="1">
        <v>24</v>
      </c>
      <c r="N589" s="1" t="b">
        <v>0</v>
      </c>
      <c r="O589" s="1" t="s">
        <v>9622</v>
      </c>
      <c r="P589" s="1" t="s">
        <v>9623</v>
      </c>
      <c r="Q589" s="1">
        <v>5</v>
      </c>
      <c r="R589" s="1" t="s">
        <v>9624</v>
      </c>
      <c r="S589" s="1" t="s">
        <v>9625</v>
      </c>
      <c r="T589" s="1" t="s">
        <v>160</v>
      </c>
      <c r="U589" s="1" t="s">
        <v>23</v>
      </c>
      <c r="V589" s="1" t="s">
        <v>9626</v>
      </c>
    </row>
    <row r="590" spans="1:22" ht="15.75" customHeight="1">
      <c r="A590" s="1" t="s">
        <v>6259</v>
      </c>
      <c r="C590" s="1">
        <v>0</v>
      </c>
      <c r="D590" s="1" t="s">
        <v>24</v>
      </c>
      <c r="E590" s="1">
        <v>334</v>
      </c>
      <c r="F590" s="1">
        <v>29</v>
      </c>
      <c r="G590" s="1">
        <v>109</v>
      </c>
      <c r="H590" s="1">
        <v>63</v>
      </c>
      <c r="I590" s="1">
        <v>35</v>
      </c>
      <c r="J590" s="1">
        <v>914</v>
      </c>
      <c r="K590" s="1">
        <v>193</v>
      </c>
      <c r="L590" s="1">
        <v>42</v>
      </c>
      <c r="M590" s="1">
        <v>29</v>
      </c>
      <c r="N590" s="1" t="b">
        <v>0</v>
      </c>
      <c r="O590" s="1" t="s">
        <v>6260</v>
      </c>
      <c r="P590" s="1" t="s">
        <v>6261</v>
      </c>
      <c r="Q590" s="1">
        <v>3</v>
      </c>
      <c r="R590" s="1" t="s">
        <v>6262</v>
      </c>
      <c r="S590" s="1" t="s">
        <v>6263</v>
      </c>
      <c r="T590" s="1" t="s">
        <v>95</v>
      </c>
      <c r="U590" s="1" t="s">
        <v>23</v>
      </c>
      <c r="V590" s="1" t="s">
        <v>6264</v>
      </c>
    </row>
    <row r="591" spans="1:22" ht="15.75" customHeight="1">
      <c r="A591" s="1" t="s">
        <v>4407</v>
      </c>
      <c r="C591" s="1">
        <v>0</v>
      </c>
      <c r="D591" s="1" t="s">
        <v>40</v>
      </c>
      <c r="E591" s="1">
        <v>681</v>
      </c>
      <c r="F591" s="1">
        <v>6</v>
      </c>
      <c r="G591" s="1">
        <v>140</v>
      </c>
      <c r="H591" s="1">
        <v>75</v>
      </c>
      <c r="I591" s="1">
        <v>2</v>
      </c>
      <c r="J591" s="1">
        <v>394594</v>
      </c>
      <c r="K591" s="1">
        <v>176</v>
      </c>
      <c r="L591" s="1">
        <v>42</v>
      </c>
      <c r="M591" s="1">
        <v>10</v>
      </c>
      <c r="N591" s="1" t="b">
        <v>0</v>
      </c>
      <c r="O591" s="1" t="s">
        <v>4408</v>
      </c>
      <c r="P591" s="1" t="s">
        <v>4409</v>
      </c>
      <c r="Q591" s="1">
        <v>1</v>
      </c>
      <c r="R591" s="1" t="s">
        <v>64</v>
      </c>
      <c r="S591" s="1" t="s">
        <v>673</v>
      </c>
      <c r="T591" s="1" t="s">
        <v>95</v>
      </c>
      <c r="U591" s="1" t="s">
        <v>4410</v>
      </c>
      <c r="V591" s="1" t="s">
        <v>4411</v>
      </c>
    </row>
    <row r="592" spans="1:22" ht="15.75" customHeight="1">
      <c r="A592" s="1" t="s">
        <v>8233</v>
      </c>
      <c r="C592" s="1">
        <v>0</v>
      </c>
      <c r="D592" s="1" t="s">
        <v>40</v>
      </c>
      <c r="E592" s="1">
        <v>166</v>
      </c>
      <c r="F592" s="1">
        <v>4</v>
      </c>
      <c r="G592" s="1">
        <v>34</v>
      </c>
      <c r="H592" s="1">
        <v>7</v>
      </c>
      <c r="I592" s="1">
        <v>2</v>
      </c>
      <c r="J592" s="1">
        <v>3812</v>
      </c>
      <c r="K592" s="1">
        <v>131</v>
      </c>
      <c r="L592" s="1">
        <v>42</v>
      </c>
      <c r="M592" s="1">
        <v>9</v>
      </c>
      <c r="N592" s="1" t="b">
        <v>0</v>
      </c>
      <c r="O592" s="1" t="s">
        <v>8234</v>
      </c>
      <c r="P592" s="1" t="s">
        <v>8235</v>
      </c>
      <c r="Q592" s="1">
        <v>1</v>
      </c>
      <c r="R592" s="1" t="s">
        <v>64</v>
      </c>
      <c r="S592" s="1" t="s">
        <v>64</v>
      </c>
      <c r="T592" s="1" t="s">
        <v>132</v>
      </c>
      <c r="U592" s="1" t="s">
        <v>23</v>
      </c>
      <c r="V592" s="1" t="s">
        <v>8236</v>
      </c>
    </row>
    <row r="593" spans="1:22" ht="15.75" customHeight="1">
      <c r="A593" s="1" t="s">
        <v>238</v>
      </c>
      <c r="B593" s="1" t="s">
        <v>23</v>
      </c>
      <c r="C593" s="1">
        <v>1</v>
      </c>
      <c r="D593" s="1" t="s">
        <v>191</v>
      </c>
      <c r="E593" s="1">
        <v>13676</v>
      </c>
      <c r="F593" s="1">
        <v>41</v>
      </c>
      <c r="G593" s="1">
        <v>3357</v>
      </c>
      <c r="H593" s="1">
        <v>1654</v>
      </c>
      <c r="I593" s="1">
        <v>13</v>
      </c>
      <c r="J593" s="1">
        <v>385780</v>
      </c>
      <c r="K593" s="1">
        <v>116</v>
      </c>
      <c r="L593" s="1">
        <v>42</v>
      </c>
      <c r="M593" s="1">
        <v>114</v>
      </c>
      <c r="N593" s="1" t="b">
        <v>0</v>
      </c>
      <c r="O593" s="1" t="s">
        <v>239</v>
      </c>
      <c r="P593" s="1" t="s">
        <v>240</v>
      </c>
      <c r="Q593" s="1">
        <v>4</v>
      </c>
      <c r="R593" s="1" t="s">
        <v>241</v>
      </c>
      <c r="S593" s="1" t="s">
        <v>242</v>
      </c>
      <c r="T593" s="1" t="s">
        <v>243</v>
      </c>
      <c r="U593" s="1" t="s">
        <v>23</v>
      </c>
      <c r="V593" s="1" t="s">
        <v>244</v>
      </c>
    </row>
    <row r="594" spans="1:22" ht="15.75" customHeight="1">
      <c r="A594" s="1" t="s">
        <v>9775</v>
      </c>
      <c r="C594" s="1">
        <v>0</v>
      </c>
      <c r="D594" s="1" t="s">
        <v>40</v>
      </c>
      <c r="E594" s="1">
        <v>103</v>
      </c>
      <c r="F594" s="1">
        <v>1</v>
      </c>
      <c r="G594" s="1">
        <v>24</v>
      </c>
      <c r="H594" s="1">
        <v>2</v>
      </c>
      <c r="I594" s="1">
        <v>3</v>
      </c>
      <c r="J594" s="1">
        <v>1401</v>
      </c>
      <c r="K594" s="1">
        <v>108</v>
      </c>
      <c r="L594" s="1">
        <v>42</v>
      </c>
      <c r="M594" s="1">
        <v>0</v>
      </c>
      <c r="N594" s="1" t="b">
        <v>0</v>
      </c>
      <c r="O594" s="1" t="s">
        <v>9776</v>
      </c>
      <c r="P594" s="1" t="s">
        <v>9777</v>
      </c>
      <c r="Q594" s="1">
        <v>1</v>
      </c>
      <c r="R594" s="1" t="s">
        <v>64</v>
      </c>
      <c r="S594" s="1" t="s">
        <v>64</v>
      </c>
      <c r="T594" s="1" t="s">
        <v>95</v>
      </c>
      <c r="U594" s="1" t="s">
        <v>23</v>
      </c>
      <c r="V594" s="1" t="s">
        <v>9778</v>
      </c>
    </row>
    <row r="595" spans="1:22" ht="15.75" customHeight="1">
      <c r="A595" s="1" t="s">
        <v>7332</v>
      </c>
      <c r="B595" s="1" t="s">
        <v>23</v>
      </c>
      <c r="C595" s="1">
        <v>2</v>
      </c>
      <c r="D595" s="1" t="s">
        <v>658</v>
      </c>
      <c r="E595" s="1">
        <v>229</v>
      </c>
      <c r="F595" s="1">
        <v>11</v>
      </c>
      <c r="G595" s="1">
        <v>98</v>
      </c>
      <c r="H595" s="1">
        <v>53</v>
      </c>
      <c r="I595" s="1">
        <v>8</v>
      </c>
      <c r="J595" s="1">
        <v>1137</v>
      </c>
      <c r="K595" s="1">
        <v>630</v>
      </c>
      <c r="L595" s="1">
        <v>41</v>
      </c>
      <c r="M595" s="1">
        <v>27</v>
      </c>
      <c r="N595" s="1" t="b">
        <v>0</v>
      </c>
      <c r="O595" s="1" t="s">
        <v>7333</v>
      </c>
      <c r="P595" s="1" t="s">
        <v>7334</v>
      </c>
      <c r="Q595" s="1">
        <v>3</v>
      </c>
      <c r="R595" s="1" t="s">
        <v>7335</v>
      </c>
      <c r="S595" s="1" t="s">
        <v>7336</v>
      </c>
      <c r="T595" s="1" t="s">
        <v>1242</v>
      </c>
      <c r="U595" s="1" t="s">
        <v>7337</v>
      </c>
      <c r="V595" s="1" t="s">
        <v>7338</v>
      </c>
    </row>
    <row r="596" spans="1:22" ht="15.75" customHeight="1">
      <c r="A596" s="1" t="s">
        <v>6132</v>
      </c>
      <c r="C596" s="1">
        <v>0</v>
      </c>
      <c r="D596" s="1" t="s">
        <v>107</v>
      </c>
      <c r="E596" s="1">
        <v>348</v>
      </c>
      <c r="F596" s="1">
        <v>20</v>
      </c>
      <c r="G596" s="1">
        <v>526</v>
      </c>
      <c r="H596" s="1">
        <v>375</v>
      </c>
      <c r="I596" s="1">
        <v>3</v>
      </c>
      <c r="J596" s="1">
        <v>6154</v>
      </c>
      <c r="K596" s="1">
        <v>450</v>
      </c>
      <c r="L596" s="1">
        <v>41</v>
      </c>
      <c r="M596" s="1">
        <v>21</v>
      </c>
      <c r="N596" s="1" t="b">
        <v>0</v>
      </c>
      <c r="O596" s="1" t="s">
        <v>6133</v>
      </c>
      <c r="P596" s="1" t="s">
        <v>6134</v>
      </c>
      <c r="Q596" s="1">
        <v>20</v>
      </c>
      <c r="R596" s="1" t="s">
        <v>6135</v>
      </c>
      <c r="S596" s="1" t="s">
        <v>6136</v>
      </c>
      <c r="T596" s="1" t="s">
        <v>29</v>
      </c>
      <c r="U596" s="1" t="s">
        <v>23</v>
      </c>
      <c r="V596" s="1" t="s">
        <v>6137</v>
      </c>
    </row>
    <row r="597" spans="1:22" ht="15.75" customHeight="1">
      <c r="A597" s="1" t="s">
        <v>5385</v>
      </c>
      <c r="C597" s="1">
        <v>0</v>
      </c>
      <c r="D597" s="1" t="s">
        <v>24</v>
      </c>
      <c r="E597" s="1">
        <v>455</v>
      </c>
      <c r="F597" s="1">
        <v>13</v>
      </c>
      <c r="G597" s="1">
        <v>359</v>
      </c>
      <c r="H597" s="1">
        <v>270</v>
      </c>
      <c r="I597" s="1">
        <v>8</v>
      </c>
      <c r="J597" s="1">
        <v>26675</v>
      </c>
      <c r="K597" s="1">
        <v>283</v>
      </c>
      <c r="L597" s="1">
        <v>41</v>
      </c>
      <c r="M597" s="1">
        <v>39</v>
      </c>
      <c r="N597" s="1" t="b">
        <v>0</v>
      </c>
      <c r="O597" s="1" t="s">
        <v>5386</v>
      </c>
      <c r="P597" s="1" t="s">
        <v>5387</v>
      </c>
      <c r="Q597" s="1">
        <v>5</v>
      </c>
      <c r="R597" s="1" t="s">
        <v>5388</v>
      </c>
      <c r="S597" s="1" t="s">
        <v>5389</v>
      </c>
      <c r="T597" s="1" t="s">
        <v>160</v>
      </c>
      <c r="U597" s="1" t="s">
        <v>23</v>
      </c>
      <c r="V597" s="1" t="s">
        <v>5390</v>
      </c>
    </row>
    <row r="598" spans="1:22" ht="15.75" customHeight="1">
      <c r="A598" s="1" t="s">
        <v>5495</v>
      </c>
      <c r="C598" s="1">
        <v>0</v>
      </c>
      <c r="D598" s="1" t="s">
        <v>363</v>
      </c>
      <c r="E598" s="1">
        <v>433</v>
      </c>
      <c r="F598" s="1">
        <v>6</v>
      </c>
      <c r="G598" s="1">
        <v>80</v>
      </c>
      <c r="H598" s="1">
        <v>10</v>
      </c>
      <c r="I598" s="1">
        <v>20</v>
      </c>
      <c r="J598" s="1">
        <v>7631</v>
      </c>
      <c r="K598" s="1">
        <v>149</v>
      </c>
      <c r="L598" s="1">
        <v>41</v>
      </c>
      <c r="M598" s="1">
        <v>37</v>
      </c>
      <c r="N598" s="1" t="b">
        <v>0</v>
      </c>
      <c r="O598" s="1" t="s">
        <v>5496</v>
      </c>
      <c r="P598" s="1" t="s">
        <v>5497</v>
      </c>
      <c r="Q598" s="1">
        <v>5</v>
      </c>
      <c r="R598" s="1" t="s">
        <v>975</v>
      </c>
      <c r="S598" s="1" t="s">
        <v>5498</v>
      </c>
      <c r="T598" s="1" t="s">
        <v>95</v>
      </c>
      <c r="U598" s="1" t="s">
        <v>5499</v>
      </c>
      <c r="V598" s="1" t="s">
        <v>5500</v>
      </c>
    </row>
    <row r="599" spans="1:22" ht="15.75" customHeight="1">
      <c r="A599" s="1" t="s">
        <v>5359</v>
      </c>
      <c r="C599" s="1">
        <v>0</v>
      </c>
      <c r="D599" s="1" t="s">
        <v>24</v>
      </c>
      <c r="E599" s="1">
        <v>459</v>
      </c>
      <c r="F599" s="1">
        <v>2</v>
      </c>
      <c r="G599" s="1">
        <v>42</v>
      </c>
      <c r="H599" s="1">
        <v>1</v>
      </c>
      <c r="I599" s="1">
        <v>2</v>
      </c>
      <c r="J599" s="1">
        <v>1821970</v>
      </c>
      <c r="K599" s="1">
        <v>146</v>
      </c>
      <c r="L599" s="1">
        <v>41</v>
      </c>
      <c r="M599" s="1">
        <v>19</v>
      </c>
      <c r="N599" s="1" t="b">
        <v>0</v>
      </c>
      <c r="O599" s="1" t="s">
        <v>5360</v>
      </c>
      <c r="P599" s="1" t="s">
        <v>5361</v>
      </c>
      <c r="Q599" s="1">
        <v>1</v>
      </c>
      <c r="R599" s="1" t="s">
        <v>2244</v>
      </c>
      <c r="S599" s="1" t="s">
        <v>2244</v>
      </c>
      <c r="T599" s="1" t="s">
        <v>95</v>
      </c>
      <c r="U599" s="1" t="s">
        <v>23</v>
      </c>
      <c r="V599" s="1" t="s">
        <v>5362</v>
      </c>
    </row>
    <row r="600" spans="1:22" ht="15.75" customHeight="1">
      <c r="A600" s="1" t="s">
        <v>2142</v>
      </c>
      <c r="C600" s="1">
        <v>0</v>
      </c>
      <c r="D600" s="1" t="s">
        <v>24</v>
      </c>
      <c r="E600" s="1">
        <v>1840</v>
      </c>
      <c r="F600" s="1">
        <v>22</v>
      </c>
      <c r="G600" s="1">
        <v>161</v>
      </c>
      <c r="H600" s="1">
        <v>121</v>
      </c>
      <c r="I600" s="1">
        <v>2</v>
      </c>
      <c r="J600" s="1">
        <v>30888</v>
      </c>
      <c r="K600" s="1">
        <v>33</v>
      </c>
      <c r="L600" s="1">
        <v>41</v>
      </c>
      <c r="M600" s="1">
        <v>17</v>
      </c>
      <c r="N600" s="1" t="b">
        <v>0</v>
      </c>
      <c r="O600" s="1" t="s">
        <v>2143</v>
      </c>
      <c r="P600" s="1" t="s">
        <v>2144</v>
      </c>
      <c r="Q600" s="1">
        <v>1</v>
      </c>
      <c r="R600" s="1" t="s">
        <v>64</v>
      </c>
      <c r="S600" s="1" t="s">
        <v>673</v>
      </c>
      <c r="T600" s="1" t="s">
        <v>95</v>
      </c>
      <c r="U600" s="1" t="s">
        <v>2145</v>
      </c>
      <c r="V600" s="1" t="s">
        <v>2146</v>
      </c>
    </row>
    <row r="601" spans="1:22" ht="15.75" customHeight="1">
      <c r="A601" s="1" t="s">
        <v>5962</v>
      </c>
      <c r="C601" s="1">
        <v>0</v>
      </c>
      <c r="D601" s="1" t="s">
        <v>24</v>
      </c>
      <c r="E601" s="1">
        <v>369</v>
      </c>
      <c r="F601" s="1">
        <v>13</v>
      </c>
      <c r="G601" s="1">
        <v>402</v>
      </c>
      <c r="H601" s="1">
        <v>240</v>
      </c>
      <c r="I601" s="1">
        <v>10</v>
      </c>
      <c r="J601" s="1">
        <v>17410</v>
      </c>
      <c r="K601" s="1">
        <v>299</v>
      </c>
      <c r="L601" s="1">
        <v>40</v>
      </c>
      <c r="M601" s="1">
        <v>48</v>
      </c>
      <c r="N601" s="1" t="b">
        <v>0</v>
      </c>
      <c r="O601" s="1" t="s">
        <v>5963</v>
      </c>
      <c r="P601" s="1" t="s">
        <v>5964</v>
      </c>
      <c r="Q601" s="1">
        <v>1</v>
      </c>
      <c r="R601" s="1" t="s">
        <v>64</v>
      </c>
      <c r="S601" s="1" t="s">
        <v>5965</v>
      </c>
      <c r="T601" s="1" t="s">
        <v>95</v>
      </c>
      <c r="U601" s="1" t="s">
        <v>5966</v>
      </c>
      <c r="V601" s="1" t="s">
        <v>5967</v>
      </c>
    </row>
    <row r="602" spans="1:22" ht="15.75" customHeight="1">
      <c r="A602" s="1" t="s">
        <v>6371</v>
      </c>
      <c r="B602" s="1" t="s">
        <v>23</v>
      </c>
      <c r="C602" s="1">
        <v>2</v>
      </c>
      <c r="D602" s="1" t="s">
        <v>24</v>
      </c>
      <c r="E602" s="1">
        <v>317</v>
      </c>
      <c r="F602" s="1">
        <v>9</v>
      </c>
      <c r="G602" s="1">
        <v>264</v>
      </c>
      <c r="H602" s="1">
        <v>149</v>
      </c>
      <c r="I602" s="1">
        <v>10</v>
      </c>
      <c r="J602" s="1">
        <v>73221</v>
      </c>
      <c r="K602" s="1">
        <v>296</v>
      </c>
      <c r="L602" s="1">
        <v>40</v>
      </c>
      <c r="M602" s="1">
        <v>38</v>
      </c>
      <c r="N602" s="1" t="b">
        <v>0</v>
      </c>
      <c r="O602" s="1" t="s">
        <v>6372</v>
      </c>
      <c r="P602" s="1" t="s">
        <v>6373</v>
      </c>
      <c r="Q602" s="1">
        <v>5</v>
      </c>
      <c r="R602" s="1" t="s">
        <v>6374</v>
      </c>
      <c r="S602" s="1" t="s">
        <v>6375</v>
      </c>
      <c r="T602" s="1" t="s">
        <v>95</v>
      </c>
      <c r="U602" s="1" t="s">
        <v>6376</v>
      </c>
      <c r="V602" s="1" t="s">
        <v>6377</v>
      </c>
    </row>
    <row r="603" spans="1:22" ht="15.75" customHeight="1">
      <c r="A603" s="1" t="s">
        <v>2906</v>
      </c>
      <c r="B603" s="1" t="s">
        <v>23</v>
      </c>
      <c r="C603" s="1">
        <v>2</v>
      </c>
      <c r="D603" s="1" t="s">
        <v>40</v>
      </c>
      <c r="E603" s="1">
        <v>1225</v>
      </c>
      <c r="F603" s="1">
        <v>21</v>
      </c>
      <c r="G603" s="1">
        <v>396</v>
      </c>
      <c r="H603" s="1">
        <v>257</v>
      </c>
      <c r="I603" s="1">
        <v>29</v>
      </c>
      <c r="J603" s="1">
        <v>30985</v>
      </c>
      <c r="K603" s="1">
        <v>240</v>
      </c>
      <c r="L603" s="1">
        <v>40</v>
      </c>
      <c r="M603" s="1">
        <v>2</v>
      </c>
      <c r="N603" s="1" t="b">
        <v>0</v>
      </c>
      <c r="O603" s="1" t="s">
        <v>2907</v>
      </c>
      <c r="P603" s="1" t="s">
        <v>2908</v>
      </c>
      <c r="Q603" s="1">
        <v>3</v>
      </c>
      <c r="R603" s="1" t="s">
        <v>2909</v>
      </c>
      <c r="S603" s="1" t="s">
        <v>2910</v>
      </c>
      <c r="T603" s="1" t="s">
        <v>2911</v>
      </c>
      <c r="U603" s="1" t="s">
        <v>2410</v>
      </c>
      <c r="V603" s="1" t="s">
        <v>2912</v>
      </c>
    </row>
    <row r="604" spans="1:22" ht="15.75" customHeight="1">
      <c r="A604" s="1" t="s">
        <v>7170</v>
      </c>
      <c r="B604" s="1" t="s">
        <v>23</v>
      </c>
      <c r="C604" s="1">
        <v>2</v>
      </c>
      <c r="D604" s="1" t="s">
        <v>40</v>
      </c>
      <c r="E604" s="1">
        <v>241</v>
      </c>
      <c r="F604" s="1">
        <v>8</v>
      </c>
      <c r="G604" s="1">
        <v>299</v>
      </c>
      <c r="H604" s="1">
        <v>235</v>
      </c>
      <c r="I604" s="1">
        <v>11</v>
      </c>
      <c r="J604" s="1">
        <v>96547</v>
      </c>
      <c r="K604" s="1">
        <v>203</v>
      </c>
      <c r="L604" s="1">
        <v>40</v>
      </c>
      <c r="M604" s="1">
        <v>4</v>
      </c>
      <c r="N604" s="1" t="b">
        <v>0</v>
      </c>
      <c r="O604" s="1" t="s">
        <v>7171</v>
      </c>
      <c r="P604" s="1" t="s">
        <v>7172</v>
      </c>
      <c r="Q604" s="1">
        <v>6</v>
      </c>
      <c r="R604" s="1" t="s">
        <v>7173</v>
      </c>
      <c r="S604" s="1" t="s">
        <v>7174</v>
      </c>
      <c r="T604" s="1" t="s">
        <v>29</v>
      </c>
      <c r="U604" s="1" t="s">
        <v>23</v>
      </c>
      <c r="V604" s="1" t="s">
        <v>6829</v>
      </c>
    </row>
    <row r="605" spans="1:22" ht="15.75" customHeight="1">
      <c r="A605" s="1" t="s">
        <v>9790</v>
      </c>
      <c r="C605" s="1">
        <v>0</v>
      </c>
      <c r="D605" s="1" t="s">
        <v>24</v>
      </c>
      <c r="E605" s="1">
        <v>103</v>
      </c>
      <c r="F605" s="1">
        <v>13</v>
      </c>
      <c r="G605" s="1">
        <v>88</v>
      </c>
      <c r="H605" s="1">
        <v>63</v>
      </c>
      <c r="I605" s="1">
        <v>30</v>
      </c>
      <c r="J605" s="1">
        <v>650</v>
      </c>
      <c r="K605" s="1">
        <v>140</v>
      </c>
      <c r="L605" s="1">
        <v>40</v>
      </c>
      <c r="M605" s="1">
        <v>21</v>
      </c>
      <c r="N605" s="1" t="b">
        <v>0</v>
      </c>
      <c r="O605" s="1" t="s">
        <v>9791</v>
      </c>
      <c r="P605" s="1" t="s">
        <v>9792</v>
      </c>
      <c r="Q605" s="1">
        <v>2</v>
      </c>
      <c r="R605" s="1" t="s">
        <v>234</v>
      </c>
      <c r="S605" s="1" t="s">
        <v>9793</v>
      </c>
      <c r="T605" s="1" t="s">
        <v>95</v>
      </c>
      <c r="U605" s="1" t="s">
        <v>23</v>
      </c>
      <c r="V605" s="1" t="s">
        <v>9794</v>
      </c>
    </row>
    <row r="606" spans="1:22" ht="15.75" customHeight="1">
      <c r="A606" s="1" t="s">
        <v>4774</v>
      </c>
      <c r="C606" s="1">
        <v>0</v>
      </c>
      <c r="D606" s="1" t="s">
        <v>296</v>
      </c>
      <c r="E606" s="1">
        <v>579</v>
      </c>
      <c r="F606" s="1">
        <v>10</v>
      </c>
      <c r="G606" s="1">
        <v>163</v>
      </c>
      <c r="H606" s="1">
        <v>32</v>
      </c>
      <c r="I606" s="1">
        <v>50</v>
      </c>
      <c r="J606" s="1">
        <v>7198</v>
      </c>
      <c r="K606" s="1">
        <v>123</v>
      </c>
      <c r="L606" s="1">
        <v>40</v>
      </c>
      <c r="M606" s="1">
        <v>15</v>
      </c>
      <c r="N606" s="1" t="b">
        <v>0</v>
      </c>
      <c r="O606" s="1" t="s">
        <v>4775</v>
      </c>
      <c r="P606" s="1" t="s">
        <v>4776</v>
      </c>
      <c r="Q606" s="1">
        <v>3</v>
      </c>
      <c r="R606" s="1" t="s">
        <v>4777</v>
      </c>
      <c r="S606" s="1" t="s">
        <v>4777</v>
      </c>
      <c r="T606" s="1" t="s">
        <v>229</v>
      </c>
      <c r="U606" s="1" t="s">
        <v>4778</v>
      </c>
      <c r="V606" s="1" t="s">
        <v>4779</v>
      </c>
    </row>
    <row r="607" spans="1:22" ht="15.75" customHeight="1">
      <c r="A607" s="1" t="s">
        <v>2970</v>
      </c>
      <c r="B607" s="1" t="s">
        <v>23</v>
      </c>
      <c r="C607" s="1">
        <v>2</v>
      </c>
      <c r="D607" s="1" t="s">
        <v>107</v>
      </c>
      <c r="E607" s="1">
        <v>1195</v>
      </c>
      <c r="F607" s="1">
        <v>43</v>
      </c>
      <c r="G607" s="1">
        <v>34</v>
      </c>
      <c r="H607" s="1">
        <v>4</v>
      </c>
      <c r="I607" s="1">
        <v>14</v>
      </c>
      <c r="J607" s="1">
        <v>71838</v>
      </c>
      <c r="K607" s="1">
        <v>198</v>
      </c>
      <c r="L607" s="1">
        <v>39</v>
      </c>
      <c r="M607" s="1">
        <v>20</v>
      </c>
      <c r="N607" s="1" t="b">
        <v>0</v>
      </c>
      <c r="O607" s="1" t="s">
        <v>2971</v>
      </c>
      <c r="P607" s="1" t="s">
        <v>2972</v>
      </c>
      <c r="Q607" s="1">
        <v>11</v>
      </c>
      <c r="R607" s="1" t="s">
        <v>2973</v>
      </c>
      <c r="S607" s="1" t="s">
        <v>2974</v>
      </c>
      <c r="T607" s="1" t="s">
        <v>95</v>
      </c>
      <c r="U607" s="1" t="s">
        <v>23</v>
      </c>
      <c r="V607" s="1" t="s">
        <v>2975</v>
      </c>
    </row>
    <row r="608" spans="1:22" ht="15.75" customHeight="1">
      <c r="A608" s="1" t="s">
        <v>8620</v>
      </c>
      <c r="B608" s="1" t="s">
        <v>23</v>
      </c>
      <c r="C608" s="1">
        <v>1</v>
      </c>
      <c r="D608" s="1" t="s">
        <v>304</v>
      </c>
      <c r="E608" s="1">
        <v>149</v>
      </c>
      <c r="F608" s="1">
        <v>4</v>
      </c>
      <c r="G608" s="1">
        <v>51</v>
      </c>
      <c r="H608" s="1">
        <v>31</v>
      </c>
      <c r="I608" s="1">
        <v>5</v>
      </c>
      <c r="J608" s="1">
        <v>2001</v>
      </c>
      <c r="K608" s="1">
        <v>162</v>
      </c>
      <c r="L608" s="1">
        <v>39</v>
      </c>
      <c r="M608" s="1">
        <v>14</v>
      </c>
      <c r="N608" s="1" t="b">
        <v>0</v>
      </c>
      <c r="O608" s="1" t="s">
        <v>8621</v>
      </c>
      <c r="P608" s="1" t="s">
        <v>8622</v>
      </c>
      <c r="Q608" s="1">
        <v>1</v>
      </c>
      <c r="R608" s="1" t="s">
        <v>1558</v>
      </c>
      <c r="S608" s="1" t="s">
        <v>1558</v>
      </c>
      <c r="T608" s="1" t="s">
        <v>2174</v>
      </c>
      <c r="U608" s="1" t="s">
        <v>23</v>
      </c>
      <c r="V608" s="1" t="s">
        <v>8623</v>
      </c>
    </row>
    <row r="609" spans="1:22" ht="15.75" customHeight="1">
      <c r="A609" s="1" t="s">
        <v>1712</v>
      </c>
      <c r="B609" s="1" t="s">
        <v>23</v>
      </c>
      <c r="C609" s="1">
        <v>2</v>
      </c>
      <c r="D609" s="1" t="s">
        <v>24</v>
      </c>
      <c r="E609" s="1">
        <v>2409</v>
      </c>
      <c r="F609" s="1">
        <v>17</v>
      </c>
      <c r="G609" s="1">
        <v>901</v>
      </c>
      <c r="H609" s="1">
        <v>818</v>
      </c>
      <c r="I609" s="1">
        <v>64</v>
      </c>
      <c r="J609" s="1">
        <v>104482</v>
      </c>
      <c r="K609" s="1">
        <v>89</v>
      </c>
      <c r="L609" s="1">
        <v>39</v>
      </c>
      <c r="M609" s="1">
        <v>2</v>
      </c>
      <c r="N609" s="1" t="b">
        <v>0</v>
      </c>
      <c r="O609" s="1" t="s">
        <v>1713</v>
      </c>
      <c r="P609" s="1" t="s">
        <v>1714</v>
      </c>
      <c r="Q609" s="1">
        <v>4</v>
      </c>
      <c r="R609" s="1" t="s">
        <v>1715</v>
      </c>
      <c r="S609" s="1" t="s">
        <v>1716</v>
      </c>
      <c r="T609" s="1" t="s">
        <v>95</v>
      </c>
      <c r="U609" s="1" t="s">
        <v>23</v>
      </c>
      <c r="V609" s="1" t="s">
        <v>1717</v>
      </c>
    </row>
    <row r="610" spans="1:22" ht="15.75" customHeight="1">
      <c r="A610" s="1" t="s">
        <v>5725</v>
      </c>
      <c r="C610" s="1">
        <v>0</v>
      </c>
      <c r="D610" s="1" t="s">
        <v>40</v>
      </c>
      <c r="E610" s="1">
        <v>397</v>
      </c>
      <c r="F610" s="1">
        <v>15</v>
      </c>
      <c r="G610" s="1">
        <v>218</v>
      </c>
      <c r="H610" s="1">
        <v>95</v>
      </c>
      <c r="I610" s="1">
        <v>2</v>
      </c>
      <c r="J610" s="1">
        <v>23490</v>
      </c>
      <c r="K610" s="1">
        <v>63</v>
      </c>
      <c r="L610" s="1">
        <v>39</v>
      </c>
      <c r="M610" s="1">
        <v>38</v>
      </c>
      <c r="N610" s="1" t="b">
        <v>0</v>
      </c>
      <c r="O610" s="1" t="s">
        <v>5726</v>
      </c>
      <c r="P610" s="1" t="s">
        <v>5727</v>
      </c>
      <c r="Q610" s="1">
        <v>1</v>
      </c>
      <c r="R610" s="1" t="s">
        <v>64</v>
      </c>
      <c r="S610" s="1" t="s">
        <v>5728</v>
      </c>
      <c r="T610" s="1" t="s">
        <v>29</v>
      </c>
      <c r="U610" s="1" t="s">
        <v>5729</v>
      </c>
      <c r="V610" s="1" t="s">
        <v>5730</v>
      </c>
    </row>
    <row r="611" spans="1:22" ht="15.75" customHeight="1">
      <c r="A611" s="1" t="s">
        <v>1424</v>
      </c>
      <c r="C611" s="1">
        <v>0</v>
      </c>
      <c r="D611" s="1" t="s">
        <v>296</v>
      </c>
      <c r="E611" s="1">
        <v>2985</v>
      </c>
      <c r="F611" s="1">
        <v>24</v>
      </c>
      <c r="G611" s="1">
        <v>508</v>
      </c>
      <c r="H611" s="1">
        <v>441</v>
      </c>
      <c r="I611" s="1">
        <v>12</v>
      </c>
      <c r="J611" s="1">
        <v>3158</v>
      </c>
      <c r="K611" s="1">
        <v>21</v>
      </c>
      <c r="L611" s="1">
        <v>39</v>
      </c>
      <c r="M611" s="1">
        <v>20</v>
      </c>
      <c r="N611" s="1" t="b">
        <v>0</v>
      </c>
      <c r="O611" s="1" t="s">
        <v>1425</v>
      </c>
      <c r="P611" s="1" t="s">
        <v>1426</v>
      </c>
      <c r="Q611" s="1">
        <v>1</v>
      </c>
      <c r="R611" s="1" t="s">
        <v>64</v>
      </c>
      <c r="S611" s="1" t="s">
        <v>475</v>
      </c>
      <c r="T611" s="1" t="s">
        <v>95</v>
      </c>
      <c r="U611" s="1" t="s">
        <v>23</v>
      </c>
      <c r="V611" s="1" t="s">
        <v>1427</v>
      </c>
    </row>
    <row r="612" spans="1:22" ht="15.75" customHeight="1">
      <c r="A612" s="1" t="s">
        <v>689</v>
      </c>
      <c r="C612" s="1">
        <v>0</v>
      </c>
      <c r="D612" s="1" t="s">
        <v>24</v>
      </c>
      <c r="E612" s="1">
        <v>6040</v>
      </c>
      <c r="F612" s="1">
        <v>16</v>
      </c>
      <c r="G612" s="1">
        <v>90</v>
      </c>
      <c r="H612" s="1">
        <v>30</v>
      </c>
      <c r="I612" s="1">
        <v>16</v>
      </c>
      <c r="J612" s="1">
        <v>255594</v>
      </c>
      <c r="K612" s="1">
        <v>135</v>
      </c>
      <c r="L612" s="1">
        <v>38</v>
      </c>
      <c r="M612" s="1">
        <v>23</v>
      </c>
      <c r="N612" s="1" t="b">
        <v>0</v>
      </c>
      <c r="O612" s="1" t="s">
        <v>690</v>
      </c>
      <c r="P612" s="1" t="s">
        <v>691</v>
      </c>
      <c r="Q612" s="1">
        <v>1</v>
      </c>
      <c r="R612" s="1" t="s">
        <v>64</v>
      </c>
      <c r="S612" s="1" t="s">
        <v>673</v>
      </c>
      <c r="T612" s="1" t="s">
        <v>58</v>
      </c>
      <c r="U612" s="1" t="s">
        <v>692</v>
      </c>
      <c r="V612" s="1" t="s">
        <v>693</v>
      </c>
    </row>
    <row r="613" spans="1:22" ht="15.75" customHeight="1">
      <c r="A613" s="1" t="s">
        <v>781</v>
      </c>
      <c r="B613" s="1" t="s">
        <v>23</v>
      </c>
      <c r="C613" s="1">
        <v>2</v>
      </c>
      <c r="D613" s="1" t="s">
        <v>24</v>
      </c>
      <c r="E613" s="1">
        <v>5361</v>
      </c>
      <c r="F613" s="1">
        <v>26</v>
      </c>
      <c r="G613" s="1">
        <v>2101</v>
      </c>
      <c r="H613" s="1">
        <v>1160</v>
      </c>
      <c r="I613" s="1">
        <v>7</v>
      </c>
      <c r="J613" s="1">
        <v>42857</v>
      </c>
      <c r="K613" s="1">
        <v>103</v>
      </c>
      <c r="L613" s="1">
        <v>38</v>
      </c>
      <c r="M613" s="1">
        <v>16</v>
      </c>
      <c r="N613" s="1" t="b">
        <v>0</v>
      </c>
      <c r="O613" s="1" t="s">
        <v>782</v>
      </c>
      <c r="P613" s="1" t="s">
        <v>783</v>
      </c>
      <c r="Q613" s="1">
        <v>9</v>
      </c>
      <c r="R613" s="1" t="s">
        <v>784</v>
      </c>
      <c r="S613" s="1" t="s">
        <v>785</v>
      </c>
      <c r="T613" s="1" t="s">
        <v>95</v>
      </c>
      <c r="U613" s="1" t="s">
        <v>786</v>
      </c>
      <c r="V613" s="1" t="s">
        <v>787</v>
      </c>
    </row>
    <row r="614" spans="1:22" ht="15.75" customHeight="1">
      <c r="A614" s="1" t="s">
        <v>2604</v>
      </c>
      <c r="B614" s="1" t="s">
        <v>23</v>
      </c>
      <c r="C614" s="1">
        <v>2</v>
      </c>
      <c r="D614" s="1" t="s">
        <v>40</v>
      </c>
      <c r="E614" s="1">
        <v>1420</v>
      </c>
      <c r="F614" s="1">
        <v>10</v>
      </c>
      <c r="G614" s="1">
        <v>358</v>
      </c>
      <c r="H614" s="1">
        <v>197</v>
      </c>
      <c r="I614" s="1">
        <v>79</v>
      </c>
      <c r="J614" s="1">
        <v>219230</v>
      </c>
      <c r="K614" s="1">
        <v>87</v>
      </c>
      <c r="L614" s="1">
        <v>38</v>
      </c>
      <c r="M614" s="1">
        <v>46</v>
      </c>
      <c r="N614" s="1" t="b">
        <v>0</v>
      </c>
      <c r="O614" s="1" t="s">
        <v>2605</v>
      </c>
      <c r="P614" s="1" t="s">
        <v>2606</v>
      </c>
      <c r="Q614" s="1">
        <v>4</v>
      </c>
      <c r="R614" s="1" t="s">
        <v>2607</v>
      </c>
      <c r="S614" s="1" t="s">
        <v>2608</v>
      </c>
      <c r="T614" s="1" t="s">
        <v>95</v>
      </c>
      <c r="U614" s="1" t="s">
        <v>2609</v>
      </c>
      <c r="V614" s="1" t="s">
        <v>2610</v>
      </c>
    </row>
    <row r="615" spans="1:22" ht="15.75" customHeight="1">
      <c r="A615" s="1" t="s">
        <v>5947</v>
      </c>
      <c r="C615" s="1">
        <v>0</v>
      </c>
      <c r="D615" s="1" t="s">
        <v>246</v>
      </c>
      <c r="E615" s="1">
        <v>370</v>
      </c>
      <c r="F615" s="1">
        <v>8</v>
      </c>
      <c r="G615" s="1">
        <v>55</v>
      </c>
      <c r="H615" s="1">
        <v>38</v>
      </c>
      <c r="I615" s="1">
        <v>1</v>
      </c>
      <c r="J615" s="1">
        <v>170489</v>
      </c>
      <c r="K615" s="1">
        <v>49</v>
      </c>
      <c r="L615" s="1">
        <v>38</v>
      </c>
      <c r="M615" s="1">
        <v>3</v>
      </c>
      <c r="N615" s="1" t="b">
        <v>0</v>
      </c>
      <c r="O615" s="1" t="s">
        <v>5948</v>
      </c>
      <c r="P615" s="1" t="s">
        <v>5949</v>
      </c>
      <c r="Q615" s="1">
        <v>6</v>
      </c>
      <c r="R615" s="1" t="s">
        <v>207</v>
      </c>
      <c r="S615" s="1" t="s">
        <v>5950</v>
      </c>
      <c r="T615" s="1" t="s">
        <v>95</v>
      </c>
      <c r="U615" s="1" t="s">
        <v>5951</v>
      </c>
      <c r="V615" s="1" t="s">
        <v>5952</v>
      </c>
    </row>
    <row r="616" spans="1:22" ht="15.75" customHeight="1">
      <c r="A616" s="1" t="s">
        <v>6305</v>
      </c>
      <c r="B616" s="1" t="s">
        <v>23</v>
      </c>
      <c r="C616" s="1">
        <v>2</v>
      </c>
      <c r="D616" s="1" t="s">
        <v>24</v>
      </c>
      <c r="E616" s="1">
        <v>324</v>
      </c>
      <c r="F616" s="1">
        <v>14</v>
      </c>
      <c r="G616" s="1">
        <v>95</v>
      </c>
      <c r="H616" s="1">
        <v>89</v>
      </c>
      <c r="I616" s="1">
        <v>18</v>
      </c>
      <c r="J616" s="1">
        <v>1551</v>
      </c>
      <c r="K616" s="1">
        <v>32</v>
      </c>
      <c r="L616" s="1">
        <v>38</v>
      </c>
      <c r="M616" s="1">
        <v>2</v>
      </c>
      <c r="N616" s="1" t="b">
        <v>0</v>
      </c>
      <c r="O616" s="1" t="s">
        <v>6306</v>
      </c>
      <c r="P616" s="1" t="s">
        <v>6307</v>
      </c>
      <c r="Q616" s="1">
        <v>1</v>
      </c>
      <c r="R616" s="1" t="s">
        <v>586</v>
      </c>
      <c r="S616" s="1" t="s">
        <v>586</v>
      </c>
      <c r="T616" s="1" t="s">
        <v>95</v>
      </c>
      <c r="U616" s="1" t="s">
        <v>23</v>
      </c>
      <c r="V616" s="1" t="s">
        <v>6308</v>
      </c>
    </row>
    <row r="617" spans="1:22" ht="15.75" customHeight="1">
      <c r="A617" s="1" t="s">
        <v>898</v>
      </c>
      <c r="C617" s="1">
        <v>0</v>
      </c>
      <c r="D617" s="1" t="s">
        <v>40</v>
      </c>
      <c r="E617" s="1">
        <v>4594</v>
      </c>
      <c r="F617" s="1">
        <v>6</v>
      </c>
      <c r="G617" s="1">
        <v>81</v>
      </c>
      <c r="H617" s="1">
        <v>8</v>
      </c>
      <c r="I617" s="1">
        <v>5</v>
      </c>
      <c r="J617" s="1">
        <v>8244</v>
      </c>
      <c r="K617" s="1">
        <v>281</v>
      </c>
      <c r="L617" s="1">
        <v>37</v>
      </c>
      <c r="M617" s="1">
        <v>23</v>
      </c>
      <c r="N617" s="1" t="b">
        <v>0</v>
      </c>
      <c r="O617" s="1" t="s">
        <v>899</v>
      </c>
      <c r="P617" s="1" t="s">
        <v>900</v>
      </c>
      <c r="Q617" s="1">
        <v>4</v>
      </c>
      <c r="R617" s="1" t="s">
        <v>901</v>
      </c>
      <c r="S617" s="1" t="s">
        <v>902</v>
      </c>
      <c r="T617" s="1" t="s">
        <v>95</v>
      </c>
      <c r="U617" s="1" t="s">
        <v>23</v>
      </c>
      <c r="V617" s="1" t="s">
        <v>903</v>
      </c>
    </row>
    <row r="618" spans="1:22" ht="15.75" customHeight="1">
      <c r="A618" s="1" t="s">
        <v>1395</v>
      </c>
      <c r="B618" s="1" t="s">
        <v>23</v>
      </c>
      <c r="C618" s="1">
        <v>2</v>
      </c>
      <c r="D618" s="1" t="s">
        <v>1396</v>
      </c>
      <c r="E618" s="1">
        <v>3060</v>
      </c>
      <c r="F618" s="1">
        <v>23</v>
      </c>
      <c r="G618" s="1">
        <v>713</v>
      </c>
      <c r="H618" s="1">
        <v>362</v>
      </c>
      <c r="I618" s="1">
        <v>10</v>
      </c>
      <c r="J618" s="1">
        <v>82057</v>
      </c>
      <c r="K618" s="1">
        <v>268</v>
      </c>
      <c r="L618" s="1">
        <v>37</v>
      </c>
      <c r="M618" s="1">
        <v>60</v>
      </c>
      <c r="N618" s="1" t="b">
        <v>0</v>
      </c>
      <c r="O618" s="1" t="s">
        <v>1397</v>
      </c>
      <c r="P618" s="1" t="s">
        <v>1398</v>
      </c>
      <c r="Q618" s="1">
        <v>4</v>
      </c>
      <c r="R618" s="1" t="s">
        <v>1399</v>
      </c>
      <c r="S618" s="1" t="s">
        <v>1400</v>
      </c>
      <c r="T618" s="1" t="s">
        <v>29</v>
      </c>
      <c r="U618" s="1" t="s">
        <v>1401</v>
      </c>
      <c r="V618" s="1" t="s">
        <v>1402</v>
      </c>
    </row>
    <row r="619" spans="1:22" ht="15.75" customHeight="1">
      <c r="A619" s="1" t="s">
        <v>4951</v>
      </c>
      <c r="B619" s="1" t="s">
        <v>23</v>
      </c>
      <c r="C619" s="1">
        <v>2</v>
      </c>
      <c r="D619" s="1" t="s">
        <v>40</v>
      </c>
      <c r="E619" s="1">
        <v>548</v>
      </c>
      <c r="F619" s="1">
        <v>1</v>
      </c>
      <c r="G619" s="1">
        <v>10</v>
      </c>
      <c r="H619" s="1">
        <v>1</v>
      </c>
      <c r="I619" s="1">
        <v>2</v>
      </c>
      <c r="J619" s="1">
        <v>338355</v>
      </c>
      <c r="K619" s="1">
        <v>229</v>
      </c>
      <c r="L619" s="1">
        <v>37</v>
      </c>
      <c r="M619" s="1">
        <v>0</v>
      </c>
      <c r="N619" s="1" t="b">
        <v>0</v>
      </c>
      <c r="O619" s="1" t="s">
        <v>4952</v>
      </c>
      <c r="P619" s="1" t="s">
        <v>4953</v>
      </c>
      <c r="Q619" s="1">
        <v>1</v>
      </c>
      <c r="R619" s="1" t="s">
        <v>4954</v>
      </c>
      <c r="S619" s="1" t="s">
        <v>4955</v>
      </c>
      <c r="T619" s="1" t="s">
        <v>95</v>
      </c>
      <c r="U619" s="1" t="s">
        <v>4956</v>
      </c>
      <c r="V619" s="1" t="s">
        <v>4957</v>
      </c>
    </row>
    <row r="620" spans="1:22" ht="15.75" customHeight="1">
      <c r="A620" s="1" t="s">
        <v>8699</v>
      </c>
      <c r="B620" s="1" t="s">
        <v>23</v>
      </c>
      <c r="C620" s="1">
        <v>2</v>
      </c>
      <c r="D620" s="1" t="s">
        <v>107</v>
      </c>
      <c r="E620" s="1">
        <v>146</v>
      </c>
      <c r="F620" s="1">
        <v>15</v>
      </c>
      <c r="G620" s="1">
        <v>85</v>
      </c>
      <c r="H620" s="1">
        <v>73</v>
      </c>
      <c r="I620" s="1">
        <v>3</v>
      </c>
      <c r="J620" s="1">
        <v>83032</v>
      </c>
      <c r="K620" s="1">
        <v>181</v>
      </c>
      <c r="L620" s="1">
        <v>37</v>
      </c>
      <c r="M620" s="1">
        <v>20</v>
      </c>
      <c r="N620" s="1" t="b">
        <v>0</v>
      </c>
      <c r="O620" s="1" t="s">
        <v>8700</v>
      </c>
      <c r="P620" s="1" t="s">
        <v>8701</v>
      </c>
      <c r="Q620" s="1">
        <v>2</v>
      </c>
      <c r="R620" s="1" t="s">
        <v>8702</v>
      </c>
      <c r="S620" s="1" t="s">
        <v>8702</v>
      </c>
      <c r="T620" s="1" t="s">
        <v>95</v>
      </c>
      <c r="U620" s="1" t="s">
        <v>8703</v>
      </c>
      <c r="V620" s="1" t="s">
        <v>8704</v>
      </c>
    </row>
    <row r="621" spans="1:22" ht="15.75" customHeight="1">
      <c r="A621" s="1" t="s">
        <v>1218</v>
      </c>
      <c r="C621" s="1">
        <v>0</v>
      </c>
      <c r="D621" s="1" t="s">
        <v>24</v>
      </c>
      <c r="E621" s="1">
        <v>3393</v>
      </c>
      <c r="F621" s="1">
        <v>12</v>
      </c>
      <c r="G621" s="1">
        <v>547</v>
      </c>
      <c r="H621" s="1">
        <v>398</v>
      </c>
      <c r="I621" s="1">
        <v>2</v>
      </c>
      <c r="J621" s="1">
        <v>13998</v>
      </c>
      <c r="K621" s="1">
        <v>118</v>
      </c>
      <c r="L621" s="1">
        <v>37</v>
      </c>
      <c r="M621" s="1">
        <v>4</v>
      </c>
      <c r="N621" s="1" t="b">
        <v>0</v>
      </c>
      <c r="O621" s="1" t="s">
        <v>1219</v>
      </c>
      <c r="P621" s="1" t="s">
        <v>1220</v>
      </c>
      <c r="Q621" s="1">
        <v>2</v>
      </c>
      <c r="R621" s="1" t="s">
        <v>234</v>
      </c>
      <c r="S621" s="1" t="s">
        <v>1221</v>
      </c>
      <c r="T621" s="1" t="s">
        <v>29</v>
      </c>
      <c r="U621" s="1" t="s">
        <v>1222</v>
      </c>
      <c r="V621" s="1" t="s">
        <v>1223</v>
      </c>
    </row>
    <row r="622" spans="1:22" ht="15.75" customHeight="1">
      <c r="A622" s="1" t="s">
        <v>4583</v>
      </c>
      <c r="C622" s="1">
        <v>0</v>
      </c>
      <c r="D622" s="1" t="s">
        <v>296</v>
      </c>
      <c r="E622" s="1">
        <v>629</v>
      </c>
      <c r="F622" s="1">
        <v>29</v>
      </c>
      <c r="G622" s="1">
        <v>183</v>
      </c>
      <c r="H622" s="1">
        <v>116</v>
      </c>
      <c r="I622" s="1">
        <v>40</v>
      </c>
      <c r="J622" s="1">
        <v>3361</v>
      </c>
      <c r="K622" s="1">
        <v>80</v>
      </c>
      <c r="L622" s="1">
        <v>37</v>
      </c>
      <c r="M622" s="1">
        <v>1</v>
      </c>
      <c r="N622" s="1" t="b">
        <v>0</v>
      </c>
      <c r="O622" s="1" t="s">
        <v>4584</v>
      </c>
      <c r="P622" s="1" t="s">
        <v>4585</v>
      </c>
      <c r="Q622" s="1">
        <v>1</v>
      </c>
      <c r="R622" s="1" t="s">
        <v>4586</v>
      </c>
      <c r="S622" s="1" t="s">
        <v>4586</v>
      </c>
      <c r="T622" s="1" t="s">
        <v>1090</v>
      </c>
      <c r="U622" s="1" t="s">
        <v>4587</v>
      </c>
      <c r="V622" s="1" t="s">
        <v>4588</v>
      </c>
    </row>
    <row r="623" spans="1:22" ht="15.75" customHeight="1">
      <c r="A623" s="1" t="s">
        <v>5561</v>
      </c>
      <c r="B623" s="1" t="s">
        <v>23</v>
      </c>
      <c r="C623" s="1">
        <v>2</v>
      </c>
      <c r="D623" s="1" t="s">
        <v>363</v>
      </c>
      <c r="E623" s="1">
        <v>425</v>
      </c>
      <c r="F623" s="1">
        <v>7</v>
      </c>
      <c r="G623" s="1">
        <v>442</v>
      </c>
      <c r="H623" s="1">
        <v>291</v>
      </c>
      <c r="I623" s="1">
        <v>27</v>
      </c>
      <c r="J623" s="1">
        <v>28993</v>
      </c>
      <c r="K623" s="1">
        <v>432</v>
      </c>
      <c r="L623" s="1">
        <v>36</v>
      </c>
      <c r="M623" s="1">
        <v>34</v>
      </c>
      <c r="N623" s="1" t="b">
        <v>0</v>
      </c>
      <c r="O623" s="1" t="s">
        <v>5562</v>
      </c>
      <c r="P623" s="1" t="s">
        <v>5563</v>
      </c>
      <c r="Q623" s="1">
        <v>4</v>
      </c>
      <c r="R623" s="1" t="s">
        <v>5564</v>
      </c>
      <c r="S623" s="1" t="s">
        <v>5565</v>
      </c>
      <c r="T623" s="1" t="s">
        <v>95</v>
      </c>
      <c r="U623" s="1" t="s">
        <v>5566</v>
      </c>
      <c r="V623" s="1" t="s">
        <v>5567</v>
      </c>
    </row>
    <row r="624" spans="1:22" ht="15.75" customHeight="1">
      <c r="A624" s="1" t="s">
        <v>2791</v>
      </c>
      <c r="B624" s="1" t="s">
        <v>23</v>
      </c>
      <c r="C624" s="1">
        <v>2</v>
      </c>
      <c r="D624" s="1" t="s">
        <v>40</v>
      </c>
      <c r="E624" s="1">
        <v>1298</v>
      </c>
      <c r="F624" s="1">
        <v>2</v>
      </c>
      <c r="G624" s="1">
        <v>62</v>
      </c>
      <c r="H624" s="1">
        <v>0</v>
      </c>
      <c r="I624" s="1">
        <v>9</v>
      </c>
      <c r="J624" s="1">
        <v>20239</v>
      </c>
      <c r="K624" s="1">
        <v>164</v>
      </c>
      <c r="L624" s="1">
        <v>36</v>
      </c>
      <c r="M624" s="1">
        <v>27</v>
      </c>
      <c r="N624" s="1" t="b">
        <v>0</v>
      </c>
      <c r="O624" s="1" t="s">
        <v>2792</v>
      </c>
      <c r="P624" s="1" t="s">
        <v>2793</v>
      </c>
      <c r="Q624" s="1">
        <v>12</v>
      </c>
      <c r="R624" s="1" t="s">
        <v>2794</v>
      </c>
      <c r="S624" s="1" t="s">
        <v>2795</v>
      </c>
      <c r="T624" s="1" t="s">
        <v>793</v>
      </c>
      <c r="U624" s="1" t="s">
        <v>23</v>
      </c>
      <c r="V624" s="1" t="s">
        <v>2796</v>
      </c>
    </row>
    <row r="625" spans="1:22" ht="15.75" customHeight="1">
      <c r="A625" s="1" t="s">
        <v>4099</v>
      </c>
      <c r="C625" s="1">
        <v>0</v>
      </c>
      <c r="D625" s="1" t="s">
        <v>24</v>
      </c>
      <c r="E625" s="1">
        <v>764</v>
      </c>
      <c r="F625" s="1">
        <v>18</v>
      </c>
      <c r="G625" s="1">
        <v>156</v>
      </c>
      <c r="H625" s="1">
        <v>69</v>
      </c>
      <c r="I625" s="1">
        <v>5</v>
      </c>
      <c r="J625" s="1">
        <v>131236</v>
      </c>
      <c r="K625" s="1">
        <v>133</v>
      </c>
      <c r="L625" s="1">
        <v>36</v>
      </c>
      <c r="M625" s="1">
        <v>28</v>
      </c>
      <c r="N625" s="1" t="b">
        <v>0</v>
      </c>
      <c r="O625" s="1" t="s">
        <v>4100</v>
      </c>
      <c r="P625" s="1" t="s">
        <v>4101</v>
      </c>
      <c r="Q625" s="1">
        <v>1</v>
      </c>
      <c r="R625" s="1" t="s">
        <v>64</v>
      </c>
      <c r="S625" s="1" t="s">
        <v>4102</v>
      </c>
      <c r="T625" s="1" t="s">
        <v>2060</v>
      </c>
      <c r="U625" s="1" t="s">
        <v>4103</v>
      </c>
      <c r="V625" s="1" t="s">
        <v>4104</v>
      </c>
    </row>
    <row r="626" spans="1:22" ht="15.75" customHeight="1">
      <c r="A626" s="1" t="s">
        <v>4317</v>
      </c>
      <c r="B626" s="1" t="s">
        <v>23</v>
      </c>
      <c r="C626" s="1">
        <v>2</v>
      </c>
      <c r="D626" s="1" t="s">
        <v>24</v>
      </c>
      <c r="E626" s="1">
        <v>703</v>
      </c>
      <c r="F626" s="1">
        <v>15</v>
      </c>
      <c r="G626" s="1">
        <v>749</v>
      </c>
      <c r="H626" s="1">
        <v>395</v>
      </c>
      <c r="I626" s="1">
        <v>5</v>
      </c>
      <c r="J626" s="1">
        <v>46283</v>
      </c>
      <c r="K626" s="1">
        <v>401</v>
      </c>
      <c r="L626" s="1">
        <v>35</v>
      </c>
      <c r="M626" s="1">
        <v>82</v>
      </c>
      <c r="N626" s="1" t="b">
        <v>0</v>
      </c>
      <c r="O626" s="1" t="s">
        <v>4318</v>
      </c>
      <c r="P626" s="1" t="s">
        <v>4319</v>
      </c>
      <c r="Q626" s="1">
        <v>14</v>
      </c>
      <c r="R626" s="1" t="s">
        <v>4320</v>
      </c>
      <c r="S626" s="1" t="s">
        <v>4321</v>
      </c>
      <c r="T626" s="1" t="s">
        <v>58</v>
      </c>
      <c r="U626" s="1" t="s">
        <v>4322</v>
      </c>
      <c r="V626" s="1" t="s">
        <v>4323</v>
      </c>
    </row>
    <row r="627" spans="1:22" ht="15.75" customHeight="1">
      <c r="A627" s="1" t="s">
        <v>6160</v>
      </c>
      <c r="B627" s="1" t="s">
        <v>23</v>
      </c>
      <c r="C627" s="1">
        <v>2</v>
      </c>
      <c r="D627" s="1" t="s">
        <v>107</v>
      </c>
      <c r="E627" s="1">
        <v>345</v>
      </c>
      <c r="F627" s="1">
        <v>5</v>
      </c>
      <c r="G627" s="1">
        <v>107</v>
      </c>
      <c r="H627" s="1">
        <v>42</v>
      </c>
      <c r="I627" s="1">
        <v>27</v>
      </c>
      <c r="J627" s="1">
        <v>1310</v>
      </c>
      <c r="K627" s="1">
        <v>374</v>
      </c>
      <c r="L627" s="1">
        <v>35</v>
      </c>
      <c r="M627" s="1">
        <v>14</v>
      </c>
      <c r="N627" s="1" t="b">
        <v>0</v>
      </c>
      <c r="O627" s="1" t="s">
        <v>6161</v>
      </c>
      <c r="P627" s="1" t="s">
        <v>6162</v>
      </c>
      <c r="Q627" s="1">
        <v>7</v>
      </c>
      <c r="R627" s="1" t="s">
        <v>6163</v>
      </c>
      <c r="S627" s="1" t="s">
        <v>6164</v>
      </c>
      <c r="T627" s="1" t="s">
        <v>95</v>
      </c>
      <c r="U627" s="1" t="s">
        <v>6165</v>
      </c>
      <c r="V627" s="1" t="s">
        <v>6166</v>
      </c>
    </row>
    <row r="628" spans="1:22" ht="15.75" customHeight="1">
      <c r="A628" s="1" t="s">
        <v>4225</v>
      </c>
      <c r="B628" s="1" t="s">
        <v>23</v>
      </c>
      <c r="C628" s="1">
        <v>2</v>
      </c>
      <c r="D628" s="1" t="s">
        <v>53</v>
      </c>
      <c r="E628" s="1">
        <v>729</v>
      </c>
      <c r="F628" s="1">
        <v>14</v>
      </c>
      <c r="G628" s="1">
        <v>148</v>
      </c>
      <c r="H628" s="1">
        <v>86</v>
      </c>
      <c r="I628" s="1">
        <v>11</v>
      </c>
      <c r="J628" s="1">
        <v>6644</v>
      </c>
      <c r="K628" s="1">
        <v>364</v>
      </c>
      <c r="L628" s="1">
        <v>35</v>
      </c>
      <c r="M628" s="1">
        <v>6</v>
      </c>
      <c r="N628" s="1" t="b">
        <v>0</v>
      </c>
      <c r="O628" s="1" t="s">
        <v>4226</v>
      </c>
      <c r="P628" s="1" t="s">
        <v>4227</v>
      </c>
      <c r="Q628" s="1">
        <v>17</v>
      </c>
      <c r="R628" s="1" t="s">
        <v>4228</v>
      </c>
      <c r="S628" s="1" t="s">
        <v>4229</v>
      </c>
      <c r="T628" s="1" t="s">
        <v>132</v>
      </c>
      <c r="U628" s="1" t="s">
        <v>4230</v>
      </c>
      <c r="V628" s="1" t="s">
        <v>4231</v>
      </c>
    </row>
    <row r="629" spans="1:22" ht="15.75" customHeight="1">
      <c r="A629" s="1" t="s">
        <v>6047</v>
      </c>
      <c r="C629" s="1">
        <v>0</v>
      </c>
      <c r="D629" s="1" t="s">
        <v>296</v>
      </c>
      <c r="E629" s="1">
        <v>360</v>
      </c>
      <c r="F629" s="1">
        <v>6</v>
      </c>
      <c r="G629" s="1">
        <v>38</v>
      </c>
      <c r="H629" s="1">
        <v>18</v>
      </c>
      <c r="I629" s="1">
        <v>16</v>
      </c>
      <c r="J629" s="1">
        <v>98459</v>
      </c>
      <c r="K629" s="1">
        <v>305</v>
      </c>
      <c r="L629" s="1">
        <v>35</v>
      </c>
      <c r="M629" s="1">
        <v>7</v>
      </c>
      <c r="N629" s="1" t="b">
        <v>0</v>
      </c>
      <c r="O629" s="1" t="s">
        <v>6048</v>
      </c>
      <c r="P629" s="1" t="s">
        <v>6049</v>
      </c>
      <c r="Q629" s="1">
        <v>2</v>
      </c>
      <c r="R629" s="1" t="s">
        <v>234</v>
      </c>
      <c r="S629" s="1" t="s">
        <v>6050</v>
      </c>
      <c r="T629" s="1" t="s">
        <v>1242</v>
      </c>
      <c r="U629" s="1" t="s">
        <v>6051</v>
      </c>
      <c r="V629" s="1" t="s">
        <v>6052</v>
      </c>
    </row>
    <row r="630" spans="1:22" ht="15.75" customHeight="1">
      <c r="A630" s="1" t="s">
        <v>9679</v>
      </c>
      <c r="B630" s="1" t="s">
        <v>23</v>
      </c>
      <c r="C630" s="1">
        <v>2</v>
      </c>
      <c r="D630" s="1" t="s">
        <v>411</v>
      </c>
      <c r="E630" s="1">
        <v>107</v>
      </c>
      <c r="F630" s="1">
        <v>8</v>
      </c>
      <c r="G630" s="1">
        <v>67</v>
      </c>
      <c r="H630" s="1">
        <v>38</v>
      </c>
      <c r="I630" s="1">
        <v>1</v>
      </c>
      <c r="J630" s="1">
        <v>91242</v>
      </c>
      <c r="K630" s="1">
        <v>169</v>
      </c>
      <c r="L630" s="1">
        <v>35</v>
      </c>
      <c r="M630" s="1">
        <v>23</v>
      </c>
      <c r="N630" s="1" t="b">
        <v>0</v>
      </c>
      <c r="O630" s="1" t="s">
        <v>9680</v>
      </c>
      <c r="P630" s="1" t="s">
        <v>9681</v>
      </c>
      <c r="Q630" s="1">
        <v>3</v>
      </c>
      <c r="R630" s="1" t="s">
        <v>9682</v>
      </c>
      <c r="S630" s="1" t="s">
        <v>9683</v>
      </c>
      <c r="T630" s="1" t="s">
        <v>95</v>
      </c>
      <c r="U630" s="1" t="s">
        <v>9684</v>
      </c>
      <c r="V630" s="1" t="s">
        <v>9685</v>
      </c>
    </row>
    <row r="631" spans="1:22" ht="15.75" customHeight="1">
      <c r="A631" s="1" t="s">
        <v>3787</v>
      </c>
      <c r="B631" s="1" t="s">
        <v>23</v>
      </c>
      <c r="C631" s="1">
        <v>2</v>
      </c>
      <c r="D631" s="1" t="s">
        <v>24</v>
      </c>
      <c r="E631" s="1">
        <v>868</v>
      </c>
      <c r="F631" s="1">
        <v>11</v>
      </c>
      <c r="G631" s="1">
        <v>208</v>
      </c>
      <c r="H631" s="1">
        <v>139</v>
      </c>
      <c r="I631" s="1">
        <v>15</v>
      </c>
      <c r="J631" s="1">
        <v>1908</v>
      </c>
      <c r="K631" s="1">
        <v>157</v>
      </c>
      <c r="L631" s="1">
        <v>35</v>
      </c>
      <c r="M631" s="1">
        <v>15</v>
      </c>
      <c r="N631" s="1" t="b">
        <v>0</v>
      </c>
      <c r="O631" s="1" t="s">
        <v>3788</v>
      </c>
      <c r="P631" s="1" t="s">
        <v>3789</v>
      </c>
      <c r="Q631" s="1">
        <v>3</v>
      </c>
      <c r="R631" s="1" t="s">
        <v>3790</v>
      </c>
      <c r="S631" s="1" t="s">
        <v>3791</v>
      </c>
      <c r="T631" s="1" t="s">
        <v>95</v>
      </c>
      <c r="U631" s="1" t="s">
        <v>23</v>
      </c>
      <c r="V631" s="1" t="s">
        <v>3792</v>
      </c>
    </row>
    <row r="632" spans="1:22" ht="15.75" customHeight="1">
      <c r="A632" s="1" t="s">
        <v>4694</v>
      </c>
      <c r="B632" s="1" t="s">
        <v>23</v>
      </c>
      <c r="C632" s="1">
        <v>1</v>
      </c>
      <c r="D632" s="1" t="s">
        <v>83</v>
      </c>
      <c r="E632" s="1">
        <v>606</v>
      </c>
      <c r="F632" s="1">
        <v>13</v>
      </c>
      <c r="G632" s="1">
        <v>277</v>
      </c>
      <c r="H632" s="1">
        <v>129</v>
      </c>
      <c r="I632" s="1">
        <v>14</v>
      </c>
      <c r="J632" s="1">
        <v>706185</v>
      </c>
      <c r="K632" s="1">
        <v>86</v>
      </c>
      <c r="L632" s="1">
        <v>35</v>
      </c>
      <c r="M632" s="1">
        <v>36</v>
      </c>
      <c r="N632" s="1" t="b">
        <v>0</v>
      </c>
      <c r="O632" s="1" t="s">
        <v>4695</v>
      </c>
      <c r="P632" s="1" t="s">
        <v>4696</v>
      </c>
      <c r="Q632" s="1">
        <v>1</v>
      </c>
      <c r="R632" s="1" t="s">
        <v>4697</v>
      </c>
      <c r="S632" s="1" t="s">
        <v>4698</v>
      </c>
      <c r="T632" s="1" t="s">
        <v>29</v>
      </c>
      <c r="U632" s="1" t="s">
        <v>4699</v>
      </c>
      <c r="V632" s="1" t="s">
        <v>4700</v>
      </c>
    </row>
    <row r="633" spans="1:22" ht="15.75" customHeight="1">
      <c r="A633" s="1" t="s">
        <v>8802</v>
      </c>
      <c r="C633" s="1">
        <v>0</v>
      </c>
      <c r="D633" s="1" t="s">
        <v>658</v>
      </c>
      <c r="E633" s="1">
        <v>139</v>
      </c>
      <c r="F633" s="1">
        <v>18</v>
      </c>
      <c r="G633" s="1">
        <v>105</v>
      </c>
      <c r="H633" s="1">
        <v>29</v>
      </c>
      <c r="I633" s="1">
        <v>8</v>
      </c>
      <c r="J633" s="1">
        <v>1222</v>
      </c>
      <c r="K633" s="1">
        <v>62</v>
      </c>
      <c r="L633" s="1">
        <v>35</v>
      </c>
      <c r="M633" s="1">
        <v>16</v>
      </c>
      <c r="N633" s="1" t="b">
        <v>0</v>
      </c>
      <c r="O633" s="1" t="s">
        <v>8803</v>
      </c>
      <c r="P633" s="1" t="s">
        <v>8804</v>
      </c>
      <c r="Q633" s="1">
        <v>1</v>
      </c>
      <c r="R633" s="1" t="s">
        <v>64</v>
      </c>
      <c r="S633" s="1" t="s">
        <v>4811</v>
      </c>
      <c r="T633" s="1" t="s">
        <v>229</v>
      </c>
      <c r="U633" s="1" t="s">
        <v>23</v>
      </c>
      <c r="V633" s="1" t="s">
        <v>8805</v>
      </c>
    </row>
    <row r="634" spans="1:22" ht="15.75" customHeight="1">
      <c r="A634" s="1" t="s">
        <v>3461</v>
      </c>
      <c r="C634" s="1">
        <v>0</v>
      </c>
      <c r="D634" s="1" t="s">
        <v>986</v>
      </c>
      <c r="E634" s="1">
        <v>965</v>
      </c>
      <c r="F634" s="1">
        <v>107</v>
      </c>
      <c r="G634" s="1">
        <v>36</v>
      </c>
      <c r="H634" s="1">
        <v>1</v>
      </c>
      <c r="I634" s="1">
        <v>2</v>
      </c>
      <c r="J634" s="1">
        <v>9655</v>
      </c>
      <c r="K634" s="1">
        <v>165</v>
      </c>
      <c r="L634" s="1">
        <v>34</v>
      </c>
      <c r="M634" s="1">
        <v>1</v>
      </c>
      <c r="N634" s="1" t="b">
        <v>0</v>
      </c>
      <c r="O634" s="1" t="s">
        <v>3462</v>
      </c>
      <c r="P634" s="1" t="s">
        <v>3463</v>
      </c>
      <c r="Q634" s="1">
        <v>1</v>
      </c>
      <c r="R634" s="1" t="s">
        <v>64</v>
      </c>
      <c r="S634" s="1" t="s">
        <v>673</v>
      </c>
      <c r="T634" s="1" t="s">
        <v>95</v>
      </c>
      <c r="U634" s="1" t="s">
        <v>3464</v>
      </c>
      <c r="V634" s="1" t="s">
        <v>3465</v>
      </c>
    </row>
    <row r="635" spans="1:22" ht="15.75" customHeight="1">
      <c r="A635" s="1" t="s">
        <v>2463</v>
      </c>
      <c r="B635" s="1" t="s">
        <v>23</v>
      </c>
      <c r="C635" s="1">
        <v>2</v>
      </c>
      <c r="D635" s="1" t="s">
        <v>24</v>
      </c>
      <c r="E635" s="1">
        <v>1522</v>
      </c>
      <c r="F635" s="1">
        <v>9</v>
      </c>
      <c r="G635" s="1">
        <v>570</v>
      </c>
      <c r="H635" s="1">
        <v>261</v>
      </c>
      <c r="I635" s="1">
        <v>19</v>
      </c>
      <c r="J635" s="1">
        <v>114130</v>
      </c>
      <c r="K635" s="1">
        <v>158</v>
      </c>
      <c r="L635" s="1">
        <v>34</v>
      </c>
      <c r="M635" s="1">
        <v>112</v>
      </c>
      <c r="N635" s="1" t="b">
        <v>0</v>
      </c>
      <c r="O635" s="1" t="s">
        <v>2464</v>
      </c>
      <c r="P635" s="1" t="s">
        <v>2465</v>
      </c>
      <c r="Q635" s="1">
        <v>3</v>
      </c>
      <c r="R635" s="1" t="s">
        <v>2466</v>
      </c>
      <c r="S635" s="1" t="s">
        <v>2467</v>
      </c>
      <c r="T635" s="1" t="s">
        <v>132</v>
      </c>
      <c r="U635" s="1" t="s">
        <v>2468</v>
      </c>
      <c r="V635" s="1" t="s">
        <v>2469</v>
      </c>
    </row>
    <row r="636" spans="1:22" ht="15.75" customHeight="1">
      <c r="A636" s="1" t="s">
        <v>5104</v>
      </c>
      <c r="C636" s="1">
        <v>0</v>
      </c>
      <c r="D636" s="1" t="s">
        <v>296</v>
      </c>
      <c r="E636" s="1">
        <v>506</v>
      </c>
      <c r="F636" s="1">
        <v>22</v>
      </c>
      <c r="G636" s="1">
        <v>565</v>
      </c>
      <c r="H636" s="1">
        <v>565</v>
      </c>
      <c r="I636" s="1">
        <v>13</v>
      </c>
      <c r="J636" s="1">
        <v>3662</v>
      </c>
      <c r="K636" s="1">
        <v>15</v>
      </c>
      <c r="L636" s="1">
        <v>34</v>
      </c>
      <c r="M636" s="1">
        <v>2</v>
      </c>
      <c r="N636" s="1" t="b">
        <v>0</v>
      </c>
      <c r="O636" s="1" t="s">
        <v>5105</v>
      </c>
      <c r="P636" s="1" t="s">
        <v>5106</v>
      </c>
      <c r="Q636" s="1">
        <v>7</v>
      </c>
      <c r="R636" s="1" t="s">
        <v>5107</v>
      </c>
      <c r="S636" s="1" t="s">
        <v>5108</v>
      </c>
      <c r="T636" s="1" t="s">
        <v>58</v>
      </c>
      <c r="U636" s="1" t="s">
        <v>23</v>
      </c>
      <c r="V636" s="1" t="s">
        <v>5109</v>
      </c>
    </row>
    <row r="637" spans="1:22" ht="15.75" customHeight="1">
      <c r="A637" s="1" t="s">
        <v>3980</v>
      </c>
      <c r="B637" s="1" t="s">
        <v>23</v>
      </c>
      <c r="C637" s="1">
        <v>2</v>
      </c>
      <c r="D637" s="1" t="s">
        <v>40</v>
      </c>
      <c r="E637" s="1">
        <v>806</v>
      </c>
      <c r="F637" s="1">
        <v>4</v>
      </c>
      <c r="G637" s="1">
        <v>244</v>
      </c>
      <c r="H637" s="1">
        <v>121</v>
      </c>
      <c r="I637" s="1">
        <v>30</v>
      </c>
      <c r="J637" s="1">
        <v>1482</v>
      </c>
      <c r="K637" s="1">
        <v>303</v>
      </c>
      <c r="L637" s="1">
        <v>33</v>
      </c>
      <c r="M637" s="1">
        <v>40</v>
      </c>
      <c r="N637" s="1" t="b">
        <v>0</v>
      </c>
      <c r="O637" s="1" t="s">
        <v>3981</v>
      </c>
      <c r="P637" s="1" t="s">
        <v>3982</v>
      </c>
      <c r="Q637" s="1">
        <v>29</v>
      </c>
      <c r="R637" s="1" t="s">
        <v>3983</v>
      </c>
      <c r="S637" s="1" t="s">
        <v>3984</v>
      </c>
      <c r="T637" s="1" t="s">
        <v>95</v>
      </c>
      <c r="U637" s="1" t="s">
        <v>23</v>
      </c>
      <c r="V637" s="1" t="s">
        <v>3985</v>
      </c>
    </row>
    <row r="638" spans="1:22" ht="15.75" customHeight="1">
      <c r="A638" s="1" t="s">
        <v>5660</v>
      </c>
      <c r="C638" s="1">
        <v>0</v>
      </c>
      <c r="D638" s="1" t="s">
        <v>107</v>
      </c>
      <c r="E638" s="1">
        <v>407</v>
      </c>
      <c r="F638" s="1">
        <v>4</v>
      </c>
      <c r="G638" s="1">
        <v>68</v>
      </c>
      <c r="H638" s="1">
        <v>22</v>
      </c>
      <c r="I638" s="1">
        <v>1</v>
      </c>
      <c r="J638" s="1">
        <v>1600</v>
      </c>
      <c r="K638" s="1">
        <v>270</v>
      </c>
      <c r="L638" s="1">
        <v>33</v>
      </c>
      <c r="M638" s="1">
        <v>13</v>
      </c>
      <c r="N638" s="1" t="b">
        <v>0</v>
      </c>
      <c r="O638" s="1" t="s">
        <v>5661</v>
      </c>
      <c r="P638" s="1" t="s">
        <v>5662</v>
      </c>
      <c r="Q638" s="1">
        <v>1</v>
      </c>
      <c r="R638" s="1" t="s">
        <v>64</v>
      </c>
      <c r="S638" s="1" t="s">
        <v>64</v>
      </c>
      <c r="T638" s="1" t="s">
        <v>95</v>
      </c>
      <c r="U638" s="1" t="s">
        <v>23</v>
      </c>
      <c r="V638" s="1" t="s">
        <v>5663</v>
      </c>
    </row>
    <row r="639" spans="1:22" ht="15.75" customHeight="1">
      <c r="A639" s="1" t="s">
        <v>7694</v>
      </c>
      <c r="C639" s="1">
        <v>0</v>
      </c>
      <c r="D639" s="1" t="s">
        <v>24</v>
      </c>
      <c r="E639" s="1">
        <v>203</v>
      </c>
      <c r="F639" s="1">
        <v>9</v>
      </c>
      <c r="G639" s="1">
        <v>51</v>
      </c>
      <c r="H639" s="1">
        <v>42</v>
      </c>
      <c r="I639" s="1">
        <v>24</v>
      </c>
      <c r="J639" s="1">
        <v>1497</v>
      </c>
      <c r="K639" s="1">
        <v>164</v>
      </c>
      <c r="L639" s="1">
        <v>33</v>
      </c>
      <c r="M639" s="1">
        <v>0</v>
      </c>
      <c r="N639" s="1" t="b">
        <v>0</v>
      </c>
      <c r="O639" s="1" t="s">
        <v>7695</v>
      </c>
      <c r="P639" s="1" t="s">
        <v>7696</v>
      </c>
      <c r="Q639" s="1">
        <v>5</v>
      </c>
      <c r="R639" s="1" t="s">
        <v>975</v>
      </c>
      <c r="S639" s="1" t="s">
        <v>7697</v>
      </c>
      <c r="T639" s="1" t="s">
        <v>95</v>
      </c>
      <c r="U639" s="1" t="s">
        <v>23</v>
      </c>
      <c r="V639" s="1" t="s">
        <v>7698</v>
      </c>
    </row>
    <row r="640" spans="1:22" ht="15.75" customHeight="1">
      <c r="A640" s="1" t="s">
        <v>5343</v>
      </c>
      <c r="C640" s="1">
        <v>0</v>
      </c>
      <c r="D640" s="1" t="s">
        <v>40</v>
      </c>
      <c r="E640" s="1">
        <v>460</v>
      </c>
      <c r="F640" s="1">
        <v>16</v>
      </c>
      <c r="G640" s="1">
        <v>409</v>
      </c>
      <c r="H640" s="1">
        <v>343</v>
      </c>
      <c r="I640" s="1">
        <v>4</v>
      </c>
      <c r="J640" s="1">
        <v>1937</v>
      </c>
      <c r="K640" s="1">
        <v>123</v>
      </c>
      <c r="L640" s="1">
        <v>33</v>
      </c>
      <c r="M640" s="1">
        <v>28</v>
      </c>
      <c r="N640" s="1" t="b">
        <v>0</v>
      </c>
      <c r="O640" s="1" t="s">
        <v>5344</v>
      </c>
      <c r="P640" s="1" t="s">
        <v>5345</v>
      </c>
      <c r="Q640" s="1">
        <v>1</v>
      </c>
      <c r="R640" s="1" t="s">
        <v>64</v>
      </c>
      <c r="S640" s="1" t="s">
        <v>5346</v>
      </c>
      <c r="T640" s="1" t="s">
        <v>58</v>
      </c>
      <c r="U640" s="1" t="s">
        <v>5347</v>
      </c>
      <c r="V640" s="1" t="s">
        <v>5348</v>
      </c>
    </row>
    <row r="641" spans="1:22" ht="15.75" customHeight="1">
      <c r="A641" s="1" t="s">
        <v>3910</v>
      </c>
      <c r="B641" s="1" t="s">
        <v>23</v>
      </c>
      <c r="C641" s="1">
        <v>2</v>
      </c>
      <c r="D641" s="1" t="s">
        <v>175</v>
      </c>
      <c r="E641" s="1">
        <v>835</v>
      </c>
      <c r="F641" s="1">
        <v>18</v>
      </c>
      <c r="G641" s="1">
        <v>352</v>
      </c>
      <c r="H641" s="1">
        <v>291</v>
      </c>
      <c r="I641" s="1">
        <v>5</v>
      </c>
      <c r="J641" s="1">
        <v>3691</v>
      </c>
      <c r="K641" s="1">
        <v>105</v>
      </c>
      <c r="L641" s="1">
        <v>33</v>
      </c>
      <c r="M641" s="1">
        <v>19</v>
      </c>
      <c r="N641" s="1" t="b">
        <v>0</v>
      </c>
      <c r="O641" s="1" t="s">
        <v>3911</v>
      </c>
      <c r="P641" s="1" t="s">
        <v>3912</v>
      </c>
      <c r="Q641" s="1">
        <v>3</v>
      </c>
      <c r="R641" s="1" t="s">
        <v>3913</v>
      </c>
      <c r="S641" s="1" t="s">
        <v>3914</v>
      </c>
      <c r="T641" s="1" t="s">
        <v>95</v>
      </c>
      <c r="U641" s="1" t="s">
        <v>3915</v>
      </c>
      <c r="V641" s="1" t="s">
        <v>3916</v>
      </c>
    </row>
    <row r="642" spans="1:22" ht="15.75" customHeight="1">
      <c r="A642" s="1" t="s">
        <v>5927</v>
      </c>
      <c r="B642" s="1" t="s">
        <v>23</v>
      </c>
      <c r="C642" s="1">
        <v>2</v>
      </c>
      <c r="D642" s="1" t="s">
        <v>24</v>
      </c>
      <c r="E642" s="1">
        <v>374</v>
      </c>
      <c r="F642" s="1">
        <v>7</v>
      </c>
      <c r="G642" s="1">
        <v>424</v>
      </c>
      <c r="H642" s="1">
        <v>266</v>
      </c>
      <c r="I642" s="1">
        <v>6</v>
      </c>
      <c r="J642" s="1">
        <v>3316</v>
      </c>
      <c r="K642" s="1">
        <v>91</v>
      </c>
      <c r="L642" s="1">
        <v>33</v>
      </c>
      <c r="M642" s="1">
        <v>37</v>
      </c>
      <c r="N642" s="1" t="b">
        <v>0</v>
      </c>
      <c r="O642" s="1" t="s">
        <v>5928</v>
      </c>
      <c r="P642" s="1" t="s">
        <v>5929</v>
      </c>
      <c r="Q642" s="1">
        <v>6</v>
      </c>
      <c r="R642" s="1" t="s">
        <v>5930</v>
      </c>
      <c r="S642" s="1" t="s">
        <v>5931</v>
      </c>
      <c r="T642" s="1" t="s">
        <v>528</v>
      </c>
      <c r="U642" s="1" t="s">
        <v>5932</v>
      </c>
      <c r="V642" s="1" t="s">
        <v>5933</v>
      </c>
    </row>
    <row r="643" spans="1:22" ht="15.75" customHeight="1">
      <c r="A643" s="1" t="s">
        <v>430</v>
      </c>
      <c r="B643" s="1" t="s">
        <v>23</v>
      </c>
      <c r="C643" s="1">
        <v>2</v>
      </c>
      <c r="D643" s="1" t="s">
        <v>175</v>
      </c>
      <c r="E643" s="1">
        <v>8675</v>
      </c>
      <c r="F643" s="1">
        <v>19</v>
      </c>
      <c r="G643" s="1">
        <v>1486</v>
      </c>
      <c r="H643" s="1">
        <v>348</v>
      </c>
      <c r="I643" s="1">
        <v>10</v>
      </c>
      <c r="J643" s="1">
        <v>281307</v>
      </c>
      <c r="K643" s="1">
        <v>71</v>
      </c>
      <c r="L643" s="1">
        <v>33</v>
      </c>
      <c r="M643" s="1">
        <v>204</v>
      </c>
      <c r="N643" s="1" t="b">
        <v>0</v>
      </c>
      <c r="O643" s="1" t="s">
        <v>431</v>
      </c>
      <c r="P643" s="1" t="s">
        <v>432</v>
      </c>
      <c r="Q643" s="1">
        <v>6</v>
      </c>
      <c r="R643" s="1" t="s">
        <v>433</v>
      </c>
      <c r="S643" s="1" t="s">
        <v>434</v>
      </c>
      <c r="T643" s="1" t="s">
        <v>229</v>
      </c>
      <c r="U643" s="1" t="s">
        <v>435</v>
      </c>
      <c r="V643" s="1" t="s">
        <v>436</v>
      </c>
    </row>
    <row r="644" spans="1:22" ht="15.75" customHeight="1">
      <c r="A644" s="1" t="s">
        <v>8586</v>
      </c>
      <c r="B644" s="1" t="s">
        <v>23</v>
      </c>
      <c r="C644" s="1">
        <v>2</v>
      </c>
      <c r="D644" s="1" t="s">
        <v>40</v>
      </c>
      <c r="E644" s="1">
        <v>151</v>
      </c>
      <c r="F644" s="1">
        <v>1</v>
      </c>
      <c r="G644" s="1">
        <v>107</v>
      </c>
      <c r="H644" s="1">
        <v>1</v>
      </c>
      <c r="I644" s="1">
        <v>2</v>
      </c>
      <c r="J644" s="1">
        <v>542853</v>
      </c>
      <c r="K644" s="1">
        <v>53</v>
      </c>
      <c r="L644" s="1">
        <v>33</v>
      </c>
      <c r="M644" s="1">
        <v>88</v>
      </c>
      <c r="N644" s="1" t="b">
        <v>0</v>
      </c>
      <c r="O644" s="1" t="s">
        <v>8587</v>
      </c>
      <c r="P644" s="1" t="s">
        <v>8588</v>
      </c>
      <c r="Q644" s="1">
        <v>24</v>
      </c>
      <c r="R644" s="1" t="s">
        <v>8589</v>
      </c>
      <c r="S644" s="1" t="s">
        <v>8590</v>
      </c>
      <c r="T644" s="1" t="s">
        <v>187</v>
      </c>
      <c r="U644" s="1" t="s">
        <v>23</v>
      </c>
      <c r="V644" s="1" t="s">
        <v>8591</v>
      </c>
    </row>
    <row r="645" spans="1:22" ht="15.75" customHeight="1">
      <c r="A645" s="1" t="s">
        <v>8902</v>
      </c>
      <c r="C645" s="1">
        <v>0</v>
      </c>
      <c r="D645" s="1" t="s">
        <v>53</v>
      </c>
      <c r="E645" s="1">
        <v>134</v>
      </c>
      <c r="F645" s="1">
        <v>18</v>
      </c>
      <c r="G645" s="1">
        <v>107</v>
      </c>
      <c r="H645" s="1">
        <v>91</v>
      </c>
      <c r="I645" s="1">
        <v>25</v>
      </c>
      <c r="J645" s="1">
        <v>46940</v>
      </c>
      <c r="K645" s="1">
        <v>52</v>
      </c>
      <c r="L645" s="1">
        <v>33</v>
      </c>
      <c r="M645" s="1">
        <v>15</v>
      </c>
      <c r="N645" s="1" t="b">
        <v>0</v>
      </c>
      <c r="O645" s="1" t="s">
        <v>8903</v>
      </c>
      <c r="P645" s="1" t="s">
        <v>8904</v>
      </c>
      <c r="Q645" s="1">
        <v>26</v>
      </c>
      <c r="R645" s="1" t="s">
        <v>8905</v>
      </c>
      <c r="S645" s="1" t="s">
        <v>8906</v>
      </c>
      <c r="T645" s="1" t="s">
        <v>95</v>
      </c>
      <c r="U645" s="1" t="s">
        <v>23</v>
      </c>
      <c r="V645" s="1" t="s">
        <v>8907</v>
      </c>
    </row>
    <row r="646" spans="1:22" ht="15.75" customHeight="1">
      <c r="A646" s="1" t="s">
        <v>5706</v>
      </c>
      <c r="C646" s="1">
        <v>0</v>
      </c>
      <c r="D646" s="1" t="s">
        <v>363</v>
      </c>
      <c r="E646" s="1">
        <v>400</v>
      </c>
      <c r="F646" s="1">
        <v>15</v>
      </c>
      <c r="G646" s="1">
        <v>90</v>
      </c>
      <c r="H646" s="1">
        <v>74</v>
      </c>
      <c r="I646" s="1">
        <v>1</v>
      </c>
      <c r="J646" s="1">
        <v>9465</v>
      </c>
      <c r="K646" s="1">
        <v>291</v>
      </c>
      <c r="L646" s="1">
        <v>32</v>
      </c>
      <c r="M646" s="1">
        <v>13</v>
      </c>
      <c r="N646" s="1" t="b">
        <v>0</v>
      </c>
      <c r="O646" s="1" t="s">
        <v>5707</v>
      </c>
      <c r="P646" s="1" t="s">
        <v>5708</v>
      </c>
      <c r="Q646" s="1">
        <v>2</v>
      </c>
      <c r="R646" s="1" t="s">
        <v>234</v>
      </c>
      <c r="S646" s="1" t="s">
        <v>5709</v>
      </c>
      <c r="T646" s="1" t="s">
        <v>5710</v>
      </c>
      <c r="U646" s="1" t="s">
        <v>23</v>
      </c>
      <c r="V646" s="1" t="s">
        <v>23</v>
      </c>
    </row>
    <row r="647" spans="1:22" ht="15.75" customHeight="1">
      <c r="A647" s="1" t="s">
        <v>3307</v>
      </c>
      <c r="C647" s="1">
        <v>0</v>
      </c>
      <c r="D647" s="1" t="s">
        <v>24</v>
      </c>
      <c r="E647" s="1">
        <v>1025</v>
      </c>
      <c r="F647" s="1">
        <v>22</v>
      </c>
      <c r="G647" s="1">
        <v>312</v>
      </c>
      <c r="H647" s="1">
        <v>170</v>
      </c>
      <c r="I647" s="1">
        <v>11</v>
      </c>
      <c r="J647" s="1">
        <v>3404</v>
      </c>
      <c r="K647" s="1">
        <v>246</v>
      </c>
      <c r="L647" s="1">
        <v>32</v>
      </c>
      <c r="M647" s="1">
        <v>48</v>
      </c>
      <c r="N647" s="1" t="b">
        <v>0</v>
      </c>
      <c r="O647" s="1" t="s">
        <v>3308</v>
      </c>
      <c r="P647" s="1" t="s">
        <v>3309</v>
      </c>
      <c r="Q647" s="1">
        <v>1</v>
      </c>
      <c r="R647" s="1" t="s">
        <v>64</v>
      </c>
      <c r="S647" s="1" t="s">
        <v>3310</v>
      </c>
      <c r="T647" s="1" t="s">
        <v>1090</v>
      </c>
      <c r="U647" s="1" t="s">
        <v>3311</v>
      </c>
      <c r="V647" s="1" t="s">
        <v>3312</v>
      </c>
    </row>
    <row r="648" spans="1:22" ht="15.75" customHeight="1">
      <c r="A648" s="1" t="s">
        <v>9592</v>
      </c>
      <c r="C648" s="1">
        <v>0</v>
      </c>
      <c r="D648" s="1" t="s">
        <v>24</v>
      </c>
      <c r="E648" s="1">
        <v>110</v>
      </c>
      <c r="F648" s="1">
        <v>3</v>
      </c>
      <c r="G648" s="1">
        <v>30</v>
      </c>
      <c r="H648" s="1">
        <v>1</v>
      </c>
      <c r="I648" s="1">
        <v>1</v>
      </c>
      <c r="J648" s="1">
        <v>78041</v>
      </c>
      <c r="K648" s="1">
        <v>113</v>
      </c>
      <c r="L648" s="1">
        <v>32</v>
      </c>
      <c r="M648" s="1">
        <v>17</v>
      </c>
      <c r="N648" s="1" t="b">
        <v>0</v>
      </c>
      <c r="O648" s="1" t="s">
        <v>9593</v>
      </c>
      <c r="P648" s="1" t="s">
        <v>9594</v>
      </c>
      <c r="Q648" s="1">
        <v>2</v>
      </c>
      <c r="R648" s="1" t="s">
        <v>9595</v>
      </c>
      <c r="S648" s="1" t="s">
        <v>9596</v>
      </c>
      <c r="T648" s="1" t="s">
        <v>95</v>
      </c>
      <c r="U648" s="1" t="s">
        <v>23</v>
      </c>
      <c r="V648" s="1" t="s">
        <v>9597</v>
      </c>
    </row>
    <row r="649" spans="1:22" ht="15.75" customHeight="1">
      <c r="A649" s="1" t="s">
        <v>7055</v>
      </c>
      <c r="C649" s="1">
        <v>0</v>
      </c>
      <c r="D649" s="1" t="s">
        <v>107</v>
      </c>
      <c r="E649" s="1">
        <v>252</v>
      </c>
      <c r="F649" s="1">
        <v>8</v>
      </c>
      <c r="G649" s="1">
        <v>99</v>
      </c>
      <c r="H649" s="1">
        <v>90</v>
      </c>
      <c r="I649" s="1">
        <v>3</v>
      </c>
      <c r="J649" s="1">
        <v>7537</v>
      </c>
      <c r="K649" s="1">
        <v>87</v>
      </c>
      <c r="L649" s="1">
        <v>32</v>
      </c>
      <c r="M649" s="1">
        <v>13</v>
      </c>
      <c r="N649" s="1" t="b">
        <v>0</v>
      </c>
      <c r="O649" s="1" t="s">
        <v>7056</v>
      </c>
      <c r="P649" s="1" t="s">
        <v>7057</v>
      </c>
      <c r="Q649" s="1">
        <v>6</v>
      </c>
      <c r="R649" s="1" t="s">
        <v>207</v>
      </c>
      <c r="S649" s="1" t="s">
        <v>7058</v>
      </c>
      <c r="T649" s="1" t="s">
        <v>132</v>
      </c>
      <c r="U649" s="1" t="s">
        <v>7059</v>
      </c>
      <c r="V649" s="1" t="s">
        <v>7060</v>
      </c>
    </row>
    <row r="650" spans="1:22" ht="15.75" customHeight="1">
      <c r="A650" s="1" t="s">
        <v>9580</v>
      </c>
      <c r="B650" s="1" t="s">
        <v>23</v>
      </c>
      <c r="C650" s="1">
        <v>2</v>
      </c>
      <c r="D650" s="1" t="s">
        <v>24</v>
      </c>
      <c r="E650" s="1">
        <v>111</v>
      </c>
      <c r="F650" s="1">
        <v>8</v>
      </c>
      <c r="G650" s="1">
        <v>231</v>
      </c>
      <c r="H650" s="1">
        <v>217</v>
      </c>
      <c r="I650" s="1">
        <v>12</v>
      </c>
      <c r="J650" s="1">
        <v>1182</v>
      </c>
      <c r="K650" s="1">
        <v>66</v>
      </c>
      <c r="L650" s="1">
        <v>32</v>
      </c>
      <c r="M650" s="1">
        <v>28</v>
      </c>
      <c r="N650" s="1" t="b">
        <v>0</v>
      </c>
      <c r="O650" s="1" t="s">
        <v>9581</v>
      </c>
      <c r="P650" s="1" t="s">
        <v>9582</v>
      </c>
      <c r="Q650" s="1">
        <v>6</v>
      </c>
      <c r="R650" s="1" t="s">
        <v>9583</v>
      </c>
      <c r="S650" s="1" t="s">
        <v>9583</v>
      </c>
      <c r="T650" s="1" t="s">
        <v>95</v>
      </c>
      <c r="U650" s="1" t="s">
        <v>9584</v>
      </c>
      <c r="V650" s="1" t="s">
        <v>23</v>
      </c>
    </row>
    <row r="651" spans="1:22" ht="15.75" customHeight="1">
      <c r="A651" s="1" t="s">
        <v>3015</v>
      </c>
      <c r="C651" s="1">
        <v>0</v>
      </c>
      <c r="D651" s="1" t="s">
        <v>658</v>
      </c>
      <c r="E651" s="1">
        <v>1180</v>
      </c>
      <c r="F651" s="1">
        <v>7</v>
      </c>
      <c r="G651" s="1">
        <v>139</v>
      </c>
      <c r="H651" s="1">
        <v>107</v>
      </c>
      <c r="I651" s="1">
        <v>8</v>
      </c>
      <c r="J651" s="1">
        <v>1987606</v>
      </c>
      <c r="K651" s="1">
        <v>55</v>
      </c>
      <c r="L651" s="1">
        <v>32</v>
      </c>
      <c r="M651" s="1">
        <v>24</v>
      </c>
      <c r="N651" s="1" t="b">
        <v>0</v>
      </c>
      <c r="O651" s="1" t="s">
        <v>3016</v>
      </c>
      <c r="P651" s="1" t="s">
        <v>3017</v>
      </c>
      <c r="Q651" s="1">
        <v>1</v>
      </c>
      <c r="R651" s="1" t="s">
        <v>64</v>
      </c>
      <c r="S651" s="1" t="s">
        <v>3018</v>
      </c>
      <c r="T651" s="1" t="s">
        <v>3019</v>
      </c>
      <c r="U651" s="1" t="s">
        <v>3020</v>
      </c>
      <c r="V651" s="1" t="s">
        <v>3021</v>
      </c>
    </row>
    <row r="652" spans="1:22" ht="15.75" customHeight="1">
      <c r="A652" s="1" t="s">
        <v>2260</v>
      </c>
      <c r="C652" s="1">
        <v>0</v>
      </c>
      <c r="D652" s="1" t="s">
        <v>24</v>
      </c>
      <c r="E652" s="1">
        <v>1714</v>
      </c>
      <c r="F652" s="1">
        <v>24</v>
      </c>
      <c r="G652" s="1">
        <v>178</v>
      </c>
      <c r="H652" s="1">
        <v>177</v>
      </c>
      <c r="I652" s="1">
        <v>18</v>
      </c>
      <c r="J652" s="1">
        <v>66343</v>
      </c>
      <c r="K652" s="1">
        <v>6</v>
      </c>
      <c r="L652" s="1">
        <v>32</v>
      </c>
      <c r="M652" s="1">
        <v>1</v>
      </c>
      <c r="N652" s="1" t="b">
        <v>0</v>
      </c>
      <c r="O652" s="1" t="s">
        <v>2261</v>
      </c>
      <c r="P652" s="1" t="s">
        <v>2262</v>
      </c>
      <c r="Q652" s="1">
        <v>1</v>
      </c>
      <c r="R652" s="1" t="s">
        <v>64</v>
      </c>
      <c r="S652" s="1" t="s">
        <v>2263</v>
      </c>
      <c r="T652" s="1" t="s">
        <v>58</v>
      </c>
      <c r="U652" s="1" t="s">
        <v>23</v>
      </c>
      <c r="V652" s="1" t="s">
        <v>2264</v>
      </c>
    </row>
    <row r="653" spans="1:22" ht="15.75" customHeight="1">
      <c r="A653" s="1" t="s">
        <v>6509</v>
      </c>
      <c r="C653" s="1">
        <v>0</v>
      </c>
      <c r="D653" s="1" t="s">
        <v>107</v>
      </c>
      <c r="E653" s="1">
        <v>303</v>
      </c>
      <c r="F653" s="1">
        <v>7</v>
      </c>
      <c r="G653" s="1">
        <v>45</v>
      </c>
      <c r="H653" s="1">
        <v>12</v>
      </c>
      <c r="I653" s="1">
        <v>3</v>
      </c>
      <c r="J653" s="1">
        <v>40353</v>
      </c>
      <c r="K653" s="1">
        <v>273</v>
      </c>
      <c r="L653" s="1">
        <v>31</v>
      </c>
      <c r="M653" s="1">
        <v>7</v>
      </c>
      <c r="N653" s="1" t="b">
        <v>0</v>
      </c>
      <c r="O653" s="1" t="s">
        <v>6510</v>
      </c>
      <c r="P653" s="1" t="s">
        <v>6511</v>
      </c>
      <c r="Q653" s="1">
        <v>1</v>
      </c>
      <c r="R653" s="1" t="s">
        <v>64</v>
      </c>
      <c r="S653" s="1" t="s">
        <v>6512</v>
      </c>
      <c r="T653" s="1" t="s">
        <v>95</v>
      </c>
      <c r="U653" s="1" t="s">
        <v>23</v>
      </c>
      <c r="V653" s="1" t="s">
        <v>6513</v>
      </c>
    </row>
    <row r="654" spans="1:22" ht="15.75" customHeight="1">
      <c r="A654" s="1" t="s">
        <v>9769</v>
      </c>
      <c r="C654" s="1">
        <v>0</v>
      </c>
      <c r="D654" s="1" t="s">
        <v>24</v>
      </c>
      <c r="E654" s="1">
        <v>104</v>
      </c>
      <c r="F654" s="1">
        <v>12</v>
      </c>
      <c r="G654" s="1">
        <v>103</v>
      </c>
      <c r="H654" s="1">
        <v>66</v>
      </c>
      <c r="I654" s="1">
        <v>9</v>
      </c>
      <c r="J654" s="1">
        <v>2577</v>
      </c>
      <c r="K654" s="1">
        <v>227</v>
      </c>
      <c r="L654" s="1">
        <v>31</v>
      </c>
      <c r="M654" s="1">
        <v>18</v>
      </c>
      <c r="N654" s="1" t="b">
        <v>0</v>
      </c>
      <c r="O654" s="1" t="s">
        <v>9770</v>
      </c>
      <c r="P654" s="1" t="s">
        <v>9771</v>
      </c>
      <c r="Q654" s="1">
        <v>5</v>
      </c>
      <c r="R654" s="1" t="s">
        <v>975</v>
      </c>
      <c r="S654" s="1" t="s">
        <v>9772</v>
      </c>
      <c r="T654" s="1" t="s">
        <v>95</v>
      </c>
      <c r="U654" s="1" t="s">
        <v>9773</v>
      </c>
      <c r="V654" s="1" t="s">
        <v>9774</v>
      </c>
    </row>
    <row r="655" spans="1:22" ht="15.75" customHeight="1">
      <c r="A655" s="1" t="s">
        <v>8480</v>
      </c>
      <c r="C655" s="1">
        <v>0</v>
      </c>
      <c r="D655" s="1" t="s">
        <v>677</v>
      </c>
      <c r="E655" s="1">
        <v>155</v>
      </c>
      <c r="F655" s="1">
        <v>4</v>
      </c>
      <c r="G655" s="1">
        <v>134</v>
      </c>
      <c r="H655" s="1">
        <v>111</v>
      </c>
      <c r="I655" s="1">
        <v>17</v>
      </c>
      <c r="J655" s="1">
        <v>60534</v>
      </c>
      <c r="K655" s="1">
        <v>153</v>
      </c>
      <c r="L655" s="1">
        <v>31</v>
      </c>
      <c r="M655" s="1">
        <v>3</v>
      </c>
      <c r="N655" s="1" t="b">
        <v>0</v>
      </c>
      <c r="O655" s="1" t="s">
        <v>8481</v>
      </c>
      <c r="P655" s="1" t="s">
        <v>8482</v>
      </c>
      <c r="Q655" s="1">
        <v>3</v>
      </c>
      <c r="R655" s="1" t="s">
        <v>8483</v>
      </c>
      <c r="S655" s="1" t="s">
        <v>8483</v>
      </c>
      <c r="T655" s="1" t="s">
        <v>132</v>
      </c>
      <c r="U655" s="1" t="s">
        <v>8484</v>
      </c>
      <c r="V655" s="1" t="s">
        <v>8485</v>
      </c>
    </row>
    <row r="656" spans="1:22" ht="15.75" customHeight="1">
      <c r="A656" s="1" t="s">
        <v>2197</v>
      </c>
      <c r="C656" s="1">
        <v>0</v>
      </c>
      <c r="D656" s="1" t="s">
        <v>107</v>
      </c>
      <c r="E656" s="1">
        <v>1796</v>
      </c>
      <c r="F656" s="1">
        <v>8</v>
      </c>
      <c r="G656" s="1">
        <v>480</v>
      </c>
      <c r="H656" s="1">
        <v>303</v>
      </c>
      <c r="I656" s="1">
        <v>4</v>
      </c>
      <c r="J656" s="1">
        <v>324531</v>
      </c>
      <c r="K656" s="1">
        <v>144</v>
      </c>
      <c r="L656" s="1">
        <v>31</v>
      </c>
      <c r="M656" s="1">
        <v>77</v>
      </c>
      <c r="N656" s="1" t="b">
        <v>0</v>
      </c>
      <c r="O656" s="1" t="s">
        <v>2198</v>
      </c>
      <c r="P656" s="1" t="s">
        <v>2199</v>
      </c>
      <c r="Q656" s="1">
        <v>2</v>
      </c>
      <c r="R656" s="1" t="s">
        <v>2200</v>
      </c>
      <c r="S656" s="1" t="s">
        <v>2201</v>
      </c>
      <c r="T656" s="1" t="s">
        <v>229</v>
      </c>
      <c r="U656" s="1" t="s">
        <v>2202</v>
      </c>
      <c r="V656" s="1" t="s">
        <v>2203</v>
      </c>
    </row>
    <row r="657" spans="1:22" ht="15.75" customHeight="1">
      <c r="A657" s="1" t="s">
        <v>5423</v>
      </c>
      <c r="B657" s="1" t="s">
        <v>23</v>
      </c>
      <c r="C657" s="1">
        <v>2</v>
      </c>
      <c r="D657" s="1" t="s">
        <v>768</v>
      </c>
      <c r="E657" s="1">
        <v>447</v>
      </c>
      <c r="F657" s="1">
        <v>12</v>
      </c>
      <c r="G657" s="1">
        <v>209</v>
      </c>
      <c r="H657" s="1">
        <v>86</v>
      </c>
      <c r="I657" s="1">
        <v>4</v>
      </c>
      <c r="J657" s="1">
        <v>92491</v>
      </c>
      <c r="K657" s="1">
        <v>107</v>
      </c>
      <c r="L657" s="1">
        <v>31</v>
      </c>
      <c r="M657" s="1">
        <v>36</v>
      </c>
      <c r="N657" s="1" t="b">
        <v>0</v>
      </c>
      <c r="O657" s="1" t="s">
        <v>5424</v>
      </c>
      <c r="P657" s="1" t="s">
        <v>5425</v>
      </c>
      <c r="Q657" s="1">
        <v>2</v>
      </c>
      <c r="R657" s="1" t="s">
        <v>2256</v>
      </c>
      <c r="S657" s="1" t="s">
        <v>2256</v>
      </c>
      <c r="T657" s="1" t="s">
        <v>95</v>
      </c>
      <c r="U657" s="1" t="s">
        <v>23</v>
      </c>
      <c r="V657" s="1" t="s">
        <v>5426</v>
      </c>
    </row>
    <row r="658" spans="1:22" ht="15.75" customHeight="1">
      <c r="A658" s="1" t="s">
        <v>333</v>
      </c>
      <c r="B658" s="1" t="s">
        <v>23</v>
      </c>
      <c r="C658" s="1">
        <v>1</v>
      </c>
      <c r="D658" s="1" t="s">
        <v>83</v>
      </c>
      <c r="E658" s="1">
        <v>10973</v>
      </c>
      <c r="F658" s="1">
        <v>22</v>
      </c>
      <c r="G658" s="1">
        <v>2664</v>
      </c>
      <c r="H658" s="1">
        <v>1853</v>
      </c>
      <c r="I658" s="1">
        <v>56</v>
      </c>
      <c r="J658" s="1">
        <v>115692</v>
      </c>
      <c r="K658" s="1">
        <v>103</v>
      </c>
      <c r="L658" s="1">
        <v>31</v>
      </c>
      <c r="M658" s="1">
        <v>44</v>
      </c>
      <c r="N658" s="1" t="b">
        <v>0</v>
      </c>
      <c r="O658" s="1" t="s">
        <v>334</v>
      </c>
      <c r="P658" s="1" t="s">
        <v>335</v>
      </c>
      <c r="Q658" s="1">
        <v>5</v>
      </c>
      <c r="R658" s="1" t="s">
        <v>336</v>
      </c>
      <c r="S658" s="1" t="s">
        <v>337</v>
      </c>
      <c r="T658" s="1" t="s">
        <v>95</v>
      </c>
      <c r="U658" s="1" t="s">
        <v>338</v>
      </c>
      <c r="V658" s="1" t="s">
        <v>339</v>
      </c>
    </row>
    <row r="659" spans="1:22" ht="15.75" customHeight="1">
      <c r="A659" s="1" t="s">
        <v>1572</v>
      </c>
      <c r="C659" s="1">
        <v>0</v>
      </c>
      <c r="D659" s="1" t="s">
        <v>296</v>
      </c>
      <c r="E659" s="1">
        <v>2650</v>
      </c>
      <c r="F659" s="1">
        <v>17</v>
      </c>
      <c r="G659" s="1">
        <v>102</v>
      </c>
      <c r="H659" s="1">
        <v>63</v>
      </c>
      <c r="I659" s="1">
        <v>1</v>
      </c>
      <c r="J659" s="1">
        <v>98395</v>
      </c>
      <c r="K659" s="1">
        <v>83</v>
      </c>
      <c r="L659" s="1">
        <v>31</v>
      </c>
      <c r="M659" s="1">
        <v>10</v>
      </c>
      <c r="N659" s="1" t="b">
        <v>0</v>
      </c>
      <c r="O659" s="1" t="s">
        <v>1573</v>
      </c>
      <c r="P659" s="1" t="s">
        <v>1574</v>
      </c>
      <c r="Q659" s="1">
        <v>1</v>
      </c>
      <c r="R659" s="1" t="s">
        <v>64</v>
      </c>
      <c r="S659" s="1" t="s">
        <v>64</v>
      </c>
      <c r="T659" s="1" t="s">
        <v>95</v>
      </c>
      <c r="U659" s="1" t="s">
        <v>23</v>
      </c>
      <c r="V659" s="1" t="s">
        <v>1575</v>
      </c>
    </row>
    <row r="660" spans="1:22" ht="15.75" customHeight="1">
      <c r="A660" s="1" t="s">
        <v>8065</v>
      </c>
      <c r="B660" s="1" t="s">
        <v>23</v>
      </c>
      <c r="C660" s="1">
        <v>2</v>
      </c>
      <c r="D660" s="1" t="s">
        <v>1396</v>
      </c>
      <c r="E660" s="1">
        <v>179</v>
      </c>
      <c r="F660" s="1">
        <v>19</v>
      </c>
      <c r="G660" s="1">
        <v>313</v>
      </c>
      <c r="H660" s="1">
        <v>169</v>
      </c>
      <c r="I660" s="1">
        <v>1</v>
      </c>
      <c r="J660" s="1">
        <v>1141</v>
      </c>
      <c r="K660" s="1">
        <v>50</v>
      </c>
      <c r="L660" s="1">
        <v>31</v>
      </c>
      <c r="M660" s="1">
        <v>53</v>
      </c>
      <c r="N660" s="1" t="b">
        <v>0</v>
      </c>
      <c r="O660" s="1" t="s">
        <v>8066</v>
      </c>
      <c r="P660" s="1" t="s">
        <v>8067</v>
      </c>
      <c r="Q660" s="1">
        <v>5</v>
      </c>
      <c r="R660" s="1" t="s">
        <v>6939</v>
      </c>
      <c r="S660" s="1" t="s">
        <v>8068</v>
      </c>
      <c r="T660" s="1" t="s">
        <v>95</v>
      </c>
      <c r="U660" s="1" t="s">
        <v>23</v>
      </c>
      <c r="V660" s="1" t="s">
        <v>8069</v>
      </c>
    </row>
    <row r="661" spans="1:22" ht="15.75" customHeight="1">
      <c r="A661" s="1" t="s">
        <v>1362</v>
      </c>
      <c r="C661" s="1">
        <v>0</v>
      </c>
      <c r="D661" s="1" t="s">
        <v>24</v>
      </c>
      <c r="E661" s="1">
        <v>3080</v>
      </c>
      <c r="F661" s="1">
        <v>1</v>
      </c>
      <c r="G661" s="1">
        <v>81</v>
      </c>
      <c r="H661" s="1">
        <v>1</v>
      </c>
      <c r="I661" s="1">
        <v>17</v>
      </c>
      <c r="J661" s="1">
        <v>5576</v>
      </c>
      <c r="K661" s="1">
        <v>352</v>
      </c>
      <c r="L661" s="1">
        <v>30</v>
      </c>
      <c r="M661" s="1">
        <v>0</v>
      </c>
      <c r="N661" s="1" t="b">
        <v>0</v>
      </c>
      <c r="O661" s="1" t="s">
        <v>1363</v>
      </c>
      <c r="P661" s="1" t="s">
        <v>1364</v>
      </c>
      <c r="Q661" s="1">
        <v>1</v>
      </c>
      <c r="R661" s="1" t="s">
        <v>64</v>
      </c>
      <c r="S661" s="1" t="s">
        <v>64</v>
      </c>
      <c r="T661" s="1" t="s">
        <v>95</v>
      </c>
      <c r="U661" s="1" t="s">
        <v>1365</v>
      </c>
      <c r="V661" s="1" t="s">
        <v>1366</v>
      </c>
    </row>
    <row r="662" spans="1:22" ht="15.75" customHeight="1">
      <c r="A662" s="1" t="s">
        <v>4499</v>
      </c>
      <c r="B662" s="1" t="s">
        <v>23</v>
      </c>
      <c r="C662" s="1">
        <v>2</v>
      </c>
      <c r="D662" s="1" t="s">
        <v>24</v>
      </c>
      <c r="E662" s="1">
        <v>661</v>
      </c>
      <c r="F662" s="1">
        <v>19</v>
      </c>
      <c r="G662" s="1">
        <v>289</v>
      </c>
      <c r="H662" s="1">
        <v>241</v>
      </c>
      <c r="I662" s="1">
        <v>19</v>
      </c>
      <c r="J662" s="1">
        <v>13912</v>
      </c>
      <c r="K662" s="1">
        <v>246</v>
      </c>
      <c r="L662" s="1">
        <v>30</v>
      </c>
      <c r="M662" s="1">
        <v>21</v>
      </c>
      <c r="N662" s="1" t="b">
        <v>0</v>
      </c>
      <c r="O662" s="1" t="s">
        <v>4500</v>
      </c>
      <c r="P662" s="1" t="s">
        <v>4501</v>
      </c>
      <c r="Q662" s="1">
        <v>2</v>
      </c>
      <c r="R662" s="1" t="s">
        <v>4502</v>
      </c>
      <c r="S662" s="1" t="s">
        <v>4503</v>
      </c>
      <c r="T662" s="1" t="s">
        <v>95</v>
      </c>
      <c r="U662" s="1" t="s">
        <v>4504</v>
      </c>
      <c r="V662" s="1" t="s">
        <v>4505</v>
      </c>
    </row>
    <row r="663" spans="1:22" ht="15.75" customHeight="1">
      <c r="A663" s="1" t="s">
        <v>5443</v>
      </c>
      <c r="C663" s="1">
        <v>0</v>
      </c>
      <c r="D663" s="1" t="s">
        <v>24</v>
      </c>
      <c r="E663" s="1">
        <v>440</v>
      </c>
      <c r="F663" s="1">
        <v>13</v>
      </c>
      <c r="G663" s="1">
        <v>454</v>
      </c>
      <c r="H663" s="1">
        <v>242</v>
      </c>
      <c r="I663" s="1">
        <v>6</v>
      </c>
      <c r="J663" s="1">
        <v>125748</v>
      </c>
      <c r="K663" s="1">
        <v>239</v>
      </c>
      <c r="L663" s="1">
        <v>30</v>
      </c>
      <c r="M663" s="1">
        <v>65</v>
      </c>
      <c r="N663" s="1" t="b">
        <v>0</v>
      </c>
      <c r="O663" s="1" t="s">
        <v>5444</v>
      </c>
      <c r="P663" s="1" t="s">
        <v>5445</v>
      </c>
      <c r="Q663" s="1">
        <v>2</v>
      </c>
      <c r="R663" s="1" t="s">
        <v>234</v>
      </c>
      <c r="S663" s="1" t="s">
        <v>5446</v>
      </c>
      <c r="T663" s="1" t="s">
        <v>132</v>
      </c>
      <c r="U663" s="1" t="s">
        <v>5447</v>
      </c>
      <c r="V663" s="1" t="s">
        <v>5448</v>
      </c>
    </row>
    <row r="664" spans="1:22" ht="15.75" customHeight="1">
      <c r="A664" s="1" t="s">
        <v>5258</v>
      </c>
      <c r="B664" s="1" t="s">
        <v>23</v>
      </c>
      <c r="C664" s="1">
        <v>2</v>
      </c>
      <c r="D664" s="1" t="s">
        <v>175</v>
      </c>
      <c r="E664" s="1">
        <v>475</v>
      </c>
      <c r="F664" s="1">
        <v>4</v>
      </c>
      <c r="G664" s="1">
        <v>87</v>
      </c>
      <c r="H664" s="1">
        <v>41</v>
      </c>
      <c r="I664" s="1">
        <v>6</v>
      </c>
      <c r="J664" s="1">
        <v>12208</v>
      </c>
      <c r="K664" s="1">
        <v>189</v>
      </c>
      <c r="L664" s="1">
        <v>30</v>
      </c>
      <c r="M664" s="1">
        <v>20</v>
      </c>
      <c r="N664" s="1" t="b">
        <v>0</v>
      </c>
      <c r="O664" s="1" t="s">
        <v>5259</v>
      </c>
      <c r="P664" s="1" t="s">
        <v>5260</v>
      </c>
      <c r="Q664" s="1">
        <v>1</v>
      </c>
      <c r="R664" s="1" t="s">
        <v>5261</v>
      </c>
      <c r="S664" s="1" t="s">
        <v>5262</v>
      </c>
      <c r="T664" s="1" t="s">
        <v>29</v>
      </c>
      <c r="U664" s="1" t="s">
        <v>5263</v>
      </c>
      <c r="V664" s="1" t="s">
        <v>5264</v>
      </c>
    </row>
    <row r="665" spans="1:22" ht="15.75" customHeight="1">
      <c r="A665" s="1" t="s">
        <v>3088</v>
      </c>
      <c r="B665" s="1" t="s">
        <v>23</v>
      </c>
      <c r="C665" s="1">
        <v>2</v>
      </c>
      <c r="D665" s="1" t="s">
        <v>107</v>
      </c>
      <c r="E665" s="1">
        <v>1149</v>
      </c>
      <c r="F665" s="1">
        <v>17</v>
      </c>
      <c r="G665" s="1">
        <v>150</v>
      </c>
      <c r="H665" s="1">
        <v>82</v>
      </c>
      <c r="I665" s="1">
        <v>13</v>
      </c>
      <c r="J665" s="1">
        <v>143450</v>
      </c>
      <c r="K665" s="1">
        <v>167</v>
      </c>
      <c r="L665" s="1">
        <v>30</v>
      </c>
      <c r="M665" s="1">
        <v>16</v>
      </c>
      <c r="N665" s="1" t="b">
        <v>0</v>
      </c>
      <c r="O665" s="1" t="s">
        <v>3089</v>
      </c>
      <c r="P665" s="1" t="s">
        <v>3090</v>
      </c>
      <c r="Q665" s="1">
        <v>5</v>
      </c>
      <c r="R665" s="1" t="s">
        <v>3091</v>
      </c>
      <c r="S665" s="1" t="s">
        <v>3092</v>
      </c>
      <c r="T665" s="1" t="s">
        <v>95</v>
      </c>
      <c r="U665" s="1" t="s">
        <v>3093</v>
      </c>
      <c r="V665" s="1" t="s">
        <v>3094</v>
      </c>
    </row>
    <row r="666" spans="1:22" ht="15.75" customHeight="1">
      <c r="A666" s="1" t="s">
        <v>5772</v>
      </c>
      <c r="B666" s="1" t="s">
        <v>23</v>
      </c>
      <c r="C666" s="1">
        <v>2</v>
      </c>
      <c r="D666" s="1" t="s">
        <v>40</v>
      </c>
      <c r="E666" s="1">
        <v>395</v>
      </c>
      <c r="F666" s="1">
        <v>5</v>
      </c>
      <c r="G666" s="1">
        <v>67</v>
      </c>
      <c r="H666" s="1">
        <v>17</v>
      </c>
      <c r="I666" s="1">
        <v>11</v>
      </c>
      <c r="J666" s="1">
        <v>13824</v>
      </c>
      <c r="K666" s="1">
        <v>105</v>
      </c>
      <c r="L666" s="1">
        <v>30</v>
      </c>
      <c r="M666" s="1">
        <v>22</v>
      </c>
      <c r="N666" s="1" t="b">
        <v>0</v>
      </c>
      <c r="O666" s="1" t="s">
        <v>5773</v>
      </c>
      <c r="P666" s="1" t="s">
        <v>5774</v>
      </c>
      <c r="Q666" s="1">
        <v>3</v>
      </c>
      <c r="R666" s="1" t="s">
        <v>5775</v>
      </c>
      <c r="S666" s="1" t="s">
        <v>5776</v>
      </c>
      <c r="T666" s="1" t="s">
        <v>29</v>
      </c>
      <c r="U666" s="1" t="s">
        <v>23</v>
      </c>
      <c r="V666" s="1" t="s">
        <v>5777</v>
      </c>
    </row>
    <row r="667" spans="1:22" ht="15.75" customHeight="1">
      <c r="A667" s="1" t="s">
        <v>4606</v>
      </c>
      <c r="B667" s="1" t="s">
        <v>23</v>
      </c>
      <c r="C667" s="1">
        <v>2</v>
      </c>
      <c r="D667" s="1" t="s">
        <v>107</v>
      </c>
      <c r="E667" s="1">
        <v>624</v>
      </c>
      <c r="F667" s="1">
        <v>19</v>
      </c>
      <c r="G667" s="1">
        <v>192</v>
      </c>
      <c r="H667" s="1">
        <v>168</v>
      </c>
      <c r="I667" s="1">
        <v>7</v>
      </c>
      <c r="J667" s="1">
        <v>43696</v>
      </c>
      <c r="K667" s="1">
        <v>96</v>
      </c>
      <c r="L667" s="1">
        <v>30</v>
      </c>
      <c r="M667" s="1">
        <v>20</v>
      </c>
      <c r="N667" s="1" t="b">
        <v>0</v>
      </c>
      <c r="O667" s="1" t="s">
        <v>4607</v>
      </c>
      <c r="P667" s="1" t="s">
        <v>4608</v>
      </c>
      <c r="Q667" s="1">
        <v>19</v>
      </c>
      <c r="R667" s="1" t="s">
        <v>4609</v>
      </c>
      <c r="S667" s="1" t="s">
        <v>4610</v>
      </c>
      <c r="T667" s="1" t="s">
        <v>95</v>
      </c>
      <c r="U667" s="1" t="s">
        <v>4611</v>
      </c>
      <c r="V667" s="1" t="s">
        <v>4612</v>
      </c>
    </row>
    <row r="668" spans="1:22" ht="15.75" customHeight="1">
      <c r="A668" s="1" t="s">
        <v>6482</v>
      </c>
      <c r="C668" s="1">
        <v>0</v>
      </c>
      <c r="D668" s="1" t="s">
        <v>107</v>
      </c>
      <c r="E668" s="1">
        <v>305</v>
      </c>
      <c r="F668" s="1">
        <v>7</v>
      </c>
      <c r="G668" s="1">
        <v>18</v>
      </c>
      <c r="H668" s="1">
        <v>13</v>
      </c>
      <c r="I668" s="1">
        <v>1</v>
      </c>
      <c r="J668" s="1">
        <v>26091</v>
      </c>
      <c r="K668" s="1">
        <v>96</v>
      </c>
      <c r="L668" s="1">
        <v>30</v>
      </c>
      <c r="M668" s="1">
        <v>5</v>
      </c>
      <c r="N668" s="1" t="b">
        <v>0</v>
      </c>
      <c r="O668" s="1" t="s">
        <v>6483</v>
      </c>
      <c r="P668" s="1" t="s">
        <v>6484</v>
      </c>
      <c r="Q668" s="1">
        <v>1</v>
      </c>
      <c r="R668" s="1" t="s">
        <v>64</v>
      </c>
      <c r="S668" s="1" t="s">
        <v>673</v>
      </c>
      <c r="T668" s="1" t="s">
        <v>95</v>
      </c>
      <c r="U668" s="1" t="s">
        <v>6485</v>
      </c>
      <c r="V668" s="1" t="s">
        <v>6486</v>
      </c>
    </row>
    <row r="669" spans="1:22" ht="15.75" customHeight="1">
      <c r="A669" s="1" t="s">
        <v>156</v>
      </c>
      <c r="C669" s="1">
        <v>0</v>
      </c>
      <c r="D669" s="1" t="s">
        <v>24</v>
      </c>
      <c r="E669" s="1">
        <v>24882</v>
      </c>
      <c r="F669" s="1">
        <v>367</v>
      </c>
      <c r="G669" s="1">
        <v>1077</v>
      </c>
      <c r="H669" s="1">
        <v>1005</v>
      </c>
      <c r="I669" s="1">
        <v>108</v>
      </c>
      <c r="J669" s="1">
        <v>164861</v>
      </c>
      <c r="K669" s="1">
        <v>66</v>
      </c>
      <c r="L669" s="1">
        <v>30</v>
      </c>
      <c r="M669" s="1">
        <v>31</v>
      </c>
      <c r="N669" s="1" t="b">
        <v>0</v>
      </c>
      <c r="O669" s="1" t="s">
        <v>157</v>
      </c>
      <c r="P669" s="1" t="s">
        <v>158</v>
      </c>
      <c r="Q669" s="1">
        <v>1</v>
      </c>
      <c r="R669" s="1" t="s">
        <v>64</v>
      </c>
      <c r="S669" s="1" t="s">
        <v>159</v>
      </c>
      <c r="T669" s="1" t="s">
        <v>160</v>
      </c>
      <c r="U669" s="1" t="s">
        <v>161</v>
      </c>
      <c r="V669" s="1" t="s">
        <v>162</v>
      </c>
    </row>
    <row r="670" spans="1:22" ht="15.75" customHeight="1">
      <c r="A670" s="1" t="s">
        <v>7287</v>
      </c>
      <c r="C670" s="1">
        <v>0</v>
      </c>
      <c r="D670" s="1" t="s">
        <v>296</v>
      </c>
      <c r="E670" s="1">
        <v>232</v>
      </c>
      <c r="F670" s="1">
        <v>3</v>
      </c>
      <c r="G670" s="1">
        <v>64</v>
      </c>
      <c r="H670" s="1">
        <v>27</v>
      </c>
      <c r="I670" s="1">
        <v>2</v>
      </c>
      <c r="J670" s="1">
        <v>143770</v>
      </c>
      <c r="K670" s="1">
        <v>209</v>
      </c>
      <c r="L670" s="1">
        <v>29</v>
      </c>
      <c r="M670" s="1">
        <v>22</v>
      </c>
      <c r="N670" s="1" t="b">
        <v>0</v>
      </c>
      <c r="O670" s="1" t="s">
        <v>7288</v>
      </c>
      <c r="P670" s="1" t="s">
        <v>7289</v>
      </c>
      <c r="Q670" s="1">
        <v>1</v>
      </c>
      <c r="R670" s="1" t="s">
        <v>64</v>
      </c>
      <c r="S670" s="1" t="s">
        <v>7290</v>
      </c>
      <c r="T670" s="1" t="s">
        <v>229</v>
      </c>
      <c r="U670" s="1" t="s">
        <v>23</v>
      </c>
      <c r="V670" s="1" t="s">
        <v>7291</v>
      </c>
    </row>
    <row r="671" spans="1:22" ht="15.75" customHeight="1">
      <c r="A671" s="1" t="s">
        <v>2159</v>
      </c>
      <c r="C671" s="1">
        <v>0</v>
      </c>
      <c r="D671" s="1" t="s">
        <v>24</v>
      </c>
      <c r="E671" s="1">
        <v>1816</v>
      </c>
      <c r="F671" s="1">
        <v>6</v>
      </c>
      <c r="G671" s="1">
        <v>185</v>
      </c>
      <c r="H671" s="1">
        <v>57</v>
      </c>
      <c r="I671" s="1">
        <v>3</v>
      </c>
      <c r="J671" s="1">
        <v>53384</v>
      </c>
      <c r="K671" s="1">
        <v>144</v>
      </c>
      <c r="L671" s="1">
        <v>29</v>
      </c>
      <c r="M671" s="1">
        <v>17</v>
      </c>
      <c r="N671" s="1" t="b">
        <v>0</v>
      </c>
      <c r="O671" s="1" t="s">
        <v>2160</v>
      </c>
      <c r="P671" s="1" t="s">
        <v>2161</v>
      </c>
      <c r="Q671" s="1">
        <v>1</v>
      </c>
      <c r="R671" s="1" t="s">
        <v>64</v>
      </c>
      <c r="S671" s="1" t="s">
        <v>2162</v>
      </c>
      <c r="T671" s="1" t="s">
        <v>29</v>
      </c>
      <c r="U671" s="1" t="s">
        <v>23</v>
      </c>
      <c r="V671" s="1" t="s">
        <v>2163</v>
      </c>
    </row>
    <row r="672" spans="1:22" ht="15.75" customHeight="1">
      <c r="A672" s="1" t="s">
        <v>5622</v>
      </c>
      <c r="C672" s="1">
        <v>0</v>
      </c>
      <c r="D672" s="1" t="s">
        <v>40</v>
      </c>
      <c r="E672" s="1">
        <v>417</v>
      </c>
      <c r="F672" s="1">
        <v>10</v>
      </c>
      <c r="G672" s="1">
        <v>179</v>
      </c>
      <c r="H672" s="1">
        <v>103</v>
      </c>
      <c r="I672" s="1">
        <v>4</v>
      </c>
      <c r="J672" s="1">
        <v>1152</v>
      </c>
      <c r="K672" s="1">
        <v>93</v>
      </c>
      <c r="L672" s="1">
        <v>29</v>
      </c>
      <c r="M672" s="1">
        <v>37</v>
      </c>
      <c r="N672" s="1" t="b">
        <v>0</v>
      </c>
      <c r="O672" s="1" t="s">
        <v>5623</v>
      </c>
      <c r="P672" s="1" t="s">
        <v>5624</v>
      </c>
      <c r="Q672" s="1">
        <v>2</v>
      </c>
      <c r="R672" s="1" t="s">
        <v>5625</v>
      </c>
      <c r="S672" s="1" t="s">
        <v>5626</v>
      </c>
      <c r="T672" s="1" t="s">
        <v>95</v>
      </c>
      <c r="U672" s="1" t="s">
        <v>23</v>
      </c>
      <c r="V672" s="1" t="s">
        <v>5627</v>
      </c>
    </row>
    <row r="673" spans="1:22" ht="15.75" customHeight="1">
      <c r="A673" s="1" t="s">
        <v>3408</v>
      </c>
      <c r="B673" s="1" t="s">
        <v>23</v>
      </c>
      <c r="C673" s="1">
        <v>2</v>
      </c>
      <c r="D673" s="1" t="s">
        <v>658</v>
      </c>
      <c r="E673" s="1">
        <v>990</v>
      </c>
      <c r="F673" s="1">
        <v>34</v>
      </c>
      <c r="G673" s="1">
        <v>342</v>
      </c>
      <c r="H673" s="1">
        <v>335</v>
      </c>
      <c r="I673" s="1">
        <v>54</v>
      </c>
      <c r="J673" s="1">
        <v>2119</v>
      </c>
      <c r="K673" s="1">
        <v>87</v>
      </c>
      <c r="L673" s="1">
        <v>29</v>
      </c>
      <c r="M673" s="1">
        <v>3</v>
      </c>
      <c r="N673" s="1" t="b">
        <v>0</v>
      </c>
      <c r="O673" s="1" t="s">
        <v>3409</v>
      </c>
      <c r="P673" s="1" t="s">
        <v>3410</v>
      </c>
      <c r="Q673" s="1">
        <v>37</v>
      </c>
      <c r="R673" s="1" t="s">
        <v>3411</v>
      </c>
      <c r="S673" s="1" t="s">
        <v>3412</v>
      </c>
      <c r="T673" s="1" t="s">
        <v>222</v>
      </c>
      <c r="U673" s="1" t="s">
        <v>1467</v>
      </c>
      <c r="V673" s="1" t="s">
        <v>3413</v>
      </c>
    </row>
    <row r="674" spans="1:22" ht="15.75" customHeight="1">
      <c r="A674" s="1" t="s">
        <v>3320</v>
      </c>
      <c r="C674" s="1">
        <v>0</v>
      </c>
      <c r="D674" s="1" t="s">
        <v>24</v>
      </c>
      <c r="E674" s="1">
        <v>1021</v>
      </c>
      <c r="F674" s="1">
        <v>3</v>
      </c>
      <c r="G674" s="1">
        <v>14</v>
      </c>
      <c r="H674" s="1">
        <v>8</v>
      </c>
      <c r="I674" s="1">
        <v>2</v>
      </c>
      <c r="J674" s="1">
        <v>815</v>
      </c>
      <c r="K674" s="1">
        <v>80</v>
      </c>
      <c r="L674" s="1">
        <v>29</v>
      </c>
      <c r="M674" s="1">
        <v>6</v>
      </c>
      <c r="N674" s="1" t="b">
        <v>0</v>
      </c>
      <c r="O674" s="1" t="s">
        <v>3321</v>
      </c>
      <c r="P674" s="1" t="s">
        <v>3322</v>
      </c>
      <c r="Q674" s="1">
        <v>1</v>
      </c>
      <c r="R674" s="1" t="s">
        <v>64</v>
      </c>
      <c r="S674" s="1" t="s">
        <v>64</v>
      </c>
      <c r="T674" s="1" t="s">
        <v>95</v>
      </c>
      <c r="U674" s="1" t="s">
        <v>23</v>
      </c>
      <c r="V674" s="1" t="s">
        <v>3323</v>
      </c>
    </row>
    <row r="675" spans="1:22" ht="15.75" customHeight="1">
      <c r="A675" s="1" t="s">
        <v>6554</v>
      </c>
      <c r="B675" s="1" t="s">
        <v>23</v>
      </c>
      <c r="C675" s="1">
        <v>2</v>
      </c>
      <c r="D675" s="1" t="s">
        <v>40</v>
      </c>
      <c r="E675" s="1">
        <v>295</v>
      </c>
      <c r="F675" s="1">
        <v>5</v>
      </c>
      <c r="G675" s="1">
        <v>112</v>
      </c>
      <c r="H675" s="1">
        <v>105</v>
      </c>
      <c r="I675" s="1">
        <v>7</v>
      </c>
      <c r="J675" s="1">
        <v>251657</v>
      </c>
      <c r="K675" s="1">
        <v>46</v>
      </c>
      <c r="L675" s="1">
        <v>29</v>
      </c>
      <c r="M675" s="1">
        <v>1</v>
      </c>
      <c r="N675" s="1" t="b">
        <v>0</v>
      </c>
      <c r="O675" s="1" t="s">
        <v>6555</v>
      </c>
      <c r="P675" s="1" t="s">
        <v>6556</v>
      </c>
      <c r="Q675" s="1">
        <v>7</v>
      </c>
      <c r="R675" s="1" t="s">
        <v>6557</v>
      </c>
      <c r="S675" s="1" t="s">
        <v>6558</v>
      </c>
      <c r="T675" s="1" t="s">
        <v>95</v>
      </c>
      <c r="U675" s="1" t="s">
        <v>23</v>
      </c>
      <c r="V675" s="1" t="s">
        <v>6559</v>
      </c>
    </row>
    <row r="676" spans="1:22" ht="15.75" customHeight="1">
      <c r="A676" s="1" t="s">
        <v>4393</v>
      </c>
      <c r="C676" s="1">
        <v>0</v>
      </c>
      <c r="D676" s="1" t="s">
        <v>107</v>
      </c>
      <c r="E676" s="1">
        <v>686</v>
      </c>
      <c r="F676" s="1">
        <v>9</v>
      </c>
      <c r="G676" s="1">
        <v>20</v>
      </c>
      <c r="H676" s="1">
        <v>10</v>
      </c>
      <c r="I676" s="1">
        <v>2</v>
      </c>
      <c r="J676" s="1">
        <v>5549</v>
      </c>
      <c r="K676" s="1">
        <v>32</v>
      </c>
      <c r="L676" s="1">
        <v>29</v>
      </c>
      <c r="M676" s="1">
        <v>4</v>
      </c>
      <c r="N676" s="1" t="b">
        <v>0</v>
      </c>
      <c r="O676" s="1" t="s">
        <v>4394</v>
      </c>
      <c r="P676" s="1" t="s">
        <v>4395</v>
      </c>
      <c r="Q676" s="1">
        <v>1</v>
      </c>
      <c r="R676" s="1" t="s">
        <v>64</v>
      </c>
      <c r="S676" s="1" t="s">
        <v>64</v>
      </c>
      <c r="T676" s="1" t="s">
        <v>95</v>
      </c>
      <c r="U676" s="1" t="s">
        <v>4396</v>
      </c>
      <c r="V676" s="1" t="s">
        <v>4397</v>
      </c>
    </row>
    <row r="677" spans="1:22" ht="15.75" customHeight="1">
      <c r="A677" s="1" t="s">
        <v>2091</v>
      </c>
      <c r="C677" s="1">
        <v>0</v>
      </c>
      <c r="D677" s="1" t="s">
        <v>986</v>
      </c>
      <c r="E677" s="1">
        <v>1911</v>
      </c>
      <c r="F677" s="1">
        <v>244</v>
      </c>
      <c r="G677" s="1">
        <v>28</v>
      </c>
      <c r="H677" s="1">
        <v>0</v>
      </c>
      <c r="I677" s="1">
        <v>6</v>
      </c>
      <c r="J677" s="1">
        <v>20432</v>
      </c>
      <c r="K677" s="1">
        <v>247</v>
      </c>
      <c r="L677" s="1">
        <v>28</v>
      </c>
      <c r="M677" s="1">
        <v>6</v>
      </c>
      <c r="N677" s="1" t="b">
        <v>0</v>
      </c>
      <c r="O677" s="1" t="s">
        <v>2092</v>
      </c>
      <c r="P677" s="1" t="s">
        <v>2093</v>
      </c>
      <c r="Q677" s="1">
        <v>2</v>
      </c>
      <c r="R677" s="1" t="s">
        <v>234</v>
      </c>
      <c r="S677" s="1" t="s">
        <v>2094</v>
      </c>
      <c r="T677" s="1" t="s">
        <v>95</v>
      </c>
      <c r="U677" s="1" t="s">
        <v>23</v>
      </c>
      <c r="V677" s="1" t="s">
        <v>2095</v>
      </c>
    </row>
    <row r="678" spans="1:22" ht="15.75" customHeight="1">
      <c r="A678" s="1" t="s">
        <v>349</v>
      </c>
      <c r="B678" s="1" t="s">
        <v>23</v>
      </c>
      <c r="C678" s="1">
        <v>2</v>
      </c>
      <c r="D678" s="1" t="s">
        <v>312</v>
      </c>
      <c r="E678" s="1">
        <v>10008</v>
      </c>
      <c r="F678" s="1">
        <v>375</v>
      </c>
      <c r="G678" s="1">
        <v>20</v>
      </c>
      <c r="H678" s="1">
        <v>7</v>
      </c>
      <c r="I678" s="1">
        <v>5</v>
      </c>
      <c r="J678" s="1">
        <v>49814</v>
      </c>
      <c r="K678" s="1">
        <v>207</v>
      </c>
      <c r="L678" s="1">
        <v>28</v>
      </c>
      <c r="M678" s="1">
        <v>10</v>
      </c>
      <c r="N678" s="1" t="b">
        <v>0</v>
      </c>
      <c r="O678" s="1" t="s">
        <v>350</v>
      </c>
      <c r="P678" s="1" t="s">
        <v>351</v>
      </c>
      <c r="Q678" s="1">
        <v>65</v>
      </c>
      <c r="R678" s="1" t="s">
        <v>352</v>
      </c>
      <c r="S678" s="1" t="s">
        <v>353</v>
      </c>
      <c r="T678" s="1" t="s">
        <v>29</v>
      </c>
      <c r="U678" s="1" t="s">
        <v>23</v>
      </c>
      <c r="V678" s="1" t="s">
        <v>354</v>
      </c>
    </row>
    <row r="679" spans="1:22" ht="15.75" customHeight="1">
      <c r="A679" s="1" t="s">
        <v>9100</v>
      </c>
      <c r="C679" s="1">
        <v>0</v>
      </c>
      <c r="D679" s="1" t="s">
        <v>677</v>
      </c>
      <c r="E679" s="1">
        <v>127</v>
      </c>
      <c r="F679" s="1">
        <v>1</v>
      </c>
      <c r="G679" s="1">
        <v>40</v>
      </c>
      <c r="H679" s="1">
        <v>32</v>
      </c>
      <c r="I679" s="1">
        <v>17</v>
      </c>
      <c r="J679" s="1">
        <v>78</v>
      </c>
      <c r="K679" s="1">
        <v>181</v>
      </c>
      <c r="L679" s="1">
        <v>28</v>
      </c>
      <c r="M679" s="1">
        <v>3</v>
      </c>
      <c r="N679" s="1" t="b">
        <v>0</v>
      </c>
      <c r="O679" s="1" t="s">
        <v>9101</v>
      </c>
      <c r="P679" s="1" t="s">
        <v>9102</v>
      </c>
      <c r="Q679" s="1">
        <v>2</v>
      </c>
      <c r="R679" s="1" t="s">
        <v>9103</v>
      </c>
      <c r="S679" s="1" t="s">
        <v>9103</v>
      </c>
      <c r="T679" s="1" t="s">
        <v>132</v>
      </c>
      <c r="U679" s="1" t="s">
        <v>23</v>
      </c>
      <c r="V679" s="1" t="s">
        <v>9104</v>
      </c>
    </row>
    <row r="680" spans="1:22" ht="15.75" customHeight="1">
      <c r="A680" s="1" t="s">
        <v>2649</v>
      </c>
      <c r="C680" s="1">
        <v>0</v>
      </c>
      <c r="D680" s="1" t="s">
        <v>312</v>
      </c>
      <c r="E680" s="1">
        <v>1392</v>
      </c>
      <c r="F680" s="1">
        <v>7</v>
      </c>
      <c r="G680" s="1">
        <v>159</v>
      </c>
      <c r="H680" s="1">
        <v>116</v>
      </c>
      <c r="I680" s="1">
        <v>19</v>
      </c>
      <c r="J680" s="1">
        <v>63079</v>
      </c>
      <c r="K680" s="1">
        <v>153</v>
      </c>
      <c r="L680" s="1">
        <v>28</v>
      </c>
      <c r="M680" s="1">
        <v>14</v>
      </c>
      <c r="N680" s="1" t="b">
        <v>0</v>
      </c>
      <c r="O680" s="1" t="s">
        <v>2650</v>
      </c>
      <c r="P680" s="1" t="s">
        <v>2651</v>
      </c>
      <c r="Q680" s="1">
        <v>2</v>
      </c>
      <c r="R680" s="1" t="s">
        <v>2652</v>
      </c>
      <c r="S680" s="1" t="s">
        <v>2653</v>
      </c>
      <c r="T680" s="1" t="s">
        <v>132</v>
      </c>
      <c r="U680" s="1" t="s">
        <v>2654</v>
      </c>
      <c r="V680" s="1" t="s">
        <v>2655</v>
      </c>
    </row>
    <row r="681" spans="1:22" ht="15.75" customHeight="1">
      <c r="A681" s="1" t="s">
        <v>6184</v>
      </c>
      <c r="C681" s="1">
        <v>0</v>
      </c>
      <c r="D681" s="1" t="s">
        <v>40</v>
      </c>
      <c r="E681" s="1">
        <v>341</v>
      </c>
      <c r="F681" s="1">
        <v>9</v>
      </c>
      <c r="G681" s="1">
        <v>138</v>
      </c>
      <c r="H681" s="1">
        <v>108</v>
      </c>
      <c r="I681" s="1">
        <v>7</v>
      </c>
      <c r="J681" s="1">
        <v>23573</v>
      </c>
      <c r="K681" s="1">
        <v>141</v>
      </c>
      <c r="L681" s="1">
        <v>28</v>
      </c>
      <c r="M681" s="1">
        <v>7</v>
      </c>
      <c r="N681" s="1" t="b">
        <v>0</v>
      </c>
      <c r="O681" s="1" t="s">
        <v>6185</v>
      </c>
      <c r="P681" s="1" t="s">
        <v>6186</v>
      </c>
      <c r="Q681" s="1">
        <v>2</v>
      </c>
      <c r="R681" s="1" t="s">
        <v>6187</v>
      </c>
      <c r="S681" s="1" t="s">
        <v>6188</v>
      </c>
      <c r="T681" s="1" t="s">
        <v>95</v>
      </c>
      <c r="U681" s="1" t="s">
        <v>6189</v>
      </c>
      <c r="V681" s="1" t="s">
        <v>6190</v>
      </c>
    </row>
    <row r="682" spans="1:22" ht="15.75" customHeight="1">
      <c r="A682" s="1" t="s">
        <v>9615</v>
      </c>
      <c r="B682" s="1" t="s">
        <v>23</v>
      </c>
      <c r="C682" s="1">
        <v>2</v>
      </c>
      <c r="D682" s="1" t="s">
        <v>24</v>
      </c>
      <c r="E682" s="1">
        <v>110</v>
      </c>
      <c r="F682" s="1">
        <v>11</v>
      </c>
      <c r="G682" s="1">
        <v>183</v>
      </c>
      <c r="H682" s="1">
        <v>121</v>
      </c>
      <c r="I682" s="1">
        <v>4</v>
      </c>
      <c r="J682" s="1">
        <v>882</v>
      </c>
      <c r="K682" s="1">
        <v>117</v>
      </c>
      <c r="L682" s="1">
        <v>28</v>
      </c>
      <c r="M682" s="1">
        <v>30</v>
      </c>
      <c r="N682" s="1" t="b">
        <v>0</v>
      </c>
      <c r="O682" s="1" t="s">
        <v>9616</v>
      </c>
      <c r="P682" s="1" t="s">
        <v>9617</v>
      </c>
      <c r="Q682" s="1">
        <v>2</v>
      </c>
      <c r="R682" s="1" t="s">
        <v>9618</v>
      </c>
      <c r="S682" s="1" t="s">
        <v>9619</v>
      </c>
      <c r="T682" s="1" t="s">
        <v>95</v>
      </c>
      <c r="U682" s="1" t="s">
        <v>23</v>
      </c>
      <c r="V682" s="1" t="s">
        <v>9620</v>
      </c>
    </row>
    <row r="683" spans="1:22" ht="15.75" customHeight="1">
      <c r="A683" s="1" t="s">
        <v>2449</v>
      </c>
      <c r="B683" s="1" t="s">
        <v>23</v>
      </c>
      <c r="C683" s="1">
        <v>2</v>
      </c>
      <c r="D683" s="1" t="s">
        <v>363</v>
      </c>
      <c r="E683" s="1">
        <v>1526</v>
      </c>
      <c r="F683" s="1">
        <v>12</v>
      </c>
      <c r="G683" s="1">
        <v>774</v>
      </c>
      <c r="H683" s="1">
        <v>641</v>
      </c>
      <c r="I683" s="1">
        <v>11</v>
      </c>
      <c r="J683" s="1">
        <v>11287</v>
      </c>
      <c r="K683" s="1">
        <v>63</v>
      </c>
      <c r="L683" s="1">
        <v>28</v>
      </c>
      <c r="M683" s="1">
        <v>29</v>
      </c>
      <c r="N683" s="1" t="b">
        <v>0</v>
      </c>
      <c r="O683" s="1" t="s">
        <v>2450</v>
      </c>
      <c r="P683" s="1" t="s">
        <v>2451</v>
      </c>
      <c r="Q683" s="1">
        <v>8</v>
      </c>
      <c r="R683" s="1" t="s">
        <v>2452</v>
      </c>
      <c r="S683" s="1" t="s">
        <v>2453</v>
      </c>
      <c r="T683" s="1" t="s">
        <v>793</v>
      </c>
      <c r="U683" s="1" t="s">
        <v>2454</v>
      </c>
      <c r="V683" s="1" t="s">
        <v>2455</v>
      </c>
    </row>
    <row r="684" spans="1:22" ht="15.75" customHeight="1">
      <c r="A684" s="1" t="s">
        <v>7428</v>
      </c>
      <c r="B684" s="1" t="s">
        <v>23</v>
      </c>
      <c r="C684" s="1">
        <v>2</v>
      </c>
      <c r="D684" s="1" t="s">
        <v>40</v>
      </c>
      <c r="E684" s="1">
        <v>221</v>
      </c>
      <c r="F684" s="1">
        <v>1</v>
      </c>
      <c r="G684" s="1">
        <v>34</v>
      </c>
      <c r="H684" s="1">
        <v>27</v>
      </c>
      <c r="I684" s="1">
        <v>28</v>
      </c>
      <c r="J684" s="1">
        <v>322</v>
      </c>
      <c r="K684" s="1">
        <v>44</v>
      </c>
      <c r="L684" s="1">
        <v>28</v>
      </c>
      <c r="M684" s="1">
        <v>1</v>
      </c>
      <c r="N684" s="1" t="b">
        <v>0</v>
      </c>
      <c r="O684" s="1" t="s">
        <v>7429</v>
      </c>
      <c r="P684" s="1" t="s">
        <v>7430</v>
      </c>
      <c r="Q684" s="1">
        <v>3</v>
      </c>
      <c r="R684" s="1" t="s">
        <v>7431</v>
      </c>
      <c r="S684" s="1" t="s">
        <v>7432</v>
      </c>
      <c r="T684" s="1" t="s">
        <v>95</v>
      </c>
      <c r="U684" s="1" t="s">
        <v>7433</v>
      </c>
      <c r="V684" s="1" t="s">
        <v>7434</v>
      </c>
    </row>
    <row r="685" spans="1:22" ht="15.75" customHeight="1">
      <c r="A685" s="1" t="s">
        <v>3944</v>
      </c>
      <c r="B685" s="1" t="s">
        <v>23</v>
      </c>
      <c r="C685" s="1">
        <v>2</v>
      </c>
      <c r="D685" s="1" t="s">
        <v>175</v>
      </c>
      <c r="E685" s="1">
        <v>829</v>
      </c>
      <c r="F685" s="1">
        <v>32</v>
      </c>
      <c r="G685" s="1">
        <v>265</v>
      </c>
      <c r="H685" s="1">
        <v>206</v>
      </c>
      <c r="I685" s="1">
        <v>1</v>
      </c>
      <c r="J685" s="1">
        <v>2802</v>
      </c>
      <c r="K685" s="1">
        <v>25</v>
      </c>
      <c r="L685" s="1">
        <v>28</v>
      </c>
      <c r="M685" s="1">
        <v>42</v>
      </c>
      <c r="N685" s="1" t="b">
        <v>0</v>
      </c>
      <c r="O685" s="1" t="s">
        <v>3945</v>
      </c>
      <c r="P685" s="1" t="s">
        <v>3946</v>
      </c>
      <c r="Q685" s="1">
        <v>2</v>
      </c>
      <c r="R685" s="1" t="s">
        <v>2256</v>
      </c>
      <c r="S685" s="1" t="s">
        <v>2256</v>
      </c>
      <c r="T685" s="1" t="s">
        <v>229</v>
      </c>
      <c r="U685" s="1" t="s">
        <v>3947</v>
      </c>
      <c r="V685" s="1" t="s">
        <v>3948</v>
      </c>
    </row>
    <row r="686" spans="1:22" ht="15.75" customHeight="1">
      <c r="A686" s="1" t="s">
        <v>8693</v>
      </c>
      <c r="B686" s="1" t="s">
        <v>23</v>
      </c>
      <c r="C686" s="1">
        <v>1</v>
      </c>
      <c r="D686" s="1" t="s">
        <v>24</v>
      </c>
      <c r="E686" s="1">
        <v>146</v>
      </c>
      <c r="F686" s="1">
        <v>3</v>
      </c>
      <c r="G686" s="1">
        <v>2</v>
      </c>
      <c r="H686" s="1">
        <v>2</v>
      </c>
      <c r="I686" s="1">
        <v>1</v>
      </c>
      <c r="J686" s="1">
        <v>46597</v>
      </c>
      <c r="K686" s="1">
        <v>1</v>
      </c>
      <c r="L686" s="1">
        <v>28</v>
      </c>
      <c r="M686" s="1">
        <v>8</v>
      </c>
      <c r="N686" s="1" t="b">
        <v>0</v>
      </c>
      <c r="O686" s="1" t="s">
        <v>8694</v>
      </c>
      <c r="P686" s="1" t="s">
        <v>8695</v>
      </c>
      <c r="Q686" s="1">
        <v>2</v>
      </c>
      <c r="R686" s="1" t="s">
        <v>8696</v>
      </c>
      <c r="S686" s="1" t="s">
        <v>8697</v>
      </c>
      <c r="T686" s="1" t="s">
        <v>58</v>
      </c>
      <c r="U686" s="1" t="s">
        <v>23</v>
      </c>
      <c r="V686" s="1" t="s">
        <v>8698</v>
      </c>
    </row>
    <row r="687" spans="1:22" ht="15.75" customHeight="1">
      <c r="A687" s="1" t="s">
        <v>3964</v>
      </c>
      <c r="C687" s="1">
        <v>0</v>
      </c>
      <c r="D687" s="1" t="s">
        <v>363</v>
      </c>
      <c r="E687" s="1">
        <v>810</v>
      </c>
      <c r="F687" s="1">
        <v>15</v>
      </c>
      <c r="G687" s="1">
        <v>340</v>
      </c>
      <c r="H687" s="1">
        <v>255</v>
      </c>
      <c r="I687" s="1">
        <v>21</v>
      </c>
      <c r="J687" s="1">
        <v>18476</v>
      </c>
      <c r="K687" s="1">
        <v>564</v>
      </c>
      <c r="L687" s="1">
        <v>27</v>
      </c>
      <c r="M687" s="1">
        <v>38</v>
      </c>
      <c r="N687" s="1" t="b">
        <v>0</v>
      </c>
      <c r="O687" s="1" t="s">
        <v>3965</v>
      </c>
      <c r="P687" s="1" t="s">
        <v>3966</v>
      </c>
      <c r="Q687" s="1">
        <v>5</v>
      </c>
      <c r="R687" s="1" t="s">
        <v>3967</v>
      </c>
      <c r="S687" s="1" t="s">
        <v>3968</v>
      </c>
      <c r="T687" s="1" t="s">
        <v>595</v>
      </c>
      <c r="U687" s="1" t="s">
        <v>3969</v>
      </c>
      <c r="V687" s="1" t="s">
        <v>3970</v>
      </c>
    </row>
    <row r="688" spans="1:22" ht="15.75" customHeight="1">
      <c r="A688" s="1" t="s">
        <v>3313</v>
      </c>
      <c r="C688" s="1">
        <v>0</v>
      </c>
      <c r="D688" s="1" t="s">
        <v>411</v>
      </c>
      <c r="E688" s="1">
        <v>1025</v>
      </c>
      <c r="F688" s="1">
        <v>15</v>
      </c>
      <c r="G688" s="1">
        <v>451</v>
      </c>
      <c r="H688" s="1">
        <v>208</v>
      </c>
      <c r="I688" s="1">
        <v>5</v>
      </c>
      <c r="J688" s="1">
        <v>160562</v>
      </c>
      <c r="K688" s="1">
        <v>521</v>
      </c>
      <c r="L688" s="1">
        <v>27</v>
      </c>
      <c r="M688" s="1">
        <v>48</v>
      </c>
      <c r="N688" s="1" t="b">
        <v>0</v>
      </c>
      <c r="O688" s="1" t="s">
        <v>3314</v>
      </c>
      <c r="P688" s="1" t="s">
        <v>3315</v>
      </c>
      <c r="Q688" s="1">
        <v>3</v>
      </c>
      <c r="R688" s="1" t="s">
        <v>3316</v>
      </c>
      <c r="S688" s="1" t="s">
        <v>3317</v>
      </c>
      <c r="T688" s="1" t="s">
        <v>95</v>
      </c>
      <c r="U688" s="1" t="s">
        <v>3318</v>
      </c>
      <c r="V688" s="1" t="s">
        <v>3319</v>
      </c>
    </row>
    <row r="689" spans="1:22" ht="15.75" customHeight="1">
      <c r="A689" s="1" t="s">
        <v>6149</v>
      </c>
      <c r="C689" s="1">
        <v>0</v>
      </c>
      <c r="D689" s="1" t="s">
        <v>40</v>
      </c>
      <c r="E689" s="1">
        <v>345</v>
      </c>
      <c r="F689" s="1">
        <v>3</v>
      </c>
      <c r="G689" s="1">
        <v>78</v>
      </c>
      <c r="H689" s="1">
        <v>24</v>
      </c>
      <c r="I689" s="1">
        <v>23</v>
      </c>
      <c r="J689" s="1">
        <v>93947</v>
      </c>
      <c r="K689" s="1">
        <v>177</v>
      </c>
      <c r="L689" s="1">
        <v>27</v>
      </c>
      <c r="M689" s="1">
        <v>19</v>
      </c>
      <c r="N689" s="1" t="b">
        <v>0</v>
      </c>
      <c r="O689" s="1" t="s">
        <v>6150</v>
      </c>
      <c r="P689" s="1" t="s">
        <v>6151</v>
      </c>
      <c r="Q689" s="1">
        <v>2</v>
      </c>
      <c r="R689" s="1" t="s">
        <v>5625</v>
      </c>
      <c r="S689" s="1" t="s">
        <v>6152</v>
      </c>
      <c r="T689" s="1" t="s">
        <v>95</v>
      </c>
      <c r="U689" s="1" t="s">
        <v>6153</v>
      </c>
      <c r="V689" s="1" t="s">
        <v>6154</v>
      </c>
    </row>
    <row r="690" spans="1:22" ht="15.75" customHeight="1">
      <c r="A690" s="1" t="s">
        <v>5148</v>
      </c>
      <c r="C690" s="1">
        <v>0</v>
      </c>
      <c r="D690" s="1" t="s">
        <v>40</v>
      </c>
      <c r="E690" s="1">
        <v>498</v>
      </c>
      <c r="F690" s="1">
        <v>17</v>
      </c>
      <c r="G690" s="1">
        <v>671</v>
      </c>
      <c r="H690" s="1">
        <v>546</v>
      </c>
      <c r="I690" s="1">
        <v>15</v>
      </c>
      <c r="J690" s="1">
        <v>4963</v>
      </c>
      <c r="K690" s="1">
        <v>170</v>
      </c>
      <c r="L690" s="1">
        <v>27</v>
      </c>
      <c r="M690" s="1">
        <v>26</v>
      </c>
      <c r="N690" s="1" t="b">
        <v>0</v>
      </c>
      <c r="O690" s="1" t="s">
        <v>5149</v>
      </c>
      <c r="P690" s="1" t="s">
        <v>5150</v>
      </c>
      <c r="Q690" s="1">
        <v>1</v>
      </c>
      <c r="R690" s="1" t="s">
        <v>64</v>
      </c>
      <c r="S690" s="1" t="s">
        <v>64</v>
      </c>
      <c r="T690" s="1" t="s">
        <v>29</v>
      </c>
      <c r="U690" s="1" t="s">
        <v>5151</v>
      </c>
      <c r="V690" s="1" t="s">
        <v>5152</v>
      </c>
    </row>
    <row r="691" spans="1:22" ht="15.75" customHeight="1">
      <c r="A691" s="1" t="s">
        <v>5485</v>
      </c>
      <c r="B691" s="1" t="s">
        <v>23</v>
      </c>
      <c r="C691" s="1">
        <v>1</v>
      </c>
      <c r="D691" s="1" t="s">
        <v>24</v>
      </c>
      <c r="E691" s="1">
        <v>435</v>
      </c>
      <c r="F691" s="1">
        <v>10</v>
      </c>
      <c r="G691" s="1">
        <v>475</v>
      </c>
      <c r="H691" s="1">
        <v>297</v>
      </c>
      <c r="I691" s="1">
        <v>3</v>
      </c>
      <c r="J691" s="1">
        <v>26104</v>
      </c>
      <c r="K691" s="1">
        <v>163</v>
      </c>
      <c r="L691" s="1">
        <v>27</v>
      </c>
      <c r="M691" s="1">
        <v>38</v>
      </c>
      <c r="N691" s="1" t="b">
        <v>0</v>
      </c>
      <c r="O691" s="1" t="s">
        <v>5486</v>
      </c>
      <c r="P691" s="1" t="s">
        <v>5487</v>
      </c>
      <c r="Q691" s="1">
        <v>1</v>
      </c>
      <c r="R691" s="1" t="s">
        <v>2502</v>
      </c>
      <c r="S691" s="1" t="s">
        <v>2503</v>
      </c>
      <c r="T691" s="1" t="s">
        <v>95</v>
      </c>
      <c r="U691" s="1" t="s">
        <v>23</v>
      </c>
      <c r="V691" s="1" t="s">
        <v>5488</v>
      </c>
    </row>
    <row r="692" spans="1:22" ht="15.75" customHeight="1">
      <c r="A692" s="1" t="s">
        <v>4645</v>
      </c>
      <c r="B692" s="1" t="s">
        <v>23</v>
      </c>
      <c r="C692" s="1">
        <v>2</v>
      </c>
      <c r="D692" s="1" t="s">
        <v>24</v>
      </c>
      <c r="E692" s="1">
        <v>617</v>
      </c>
      <c r="F692" s="1">
        <v>6</v>
      </c>
      <c r="G692" s="1">
        <v>219</v>
      </c>
      <c r="H692" s="1">
        <v>127</v>
      </c>
      <c r="I692" s="1">
        <v>6</v>
      </c>
      <c r="J692" s="1">
        <v>1463</v>
      </c>
      <c r="K692" s="1">
        <v>107</v>
      </c>
      <c r="L692" s="1">
        <v>27</v>
      </c>
      <c r="M692" s="1">
        <v>7</v>
      </c>
      <c r="N692" s="1" t="b">
        <v>0</v>
      </c>
      <c r="O692" s="1" t="s">
        <v>4646</v>
      </c>
      <c r="P692" s="1" t="s">
        <v>4647</v>
      </c>
      <c r="Q692" s="1">
        <v>1</v>
      </c>
      <c r="R692" s="1" t="s">
        <v>586</v>
      </c>
      <c r="S692" s="1" t="s">
        <v>4648</v>
      </c>
      <c r="T692" s="1" t="s">
        <v>243</v>
      </c>
      <c r="U692" s="1" t="s">
        <v>23</v>
      </c>
      <c r="V692" s="1" t="s">
        <v>4649</v>
      </c>
    </row>
    <row r="693" spans="1:22" ht="15.75" customHeight="1">
      <c r="A693" s="1" t="s">
        <v>2282</v>
      </c>
      <c r="C693" s="1">
        <v>0</v>
      </c>
      <c r="D693" s="1" t="s">
        <v>246</v>
      </c>
      <c r="E693" s="1">
        <v>1681</v>
      </c>
      <c r="F693" s="1">
        <v>5</v>
      </c>
      <c r="G693" s="1">
        <v>21</v>
      </c>
      <c r="H693" s="1">
        <v>7</v>
      </c>
      <c r="I693" s="1">
        <v>15</v>
      </c>
      <c r="J693" s="1">
        <v>10286</v>
      </c>
      <c r="K693" s="1">
        <v>86</v>
      </c>
      <c r="L693" s="1">
        <v>27</v>
      </c>
      <c r="M693" s="1">
        <v>5</v>
      </c>
      <c r="N693" s="1" t="b">
        <v>0</v>
      </c>
      <c r="O693" s="1" t="s">
        <v>2283</v>
      </c>
      <c r="P693" s="1" t="s">
        <v>2284</v>
      </c>
      <c r="Q693" s="1">
        <v>1</v>
      </c>
      <c r="R693" s="1" t="s">
        <v>64</v>
      </c>
      <c r="S693" s="1" t="s">
        <v>64</v>
      </c>
      <c r="T693" s="1" t="s">
        <v>29</v>
      </c>
      <c r="U693" s="1" t="s">
        <v>2285</v>
      </c>
      <c r="V693" s="1" t="s">
        <v>2286</v>
      </c>
    </row>
    <row r="694" spans="1:22" ht="15.75" customHeight="1">
      <c r="A694" s="1" t="s">
        <v>3579</v>
      </c>
      <c r="B694" s="1" t="s">
        <v>23</v>
      </c>
      <c r="C694" s="1">
        <v>2</v>
      </c>
      <c r="D694" s="1" t="s">
        <v>24</v>
      </c>
      <c r="E694" s="1">
        <v>924</v>
      </c>
      <c r="F694" s="1">
        <v>13</v>
      </c>
      <c r="G694" s="1">
        <v>123</v>
      </c>
      <c r="H694" s="1">
        <v>66</v>
      </c>
      <c r="I694" s="1">
        <v>3</v>
      </c>
      <c r="J694" s="1">
        <v>8474</v>
      </c>
      <c r="K694" s="1">
        <v>47</v>
      </c>
      <c r="L694" s="1">
        <v>27</v>
      </c>
      <c r="M694" s="1">
        <v>26</v>
      </c>
      <c r="N694" s="1" t="b">
        <v>0</v>
      </c>
      <c r="O694" s="1" t="s">
        <v>3580</v>
      </c>
      <c r="P694" s="1" t="s">
        <v>3581</v>
      </c>
      <c r="Q694" s="1">
        <v>3</v>
      </c>
      <c r="R694" s="1" t="s">
        <v>3582</v>
      </c>
      <c r="S694" s="1" t="s">
        <v>3583</v>
      </c>
      <c r="T694" s="1" t="s">
        <v>29</v>
      </c>
      <c r="U694" s="1" t="s">
        <v>3584</v>
      </c>
      <c r="V694" s="1" t="s">
        <v>3585</v>
      </c>
    </row>
    <row r="695" spans="1:22" ht="15.75" customHeight="1">
      <c r="A695" s="1" t="s">
        <v>6282</v>
      </c>
      <c r="B695" s="1" t="s">
        <v>23</v>
      </c>
      <c r="C695" s="1">
        <v>2</v>
      </c>
      <c r="D695" s="1" t="s">
        <v>40</v>
      </c>
      <c r="E695" s="1">
        <v>331</v>
      </c>
      <c r="F695" s="1">
        <v>8</v>
      </c>
      <c r="G695" s="1">
        <v>65</v>
      </c>
      <c r="H695" s="1">
        <v>62</v>
      </c>
      <c r="I695" s="1">
        <v>12</v>
      </c>
      <c r="J695" s="1">
        <v>96659</v>
      </c>
      <c r="K695" s="1">
        <v>32</v>
      </c>
      <c r="L695" s="1">
        <v>27</v>
      </c>
      <c r="M695" s="1">
        <v>3</v>
      </c>
      <c r="N695" s="1" t="b">
        <v>0</v>
      </c>
      <c r="O695" s="1" t="s">
        <v>6283</v>
      </c>
      <c r="P695" s="1" t="s">
        <v>6284</v>
      </c>
      <c r="Q695" s="1">
        <v>65</v>
      </c>
      <c r="R695" s="1" t="s">
        <v>6285</v>
      </c>
      <c r="S695" s="1" t="s">
        <v>6286</v>
      </c>
      <c r="T695" s="1" t="s">
        <v>95</v>
      </c>
      <c r="U695" s="1" t="s">
        <v>23</v>
      </c>
      <c r="V695" s="1" t="s">
        <v>6287</v>
      </c>
    </row>
    <row r="696" spans="1:22" ht="15.75" customHeight="1">
      <c r="A696" s="1" t="s">
        <v>2899</v>
      </c>
      <c r="B696" s="1" t="s">
        <v>23</v>
      </c>
      <c r="C696" s="1">
        <v>2</v>
      </c>
      <c r="D696" s="1" t="s">
        <v>107</v>
      </c>
      <c r="E696" s="1">
        <v>1232</v>
      </c>
      <c r="F696" s="1">
        <v>13</v>
      </c>
      <c r="G696" s="1">
        <v>511</v>
      </c>
      <c r="H696" s="1">
        <v>306</v>
      </c>
      <c r="I696" s="1">
        <v>6</v>
      </c>
      <c r="J696" s="1">
        <v>10578</v>
      </c>
      <c r="K696" s="1">
        <v>186</v>
      </c>
      <c r="L696" s="1">
        <v>26</v>
      </c>
      <c r="M696" s="1">
        <v>105</v>
      </c>
      <c r="N696" s="1" t="b">
        <v>0</v>
      </c>
      <c r="O696" s="1" t="s">
        <v>2900</v>
      </c>
      <c r="P696" s="1" t="s">
        <v>2901</v>
      </c>
      <c r="Q696" s="1">
        <v>3</v>
      </c>
      <c r="R696" s="1" t="s">
        <v>2902</v>
      </c>
      <c r="S696" s="1" t="s">
        <v>2903</v>
      </c>
      <c r="T696" s="1" t="s">
        <v>29</v>
      </c>
      <c r="U696" s="1" t="s">
        <v>2904</v>
      </c>
      <c r="V696" s="1" t="s">
        <v>2905</v>
      </c>
    </row>
    <row r="697" spans="1:22" ht="15.75" customHeight="1">
      <c r="A697" s="1" t="s">
        <v>2812</v>
      </c>
      <c r="B697" s="1" t="s">
        <v>23</v>
      </c>
      <c r="C697" s="1">
        <v>1</v>
      </c>
      <c r="D697" s="1" t="s">
        <v>83</v>
      </c>
      <c r="E697" s="1">
        <v>1283</v>
      </c>
      <c r="F697" s="1">
        <v>22</v>
      </c>
      <c r="G697" s="1">
        <v>506</v>
      </c>
      <c r="H697" s="1">
        <v>489</v>
      </c>
      <c r="I697" s="1">
        <v>4</v>
      </c>
      <c r="J697" s="1">
        <v>6502</v>
      </c>
      <c r="K697" s="1">
        <v>141</v>
      </c>
      <c r="L697" s="1">
        <v>26</v>
      </c>
      <c r="M697" s="1">
        <v>1</v>
      </c>
      <c r="N697" s="1" t="b">
        <v>0</v>
      </c>
      <c r="O697" s="1" t="s">
        <v>2813</v>
      </c>
      <c r="P697" s="1" t="s">
        <v>2814</v>
      </c>
      <c r="Q697" s="1">
        <v>4</v>
      </c>
      <c r="R697" s="1" t="s">
        <v>2815</v>
      </c>
      <c r="S697" s="1" t="s">
        <v>2816</v>
      </c>
      <c r="T697" s="1" t="s">
        <v>160</v>
      </c>
      <c r="U697" s="1" t="s">
        <v>23</v>
      </c>
      <c r="V697" s="1" t="s">
        <v>2817</v>
      </c>
    </row>
    <row r="698" spans="1:22" ht="15.75" customHeight="1">
      <c r="A698" s="1" t="s">
        <v>6079</v>
      </c>
      <c r="C698" s="1">
        <v>0</v>
      </c>
      <c r="D698" s="1" t="s">
        <v>24</v>
      </c>
      <c r="E698" s="1">
        <v>353</v>
      </c>
      <c r="F698" s="1">
        <v>15</v>
      </c>
      <c r="G698" s="1">
        <v>150</v>
      </c>
      <c r="H698" s="1">
        <v>66</v>
      </c>
      <c r="I698" s="1">
        <v>13</v>
      </c>
      <c r="J698" s="1">
        <v>51917</v>
      </c>
      <c r="K698" s="1">
        <v>131</v>
      </c>
      <c r="L698" s="1">
        <v>26</v>
      </c>
      <c r="M698" s="1">
        <v>15</v>
      </c>
      <c r="N698" s="1" t="b">
        <v>0</v>
      </c>
      <c r="O698" s="1" t="s">
        <v>6080</v>
      </c>
      <c r="P698" s="1" t="s">
        <v>6081</v>
      </c>
      <c r="Q698" s="1">
        <v>1</v>
      </c>
      <c r="R698" s="1" t="s">
        <v>64</v>
      </c>
      <c r="S698" s="1" t="s">
        <v>6082</v>
      </c>
      <c r="T698" s="1" t="s">
        <v>95</v>
      </c>
      <c r="U698" s="1" t="s">
        <v>23</v>
      </c>
      <c r="V698" s="1" t="s">
        <v>6083</v>
      </c>
    </row>
    <row r="699" spans="1:22" ht="15.75" customHeight="1">
      <c r="A699" s="1" t="s">
        <v>2950</v>
      </c>
      <c r="B699" s="1" t="s">
        <v>23</v>
      </c>
      <c r="C699" s="1">
        <v>2</v>
      </c>
      <c r="D699" s="1" t="s">
        <v>24</v>
      </c>
      <c r="E699" s="1">
        <v>1211</v>
      </c>
      <c r="F699" s="1">
        <v>5</v>
      </c>
      <c r="G699" s="1">
        <v>460</v>
      </c>
      <c r="H699" s="1">
        <v>403</v>
      </c>
      <c r="I699" s="1">
        <v>119</v>
      </c>
      <c r="J699" s="1">
        <v>392792</v>
      </c>
      <c r="K699" s="1">
        <v>122</v>
      </c>
      <c r="L699" s="1">
        <v>26</v>
      </c>
      <c r="M699" s="1">
        <v>12</v>
      </c>
      <c r="N699" s="1" t="b">
        <v>0</v>
      </c>
      <c r="O699" s="1" t="s">
        <v>2951</v>
      </c>
      <c r="P699" s="1" t="s">
        <v>2952</v>
      </c>
      <c r="Q699" s="1">
        <v>1</v>
      </c>
      <c r="R699" s="1" t="s">
        <v>2953</v>
      </c>
      <c r="S699" s="1" t="s">
        <v>2954</v>
      </c>
      <c r="T699" s="1" t="s">
        <v>793</v>
      </c>
      <c r="U699" s="1" t="s">
        <v>2955</v>
      </c>
      <c r="V699" s="1" t="s">
        <v>2956</v>
      </c>
    </row>
    <row r="700" spans="1:22" ht="15.75" customHeight="1">
      <c r="A700" s="1" t="s">
        <v>2920</v>
      </c>
      <c r="C700" s="1">
        <v>0</v>
      </c>
      <c r="D700" s="1" t="s">
        <v>24</v>
      </c>
      <c r="E700" s="1">
        <v>1218</v>
      </c>
      <c r="F700" s="1">
        <v>5</v>
      </c>
      <c r="G700" s="1">
        <v>131</v>
      </c>
      <c r="H700" s="1">
        <v>102</v>
      </c>
      <c r="I700" s="1">
        <v>1</v>
      </c>
      <c r="J700" s="1">
        <v>28421</v>
      </c>
      <c r="K700" s="1">
        <v>112</v>
      </c>
      <c r="L700" s="1">
        <v>26</v>
      </c>
      <c r="M700" s="1">
        <v>11</v>
      </c>
      <c r="N700" s="1" t="b">
        <v>0</v>
      </c>
      <c r="O700" s="1" t="s">
        <v>2921</v>
      </c>
      <c r="P700" s="1" t="s">
        <v>2922</v>
      </c>
      <c r="Q700" s="1">
        <v>1</v>
      </c>
      <c r="R700" s="1" t="s">
        <v>64</v>
      </c>
      <c r="S700" s="1" t="s">
        <v>64</v>
      </c>
      <c r="T700" s="1" t="s">
        <v>95</v>
      </c>
      <c r="U700" s="1" t="s">
        <v>23</v>
      </c>
      <c r="V700" s="1" t="s">
        <v>2923</v>
      </c>
    </row>
    <row r="701" spans="1:22" ht="15.75" customHeight="1">
      <c r="A701" s="1" t="s">
        <v>4335</v>
      </c>
      <c r="C701" s="1">
        <v>0</v>
      </c>
      <c r="D701" s="1" t="s">
        <v>24</v>
      </c>
      <c r="E701" s="1">
        <v>700</v>
      </c>
      <c r="F701" s="1">
        <v>18</v>
      </c>
      <c r="G701" s="1">
        <v>523</v>
      </c>
      <c r="H701" s="1">
        <v>184</v>
      </c>
      <c r="I701" s="1">
        <v>11</v>
      </c>
      <c r="J701" s="1">
        <v>429569</v>
      </c>
      <c r="K701" s="1">
        <v>95</v>
      </c>
      <c r="L701" s="1">
        <v>26</v>
      </c>
      <c r="M701" s="1">
        <v>176</v>
      </c>
      <c r="N701" s="1" t="b">
        <v>0</v>
      </c>
      <c r="O701" s="1" t="s">
        <v>4336</v>
      </c>
      <c r="P701" s="1" t="s">
        <v>4337</v>
      </c>
      <c r="Q701" s="1">
        <v>1</v>
      </c>
      <c r="R701" s="1" t="s">
        <v>64</v>
      </c>
      <c r="S701" s="1" t="s">
        <v>64</v>
      </c>
      <c r="T701" s="1" t="s">
        <v>95</v>
      </c>
      <c r="U701" s="1" t="s">
        <v>4338</v>
      </c>
      <c r="V701" s="1" t="s">
        <v>4339</v>
      </c>
    </row>
    <row r="702" spans="1:22" ht="15.75" customHeight="1">
      <c r="A702" s="1" t="s">
        <v>9206</v>
      </c>
      <c r="C702" s="1">
        <v>0</v>
      </c>
      <c r="D702" s="1" t="s">
        <v>1396</v>
      </c>
      <c r="E702" s="1">
        <v>123</v>
      </c>
      <c r="F702" s="1">
        <v>5</v>
      </c>
      <c r="G702" s="1">
        <v>19</v>
      </c>
      <c r="H702" s="1">
        <v>5</v>
      </c>
      <c r="I702" s="1">
        <v>1</v>
      </c>
      <c r="J702" s="1">
        <v>6000</v>
      </c>
      <c r="K702" s="1">
        <v>93</v>
      </c>
      <c r="L702" s="1">
        <v>26</v>
      </c>
      <c r="M702" s="1">
        <v>8</v>
      </c>
      <c r="N702" s="1" t="b">
        <v>0</v>
      </c>
      <c r="O702" s="1" t="s">
        <v>9207</v>
      </c>
      <c r="P702" s="1" t="s">
        <v>9208</v>
      </c>
      <c r="Q702" s="1">
        <v>1</v>
      </c>
      <c r="R702" s="1" t="s">
        <v>64</v>
      </c>
      <c r="S702" s="1" t="s">
        <v>9209</v>
      </c>
      <c r="T702" s="1" t="s">
        <v>595</v>
      </c>
      <c r="U702" s="1" t="s">
        <v>9210</v>
      </c>
      <c r="V702" s="1" t="s">
        <v>9211</v>
      </c>
    </row>
    <row r="703" spans="1:22" ht="15.75" customHeight="1">
      <c r="A703" s="1" t="s">
        <v>6414</v>
      </c>
      <c r="C703" s="1">
        <v>0</v>
      </c>
      <c r="D703" s="1" t="s">
        <v>411</v>
      </c>
      <c r="E703" s="1">
        <v>314</v>
      </c>
      <c r="F703" s="1">
        <v>4</v>
      </c>
      <c r="G703" s="1">
        <v>51</v>
      </c>
      <c r="H703" s="1">
        <v>9</v>
      </c>
      <c r="I703" s="1">
        <v>2</v>
      </c>
      <c r="J703" s="1">
        <v>43911</v>
      </c>
      <c r="K703" s="1">
        <v>78</v>
      </c>
      <c r="L703" s="1">
        <v>26</v>
      </c>
      <c r="M703" s="1">
        <v>2</v>
      </c>
      <c r="N703" s="1" t="b">
        <v>0</v>
      </c>
      <c r="O703" s="1" t="s">
        <v>6415</v>
      </c>
      <c r="P703" s="1" t="s">
        <v>6416</v>
      </c>
      <c r="Q703" s="1">
        <v>1</v>
      </c>
      <c r="R703" s="1" t="s">
        <v>64</v>
      </c>
      <c r="S703" s="1" t="s">
        <v>64</v>
      </c>
      <c r="T703" s="1" t="s">
        <v>95</v>
      </c>
      <c r="U703" s="1" t="s">
        <v>6417</v>
      </c>
      <c r="V703" s="1" t="s">
        <v>6418</v>
      </c>
    </row>
    <row r="704" spans="1:22" ht="15.75" customHeight="1">
      <c r="A704" s="1" t="s">
        <v>8445</v>
      </c>
      <c r="B704" s="1" t="s">
        <v>23</v>
      </c>
      <c r="C704" s="1">
        <v>2</v>
      </c>
      <c r="D704" s="1" t="s">
        <v>40</v>
      </c>
      <c r="E704" s="1">
        <v>157</v>
      </c>
      <c r="F704" s="1">
        <v>15</v>
      </c>
      <c r="G704" s="1">
        <v>132</v>
      </c>
      <c r="H704" s="1">
        <v>109</v>
      </c>
      <c r="I704" s="1">
        <v>47</v>
      </c>
      <c r="J704" s="1">
        <v>378</v>
      </c>
      <c r="K704" s="1">
        <v>41</v>
      </c>
      <c r="L704" s="1">
        <v>26</v>
      </c>
      <c r="M704" s="1">
        <v>20</v>
      </c>
      <c r="N704" s="1" t="b">
        <v>0</v>
      </c>
      <c r="O704" s="1" t="s">
        <v>8446</v>
      </c>
      <c r="P704" s="1" t="s">
        <v>8447</v>
      </c>
      <c r="Q704" s="1">
        <v>3</v>
      </c>
      <c r="R704" s="1" t="s">
        <v>8448</v>
      </c>
      <c r="S704" s="1" t="s">
        <v>8449</v>
      </c>
      <c r="T704" s="1" t="s">
        <v>29</v>
      </c>
      <c r="U704" s="1" t="s">
        <v>23</v>
      </c>
      <c r="V704" s="1" t="s">
        <v>8450</v>
      </c>
    </row>
    <row r="705" spans="1:22" ht="15.75" customHeight="1">
      <c r="A705" s="1" t="s">
        <v>3643</v>
      </c>
      <c r="B705" s="1" t="s">
        <v>23</v>
      </c>
      <c r="C705" s="1">
        <v>2</v>
      </c>
      <c r="D705" s="1" t="s">
        <v>175</v>
      </c>
      <c r="E705" s="1">
        <v>908</v>
      </c>
      <c r="F705" s="1">
        <v>17</v>
      </c>
      <c r="G705" s="1">
        <v>282</v>
      </c>
      <c r="H705" s="1">
        <v>113</v>
      </c>
      <c r="I705" s="1">
        <v>15</v>
      </c>
      <c r="J705" s="1">
        <v>348693</v>
      </c>
      <c r="K705" s="1">
        <v>38</v>
      </c>
      <c r="L705" s="1">
        <v>26</v>
      </c>
      <c r="M705" s="1">
        <v>31</v>
      </c>
      <c r="N705" s="1" t="b">
        <v>0</v>
      </c>
      <c r="O705" s="1" t="s">
        <v>3644</v>
      </c>
      <c r="P705" s="1" t="s">
        <v>3645</v>
      </c>
      <c r="Q705" s="1">
        <v>11</v>
      </c>
      <c r="R705" s="1" t="s">
        <v>3646</v>
      </c>
      <c r="S705" s="1" t="s">
        <v>3647</v>
      </c>
      <c r="T705" s="1" t="s">
        <v>2174</v>
      </c>
      <c r="U705" s="1" t="s">
        <v>3648</v>
      </c>
      <c r="V705" s="1" t="s">
        <v>3649</v>
      </c>
    </row>
    <row r="706" spans="1:22" ht="15.75" customHeight="1">
      <c r="A706" s="1" t="s">
        <v>5747</v>
      </c>
      <c r="B706" s="1" t="s">
        <v>23</v>
      </c>
      <c r="C706" s="1">
        <v>2</v>
      </c>
      <c r="D706" s="1" t="s">
        <v>107</v>
      </c>
      <c r="E706" s="1">
        <v>397</v>
      </c>
      <c r="F706" s="1">
        <v>5</v>
      </c>
      <c r="G706" s="1">
        <v>121</v>
      </c>
      <c r="H706" s="1">
        <v>109</v>
      </c>
      <c r="I706" s="1">
        <v>9</v>
      </c>
      <c r="J706" s="1">
        <v>67286</v>
      </c>
      <c r="K706" s="1">
        <v>458</v>
      </c>
      <c r="L706" s="1">
        <v>25</v>
      </c>
      <c r="M706" s="1">
        <v>0</v>
      </c>
      <c r="N706" s="1" t="b">
        <v>0</v>
      </c>
      <c r="O706" s="1" t="s">
        <v>5748</v>
      </c>
      <c r="P706" s="1" t="s">
        <v>5749</v>
      </c>
      <c r="Q706" s="1">
        <v>19</v>
      </c>
      <c r="R706" s="1" t="s">
        <v>5750</v>
      </c>
      <c r="S706" s="1" t="s">
        <v>5751</v>
      </c>
      <c r="T706" s="1" t="s">
        <v>793</v>
      </c>
      <c r="U706" s="1" t="s">
        <v>5752</v>
      </c>
      <c r="V706" s="1" t="s">
        <v>5753</v>
      </c>
    </row>
    <row r="707" spans="1:22" ht="15.75" customHeight="1">
      <c r="A707" s="1" t="s">
        <v>3866</v>
      </c>
      <c r="B707" s="1" t="s">
        <v>23</v>
      </c>
      <c r="C707" s="1">
        <v>2</v>
      </c>
      <c r="D707" s="1" t="s">
        <v>53</v>
      </c>
      <c r="E707" s="1">
        <v>843</v>
      </c>
      <c r="F707" s="1">
        <v>7</v>
      </c>
      <c r="G707" s="1">
        <v>303</v>
      </c>
      <c r="H707" s="1">
        <v>187</v>
      </c>
      <c r="I707" s="1">
        <v>1</v>
      </c>
      <c r="J707" s="1">
        <v>2865</v>
      </c>
      <c r="K707" s="1">
        <v>152</v>
      </c>
      <c r="L707" s="1">
        <v>25</v>
      </c>
      <c r="M707" s="1">
        <v>25</v>
      </c>
      <c r="N707" s="1" t="b">
        <v>0</v>
      </c>
      <c r="O707" s="1" t="s">
        <v>3867</v>
      </c>
      <c r="P707" s="1" t="s">
        <v>3868</v>
      </c>
      <c r="Q707" s="1">
        <v>13</v>
      </c>
      <c r="R707" s="1" t="s">
        <v>3869</v>
      </c>
      <c r="S707" s="1" t="s">
        <v>3870</v>
      </c>
      <c r="T707" s="1" t="s">
        <v>95</v>
      </c>
      <c r="U707" s="1" t="s">
        <v>3871</v>
      </c>
      <c r="V707" s="1" t="s">
        <v>3872</v>
      </c>
    </row>
    <row r="708" spans="1:22" ht="15.75" customHeight="1">
      <c r="A708" s="1" t="s">
        <v>7309</v>
      </c>
      <c r="B708" s="1" t="s">
        <v>23</v>
      </c>
      <c r="C708" s="1">
        <v>2</v>
      </c>
      <c r="D708" s="1" t="s">
        <v>986</v>
      </c>
      <c r="E708" s="1">
        <v>230</v>
      </c>
      <c r="F708" s="1">
        <v>8</v>
      </c>
      <c r="G708" s="1">
        <v>157</v>
      </c>
      <c r="H708" s="1">
        <v>71</v>
      </c>
      <c r="I708" s="1">
        <v>13</v>
      </c>
      <c r="J708" s="1">
        <v>1030</v>
      </c>
      <c r="K708" s="1">
        <v>143</v>
      </c>
      <c r="L708" s="1">
        <v>25</v>
      </c>
      <c r="M708" s="1">
        <v>4</v>
      </c>
      <c r="N708" s="1" t="b">
        <v>0</v>
      </c>
      <c r="O708" s="1" t="s">
        <v>7310</v>
      </c>
      <c r="P708" s="1" t="s">
        <v>7311</v>
      </c>
      <c r="Q708" s="1">
        <v>2</v>
      </c>
      <c r="R708" s="1" t="s">
        <v>7312</v>
      </c>
      <c r="S708" s="1" t="s">
        <v>7313</v>
      </c>
      <c r="T708" s="1" t="s">
        <v>95</v>
      </c>
      <c r="U708" s="1" t="s">
        <v>23</v>
      </c>
      <c r="V708" s="1" t="s">
        <v>7314</v>
      </c>
    </row>
    <row r="709" spans="1:22" ht="15.75" customHeight="1">
      <c r="A709" s="1" t="s">
        <v>1660</v>
      </c>
      <c r="B709" s="1" t="s">
        <v>23</v>
      </c>
      <c r="C709" s="1">
        <v>2</v>
      </c>
      <c r="D709" s="1" t="s">
        <v>24</v>
      </c>
      <c r="E709" s="1">
        <v>2554</v>
      </c>
      <c r="F709" s="1">
        <v>9</v>
      </c>
      <c r="G709" s="1">
        <v>350</v>
      </c>
      <c r="H709" s="1">
        <v>156</v>
      </c>
      <c r="I709" s="1">
        <v>8</v>
      </c>
      <c r="J709" s="1">
        <v>170326</v>
      </c>
      <c r="K709" s="1">
        <v>115</v>
      </c>
      <c r="L709" s="1">
        <v>25</v>
      </c>
      <c r="M709" s="1">
        <v>111</v>
      </c>
      <c r="N709" s="1" t="b">
        <v>0</v>
      </c>
      <c r="O709" s="1" t="s">
        <v>1661</v>
      </c>
      <c r="P709" s="1" t="s">
        <v>1662</v>
      </c>
      <c r="Q709" s="1">
        <v>4</v>
      </c>
      <c r="R709" s="1" t="s">
        <v>1663</v>
      </c>
      <c r="S709" s="1" t="s">
        <v>1664</v>
      </c>
      <c r="T709" s="1" t="s">
        <v>132</v>
      </c>
      <c r="U709" s="1" t="s">
        <v>1665</v>
      </c>
      <c r="V709" s="1" t="s">
        <v>1666</v>
      </c>
    </row>
    <row r="710" spans="1:22" ht="15.75" customHeight="1">
      <c r="A710" s="1" t="s">
        <v>1938</v>
      </c>
      <c r="B710" s="1" t="s">
        <v>23</v>
      </c>
      <c r="C710" s="1">
        <v>2</v>
      </c>
      <c r="D710" s="1" t="s">
        <v>24</v>
      </c>
      <c r="E710" s="1">
        <v>2076</v>
      </c>
      <c r="F710" s="1">
        <v>10</v>
      </c>
      <c r="G710" s="1">
        <v>535</v>
      </c>
      <c r="H710" s="1">
        <v>290</v>
      </c>
      <c r="I710" s="1">
        <v>26</v>
      </c>
      <c r="J710" s="1">
        <v>7073</v>
      </c>
      <c r="K710" s="1">
        <v>104</v>
      </c>
      <c r="L710" s="1">
        <v>25</v>
      </c>
      <c r="M710" s="1">
        <v>42</v>
      </c>
      <c r="N710" s="1" t="b">
        <v>0</v>
      </c>
      <c r="O710" s="1" t="s">
        <v>1939</v>
      </c>
      <c r="P710" s="1" t="s">
        <v>1940</v>
      </c>
      <c r="Q710" s="1">
        <v>2</v>
      </c>
      <c r="R710" s="1" t="s">
        <v>737</v>
      </c>
      <c r="S710" s="1" t="s">
        <v>737</v>
      </c>
      <c r="T710" s="1" t="s">
        <v>95</v>
      </c>
      <c r="U710" s="1" t="s">
        <v>1941</v>
      </c>
      <c r="V710" s="1" t="s">
        <v>1942</v>
      </c>
    </row>
    <row r="711" spans="1:22" ht="15.75" customHeight="1">
      <c r="A711" s="1" t="s">
        <v>8099</v>
      </c>
      <c r="B711" s="1" t="s">
        <v>23</v>
      </c>
      <c r="C711" s="1">
        <v>2</v>
      </c>
      <c r="D711" s="1" t="s">
        <v>24</v>
      </c>
      <c r="E711" s="1">
        <v>175</v>
      </c>
      <c r="F711" s="1">
        <v>12</v>
      </c>
      <c r="G711" s="1">
        <v>211</v>
      </c>
      <c r="H711" s="1">
        <v>150</v>
      </c>
      <c r="I711" s="1">
        <v>9</v>
      </c>
      <c r="J711" s="1">
        <v>3761</v>
      </c>
      <c r="K711" s="1">
        <v>99</v>
      </c>
      <c r="L711" s="1">
        <v>25</v>
      </c>
      <c r="M711" s="1">
        <v>23</v>
      </c>
      <c r="N711" s="1" t="b">
        <v>0</v>
      </c>
      <c r="O711" s="1" t="s">
        <v>8100</v>
      </c>
      <c r="P711" s="1" t="s">
        <v>8101</v>
      </c>
      <c r="Q711" s="1">
        <v>4</v>
      </c>
      <c r="R711" s="1" t="s">
        <v>8102</v>
      </c>
      <c r="S711" s="1" t="s">
        <v>8103</v>
      </c>
      <c r="T711" s="1" t="s">
        <v>95</v>
      </c>
      <c r="U711" s="1" t="s">
        <v>8104</v>
      </c>
      <c r="V711" s="1" t="s">
        <v>8105</v>
      </c>
    </row>
    <row r="712" spans="1:22" ht="15.75" customHeight="1">
      <c r="A712" s="1" t="s">
        <v>8140</v>
      </c>
      <c r="C712" s="1">
        <v>0</v>
      </c>
      <c r="D712" s="1" t="s">
        <v>24</v>
      </c>
      <c r="E712" s="1">
        <v>173</v>
      </c>
      <c r="F712" s="1">
        <v>5</v>
      </c>
      <c r="G712" s="1">
        <v>164</v>
      </c>
      <c r="H712" s="1">
        <v>162</v>
      </c>
      <c r="I712" s="1">
        <v>1</v>
      </c>
      <c r="J712" s="1">
        <v>64045</v>
      </c>
      <c r="K712" s="1">
        <v>80</v>
      </c>
      <c r="L712" s="1">
        <v>25</v>
      </c>
      <c r="M712" s="1">
        <v>4</v>
      </c>
      <c r="N712" s="1" t="b">
        <v>0</v>
      </c>
      <c r="O712" s="1" t="s">
        <v>8141</v>
      </c>
      <c r="P712" s="1" t="s">
        <v>8142</v>
      </c>
      <c r="Q712" s="1">
        <v>1</v>
      </c>
      <c r="R712" s="1" t="s">
        <v>64</v>
      </c>
      <c r="S712" s="1" t="s">
        <v>64</v>
      </c>
      <c r="T712" s="1" t="s">
        <v>229</v>
      </c>
      <c r="U712" s="1" t="s">
        <v>23</v>
      </c>
      <c r="V712" s="1" t="s">
        <v>8143</v>
      </c>
    </row>
    <row r="713" spans="1:22" ht="15.75" customHeight="1">
      <c r="A713" s="1" t="s">
        <v>6830</v>
      </c>
      <c r="C713" s="1">
        <v>0</v>
      </c>
      <c r="D713" s="1" t="s">
        <v>24</v>
      </c>
      <c r="E713" s="1">
        <v>270</v>
      </c>
      <c r="F713" s="1">
        <v>1</v>
      </c>
      <c r="G713" s="1">
        <v>12</v>
      </c>
      <c r="H713" s="1">
        <v>6</v>
      </c>
      <c r="I713" s="1">
        <v>6</v>
      </c>
      <c r="J713" s="1">
        <v>12176</v>
      </c>
      <c r="K713" s="1">
        <v>61</v>
      </c>
      <c r="L713" s="1">
        <v>25</v>
      </c>
      <c r="M713" s="1">
        <v>10</v>
      </c>
      <c r="N713" s="1" t="b">
        <v>0</v>
      </c>
      <c r="O713" s="1" t="s">
        <v>6831</v>
      </c>
      <c r="P713" s="1" t="s">
        <v>6832</v>
      </c>
      <c r="Q713" s="1">
        <v>1</v>
      </c>
      <c r="R713" s="1" t="s">
        <v>4280</v>
      </c>
      <c r="S713" s="1" t="s">
        <v>6833</v>
      </c>
      <c r="T713" s="1" t="s">
        <v>229</v>
      </c>
      <c r="U713" s="1" t="s">
        <v>6834</v>
      </c>
      <c r="V713" s="1" t="s">
        <v>6835</v>
      </c>
    </row>
    <row r="714" spans="1:22" ht="15.75" customHeight="1">
      <c r="A714" s="1" t="s">
        <v>4418</v>
      </c>
      <c r="C714" s="1">
        <v>0</v>
      </c>
      <c r="D714" s="1" t="s">
        <v>658</v>
      </c>
      <c r="E714" s="1">
        <v>676</v>
      </c>
      <c r="F714" s="1">
        <v>13</v>
      </c>
      <c r="G714" s="1">
        <v>480</v>
      </c>
      <c r="H714" s="1">
        <v>441</v>
      </c>
      <c r="I714" s="1">
        <v>1</v>
      </c>
      <c r="J714" s="1">
        <v>7744</v>
      </c>
      <c r="K714" s="1">
        <v>54</v>
      </c>
      <c r="L714" s="1">
        <v>25</v>
      </c>
      <c r="M714" s="1">
        <v>42</v>
      </c>
      <c r="N714" s="1" t="b">
        <v>0</v>
      </c>
      <c r="O714" s="1" t="s">
        <v>4419</v>
      </c>
      <c r="P714" s="1" t="s">
        <v>4420</v>
      </c>
      <c r="Q714" s="1">
        <v>1</v>
      </c>
      <c r="R714" s="1" t="s">
        <v>64</v>
      </c>
      <c r="S714" s="1" t="s">
        <v>565</v>
      </c>
      <c r="T714" s="1" t="s">
        <v>29</v>
      </c>
      <c r="U714" s="1" t="s">
        <v>4421</v>
      </c>
      <c r="V714" s="1" t="s">
        <v>4422</v>
      </c>
    </row>
    <row r="715" spans="1:22" ht="15.75" customHeight="1">
      <c r="A715" s="1" t="s">
        <v>3904</v>
      </c>
      <c r="C715" s="1">
        <v>0</v>
      </c>
      <c r="D715" s="1" t="s">
        <v>24</v>
      </c>
      <c r="E715" s="1">
        <v>836</v>
      </c>
      <c r="F715" s="1">
        <v>9</v>
      </c>
      <c r="G715" s="1">
        <v>231</v>
      </c>
      <c r="H715" s="1">
        <v>204</v>
      </c>
      <c r="I715" s="1">
        <v>38</v>
      </c>
      <c r="J715" s="1">
        <v>3111</v>
      </c>
      <c r="K715" s="1">
        <v>32</v>
      </c>
      <c r="L715" s="1">
        <v>25</v>
      </c>
      <c r="M715" s="1">
        <v>12</v>
      </c>
      <c r="N715" s="1" t="b">
        <v>0</v>
      </c>
      <c r="O715" s="1" t="s">
        <v>3905</v>
      </c>
      <c r="P715" s="1" t="s">
        <v>3906</v>
      </c>
      <c r="Q715" s="1">
        <v>1</v>
      </c>
      <c r="R715" s="1" t="s">
        <v>64</v>
      </c>
      <c r="S715" s="1" t="s">
        <v>3907</v>
      </c>
      <c r="T715" s="1" t="s">
        <v>95</v>
      </c>
      <c r="U715" s="1" t="s">
        <v>3908</v>
      </c>
      <c r="V715" s="1" t="s">
        <v>3909</v>
      </c>
    </row>
    <row r="716" spans="1:22" ht="15.75" customHeight="1">
      <c r="A716" s="1" t="s">
        <v>9331</v>
      </c>
      <c r="C716" s="1">
        <v>0</v>
      </c>
      <c r="D716" s="1" t="s">
        <v>40</v>
      </c>
      <c r="E716" s="1">
        <v>118</v>
      </c>
      <c r="F716" s="1">
        <v>12</v>
      </c>
      <c r="G716" s="1">
        <v>48</v>
      </c>
      <c r="H716" s="1">
        <v>47</v>
      </c>
      <c r="I716" s="1">
        <v>1</v>
      </c>
      <c r="J716" s="1">
        <v>513</v>
      </c>
      <c r="K716" s="1">
        <v>6</v>
      </c>
      <c r="L716" s="1">
        <v>25</v>
      </c>
      <c r="M716" s="1">
        <v>6</v>
      </c>
      <c r="N716" s="1" t="b">
        <v>0</v>
      </c>
      <c r="O716" s="1" t="s">
        <v>9332</v>
      </c>
      <c r="P716" s="1" t="s">
        <v>9333</v>
      </c>
      <c r="Q716" s="1">
        <v>2</v>
      </c>
      <c r="R716" s="1" t="s">
        <v>7575</v>
      </c>
      <c r="S716" s="1" t="s">
        <v>7575</v>
      </c>
      <c r="T716" s="1" t="s">
        <v>95</v>
      </c>
      <c r="U716" s="1" t="s">
        <v>9334</v>
      </c>
      <c r="V716" s="1" t="s">
        <v>9335</v>
      </c>
    </row>
    <row r="717" spans="1:22" ht="15.75" customHeight="1">
      <c r="A717" s="1" t="s">
        <v>6497</v>
      </c>
      <c r="C717" s="1">
        <v>0</v>
      </c>
      <c r="D717" s="1" t="s">
        <v>296</v>
      </c>
      <c r="E717" s="1">
        <v>304</v>
      </c>
      <c r="F717" s="1">
        <v>12</v>
      </c>
      <c r="G717" s="1">
        <v>140</v>
      </c>
      <c r="H717" s="1">
        <v>81</v>
      </c>
      <c r="I717" s="1">
        <v>19</v>
      </c>
      <c r="J717" s="1">
        <v>3920</v>
      </c>
      <c r="K717" s="1">
        <v>194</v>
      </c>
      <c r="L717" s="1">
        <v>24</v>
      </c>
      <c r="M717" s="1">
        <v>27</v>
      </c>
      <c r="N717" s="1" t="b">
        <v>0</v>
      </c>
      <c r="O717" s="1" t="s">
        <v>6498</v>
      </c>
      <c r="P717" s="1" t="s">
        <v>6499</v>
      </c>
      <c r="Q717" s="1">
        <v>4</v>
      </c>
      <c r="R717" s="1" t="s">
        <v>6500</v>
      </c>
      <c r="S717" s="1" t="s">
        <v>6501</v>
      </c>
      <c r="T717" s="1" t="s">
        <v>229</v>
      </c>
      <c r="U717" s="1" t="s">
        <v>6502</v>
      </c>
      <c r="V717" s="1" t="s">
        <v>6503</v>
      </c>
    </row>
    <row r="718" spans="1:22" ht="15.75" customHeight="1">
      <c r="A718" s="1" t="s">
        <v>4494</v>
      </c>
      <c r="C718" s="1">
        <v>0</v>
      </c>
      <c r="D718" s="1" t="s">
        <v>24</v>
      </c>
      <c r="E718" s="1">
        <v>661</v>
      </c>
      <c r="F718" s="1">
        <v>3</v>
      </c>
      <c r="G718" s="1">
        <v>25</v>
      </c>
      <c r="H718" s="1">
        <v>21</v>
      </c>
      <c r="I718" s="1">
        <v>5</v>
      </c>
      <c r="J718" s="1">
        <v>249718</v>
      </c>
      <c r="K718" s="1">
        <v>109</v>
      </c>
      <c r="L718" s="1">
        <v>24</v>
      </c>
      <c r="M718" s="1">
        <v>1</v>
      </c>
      <c r="N718" s="1" t="b">
        <v>0</v>
      </c>
      <c r="O718" s="1" t="s">
        <v>4495</v>
      </c>
      <c r="P718" s="1" t="s">
        <v>4496</v>
      </c>
      <c r="Q718" s="1">
        <v>1</v>
      </c>
      <c r="R718" s="1" t="s">
        <v>64</v>
      </c>
      <c r="S718" s="1" t="s">
        <v>4497</v>
      </c>
      <c r="T718" s="1" t="s">
        <v>95</v>
      </c>
      <c r="U718" s="1" t="s">
        <v>23</v>
      </c>
      <c r="V718" s="1" t="s">
        <v>4498</v>
      </c>
    </row>
    <row r="719" spans="1:22" ht="15.75" customHeight="1">
      <c r="A719" s="1" t="s">
        <v>6689</v>
      </c>
      <c r="B719" s="1" t="s">
        <v>23</v>
      </c>
      <c r="C719" s="1">
        <v>2</v>
      </c>
      <c r="D719" s="1" t="s">
        <v>107</v>
      </c>
      <c r="E719" s="1">
        <v>285</v>
      </c>
      <c r="F719" s="1">
        <v>3</v>
      </c>
      <c r="G719" s="1">
        <v>7</v>
      </c>
      <c r="H719" s="1">
        <v>5</v>
      </c>
      <c r="I719" s="1">
        <v>1</v>
      </c>
      <c r="J719" s="1">
        <v>3763</v>
      </c>
      <c r="K719" s="1">
        <v>72</v>
      </c>
      <c r="L719" s="1">
        <v>24</v>
      </c>
      <c r="M719" s="1">
        <v>1</v>
      </c>
      <c r="N719" s="1" t="b">
        <v>0</v>
      </c>
      <c r="O719" s="1" t="s">
        <v>6690</v>
      </c>
      <c r="P719" s="1" t="s">
        <v>6691</v>
      </c>
      <c r="Q719" s="1">
        <v>11</v>
      </c>
      <c r="R719" s="1" t="s">
        <v>6692</v>
      </c>
      <c r="S719" s="1" t="s">
        <v>6693</v>
      </c>
      <c r="T719" s="1" t="s">
        <v>132</v>
      </c>
      <c r="U719" s="1" t="s">
        <v>6694</v>
      </c>
      <c r="V719" s="1" t="s">
        <v>6695</v>
      </c>
    </row>
    <row r="720" spans="1:22" ht="15.75" customHeight="1">
      <c r="A720" s="1" t="s">
        <v>3512</v>
      </c>
      <c r="B720" s="1" t="s">
        <v>23</v>
      </c>
      <c r="C720" s="1">
        <v>2</v>
      </c>
      <c r="D720" s="1" t="s">
        <v>24</v>
      </c>
      <c r="E720" s="1">
        <v>949</v>
      </c>
      <c r="F720" s="1">
        <v>4</v>
      </c>
      <c r="G720" s="1">
        <v>933</v>
      </c>
      <c r="H720" s="1">
        <v>545</v>
      </c>
      <c r="I720" s="1">
        <v>9</v>
      </c>
      <c r="J720" s="1">
        <v>3464</v>
      </c>
      <c r="K720" s="1">
        <v>46</v>
      </c>
      <c r="L720" s="1">
        <v>24</v>
      </c>
      <c r="M720" s="1">
        <v>58</v>
      </c>
      <c r="N720" s="1" t="b">
        <v>0</v>
      </c>
      <c r="O720" s="1" t="s">
        <v>3513</v>
      </c>
      <c r="P720" s="1" t="s">
        <v>3514</v>
      </c>
      <c r="Q720" s="1">
        <v>3</v>
      </c>
      <c r="R720" s="1" t="s">
        <v>3515</v>
      </c>
      <c r="S720" s="1" t="s">
        <v>3516</v>
      </c>
      <c r="T720" s="1" t="s">
        <v>95</v>
      </c>
      <c r="U720" s="1" t="s">
        <v>23</v>
      </c>
      <c r="V720" s="1" t="s">
        <v>3517</v>
      </c>
    </row>
    <row r="721" spans="1:22" ht="15.75" customHeight="1">
      <c r="A721" s="1" t="s">
        <v>3234</v>
      </c>
      <c r="B721" s="1" t="s">
        <v>23</v>
      </c>
      <c r="C721" s="1">
        <v>2</v>
      </c>
      <c r="D721" s="1" t="s">
        <v>24</v>
      </c>
      <c r="E721" s="1">
        <v>1065</v>
      </c>
      <c r="F721" s="1">
        <v>8</v>
      </c>
      <c r="G721" s="1">
        <v>216</v>
      </c>
      <c r="H721" s="1">
        <v>112</v>
      </c>
      <c r="I721" s="1">
        <v>4</v>
      </c>
      <c r="J721" s="1">
        <v>21196</v>
      </c>
      <c r="K721" s="1">
        <v>29</v>
      </c>
      <c r="L721" s="1">
        <v>24</v>
      </c>
      <c r="M721" s="1">
        <v>67</v>
      </c>
      <c r="N721" s="1" t="b">
        <v>0</v>
      </c>
      <c r="O721" s="1" t="s">
        <v>3235</v>
      </c>
      <c r="P721" s="1" t="s">
        <v>3236</v>
      </c>
      <c r="Q721" s="1">
        <v>12</v>
      </c>
      <c r="R721" s="1" t="s">
        <v>3237</v>
      </c>
      <c r="S721" s="1" t="s">
        <v>3238</v>
      </c>
      <c r="T721" s="1" t="s">
        <v>95</v>
      </c>
      <c r="U721" s="1" t="s">
        <v>23</v>
      </c>
      <c r="V721" s="1" t="s">
        <v>3239</v>
      </c>
    </row>
    <row r="722" spans="1:22" ht="15.75" customHeight="1">
      <c r="A722" s="1" t="s">
        <v>3763</v>
      </c>
      <c r="C722" s="1">
        <v>0</v>
      </c>
      <c r="D722" s="1" t="s">
        <v>24</v>
      </c>
      <c r="E722" s="1">
        <v>876</v>
      </c>
      <c r="F722" s="1">
        <v>10</v>
      </c>
      <c r="G722" s="1">
        <v>286</v>
      </c>
      <c r="H722" s="1">
        <v>160</v>
      </c>
      <c r="I722" s="1">
        <v>21</v>
      </c>
      <c r="J722" s="1">
        <v>1456</v>
      </c>
      <c r="K722" s="1">
        <v>19</v>
      </c>
      <c r="L722" s="1">
        <v>24</v>
      </c>
      <c r="M722" s="1">
        <v>40</v>
      </c>
      <c r="N722" s="1" t="b">
        <v>0</v>
      </c>
      <c r="O722" s="1" t="s">
        <v>3764</v>
      </c>
      <c r="P722" s="1" t="s">
        <v>3765</v>
      </c>
      <c r="Q722" s="1">
        <v>5</v>
      </c>
      <c r="R722" s="1" t="s">
        <v>3766</v>
      </c>
      <c r="S722" s="1" t="s">
        <v>3767</v>
      </c>
      <c r="T722" s="1" t="s">
        <v>95</v>
      </c>
      <c r="U722" s="1" t="s">
        <v>23</v>
      </c>
      <c r="V722" s="1" t="s">
        <v>3768</v>
      </c>
    </row>
    <row r="723" spans="1:22" ht="15.75" customHeight="1">
      <c r="A723" s="1" t="s">
        <v>6751</v>
      </c>
      <c r="B723" s="1" t="s">
        <v>23</v>
      </c>
      <c r="C723" s="1">
        <v>1</v>
      </c>
      <c r="D723" s="1" t="s">
        <v>24</v>
      </c>
      <c r="E723" s="1">
        <v>278</v>
      </c>
      <c r="F723" s="1">
        <v>4</v>
      </c>
      <c r="G723" s="1">
        <v>73</v>
      </c>
      <c r="H723" s="1">
        <v>52</v>
      </c>
      <c r="I723" s="1">
        <v>1</v>
      </c>
      <c r="J723" s="1">
        <v>28313</v>
      </c>
      <c r="K723" s="1">
        <v>213</v>
      </c>
      <c r="L723" s="1">
        <v>23</v>
      </c>
      <c r="M723" s="1">
        <v>17</v>
      </c>
      <c r="N723" s="1" t="b">
        <v>0</v>
      </c>
      <c r="O723" s="1" t="s">
        <v>6752</v>
      </c>
      <c r="P723" s="1" t="s">
        <v>6753</v>
      </c>
      <c r="Q723" s="1">
        <v>1</v>
      </c>
      <c r="R723" s="1" t="s">
        <v>1558</v>
      </c>
      <c r="S723" s="1" t="s">
        <v>1558</v>
      </c>
      <c r="T723" s="1" t="s">
        <v>573</v>
      </c>
      <c r="U723" s="1" t="s">
        <v>6754</v>
      </c>
      <c r="V723" s="1" t="s">
        <v>6755</v>
      </c>
    </row>
    <row r="724" spans="1:22" ht="15.75" customHeight="1">
      <c r="A724" s="1" t="s">
        <v>5737</v>
      </c>
      <c r="C724" s="1">
        <v>0</v>
      </c>
      <c r="D724" s="1" t="s">
        <v>107</v>
      </c>
      <c r="E724" s="1">
        <v>397</v>
      </c>
      <c r="F724" s="1">
        <v>5</v>
      </c>
      <c r="G724" s="1">
        <v>41</v>
      </c>
      <c r="H724" s="1">
        <v>17</v>
      </c>
      <c r="I724" s="1">
        <v>8</v>
      </c>
      <c r="J724" s="1">
        <v>1648</v>
      </c>
      <c r="K724" s="1">
        <v>175</v>
      </c>
      <c r="L724" s="1">
        <v>23</v>
      </c>
      <c r="M724" s="1">
        <v>24</v>
      </c>
      <c r="N724" s="1" t="b">
        <v>0</v>
      </c>
      <c r="O724" s="1" t="s">
        <v>5738</v>
      </c>
      <c r="P724" s="1" t="s">
        <v>5739</v>
      </c>
      <c r="Q724" s="1">
        <v>1</v>
      </c>
      <c r="R724" s="1" t="s">
        <v>64</v>
      </c>
      <c r="S724" s="1" t="s">
        <v>673</v>
      </c>
      <c r="T724" s="1" t="s">
        <v>95</v>
      </c>
      <c r="U724" s="1" t="s">
        <v>23</v>
      </c>
      <c r="V724" s="1" t="s">
        <v>5740</v>
      </c>
    </row>
    <row r="725" spans="1:22" ht="15.75" customHeight="1">
      <c r="A725" s="1" t="s">
        <v>3133</v>
      </c>
      <c r="C725" s="1">
        <v>0</v>
      </c>
      <c r="D725" s="1" t="s">
        <v>107</v>
      </c>
      <c r="E725" s="1">
        <v>1116</v>
      </c>
      <c r="F725" s="1">
        <v>7</v>
      </c>
      <c r="G725" s="1">
        <v>69</v>
      </c>
      <c r="H725" s="1">
        <v>47</v>
      </c>
      <c r="I725" s="1">
        <v>9</v>
      </c>
      <c r="J725" s="1">
        <v>11012</v>
      </c>
      <c r="K725" s="1">
        <v>103</v>
      </c>
      <c r="L725" s="1">
        <v>23</v>
      </c>
      <c r="M725" s="1">
        <v>6</v>
      </c>
      <c r="N725" s="1" t="b">
        <v>0</v>
      </c>
      <c r="O725" s="1" t="s">
        <v>3134</v>
      </c>
      <c r="P725" s="1" t="s">
        <v>3135</v>
      </c>
      <c r="Q725" s="1">
        <v>2</v>
      </c>
      <c r="R725" s="1" t="s">
        <v>3136</v>
      </c>
      <c r="S725" s="1" t="s">
        <v>3137</v>
      </c>
      <c r="T725" s="1" t="s">
        <v>95</v>
      </c>
      <c r="U725" s="1" t="s">
        <v>3138</v>
      </c>
      <c r="V725" s="1" t="s">
        <v>3139</v>
      </c>
    </row>
    <row r="726" spans="1:22" ht="15.75" customHeight="1">
      <c r="A726" s="1" t="s">
        <v>1296</v>
      </c>
      <c r="B726" s="1" t="s">
        <v>23</v>
      </c>
      <c r="C726" s="1">
        <v>2</v>
      </c>
      <c r="D726" s="1" t="s">
        <v>24</v>
      </c>
      <c r="E726" s="1">
        <v>3234</v>
      </c>
      <c r="F726" s="1">
        <v>10</v>
      </c>
      <c r="G726" s="1">
        <v>1208</v>
      </c>
      <c r="H726" s="1">
        <v>7</v>
      </c>
      <c r="I726" s="1">
        <v>15</v>
      </c>
      <c r="J726" s="1">
        <v>255655</v>
      </c>
      <c r="K726" s="1">
        <v>59</v>
      </c>
      <c r="L726" s="1">
        <v>23</v>
      </c>
      <c r="M726" s="1">
        <v>67</v>
      </c>
      <c r="N726" s="1" t="b">
        <v>0</v>
      </c>
      <c r="O726" s="1" t="s">
        <v>1297</v>
      </c>
      <c r="P726" s="1" t="s">
        <v>1298</v>
      </c>
      <c r="Q726" s="1">
        <v>7</v>
      </c>
      <c r="R726" s="1" t="s">
        <v>1299</v>
      </c>
      <c r="S726" s="1" t="s">
        <v>1300</v>
      </c>
      <c r="T726" s="1" t="s">
        <v>1301</v>
      </c>
      <c r="U726" s="1" t="s">
        <v>1302</v>
      </c>
      <c r="V726" s="1" t="s">
        <v>1303</v>
      </c>
    </row>
    <row r="727" spans="1:22" ht="15.75" customHeight="1">
      <c r="A727" s="1" t="s">
        <v>1204</v>
      </c>
      <c r="C727" s="1">
        <v>0</v>
      </c>
      <c r="D727" s="1" t="s">
        <v>107</v>
      </c>
      <c r="E727" s="1">
        <v>3441</v>
      </c>
      <c r="F727" s="1">
        <v>14</v>
      </c>
      <c r="G727" s="1">
        <v>1146</v>
      </c>
      <c r="H727" s="1">
        <v>1139</v>
      </c>
      <c r="I727" s="1">
        <v>11</v>
      </c>
      <c r="J727" s="1">
        <v>88557</v>
      </c>
      <c r="K727" s="1">
        <v>39</v>
      </c>
      <c r="L727" s="1">
        <v>23</v>
      </c>
      <c r="M727" s="1">
        <v>1</v>
      </c>
      <c r="N727" s="1" t="b">
        <v>0</v>
      </c>
      <c r="O727" s="1" t="s">
        <v>1205</v>
      </c>
      <c r="P727" s="1" t="s">
        <v>1206</v>
      </c>
      <c r="Q727" s="1">
        <v>4</v>
      </c>
      <c r="R727" s="1" t="s">
        <v>1207</v>
      </c>
      <c r="S727" s="1" t="s">
        <v>1208</v>
      </c>
      <c r="T727" s="1" t="s">
        <v>132</v>
      </c>
      <c r="U727" s="1" t="s">
        <v>1209</v>
      </c>
      <c r="V727" s="1" t="s">
        <v>1210</v>
      </c>
    </row>
    <row r="728" spans="1:22" ht="15.75" customHeight="1">
      <c r="A728" s="1" t="s">
        <v>3803</v>
      </c>
      <c r="C728" s="1">
        <v>0</v>
      </c>
      <c r="D728" s="1" t="s">
        <v>363</v>
      </c>
      <c r="E728" s="1">
        <v>861</v>
      </c>
      <c r="F728" s="1">
        <v>4</v>
      </c>
      <c r="G728" s="1">
        <v>69</v>
      </c>
      <c r="H728" s="1">
        <v>56</v>
      </c>
      <c r="I728" s="1">
        <v>10</v>
      </c>
      <c r="J728" s="1">
        <v>119862</v>
      </c>
      <c r="K728" s="1">
        <v>31</v>
      </c>
      <c r="L728" s="1">
        <v>23</v>
      </c>
      <c r="M728" s="1">
        <v>9</v>
      </c>
      <c r="N728" s="1" t="b">
        <v>0</v>
      </c>
      <c r="O728" s="1" t="s">
        <v>3804</v>
      </c>
      <c r="P728" s="1" t="s">
        <v>3805</v>
      </c>
      <c r="Q728" s="1">
        <v>12</v>
      </c>
      <c r="R728" s="1" t="s">
        <v>3806</v>
      </c>
      <c r="S728" s="1" t="s">
        <v>3807</v>
      </c>
      <c r="T728" s="1" t="s">
        <v>132</v>
      </c>
      <c r="U728" s="1" t="s">
        <v>23</v>
      </c>
      <c r="V728" s="1" t="s">
        <v>23</v>
      </c>
    </row>
    <row r="729" spans="1:22" ht="15.75" customHeight="1">
      <c r="A729" s="1" t="s">
        <v>3861</v>
      </c>
      <c r="C729" s="1">
        <v>0</v>
      </c>
      <c r="D729" s="1" t="s">
        <v>24</v>
      </c>
      <c r="E729" s="1">
        <v>844</v>
      </c>
      <c r="F729" s="1">
        <v>15</v>
      </c>
      <c r="G729" s="1">
        <v>248</v>
      </c>
      <c r="H729" s="1">
        <v>121</v>
      </c>
      <c r="I729" s="1">
        <v>4</v>
      </c>
      <c r="J729" s="1">
        <v>53444</v>
      </c>
      <c r="K729" s="1">
        <v>22</v>
      </c>
      <c r="L729" s="1">
        <v>23</v>
      </c>
      <c r="M729" s="1">
        <v>34</v>
      </c>
      <c r="N729" s="1" t="b">
        <v>0</v>
      </c>
      <c r="O729" s="1" t="s">
        <v>3862</v>
      </c>
      <c r="P729" s="1" t="s">
        <v>3863</v>
      </c>
      <c r="Q729" s="1">
        <v>2</v>
      </c>
      <c r="R729" s="1" t="s">
        <v>2200</v>
      </c>
      <c r="S729" s="1" t="s">
        <v>3864</v>
      </c>
      <c r="T729" s="1" t="s">
        <v>229</v>
      </c>
      <c r="U729" s="1" t="s">
        <v>23</v>
      </c>
      <c r="V729" s="1" t="s">
        <v>3865</v>
      </c>
    </row>
    <row r="730" spans="1:22" ht="15.75" customHeight="1">
      <c r="A730" s="1" t="s">
        <v>6971</v>
      </c>
      <c r="B730" s="1" t="s">
        <v>23</v>
      </c>
      <c r="C730" s="1">
        <v>2</v>
      </c>
      <c r="D730" s="1" t="s">
        <v>107</v>
      </c>
      <c r="E730" s="1">
        <v>260</v>
      </c>
      <c r="F730" s="1">
        <v>2</v>
      </c>
      <c r="G730" s="1">
        <v>29</v>
      </c>
      <c r="H730" s="1">
        <v>15</v>
      </c>
      <c r="I730" s="1">
        <v>12</v>
      </c>
      <c r="J730" s="1">
        <v>45700</v>
      </c>
      <c r="K730" s="1">
        <v>260</v>
      </c>
      <c r="L730" s="1">
        <v>22</v>
      </c>
      <c r="M730" s="1">
        <v>10</v>
      </c>
      <c r="N730" s="1" t="b">
        <v>0</v>
      </c>
      <c r="O730" s="1" t="s">
        <v>6972</v>
      </c>
      <c r="P730" s="1" t="s">
        <v>6973</v>
      </c>
      <c r="Q730" s="1">
        <v>16</v>
      </c>
      <c r="R730" s="1" t="s">
        <v>6974</v>
      </c>
      <c r="S730" s="1" t="s">
        <v>6975</v>
      </c>
      <c r="T730" s="1" t="s">
        <v>95</v>
      </c>
      <c r="U730" s="1" t="s">
        <v>23</v>
      </c>
      <c r="V730" s="1" t="s">
        <v>6976</v>
      </c>
    </row>
    <row r="731" spans="1:22" ht="15.75" customHeight="1">
      <c r="A731" s="1" t="s">
        <v>9305</v>
      </c>
      <c r="C731" s="1">
        <v>0</v>
      </c>
      <c r="D731" s="1" t="s">
        <v>53</v>
      </c>
      <c r="E731" s="1">
        <v>119</v>
      </c>
      <c r="F731" s="1">
        <v>8</v>
      </c>
      <c r="G731" s="1">
        <v>36</v>
      </c>
      <c r="H731" s="1">
        <v>16</v>
      </c>
      <c r="I731" s="1">
        <v>8</v>
      </c>
      <c r="J731" s="1">
        <v>254</v>
      </c>
      <c r="K731" s="1">
        <v>177</v>
      </c>
      <c r="L731" s="1">
        <v>22</v>
      </c>
      <c r="M731" s="1">
        <v>5</v>
      </c>
      <c r="N731" s="1" t="b">
        <v>0</v>
      </c>
      <c r="O731" s="1" t="s">
        <v>9306</v>
      </c>
      <c r="P731" s="1" t="s">
        <v>9307</v>
      </c>
      <c r="Q731" s="1">
        <v>1</v>
      </c>
      <c r="R731" s="1" t="s">
        <v>64</v>
      </c>
      <c r="S731" s="1" t="s">
        <v>64</v>
      </c>
      <c r="T731" s="1" t="s">
        <v>95</v>
      </c>
      <c r="U731" s="1" t="s">
        <v>23</v>
      </c>
      <c r="V731" s="1" t="s">
        <v>9308</v>
      </c>
    </row>
    <row r="732" spans="1:22" ht="15.75" customHeight="1">
      <c r="A732" s="1" t="s">
        <v>5832</v>
      </c>
      <c r="B732" s="1" t="s">
        <v>23</v>
      </c>
      <c r="C732" s="1">
        <v>2</v>
      </c>
      <c r="D732" s="1" t="s">
        <v>40</v>
      </c>
      <c r="E732" s="1">
        <v>391</v>
      </c>
      <c r="F732" s="1">
        <v>10</v>
      </c>
      <c r="G732" s="1">
        <v>69</v>
      </c>
      <c r="H732" s="1">
        <v>46</v>
      </c>
      <c r="I732" s="1">
        <v>8</v>
      </c>
      <c r="J732" s="1">
        <v>1990</v>
      </c>
      <c r="K732" s="1">
        <v>163</v>
      </c>
      <c r="L732" s="1">
        <v>22</v>
      </c>
      <c r="M732" s="1">
        <v>16</v>
      </c>
      <c r="N732" s="1" t="b">
        <v>0</v>
      </c>
      <c r="O732" s="1" t="s">
        <v>5833</v>
      </c>
      <c r="P732" s="1" t="s">
        <v>5834</v>
      </c>
      <c r="Q732" s="1">
        <v>2</v>
      </c>
      <c r="R732" s="1" t="s">
        <v>737</v>
      </c>
      <c r="S732" s="1" t="s">
        <v>5835</v>
      </c>
      <c r="T732" s="1" t="s">
        <v>95</v>
      </c>
      <c r="U732" s="1" t="s">
        <v>23</v>
      </c>
      <c r="V732" s="1" t="s">
        <v>5836</v>
      </c>
    </row>
    <row r="733" spans="1:22" ht="15.75" customHeight="1">
      <c r="A733" s="1" t="s">
        <v>3075</v>
      </c>
      <c r="B733" s="1" t="s">
        <v>23</v>
      </c>
      <c r="C733" s="1">
        <v>2</v>
      </c>
      <c r="D733" s="1" t="s">
        <v>24</v>
      </c>
      <c r="E733" s="1">
        <v>1150</v>
      </c>
      <c r="F733" s="1">
        <v>5</v>
      </c>
      <c r="G733" s="1">
        <v>168</v>
      </c>
      <c r="H733" s="1">
        <v>10</v>
      </c>
      <c r="I733" s="1">
        <v>5</v>
      </c>
      <c r="J733" s="1">
        <v>71763</v>
      </c>
      <c r="K733" s="1">
        <v>162</v>
      </c>
      <c r="L733" s="1">
        <v>22</v>
      </c>
      <c r="M733" s="1">
        <v>29</v>
      </c>
      <c r="N733" s="1" t="b">
        <v>0</v>
      </c>
      <c r="O733" s="1" t="s">
        <v>3076</v>
      </c>
      <c r="P733" s="1" t="s">
        <v>3077</v>
      </c>
      <c r="Q733" s="1">
        <v>5</v>
      </c>
      <c r="R733" s="1" t="s">
        <v>3078</v>
      </c>
      <c r="S733" s="1" t="s">
        <v>3079</v>
      </c>
      <c r="T733" s="1" t="s">
        <v>595</v>
      </c>
      <c r="U733" s="1" t="s">
        <v>3080</v>
      </c>
      <c r="V733" s="1" t="s">
        <v>3081</v>
      </c>
    </row>
    <row r="734" spans="1:22" ht="15.75" customHeight="1">
      <c r="A734" s="1" t="s">
        <v>6768</v>
      </c>
      <c r="C734" s="1">
        <v>0</v>
      </c>
      <c r="D734" s="1" t="s">
        <v>107</v>
      </c>
      <c r="E734" s="1">
        <v>276</v>
      </c>
      <c r="F734" s="1">
        <v>5</v>
      </c>
      <c r="G734" s="1">
        <v>50</v>
      </c>
      <c r="H734" s="1">
        <v>9</v>
      </c>
      <c r="I734" s="1">
        <v>2</v>
      </c>
      <c r="J734" s="1">
        <v>937474</v>
      </c>
      <c r="K734" s="1">
        <v>159</v>
      </c>
      <c r="L734" s="1">
        <v>22</v>
      </c>
      <c r="M734" s="1">
        <v>2</v>
      </c>
      <c r="N734" s="1" t="b">
        <v>0</v>
      </c>
      <c r="O734" s="1" t="s">
        <v>6769</v>
      </c>
      <c r="P734" s="1" t="s">
        <v>6770</v>
      </c>
      <c r="Q734" s="1">
        <v>1</v>
      </c>
      <c r="R734" s="1" t="s">
        <v>64</v>
      </c>
      <c r="S734" s="1" t="s">
        <v>64</v>
      </c>
      <c r="T734" s="1" t="s">
        <v>95</v>
      </c>
      <c r="U734" s="1" t="s">
        <v>23</v>
      </c>
      <c r="V734" s="1" t="s">
        <v>6771</v>
      </c>
    </row>
    <row r="735" spans="1:22" ht="15.75" customHeight="1">
      <c r="A735" s="1" t="s">
        <v>7954</v>
      </c>
      <c r="B735" s="1" t="s">
        <v>23</v>
      </c>
      <c r="C735" s="1">
        <v>2</v>
      </c>
      <c r="D735" s="1" t="s">
        <v>986</v>
      </c>
      <c r="E735" s="1">
        <v>186</v>
      </c>
      <c r="F735" s="1">
        <v>6</v>
      </c>
      <c r="G735" s="1">
        <v>84</v>
      </c>
      <c r="H735" s="1">
        <v>19</v>
      </c>
      <c r="I735" s="1">
        <v>2</v>
      </c>
      <c r="J735" s="1">
        <v>548017</v>
      </c>
      <c r="K735" s="1">
        <v>147</v>
      </c>
      <c r="L735" s="1">
        <v>22</v>
      </c>
      <c r="M735" s="1">
        <v>1</v>
      </c>
      <c r="N735" s="1" t="b">
        <v>0</v>
      </c>
      <c r="O735" s="1" t="s">
        <v>7955</v>
      </c>
      <c r="P735" s="1" t="s">
        <v>7956</v>
      </c>
      <c r="Q735" s="1">
        <v>2</v>
      </c>
      <c r="R735" s="1" t="s">
        <v>7092</v>
      </c>
      <c r="S735" s="1" t="s">
        <v>7957</v>
      </c>
      <c r="T735" s="1" t="s">
        <v>95</v>
      </c>
      <c r="U735" s="1" t="s">
        <v>23</v>
      </c>
      <c r="V735" s="1" t="s">
        <v>7958</v>
      </c>
    </row>
    <row r="736" spans="1:22" ht="15.75" customHeight="1">
      <c r="A736" s="1" t="s">
        <v>6565</v>
      </c>
      <c r="B736" s="1" t="s">
        <v>23</v>
      </c>
      <c r="C736" s="1">
        <v>2</v>
      </c>
      <c r="D736" s="1" t="s">
        <v>40</v>
      </c>
      <c r="E736" s="1">
        <v>294</v>
      </c>
      <c r="F736" s="1">
        <v>2</v>
      </c>
      <c r="G736" s="1">
        <v>4</v>
      </c>
      <c r="H736" s="1">
        <v>3</v>
      </c>
      <c r="I736" s="1">
        <v>1</v>
      </c>
      <c r="J736" s="1">
        <v>6185</v>
      </c>
      <c r="K736" s="1">
        <v>95</v>
      </c>
      <c r="L736" s="1">
        <v>22</v>
      </c>
      <c r="M736" s="1">
        <v>1</v>
      </c>
      <c r="N736" s="1" t="b">
        <v>0</v>
      </c>
      <c r="O736" s="1" t="s">
        <v>6566</v>
      </c>
      <c r="P736" s="1" t="s">
        <v>6567</v>
      </c>
      <c r="Q736" s="1">
        <v>11</v>
      </c>
      <c r="R736" s="1" t="s">
        <v>6568</v>
      </c>
      <c r="S736" s="1" t="s">
        <v>6569</v>
      </c>
      <c r="T736" s="1" t="s">
        <v>95</v>
      </c>
      <c r="U736" s="1" t="s">
        <v>6570</v>
      </c>
      <c r="V736" s="1" t="s">
        <v>6571</v>
      </c>
    </row>
    <row r="737" spans="1:22" ht="15.75" customHeight="1">
      <c r="A737" s="1" t="s">
        <v>3547</v>
      </c>
      <c r="C737" s="1">
        <v>0</v>
      </c>
      <c r="D737" s="1" t="s">
        <v>107</v>
      </c>
      <c r="E737" s="1">
        <v>930</v>
      </c>
      <c r="F737" s="1">
        <v>15</v>
      </c>
      <c r="G737" s="1">
        <v>250</v>
      </c>
      <c r="H737" s="1">
        <v>188</v>
      </c>
      <c r="I737" s="1">
        <v>18</v>
      </c>
      <c r="J737" s="1">
        <v>1237</v>
      </c>
      <c r="K737" s="1">
        <v>84</v>
      </c>
      <c r="L737" s="1">
        <v>22</v>
      </c>
      <c r="M737" s="1">
        <v>13</v>
      </c>
      <c r="N737" s="1" t="b">
        <v>0</v>
      </c>
      <c r="O737" s="1" t="s">
        <v>3548</v>
      </c>
      <c r="P737" s="1" t="s">
        <v>3549</v>
      </c>
      <c r="Q737" s="1">
        <v>1</v>
      </c>
      <c r="R737" s="1" t="s">
        <v>64</v>
      </c>
      <c r="S737" s="1" t="s">
        <v>3550</v>
      </c>
      <c r="T737" s="1" t="s">
        <v>95</v>
      </c>
      <c r="U737" s="1" t="s">
        <v>23</v>
      </c>
      <c r="V737" s="1" t="s">
        <v>3551</v>
      </c>
    </row>
    <row r="738" spans="1:22" ht="15.75" customHeight="1">
      <c r="A738" s="1" t="s">
        <v>1813</v>
      </c>
      <c r="C738" s="1">
        <v>0</v>
      </c>
      <c r="D738" s="1" t="s">
        <v>24</v>
      </c>
      <c r="E738" s="1">
        <v>2257</v>
      </c>
      <c r="F738" s="1">
        <v>14</v>
      </c>
      <c r="G738" s="1">
        <v>45</v>
      </c>
      <c r="H738" s="1">
        <v>28</v>
      </c>
      <c r="I738" s="1">
        <v>62</v>
      </c>
      <c r="J738" s="1">
        <v>177873</v>
      </c>
      <c r="K738" s="1">
        <v>83</v>
      </c>
      <c r="L738" s="1">
        <v>22</v>
      </c>
      <c r="M738" s="1">
        <v>20</v>
      </c>
      <c r="N738" s="1" t="b">
        <v>0</v>
      </c>
      <c r="O738" s="1" t="s">
        <v>1814</v>
      </c>
      <c r="P738" s="1" t="s">
        <v>1815</v>
      </c>
      <c r="Q738" s="1">
        <v>1</v>
      </c>
      <c r="R738" s="1" t="s">
        <v>64</v>
      </c>
      <c r="S738" s="1" t="s">
        <v>1816</v>
      </c>
      <c r="T738" s="1" t="s">
        <v>595</v>
      </c>
      <c r="U738" s="1" t="s">
        <v>1817</v>
      </c>
      <c r="V738" s="1" t="s">
        <v>1818</v>
      </c>
    </row>
    <row r="739" spans="1:22" ht="15.75" customHeight="1">
      <c r="A739" s="1" t="s">
        <v>3976</v>
      </c>
      <c r="C739" s="1">
        <v>0</v>
      </c>
      <c r="D739" s="1" t="s">
        <v>296</v>
      </c>
      <c r="E739" s="1">
        <v>810</v>
      </c>
      <c r="F739" s="1">
        <v>4</v>
      </c>
      <c r="G739" s="1">
        <v>176</v>
      </c>
      <c r="H739" s="1">
        <v>99</v>
      </c>
      <c r="I739" s="1">
        <v>2</v>
      </c>
      <c r="J739" s="1">
        <v>2180</v>
      </c>
      <c r="K739" s="1">
        <v>80</v>
      </c>
      <c r="L739" s="1">
        <v>22</v>
      </c>
      <c r="M739" s="1">
        <v>24</v>
      </c>
      <c r="N739" s="1" t="b">
        <v>0</v>
      </c>
      <c r="O739" s="1" t="s">
        <v>3977</v>
      </c>
      <c r="P739" s="1" t="s">
        <v>3978</v>
      </c>
      <c r="Q739" s="1">
        <v>2</v>
      </c>
      <c r="R739" s="1" t="s">
        <v>2256</v>
      </c>
      <c r="S739" s="1" t="s">
        <v>2256</v>
      </c>
      <c r="T739" s="1" t="s">
        <v>29</v>
      </c>
      <c r="U739" s="1" t="s">
        <v>23</v>
      </c>
      <c r="V739" s="1" t="s">
        <v>3979</v>
      </c>
    </row>
    <row r="740" spans="1:22" ht="15.75" customHeight="1">
      <c r="A740" s="1" t="s">
        <v>2364</v>
      </c>
      <c r="C740" s="1">
        <v>0</v>
      </c>
      <c r="D740" s="1" t="s">
        <v>53</v>
      </c>
      <c r="E740" s="1">
        <v>1597</v>
      </c>
      <c r="F740" s="1">
        <v>27</v>
      </c>
      <c r="G740" s="1">
        <v>605</v>
      </c>
      <c r="H740" s="1">
        <v>322</v>
      </c>
      <c r="I740" s="1">
        <v>5</v>
      </c>
      <c r="J740" s="1">
        <v>13681</v>
      </c>
      <c r="K740" s="1">
        <v>77</v>
      </c>
      <c r="L740" s="1">
        <v>22</v>
      </c>
      <c r="M740" s="1">
        <v>122</v>
      </c>
      <c r="N740" s="1" t="b">
        <v>0</v>
      </c>
      <c r="O740" s="1" t="s">
        <v>2365</v>
      </c>
      <c r="P740" s="1" t="s">
        <v>2366</v>
      </c>
      <c r="Q740" s="1">
        <v>1</v>
      </c>
      <c r="R740" s="1" t="s">
        <v>2367</v>
      </c>
      <c r="S740" s="1" t="s">
        <v>2367</v>
      </c>
      <c r="T740" s="1" t="s">
        <v>95</v>
      </c>
      <c r="U740" s="1" t="s">
        <v>2368</v>
      </c>
      <c r="V740" s="1" t="s">
        <v>2369</v>
      </c>
    </row>
    <row r="741" spans="1:22" ht="15.75" customHeight="1">
      <c r="A741" s="1" t="s">
        <v>576</v>
      </c>
      <c r="B741" s="1" t="s">
        <v>23</v>
      </c>
      <c r="C741" s="1">
        <v>2</v>
      </c>
      <c r="D741" s="1" t="s">
        <v>40</v>
      </c>
      <c r="E741" s="1">
        <v>6969</v>
      </c>
      <c r="F741" s="1">
        <v>13</v>
      </c>
      <c r="G741" s="1">
        <v>558</v>
      </c>
      <c r="H741" s="1">
        <v>383</v>
      </c>
      <c r="I741" s="1">
        <v>24</v>
      </c>
      <c r="J741" s="1">
        <v>44364</v>
      </c>
      <c r="K741" s="1">
        <v>60</v>
      </c>
      <c r="L741" s="1">
        <v>22</v>
      </c>
      <c r="M741" s="1">
        <v>35</v>
      </c>
      <c r="N741" s="1" t="b">
        <v>0</v>
      </c>
      <c r="O741" s="1" t="s">
        <v>577</v>
      </c>
      <c r="P741" s="1" t="s">
        <v>578</v>
      </c>
      <c r="Q741" s="1">
        <v>2</v>
      </c>
      <c r="R741" s="1" t="s">
        <v>579</v>
      </c>
      <c r="S741" s="1" t="s">
        <v>580</v>
      </c>
      <c r="T741" s="1" t="s">
        <v>95</v>
      </c>
      <c r="U741" s="1" t="s">
        <v>581</v>
      </c>
      <c r="V741" s="1" t="s">
        <v>582</v>
      </c>
    </row>
    <row r="742" spans="1:22" ht="15.75" customHeight="1">
      <c r="A742" s="1" t="s">
        <v>7965</v>
      </c>
      <c r="B742" s="1" t="s">
        <v>23</v>
      </c>
      <c r="C742" s="1">
        <v>2</v>
      </c>
      <c r="D742" s="1" t="s">
        <v>40</v>
      </c>
      <c r="E742" s="1">
        <v>185</v>
      </c>
      <c r="F742" s="1">
        <v>4</v>
      </c>
      <c r="G742" s="1">
        <v>18</v>
      </c>
      <c r="H742" s="1">
        <v>16</v>
      </c>
      <c r="I742" s="1">
        <v>1</v>
      </c>
      <c r="J742" s="1">
        <v>46948</v>
      </c>
      <c r="K742" s="1">
        <v>31</v>
      </c>
      <c r="L742" s="1">
        <v>22</v>
      </c>
      <c r="M742" s="1">
        <v>0</v>
      </c>
      <c r="N742" s="1" t="b">
        <v>0</v>
      </c>
      <c r="O742" s="1" t="s">
        <v>7966</v>
      </c>
      <c r="P742" s="1" t="s">
        <v>7967</v>
      </c>
      <c r="Q742" s="1">
        <v>5</v>
      </c>
      <c r="R742" s="1" t="s">
        <v>7968</v>
      </c>
      <c r="S742" s="1" t="s">
        <v>7969</v>
      </c>
      <c r="T742" s="1" t="s">
        <v>132</v>
      </c>
      <c r="U742" s="1" t="s">
        <v>23</v>
      </c>
      <c r="V742" s="1" t="s">
        <v>7970</v>
      </c>
    </row>
    <row r="743" spans="1:22" ht="15.75" customHeight="1">
      <c r="A743" s="1" t="s">
        <v>6277</v>
      </c>
      <c r="C743" s="1">
        <v>0</v>
      </c>
      <c r="D743" s="1" t="s">
        <v>986</v>
      </c>
      <c r="E743" s="1">
        <v>331</v>
      </c>
      <c r="F743" s="1">
        <v>10</v>
      </c>
      <c r="G743" s="1">
        <v>68</v>
      </c>
      <c r="H743" s="1">
        <v>51</v>
      </c>
      <c r="I743" s="1">
        <v>6</v>
      </c>
      <c r="J743" s="1">
        <v>50020</v>
      </c>
      <c r="K743" s="1">
        <v>28</v>
      </c>
      <c r="L743" s="1">
        <v>22</v>
      </c>
      <c r="M743" s="1">
        <v>4</v>
      </c>
      <c r="N743" s="1" t="b">
        <v>0</v>
      </c>
      <c r="O743" s="1" t="s">
        <v>6278</v>
      </c>
      <c r="P743" s="1" t="s">
        <v>6279</v>
      </c>
      <c r="Q743" s="1">
        <v>3</v>
      </c>
      <c r="R743" s="1" t="s">
        <v>1307</v>
      </c>
      <c r="S743" s="1" t="s">
        <v>6280</v>
      </c>
      <c r="T743" s="1" t="s">
        <v>95</v>
      </c>
      <c r="U743" s="1" t="s">
        <v>23</v>
      </c>
      <c r="V743" s="1" t="s">
        <v>6281</v>
      </c>
    </row>
    <row r="744" spans="1:22" ht="15.75" customHeight="1">
      <c r="A744" s="1" t="s">
        <v>8077</v>
      </c>
      <c r="C744" s="1">
        <v>0</v>
      </c>
      <c r="D744" s="1" t="s">
        <v>53</v>
      </c>
      <c r="E744" s="1">
        <v>178</v>
      </c>
      <c r="F744" s="1">
        <v>17</v>
      </c>
      <c r="G744" s="1">
        <v>144</v>
      </c>
      <c r="H744" s="1">
        <v>127</v>
      </c>
      <c r="I744" s="1">
        <v>39</v>
      </c>
      <c r="J744" s="1">
        <v>2452</v>
      </c>
      <c r="K744" s="1">
        <v>24</v>
      </c>
      <c r="L744" s="1">
        <v>22</v>
      </c>
      <c r="M744" s="1">
        <v>6</v>
      </c>
      <c r="N744" s="1" t="b">
        <v>0</v>
      </c>
      <c r="O744" s="1" t="s">
        <v>8078</v>
      </c>
      <c r="P744" s="1" t="s">
        <v>8079</v>
      </c>
      <c r="Q744" s="1">
        <v>19</v>
      </c>
      <c r="R744" s="1" t="s">
        <v>8080</v>
      </c>
      <c r="S744" s="1" t="s">
        <v>8081</v>
      </c>
      <c r="T744" s="1" t="s">
        <v>95</v>
      </c>
      <c r="U744" s="1" t="s">
        <v>23</v>
      </c>
      <c r="V744" s="1" t="s">
        <v>8082</v>
      </c>
    </row>
    <row r="745" spans="1:22" ht="15.75" customHeight="1">
      <c r="A745" s="1" t="s">
        <v>7325</v>
      </c>
      <c r="B745" s="1" t="s">
        <v>23</v>
      </c>
      <c r="C745" s="1">
        <v>2</v>
      </c>
      <c r="D745" s="1" t="s">
        <v>24</v>
      </c>
      <c r="E745" s="1">
        <v>229</v>
      </c>
      <c r="F745" s="1">
        <v>6</v>
      </c>
      <c r="G745" s="1">
        <v>312</v>
      </c>
      <c r="H745" s="1">
        <v>205</v>
      </c>
      <c r="I745" s="1">
        <v>30</v>
      </c>
      <c r="J745" s="1">
        <v>2086</v>
      </c>
      <c r="K745" s="1">
        <v>616</v>
      </c>
      <c r="L745" s="1">
        <v>21</v>
      </c>
      <c r="M745" s="1">
        <v>26</v>
      </c>
      <c r="N745" s="1" t="b">
        <v>0</v>
      </c>
      <c r="O745" s="1" t="s">
        <v>7326</v>
      </c>
      <c r="P745" s="1" t="s">
        <v>7327</v>
      </c>
      <c r="Q745" s="1">
        <v>4</v>
      </c>
      <c r="R745" s="1" t="s">
        <v>7328</v>
      </c>
      <c r="S745" s="1" t="s">
        <v>7329</v>
      </c>
      <c r="T745" s="1" t="s">
        <v>160</v>
      </c>
      <c r="U745" s="1" t="s">
        <v>7330</v>
      </c>
      <c r="V745" s="1" t="s">
        <v>7331</v>
      </c>
    </row>
    <row r="746" spans="1:22" ht="15.75" customHeight="1">
      <c r="A746" s="1" t="s">
        <v>2012</v>
      </c>
      <c r="B746" s="1" t="s">
        <v>23</v>
      </c>
      <c r="C746" s="1">
        <v>2</v>
      </c>
      <c r="D746" s="1" t="s">
        <v>411</v>
      </c>
      <c r="E746" s="1">
        <v>2010</v>
      </c>
      <c r="F746" s="1">
        <v>10</v>
      </c>
      <c r="G746" s="1">
        <v>320</v>
      </c>
      <c r="H746" s="1">
        <v>188</v>
      </c>
      <c r="I746" s="1">
        <v>2</v>
      </c>
      <c r="J746" s="1">
        <v>225919</v>
      </c>
      <c r="K746" s="1">
        <v>252</v>
      </c>
      <c r="L746" s="1">
        <v>21</v>
      </c>
      <c r="M746" s="1">
        <v>13</v>
      </c>
      <c r="N746" s="1" t="b">
        <v>0</v>
      </c>
      <c r="O746" s="1" t="s">
        <v>2013</v>
      </c>
      <c r="P746" s="1" t="s">
        <v>2014</v>
      </c>
      <c r="Q746" s="1">
        <v>3</v>
      </c>
      <c r="R746" s="1" t="s">
        <v>2015</v>
      </c>
      <c r="S746" s="1" t="s">
        <v>2015</v>
      </c>
      <c r="T746" s="1" t="s">
        <v>95</v>
      </c>
      <c r="U746" s="1" t="s">
        <v>23</v>
      </c>
      <c r="V746" s="1" t="s">
        <v>2016</v>
      </c>
    </row>
    <row r="747" spans="1:22" ht="15.75" customHeight="1">
      <c r="A747" s="1" t="s">
        <v>6746</v>
      </c>
      <c r="C747" s="1">
        <v>0</v>
      </c>
      <c r="D747" s="1" t="s">
        <v>296</v>
      </c>
      <c r="E747" s="1">
        <v>278</v>
      </c>
      <c r="F747" s="1">
        <v>3</v>
      </c>
      <c r="G747" s="1">
        <v>147</v>
      </c>
      <c r="H747" s="1">
        <v>4</v>
      </c>
      <c r="I747" s="1">
        <v>21</v>
      </c>
      <c r="J747" s="1">
        <v>27528</v>
      </c>
      <c r="K747" s="1">
        <v>204</v>
      </c>
      <c r="L747" s="1">
        <v>21</v>
      </c>
      <c r="M747" s="1">
        <v>15</v>
      </c>
      <c r="N747" s="1" t="b">
        <v>0</v>
      </c>
      <c r="O747" s="1" t="s">
        <v>6747</v>
      </c>
      <c r="P747" s="1" t="s">
        <v>6748</v>
      </c>
      <c r="Q747" s="1">
        <v>2</v>
      </c>
      <c r="R747" s="1" t="s">
        <v>3850</v>
      </c>
      <c r="S747" s="1" t="s">
        <v>3850</v>
      </c>
      <c r="T747" s="1" t="s">
        <v>793</v>
      </c>
      <c r="U747" s="1" t="s">
        <v>6749</v>
      </c>
      <c r="V747" s="1" t="s">
        <v>6750</v>
      </c>
    </row>
    <row r="748" spans="1:22" ht="15.75" customHeight="1">
      <c r="A748" s="1" t="s">
        <v>3006</v>
      </c>
      <c r="C748" s="1">
        <v>0</v>
      </c>
      <c r="D748" s="1" t="s">
        <v>107</v>
      </c>
      <c r="E748" s="1">
        <v>1183</v>
      </c>
      <c r="F748" s="1">
        <v>2</v>
      </c>
      <c r="G748" s="1">
        <v>64</v>
      </c>
      <c r="H748" s="1">
        <v>16</v>
      </c>
      <c r="I748" s="1">
        <v>8</v>
      </c>
      <c r="J748" s="1">
        <v>3005</v>
      </c>
      <c r="K748" s="1">
        <v>106</v>
      </c>
      <c r="L748" s="1">
        <v>21</v>
      </c>
      <c r="M748" s="1">
        <v>21</v>
      </c>
      <c r="N748" s="1" t="b">
        <v>0</v>
      </c>
      <c r="O748" s="1" t="s">
        <v>3007</v>
      </c>
      <c r="P748" s="1" t="s">
        <v>3008</v>
      </c>
      <c r="Q748" s="1">
        <v>1</v>
      </c>
      <c r="R748" s="1" t="s">
        <v>64</v>
      </c>
      <c r="S748" s="1" t="s">
        <v>673</v>
      </c>
      <c r="T748" s="1" t="s">
        <v>29</v>
      </c>
      <c r="U748" s="1" t="s">
        <v>23</v>
      </c>
      <c r="V748" s="1" t="s">
        <v>23</v>
      </c>
    </row>
    <row r="749" spans="1:22" ht="15.75" customHeight="1">
      <c r="A749" s="1" t="s">
        <v>4510</v>
      </c>
      <c r="C749" s="1">
        <v>0</v>
      </c>
      <c r="D749" s="1" t="s">
        <v>107</v>
      </c>
      <c r="E749" s="1">
        <v>652</v>
      </c>
      <c r="F749" s="1">
        <v>6</v>
      </c>
      <c r="G749" s="1">
        <v>49</v>
      </c>
      <c r="H749" s="1">
        <v>10</v>
      </c>
      <c r="I749" s="1">
        <v>4</v>
      </c>
      <c r="J749" s="1">
        <v>143648</v>
      </c>
      <c r="K749" s="1">
        <v>103</v>
      </c>
      <c r="L749" s="1">
        <v>21</v>
      </c>
      <c r="M749" s="1">
        <v>9</v>
      </c>
      <c r="N749" s="1" t="b">
        <v>0</v>
      </c>
      <c r="O749" s="1" t="s">
        <v>4511</v>
      </c>
      <c r="P749" s="1" t="s">
        <v>4512</v>
      </c>
      <c r="Q749" s="1">
        <v>1</v>
      </c>
      <c r="R749" s="1" t="s">
        <v>64</v>
      </c>
      <c r="S749" s="1" t="s">
        <v>673</v>
      </c>
      <c r="T749" s="1" t="s">
        <v>95</v>
      </c>
      <c r="U749" s="1" t="s">
        <v>4513</v>
      </c>
      <c r="V749" s="1" t="s">
        <v>4514</v>
      </c>
    </row>
    <row r="750" spans="1:22" ht="15.75" customHeight="1">
      <c r="A750" s="1" t="s">
        <v>2887</v>
      </c>
      <c r="B750" s="1" t="s">
        <v>23</v>
      </c>
      <c r="C750" s="1">
        <v>1</v>
      </c>
      <c r="D750" s="1" t="s">
        <v>83</v>
      </c>
      <c r="E750" s="1">
        <v>1242</v>
      </c>
      <c r="F750" s="1">
        <v>5</v>
      </c>
      <c r="G750" s="1">
        <v>235</v>
      </c>
      <c r="H750" s="1">
        <v>78</v>
      </c>
      <c r="I750" s="1">
        <v>13</v>
      </c>
      <c r="J750" s="1">
        <v>19589</v>
      </c>
      <c r="K750" s="1">
        <v>100</v>
      </c>
      <c r="L750" s="1">
        <v>21</v>
      </c>
      <c r="M750" s="1">
        <v>29</v>
      </c>
      <c r="N750" s="1" t="b">
        <v>0</v>
      </c>
      <c r="O750" s="1" t="s">
        <v>2888</v>
      </c>
      <c r="P750" s="1" t="s">
        <v>2889</v>
      </c>
      <c r="Q750" s="1">
        <v>1</v>
      </c>
      <c r="R750" s="1" t="s">
        <v>1558</v>
      </c>
      <c r="S750" s="1" t="s">
        <v>2890</v>
      </c>
      <c r="T750" s="1" t="s">
        <v>95</v>
      </c>
      <c r="U750" s="1" t="s">
        <v>2891</v>
      </c>
      <c r="V750" s="1" t="s">
        <v>2892</v>
      </c>
    </row>
    <row r="751" spans="1:22" ht="15.75" customHeight="1">
      <c r="A751" s="1" t="s">
        <v>803</v>
      </c>
      <c r="C751" s="1">
        <v>0</v>
      </c>
      <c r="D751" s="1" t="s">
        <v>24</v>
      </c>
      <c r="E751" s="1">
        <v>5320</v>
      </c>
      <c r="F751" s="1">
        <v>20</v>
      </c>
      <c r="G751" s="1">
        <v>880</v>
      </c>
      <c r="H751" s="1">
        <v>395</v>
      </c>
      <c r="I751" s="1">
        <v>10</v>
      </c>
      <c r="J751" s="1">
        <v>11858</v>
      </c>
      <c r="K751" s="1">
        <v>86</v>
      </c>
      <c r="L751" s="1">
        <v>21</v>
      </c>
      <c r="M751" s="1">
        <v>127</v>
      </c>
      <c r="N751" s="1" t="b">
        <v>0</v>
      </c>
      <c r="O751" s="1" t="s">
        <v>804</v>
      </c>
      <c r="P751" s="1" t="s">
        <v>805</v>
      </c>
      <c r="Q751" s="1">
        <v>1</v>
      </c>
      <c r="R751" s="1" t="s">
        <v>64</v>
      </c>
      <c r="S751" s="1" t="s">
        <v>806</v>
      </c>
      <c r="T751" s="1" t="s">
        <v>95</v>
      </c>
      <c r="U751" s="1" t="s">
        <v>807</v>
      </c>
      <c r="V751" s="1" t="s">
        <v>808</v>
      </c>
    </row>
    <row r="752" spans="1:22" ht="15.75" customHeight="1">
      <c r="A752" s="1" t="s">
        <v>1231</v>
      </c>
      <c r="B752" s="1" t="s">
        <v>23</v>
      </c>
      <c r="C752" s="1">
        <v>2</v>
      </c>
      <c r="D752" s="1" t="s">
        <v>24</v>
      </c>
      <c r="E752" s="1">
        <v>3381</v>
      </c>
      <c r="F752" s="1">
        <v>1</v>
      </c>
      <c r="G752" s="1">
        <v>123</v>
      </c>
      <c r="H752" s="1">
        <v>88</v>
      </c>
      <c r="I752" s="1">
        <v>2</v>
      </c>
      <c r="J752" s="1">
        <v>274160</v>
      </c>
      <c r="K752" s="1">
        <v>86</v>
      </c>
      <c r="L752" s="1">
        <v>21</v>
      </c>
      <c r="M752" s="1">
        <v>64</v>
      </c>
      <c r="N752" s="1" t="b">
        <v>0</v>
      </c>
      <c r="O752" s="1" t="s">
        <v>1232</v>
      </c>
      <c r="P752" s="1" t="s">
        <v>1233</v>
      </c>
      <c r="Q752" s="1">
        <v>3</v>
      </c>
      <c r="R752" s="1" t="s">
        <v>1234</v>
      </c>
      <c r="S752" s="1" t="s">
        <v>1235</v>
      </c>
      <c r="T752" s="1" t="s">
        <v>95</v>
      </c>
      <c r="U752" s="1" t="s">
        <v>23</v>
      </c>
      <c r="V752" s="1" t="s">
        <v>1236</v>
      </c>
    </row>
    <row r="753" spans="1:22" ht="15.75" customHeight="1">
      <c r="A753" s="1" t="s">
        <v>8870</v>
      </c>
      <c r="C753" s="1">
        <v>0</v>
      </c>
      <c r="D753" s="1" t="s">
        <v>40</v>
      </c>
      <c r="E753" s="1">
        <v>135</v>
      </c>
      <c r="F753" s="1">
        <v>7</v>
      </c>
      <c r="G753" s="1">
        <v>41</v>
      </c>
      <c r="H753" s="1">
        <v>11</v>
      </c>
      <c r="I753" s="1">
        <v>1</v>
      </c>
      <c r="J753" s="1">
        <v>19948</v>
      </c>
      <c r="K753" s="1">
        <v>78</v>
      </c>
      <c r="L753" s="1">
        <v>21</v>
      </c>
      <c r="M753" s="1">
        <v>9</v>
      </c>
      <c r="N753" s="1" t="b">
        <v>0</v>
      </c>
      <c r="O753" s="1" t="s">
        <v>8871</v>
      </c>
      <c r="P753" s="1" t="s">
        <v>8872</v>
      </c>
      <c r="Q753" s="1">
        <v>3</v>
      </c>
      <c r="R753" s="1" t="s">
        <v>8873</v>
      </c>
      <c r="S753" s="1" t="s">
        <v>8874</v>
      </c>
      <c r="T753" s="1" t="s">
        <v>132</v>
      </c>
      <c r="U753" s="1" t="s">
        <v>23</v>
      </c>
      <c r="V753" s="1" t="s">
        <v>8875</v>
      </c>
    </row>
    <row r="754" spans="1:22" ht="15.75" customHeight="1">
      <c r="A754" s="1" t="s">
        <v>2477</v>
      </c>
      <c r="C754" s="1">
        <v>0</v>
      </c>
      <c r="D754" s="1" t="s">
        <v>24</v>
      </c>
      <c r="E754" s="1">
        <v>1503</v>
      </c>
      <c r="F754" s="1">
        <v>5</v>
      </c>
      <c r="G754" s="1">
        <v>291</v>
      </c>
      <c r="H754" s="1">
        <v>192</v>
      </c>
      <c r="I754" s="1">
        <v>1</v>
      </c>
      <c r="J754" s="1">
        <v>549152</v>
      </c>
      <c r="K754" s="1">
        <v>58</v>
      </c>
      <c r="L754" s="1">
        <v>21</v>
      </c>
      <c r="M754" s="1">
        <v>9</v>
      </c>
      <c r="N754" s="1" t="b">
        <v>0</v>
      </c>
      <c r="O754" s="1" t="s">
        <v>2478</v>
      </c>
      <c r="P754" s="1" t="s">
        <v>2479</v>
      </c>
      <c r="Q754" s="1">
        <v>1</v>
      </c>
      <c r="R754" s="1" t="s">
        <v>64</v>
      </c>
      <c r="S754" s="1" t="s">
        <v>2480</v>
      </c>
      <c r="T754" s="1" t="s">
        <v>95</v>
      </c>
      <c r="U754" s="1" t="s">
        <v>23</v>
      </c>
      <c r="V754" s="1" t="s">
        <v>2481</v>
      </c>
    </row>
    <row r="755" spans="1:22" ht="15.75" customHeight="1">
      <c r="A755" s="1" t="s">
        <v>4118</v>
      </c>
      <c r="C755" s="1">
        <v>0</v>
      </c>
      <c r="D755" s="1" t="s">
        <v>296</v>
      </c>
      <c r="E755" s="1">
        <v>759</v>
      </c>
      <c r="F755" s="1">
        <v>7</v>
      </c>
      <c r="G755" s="1">
        <v>263</v>
      </c>
      <c r="H755" s="1">
        <v>128</v>
      </c>
      <c r="I755" s="1">
        <v>47</v>
      </c>
      <c r="J755" s="1">
        <v>96910</v>
      </c>
      <c r="K755" s="1">
        <v>54</v>
      </c>
      <c r="L755" s="1">
        <v>21</v>
      </c>
      <c r="M755" s="1">
        <v>49</v>
      </c>
      <c r="N755" s="1" t="b">
        <v>0</v>
      </c>
      <c r="O755" s="1" t="s">
        <v>4119</v>
      </c>
      <c r="P755" s="1" t="s">
        <v>4120</v>
      </c>
      <c r="Q755" s="1">
        <v>2</v>
      </c>
      <c r="R755" s="1" t="s">
        <v>4121</v>
      </c>
      <c r="S755" s="1" t="s">
        <v>4122</v>
      </c>
      <c r="T755" s="1" t="s">
        <v>95</v>
      </c>
      <c r="U755" s="1" t="s">
        <v>23</v>
      </c>
      <c r="V755" s="1" t="s">
        <v>4123</v>
      </c>
    </row>
    <row r="756" spans="1:22" ht="15.75" customHeight="1">
      <c r="A756" s="1" t="s">
        <v>5479</v>
      </c>
      <c r="C756" s="1">
        <v>0</v>
      </c>
      <c r="D756" s="1" t="s">
        <v>24</v>
      </c>
      <c r="E756" s="1">
        <v>435</v>
      </c>
      <c r="F756" s="1">
        <v>9</v>
      </c>
      <c r="G756" s="1">
        <v>100</v>
      </c>
      <c r="H756" s="1">
        <v>97</v>
      </c>
      <c r="I756" s="1">
        <v>18</v>
      </c>
      <c r="J756" s="1">
        <v>49440</v>
      </c>
      <c r="K756" s="1">
        <v>39</v>
      </c>
      <c r="L756" s="1">
        <v>21</v>
      </c>
      <c r="M756" s="1">
        <v>4</v>
      </c>
      <c r="N756" s="1" t="b">
        <v>0</v>
      </c>
      <c r="O756" s="1" t="s">
        <v>5480</v>
      </c>
      <c r="P756" s="1" t="s">
        <v>5481</v>
      </c>
      <c r="Q756" s="1">
        <v>1</v>
      </c>
      <c r="R756" s="1" t="s">
        <v>64</v>
      </c>
      <c r="S756" s="1" t="s">
        <v>673</v>
      </c>
      <c r="T756" s="1" t="s">
        <v>5482</v>
      </c>
      <c r="U756" s="1" t="s">
        <v>5483</v>
      </c>
      <c r="V756" s="1" t="s">
        <v>5484</v>
      </c>
    </row>
    <row r="757" spans="1:22" ht="15.75" customHeight="1">
      <c r="A757" s="1" t="s">
        <v>5489</v>
      </c>
      <c r="B757" s="1" t="s">
        <v>23</v>
      </c>
      <c r="C757" s="1">
        <v>2</v>
      </c>
      <c r="D757" s="1" t="s">
        <v>24</v>
      </c>
      <c r="E757" s="1">
        <v>434</v>
      </c>
      <c r="F757" s="1">
        <v>17</v>
      </c>
      <c r="G757" s="1">
        <v>136</v>
      </c>
      <c r="H757" s="1">
        <v>131</v>
      </c>
      <c r="I757" s="1">
        <v>3</v>
      </c>
      <c r="J757" s="1">
        <v>16459</v>
      </c>
      <c r="K757" s="1">
        <v>39</v>
      </c>
      <c r="L757" s="1">
        <v>21</v>
      </c>
      <c r="M757" s="1">
        <v>7</v>
      </c>
      <c r="N757" s="1" t="b">
        <v>0</v>
      </c>
      <c r="O757" s="1" t="s">
        <v>5490</v>
      </c>
      <c r="P757" s="1" t="s">
        <v>5491</v>
      </c>
      <c r="Q757" s="1">
        <v>4</v>
      </c>
      <c r="R757" s="1" t="s">
        <v>5492</v>
      </c>
      <c r="S757" s="1" t="s">
        <v>5493</v>
      </c>
      <c r="T757" s="1" t="s">
        <v>58</v>
      </c>
      <c r="U757" s="1" t="s">
        <v>23</v>
      </c>
      <c r="V757" s="1" t="s">
        <v>5494</v>
      </c>
    </row>
    <row r="758" spans="1:22" ht="15.75" customHeight="1">
      <c r="A758" s="1" t="s">
        <v>6514</v>
      </c>
      <c r="C758" s="1">
        <v>0</v>
      </c>
      <c r="D758" s="1" t="s">
        <v>24</v>
      </c>
      <c r="E758" s="1">
        <v>302</v>
      </c>
      <c r="F758" s="1">
        <v>7</v>
      </c>
      <c r="G758" s="1">
        <v>334</v>
      </c>
      <c r="H758" s="1">
        <v>310</v>
      </c>
      <c r="I758" s="1">
        <v>16</v>
      </c>
      <c r="J758" s="1">
        <v>1914</v>
      </c>
      <c r="K758" s="1">
        <v>195</v>
      </c>
      <c r="L758" s="1">
        <v>20</v>
      </c>
      <c r="M758" s="1">
        <v>12</v>
      </c>
      <c r="N758" s="1" t="b">
        <v>0</v>
      </c>
      <c r="O758" s="1" t="s">
        <v>6515</v>
      </c>
      <c r="P758" s="1" t="s">
        <v>6516</v>
      </c>
      <c r="Q758" s="1">
        <v>1</v>
      </c>
      <c r="R758" s="1" t="s">
        <v>64</v>
      </c>
      <c r="S758" s="1" t="s">
        <v>673</v>
      </c>
      <c r="T758" s="1" t="s">
        <v>3261</v>
      </c>
      <c r="U758" s="1" t="s">
        <v>23</v>
      </c>
      <c r="V758" s="1" t="s">
        <v>6517</v>
      </c>
    </row>
    <row r="759" spans="1:22" ht="15.75" customHeight="1">
      <c r="A759" s="1" t="s">
        <v>1622</v>
      </c>
      <c r="B759" s="1" t="s">
        <v>23</v>
      </c>
      <c r="C759" s="1">
        <v>2</v>
      </c>
      <c r="D759" s="1" t="s">
        <v>24</v>
      </c>
      <c r="E759" s="1">
        <v>2579</v>
      </c>
      <c r="F759" s="1">
        <v>19</v>
      </c>
      <c r="G759" s="1">
        <v>909</v>
      </c>
      <c r="H759" s="1">
        <v>879</v>
      </c>
      <c r="I759" s="1">
        <v>11</v>
      </c>
      <c r="J759" s="1">
        <v>7848</v>
      </c>
      <c r="K759" s="1">
        <v>155</v>
      </c>
      <c r="L759" s="1">
        <v>20</v>
      </c>
      <c r="M759" s="1">
        <v>6</v>
      </c>
      <c r="N759" s="1" t="b">
        <v>0</v>
      </c>
      <c r="O759" s="1" t="s">
        <v>1623</v>
      </c>
      <c r="P759" s="1" t="s">
        <v>1624</v>
      </c>
      <c r="Q759" s="1">
        <v>4</v>
      </c>
      <c r="R759" s="1" t="s">
        <v>1625</v>
      </c>
      <c r="S759" s="1" t="s">
        <v>1626</v>
      </c>
      <c r="T759" s="1" t="s">
        <v>1242</v>
      </c>
      <c r="U759" s="1" t="s">
        <v>1627</v>
      </c>
      <c r="V759" s="1" t="s">
        <v>1628</v>
      </c>
    </row>
    <row r="760" spans="1:22" ht="15.75" customHeight="1">
      <c r="A760" s="1" t="s">
        <v>5555</v>
      </c>
      <c r="C760" s="1">
        <v>0</v>
      </c>
      <c r="D760" s="1" t="s">
        <v>107</v>
      </c>
      <c r="E760" s="1">
        <v>426</v>
      </c>
      <c r="F760" s="1">
        <v>2</v>
      </c>
      <c r="G760" s="1">
        <v>7</v>
      </c>
      <c r="H760" s="1">
        <v>1</v>
      </c>
      <c r="I760" s="1">
        <v>1</v>
      </c>
      <c r="J760" s="1">
        <v>42177</v>
      </c>
      <c r="K760" s="1">
        <v>146</v>
      </c>
      <c r="L760" s="1">
        <v>20</v>
      </c>
      <c r="M760" s="1">
        <v>2</v>
      </c>
      <c r="N760" s="1" t="b">
        <v>0</v>
      </c>
      <c r="O760" s="1" t="s">
        <v>5556</v>
      </c>
      <c r="P760" s="1" t="s">
        <v>5557</v>
      </c>
      <c r="Q760" s="1">
        <v>5</v>
      </c>
      <c r="R760" s="1" t="s">
        <v>5558</v>
      </c>
      <c r="S760" s="1" t="s">
        <v>5559</v>
      </c>
      <c r="T760" s="1" t="s">
        <v>160</v>
      </c>
      <c r="U760" s="1" t="s">
        <v>23</v>
      </c>
      <c r="V760" s="1" t="s">
        <v>5560</v>
      </c>
    </row>
    <row r="761" spans="1:22" ht="15.75" customHeight="1">
      <c r="A761" s="1" t="s">
        <v>7602</v>
      </c>
      <c r="B761" s="1" t="s">
        <v>23</v>
      </c>
      <c r="C761" s="1">
        <v>2</v>
      </c>
      <c r="D761" s="1" t="s">
        <v>40</v>
      </c>
      <c r="E761" s="1">
        <v>208</v>
      </c>
      <c r="F761" s="1">
        <v>10</v>
      </c>
      <c r="G761" s="1">
        <v>61</v>
      </c>
      <c r="H761" s="1">
        <v>49</v>
      </c>
      <c r="I761" s="1">
        <v>2</v>
      </c>
      <c r="J761" s="1">
        <v>16231</v>
      </c>
      <c r="K761" s="1">
        <v>107</v>
      </c>
      <c r="L761" s="1">
        <v>20</v>
      </c>
      <c r="M761" s="1">
        <v>20</v>
      </c>
      <c r="N761" s="1" t="b">
        <v>0</v>
      </c>
      <c r="O761" s="1" t="s">
        <v>7603</v>
      </c>
      <c r="P761" s="1" t="s">
        <v>7604</v>
      </c>
      <c r="Q761" s="1">
        <v>2</v>
      </c>
      <c r="R761" s="1" t="s">
        <v>7605</v>
      </c>
      <c r="S761" s="1" t="s">
        <v>7606</v>
      </c>
      <c r="T761" s="1" t="s">
        <v>95</v>
      </c>
      <c r="U761" s="1" t="s">
        <v>7607</v>
      </c>
      <c r="V761" s="1" t="s">
        <v>7608</v>
      </c>
    </row>
    <row r="762" spans="1:22" ht="15.75" customHeight="1">
      <c r="A762" s="1" t="s">
        <v>1679</v>
      </c>
      <c r="B762" s="1" t="s">
        <v>23</v>
      </c>
      <c r="C762" s="1">
        <v>2</v>
      </c>
      <c r="D762" s="1" t="s">
        <v>24</v>
      </c>
      <c r="E762" s="1">
        <v>2534</v>
      </c>
      <c r="F762" s="1">
        <v>3</v>
      </c>
      <c r="G762" s="1">
        <v>439</v>
      </c>
      <c r="H762" s="1">
        <v>40</v>
      </c>
      <c r="I762" s="1">
        <v>10</v>
      </c>
      <c r="J762" s="1">
        <v>37017</v>
      </c>
      <c r="K762" s="1">
        <v>85</v>
      </c>
      <c r="L762" s="1">
        <v>20</v>
      </c>
      <c r="M762" s="1">
        <v>114</v>
      </c>
      <c r="N762" s="1" t="b">
        <v>0</v>
      </c>
      <c r="O762" s="1" t="s">
        <v>1680</v>
      </c>
      <c r="P762" s="1" t="s">
        <v>1681</v>
      </c>
      <c r="Q762" s="1">
        <v>4</v>
      </c>
      <c r="R762" s="1" t="s">
        <v>1682</v>
      </c>
      <c r="S762" s="1" t="s">
        <v>1683</v>
      </c>
      <c r="T762" s="1" t="s">
        <v>229</v>
      </c>
      <c r="U762" s="1" t="s">
        <v>1684</v>
      </c>
      <c r="V762" s="1" t="s">
        <v>1685</v>
      </c>
    </row>
    <row r="763" spans="1:22" ht="15.75" customHeight="1">
      <c r="A763" s="1" t="s">
        <v>8739</v>
      </c>
      <c r="B763" s="1" t="s">
        <v>23</v>
      </c>
      <c r="C763" s="1">
        <v>2</v>
      </c>
      <c r="D763" s="1" t="s">
        <v>53</v>
      </c>
      <c r="E763" s="1">
        <v>143</v>
      </c>
      <c r="F763" s="1">
        <v>11</v>
      </c>
      <c r="G763" s="1">
        <v>188</v>
      </c>
      <c r="H763" s="1">
        <v>178</v>
      </c>
      <c r="I763" s="1">
        <v>39</v>
      </c>
      <c r="J763" s="1">
        <v>8986</v>
      </c>
      <c r="K763" s="1">
        <v>78</v>
      </c>
      <c r="L763" s="1">
        <v>20</v>
      </c>
      <c r="M763" s="1">
        <v>6</v>
      </c>
      <c r="N763" s="1" t="b">
        <v>0</v>
      </c>
      <c r="O763" s="1" t="s">
        <v>8740</v>
      </c>
      <c r="P763" s="1" t="s">
        <v>8741</v>
      </c>
      <c r="Q763" s="1">
        <v>18</v>
      </c>
      <c r="R763" s="1" t="s">
        <v>8742</v>
      </c>
      <c r="S763" s="1" t="s">
        <v>8743</v>
      </c>
      <c r="T763" s="1" t="s">
        <v>160</v>
      </c>
      <c r="U763" s="1" t="s">
        <v>23</v>
      </c>
      <c r="V763" s="1" t="s">
        <v>8744</v>
      </c>
    </row>
    <row r="764" spans="1:22" ht="15.75" customHeight="1">
      <c r="A764" s="1" t="s">
        <v>4161</v>
      </c>
      <c r="C764" s="1">
        <v>0</v>
      </c>
      <c r="D764" s="1" t="s">
        <v>40</v>
      </c>
      <c r="E764" s="1">
        <v>739</v>
      </c>
      <c r="F764" s="1">
        <v>13</v>
      </c>
      <c r="G764" s="1">
        <v>339</v>
      </c>
      <c r="H764" s="1">
        <v>134</v>
      </c>
      <c r="I764" s="1">
        <v>14</v>
      </c>
      <c r="J764" s="1">
        <v>911</v>
      </c>
      <c r="K764" s="1">
        <v>69</v>
      </c>
      <c r="L764" s="1">
        <v>20</v>
      </c>
      <c r="M764" s="1">
        <v>43</v>
      </c>
      <c r="N764" s="1" t="b">
        <v>0</v>
      </c>
      <c r="O764" s="1" t="s">
        <v>4162</v>
      </c>
      <c r="P764" s="1" t="s">
        <v>4163</v>
      </c>
      <c r="Q764" s="1">
        <v>1</v>
      </c>
      <c r="R764" s="1" t="s">
        <v>4164</v>
      </c>
      <c r="S764" s="1" t="s">
        <v>4165</v>
      </c>
      <c r="T764" s="1" t="s">
        <v>187</v>
      </c>
      <c r="U764" s="1" t="s">
        <v>23</v>
      </c>
      <c r="V764" s="1" t="s">
        <v>4166</v>
      </c>
    </row>
    <row r="765" spans="1:22" ht="15.75" customHeight="1">
      <c r="A765" s="1" t="s">
        <v>7045</v>
      </c>
      <c r="B765" s="1" t="s">
        <v>23</v>
      </c>
      <c r="C765" s="1">
        <v>2</v>
      </c>
      <c r="D765" s="1" t="s">
        <v>24</v>
      </c>
      <c r="E765" s="1">
        <v>253</v>
      </c>
      <c r="F765" s="1">
        <v>14</v>
      </c>
      <c r="G765" s="1">
        <v>102</v>
      </c>
      <c r="H765" s="1">
        <v>71</v>
      </c>
      <c r="I765" s="1">
        <v>8</v>
      </c>
      <c r="J765" s="1">
        <v>313</v>
      </c>
      <c r="K765" s="1">
        <v>58</v>
      </c>
      <c r="L765" s="1">
        <v>20</v>
      </c>
      <c r="M765" s="1">
        <v>15</v>
      </c>
      <c r="N765" s="1" t="b">
        <v>0</v>
      </c>
      <c r="O765" s="1" t="s">
        <v>7046</v>
      </c>
      <c r="P765" s="1" t="s">
        <v>7047</v>
      </c>
      <c r="Q765" s="1">
        <v>2</v>
      </c>
      <c r="R765" s="1" t="s">
        <v>7048</v>
      </c>
      <c r="S765" s="1" t="s">
        <v>7048</v>
      </c>
      <c r="T765" s="1" t="s">
        <v>66</v>
      </c>
      <c r="U765" s="1" t="s">
        <v>23</v>
      </c>
      <c r="V765" s="1" t="s">
        <v>7049</v>
      </c>
    </row>
    <row r="766" spans="1:22" ht="15.75" customHeight="1">
      <c r="A766" s="1" t="s">
        <v>1617</v>
      </c>
      <c r="C766" s="1">
        <v>0</v>
      </c>
      <c r="D766" s="1" t="s">
        <v>107</v>
      </c>
      <c r="E766" s="1">
        <v>2587</v>
      </c>
      <c r="F766" s="1">
        <v>4</v>
      </c>
      <c r="G766" s="1">
        <v>5</v>
      </c>
      <c r="H766" s="1">
        <v>2</v>
      </c>
      <c r="I766" s="1">
        <v>7</v>
      </c>
      <c r="J766" s="1">
        <v>270044</v>
      </c>
      <c r="K766" s="1">
        <v>49</v>
      </c>
      <c r="L766" s="1">
        <v>20</v>
      </c>
      <c r="M766" s="1">
        <v>0</v>
      </c>
      <c r="N766" s="1" t="b">
        <v>0</v>
      </c>
      <c r="O766" s="1" t="s">
        <v>1618</v>
      </c>
      <c r="P766" s="1" t="s">
        <v>1619</v>
      </c>
      <c r="Q766" s="1">
        <v>2</v>
      </c>
      <c r="R766" s="1" t="s">
        <v>234</v>
      </c>
      <c r="S766" s="1" t="s">
        <v>1620</v>
      </c>
      <c r="T766" s="1" t="s">
        <v>58</v>
      </c>
      <c r="U766" s="1" t="s">
        <v>23</v>
      </c>
      <c r="V766" s="1" t="s">
        <v>1621</v>
      </c>
    </row>
    <row r="767" spans="1:22" ht="15.75" customHeight="1">
      <c r="A767" s="1" t="s">
        <v>2525</v>
      </c>
      <c r="B767" s="1" t="s">
        <v>23</v>
      </c>
      <c r="C767" s="1">
        <v>2</v>
      </c>
      <c r="D767" s="1" t="s">
        <v>24</v>
      </c>
      <c r="E767" s="1">
        <v>1489</v>
      </c>
      <c r="F767" s="1">
        <v>6</v>
      </c>
      <c r="G767" s="1">
        <v>25</v>
      </c>
      <c r="H767" s="1">
        <v>5</v>
      </c>
      <c r="I767" s="1">
        <v>15</v>
      </c>
      <c r="J767" s="1">
        <v>289628</v>
      </c>
      <c r="K767" s="1">
        <v>432</v>
      </c>
      <c r="L767" s="1">
        <v>19</v>
      </c>
      <c r="M767" s="1">
        <v>9</v>
      </c>
      <c r="N767" s="1" t="b">
        <v>0</v>
      </c>
      <c r="O767" s="1" t="s">
        <v>2526</v>
      </c>
      <c r="P767" s="1" t="s">
        <v>2527</v>
      </c>
      <c r="Q767" s="1">
        <v>11</v>
      </c>
      <c r="R767" s="1" t="s">
        <v>2528</v>
      </c>
      <c r="S767" s="1" t="s">
        <v>2529</v>
      </c>
      <c r="T767" s="1" t="s">
        <v>1540</v>
      </c>
      <c r="U767" s="1" t="s">
        <v>2530</v>
      </c>
      <c r="V767" s="1" t="s">
        <v>2531</v>
      </c>
    </row>
    <row r="768" spans="1:22" ht="15.75" customHeight="1">
      <c r="A768" s="1" t="s">
        <v>4197</v>
      </c>
      <c r="B768" s="1" t="s">
        <v>23</v>
      </c>
      <c r="C768" s="1">
        <v>2</v>
      </c>
      <c r="D768" s="1" t="s">
        <v>296</v>
      </c>
      <c r="E768" s="1">
        <v>734</v>
      </c>
      <c r="F768" s="1">
        <v>2</v>
      </c>
      <c r="G768" s="1">
        <v>290</v>
      </c>
      <c r="H768" s="1">
        <v>6</v>
      </c>
      <c r="I768" s="1">
        <v>25</v>
      </c>
      <c r="J768" s="1">
        <v>161483</v>
      </c>
      <c r="K768" s="1">
        <v>278</v>
      </c>
      <c r="L768" s="1">
        <v>19</v>
      </c>
      <c r="M768" s="1">
        <v>109</v>
      </c>
      <c r="N768" s="1" t="b">
        <v>0</v>
      </c>
      <c r="O768" s="1" t="s">
        <v>4198</v>
      </c>
      <c r="P768" s="1" t="s">
        <v>4199</v>
      </c>
      <c r="Q768" s="1">
        <v>6</v>
      </c>
      <c r="R768" s="1" t="s">
        <v>4200</v>
      </c>
      <c r="S768" s="1" t="s">
        <v>4201</v>
      </c>
      <c r="T768" s="1" t="s">
        <v>793</v>
      </c>
      <c r="U768" s="1" t="s">
        <v>23</v>
      </c>
      <c r="V768" s="1" t="s">
        <v>4202</v>
      </c>
    </row>
    <row r="769" spans="1:22" ht="15.75" customHeight="1">
      <c r="A769" s="1" t="s">
        <v>663</v>
      </c>
      <c r="B769" s="1" t="s">
        <v>23</v>
      </c>
      <c r="C769" s="1">
        <v>1</v>
      </c>
      <c r="D769" s="1" t="s">
        <v>107</v>
      </c>
      <c r="E769" s="1">
        <v>6261</v>
      </c>
      <c r="F769" s="1">
        <v>47</v>
      </c>
      <c r="G769" s="1">
        <v>43</v>
      </c>
      <c r="H769" s="1">
        <v>12</v>
      </c>
      <c r="I769" s="1">
        <v>1</v>
      </c>
      <c r="J769" s="1">
        <v>196429</v>
      </c>
      <c r="K769" s="1">
        <v>206</v>
      </c>
      <c r="L769" s="1">
        <v>19</v>
      </c>
      <c r="M769" s="1">
        <v>19</v>
      </c>
      <c r="N769" s="1" t="b">
        <v>0</v>
      </c>
      <c r="O769" s="1" t="s">
        <v>664</v>
      </c>
      <c r="P769" s="1" t="s">
        <v>665</v>
      </c>
      <c r="Q769" s="1">
        <v>1</v>
      </c>
      <c r="R769" s="1" t="s">
        <v>666</v>
      </c>
      <c r="S769" s="1" t="s">
        <v>667</v>
      </c>
      <c r="T769" s="1" t="s">
        <v>29</v>
      </c>
      <c r="U769" s="1" t="s">
        <v>668</v>
      </c>
      <c r="V769" s="1" t="s">
        <v>669</v>
      </c>
    </row>
    <row r="770" spans="1:22" ht="15.75" customHeight="1">
      <c r="A770" s="1" t="s">
        <v>2388</v>
      </c>
      <c r="B770" s="1" t="s">
        <v>23</v>
      </c>
      <c r="C770" s="1">
        <v>2</v>
      </c>
      <c r="D770" s="1" t="s">
        <v>411</v>
      </c>
      <c r="E770" s="1">
        <v>1574</v>
      </c>
      <c r="F770" s="1">
        <v>3</v>
      </c>
      <c r="G770" s="1">
        <v>386</v>
      </c>
      <c r="H770" s="1">
        <v>247</v>
      </c>
      <c r="I770" s="1">
        <v>12</v>
      </c>
      <c r="J770" s="1">
        <v>52734</v>
      </c>
      <c r="K770" s="1">
        <v>148</v>
      </c>
      <c r="L770" s="1">
        <v>19</v>
      </c>
      <c r="M770" s="1">
        <v>35</v>
      </c>
      <c r="N770" s="1" t="b">
        <v>0</v>
      </c>
      <c r="O770" s="1" t="s">
        <v>2389</v>
      </c>
      <c r="P770" s="1" t="s">
        <v>2390</v>
      </c>
      <c r="Q770" s="1">
        <v>6</v>
      </c>
      <c r="R770" s="1" t="s">
        <v>2391</v>
      </c>
      <c r="S770" s="1" t="s">
        <v>2392</v>
      </c>
      <c r="T770" s="1" t="s">
        <v>29</v>
      </c>
      <c r="U770" s="1" t="s">
        <v>2393</v>
      </c>
      <c r="V770" s="1" t="s">
        <v>2394</v>
      </c>
    </row>
    <row r="771" spans="1:22" ht="15.75" customHeight="1">
      <c r="A771" s="1" t="s">
        <v>6909</v>
      </c>
      <c r="C771" s="1">
        <v>0</v>
      </c>
      <c r="D771" s="1" t="s">
        <v>296</v>
      </c>
      <c r="E771" s="1">
        <v>265</v>
      </c>
      <c r="F771" s="1">
        <v>2</v>
      </c>
      <c r="G771" s="1">
        <v>76</v>
      </c>
      <c r="H771" s="1">
        <v>44</v>
      </c>
      <c r="I771" s="1">
        <v>1</v>
      </c>
      <c r="J771" s="1">
        <v>17964</v>
      </c>
      <c r="K771" s="1">
        <v>127</v>
      </c>
      <c r="L771" s="1">
        <v>19</v>
      </c>
      <c r="M771" s="1">
        <v>9</v>
      </c>
      <c r="N771" s="1" t="b">
        <v>0</v>
      </c>
      <c r="O771" s="1" t="s">
        <v>6910</v>
      </c>
      <c r="P771" s="1" t="s">
        <v>6911</v>
      </c>
      <c r="Q771" s="1">
        <v>3</v>
      </c>
      <c r="R771" s="1" t="s">
        <v>6912</v>
      </c>
      <c r="S771" s="1" t="s">
        <v>6912</v>
      </c>
      <c r="T771" s="1" t="s">
        <v>29</v>
      </c>
      <c r="U771" s="1" t="s">
        <v>23</v>
      </c>
      <c r="V771" s="1" t="s">
        <v>6913</v>
      </c>
    </row>
    <row r="772" spans="1:22" ht="15.75" customHeight="1">
      <c r="A772" s="1" t="s">
        <v>7804</v>
      </c>
      <c r="B772" s="1" t="s">
        <v>23</v>
      </c>
      <c r="C772" s="1">
        <v>2</v>
      </c>
      <c r="D772" s="1" t="s">
        <v>40</v>
      </c>
      <c r="E772" s="1">
        <v>196</v>
      </c>
      <c r="F772" s="1">
        <v>1</v>
      </c>
      <c r="G772" s="1">
        <v>14</v>
      </c>
      <c r="H772" s="1">
        <v>1</v>
      </c>
      <c r="I772" s="1">
        <v>69</v>
      </c>
      <c r="J772" s="1">
        <v>35796</v>
      </c>
      <c r="K772" s="1">
        <v>124</v>
      </c>
      <c r="L772" s="1">
        <v>19</v>
      </c>
      <c r="M772" s="1">
        <v>1</v>
      </c>
      <c r="N772" s="1" t="b">
        <v>0</v>
      </c>
      <c r="O772" s="1" t="s">
        <v>7805</v>
      </c>
      <c r="P772" s="1" t="s">
        <v>7806</v>
      </c>
      <c r="Q772" s="1">
        <v>1</v>
      </c>
      <c r="R772" s="1" t="s">
        <v>64</v>
      </c>
      <c r="S772" s="1" t="s">
        <v>64</v>
      </c>
      <c r="T772" s="1" t="s">
        <v>95</v>
      </c>
      <c r="U772" s="1" t="s">
        <v>2807</v>
      </c>
      <c r="V772" s="1" t="s">
        <v>7807</v>
      </c>
    </row>
    <row r="773" spans="1:22" ht="15.75" customHeight="1">
      <c r="A773" s="1" t="s">
        <v>9336</v>
      </c>
      <c r="C773" s="1">
        <v>0</v>
      </c>
      <c r="D773" s="1" t="s">
        <v>40</v>
      </c>
      <c r="E773" s="1">
        <v>118</v>
      </c>
      <c r="F773" s="1">
        <v>1</v>
      </c>
      <c r="G773" s="1">
        <v>19</v>
      </c>
      <c r="H773" s="1">
        <v>0</v>
      </c>
      <c r="I773" s="1">
        <v>2</v>
      </c>
      <c r="J773" s="1">
        <v>61</v>
      </c>
      <c r="K773" s="1">
        <v>97</v>
      </c>
      <c r="L773" s="1">
        <v>19</v>
      </c>
      <c r="M773" s="1">
        <v>10</v>
      </c>
      <c r="N773" s="1" t="b">
        <v>0</v>
      </c>
      <c r="O773" s="1" t="s">
        <v>9337</v>
      </c>
      <c r="P773" s="1" t="s">
        <v>9338</v>
      </c>
      <c r="Q773" s="1">
        <v>4</v>
      </c>
      <c r="R773" s="1" t="s">
        <v>9339</v>
      </c>
      <c r="S773" s="1" t="s">
        <v>9340</v>
      </c>
      <c r="T773" s="1" t="s">
        <v>3386</v>
      </c>
      <c r="U773" s="1" t="s">
        <v>9341</v>
      </c>
      <c r="V773" s="1" t="s">
        <v>9342</v>
      </c>
    </row>
    <row r="774" spans="1:22" ht="15.75" customHeight="1">
      <c r="A774" s="1" t="s">
        <v>4713</v>
      </c>
      <c r="C774" s="1">
        <v>0</v>
      </c>
      <c r="D774" s="1" t="s">
        <v>107</v>
      </c>
      <c r="E774" s="1">
        <v>597</v>
      </c>
      <c r="F774" s="1">
        <v>7</v>
      </c>
      <c r="G774" s="1">
        <v>245</v>
      </c>
      <c r="H774" s="1">
        <v>143</v>
      </c>
      <c r="I774" s="1">
        <v>10</v>
      </c>
      <c r="J774" s="1">
        <v>41068</v>
      </c>
      <c r="K774" s="1">
        <v>89</v>
      </c>
      <c r="L774" s="1">
        <v>19</v>
      </c>
      <c r="M774" s="1">
        <v>20</v>
      </c>
      <c r="N774" s="1" t="b">
        <v>0</v>
      </c>
      <c r="O774" s="1" t="s">
        <v>4714</v>
      </c>
      <c r="P774" s="1" t="s">
        <v>4715</v>
      </c>
      <c r="Q774" s="1">
        <v>3</v>
      </c>
      <c r="R774" s="1" t="s">
        <v>4716</v>
      </c>
      <c r="S774" s="1" t="s">
        <v>4717</v>
      </c>
      <c r="T774" s="1" t="s">
        <v>132</v>
      </c>
      <c r="U774" s="1" t="s">
        <v>4718</v>
      </c>
      <c r="V774" s="1" t="s">
        <v>4719</v>
      </c>
    </row>
    <row r="775" spans="1:22" ht="15.75" customHeight="1">
      <c r="A775" s="1" t="s">
        <v>2383</v>
      </c>
      <c r="C775" s="1">
        <v>0</v>
      </c>
      <c r="D775" s="1" t="s">
        <v>296</v>
      </c>
      <c r="E775" s="1">
        <v>1582</v>
      </c>
      <c r="F775" s="1">
        <v>3</v>
      </c>
      <c r="G775" s="1">
        <v>13</v>
      </c>
      <c r="H775" s="1">
        <v>7</v>
      </c>
      <c r="I775" s="1">
        <v>8</v>
      </c>
      <c r="J775" s="1">
        <v>3951</v>
      </c>
      <c r="K775" s="1">
        <v>80</v>
      </c>
      <c r="L775" s="1">
        <v>19</v>
      </c>
      <c r="M775" s="1">
        <v>7</v>
      </c>
      <c r="N775" s="1" t="b">
        <v>0</v>
      </c>
      <c r="O775" s="1" t="s">
        <v>2384</v>
      </c>
      <c r="P775" s="1" t="s">
        <v>2385</v>
      </c>
      <c r="Q775" s="1">
        <v>2</v>
      </c>
      <c r="R775" s="1" t="s">
        <v>737</v>
      </c>
      <c r="S775" s="1" t="s">
        <v>737</v>
      </c>
      <c r="T775" s="1" t="s">
        <v>2174</v>
      </c>
      <c r="U775" s="1" t="s">
        <v>2386</v>
      </c>
      <c r="V775" s="1" t="s">
        <v>2387</v>
      </c>
    </row>
    <row r="776" spans="1:22" ht="15.75" customHeight="1">
      <c r="A776" s="1" t="s">
        <v>7736</v>
      </c>
      <c r="C776" s="1">
        <v>0</v>
      </c>
      <c r="D776" s="1" t="s">
        <v>24</v>
      </c>
      <c r="E776" s="1">
        <v>201</v>
      </c>
      <c r="F776" s="1">
        <v>10</v>
      </c>
      <c r="G776" s="1">
        <v>243</v>
      </c>
      <c r="H776" s="1">
        <v>198</v>
      </c>
      <c r="I776" s="1">
        <v>2</v>
      </c>
      <c r="J776" s="1">
        <v>56500</v>
      </c>
      <c r="K776" s="1">
        <v>67</v>
      </c>
      <c r="L776" s="1">
        <v>19</v>
      </c>
      <c r="M776" s="1">
        <v>15</v>
      </c>
      <c r="N776" s="1" t="b">
        <v>0</v>
      </c>
      <c r="O776" s="1" t="s">
        <v>7737</v>
      </c>
      <c r="P776" s="1" t="s">
        <v>7738</v>
      </c>
      <c r="Q776" s="1">
        <v>24</v>
      </c>
      <c r="R776" s="1" t="s">
        <v>7739</v>
      </c>
      <c r="S776" s="1" t="s">
        <v>7740</v>
      </c>
      <c r="T776" s="1" t="s">
        <v>160</v>
      </c>
      <c r="U776" s="1" t="s">
        <v>7741</v>
      </c>
      <c r="V776" s="1" t="s">
        <v>7742</v>
      </c>
    </row>
    <row r="777" spans="1:22" ht="15.75" customHeight="1">
      <c r="A777" s="1" t="s">
        <v>2334</v>
      </c>
      <c r="C777" s="1">
        <v>0</v>
      </c>
      <c r="D777" s="1" t="s">
        <v>24</v>
      </c>
      <c r="E777" s="1">
        <v>1628</v>
      </c>
      <c r="F777" s="1">
        <v>2</v>
      </c>
      <c r="G777" s="1">
        <v>11</v>
      </c>
      <c r="H777" s="1">
        <v>9</v>
      </c>
      <c r="I777" s="1">
        <v>1</v>
      </c>
      <c r="J777" s="1">
        <v>2786</v>
      </c>
      <c r="K777" s="1">
        <v>57</v>
      </c>
      <c r="L777" s="1">
        <v>19</v>
      </c>
      <c r="M777" s="1">
        <v>6</v>
      </c>
      <c r="N777" s="1" t="b">
        <v>0</v>
      </c>
      <c r="O777" s="1" t="s">
        <v>2335</v>
      </c>
      <c r="P777" s="1" t="s">
        <v>2336</v>
      </c>
      <c r="Q777" s="1">
        <v>2</v>
      </c>
      <c r="R777" s="1" t="s">
        <v>2337</v>
      </c>
      <c r="S777" s="1" t="s">
        <v>2338</v>
      </c>
      <c r="T777" s="1" t="s">
        <v>95</v>
      </c>
      <c r="U777" s="1" t="s">
        <v>23</v>
      </c>
      <c r="V777" s="1" t="s">
        <v>2339</v>
      </c>
    </row>
    <row r="778" spans="1:22" ht="15.75" customHeight="1">
      <c r="A778" s="1" t="s">
        <v>4055</v>
      </c>
      <c r="B778" s="1" t="s">
        <v>23</v>
      </c>
      <c r="C778" s="1">
        <v>2</v>
      </c>
      <c r="D778" s="1" t="s">
        <v>24</v>
      </c>
      <c r="E778" s="1">
        <v>779</v>
      </c>
      <c r="F778" s="1">
        <v>17</v>
      </c>
      <c r="G778" s="1">
        <v>1190</v>
      </c>
      <c r="H778" s="1">
        <v>790</v>
      </c>
      <c r="I778" s="1">
        <v>156</v>
      </c>
      <c r="J778" s="1">
        <v>2551</v>
      </c>
      <c r="K778" s="1">
        <v>22</v>
      </c>
      <c r="L778" s="1">
        <v>19</v>
      </c>
      <c r="M778" s="1">
        <v>32</v>
      </c>
      <c r="N778" s="1" t="b">
        <v>0</v>
      </c>
      <c r="O778" s="1" t="s">
        <v>4056</v>
      </c>
      <c r="P778" s="1" t="s">
        <v>4057</v>
      </c>
      <c r="Q778" s="1">
        <v>3</v>
      </c>
      <c r="R778" s="1" t="s">
        <v>4058</v>
      </c>
      <c r="S778" s="1" t="s">
        <v>4059</v>
      </c>
      <c r="T778" s="1" t="s">
        <v>95</v>
      </c>
      <c r="U778" s="1" t="s">
        <v>23</v>
      </c>
      <c r="V778" s="1" t="s">
        <v>4060</v>
      </c>
    </row>
    <row r="779" spans="1:22" ht="15.75" customHeight="1">
      <c r="A779" s="1" t="s">
        <v>3756</v>
      </c>
      <c r="C779" s="1">
        <v>0</v>
      </c>
      <c r="D779" s="1" t="s">
        <v>24</v>
      </c>
      <c r="E779" s="1">
        <v>877</v>
      </c>
      <c r="F779" s="1">
        <v>5</v>
      </c>
      <c r="G779" s="1">
        <v>23</v>
      </c>
      <c r="H779" s="1">
        <v>5</v>
      </c>
      <c r="I779" s="1">
        <v>1</v>
      </c>
      <c r="J779" s="1">
        <v>2131</v>
      </c>
      <c r="K779" s="1">
        <v>365</v>
      </c>
      <c r="L779" s="1">
        <v>18</v>
      </c>
      <c r="M779" s="1">
        <v>10</v>
      </c>
      <c r="N779" s="1" t="b">
        <v>0</v>
      </c>
      <c r="O779" s="1" t="s">
        <v>3757</v>
      </c>
      <c r="P779" s="1" t="s">
        <v>3758</v>
      </c>
      <c r="Q779" s="1">
        <v>7</v>
      </c>
      <c r="R779" s="1" t="s">
        <v>3759</v>
      </c>
      <c r="S779" s="1" t="s">
        <v>3760</v>
      </c>
      <c r="T779" s="1" t="s">
        <v>3761</v>
      </c>
      <c r="U779" s="1" t="s">
        <v>23</v>
      </c>
      <c r="V779" s="1" t="s">
        <v>3762</v>
      </c>
    </row>
    <row r="780" spans="1:22" ht="15.75" customHeight="1">
      <c r="A780" s="1" t="s">
        <v>6437</v>
      </c>
      <c r="C780" s="1">
        <v>0</v>
      </c>
      <c r="D780" s="1" t="s">
        <v>296</v>
      </c>
      <c r="E780" s="1">
        <v>308</v>
      </c>
      <c r="F780" s="1">
        <v>2</v>
      </c>
      <c r="G780" s="1">
        <v>10</v>
      </c>
      <c r="H780" s="1">
        <v>2</v>
      </c>
      <c r="I780" s="1">
        <v>4</v>
      </c>
      <c r="J780" s="1">
        <v>1303</v>
      </c>
      <c r="K780" s="1">
        <v>319</v>
      </c>
      <c r="L780" s="1">
        <v>18</v>
      </c>
      <c r="M780" s="1">
        <v>5</v>
      </c>
      <c r="N780" s="1" t="b">
        <v>0</v>
      </c>
      <c r="O780" s="1" t="s">
        <v>6438</v>
      </c>
      <c r="P780" s="1" t="s">
        <v>6439</v>
      </c>
      <c r="Q780" s="1">
        <v>1</v>
      </c>
      <c r="R780" s="1" t="s">
        <v>64</v>
      </c>
      <c r="S780" s="1" t="s">
        <v>6440</v>
      </c>
      <c r="T780" s="1" t="s">
        <v>1242</v>
      </c>
      <c r="U780" s="1" t="s">
        <v>6441</v>
      </c>
      <c r="V780" s="1" t="s">
        <v>6442</v>
      </c>
    </row>
    <row r="781" spans="1:22" ht="15.75" customHeight="1">
      <c r="A781" s="1" t="s">
        <v>46</v>
      </c>
      <c r="B781" s="1" t="s">
        <v>23</v>
      </c>
      <c r="C781" s="1">
        <v>2</v>
      </c>
      <c r="D781" s="1" t="s">
        <v>40</v>
      </c>
      <c r="E781" s="1">
        <v>63856</v>
      </c>
      <c r="F781" s="1">
        <v>384</v>
      </c>
      <c r="G781" s="1">
        <v>349</v>
      </c>
      <c r="H781" s="1">
        <v>312</v>
      </c>
      <c r="I781" s="1">
        <v>5</v>
      </c>
      <c r="J781" s="1">
        <v>592323</v>
      </c>
      <c r="K781" s="1">
        <v>300</v>
      </c>
      <c r="L781" s="1">
        <v>18</v>
      </c>
      <c r="M781" s="1">
        <v>13</v>
      </c>
      <c r="N781" s="1" t="b">
        <v>0</v>
      </c>
      <c r="O781" s="1" t="s">
        <v>47</v>
      </c>
      <c r="P781" s="1" t="s">
        <v>48</v>
      </c>
      <c r="Q781" s="1">
        <v>74</v>
      </c>
      <c r="R781" s="1" t="s">
        <v>49</v>
      </c>
      <c r="S781" s="1" t="s">
        <v>50</v>
      </c>
      <c r="T781" s="1" t="s">
        <v>29</v>
      </c>
      <c r="U781" s="1" t="s">
        <v>23</v>
      </c>
      <c r="V781" s="1" t="s">
        <v>51</v>
      </c>
    </row>
    <row r="782" spans="1:22" ht="15.75" customHeight="1">
      <c r="A782" s="1" t="s">
        <v>9760</v>
      </c>
      <c r="C782" s="1">
        <v>0</v>
      </c>
      <c r="D782" s="1" t="s">
        <v>40</v>
      </c>
      <c r="E782" s="1">
        <v>104</v>
      </c>
      <c r="F782" s="1">
        <v>3</v>
      </c>
      <c r="G782" s="1">
        <v>27</v>
      </c>
      <c r="H782" s="1">
        <v>11</v>
      </c>
      <c r="I782" s="1">
        <v>1</v>
      </c>
      <c r="J782" s="1">
        <v>198137</v>
      </c>
      <c r="K782" s="1">
        <v>51</v>
      </c>
      <c r="L782" s="1">
        <v>18</v>
      </c>
      <c r="M782" s="1">
        <v>6</v>
      </c>
      <c r="N782" s="1" t="b">
        <v>0</v>
      </c>
      <c r="O782" s="1" t="s">
        <v>9761</v>
      </c>
      <c r="P782" s="1" t="s">
        <v>9762</v>
      </c>
      <c r="Q782" s="1">
        <v>1</v>
      </c>
      <c r="R782" s="1" t="s">
        <v>64</v>
      </c>
      <c r="S782" s="1" t="s">
        <v>64</v>
      </c>
      <c r="T782" s="1" t="s">
        <v>132</v>
      </c>
      <c r="U782" s="1" t="s">
        <v>23</v>
      </c>
      <c r="V782" s="1" t="s">
        <v>9763</v>
      </c>
    </row>
    <row r="783" spans="1:22" ht="15.75" customHeight="1">
      <c r="A783" s="1" t="s">
        <v>7871</v>
      </c>
      <c r="B783" s="1" t="s">
        <v>23</v>
      </c>
      <c r="C783" s="1">
        <v>2</v>
      </c>
      <c r="D783" s="1" t="s">
        <v>24</v>
      </c>
      <c r="E783" s="1">
        <v>193</v>
      </c>
      <c r="F783" s="1">
        <v>3</v>
      </c>
      <c r="G783" s="1">
        <v>112</v>
      </c>
      <c r="H783" s="1">
        <v>36</v>
      </c>
      <c r="I783" s="1">
        <v>10</v>
      </c>
      <c r="J783" s="1">
        <v>1133</v>
      </c>
      <c r="K783" s="1">
        <v>48</v>
      </c>
      <c r="L783" s="1">
        <v>18</v>
      </c>
      <c r="M783" s="1">
        <v>16</v>
      </c>
      <c r="N783" s="1" t="b">
        <v>0</v>
      </c>
      <c r="O783" s="1" t="s">
        <v>7872</v>
      </c>
      <c r="P783" s="1" t="s">
        <v>7873</v>
      </c>
      <c r="Q783" s="1">
        <v>2</v>
      </c>
      <c r="R783" s="1" t="s">
        <v>1652</v>
      </c>
      <c r="S783" s="1" t="s">
        <v>1653</v>
      </c>
      <c r="T783" s="1" t="s">
        <v>95</v>
      </c>
      <c r="U783" s="1" t="s">
        <v>7874</v>
      </c>
      <c r="V783" s="1" t="s">
        <v>7875</v>
      </c>
    </row>
    <row r="784" spans="1:22" ht="15.75" customHeight="1">
      <c r="A784" s="1" t="s">
        <v>2983</v>
      </c>
      <c r="B784" s="1" t="s">
        <v>23</v>
      </c>
      <c r="C784" s="1">
        <v>2</v>
      </c>
      <c r="D784" s="1" t="s">
        <v>24</v>
      </c>
      <c r="E784" s="1">
        <v>1191</v>
      </c>
      <c r="F784" s="1">
        <v>14</v>
      </c>
      <c r="G784" s="1">
        <v>126</v>
      </c>
      <c r="H784" s="1">
        <v>105</v>
      </c>
      <c r="I784" s="1">
        <v>3</v>
      </c>
      <c r="J784" s="1">
        <v>7795</v>
      </c>
      <c r="K784" s="1">
        <v>46</v>
      </c>
      <c r="L784" s="1">
        <v>18</v>
      </c>
      <c r="M784" s="1">
        <v>9</v>
      </c>
      <c r="N784" s="1" t="b">
        <v>0</v>
      </c>
      <c r="O784" s="1" t="s">
        <v>2984</v>
      </c>
      <c r="P784" s="1" t="s">
        <v>2985</v>
      </c>
      <c r="Q784" s="1">
        <v>12</v>
      </c>
      <c r="R784" s="1" t="s">
        <v>2986</v>
      </c>
      <c r="S784" s="1" t="s">
        <v>2987</v>
      </c>
      <c r="T784" s="1" t="s">
        <v>95</v>
      </c>
      <c r="U784" s="1" t="s">
        <v>2988</v>
      </c>
      <c r="V784" s="1" t="s">
        <v>2989</v>
      </c>
    </row>
    <row r="785" spans="1:22" ht="15.75" customHeight="1">
      <c r="A785" s="1" t="s">
        <v>5049</v>
      </c>
      <c r="C785" s="1">
        <v>0</v>
      </c>
      <c r="D785" s="1" t="s">
        <v>107</v>
      </c>
      <c r="E785" s="1">
        <v>522</v>
      </c>
      <c r="F785" s="1">
        <v>5</v>
      </c>
      <c r="G785" s="1">
        <v>100</v>
      </c>
      <c r="H785" s="1">
        <v>47</v>
      </c>
      <c r="I785" s="1">
        <v>8</v>
      </c>
      <c r="J785" s="1">
        <v>117401</v>
      </c>
      <c r="K785" s="1">
        <v>42</v>
      </c>
      <c r="L785" s="1">
        <v>18</v>
      </c>
      <c r="M785" s="1">
        <v>9</v>
      </c>
      <c r="N785" s="1" t="b">
        <v>0</v>
      </c>
      <c r="O785" s="1" t="s">
        <v>5050</v>
      </c>
      <c r="P785" s="1" t="s">
        <v>5051</v>
      </c>
      <c r="Q785" s="1">
        <v>1</v>
      </c>
      <c r="R785" s="1" t="s">
        <v>64</v>
      </c>
      <c r="S785" s="1" t="s">
        <v>64</v>
      </c>
      <c r="T785" s="1" t="s">
        <v>95</v>
      </c>
      <c r="U785" s="1" t="s">
        <v>23</v>
      </c>
      <c r="V785" s="1" t="s">
        <v>5052</v>
      </c>
    </row>
    <row r="786" spans="1:22" ht="15.75" customHeight="1">
      <c r="A786" s="1" t="s">
        <v>7030</v>
      </c>
      <c r="C786" s="1">
        <v>0</v>
      </c>
      <c r="D786" s="1" t="s">
        <v>107</v>
      </c>
      <c r="E786" s="1">
        <v>255</v>
      </c>
      <c r="F786" s="1">
        <v>3</v>
      </c>
      <c r="G786" s="1">
        <v>14</v>
      </c>
      <c r="H786" s="1">
        <v>8</v>
      </c>
      <c r="I786" s="1">
        <v>2</v>
      </c>
      <c r="J786" s="1">
        <v>6736147</v>
      </c>
      <c r="K786" s="1">
        <v>36</v>
      </c>
      <c r="L786" s="1">
        <v>18</v>
      </c>
      <c r="M786" s="1">
        <v>3</v>
      </c>
      <c r="N786" s="1" t="b">
        <v>0</v>
      </c>
      <c r="O786" s="1" t="s">
        <v>7031</v>
      </c>
      <c r="P786" s="1" t="s">
        <v>7032</v>
      </c>
      <c r="Q786" s="1">
        <v>1</v>
      </c>
      <c r="R786" s="1" t="s">
        <v>64</v>
      </c>
      <c r="S786" s="1" t="s">
        <v>64</v>
      </c>
      <c r="T786" s="1" t="s">
        <v>95</v>
      </c>
      <c r="U786" s="1" t="s">
        <v>23</v>
      </c>
      <c r="V786" s="1" t="s">
        <v>7033</v>
      </c>
    </row>
    <row r="787" spans="1:22" ht="15.75" customHeight="1">
      <c r="A787" s="1" t="s">
        <v>5100</v>
      </c>
      <c r="C787" s="1">
        <v>0</v>
      </c>
      <c r="D787" s="1" t="s">
        <v>658</v>
      </c>
      <c r="E787" s="1">
        <v>507</v>
      </c>
      <c r="F787" s="1">
        <v>4</v>
      </c>
      <c r="G787" s="1">
        <v>190</v>
      </c>
      <c r="H787" s="1">
        <v>156</v>
      </c>
      <c r="I787" s="1">
        <v>13</v>
      </c>
      <c r="J787" s="1">
        <v>177343</v>
      </c>
      <c r="K787" s="1">
        <v>27</v>
      </c>
      <c r="L787" s="1">
        <v>18</v>
      </c>
      <c r="M787" s="1">
        <v>4</v>
      </c>
      <c r="N787" s="1" t="b">
        <v>0</v>
      </c>
      <c r="O787" s="1" t="s">
        <v>5101</v>
      </c>
      <c r="P787" s="1" t="s">
        <v>5102</v>
      </c>
      <c r="Q787" s="1">
        <v>1</v>
      </c>
      <c r="R787" s="1" t="s">
        <v>64</v>
      </c>
      <c r="S787" s="1" t="s">
        <v>64</v>
      </c>
      <c r="T787" s="1" t="s">
        <v>132</v>
      </c>
      <c r="U787" s="1" t="s">
        <v>23</v>
      </c>
      <c r="V787" s="1" t="s">
        <v>5103</v>
      </c>
    </row>
    <row r="788" spans="1:22" ht="15.75" customHeight="1">
      <c r="A788" s="1" t="s">
        <v>2694</v>
      </c>
      <c r="C788" s="1">
        <v>0</v>
      </c>
      <c r="D788" s="1" t="s">
        <v>175</v>
      </c>
      <c r="E788" s="1">
        <v>1341</v>
      </c>
      <c r="F788" s="1">
        <v>15</v>
      </c>
      <c r="G788" s="1">
        <v>870</v>
      </c>
      <c r="H788" s="1">
        <v>556</v>
      </c>
      <c r="I788" s="1">
        <v>1</v>
      </c>
      <c r="J788" s="1">
        <v>2311</v>
      </c>
      <c r="K788" s="1">
        <v>19</v>
      </c>
      <c r="L788" s="1">
        <v>18</v>
      </c>
      <c r="M788" s="1">
        <v>32</v>
      </c>
      <c r="N788" s="1" t="b">
        <v>0</v>
      </c>
      <c r="O788" s="1" t="s">
        <v>2695</v>
      </c>
      <c r="P788" s="1" t="s">
        <v>2696</v>
      </c>
      <c r="Q788" s="1">
        <v>1</v>
      </c>
      <c r="R788" s="1" t="s">
        <v>64</v>
      </c>
      <c r="S788" s="1" t="s">
        <v>64</v>
      </c>
      <c r="T788" s="1" t="s">
        <v>95</v>
      </c>
      <c r="U788" s="1" t="s">
        <v>23</v>
      </c>
      <c r="V788" s="1" t="s">
        <v>2697</v>
      </c>
    </row>
    <row r="789" spans="1:22" ht="15.75" customHeight="1">
      <c r="A789" s="1" t="s">
        <v>6330</v>
      </c>
      <c r="C789" s="1">
        <v>0</v>
      </c>
      <c r="D789" s="1" t="s">
        <v>296</v>
      </c>
      <c r="E789" s="1">
        <v>320</v>
      </c>
      <c r="F789" s="1">
        <v>2</v>
      </c>
      <c r="G789" s="1">
        <v>35</v>
      </c>
      <c r="H789" s="1">
        <v>20</v>
      </c>
      <c r="I789" s="1">
        <v>23</v>
      </c>
      <c r="J789" s="1">
        <v>6054</v>
      </c>
      <c r="K789" s="1">
        <v>436</v>
      </c>
      <c r="L789" s="1">
        <v>17</v>
      </c>
      <c r="M789" s="1">
        <v>8</v>
      </c>
      <c r="N789" s="1" t="b">
        <v>0</v>
      </c>
      <c r="O789" s="1" t="s">
        <v>6331</v>
      </c>
      <c r="P789" s="1" t="s">
        <v>6332</v>
      </c>
      <c r="Q789" s="1">
        <v>4</v>
      </c>
      <c r="R789" s="1" t="s">
        <v>6333</v>
      </c>
      <c r="S789" s="1" t="s">
        <v>6334</v>
      </c>
      <c r="T789" s="1" t="s">
        <v>160</v>
      </c>
      <c r="U789" s="1" t="s">
        <v>23</v>
      </c>
      <c r="V789" s="1" t="s">
        <v>6335</v>
      </c>
    </row>
    <row r="790" spans="1:22" ht="15.75" customHeight="1">
      <c r="A790" s="1" t="s">
        <v>4968</v>
      </c>
      <c r="C790" s="1">
        <v>0</v>
      </c>
      <c r="D790" s="1" t="s">
        <v>53</v>
      </c>
      <c r="E790" s="1">
        <v>540</v>
      </c>
      <c r="F790" s="1">
        <v>20</v>
      </c>
      <c r="G790" s="1">
        <v>177</v>
      </c>
      <c r="H790" s="1">
        <v>173</v>
      </c>
      <c r="I790" s="1">
        <v>12</v>
      </c>
      <c r="J790" s="1">
        <v>14561</v>
      </c>
      <c r="K790" s="1">
        <v>161</v>
      </c>
      <c r="L790" s="1">
        <v>17</v>
      </c>
      <c r="M790" s="1">
        <v>2</v>
      </c>
      <c r="N790" s="1" t="b">
        <v>0</v>
      </c>
      <c r="O790" s="1" t="s">
        <v>4969</v>
      </c>
      <c r="P790" s="1" t="s">
        <v>4970</v>
      </c>
      <c r="Q790" s="1">
        <v>3</v>
      </c>
      <c r="R790" s="1" t="s">
        <v>1307</v>
      </c>
      <c r="S790" s="1" t="s">
        <v>4971</v>
      </c>
      <c r="T790" s="1" t="s">
        <v>160</v>
      </c>
      <c r="U790" s="1" t="s">
        <v>4972</v>
      </c>
      <c r="V790" s="1" t="s">
        <v>4973</v>
      </c>
    </row>
    <row r="791" spans="1:22" ht="15.75" customHeight="1">
      <c r="A791" s="1" t="s">
        <v>5369</v>
      </c>
      <c r="C791" s="1">
        <v>0</v>
      </c>
      <c r="D791" s="1" t="s">
        <v>24</v>
      </c>
      <c r="E791" s="1">
        <v>458</v>
      </c>
      <c r="F791" s="1">
        <v>6</v>
      </c>
      <c r="G791" s="1">
        <v>24</v>
      </c>
      <c r="H791" s="1">
        <v>11</v>
      </c>
      <c r="I791" s="1">
        <v>3</v>
      </c>
      <c r="J791" s="1">
        <v>16732</v>
      </c>
      <c r="K791" s="1">
        <v>109</v>
      </c>
      <c r="L791" s="1">
        <v>17</v>
      </c>
      <c r="M791" s="1">
        <v>7</v>
      </c>
      <c r="N791" s="1" t="b">
        <v>0</v>
      </c>
      <c r="O791" s="1" t="s">
        <v>5370</v>
      </c>
      <c r="P791" s="1" t="s">
        <v>5371</v>
      </c>
      <c r="Q791" s="1">
        <v>1</v>
      </c>
      <c r="R791" s="1" t="s">
        <v>64</v>
      </c>
      <c r="S791" s="1" t="s">
        <v>64</v>
      </c>
      <c r="T791" s="1" t="s">
        <v>29</v>
      </c>
      <c r="U791" s="1" t="s">
        <v>23</v>
      </c>
      <c r="V791" s="1" t="s">
        <v>5372</v>
      </c>
    </row>
    <row r="792" spans="1:22" ht="15.75" customHeight="1">
      <c r="A792" s="1" t="s">
        <v>4882</v>
      </c>
      <c r="C792" s="1">
        <v>0</v>
      </c>
      <c r="D792" s="1" t="s">
        <v>24</v>
      </c>
      <c r="E792" s="1">
        <v>559</v>
      </c>
      <c r="F792" s="1">
        <v>3</v>
      </c>
      <c r="G792" s="1">
        <v>199</v>
      </c>
      <c r="H792" s="1">
        <v>95</v>
      </c>
      <c r="I792" s="1">
        <v>1</v>
      </c>
      <c r="J792" s="1">
        <v>4040</v>
      </c>
      <c r="K792" s="1">
        <v>93</v>
      </c>
      <c r="L792" s="1">
        <v>17</v>
      </c>
      <c r="M792" s="1">
        <v>37</v>
      </c>
      <c r="N792" s="1" t="b">
        <v>0</v>
      </c>
      <c r="O792" s="1" t="s">
        <v>4883</v>
      </c>
      <c r="P792" s="1" t="s">
        <v>4884</v>
      </c>
      <c r="Q792" s="1">
        <v>1</v>
      </c>
      <c r="R792" s="1" t="s">
        <v>64</v>
      </c>
      <c r="S792" s="1" t="s">
        <v>64</v>
      </c>
      <c r="T792" s="1" t="s">
        <v>95</v>
      </c>
      <c r="U792" s="1" t="s">
        <v>4885</v>
      </c>
      <c r="V792" s="1" t="s">
        <v>4886</v>
      </c>
    </row>
    <row r="793" spans="1:22" ht="15.75" customHeight="1">
      <c r="A793" s="1" t="s">
        <v>6729</v>
      </c>
      <c r="B793" s="1" t="s">
        <v>23</v>
      </c>
      <c r="C793" s="1">
        <v>2</v>
      </c>
      <c r="D793" s="1" t="s">
        <v>40</v>
      </c>
      <c r="E793" s="1">
        <v>281</v>
      </c>
      <c r="F793" s="1">
        <v>2</v>
      </c>
      <c r="G793" s="1">
        <v>24</v>
      </c>
      <c r="H793" s="1">
        <v>20</v>
      </c>
      <c r="I793" s="1">
        <v>16</v>
      </c>
      <c r="J793" s="1">
        <v>1132</v>
      </c>
      <c r="K793" s="1">
        <v>40</v>
      </c>
      <c r="L793" s="1">
        <v>17</v>
      </c>
      <c r="M793" s="1">
        <v>2</v>
      </c>
      <c r="N793" s="1" t="b">
        <v>0</v>
      </c>
      <c r="O793" s="1" t="s">
        <v>6730</v>
      </c>
      <c r="P793" s="1" t="s">
        <v>6731</v>
      </c>
      <c r="Q793" s="1">
        <v>2</v>
      </c>
      <c r="R793" s="1" t="s">
        <v>6732</v>
      </c>
      <c r="S793" s="1" t="s">
        <v>6733</v>
      </c>
      <c r="T793" s="1" t="s">
        <v>95</v>
      </c>
      <c r="U793" s="1" t="s">
        <v>6734</v>
      </c>
      <c r="V793" s="1" t="s">
        <v>6735</v>
      </c>
    </row>
    <row r="794" spans="1:22" ht="15.75" customHeight="1">
      <c r="A794" s="1" t="s">
        <v>9850</v>
      </c>
      <c r="B794" s="1" t="s">
        <v>23</v>
      </c>
      <c r="C794" s="1">
        <v>2</v>
      </c>
      <c r="D794" s="1" t="s">
        <v>107</v>
      </c>
      <c r="E794" s="1">
        <v>101</v>
      </c>
      <c r="F794" s="1">
        <v>7</v>
      </c>
      <c r="G794" s="1">
        <v>128</v>
      </c>
      <c r="H794" s="1">
        <v>89</v>
      </c>
      <c r="I794" s="1">
        <v>3</v>
      </c>
      <c r="J794" s="1">
        <v>7403</v>
      </c>
      <c r="K794" s="1">
        <v>32</v>
      </c>
      <c r="L794" s="1">
        <v>17</v>
      </c>
      <c r="M794" s="1">
        <v>8</v>
      </c>
      <c r="N794" s="1" t="b">
        <v>0</v>
      </c>
      <c r="O794" s="1" t="s">
        <v>9851</v>
      </c>
      <c r="P794" s="1" t="s">
        <v>9852</v>
      </c>
      <c r="Q794" s="1">
        <v>2</v>
      </c>
      <c r="R794" s="1" t="s">
        <v>9853</v>
      </c>
      <c r="S794" s="1" t="s">
        <v>9854</v>
      </c>
      <c r="T794" s="1" t="s">
        <v>95</v>
      </c>
      <c r="U794" s="1" t="s">
        <v>9855</v>
      </c>
      <c r="V794" s="1" t="s">
        <v>9856</v>
      </c>
    </row>
    <row r="795" spans="1:22" ht="15.75" customHeight="1">
      <c r="A795" s="1" t="s">
        <v>8647</v>
      </c>
      <c r="C795" s="1">
        <v>0</v>
      </c>
      <c r="D795" s="1" t="s">
        <v>53</v>
      </c>
      <c r="E795" s="1">
        <v>148</v>
      </c>
      <c r="F795" s="1">
        <v>6</v>
      </c>
      <c r="G795" s="1">
        <v>55</v>
      </c>
      <c r="H795" s="1">
        <v>40</v>
      </c>
      <c r="I795" s="1">
        <v>2</v>
      </c>
      <c r="J795" s="1">
        <v>12524</v>
      </c>
      <c r="K795" s="1">
        <v>29</v>
      </c>
      <c r="L795" s="1">
        <v>17</v>
      </c>
      <c r="M795" s="1">
        <v>9</v>
      </c>
      <c r="N795" s="1" t="b">
        <v>0</v>
      </c>
      <c r="O795" s="1" t="s">
        <v>8648</v>
      </c>
      <c r="P795" s="1" t="s">
        <v>8649</v>
      </c>
      <c r="Q795" s="1">
        <v>1</v>
      </c>
      <c r="R795" s="1" t="s">
        <v>64</v>
      </c>
      <c r="S795" s="1" t="s">
        <v>64</v>
      </c>
      <c r="T795" s="1" t="s">
        <v>95</v>
      </c>
      <c r="U795" s="1" t="s">
        <v>23</v>
      </c>
      <c r="V795" s="1" t="s">
        <v>8650</v>
      </c>
    </row>
    <row r="796" spans="1:22" ht="15.75" customHeight="1">
      <c r="A796" s="1" t="s">
        <v>7885</v>
      </c>
      <c r="C796" s="1">
        <v>0</v>
      </c>
      <c r="D796" s="1" t="s">
        <v>677</v>
      </c>
      <c r="E796" s="1">
        <v>191</v>
      </c>
      <c r="F796" s="1">
        <v>33</v>
      </c>
      <c r="G796" s="1">
        <v>91</v>
      </c>
      <c r="H796" s="1">
        <v>74</v>
      </c>
      <c r="I796" s="1">
        <v>1</v>
      </c>
      <c r="J796" s="1">
        <v>913</v>
      </c>
      <c r="K796" s="1">
        <v>29</v>
      </c>
      <c r="L796" s="1">
        <v>17</v>
      </c>
      <c r="M796" s="1">
        <v>6</v>
      </c>
      <c r="N796" s="1" t="b">
        <v>0</v>
      </c>
      <c r="O796" s="1" t="s">
        <v>7886</v>
      </c>
      <c r="P796" s="1" t="s">
        <v>7887</v>
      </c>
      <c r="Q796" s="1">
        <v>1</v>
      </c>
      <c r="R796" s="1" t="s">
        <v>64</v>
      </c>
      <c r="S796" s="1" t="s">
        <v>3085</v>
      </c>
      <c r="T796" s="1" t="s">
        <v>95</v>
      </c>
      <c r="U796" s="1" t="s">
        <v>23</v>
      </c>
      <c r="V796" s="1" t="s">
        <v>7888</v>
      </c>
    </row>
    <row r="797" spans="1:22" ht="15.75" customHeight="1">
      <c r="A797" s="1" t="s">
        <v>3324</v>
      </c>
      <c r="C797" s="1">
        <v>0</v>
      </c>
      <c r="D797" s="1" t="s">
        <v>246</v>
      </c>
      <c r="E797" s="1">
        <v>1021</v>
      </c>
      <c r="F797" s="1">
        <v>14</v>
      </c>
      <c r="G797" s="1">
        <v>76</v>
      </c>
      <c r="H797" s="1">
        <v>62</v>
      </c>
      <c r="I797" s="1">
        <v>10</v>
      </c>
      <c r="J797" s="1">
        <v>50360</v>
      </c>
      <c r="K797" s="1">
        <v>19</v>
      </c>
      <c r="L797" s="1">
        <v>17</v>
      </c>
      <c r="M797" s="1">
        <v>3</v>
      </c>
      <c r="N797" s="1" t="b">
        <v>0</v>
      </c>
      <c r="O797" s="1" t="s">
        <v>3325</v>
      </c>
      <c r="P797" s="1" t="s">
        <v>3326</v>
      </c>
      <c r="Q797" s="1">
        <v>1</v>
      </c>
      <c r="R797" s="1" t="s">
        <v>3327</v>
      </c>
      <c r="S797" s="1" t="s">
        <v>3328</v>
      </c>
      <c r="T797" s="1" t="s">
        <v>29</v>
      </c>
      <c r="U797" s="1" t="s">
        <v>3329</v>
      </c>
      <c r="V797" s="1" t="s">
        <v>3330</v>
      </c>
    </row>
    <row r="798" spans="1:22" ht="15.75" customHeight="1">
      <c r="A798" s="1" t="s">
        <v>5531</v>
      </c>
      <c r="B798" s="1" t="s">
        <v>23</v>
      </c>
      <c r="C798" s="1">
        <v>2</v>
      </c>
      <c r="D798" s="1" t="s">
        <v>363</v>
      </c>
      <c r="E798" s="1">
        <v>429</v>
      </c>
      <c r="F798" s="1">
        <v>20</v>
      </c>
      <c r="G798" s="1">
        <v>231</v>
      </c>
      <c r="H798" s="1">
        <v>231</v>
      </c>
      <c r="I798" s="1">
        <v>72</v>
      </c>
      <c r="J798" s="1">
        <v>9099</v>
      </c>
      <c r="K798" s="1">
        <v>15</v>
      </c>
      <c r="L798" s="1">
        <v>17</v>
      </c>
      <c r="M798" s="1">
        <v>12</v>
      </c>
      <c r="N798" s="1" t="b">
        <v>0</v>
      </c>
      <c r="O798" s="1" t="s">
        <v>5532</v>
      </c>
      <c r="P798" s="1" t="s">
        <v>5533</v>
      </c>
      <c r="Q798" s="1">
        <v>2</v>
      </c>
      <c r="R798" s="1" t="s">
        <v>5534</v>
      </c>
      <c r="S798" s="1" t="s">
        <v>5535</v>
      </c>
      <c r="T798" s="1" t="s">
        <v>573</v>
      </c>
      <c r="U798" s="1" t="s">
        <v>5536</v>
      </c>
      <c r="V798" s="1" t="s">
        <v>5537</v>
      </c>
    </row>
    <row r="799" spans="1:22" ht="15.75" customHeight="1">
      <c r="A799" s="1" t="s">
        <v>4051</v>
      </c>
      <c r="C799" s="1">
        <v>0</v>
      </c>
      <c r="D799" s="1" t="s">
        <v>24</v>
      </c>
      <c r="E799" s="1">
        <v>780</v>
      </c>
      <c r="F799" s="1">
        <v>15</v>
      </c>
      <c r="G799" s="1">
        <v>858</v>
      </c>
      <c r="H799" s="1">
        <v>858</v>
      </c>
      <c r="I799" s="1">
        <v>108</v>
      </c>
      <c r="J799" s="1">
        <v>4445</v>
      </c>
      <c r="K799" s="1">
        <v>4</v>
      </c>
      <c r="L799" s="1">
        <v>17</v>
      </c>
      <c r="M799" s="1">
        <v>6</v>
      </c>
      <c r="N799" s="1" t="b">
        <v>0</v>
      </c>
      <c r="O799" s="1" t="s">
        <v>4052</v>
      </c>
      <c r="P799" s="1" t="s">
        <v>4053</v>
      </c>
      <c r="Q799" s="1">
        <v>1</v>
      </c>
      <c r="R799" s="1" t="s">
        <v>64</v>
      </c>
      <c r="S799" s="1" t="s">
        <v>64</v>
      </c>
      <c r="T799" s="1" t="s">
        <v>229</v>
      </c>
      <c r="U799" s="1" t="s">
        <v>23</v>
      </c>
      <c r="V799" s="1" t="s">
        <v>4054</v>
      </c>
    </row>
    <row r="800" spans="1:22" ht="15.75" customHeight="1">
      <c r="A800" s="1" t="s">
        <v>9351</v>
      </c>
      <c r="C800" s="1">
        <v>0</v>
      </c>
      <c r="D800" s="1" t="s">
        <v>24</v>
      </c>
      <c r="E800" s="1">
        <v>118</v>
      </c>
      <c r="F800" s="1">
        <v>3</v>
      </c>
      <c r="G800" s="1">
        <v>19</v>
      </c>
      <c r="H800" s="1">
        <v>9</v>
      </c>
      <c r="I800" s="1">
        <v>2</v>
      </c>
      <c r="J800" s="1">
        <v>26475</v>
      </c>
      <c r="K800" s="1">
        <v>346</v>
      </c>
      <c r="L800" s="1">
        <v>16</v>
      </c>
      <c r="M800" s="1">
        <v>7</v>
      </c>
      <c r="N800" s="1" t="b">
        <v>0</v>
      </c>
      <c r="O800" s="1" t="s">
        <v>9352</v>
      </c>
      <c r="P800" s="1" t="s">
        <v>9353</v>
      </c>
      <c r="Q800" s="1">
        <v>2</v>
      </c>
      <c r="R800" s="1" t="s">
        <v>9354</v>
      </c>
      <c r="S800" s="1" t="s">
        <v>9355</v>
      </c>
      <c r="T800" s="1" t="s">
        <v>95</v>
      </c>
      <c r="U800" s="1" t="s">
        <v>23</v>
      </c>
      <c r="V800" s="1" t="s">
        <v>9356</v>
      </c>
    </row>
    <row r="801" spans="1:22" ht="15.75" customHeight="1">
      <c r="A801" s="1" t="s">
        <v>6452</v>
      </c>
      <c r="C801" s="1">
        <v>0</v>
      </c>
      <c r="D801" s="1" t="s">
        <v>107</v>
      </c>
      <c r="E801" s="1">
        <v>307</v>
      </c>
      <c r="F801" s="1">
        <v>14</v>
      </c>
      <c r="G801" s="1">
        <v>189</v>
      </c>
      <c r="H801" s="1">
        <v>125</v>
      </c>
      <c r="I801" s="1">
        <v>15</v>
      </c>
      <c r="J801" s="1">
        <v>33250</v>
      </c>
      <c r="K801" s="1">
        <v>272</v>
      </c>
      <c r="L801" s="1">
        <v>16</v>
      </c>
      <c r="M801" s="1">
        <v>28</v>
      </c>
      <c r="N801" s="1" t="b">
        <v>0</v>
      </c>
      <c r="O801" s="1" t="s">
        <v>6453</v>
      </c>
      <c r="P801" s="1" t="s">
        <v>6454</v>
      </c>
      <c r="Q801" s="1">
        <v>1</v>
      </c>
      <c r="R801" s="1" t="s">
        <v>6455</v>
      </c>
      <c r="S801" s="1" t="s">
        <v>6455</v>
      </c>
      <c r="T801" s="1" t="s">
        <v>95</v>
      </c>
      <c r="U801" s="1" t="s">
        <v>6456</v>
      </c>
      <c r="V801" s="1" t="s">
        <v>6457</v>
      </c>
    </row>
    <row r="802" spans="1:22" ht="15.75" customHeight="1">
      <c r="A802" s="1" t="s">
        <v>5012</v>
      </c>
      <c r="B802" s="1" t="s">
        <v>23</v>
      </c>
      <c r="C802" s="1">
        <v>2</v>
      </c>
      <c r="D802" s="1" t="s">
        <v>40</v>
      </c>
      <c r="E802" s="1">
        <v>531</v>
      </c>
      <c r="F802" s="1">
        <v>2</v>
      </c>
      <c r="G802" s="1">
        <v>72</v>
      </c>
      <c r="H802" s="1">
        <v>6</v>
      </c>
      <c r="I802" s="1">
        <v>90</v>
      </c>
      <c r="J802" s="1">
        <v>13691</v>
      </c>
      <c r="K802" s="1">
        <v>144</v>
      </c>
      <c r="L802" s="1">
        <v>16</v>
      </c>
      <c r="M802" s="1">
        <v>4</v>
      </c>
      <c r="N802" s="1" t="b">
        <v>0</v>
      </c>
      <c r="O802" s="1" t="s">
        <v>5013</v>
      </c>
      <c r="P802" s="1" t="s">
        <v>5014</v>
      </c>
      <c r="Q802" s="1">
        <v>1</v>
      </c>
      <c r="R802" s="1" t="s">
        <v>64</v>
      </c>
      <c r="S802" s="1" t="s">
        <v>64</v>
      </c>
      <c r="T802" s="1" t="s">
        <v>95</v>
      </c>
      <c r="U802" s="1" t="s">
        <v>23</v>
      </c>
      <c r="V802" s="1" t="s">
        <v>5015</v>
      </c>
    </row>
    <row r="803" spans="1:22" ht="15.75" customHeight="1">
      <c r="A803" s="1" t="s">
        <v>8241</v>
      </c>
      <c r="C803" s="1">
        <v>0</v>
      </c>
      <c r="D803" s="1" t="s">
        <v>107</v>
      </c>
      <c r="E803" s="1">
        <v>166</v>
      </c>
      <c r="F803" s="1">
        <v>1</v>
      </c>
      <c r="G803" s="1">
        <v>93</v>
      </c>
      <c r="H803" s="1">
        <v>31</v>
      </c>
      <c r="I803" s="1">
        <v>2</v>
      </c>
      <c r="J803" s="1">
        <v>489</v>
      </c>
      <c r="K803" s="1">
        <v>106</v>
      </c>
      <c r="L803" s="1">
        <v>16</v>
      </c>
      <c r="M803" s="1">
        <v>6</v>
      </c>
      <c r="N803" s="1" t="b">
        <v>0</v>
      </c>
      <c r="O803" s="1" t="s">
        <v>8242</v>
      </c>
      <c r="P803" s="1" t="s">
        <v>8243</v>
      </c>
      <c r="Q803" s="1">
        <v>1</v>
      </c>
      <c r="R803" s="1" t="s">
        <v>64</v>
      </c>
      <c r="S803" s="1" t="s">
        <v>673</v>
      </c>
      <c r="T803" s="1" t="s">
        <v>95</v>
      </c>
      <c r="U803" s="1" t="s">
        <v>23</v>
      </c>
      <c r="V803" s="1" t="s">
        <v>8244</v>
      </c>
    </row>
    <row r="804" spans="1:22" ht="15.75" customHeight="1">
      <c r="A804" s="1" t="s">
        <v>3609</v>
      </c>
      <c r="C804" s="1">
        <v>0</v>
      </c>
      <c r="D804" s="1" t="s">
        <v>24</v>
      </c>
      <c r="E804" s="1">
        <v>920</v>
      </c>
      <c r="F804" s="1">
        <v>14</v>
      </c>
      <c r="G804" s="1">
        <v>509</v>
      </c>
      <c r="H804" s="1">
        <v>376</v>
      </c>
      <c r="I804" s="1">
        <v>6</v>
      </c>
      <c r="J804" s="1">
        <v>220021</v>
      </c>
      <c r="K804" s="1">
        <v>90</v>
      </c>
      <c r="L804" s="1">
        <v>16</v>
      </c>
      <c r="M804" s="1">
        <v>19</v>
      </c>
      <c r="N804" s="1" t="b">
        <v>0</v>
      </c>
      <c r="O804" s="1" t="s">
        <v>3610</v>
      </c>
      <c r="P804" s="1" t="s">
        <v>3611</v>
      </c>
      <c r="Q804" s="1">
        <v>1</v>
      </c>
      <c r="R804" s="1" t="s">
        <v>64</v>
      </c>
      <c r="S804" s="1" t="s">
        <v>64</v>
      </c>
      <c r="T804" s="1" t="s">
        <v>58</v>
      </c>
      <c r="U804" s="1" t="s">
        <v>3612</v>
      </c>
      <c r="V804" s="1" t="s">
        <v>3613</v>
      </c>
    </row>
    <row r="805" spans="1:22" ht="15.75" customHeight="1">
      <c r="A805" s="1" t="s">
        <v>8134</v>
      </c>
      <c r="B805" s="1" t="s">
        <v>23</v>
      </c>
      <c r="C805" s="1">
        <v>2</v>
      </c>
      <c r="D805" s="1" t="s">
        <v>40</v>
      </c>
      <c r="E805" s="1">
        <v>174</v>
      </c>
      <c r="F805" s="1">
        <v>1</v>
      </c>
      <c r="G805" s="1">
        <v>22</v>
      </c>
      <c r="H805" s="1">
        <v>8</v>
      </c>
      <c r="I805" s="1">
        <v>12</v>
      </c>
      <c r="J805" s="1">
        <v>537</v>
      </c>
      <c r="K805" s="1">
        <v>79</v>
      </c>
      <c r="L805" s="1">
        <v>16</v>
      </c>
      <c r="M805" s="1">
        <v>0</v>
      </c>
      <c r="N805" s="1" t="b">
        <v>0</v>
      </c>
      <c r="O805" s="1" t="s">
        <v>8135</v>
      </c>
      <c r="P805" s="1" t="s">
        <v>8136</v>
      </c>
      <c r="Q805" s="1">
        <v>5</v>
      </c>
      <c r="R805" s="1" t="s">
        <v>8137</v>
      </c>
      <c r="S805" s="1" t="s">
        <v>8138</v>
      </c>
      <c r="T805" s="1" t="s">
        <v>3386</v>
      </c>
      <c r="U805" s="1" t="s">
        <v>23</v>
      </c>
      <c r="V805" s="1" t="s">
        <v>8139</v>
      </c>
    </row>
    <row r="806" spans="1:22" ht="15.75" customHeight="1">
      <c r="A806" s="1" t="s">
        <v>9727</v>
      </c>
      <c r="C806" s="1">
        <v>0</v>
      </c>
      <c r="D806" s="1" t="s">
        <v>24</v>
      </c>
      <c r="E806" s="1">
        <v>105</v>
      </c>
      <c r="F806" s="1">
        <v>6</v>
      </c>
      <c r="G806" s="1">
        <v>37</v>
      </c>
      <c r="H806" s="1">
        <v>31</v>
      </c>
      <c r="I806" s="1">
        <v>7</v>
      </c>
      <c r="J806" s="1">
        <v>47423</v>
      </c>
      <c r="K806" s="1">
        <v>71</v>
      </c>
      <c r="L806" s="1">
        <v>16</v>
      </c>
      <c r="M806" s="1">
        <v>10</v>
      </c>
      <c r="N806" s="1" t="b">
        <v>0</v>
      </c>
      <c r="O806" s="1" t="s">
        <v>9728</v>
      </c>
      <c r="P806" s="1" t="s">
        <v>9729</v>
      </c>
      <c r="Q806" s="1">
        <v>1</v>
      </c>
      <c r="R806" s="1" t="s">
        <v>64</v>
      </c>
      <c r="S806" s="1" t="s">
        <v>64</v>
      </c>
      <c r="T806" s="1" t="s">
        <v>95</v>
      </c>
      <c r="U806" s="1" t="s">
        <v>23</v>
      </c>
      <c r="V806" s="1" t="s">
        <v>9730</v>
      </c>
    </row>
    <row r="807" spans="1:22" ht="15.75" customHeight="1">
      <c r="A807" s="1" t="s">
        <v>7089</v>
      </c>
      <c r="B807" s="1" t="s">
        <v>23</v>
      </c>
      <c r="C807" s="1">
        <v>2</v>
      </c>
      <c r="D807" s="1" t="s">
        <v>986</v>
      </c>
      <c r="E807" s="1">
        <v>249</v>
      </c>
      <c r="F807" s="1">
        <v>2</v>
      </c>
      <c r="G807" s="1">
        <v>67</v>
      </c>
      <c r="H807" s="1">
        <v>52</v>
      </c>
      <c r="I807" s="1">
        <v>1</v>
      </c>
      <c r="J807" s="1">
        <v>21541</v>
      </c>
      <c r="K807" s="1">
        <v>57</v>
      </c>
      <c r="L807" s="1">
        <v>16</v>
      </c>
      <c r="M807" s="1">
        <v>8</v>
      </c>
      <c r="N807" s="1" t="b">
        <v>0</v>
      </c>
      <c r="O807" s="1" t="s">
        <v>7090</v>
      </c>
      <c r="P807" s="1" t="s">
        <v>7091</v>
      </c>
      <c r="Q807" s="1">
        <v>2</v>
      </c>
      <c r="R807" s="1" t="s">
        <v>7092</v>
      </c>
      <c r="S807" s="1" t="s">
        <v>7092</v>
      </c>
      <c r="T807" s="1" t="s">
        <v>132</v>
      </c>
      <c r="U807" s="1" t="s">
        <v>23</v>
      </c>
      <c r="V807" s="1" t="s">
        <v>7093</v>
      </c>
    </row>
    <row r="808" spans="1:22" ht="15.75" customHeight="1">
      <c r="A808" s="1" t="s">
        <v>9644</v>
      </c>
      <c r="B808" s="1" t="s">
        <v>23</v>
      </c>
      <c r="C808" s="1">
        <v>2</v>
      </c>
      <c r="D808" s="1" t="s">
        <v>24</v>
      </c>
      <c r="E808" s="1">
        <v>109</v>
      </c>
      <c r="F808" s="1">
        <v>4</v>
      </c>
      <c r="G808" s="1">
        <v>39</v>
      </c>
      <c r="H808" s="1">
        <v>34</v>
      </c>
      <c r="I808" s="1">
        <v>1</v>
      </c>
      <c r="J808" s="1">
        <v>13036</v>
      </c>
      <c r="K808" s="1">
        <v>57</v>
      </c>
      <c r="L808" s="1">
        <v>16</v>
      </c>
      <c r="M808" s="1">
        <v>2</v>
      </c>
      <c r="N808" s="1" t="b">
        <v>0</v>
      </c>
      <c r="O808" s="1" t="s">
        <v>9645</v>
      </c>
      <c r="P808" s="1" t="s">
        <v>9646</v>
      </c>
      <c r="Q808" s="1">
        <v>2</v>
      </c>
      <c r="R808" s="1" t="s">
        <v>5187</v>
      </c>
      <c r="S808" s="1" t="s">
        <v>9647</v>
      </c>
      <c r="T808" s="1" t="s">
        <v>95</v>
      </c>
      <c r="U808" s="1" t="s">
        <v>23</v>
      </c>
      <c r="V808" s="1" t="s">
        <v>9648</v>
      </c>
    </row>
    <row r="809" spans="1:22" ht="15.75" customHeight="1">
      <c r="A809" s="1" t="s">
        <v>1999</v>
      </c>
      <c r="B809" s="1" t="s">
        <v>23</v>
      </c>
      <c r="C809" s="1">
        <v>2</v>
      </c>
      <c r="D809" s="1" t="s">
        <v>24</v>
      </c>
      <c r="E809" s="1">
        <v>2032</v>
      </c>
      <c r="F809" s="1">
        <v>15</v>
      </c>
      <c r="G809" s="1">
        <v>663</v>
      </c>
      <c r="H809" s="1">
        <v>337</v>
      </c>
      <c r="I809" s="1">
        <v>27</v>
      </c>
      <c r="J809" s="1">
        <v>109785</v>
      </c>
      <c r="K809" s="1">
        <v>52</v>
      </c>
      <c r="L809" s="1">
        <v>16</v>
      </c>
      <c r="M809" s="1">
        <v>62</v>
      </c>
      <c r="N809" s="1" t="b">
        <v>0</v>
      </c>
      <c r="O809" s="1" t="s">
        <v>2000</v>
      </c>
      <c r="P809" s="1" t="s">
        <v>2001</v>
      </c>
      <c r="Q809" s="1">
        <v>2</v>
      </c>
      <c r="R809" s="1" t="s">
        <v>2002</v>
      </c>
      <c r="S809" s="1" t="s">
        <v>2003</v>
      </c>
      <c r="T809" s="1" t="s">
        <v>58</v>
      </c>
      <c r="U809" s="1" t="s">
        <v>23</v>
      </c>
      <c r="V809" s="1" t="s">
        <v>2004</v>
      </c>
    </row>
    <row r="810" spans="1:22" ht="15.75" customHeight="1">
      <c r="A810" s="1" t="s">
        <v>3586</v>
      </c>
      <c r="B810" s="1" t="s">
        <v>23</v>
      </c>
      <c r="C810" s="1">
        <v>2</v>
      </c>
      <c r="D810" s="1" t="s">
        <v>24</v>
      </c>
      <c r="E810" s="1">
        <v>923</v>
      </c>
      <c r="F810" s="1">
        <v>1</v>
      </c>
      <c r="G810" s="1">
        <v>9</v>
      </c>
      <c r="H810" s="1">
        <v>7</v>
      </c>
      <c r="I810" s="1">
        <v>1</v>
      </c>
      <c r="J810" s="1">
        <v>18542</v>
      </c>
      <c r="K810" s="1">
        <v>38</v>
      </c>
      <c r="L810" s="1">
        <v>16</v>
      </c>
      <c r="M810" s="1">
        <v>3</v>
      </c>
      <c r="N810" s="1" t="b">
        <v>0</v>
      </c>
      <c r="O810" s="1" t="s">
        <v>3587</v>
      </c>
      <c r="P810" s="1" t="s">
        <v>3588</v>
      </c>
      <c r="Q810" s="1">
        <v>3</v>
      </c>
      <c r="R810" s="1" t="s">
        <v>3589</v>
      </c>
      <c r="S810" s="1" t="s">
        <v>3590</v>
      </c>
      <c r="T810" s="1" t="s">
        <v>95</v>
      </c>
      <c r="U810" s="1" t="s">
        <v>23</v>
      </c>
      <c r="V810" s="1" t="s">
        <v>3591</v>
      </c>
    </row>
    <row r="811" spans="1:22" ht="15.75" customHeight="1">
      <c r="A811" s="1" t="s">
        <v>8294</v>
      </c>
      <c r="C811" s="1">
        <v>0</v>
      </c>
      <c r="D811" s="1" t="s">
        <v>40</v>
      </c>
      <c r="E811" s="1">
        <v>164</v>
      </c>
      <c r="F811" s="1">
        <v>7</v>
      </c>
      <c r="G811" s="1">
        <v>45</v>
      </c>
      <c r="H811" s="1">
        <v>43</v>
      </c>
      <c r="I811" s="1">
        <v>2</v>
      </c>
      <c r="J811" s="1">
        <v>91560</v>
      </c>
      <c r="K811" s="1">
        <v>18</v>
      </c>
      <c r="L811" s="1">
        <v>16</v>
      </c>
      <c r="M811" s="1">
        <v>20</v>
      </c>
      <c r="N811" s="1" t="b">
        <v>0</v>
      </c>
      <c r="O811" s="1" t="s">
        <v>8295</v>
      </c>
      <c r="P811" s="1" t="s">
        <v>8296</v>
      </c>
      <c r="Q811" s="1">
        <v>2</v>
      </c>
      <c r="R811" s="1" t="s">
        <v>234</v>
      </c>
      <c r="S811" s="1" t="s">
        <v>8297</v>
      </c>
      <c r="T811" s="1" t="s">
        <v>6348</v>
      </c>
      <c r="U811" s="1" t="s">
        <v>8298</v>
      </c>
      <c r="V811" s="1" t="s">
        <v>8299</v>
      </c>
    </row>
    <row r="812" spans="1:22" ht="15.75" customHeight="1">
      <c r="A812" s="1" t="s">
        <v>6742</v>
      </c>
      <c r="C812" s="1">
        <v>0</v>
      </c>
      <c r="D812" s="1" t="s">
        <v>363</v>
      </c>
      <c r="E812" s="1">
        <v>279</v>
      </c>
      <c r="F812" s="1">
        <v>6</v>
      </c>
      <c r="G812" s="1">
        <v>76</v>
      </c>
      <c r="H812" s="1">
        <v>0</v>
      </c>
      <c r="I812" s="1">
        <v>37</v>
      </c>
      <c r="J812" s="1">
        <v>206</v>
      </c>
      <c r="K812" s="1">
        <v>16</v>
      </c>
      <c r="L812" s="1">
        <v>16</v>
      </c>
      <c r="M812" s="1">
        <v>6</v>
      </c>
      <c r="N812" s="1" t="b">
        <v>0</v>
      </c>
      <c r="O812" s="1" t="s">
        <v>6743</v>
      </c>
      <c r="P812" s="1" t="s">
        <v>6744</v>
      </c>
      <c r="Q812" s="1">
        <v>1</v>
      </c>
      <c r="R812" s="1" t="s">
        <v>64</v>
      </c>
      <c r="S812" s="1" t="s">
        <v>64</v>
      </c>
      <c r="T812" s="1" t="s">
        <v>95</v>
      </c>
      <c r="U812" s="1" t="s">
        <v>23</v>
      </c>
      <c r="V812" s="1" t="s">
        <v>6745</v>
      </c>
    </row>
    <row r="813" spans="1:22" ht="15.75" customHeight="1">
      <c r="A813" s="1" t="s">
        <v>5575</v>
      </c>
      <c r="C813" s="1">
        <v>0</v>
      </c>
      <c r="D813" s="1" t="s">
        <v>24</v>
      </c>
      <c r="E813" s="1">
        <v>423</v>
      </c>
      <c r="F813" s="1">
        <v>13</v>
      </c>
      <c r="G813" s="1">
        <v>107</v>
      </c>
      <c r="H813" s="1">
        <v>102</v>
      </c>
      <c r="I813" s="1">
        <v>23</v>
      </c>
      <c r="J813" s="1">
        <v>8399</v>
      </c>
      <c r="K813" s="1">
        <v>4</v>
      </c>
      <c r="L813" s="1">
        <v>16</v>
      </c>
      <c r="M813" s="1">
        <v>3</v>
      </c>
      <c r="N813" s="1" t="b">
        <v>0</v>
      </c>
      <c r="O813" s="1" t="s">
        <v>5576</v>
      </c>
      <c r="P813" s="1" t="s">
        <v>5577</v>
      </c>
      <c r="Q813" s="1">
        <v>1</v>
      </c>
      <c r="R813" s="1" t="s">
        <v>64</v>
      </c>
      <c r="S813" s="1" t="s">
        <v>5578</v>
      </c>
      <c r="T813" s="1" t="s">
        <v>793</v>
      </c>
      <c r="U813" s="1" t="s">
        <v>23</v>
      </c>
      <c r="V813" s="1" t="s">
        <v>5579</v>
      </c>
    </row>
    <row r="814" spans="1:22" ht="15.75" customHeight="1">
      <c r="A814" s="1" t="s">
        <v>3730</v>
      </c>
      <c r="C814" s="1">
        <v>0</v>
      </c>
      <c r="D814" s="1" t="s">
        <v>296</v>
      </c>
      <c r="E814" s="1">
        <v>886</v>
      </c>
      <c r="F814" s="1">
        <v>4</v>
      </c>
      <c r="G814" s="1">
        <v>128</v>
      </c>
      <c r="H814" s="1">
        <v>47</v>
      </c>
      <c r="I814" s="1">
        <v>19</v>
      </c>
      <c r="J814" s="1">
        <v>11961</v>
      </c>
      <c r="K814" s="1">
        <v>232</v>
      </c>
      <c r="L814" s="1">
        <v>15</v>
      </c>
      <c r="M814" s="1">
        <v>10</v>
      </c>
      <c r="N814" s="1" t="b">
        <v>0</v>
      </c>
      <c r="O814" s="1" t="s">
        <v>3731</v>
      </c>
      <c r="P814" s="1" t="s">
        <v>3732</v>
      </c>
      <c r="Q814" s="1">
        <v>5</v>
      </c>
      <c r="R814" s="1" t="s">
        <v>3733</v>
      </c>
      <c r="S814" s="1" t="s">
        <v>3734</v>
      </c>
      <c r="T814" s="1" t="s">
        <v>229</v>
      </c>
      <c r="U814" s="1" t="s">
        <v>3735</v>
      </c>
      <c r="V814" s="1" t="s">
        <v>3736</v>
      </c>
    </row>
    <row r="815" spans="1:22" ht="15.75" customHeight="1">
      <c r="A815" s="1" t="s">
        <v>4981</v>
      </c>
      <c r="B815" s="1" t="s">
        <v>23</v>
      </c>
      <c r="C815" s="1">
        <v>2</v>
      </c>
      <c r="D815" s="1" t="s">
        <v>363</v>
      </c>
      <c r="E815" s="1">
        <v>536</v>
      </c>
      <c r="F815" s="1">
        <v>5</v>
      </c>
      <c r="G815" s="1">
        <v>236</v>
      </c>
      <c r="H815" s="1">
        <v>133</v>
      </c>
      <c r="I815" s="1">
        <v>6</v>
      </c>
      <c r="J815" s="1">
        <v>17905</v>
      </c>
      <c r="K815" s="1">
        <v>220</v>
      </c>
      <c r="L815" s="1">
        <v>15</v>
      </c>
      <c r="M815" s="1">
        <v>22</v>
      </c>
      <c r="N815" s="1" t="b">
        <v>0</v>
      </c>
      <c r="O815" s="1" t="s">
        <v>4982</v>
      </c>
      <c r="P815" s="1" t="s">
        <v>4983</v>
      </c>
      <c r="Q815" s="1">
        <v>4</v>
      </c>
      <c r="R815" s="1" t="s">
        <v>4984</v>
      </c>
      <c r="S815" s="1" t="s">
        <v>4985</v>
      </c>
      <c r="T815" s="1" t="s">
        <v>95</v>
      </c>
      <c r="U815" s="1" t="s">
        <v>4986</v>
      </c>
      <c r="V815" s="1" t="s">
        <v>4987</v>
      </c>
    </row>
    <row r="816" spans="1:22" ht="15.75" customHeight="1">
      <c r="A816" s="1" t="s">
        <v>4220</v>
      </c>
      <c r="C816" s="1">
        <v>0</v>
      </c>
      <c r="D816" s="1" t="s">
        <v>24</v>
      </c>
      <c r="E816" s="1">
        <v>731</v>
      </c>
      <c r="F816" s="1">
        <v>4</v>
      </c>
      <c r="G816" s="1">
        <v>283</v>
      </c>
      <c r="H816" s="1">
        <v>181</v>
      </c>
      <c r="I816" s="1">
        <v>2</v>
      </c>
      <c r="J816" s="1">
        <v>136328</v>
      </c>
      <c r="K816" s="1">
        <v>212</v>
      </c>
      <c r="L816" s="1">
        <v>15</v>
      </c>
      <c r="M816" s="1">
        <v>31</v>
      </c>
      <c r="N816" s="1" t="b">
        <v>0</v>
      </c>
      <c r="O816" s="1" t="s">
        <v>4221</v>
      </c>
      <c r="P816" s="1" t="s">
        <v>4222</v>
      </c>
      <c r="Q816" s="1">
        <v>1</v>
      </c>
      <c r="R816" s="1" t="s">
        <v>64</v>
      </c>
      <c r="S816" s="1" t="s">
        <v>64</v>
      </c>
      <c r="T816" s="1" t="s">
        <v>132</v>
      </c>
      <c r="U816" s="1" t="s">
        <v>4223</v>
      </c>
      <c r="V816" s="1" t="s">
        <v>4224</v>
      </c>
    </row>
    <row r="817" spans="1:22" ht="15.75" customHeight="1">
      <c r="A817" s="1" t="s">
        <v>5023</v>
      </c>
      <c r="C817" s="1">
        <v>0</v>
      </c>
      <c r="D817" s="1" t="s">
        <v>296</v>
      </c>
      <c r="E817" s="1">
        <v>530</v>
      </c>
      <c r="F817" s="1">
        <v>5</v>
      </c>
      <c r="G817" s="1">
        <v>276</v>
      </c>
      <c r="H817" s="1">
        <v>216</v>
      </c>
      <c r="I817" s="1">
        <v>14</v>
      </c>
      <c r="J817" s="1">
        <v>12903</v>
      </c>
      <c r="K817" s="1">
        <v>135</v>
      </c>
      <c r="L817" s="1">
        <v>15</v>
      </c>
      <c r="M817" s="1">
        <v>36</v>
      </c>
      <c r="N817" s="1" t="b">
        <v>0</v>
      </c>
      <c r="O817" s="1" t="s">
        <v>5024</v>
      </c>
      <c r="P817" s="1" t="s">
        <v>5025</v>
      </c>
      <c r="Q817" s="1">
        <v>6</v>
      </c>
      <c r="R817" s="1" t="s">
        <v>5026</v>
      </c>
      <c r="S817" s="1" t="s">
        <v>5027</v>
      </c>
      <c r="T817" s="1" t="s">
        <v>573</v>
      </c>
      <c r="U817" s="1" t="s">
        <v>23</v>
      </c>
      <c r="V817" s="1" t="s">
        <v>5028</v>
      </c>
    </row>
    <row r="818" spans="1:22" ht="15.75" customHeight="1">
      <c r="A818" s="1" t="s">
        <v>7014</v>
      </c>
      <c r="C818" s="1">
        <v>0</v>
      </c>
      <c r="D818" s="1" t="s">
        <v>1649</v>
      </c>
      <c r="E818" s="1">
        <v>256</v>
      </c>
      <c r="F818" s="1">
        <v>5</v>
      </c>
      <c r="G818" s="1">
        <v>67</v>
      </c>
      <c r="H818" s="1">
        <v>48</v>
      </c>
      <c r="I818" s="1">
        <v>11</v>
      </c>
      <c r="J818" s="1">
        <v>11371</v>
      </c>
      <c r="K818" s="1">
        <v>130</v>
      </c>
      <c r="L818" s="1">
        <v>15</v>
      </c>
      <c r="M818" s="1">
        <v>9</v>
      </c>
      <c r="N818" s="1" t="b">
        <v>0</v>
      </c>
      <c r="O818" s="1" t="s">
        <v>7015</v>
      </c>
      <c r="P818" s="1" t="s">
        <v>7016</v>
      </c>
      <c r="Q818" s="1">
        <v>1</v>
      </c>
      <c r="R818" s="1" t="s">
        <v>64</v>
      </c>
      <c r="S818" s="1" t="s">
        <v>7017</v>
      </c>
      <c r="T818" s="1" t="s">
        <v>95</v>
      </c>
      <c r="U818" s="1" t="s">
        <v>7018</v>
      </c>
      <c r="V818" s="1" t="s">
        <v>7019</v>
      </c>
    </row>
    <row r="819" spans="1:22" ht="15.75" customHeight="1">
      <c r="A819" s="1" t="s">
        <v>4552</v>
      </c>
      <c r="B819" s="1" t="s">
        <v>23</v>
      </c>
      <c r="C819" s="1">
        <v>2</v>
      </c>
      <c r="D819" s="1" t="s">
        <v>363</v>
      </c>
      <c r="E819" s="1">
        <v>635</v>
      </c>
      <c r="F819" s="1">
        <v>8</v>
      </c>
      <c r="G819" s="1">
        <v>209</v>
      </c>
      <c r="H819" s="1">
        <v>124</v>
      </c>
      <c r="I819" s="1">
        <v>5</v>
      </c>
      <c r="J819" s="1">
        <v>15267</v>
      </c>
      <c r="K819" s="1">
        <v>62</v>
      </c>
      <c r="L819" s="1">
        <v>15</v>
      </c>
      <c r="M819" s="1">
        <v>42</v>
      </c>
      <c r="N819" s="1" t="b">
        <v>0</v>
      </c>
      <c r="O819" s="1" t="s">
        <v>4553</v>
      </c>
      <c r="P819" s="1" t="s">
        <v>4554</v>
      </c>
      <c r="Q819" s="1">
        <v>6</v>
      </c>
      <c r="R819" s="1" t="s">
        <v>4555</v>
      </c>
      <c r="S819" s="1" t="s">
        <v>4556</v>
      </c>
      <c r="T819" s="1" t="s">
        <v>95</v>
      </c>
      <c r="U819" s="1" t="s">
        <v>4557</v>
      </c>
      <c r="V819" s="1" t="s">
        <v>4558</v>
      </c>
    </row>
    <row r="820" spans="1:22" ht="15.75" customHeight="1">
      <c r="A820" s="1" t="s">
        <v>6214</v>
      </c>
      <c r="B820" s="1" t="s">
        <v>23</v>
      </c>
      <c r="C820" s="1">
        <v>2</v>
      </c>
      <c r="D820" s="1" t="s">
        <v>24</v>
      </c>
      <c r="E820" s="1">
        <v>339</v>
      </c>
      <c r="F820" s="1">
        <v>6</v>
      </c>
      <c r="G820" s="1">
        <v>198</v>
      </c>
      <c r="H820" s="1">
        <v>118</v>
      </c>
      <c r="I820" s="1">
        <v>3</v>
      </c>
      <c r="J820" s="1">
        <v>43024</v>
      </c>
      <c r="K820" s="1">
        <v>61</v>
      </c>
      <c r="L820" s="1">
        <v>15</v>
      </c>
      <c r="M820" s="1">
        <v>32</v>
      </c>
      <c r="N820" s="1" t="b">
        <v>0</v>
      </c>
      <c r="O820" s="1" t="s">
        <v>6215</v>
      </c>
      <c r="P820" s="1" t="s">
        <v>6216</v>
      </c>
      <c r="Q820" s="1">
        <v>1</v>
      </c>
      <c r="R820" s="1" t="s">
        <v>6217</v>
      </c>
      <c r="S820" s="1" t="s">
        <v>6218</v>
      </c>
      <c r="T820" s="1" t="s">
        <v>95</v>
      </c>
      <c r="U820" s="1" t="s">
        <v>6219</v>
      </c>
      <c r="V820" s="1" t="s">
        <v>6220</v>
      </c>
    </row>
    <row r="821" spans="1:22" ht="15.75" customHeight="1">
      <c r="A821" s="1" t="s">
        <v>7988</v>
      </c>
      <c r="B821" s="1" t="s">
        <v>23</v>
      </c>
      <c r="C821" s="1">
        <v>1</v>
      </c>
      <c r="D821" s="1" t="s">
        <v>107</v>
      </c>
      <c r="E821" s="1">
        <v>184</v>
      </c>
      <c r="F821" s="1">
        <v>1</v>
      </c>
      <c r="G821" s="1">
        <v>38</v>
      </c>
      <c r="H821" s="1">
        <v>0</v>
      </c>
      <c r="I821" s="1">
        <v>1</v>
      </c>
      <c r="J821" s="1">
        <v>39913</v>
      </c>
      <c r="K821" s="1">
        <v>61</v>
      </c>
      <c r="L821" s="1">
        <v>15</v>
      </c>
      <c r="M821" s="1">
        <v>7</v>
      </c>
      <c r="N821" s="1" t="b">
        <v>0</v>
      </c>
      <c r="O821" s="1" t="s">
        <v>7989</v>
      </c>
      <c r="P821" s="1" t="s">
        <v>7990</v>
      </c>
      <c r="Q821" s="1">
        <v>1</v>
      </c>
      <c r="R821" s="1" t="s">
        <v>7991</v>
      </c>
      <c r="S821" s="1" t="s">
        <v>7991</v>
      </c>
      <c r="T821" s="1" t="s">
        <v>132</v>
      </c>
      <c r="U821" s="1" t="s">
        <v>23</v>
      </c>
      <c r="V821" s="1" t="s">
        <v>7992</v>
      </c>
    </row>
    <row r="822" spans="1:22" ht="15.75" customHeight="1">
      <c r="A822" s="1" t="s">
        <v>6560</v>
      </c>
      <c r="C822" s="1">
        <v>0</v>
      </c>
      <c r="D822" s="1" t="s">
        <v>24</v>
      </c>
      <c r="E822" s="1">
        <v>294</v>
      </c>
      <c r="F822" s="1">
        <v>6</v>
      </c>
      <c r="G822" s="1">
        <v>21</v>
      </c>
      <c r="H822" s="1">
        <v>19</v>
      </c>
      <c r="I822" s="1">
        <v>1</v>
      </c>
      <c r="J822" s="1">
        <v>70527</v>
      </c>
      <c r="K822" s="1">
        <v>48</v>
      </c>
      <c r="L822" s="1">
        <v>15</v>
      </c>
      <c r="M822" s="1">
        <v>6</v>
      </c>
      <c r="N822" s="1" t="b">
        <v>0</v>
      </c>
      <c r="O822" s="1" t="s">
        <v>6561</v>
      </c>
      <c r="P822" s="1" t="s">
        <v>6562</v>
      </c>
      <c r="Q822" s="1">
        <v>2</v>
      </c>
      <c r="R822" s="1" t="s">
        <v>6563</v>
      </c>
      <c r="S822" s="1" t="s">
        <v>6563</v>
      </c>
      <c r="T822" s="1" t="s">
        <v>132</v>
      </c>
      <c r="U822" s="1" t="s">
        <v>23</v>
      </c>
      <c r="V822" s="1" t="s">
        <v>6564</v>
      </c>
    </row>
    <row r="823" spans="1:22" ht="15.75" customHeight="1">
      <c r="A823" s="1" t="s">
        <v>7230</v>
      </c>
      <c r="B823" s="1" t="s">
        <v>23</v>
      </c>
      <c r="C823" s="1">
        <v>2</v>
      </c>
      <c r="D823" s="1" t="s">
        <v>5760</v>
      </c>
      <c r="E823" s="1">
        <v>236</v>
      </c>
      <c r="F823" s="1">
        <v>2</v>
      </c>
      <c r="G823" s="1">
        <v>29</v>
      </c>
      <c r="H823" s="1">
        <v>21</v>
      </c>
      <c r="I823" s="1">
        <v>2</v>
      </c>
      <c r="J823" s="1">
        <v>881</v>
      </c>
      <c r="K823" s="1">
        <v>34</v>
      </c>
      <c r="L823" s="1">
        <v>15</v>
      </c>
      <c r="M823" s="1">
        <v>5</v>
      </c>
      <c r="N823" s="1" t="b">
        <v>0</v>
      </c>
      <c r="O823" s="1" t="s">
        <v>7231</v>
      </c>
      <c r="P823" s="1" t="s">
        <v>7232</v>
      </c>
      <c r="Q823" s="1">
        <v>1</v>
      </c>
      <c r="R823" s="1" t="s">
        <v>7233</v>
      </c>
      <c r="S823" s="1" t="s">
        <v>7234</v>
      </c>
      <c r="T823" s="1" t="s">
        <v>793</v>
      </c>
      <c r="U823" s="1" t="s">
        <v>23</v>
      </c>
      <c r="V823" s="1" t="s">
        <v>7235</v>
      </c>
    </row>
    <row r="824" spans="1:22" ht="15.75" customHeight="1">
      <c r="A824" s="1" t="s">
        <v>8837</v>
      </c>
      <c r="B824" s="1" t="s">
        <v>23</v>
      </c>
      <c r="C824" s="1">
        <v>2</v>
      </c>
      <c r="D824" s="1" t="s">
        <v>24</v>
      </c>
      <c r="E824" s="1">
        <v>137</v>
      </c>
      <c r="F824" s="1">
        <v>7</v>
      </c>
      <c r="G824" s="1">
        <v>195</v>
      </c>
      <c r="H824" s="1">
        <v>111</v>
      </c>
      <c r="I824" s="1">
        <v>22</v>
      </c>
      <c r="J824" s="1">
        <v>520</v>
      </c>
      <c r="K824" s="1">
        <v>28</v>
      </c>
      <c r="L824" s="1">
        <v>15</v>
      </c>
      <c r="M824" s="1">
        <v>5</v>
      </c>
      <c r="N824" s="1" t="b">
        <v>0</v>
      </c>
      <c r="O824" s="1" t="s">
        <v>8838</v>
      </c>
      <c r="P824" s="1" t="s">
        <v>8839</v>
      </c>
      <c r="Q824" s="1">
        <v>20</v>
      </c>
      <c r="R824" s="1" t="s">
        <v>8840</v>
      </c>
      <c r="S824" s="1" t="s">
        <v>8841</v>
      </c>
      <c r="T824" s="1" t="s">
        <v>95</v>
      </c>
      <c r="U824" s="1" t="s">
        <v>8842</v>
      </c>
      <c r="V824" s="1" t="s">
        <v>8843</v>
      </c>
    </row>
    <row r="825" spans="1:22" ht="15.75" customHeight="1">
      <c r="A825" s="1" t="s">
        <v>7516</v>
      </c>
      <c r="C825" s="1">
        <v>0</v>
      </c>
      <c r="D825" s="1" t="s">
        <v>24</v>
      </c>
      <c r="E825" s="1">
        <v>216</v>
      </c>
      <c r="F825" s="1">
        <v>3</v>
      </c>
      <c r="G825" s="1">
        <v>53</v>
      </c>
      <c r="H825" s="1">
        <v>17</v>
      </c>
      <c r="I825" s="1">
        <v>2</v>
      </c>
      <c r="J825" s="1">
        <v>86351</v>
      </c>
      <c r="K825" s="1">
        <v>25</v>
      </c>
      <c r="L825" s="1">
        <v>15</v>
      </c>
      <c r="M825" s="1">
        <v>12</v>
      </c>
      <c r="N825" s="1" t="b">
        <v>0</v>
      </c>
      <c r="O825" s="1" t="s">
        <v>7517</v>
      </c>
      <c r="P825" s="1" t="s">
        <v>7518</v>
      </c>
      <c r="Q825" s="1">
        <v>1</v>
      </c>
      <c r="R825" s="1" t="s">
        <v>64</v>
      </c>
      <c r="S825" s="1" t="s">
        <v>64</v>
      </c>
      <c r="T825" s="1" t="s">
        <v>132</v>
      </c>
      <c r="U825" s="1" t="s">
        <v>23</v>
      </c>
      <c r="V825" s="1" t="s">
        <v>7519</v>
      </c>
    </row>
    <row r="826" spans="1:22" ht="15.75" customHeight="1">
      <c r="A826" s="1" t="s">
        <v>2109</v>
      </c>
      <c r="C826" s="1">
        <v>0</v>
      </c>
      <c r="D826" s="1" t="s">
        <v>296</v>
      </c>
      <c r="E826" s="1">
        <v>1863</v>
      </c>
      <c r="F826" s="1">
        <v>9</v>
      </c>
      <c r="G826" s="1">
        <v>15</v>
      </c>
      <c r="H826" s="1">
        <v>11</v>
      </c>
      <c r="I826" s="1">
        <v>1</v>
      </c>
      <c r="J826" s="1">
        <v>187005</v>
      </c>
      <c r="K826" s="1">
        <v>24</v>
      </c>
      <c r="L826" s="1">
        <v>15</v>
      </c>
      <c r="M826" s="1">
        <v>2</v>
      </c>
      <c r="N826" s="1" t="b">
        <v>0</v>
      </c>
      <c r="O826" s="1" t="s">
        <v>2110</v>
      </c>
      <c r="P826" s="1" t="s">
        <v>2111</v>
      </c>
      <c r="Q826" s="1">
        <v>20</v>
      </c>
      <c r="R826" s="1" t="s">
        <v>2112</v>
      </c>
      <c r="S826" s="1" t="s">
        <v>2113</v>
      </c>
      <c r="T826" s="1" t="s">
        <v>29</v>
      </c>
      <c r="U826" s="1" t="s">
        <v>2114</v>
      </c>
      <c r="V826" s="1" t="s">
        <v>2115</v>
      </c>
    </row>
    <row r="827" spans="1:22" ht="15.75" customHeight="1">
      <c r="A827" s="1" t="s">
        <v>2637</v>
      </c>
      <c r="C827" s="1">
        <v>0</v>
      </c>
      <c r="D827" s="1" t="s">
        <v>107</v>
      </c>
      <c r="E827" s="1">
        <v>1401</v>
      </c>
      <c r="F827" s="1">
        <v>10</v>
      </c>
      <c r="G827" s="1">
        <v>233</v>
      </c>
      <c r="H827" s="1">
        <v>217</v>
      </c>
      <c r="I827" s="1">
        <v>2</v>
      </c>
      <c r="J827" s="1">
        <v>140299</v>
      </c>
      <c r="K827" s="1">
        <v>14</v>
      </c>
      <c r="L827" s="1">
        <v>15</v>
      </c>
      <c r="M827" s="1">
        <v>4</v>
      </c>
      <c r="N827" s="1" t="b">
        <v>0</v>
      </c>
      <c r="O827" s="1" t="s">
        <v>2638</v>
      </c>
      <c r="P827" s="1" t="s">
        <v>2639</v>
      </c>
      <c r="Q827" s="1">
        <v>3</v>
      </c>
      <c r="R827" s="1" t="s">
        <v>1307</v>
      </c>
      <c r="S827" s="1" t="s">
        <v>2640</v>
      </c>
      <c r="T827" s="1" t="s">
        <v>595</v>
      </c>
      <c r="U827" s="1" t="s">
        <v>2641</v>
      </c>
      <c r="V827" s="1" t="s">
        <v>2642</v>
      </c>
    </row>
    <row r="828" spans="1:22" ht="15.75" customHeight="1">
      <c r="A828" s="1" t="s">
        <v>2553</v>
      </c>
      <c r="B828" s="1" t="s">
        <v>23</v>
      </c>
      <c r="C828" s="1">
        <v>2</v>
      </c>
      <c r="D828" s="1" t="s">
        <v>24</v>
      </c>
      <c r="E828" s="1">
        <v>1464</v>
      </c>
      <c r="F828" s="1">
        <v>18</v>
      </c>
      <c r="G828" s="1">
        <v>581</v>
      </c>
      <c r="H828" s="1">
        <v>554</v>
      </c>
      <c r="I828" s="1">
        <v>25</v>
      </c>
      <c r="J828" s="1">
        <v>4389</v>
      </c>
      <c r="K828" s="1">
        <v>233</v>
      </c>
      <c r="L828" s="1">
        <v>14</v>
      </c>
      <c r="M828" s="1">
        <v>1</v>
      </c>
      <c r="N828" s="1" t="b">
        <v>0</v>
      </c>
      <c r="O828" s="1" t="s">
        <v>2554</v>
      </c>
      <c r="P828" s="1" t="s">
        <v>2555</v>
      </c>
      <c r="Q828" s="1">
        <v>4</v>
      </c>
      <c r="R828" s="1" t="s">
        <v>2556</v>
      </c>
      <c r="S828" s="1" t="s">
        <v>2557</v>
      </c>
      <c r="T828" s="1" t="s">
        <v>95</v>
      </c>
      <c r="U828" s="1" t="s">
        <v>23</v>
      </c>
      <c r="V828" s="1" t="s">
        <v>2558</v>
      </c>
    </row>
    <row r="829" spans="1:22" ht="15.75" customHeight="1">
      <c r="A829" s="1" t="s">
        <v>8451</v>
      </c>
      <c r="B829" s="1" t="s">
        <v>23</v>
      </c>
      <c r="C829" s="1">
        <v>2</v>
      </c>
      <c r="D829" s="1" t="s">
        <v>1649</v>
      </c>
      <c r="E829" s="1">
        <v>157</v>
      </c>
      <c r="F829" s="1">
        <v>4</v>
      </c>
      <c r="G829" s="1">
        <v>36</v>
      </c>
      <c r="H829" s="1">
        <v>31</v>
      </c>
      <c r="I829" s="1">
        <v>16</v>
      </c>
      <c r="J829" s="1">
        <v>22467</v>
      </c>
      <c r="K829" s="1">
        <v>145</v>
      </c>
      <c r="L829" s="1">
        <v>14</v>
      </c>
      <c r="M829" s="1">
        <v>0</v>
      </c>
      <c r="N829" s="1" t="b">
        <v>0</v>
      </c>
      <c r="O829" s="1" t="s">
        <v>8452</v>
      </c>
      <c r="P829" s="1" t="s">
        <v>8453</v>
      </c>
      <c r="Q829" s="1">
        <v>3</v>
      </c>
      <c r="R829" s="1" t="s">
        <v>8454</v>
      </c>
      <c r="S829" s="1" t="s">
        <v>8455</v>
      </c>
      <c r="T829" s="1" t="s">
        <v>95</v>
      </c>
      <c r="U829" s="1" t="s">
        <v>23</v>
      </c>
      <c r="V829" s="1" t="s">
        <v>8456</v>
      </c>
    </row>
    <row r="830" spans="1:22" ht="15.75" customHeight="1">
      <c r="A830" s="1" t="s">
        <v>8056</v>
      </c>
      <c r="C830" s="1">
        <v>0</v>
      </c>
      <c r="D830" s="1" t="s">
        <v>107</v>
      </c>
      <c r="E830" s="1">
        <v>179</v>
      </c>
      <c r="F830" s="1">
        <v>5</v>
      </c>
      <c r="G830" s="1">
        <v>19</v>
      </c>
      <c r="H830" s="1">
        <v>11</v>
      </c>
      <c r="I830" s="1">
        <v>1</v>
      </c>
      <c r="J830" s="1">
        <v>2581</v>
      </c>
      <c r="K830" s="1">
        <v>130</v>
      </c>
      <c r="L830" s="1">
        <v>14</v>
      </c>
      <c r="M830" s="1">
        <v>2</v>
      </c>
      <c r="N830" s="1" t="b">
        <v>0</v>
      </c>
      <c r="O830" s="1" t="s">
        <v>8057</v>
      </c>
      <c r="P830" s="1" t="s">
        <v>8058</v>
      </c>
      <c r="Q830" s="1">
        <v>1</v>
      </c>
      <c r="R830" s="1" t="s">
        <v>64</v>
      </c>
      <c r="S830" s="1" t="s">
        <v>64</v>
      </c>
      <c r="T830" s="1" t="s">
        <v>95</v>
      </c>
      <c r="U830" s="1" t="s">
        <v>23</v>
      </c>
      <c r="V830" s="1" t="s">
        <v>8059</v>
      </c>
    </row>
    <row r="831" spans="1:22" ht="15.75" customHeight="1">
      <c r="A831" s="1" t="s">
        <v>6794</v>
      </c>
      <c r="B831" s="1" t="s">
        <v>23</v>
      </c>
      <c r="C831" s="1">
        <v>2</v>
      </c>
      <c r="D831" s="1" t="s">
        <v>40</v>
      </c>
      <c r="E831" s="1">
        <v>272</v>
      </c>
      <c r="F831" s="1">
        <v>3</v>
      </c>
      <c r="G831" s="1">
        <v>33</v>
      </c>
      <c r="H831" s="1">
        <v>13</v>
      </c>
      <c r="I831" s="1">
        <v>1</v>
      </c>
      <c r="J831" s="1">
        <v>48664</v>
      </c>
      <c r="K831" s="1">
        <v>110</v>
      </c>
      <c r="L831" s="1">
        <v>14</v>
      </c>
      <c r="M831" s="1">
        <v>8</v>
      </c>
      <c r="N831" s="1" t="b">
        <v>0</v>
      </c>
      <c r="O831" s="1" t="s">
        <v>6795</v>
      </c>
      <c r="P831" s="1" t="s">
        <v>6796</v>
      </c>
      <c r="Q831" s="1">
        <v>5</v>
      </c>
      <c r="R831" s="1" t="s">
        <v>6797</v>
      </c>
      <c r="S831" s="1" t="s">
        <v>6797</v>
      </c>
      <c r="T831" s="1" t="s">
        <v>6798</v>
      </c>
      <c r="U831" s="1" t="s">
        <v>6799</v>
      </c>
      <c r="V831" s="1" t="s">
        <v>6800</v>
      </c>
    </row>
    <row r="832" spans="1:22" ht="15.75" customHeight="1">
      <c r="A832" s="1" t="s">
        <v>2456</v>
      </c>
      <c r="B832" s="1" t="s">
        <v>23</v>
      </c>
      <c r="C832" s="1">
        <v>2</v>
      </c>
      <c r="D832" s="1" t="s">
        <v>363</v>
      </c>
      <c r="E832" s="1">
        <v>1523</v>
      </c>
      <c r="F832" s="1">
        <v>11</v>
      </c>
      <c r="G832" s="1">
        <v>553</v>
      </c>
      <c r="H832" s="1">
        <v>309</v>
      </c>
      <c r="I832" s="1">
        <v>23</v>
      </c>
      <c r="J832" s="1">
        <v>6305</v>
      </c>
      <c r="K832" s="1">
        <v>85</v>
      </c>
      <c r="L832" s="1">
        <v>14</v>
      </c>
      <c r="M832" s="1">
        <v>85</v>
      </c>
      <c r="N832" s="1" t="b">
        <v>0</v>
      </c>
      <c r="O832" s="1" t="s">
        <v>2457</v>
      </c>
      <c r="P832" s="1" t="s">
        <v>2458</v>
      </c>
      <c r="Q832" s="1">
        <v>5</v>
      </c>
      <c r="R832" s="1" t="s">
        <v>2459</v>
      </c>
      <c r="S832" s="1" t="s">
        <v>2460</v>
      </c>
      <c r="T832" s="1" t="s">
        <v>793</v>
      </c>
      <c r="U832" s="1" t="s">
        <v>2461</v>
      </c>
      <c r="V832" s="1" t="s">
        <v>2462</v>
      </c>
    </row>
    <row r="833" spans="1:22" ht="15.75" customHeight="1">
      <c r="A833" s="1" t="s">
        <v>6849</v>
      </c>
      <c r="C833" s="1">
        <v>0</v>
      </c>
      <c r="D833" s="1" t="s">
        <v>1396</v>
      </c>
      <c r="E833" s="1">
        <v>269</v>
      </c>
      <c r="F833" s="1">
        <v>10</v>
      </c>
      <c r="G833" s="1">
        <v>82</v>
      </c>
      <c r="H833" s="1">
        <v>58</v>
      </c>
      <c r="I833" s="1">
        <v>21</v>
      </c>
      <c r="J833" s="1">
        <v>338</v>
      </c>
      <c r="K833" s="1">
        <v>61</v>
      </c>
      <c r="L833" s="1">
        <v>14</v>
      </c>
      <c r="M833" s="1">
        <v>12</v>
      </c>
      <c r="N833" s="1" t="b">
        <v>0</v>
      </c>
      <c r="O833" s="1" t="s">
        <v>6850</v>
      </c>
      <c r="P833" s="1" t="s">
        <v>6851</v>
      </c>
      <c r="Q833" s="1">
        <v>1</v>
      </c>
      <c r="R833" s="1" t="s">
        <v>64</v>
      </c>
      <c r="S833" s="1" t="s">
        <v>65</v>
      </c>
      <c r="T833" s="1" t="s">
        <v>29</v>
      </c>
      <c r="U833" s="1" t="s">
        <v>23</v>
      </c>
      <c r="V833" s="1" t="s">
        <v>6852</v>
      </c>
    </row>
    <row r="834" spans="1:22" ht="15.75" customHeight="1">
      <c r="A834" s="1" t="s">
        <v>4043</v>
      </c>
      <c r="C834" s="1">
        <v>0</v>
      </c>
      <c r="D834" s="1" t="s">
        <v>296</v>
      </c>
      <c r="E834" s="1">
        <v>783</v>
      </c>
      <c r="F834" s="1">
        <v>9</v>
      </c>
      <c r="G834" s="1">
        <v>162</v>
      </c>
      <c r="H834" s="1">
        <v>138</v>
      </c>
      <c r="I834" s="1">
        <v>1</v>
      </c>
      <c r="J834" s="1">
        <v>3807</v>
      </c>
      <c r="K834" s="1">
        <v>52</v>
      </c>
      <c r="L834" s="1">
        <v>14</v>
      </c>
      <c r="M834" s="1">
        <v>15</v>
      </c>
      <c r="N834" s="1" t="b">
        <v>0</v>
      </c>
      <c r="O834" s="1" t="s">
        <v>4044</v>
      </c>
      <c r="P834" s="1" t="s">
        <v>4045</v>
      </c>
      <c r="Q834" s="1">
        <v>1</v>
      </c>
      <c r="R834" s="1" t="s">
        <v>64</v>
      </c>
      <c r="S834" s="1" t="s">
        <v>64</v>
      </c>
      <c r="T834" s="1" t="s">
        <v>229</v>
      </c>
      <c r="U834" s="1" t="s">
        <v>23</v>
      </c>
      <c r="V834" s="1" t="s">
        <v>4046</v>
      </c>
    </row>
    <row r="835" spans="1:22" ht="15.75" customHeight="1">
      <c r="A835" s="1" t="s">
        <v>2831</v>
      </c>
      <c r="C835" s="1">
        <v>0</v>
      </c>
      <c r="D835" s="1" t="s">
        <v>24</v>
      </c>
      <c r="E835" s="1">
        <v>1277</v>
      </c>
      <c r="F835" s="1">
        <v>4</v>
      </c>
      <c r="G835" s="1">
        <v>57</v>
      </c>
      <c r="H835" s="1">
        <v>53</v>
      </c>
      <c r="I835" s="1">
        <v>11</v>
      </c>
      <c r="J835" s="1">
        <v>184066</v>
      </c>
      <c r="K835" s="1">
        <v>37</v>
      </c>
      <c r="L835" s="1">
        <v>14</v>
      </c>
      <c r="M835" s="1">
        <v>4</v>
      </c>
      <c r="N835" s="1" t="b">
        <v>0</v>
      </c>
      <c r="O835" s="1" t="s">
        <v>2832</v>
      </c>
      <c r="P835" s="1" t="s">
        <v>2833</v>
      </c>
      <c r="Q835" s="1">
        <v>1</v>
      </c>
      <c r="R835" s="1" t="s">
        <v>449</v>
      </c>
      <c r="S835" s="1" t="s">
        <v>449</v>
      </c>
      <c r="T835" s="1" t="s">
        <v>95</v>
      </c>
      <c r="U835" s="1" t="s">
        <v>2834</v>
      </c>
      <c r="V835" s="1" t="s">
        <v>2835</v>
      </c>
    </row>
    <row r="836" spans="1:22" ht="15.75" customHeight="1">
      <c r="A836" s="1" t="s">
        <v>5193</v>
      </c>
      <c r="B836" s="1" t="s">
        <v>23</v>
      </c>
      <c r="C836" s="1">
        <v>2</v>
      </c>
      <c r="D836" s="1" t="s">
        <v>658</v>
      </c>
      <c r="E836" s="1">
        <v>493</v>
      </c>
      <c r="F836" s="1">
        <v>2</v>
      </c>
      <c r="G836" s="1">
        <v>26</v>
      </c>
      <c r="H836" s="1">
        <v>16</v>
      </c>
      <c r="I836" s="1">
        <v>4</v>
      </c>
      <c r="J836" s="1">
        <v>16585</v>
      </c>
      <c r="K836" s="1">
        <v>35</v>
      </c>
      <c r="L836" s="1">
        <v>14</v>
      </c>
      <c r="M836" s="1">
        <v>0</v>
      </c>
      <c r="N836" s="1" t="b">
        <v>0</v>
      </c>
      <c r="O836" s="1" t="s">
        <v>5194</v>
      </c>
      <c r="P836" s="1" t="s">
        <v>5195</v>
      </c>
      <c r="Q836" s="1">
        <v>4</v>
      </c>
      <c r="R836" s="1" t="s">
        <v>5196</v>
      </c>
      <c r="S836" s="1" t="s">
        <v>5197</v>
      </c>
      <c r="T836" s="1" t="s">
        <v>95</v>
      </c>
      <c r="U836" s="1" t="s">
        <v>23</v>
      </c>
      <c r="V836" s="1" t="s">
        <v>5198</v>
      </c>
    </row>
    <row r="837" spans="1:22" ht="15.75" customHeight="1">
      <c r="A837" s="1" t="s">
        <v>8310</v>
      </c>
      <c r="B837" s="1" t="s">
        <v>23</v>
      </c>
      <c r="C837" s="1">
        <v>2</v>
      </c>
      <c r="D837" s="1" t="s">
        <v>40</v>
      </c>
      <c r="E837" s="1">
        <v>164</v>
      </c>
      <c r="F837" s="1">
        <v>4</v>
      </c>
      <c r="G837" s="1">
        <v>17</v>
      </c>
      <c r="H837" s="1">
        <v>16</v>
      </c>
      <c r="I837" s="1">
        <v>15</v>
      </c>
      <c r="J837" s="1">
        <v>12488</v>
      </c>
      <c r="K837" s="1">
        <v>26</v>
      </c>
      <c r="L837" s="1">
        <v>14</v>
      </c>
      <c r="M837" s="1">
        <v>2</v>
      </c>
      <c r="N837" s="1" t="b">
        <v>0</v>
      </c>
      <c r="O837" s="1" t="s">
        <v>8311</v>
      </c>
      <c r="P837" s="1" t="s">
        <v>8312</v>
      </c>
      <c r="Q837" s="1">
        <v>3</v>
      </c>
      <c r="R837" s="1" t="s">
        <v>8313</v>
      </c>
      <c r="S837" s="1" t="s">
        <v>8314</v>
      </c>
      <c r="T837" s="1" t="s">
        <v>95</v>
      </c>
      <c r="U837" s="1" t="s">
        <v>23</v>
      </c>
      <c r="V837" s="1" t="s">
        <v>8315</v>
      </c>
    </row>
    <row r="838" spans="1:22" ht="15.75" customHeight="1">
      <c r="A838" s="1" t="s">
        <v>8884</v>
      </c>
      <c r="C838" s="1">
        <v>0</v>
      </c>
      <c r="D838" s="1" t="s">
        <v>296</v>
      </c>
      <c r="E838" s="1">
        <v>135</v>
      </c>
      <c r="F838" s="1">
        <v>5</v>
      </c>
      <c r="G838" s="1">
        <v>22</v>
      </c>
      <c r="H838" s="1">
        <v>16</v>
      </c>
      <c r="I838" s="1">
        <v>2</v>
      </c>
      <c r="J838" s="1">
        <v>112</v>
      </c>
      <c r="K838" s="1">
        <v>23</v>
      </c>
      <c r="L838" s="1">
        <v>14</v>
      </c>
      <c r="M838" s="1">
        <v>5</v>
      </c>
      <c r="N838" s="1" t="b">
        <v>0</v>
      </c>
      <c r="O838" s="1" t="s">
        <v>8885</v>
      </c>
      <c r="P838" s="1" t="s">
        <v>8886</v>
      </c>
      <c r="Q838" s="1">
        <v>1</v>
      </c>
      <c r="R838" s="1" t="s">
        <v>64</v>
      </c>
      <c r="S838" s="1" t="s">
        <v>64</v>
      </c>
      <c r="T838" s="1" t="s">
        <v>2174</v>
      </c>
      <c r="U838" s="1" t="s">
        <v>8887</v>
      </c>
      <c r="V838" s="1" t="s">
        <v>8888</v>
      </c>
    </row>
    <row r="839" spans="1:22" ht="15.75" customHeight="1">
      <c r="A839" s="1" t="s">
        <v>9608</v>
      </c>
      <c r="B839" s="1" t="s">
        <v>23</v>
      </c>
      <c r="C839" s="1">
        <v>1</v>
      </c>
      <c r="D839" s="1" t="s">
        <v>83</v>
      </c>
      <c r="E839" s="1">
        <v>110</v>
      </c>
      <c r="F839" s="1">
        <v>7</v>
      </c>
      <c r="G839" s="1">
        <v>238</v>
      </c>
      <c r="H839" s="1">
        <v>85</v>
      </c>
      <c r="I839" s="1">
        <v>11</v>
      </c>
      <c r="J839" s="1">
        <v>23372</v>
      </c>
      <c r="K839" s="1">
        <v>18</v>
      </c>
      <c r="L839" s="1">
        <v>14</v>
      </c>
      <c r="M839" s="1">
        <v>106</v>
      </c>
      <c r="N839" s="1" t="b">
        <v>0</v>
      </c>
      <c r="O839" s="1" t="s">
        <v>9609</v>
      </c>
      <c r="P839" s="1" t="s">
        <v>9610</v>
      </c>
      <c r="Q839" s="1">
        <v>7</v>
      </c>
      <c r="R839" s="1" t="s">
        <v>9611</v>
      </c>
      <c r="S839" s="1" t="s">
        <v>9612</v>
      </c>
      <c r="T839" s="1" t="s">
        <v>6798</v>
      </c>
      <c r="U839" s="1" t="s">
        <v>9613</v>
      </c>
      <c r="V839" s="1" t="s">
        <v>9614</v>
      </c>
    </row>
    <row r="840" spans="1:22" ht="15.75" customHeight="1">
      <c r="A840" s="1" t="s">
        <v>4265</v>
      </c>
      <c r="B840" s="1" t="s">
        <v>23</v>
      </c>
      <c r="C840" s="1">
        <v>1</v>
      </c>
      <c r="D840" s="1" t="s">
        <v>83</v>
      </c>
      <c r="E840" s="1">
        <v>718</v>
      </c>
      <c r="F840" s="1">
        <v>9</v>
      </c>
      <c r="G840" s="1">
        <v>147</v>
      </c>
      <c r="H840" s="1">
        <v>81</v>
      </c>
      <c r="I840" s="1">
        <v>3</v>
      </c>
      <c r="J840" s="1">
        <v>270812</v>
      </c>
      <c r="K840" s="1">
        <v>12</v>
      </c>
      <c r="L840" s="1">
        <v>14</v>
      </c>
      <c r="M840" s="1">
        <v>7</v>
      </c>
      <c r="N840" s="1" t="b">
        <v>0</v>
      </c>
      <c r="O840" s="1" t="s">
        <v>4266</v>
      </c>
      <c r="P840" s="1" t="s">
        <v>4267</v>
      </c>
      <c r="Q840" s="1">
        <v>3</v>
      </c>
      <c r="R840" s="1" t="s">
        <v>4268</v>
      </c>
      <c r="S840" s="1" t="s">
        <v>4269</v>
      </c>
      <c r="T840" s="1" t="s">
        <v>4270</v>
      </c>
      <c r="U840" s="1" t="s">
        <v>23</v>
      </c>
      <c r="V840" s="1" t="s">
        <v>4271</v>
      </c>
    </row>
    <row r="841" spans="1:22" ht="15.75" customHeight="1">
      <c r="A841" s="1" t="s">
        <v>4630</v>
      </c>
      <c r="C841" s="1">
        <v>0</v>
      </c>
      <c r="D841" s="1" t="s">
        <v>107</v>
      </c>
      <c r="E841" s="1">
        <v>619</v>
      </c>
      <c r="F841" s="1">
        <v>12</v>
      </c>
      <c r="G841" s="1">
        <v>143</v>
      </c>
      <c r="H841" s="1">
        <v>82</v>
      </c>
      <c r="I841" s="1">
        <v>49</v>
      </c>
      <c r="J841" s="1">
        <v>30723</v>
      </c>
      <c r="K841" s="1">
        <v>197</v>
      </c>
      <c r="L841" s="1">
        <v>13</v>
      </c>
      <c r="M841" s="1">
        <v>3</v>
      </c>
      <c r="N841" s="1" t="b">
        <v>0</v>
      </c>
      <c r="O841" s="1" t="s">
        <v>4631</v>
      </c>
      <c r="P841" s="1" t="s">
        <v>4632</v>
      </c>
      <c r="Q841" s="1">
        <v>1</v>
      </c>
      <c r="R841" s="1" t="s">
        <v>4633</v>
      </c>
      <c r="S841" s="1" t="s">
        <v>4634</v>
      </c>
      <c r="T841" s="1" t="s">
        <v>95</v>
      </c>
      <c r="U841" s="1" t="s">
        <v>23</v>
      </c>
      <c r="V841" s="1" t="s">
        <v>4635</v>
      </c>
    </row>
    <row r="842" spans="1:22" ht="15.75" customHeight="1">
      <c r="A842" s="1" t="s">
        <v>6914</v>
      </c>
      <c r="C842" s="1">
        <v>0</v>
      </c>
      <c r="D842" s="1" t="s">
        <v>296</v>
      </c>
      <c r="E842" s="1">
        <v>265</v>
      </c>
      <c r="F842" s="1">
        <v>12</v>
      </c>
      <c r="G842" s="1">
        <v>164</v>
      </c>
      <c r="H842" s="1">
        <v>121</v>
      </c>
      <c r="I842" s="1">
        <v>4</v>
      </c>
      <c r="J842" s="1">
        <v>2213</v>
      </c>
      <c r="K842" s="1">
        <v>74</v>
      </c>
      <c r="L842" s="1">
        <v>13</v>
      </c>
      <c r="M842" s="1">
        <v>20</v>
      </c>
      <c r="N842" s="1" t="b">
        <v>0</v>
      </c>
      <c r="O842" s="1" t="s">
        <v>6915</v>
      </c>
      <c r="P842" s="1" t="s">
        <v>6916</v>
      </c>
      <c r="Q842" s="1">
        <v>6</v>
      </c>
      <c r="R842" s="1" t="s">
        <v>6917</v>
      </c>
      <c r="S842" s="1" t="s">
        <v>6918</v>
      </c>
      <c r="T842" s="1" t="s">
        <v>160</v>
      </c>
      <c r="U842" s="1" t="s">
        <v>23</v>
      </c>
      <c r="V842" s="1" t="s">
        <v>6919</v>
      </c>
    </row>
    <row r="843" spans="1:22" ht="15.75" customHeight="1">
      <c r="A843" s="1" t="s">
        <v>7265</v>
      </c>
      <c r="B843" s="1" t="s">
        <v>23</v>
      </c>
      <c r="C843" s="1">
        <v>2</v>
      </c>
      <c r="D843" s="1" t="s">
        <v>40</v>
      </c>
      <c r="E843" s="1">
        <v>234</v>
      </c>
      <c r="F843" s="1">
        <v>2</v>
      </c>
      <c r="G843" s="1">
        <v>12</v>
      </c>
      <c r="H843" s="1">
        <v>1</v>
      </c>
      <c r="I843" s="1">
        <v>3</v>
      </c>
      <c r="J843" s="1">
        <v>631</v>
      </c>
      <c r="K843" s="1">
        <v>71</v>
      </c>
      <c r="L843" s="1">
        <v>13</v>
      </c>
      <c r="M843" s="1">
        <v>3</v>
      </c>
      <c r="N843" s="1" t="b">
        <v>0</v>
      </c>
      <c r="O843" s="1" t="s">
        <v>7266</v>
      </c>
      <c r="P843" s="1" t="s">
        <v>7267</v>
      </c>
      <c r="Q843" s="1">
        <v>3</v>
      </c>
      <c r="R843" s="1" t="s">
        <v>7268</v>
      </c>
      <c r="S843" s="1" t="s">
        <v>7269</v>
      </c>
      <c r="T843" s="1" t="s">
        <v>95</v>
      </c>
      <c r="U843" s="1" t="s">
        <v>23</v>
      </c>
      <c r="V843" s="1" t="s">
        <v>7270</v>
      </c>
    </row>
    <row r="844" spans="1:22" ht="15.75" customHeight="1">
      <c r="A844" s="1" t="s">
        <v>6242</v>
      </c>
      <c r="B844" s="1" t="s">
        <v>23</v>
      </c>
      <c r="C844" s="1">
        <v>2</v>
      </c>
      <c r="D844" s="1" t="s">
        <v>40</v>
      </c>
      <c r="E844" s="1">
        <v>337</v>
      </c>
      <c r="F844" s="1">
        <v>10</v>
      </c>
      <c r="G844" s="1">
        <v>61</v>
      </c>
      <c r="H844" s="1">
        <v>52</v>
      </c>
      <c r="I844" s="1">
        <v>19</v>
      </c>
      <c r="J844" s="1">
        <v>1508</v>
      </c>
      <c r="K844" s="1">
        <v>69</v>
      </c>
      <c r="L844" s="1">
        <v>13</v>
      </c>
      <c r="M844" s="1">
        <v>10</v>
      </c>
      <c r="N844" s="1" t="b">
        <v>0</v>
      </c>
      <c r="O844" s="1" t="s">
        <v>6243</v>
      </c>
      <c r="P844" s="1" t="s">
        <v>6244</v>
      </c>
      <c r="Q844" s="1">
        <v>1</v>
      </c>
      <c r="R844" s="1" t="s">
        <v>6245</v>
      </c>
      <c r="S844" s="1" t="s">
        <v>6246</v>
      </c>
      <c r="T844" s="1" t="s">
        <v>229</v>
      </c>
      <c r="U844" s="1" t="s">
        <v>6247</v>
      </c>
      <c r="V844" s="1" t="s">
        <v>6248</v>
      </c>
    </row>
    <row r="845" spans="1:22" ht="15.75" customHeight="1">
      <c r="A845" s="1" t="s">
        <v>5856</v>
      </c>
      <c r="C845" s="1">
        <v>0</v>
      </c>
      <c r="D845" s="1" t="s">
        <v>24</v>
      </c>
      <c r="E845" s="1">
        <v>387</v>
      </c>
      <c r="F845" s="1">
        <v>3</v>
      </c>
      <c r="G845" s="1">
        <v>127</v>
      </c>
      <c r="H845" s="1">
        <v>70</v>
      </c>
      <c r="I845" s="1">
        <v>11</v>
      </c>
      <c r="J845" s="1">
        <v>3246</v>
      </c>
      <c r="K845" s="1">
        <v>69</v>
      </c>
      <c r="L845" s="1">
        <v>13</v>
      </c>
      <c r="M845" s="1">
        <v>17</v>
      </c>
      <c r="N845" s="1" t="b">
        <v>0</v>
      </c>
      <c r="O845" s="1" t="s">
        <v>5857</v>
      </c>
      <c r="P845" s="1" t="s">
        <v>5858</v>
      </c>
      <c r="Q845" s="1">
        <v>1</v>
      </c>
      <c r="R845" s="1" t="s">
        <v>5859</v>
      </c>
      <c r="S845" s="1" t="s">
        <v>5860</v>
      </c>
      <c r="T845" s="1" t="s">
        <v>95</v>
      </c>
      <c r="U845" s="1" t="s">
        <v>5861</v>
      </c>
      <c r="V845" s="1" t="s">
        <v>5862</v>
      </c>
    </row>
    <row r="846" spans="1:22" ht="15.75" customHeight="1">
      <c r="A846" s="1" t="s">
        <v>3455</v>
      </c>
      <c r="B846" s="1" t="s">
        <v>23</v>
      </c>
      <c r="C846" s="1">
        <v>1</v>
      </c>
      <c r="D846" s="1" t="s">
        <v>40</v>
      </c>
      <c r="E846" s="1">
        <v>966</v>
      </c>
      <c r="F846" s="1">
        <v>3</v>
      </c>
      <c r="G846" s="1">
        <v>211</v>
      </c>
      <c r="H846" s="1">
        <v>158</v>
      </c>
      <c r="I846" s="1">
        <v>1</v>
      </c>
      <c r="J846" s="1">
        <v>96362</v>
      </c>
      <c r="K846" s="1">
        <v>63</v>
      </c>
      <c r="L846" s="1">
        <v>13</v>
      </c>
      <c r="M846" s="1">
        <v>8</v>
      </c>
      <c r="N846" s="1" t="b">
        <v>0</v>
      </c>
      <c r="O846" s="1" t="s">
        <v>3456</v>
      </c>
      <c r="P846" s="1" t="s">
        <v>3457</v>
      </c>
      <c r="Q846" s="1">
        <v>3</v>
      </c>
      <c r="R846" s="1" t="s">
        <v>3458</v>
      </c>
      <c r="S846" s="1" t="s">
        <v>3459</v>
      </c>
      <c r="T846" s="1" t="s">
        <v>573</v>
      </c>
      <c r="U846" s="1" t="s">
        <v>23</v>
      </c>
      <c r="V846" s="1" t="s">
        <v>3460</v>
      </c>
    </row>
    <row r="847" spans="1:22" ht="15.75" customHeight="1">
      <c r="A847" s="1" t="s">
        <v>2487</v>
      </c>
      <c r="C847" s="1">
        <v>0</v>
      </c>
      <c r="D847" s="1" t="s">
        <v>40</v>
      </c>
      <c r="E847" s="1">
        <v>1501</v>
      </c>
      <c r="F847" s="1">
        <v>54</v>
      </c>
      <c r="G847" s="1">
        <v>193</v>
      </c>
      <c r="H847" s="1">
        <v>180</v>
      </c>
      <c r="I847" s="1">
        <v>2</v>
      </c>
      <c r="J847" s="1">
        <v>21546</v>
      </c>
      <c r="K847" s="1">
        <v>61</v>
      </c>
      <c r="L847" s="1">
        <v>13</v>
      </c>
      <c r="M847" s="1">
        <v>3</v>
      </c>
      <c r="N847" s="1" t="b">
        <v>0</v>
      </c>
      <c r="O847" s="1" t="s">
        <v>2488</v>
      </c>
      <c r="P847" s="1" t="s">
        <v>2489</v>
      </c>
      <c r="Q847" s="1">
        <v>5</v>
      </c>
      <c r="R847" s="1" t="s">
        <v>2490</v>
      </c>
      <c r="S847" s="1" t="s">
        <v>2491</v>
      </c>
      <c r="T847" s="1" t="s">
        <v>29</v>
      </c>
      <c r="U847" s="1" t="s">
        <v>23</v>
      </c>
      <c r="V847" s="1" t="s">
        <v>2492</v>
      </c>
    </row>
    <row r="848" spans="1:22" ht="15.75" customHeight="1">
      <c r="A848" s="1" t="s">
        <v>8538</v>
      </c>
      <c r="B848" s="1" t="s">
        <v>23</v>
      </c>
      <c r="C848" s="1">
        <v>2</v>
      </c>
      <c r="D848" s="1" t="s">
        <v>24</v>
      </c>
      <c r="E848" s="1">
        <v>153</v>
      </c>
      <c r="F848" s="1">
        <v>8</v>
      </c>
      <c r="G848" s="1">
        <v>32</v>
      </c>
      <c r="H848" s="1">
        <v>15</v>
      </c>
      <c r="I848" s="1">
        <v>4</v>
      </c>
      <c r="J848" s="1">
        <v>163</v>
      </c>
      <c r="K848" s="1">
        <v>49</v>
      </c>
      <c r="L848" s="1">
        <v>13</v>
      </c>
      <c r="M848" s="1">
        <v>10</v>
      </c>
      <c r="N848" s="1" t="b">
        <v>0</v>
      </c>
      <c r="O848" s="1" t="s">
        <v>8539</v>
      </c>
      <c r="P848" s="1" t="s">
        <v>8540</v>
      </c>
      <c r="Q848" s="1">
        <v>12</v>
      </c>
      <c r="R848" s="1" t="s">
        <v>8541</v>
      </c>
      <c r="S848" s="1" t="s">
        <v>8542</v>
      </c>
      <c r="T848" s="1" t="s">
        <v>2174</v>
      </c>
      <c r="U848" s="1" t="s">
        <v>23</v>
      </c>
      <c r="V848" s="1" t="s">
        <v>8543</v>
      </c>
    </row>
    <row r="849" spans="1:22" ht="15.75" customHeight="1">
      <c r="A849" s="1" t="s">
        <v>6288</v>
      </c>
      <c r="C849" s="1">
        <v>0</v>
      </c>
      <c r="D849" s="1" t="s">
        <v>768</v>
      </c>
      <c r="E849" s="1">
        <v>330</v>
      </c>
      <c r="F849" s="1">
        <v>2</v>
      </c>
      <c r="G849" s="1">
        <v>29</v>
      </c>
      <c r="H849" s="1">
        <v>16</v>
      </c>
      <c r="I849" s="1">
        <v>2</v>
      </c>
      <c r="J849" s="1">
        <v>204023</v>
      </c>
      <c r="K849" s="1">
        <v>48</v>
      </c>
      <c r="L849" s="1">
        <v>13</v>
      </c>
      <c r="M849" s="1">
        <v>2</v>
      </c>
      <c r="N849" s="1" t="b">
        <v>0</v>
      </c>
      <c r="O849" s="1" t="s">
        <v>6289</v>
      </c>
      <c r="P849" s="1" t="s">
        <v>6290</v>
      </c>
      <c r="Q849" s="1">
        <v>1</v>
      </c>
      <c r="R849" s="1" t="s">
        <v>64</v>
      </c>
      <c r="S849" s="1" t="s">
        <v>64</v>
      </c>
      <c r="T849" s="1" t="s">
        <v>95</v>
      </c>
      <c r="U849" s="1" t="s">
        <v>23</v>
      </c>
      <c r="V849" s="1" t="s">
        <v>6291</v>
      </c>
    </row>
    <row r="850" spans="1:22" ht="15.75" customHeight="1">
      <c r="A850" s="1" t="s">
        <v>3374</v>
      </c>
      <c r="B850" s="1" t="s">
        <v>23</v>
      </c>
      <c r="C850" s="1">
        <v>2</v>
      </c>
      <c r="D850" s="1" t="s">
        <v>53</v>
      </c>
      <c r="E850" s="1">
        <v>1011</v>
      </c>
      <c r="F850" s="1">
        <v>17</v>
      </c>
      <c r="G850" s="1">
        <v>507</v>
      </c>
      <c r="H850" s="1">
        <v>294</v>
      </c>
      <c r="I850" s="1">
        <v>6</v>
      </c>
      <c r="J850" s="1">
        <v>120804</v>
      </c>
      <c r="K850" s="1">
        <v>43</v>
      </c>
      <c r="L850" s="1">
        <v>13</v>
      </c>
      <c r="M850" s="1">
        <v>117</v>
      </c>
      <c r="N850" s="1" t="b">
        <v>0</v>
      </c>
      <c r="O850" s="1" t="s">
        <v>3375</v>
      </c>
      <c r="P850" s="1" t="s">
        <v>3376</v>
      </c>
      <c r="Q850" s="1">
        <v>12</v>
      </c>
      <c r="R850" s="1" t="s">
        <v>3377</v>
      </c>
      <c r="S850" s="1" t="s">
        <v>3378</v>
      </c>
      <c r="T850" s="1" t="s">
        <v>58</v>
      </c>
      <c r="U850" s="1" t="s">
        <v>3379</v>
      </c>
      <c r="V850" s="1" t="s">
        <v>3380</v>
      </c>
    </row>
    <row r="851" spans="1:22" ht="15.75" customHeight="1">
      <c r="A851" s="1" t="s">
        <v>1152</v>
      </c>
      <c r="C851" s="1">
        <v>0</v>
      </c>
      <c r="D851" s="1" t="s">
        <v>246</v>
      </c>
      <c r="E851" s="1">
        <v>3583</v>
      </c>
      <c r="F851" s="1">
        <v>4</v>
      </c>
      <c r="G851" s="1">
        <v>341</v>
      </c>
      <c r="H851" s="1">
        <v>267</v>
      </c>
      <c r="I851" s="1">
        <v>10</v>
      </c>
      <c r="J851" s="1">
        <v>95809</v>
      </c>
      <c r="K851" s="1">
        <v>40</v>
      </c>
      <c r="L851" s="1">
        <v>13</v>
      </c>
      <c r="M851" s="1">
        <v>0</v>
      </c>
      <c r="N851" s="1" t="b">
        <v>0</v>
      </c>
      <c r="O851" s="1" t="s">
        <v>1153</v>
      </c>
      <c r="P851" s="1" t="s">
        <v>1154</v>
      </c>
      <c r="Q851" s="1">
        <v>1</v>
      </c>
      <c r="R851" s="1" t="s">
        <v>64</v>
      </c>
      <c r="S851" s="1" t="s">
        <v>64</v>
      </c>
      <c r="T851" s="1" t="s">
        <v>29</v>
      </c>
      <c r="U851" s="1" t="s">
        <v>1155</v>
      </c>
      <c r="V851" s="1" t="s">
        <v>1156</v>
      </c>
    </row>
    <row r="852" spans="1:22" ht="15.75" customHeight="1">
      <c r="A852" s="1" t="s">
        <v>4730</v>
      </c>
      <c r="B852" s="1" t="s">
        <v>23</v>
      </c>
      <c r="C852" s="1">
        <v>2</v>
      </c>
      <c r="D852" s="1" t="s">
        <v>24</v>
      </c>
      <c r="E852" s="1">
        <v>593</v>
      </c>
      <c r="F852" s="1">
        <v>5</v>
      </c>
      <c r="G852" s="1">
        <v>50</v>
      </c>
      <c r="H852" s="1">
        <v>21</v>
      </c>
      <c r="I852" s="1">
        <v>13</v>
      </c>
      <c r="J852" s="1">
        <v>11062</v>
      </c>
      <c r="K852" s="1">
        <v>33</v>
      </c>
      <c r="L852" s="1">
        <v>13</v>
      </c>
      <c r="M852" s="1">
        <v>14</v>
      </c>
      <c r="N852" s="1" t="b">
        <v>0</v>
      </c>
      <c r="O852" s="1" t="s">
        <v>4731</v>
      </c>
      <c r="P852" s="1" t="s">
        <v>4732</v>
      </c>
      <c r="Q852" s="1">
        <v>6</v>
      </c>
      <c r="R852" s="1" t="s">
        <v>4733</v>
      </c>
      <c r="S852" s="1" t="s">
        <v>4734</v>
      </c>
      <c r="T852" s="1" t="s">
        <v>95</v>
      </c>
      <c r="U852" s="1" t="s">
        <v>23</v>
      </c>
      <c r="V852" s="1" t="s">
        <v>4735</v>
      </c>
    </row>
    <row r="853" spans="1:22" ht="15.75" customHeight="1">
      <c r="A853" s="1" t="s">
        <v>7800</v>
      </c>
      <c r="C853" s="1">
        <v>0</v>
      </c>
      <c r="D853" s="1" t="s">
        <v>768</v>
      </c>
      <c r="E853" s="1">
        <v>197</v>
      </c>
      <c r="F853" s="1">
        <v>7</v>
      </c>
      <c r="G853" s="1">
        <v>10</v>
      </c>
      <c r="H853" s="1">
        <v>2</v>
      </c>
      <c r="I853" s="1">
        <v>1</v>
      </c>
      <c r="J853" s="1">
        <v>180578</v>
      </c>
      <c r="K853" s="1">
        <v>33</v>
      </c>
      <c r="L853" s="1">
        <v>13</v>
      </c>
      <c r="M853" s="1">
        <v>3</v>
      </c>
      <c r="N853" s="1" t="b">
        <v>0</v>
      </c>
      <c r="O853" s="1" t="s">
        <v>7801</v>
      </c>
      <c r="P853" s="1" t="s">
        <v>7802</v>
      </c>
      <c r="Q853" s="1">
        <v>1</v>
      </c>
      <c r="R853" s="1" t="s">
        <v>64</v>
      </c>
      <c r="S853" s="1" t="s">
        <v>64</v>
      </c>
      <c r="T853" s="1" t="s">
        <v>95</v>
      </c>
      <c r="U853" s="1" t="s">
        <v>23</v>
      </c>
      <c r="V853" s="1" t="s">
        <v>7803</v>
      </c>
    </row>
    <row r="854" spans="1:22" ht="15.75" customHeight="1">
      <c r="A854" s="1" t="s">
        <v>3245</v>
      </c>
      <c r="C854" s="1">
        <v>0</v>
      </c>
      <c r="D854" s="1" t="s">
        <v>24</v>
      </c>
      <c r="E854" s="1">
        <v>1056</v>
      </c>
      <c r="F854" s="1">
        <v>14</v>
      </c>
      <c r="G854" s="1">
        <v>357</v>
      </c>
      <c r="H854" s="1">
        <v>204</v>
      </c>
      <c r="I854" s="1">
        <v>13</v>
      </c>
      <c r="J854" s="1">
        <v>5663</v>
      </c>
      <c r="K854" s="1">
        <v>29</v>
      </c>
      <c r="L854" s="1">
        <v>13</v>
      </c>
      <c r="M854" s="1">
        <v>31</v>
      </c>
      <c r="N854" s="1" t="b">
        <v>0</v>
      </c>
      <c r="O854" s="1" t="s">
        <v>3246</v>
      </c>
      <c r="P854" s="1" t="s">
        <v>3247</v>
      </c>
      <c r="Q854" s="1">
        <v>2</v>
      </c>
      <c r="R854" s="1" t="s">
        <v>234</v>
      </c>
      <c r="S854" s="1" t="s">
        <v>3248</v>
      </c>
      <c r="T854" s="1" t="s">
        <v>95</v>
      </c>
      <c r="U854" s="1" t="s">
        <v>23</v>
      </c>
      <c r="V854" s="1" t="s">
        <v>3249</v>
      </c>
    </row>
    <row r="855" spans="1:22" ht="15.75" customHeight="1">
      <c r="A855" s="1" t="s">
        <v>6155</v>
      </c>
      <c r="C855" s="1">
        <v>0</v>
      </c>
      <c r="D855" s="1" t="s">
        <v>107</v>
      </c>
      <c r="E855" s="1">
        <v>345</v>
      </c>
      <c r="F855" s="1">
        <v>16</v>
      </c>
      <c r="G855" s="1">
        <v>41</v>
      </c>
      <c r="H855" s="1">
        <v>27</v>
      </c>
      <c r="I855" s="1">
        <v>1</v>
      </c>
      <c r="J855" s="1">
        <v>42340</v>
      </c>
      <c r="K855" s="1">
        <v>26</v>
      </c>
      <c r="L855" s="1">
        <v>13</v>
      </c>
      <c r="M855" s="1">
        <v>13</v>
      </c>
      <c r="N855" s="1" t="b">
        <v>0</v>
      </c>
      <c r="O855" s="1" t="s">
        <v>6156</v>
      </c>
      <c r="P855" s="1" t="s">
        <v>6157</v>
      </c>
      <c r="Q855" s="1">
        <v>4</v>
      </c>
      <c r="R855" s="1" t="s">
        <v>901</v>
      </c>
      <c r="S855" s="1" t="s">
        <v>6158</v>
      </c>
      <c r="T855" s="1" t="s">
        <v>132</v>
      </c>
      <c r="U855" s="1" t="s">
        <v>23</v>
      </c>
      <c r="V855" s="1" t="s">
        <v>6159</v>
      </c>
    </row>
    <row r="856" spans="1:22" ht="15.75" customHeight="1">
      <c r="A856" s="1" t="s">
        <v>8820</v>
      </c>
      <c r="B856" s="1" t="s">
        <v>23</v>
      </c>
      <c r="C856" s="1">
        <v>2</v>
      </c>
      <c r="D856" s="1" t="s">
        <v>107</v>
      </c>
      <c r="E856" s="1">
        <v>138</v>
      </c>
      <c r="F856" s="1">
        <v>10</v>
      </c>
      <c r="G856" s="1">
        <v>42</v>
      </c>
      <c r="H856" s="1">
        <v>34</v>
      </c>
      <c r="I856" s="1">
        <v>14</v>
      </c>
      <c r="J856" s="1">
        <v>335</v>
      </c>
      <c r="K856" s="1">
        <v>15</v>
      </c>
      <c r="L856" s="1">
        <v>13</v>
      </c>
      <c r="M856" s="1">
        <v>4</v>
      </c>
      <c r="N856" s="1" t="b">
        <v>0</v>
      </c>
      <c r="O856" s="1" t="s">
        <v>8821</v>
      </c>
      <c r="P856" s="1" t="s">
        <v>8822</v>
      </c>
      <c r="Q856" s="1">
        <v>8</v>
      </c>
      <c r="R856" s="1" t="s">
        <v>8823</v>
      </c>
      <c r="S856" s="1" t="s">
        <v>8824</v>
      </c>
      <c r="T856" s="1" t="s">
        <v>95</v>
      </c>
      <c r="U856" s="1" t="s">
        <v>23</v>
      </c>
      <c r="V856" s="1" t="s">
        <v>8825</v>
      </c>
    </row>
    <row r="857" spans="1:22" ht="15.75" customHeight="1">
      <c r="A857" s="1" t="s">
        <v>7776</v>
      </c>
      <c r="C857" s="1">
        <v>0</v>
      </c>
      <c r="D857" s="1" t="s">
        <v>296</v>
      </c>
      <c r="E857" s="1">
        <v>200</v>
      </c>
      <c r="F857" s="1">
        <v>6</v>
      </c>
      <c r="G857" s="1">
        <v>46</v>
      </c>
      <c r="H857" s="1">
        <v>10</v>
      </c>
      <c r="I857" s="1">
        <v>5</v>
      </c>
      <c r="J857" s="1">
        <v>182</v>
      </c>
      <c r="K857" s="1">
        <v>15</v>
      </c>
      <c r="L857" s="1">
        <v>13</v>
      </c>
      <c r="M857" s="1">
        <v>24</v>
      </c>
      <c r="N857" s="1" t="b">
        <v>0</v>
      </c>
      <c r="O857" s="1" t="s">
        <v>7777</v>
      </c>
      <c r="P857" s="1" t="s">
        <v>7778</v>
      </c>
      <c r="Q857" s="1">
        <v>1</v>
      </c>
      <c r="R857" s="1" t="s">
        <v>64</v>
      </c>
      <c r="S857" s="1" t="s">
        <v>64</v>
      </c>
      <c r="T857" s="1" t="s">
        <v>95</v>
      </c>
      <c r="U857" s="1" t="s">
        <v>7779</v>
      </c>
      <c r="V857" s="1" t="s">
        <v>7780</v>
      </c>
    </row>
    <row r="858" spans="1:22" ht="15.75" customHeight="1">
      <c r="A858" s="1" t="s">
        <v>7099</v>
      </c>
      <c r="C858" s="1">
        <v>0</v>
      </c>
      <c r="D858" s="1" t="s">
        <v>986</v>
      </c>
      <c r="E858" s="1">
        <v>248</v>
      </c>
      <c r="F858" s="1">
        <v>4</v>
      </c>
      <c r="G858" s="1">
        <v>40</v>
      </c>
      <c r="H858" s="1">
        <v>24</v>
      </c>
      <c r="I858" s="1">
        <v>2</v>
      </c>
      <c r="J858" s="1">
        <v>76370</v>
      </c>
      <c r="K858" s="1">
        <v>10</v>
      </c>
      <c r="L858" s="1">
        <v>13</v>
      </c>
      <c r="M858" s="1">
        <v>3</v>
      </c>
      <c r="N858" s="1" t="b">
        <v>0</v>
      </c>
      <c r="O858" s="1" t="s">
        <v>7100</v>
      </c>
      <c r="P858" s="1" t="s">
        <v>7101</v>
      </c>
      <c r="Q858" s="1">
        <v>6</v>
      </c>
      <c r="R858" s="1" t="s">
        <v>207</v>
      </c>
      <c r="S858" s="1" t="s">
        <v>7102</v>
      </c>
      <c r="T858" s="1" t="s">
        <v>95</v>
      </c>
      <c r="U858" s="1" t="s">
        <v>23</v>
      </c>
      <c r="V858" s="1" t="s">
        <v>7103</v>
      </c>
    </row>
    <row r="859" spans="1:22" ht="15.75" customHeight="1">
      <c r="A859" s="1" t="s">
        <v>5206</v>
      </c>
      <c r="C859" s="1">
        <v>0</v>
      </c>
      <c r="D859" s="1" t="s">
        <v>24</v>
      </c>
      <c r="E859" s="1">
        <v>490</v>
      </c>
      <c r="F859" s="1">
        <v>11</v>
      </c>
      <c r="G859" s="1">
        <v>270</v>
      </c>
      <c r="H859" s="1">
        <v>137</v>
      </c>
      <c r="I859" s="1">
        <v>12</v>
      </c>
      <c r="J859" s="1">
        <v>18501</v>
      </c>
      <c r="K859" s="1">
        <v>9</v>
      </c>
      <c r="L859" s="1">
        <v>13</v>
      </c>
      <c r="M859" s="1">
        <v>14</v>
      </c>
      <c r="N859" s="1" t="b">
        <v>0</v>
      </c>
      <c r="O859" s="1" t="s">
        <v>5207</v>
      </c>
      <c r="P859" s="1" t="s">
        <v>5208</v>
      </c>
      <c r="Q859" s="1">
        <v>1</v>
      </c>
      <c r="R859" s="1" t="s">
        <v>64</v>
      </c>
      <c r="S859" s="1" t="s">
        <v>64</v>
      </c>
      <c r="T859" s="1" t="s">
        <v>229</v>
      </c>
      <c r="U859" s="1" t="s">
        <v>5209</v>
      </c>
      <c r="V859" s="1" t="s">
        <v>5210</v>
      </c>
    </row>
    <row r="860" spans="1:22" ht="15.75" customHeight="1">
      <c r="A860" s="1" t="s">
        <v>3213</v>
      </c>
      <c r="B860" s="1" t="s">
        <v>23</v>
      </c>
      <c r="C860" s="1">
        <v>2</v>
      </c>
      <c r="D860" s="1" t="s">
        <v>24</v>
      </c>
      <c r="E860" s="1">
        <v>1076</v>
      </c>
      <c r="F860" s="1">
        <v>5</v>
      </c>
      <c r="G860" s="1">
        <v>96</v>
      </c>
      <c r="H860" s="1">
        <v>49</v>
      </c>
      <c r="I860" s="1">
        <v>6</v>
      </c>
      <c r="J860" s="1">
        <v>158914</v>
      </c>
      <c r="K860" s="1">
        <v>191</v>
      </c>
      <c r="L860" s="1">
        <v>12</v>
      </c>
      <c r="M860" s="1">
        <v>21</v>
      </c>
      <c r="N860" s="1" t="b">
        <v>0</v>
      </c>
      <c r="O860" s="1" t="s">
        <v>3214</v>
      </c>
      <c r="P860" s="1" t="s">
        <v>3215</v>
      </c>
      <c r="Q860" s="1">
        <v>7</v>
      </c>
      <c r="R860" s="1" t="s">
        <v>3216</v>
      </c>
      <c r="S860" s="1" t="s">
        <v>3217</v>
      </c>
      <c r="T860" s="1" t="s">
        <v>95</v>
      </c>
      <c r="U860" s="1" t="s">
        <v>3218</v>
      </c>
      <c r="V860" s="1" t="s">
        <v>3219</v>
      </c>
    </row>
    <row r="861" spans="1:22" ht="15.75" customHeight="1">
      <c r="A861" s="1" t="s">
        <v>7893</v>
      </c>
      <c r="B861" s="1" t="s">
        <v>23</v>
      </c>
      <c r="C861" s="1">
        <v>2</v>
      </c>
      <c r="D861" s="1" t="s">
        <v>411</v>
      </c>
      <c r="E861" s="1">
        <v>191</v>
      </c>
      <c r="F861" s="1">
        <v>5</v>
      </c>
      <c r="G861" s="1">
        <v>18</v>
      </c>
      <c r="H861" s="1">
        <v>14</v>
      </c>
      <c r="I861" s="1">
        <v>2</v>
      </c>
      <c r="J861" s="1">
        <v>16032</v>
      </c>
      <c r="K861" s="1">
        <v>134</v>
      </c>
      <c r="L861" s="1">
        <v>12</v>
      </c>
      <c r="M861" s="1">
        <v>3</v>
      </c>
      <c r="N861" s="1" t="b">
        <v>0</v>
      </c>
      <c r="O861" s="1" t="s">
        <v>7894</v>
      </c>
      <c r="P861" s="1" t="s">
        <v>7895</v>
      </c>
      <c r="Q861" s="1">
        <v>2</v>
      </c>
      <c r="R861" s="1" t="s">
        <v>7896</v>
      </c>
      <c r="S861" s="1" t="s">
        <v>7897</v>
      </c>
      <c r="T861" s="1" t="s">
        <v>29</v>
      </c>
      <c r="U861" s="1" t="s">
        <v>7898</v>
      </c>
      <c r="V861" s="1" t="s">
        <v>7899</v>
      </c>
    </row>
    <row r="862" spans="1:22" ht="15.75" customHeight="1">
      <c r="A862" s="1" t="s">
        <v>6807</v>
      </c>
      <c r="C862" s="1">
        <v>0</v>
      </c>
      <c r="D862" s="1" t="s">
        <v>1649</v>
      </c>
      <c r="E862" s="1">
        <v>271</v>
      </c>
      <c r="F862" s="1">
        <v>10</v>
      </c>
      <c r="G862" s="1">
        <v>36</v>
      </c>
      <c r="H862" s="1">
        <v>14</v>
      </c>
      <c r="I862" s="1">
        <v>1</v>
      </c>
      <c r="J862" s="1">
        <v>1113</v>
      </c>
      <c r="K862" s="1">
        <v>132</v>
      </c>
      <c r="L862" s="1">
        <v>12</v>
      </c>
      <c r="M862" s="1">
        <v>13</v>
      </c>
      <c r="N862" s="1" t="b">
        <v>0</v>
      </c>
      <c r="O862" s="1" t="s">
        <v>6808</v>
      </c>
      <c r="P862" s="1" t="s">
        <v>6809</v>
      </c>
      <c r="Q862" s="1">
        <v>1</v>
      </c>
      <c r="R862" s="1" t="s">
        <v>64</v>
      </c>
      <c r="S862" s="1" t="s">
        <v>64</v>
      </c>
      <c r="T862" s="1" t="s">
        <v>132</v>
      </c>
      <c r="U862" s="1" t="s">
        <v>6810</v>
      </c>
      <c r="V862" s="1" t="s">
        <v>6811</v>
      </c>
    </row>
    <row r="863" spans="1:22" ht="15.75" customHeight="1">
      <c r="A863" s="1" t="s">
        <v>6019</v>
      </c>
      <c r="B863" s="1" t="s">
        <v>23</v>
      </c>
      <c r="C863" s="1">
        <v>2</v>
      </c>
      <c r="D863" s="1" t="s">
        <v>24</v>
      </c>
      <c r="E863" s="1">
        <v>363</v>
      </c>
      <c r="F863" s="1">
        <v>3</v>
      </c>
      <c r="G863" s="1">
        <v>832</v>
      </c>
      <c r="H863" s="1">
        <v>818</v>
      </c>
      <c r="I863" s="1">
        <v>3</v>
      </c>
      <c r="J863" s="1">
        <v>18014</v>
      </c>
      <c r="K863" s="1">
        <v>123</v>
      </c>
      <c r="L863" s="1">
        <v>12</v>
      </c>
      <c r="M863" s="1">
        <v>31</v>
      </c>
      <c r="N863" s="1" t="b">
        <v>0</v>
      </c>
      <c r="O863" s="1" t="s">
        <v>6020</v>
      </c>
      <c r="P863" s="1" t="s">
        <v>6021</v>
      </c>
      <c r="Q863" s="1">
        <v>7</v>
      </c>
      <c r="R863" s="1" t="s">
        <v>6022</v>
      </c>
      <c r="S863" s="1" t="s">
        <v>6023</v>
      </c>
      <c r="T863" s="1" t="s">
        <v>229</v>
      </c>
      <c r="U863" s="1" t="s">
        <v>6024</v>
      </c>
      <c r="V863" s="1" t="s">
        <v>6025</v>
      </c>
    </row>
    <row r="864" spans="1:22" ht="15.75" customHeight="1">
      <c r="A864" s="1" t="s">
        <v>3959</v>
      </c>
      <c r="C864" s="1">
        <v>0</v>
      </c>
      <c r="D864" s="1" t="s">
        <v>1396</v>
      </c>
      <c r="E864" s="1">
        <v>810</v>
      </c>
      <c r="F864" s="1">
        <v>3</v>
      </c>
      <c r="G864" s="1">
        <v>4</v>
      </c>
      <c r="H864" s="1">
        <v>1</v>
      </c>
      <c r="I864" s="1">
        <v>3</v>
      </c>
      <c r="J864" s="1">
        <v>25204</v>
      </c>
      <c r="K864" s="1">
        <v>77</v>
      </c>
      <c r="L864" s="1">
        <v>12</v>
      </c>
      <c r="M864" s="1">
        <v>4</v>
      </c>
      <c r="N864" s="1" t="b">
        <v>0</v>
      </c>
      <c r="O864" s="1" t="s">
        <v>3960</v>
      </c>
      <c r="P864" s="1" t="s">
        <v>3961</v>
      </c>
      <c r="Q864" s="1">
        <v>1</v>
      </c>
      <c r="R864" s="1" t="s">
        <v>64</v>
      </c>
      <c r="S864" s="1" t="s">
        <v>673</v>
      </c>
      <c r="T864" s="1" t="s">
        <v>528</v>
      </c>
      <c r="U864" s="1" t="s">
        <v>3962</v>
      </c>
      <c r="V864" s="1" t="s">
        <v>3963</v>
      </c>
    </row>
    <row r="865" spans="1:22" ht="15.75" customHeight="1">
      <c r="A865" s="1" t="s">
        <v>5974</v>
      </c>
      <c r="C865" s="1">
        <v>0</v>
      </c>
      <c r="D865" s="1" t="s">
        <v>107</v>
      </c>
      <c r="E865" s="1">
        <v>368</v>
      </c>
      <c r="F865" s="1">
        <v>11</v>
      </c>
      <c r="G865" s="1">
        <v>144</v>
      </c>
      <c r="H865" s="1">
        <v>49</v>
      </c>
      <c r="I865" s="1">
        <v>2</v>
      </c>
      <c r="J865" s="1">
        <v>6987</v>
      </c>
      <c r="K865" s="1">
        <v>73</v>
      </c>
      <c r="L865" s="1">
        <v>12</v>
      </c>
      <c r="M865" s="1">
        <v>48</v>
      </c>
      <c r="N865" s="1" t="b">
        <v>0</v>
      </c>
      <c r="O865" s="1" t="s">
        <v>5975</v>
      </c>
      <c r="P865" s="1" t="s">
        <v>5976</v>
      </c>
      <c r="Q865" s="1">
        <v>1</v>
      </c>
      <c r="R865" s="1" t="s">
        <v>64</v>
      </c>
      <c r="S865" s="1" t="s">
        <v>65</v>
      </c>
      <c r="T865" s="1" t="s">
        <v>95</v>
      </c>
      <c r="U865" s="1" t="s">
        <v>5977</v>
      </c>
      <c r="V865" s="1" t="s">
        <v>5978</v>
      </c>
    </row>
    <row r="866" spans="1:22" ht="15.75" customHeight="1">
      <c r="A866" s="1" t="s">
        <v>8670</v>
      </c>
      <c r="C866" s="1">
        <v>0</v>
      </c>
      <c r="D866" s="1" t="s">
        <v>40</v>
      </c>
      <c r="E866" s="1">
        <v>147</v>
      </c>
      <c r="F866" s="1">
        <v>3</v>
      </c>
      <c r="G866" s="1">
        <v>21</v>
      </c>
      <c r="H866" s="1">
        <v>12</v>
      </c>
      <c r="I866" s="1">
        <v>1</v>
      </c>
      <c r="J866" s="1">
        <v>5324</v>
      </c>
      <c r="K866" s="1">
        <v>71</v>
      </c>
      <c r="L866" s="1">
        <v>12</v>
      </c>
      <c r="M866" s="1">
        <v>4</v>
      </c>
      <c r="N866" s="1" t="b">
        <v>0</v>
      </c>
      <c r="O866" s="1" t="s">
        <v>8671</v>
      </c>
      <c r="P866" s="1" t="s">
        <v>8672</v>
      </c>
      <c r="Q866" s="1">
        <v>1</v>
      </c>
      <c r="R866" s="1" t="s">
        <v>64</v>
      </c>
      <c r="S866" s="1" t="s">
        <v>673</v>
      </c>
      <c r="T866" s="1" t="s">
        <v>528</v>
      </c>
      <c r="U866" s="1" t="s">
        <v>8673</v>
      </c>
      <c r="V866" s="1" t="s">
        <v>8674</v>
      </c>
    </row>
    <row r="867" spans="1:22" ht="15.75" customHeight="1">
      <c r="A867" s="1" t="s">
        <v>3917</v>
      </c>
      <c r="C867" s="1">
        <v>0</v>
      </c>
      <c r="D867" s="1" t="s">
        <v>24</v>
      </c>
      <c r="E867" s="1">
        <v>832</v>
      </c>
      <c r="F867" s="1">
        <v>8</v>
      </c>
      <c r="G867" s="1">
        <v>293</v>
      </c>
      <c r="H867" s="1">
        <v>114</v>
      </c>
      <c r="I867" s="1">
        <v>24</v>
      </c>
      <c r="J867" s="1">
        <v>194337</v>
      </c>
      <c r="K867" s="1">
        <v>65</v>
      </c>
      <c r="L867" s="1">
        <v>12</v>
      </c>
      <c r="M867" s="1">
        <v>64</v>
      </c>
      <c r="N867" s="1" t="b">
        <v>0</v>
      </c>
      <c r="O867" s="1" t="s">
        <v>3918</v>
      </c>
      <c r="P867" s="1" t="s">
        <v>3919</v>
      </c>
      <c r="Q867" s="1">
        <v>1</v>
      </c>
      <c r="R867" s="1" t="s">
        <v>3920</v>
      </c>
      <c r="S867" s="1" t="s">
        <v>3920</v>
      </c>
      <c r="T867" s="1" t="s">
        <v>95</v>
      </c>
      <c r="U867" s="1" t="s">
        <v>3921</v>
      </c>
      <c r="V867" s="1" t="s">
        <v>3922</v>
      </c>
    </row>
    <row r="868" spans="1:22" ht="15.75" customHeight="1">
      <c r="A868" s="1" t="s">
        <v>8558</v>
      </c>
      <c r="C868" s="1">
        <v>0</v>
      </c>
      <c r="D868" s="1" t="s">
        <v>658</v>
      </c>
      <c r="E868" s="1">
        <v>152</v>
      </c>
      <c r="F868" s="1">
        <v>1</v>
      </c>
      <c r="G868" s="1">
        <v>35</v>
      </c>
      <c r="H868" s="1">
        <v>12</v>
      </c>
      <c r="I868" s="1">
        <v>1</v>
      </c>
      <c r="J868" s="1">
        <v>31291</v>
      </c>
      <c r="K868" s="1">
        <v>46</v>
      </c>
      <c r="L868" s="1">
        <v>12</v>
      </c>
      <c r="M868" s="1">
        <v>4</v>
      </c>
      <c r="N868" s="1" t="b">
        <v>0</v>
      </c>
      <c r="O868" s="1" t="s">
        <v>8559</v>
      </c>
      <c r="P868" s="1" t="s">
        <v>8560</v>
      </c>
      <c r="Q868" s="1">
        <v>21</v>
      </c>
      <c r="R868" s="1" t="s">
        <v>8561</v>
      </c>
      <c r="S868" s="1" t="s">
        <v>8562</v>
      </c>
      <c r="T868" s="1" t="s">
        <v>793</v>
      </c>
      <c r="U868" s="1" t="s">
        <v>23</v>
      </c>
      <c r="V868" s="1" t="s">
        <v>8563</v>
      </c>
    </row>
    <row r="869" spans="1:22" ht="15.75" customHeight="1">
      <c r="A869" s="1" t="s">
        <v>4075</v>
      </c>
      <c r="B869" s="1" t="s">
        <v>23</v>
      </c>
      <c r="C869" s="1">
        <v>2</v>
      </c>
      <c r="D869" s="1" t="s">
        <v>24</v>
      </c>
      <c r="E869" s="1">
        <v>769</v>
      </c>
      <c r="F869" s="1">
        <v>7</v>
      </c>
      <c r="G869" s="1">
        <v>336</v>
      </c>
      <c r="H869" s="1">
        <v>265</v>
      </c>
      <c r="I869" s="1">
        <v>22</v>
      </c>
      <c r="J869" s="1">
        <v>3958</v>
      </c>
      <c r="K869" s="1">
        <v>45</v>
      </c>
      <c r="L869" s="1">
        <v>12</v>
      </c>
      <c r="M869" s="1">
        <v>10</v>
      </c>
      <c r="N869" s="1" t="b">
        <v>0</v>
      </c>
      <c r="O869" s="1" t="s">
        <v>4076</v>
      </c>
      <c r="P869" s="1" t="s">
        <v>4077</v>
      </c>
      <c r="Q869" s="1">
        <v>9</v>
      </c>
      <c r="R869" s="1" t="s">
        <v>4078</v>
      </c>
      <c r="S869" s="1" t="s">
        <v>4079</v>
      </c>
      <c r="T869" s="1" t="s">
        <v>95</v>
      </c>
      <c r="U869" s="1" t="s">
        <v>23</v>
      </c>
      <c r="V869" s="1" t="s">
        <v>4080</v>
      </c>
    </row>
    <row r="870" spans="1:22" ht="15.75" customHeight="1">
      <c r="A870" s="1" t="s">
        <v>7253</v>
      </c>
      <c r="B870" s="1" t="s">
        <v>23</v>
      </c>
      <c r="C870" s="1">
        <v>2</v>
      </c>
      <c r="D870" s="1" t="s">
        <v>1396</v>
      </c>
      <c r="E870" s="1">
        <v>235</v>
      </c>
      <c r="F870" s="1">
        <v>7</v>
      </c>
      <c r="G870" s="1">
        <v>243</v>
      </c>
      <c r="H870" s="1">
        <v>216</v>
      </c>
      <c r="I870" s="1">
        <v>5</v>
      </c>
      <c r="J870" s="1">
        <v>16443</v>
      </c>
      <c r="K870" s="1">
        <v>43</v>
      </c>
      <c r="L870" s="1">
        <v>12</v>
      </c>
      <c r="M870" s="1">
        <v>23</v>
      </c>
      <c r="N870" s="1" t="b">
        <v>0</v>
      </c>
      <c r="O870" s="1" t="s">
        <v>7254</v>
      </c>
      <c r="P870" s="1" t="s">
        <v>7255</v>
      </c>
      <c r="Q870" s="1">
        <v>1</v>
      </c>
      <c r="R870" s="1" t="s">
        <v>64</v>
      </c>
      <c r="S870" s="1" t="s">
        <v>7256</v>
      </c>
      <c r="T870" s="1" t="s">
        <v>95</v>
      </c>
      <c r="U870" s="1" t="s">
        <v>7257</v>
      </c>
      <c r="V870" s="1" t="s">
        <v>7258</v>
      </c>
    </row>
    <row r="871" spans="1:22" ht="15.75" customHeight="1">
      <c r="A871" s="1" t="s">
        <v>6477</v>
      </c>
      <c r="C871" s="1">
        <v>0</v>
      </c>
      <c r="D871" s="1" t="s">
        <v>24</v>
      </c>
      <c r="E871" s="1">
        <v>305</v>
      </c>
      <c r="F871" s="1">
        <v>2</v>
      </c>
      <c r="G871" s="1">
        <v>61</v>
      </c>
      <c r="H871" s="1">
        <v>14</v>
      </c>
      <c r="I871" s="1">
        <v>11</v>
      </c>
      <c r="J871" s="1">
        <v>4582</v>
      </c>
      <c r="K871" s="1">
        <v>41</v>
      </c>
      <c r="L871" s="1">
        <v>12</v>
      </c>
      <c r="M871" s="1">
        <v>7</v>
      </c>
      <c r="N871" s="1" t="b">
        <v>0</v>
      </c>
      <c r="O871" s="1" t="s">
        <v>6478</v>
      </c>
      <c r="P871" s="1" t="s">
        <v>6479</v>
      </c>
      <c r="Q871" s="1">
        <v>1</v>
      </c>
      <c r="R871" s="1" t="s">
        <v>64</v>
      </c>
      <c r="S871" s="1" t="s">
        <v>64</v>
      </c>
      <c r="T871" s="1" t="s">
        <v>95</v>
      </c>
      <c r="U871" s="1" t="s">
        <v>6480</v>
      </c>
      <c r="V871" s="1" t="s">
        <v>6481</v>
      </c>
    </row>
    <row r="872" spans="1:22" ht="15.75" customHeight="1">
      <c r="A872" s="1" t="s">
        <v>6772</v>
      </c>
      <c r="B872" s="1" t="s">
        <v>23</v>
      </c>
      <c r="C872" s="1">
        <v>2</v>
      </c>
      <c r="D872" s="1" t="s">
        <v>107</v>
      </c>
      <c r="E872" s="1">
        <v>276</v>
      </c>
      <c r="F872" s="1">
        <v>6</v>
      </c>
      <c r="G872" s="1">
        <v>21</v>
      </c>
      <c r="H872" s="1">
        <v>13</v>
      </c>
      <c r="I872" s="1">
        <v>1</v>
      </c>
      <c r="J872" s="1">
        <v>247338</v>
      </c>
      <c r="K872" s="1">
        <v>40</v>
      </c>
      <c r="L872" s="1">
        <v>12</v>
      </c>
      <c r="M872" s="1">
        <v>0</v>
      </c>
      <c r="N872" s="1" t="b">
        <v>0</v>
      </c>
      <c r="O872" s="1" t="s">
        <v>6773</v>
      </c>
      <c r="P872" s="1" t="s">
        <v>6774</v>
      </c>
      <c r="Q872" s="1">
        <v>2</v>
      </c>
      <c r="R872" s="1" t="s">
        <v>6775</v>
      </c>
      <c r="S872" s="1" t="s">
        <v>6776</v>
      </c>
      <c r="T872" s="1" t="s">
        <v>132</v>
      </c>
      <c r="U872" s="1" t="s">
        <v>23</v>
      </c>
      <c r="V872" s="1" t="s">
        <v>6777</v>
      </c>
    </row>
    <row r="873" spans="1:22" ht="15.75" customHeight="1">
      <c r="A873" s="1" t="s">
        <v>2809</v>
      </c>
      <c r="C873" s="1">
        <v>0</v>
      </c>
      <c r="D873" s="1" t="s">
        <v>24</v>
      </c>
      <c r="E873" s="1">
        <v>1288</v>
      </c>
      <c r="F873" s="1">
        <v>16</v>
      </c>
      <c r="G873" s="1">
        <v>13</v>
      </c>
      <c r="H873" s="1">
        <v>9</v>
      </c>
      <c r="I873" s="1">
        <v>1</v>
      </c>
      <c r="J873" s="1">
        <v>81569</v>
      </c>
      <c r="K873" s="1">
        <v>35</v>
      </c>
      <c r="L873" s="1">
        <v>12</v>
      </c>
      <c r="M873" s="1">
        <v>3</v>
      </c>
      <c r="N873" s="1" t="b">
        <v>0</v>
      </c>
      <c r="O873" s="1" t="s">
        <v>2810</v>
      </c>
      <c r="P873" s="1" t="s">
        <v>2811</v>
      </c>
      <c r="Q873" s="1">
        <v>1</v>
      </c>
      <c r="R873" s="1" t="s">
        <v>64</v>
      </c>
      <c r="S873" s="1" t="s">
        <v>64</v>
      </c>
      <c r="T873" s="1" t="s">
        <v>95</v>
      </c>
      <c r="U873" s="1" t="s">
        <v>23</v>
      </c>
      <c r="V873" s="1" t="s">
        <v>2363</v>
      </c>
    </row>
    <row r="874" spans="1:22" ht="15.75" customHeight="1">
      <c r="A874" s="1" t="s">
        <v>4258</v>
      </c>
      <c r="B874" s="1" t="s">
        <v>23</v>
      </c>
      <c r="C874" s="1">
        <v>2</v>
      </c>
      <c r="D874" s="1" t="s">
        <v>175</v>
      </c>
      <c r="E874" s="1">
        <v>720</v>
      </c>
      <c r="F874" s="1">
        <v>11</v>
      </c>
      <c r="G874" s="1">
        <v>996</v>
      </c>
      <c r="H874" s="1">
        <v>487</v>
      </c>
      <c r="I874" s="1">
        <v>22</v>
      </c>
      <c r="J874" s="1">
        <v>52702</v>
      </c>
      <c r="K874" s="1">
        <v>34</v>
      </c>
      <c r="L874" s="1">
        <v>12</v>
      </c>
      <c r="M874" s="1">
        <v>128</v>
      </c>
      <c r="N874" s="1" t="b">
        <v>0</v>
      </c>
      <c r="O874" s="1" t="s">
        <v>4259</v>
      </c>
      <c r="P874" s="1" t="s">
        <v>4260</v>
      </c>
      <c r="Q874" s="1">
        <v>7</v>
      </c>
      <c r="R874" s="1" t="s">
        <v>4261</v>
      </c>
      <c r="S874" s="1" t="s">
        <v>4262</v>
      </c>
      <c r="T874" s="1" t="s">
        <v>573</v>
      </c>
      <c r="U874" s="1" t="s">
        <v>4263</v>
      </c>
      <c r="V874" s="1" t="s">
        <v>4264</v>
      </c>
    </row>
    <row r="875" spans="1:22" ht="15.75" customHeight="1">
      <c r="A875" s="1" t="s">
        <v>7971</v>
      </c>
      <c r="B875" s="1" t="s">
        <v>23</v>
      </c>
      <c r="C875" s="1">
        <v>2</v>
      </c>
      <c r="D875" s="1" t="s">
        <v>363</v>
      </c>
      <c r="E875" s="1">
        <v>185</v>
      </c>
      <c r="F875" s="1">
        <v>6</v>
      </c>
      <c r="G875" s="1">
        <v>62</v>
      </c>
      <c r="H875" s="1">
        <v>44</v>
      </c>
      <c r="I875" s="1">
        <v>36</v>
      </c>
      <c r="J875" s="1">
        <v>159</v>
      </c>
      <c r="K875" s="1">
        <v>28</v>
      </c>
      <c r="L875" s="1">
        <v>12</v>
      </c>
      <c r="M875" s="1">
        <v>9</v>
      </c>
      <c r="N875" s="1" t="b">
        <v>0</v>
      </c>
      <c r="O875" s="1" t="s">
        <v>7972</v>
      </c>
      <c r="P875" s="1" t="s">
        <v>7973</v>
      </c>
      <c r="Q875" s="1">
        <v>2</v>
      </c>
      <c r="R875" s="1" t="s">
        <v>7974</v>
      </c>
      <c r="S875" s="1" t="s">
        <v>7975</v>
      </c>
      <c r="T875" s="1" t="s">
        <v>95</v>
      </c>
      <c r="U875" s="1" t="s">
        <v>23</v>
      </c>
      <c r="V875" s="1" t="s">
        <v>7976</v>
      </c>
    </row>
    <row r="876" spans="1:22" ht="15.75" customHeight="1">
      <c r="A876" s="1" t="s">
        <v>7866</v>
      </c>
      <c r="B876" s="1" t="s">
        <v>23</v>
      </c>
      <c r="C876" s="1">
        <v>2</v>
      </c>
      <c r="D876" s="1" t="s">
        <v>24</v>
      </c>
      <c r="E876" s="1">
        <v>193</v>
      </c>
      <c r="F876" s="1">
        <v>11</v>
      </c>
      <c r="G876" s="1">
        <v>23</v>
      </c>
      <c r="H876" s="1">
        <v>22</v>
      </c>
      <c r="I876" s="1">
        <v>2</v>
      </c>
      <c r="J876" s="1">
        <v>1900</v>
      </c>
      <c r="K876" s="1">
        <v>28</v>
      </c>
      <c r="L876" s="1">
        <v>12</v>
      </c>
      <c r="M876" s="1">
        <v>3</v>
      </c>
      <c r="N876" s="1" t="b">
        <v>0</v>
      </c>
      <c r="O876" s="1" t="s">
        <v>7867</v>
      </c>
      <c r="P876" s="1" t="s">
        <v>7868</v>
      </c>
      <c r="Q876" s="1">
        <v>2</v>
      </c>
      <c r="R876" s="1" t="s">
        <v>2256</v>
      </c>
      <c r="S876" s="1" t="s">
        <v>2256</v>
      </c>
      <c r="T876" s="1" t="s">
        <v>2174</v>
      </c>
      <c r="U876" s="1" t="s">
        <v>7869</v>
      </c>
      <c r="V876" s="1" t="s">
        <v>7870</v>
      </c>
    </row>
    <row r="877" spans="1:22" ht="15.75" customHeight="1">
      <c r="A877" s="1" t="s">
        <v>4995</v>
      </c>
      <c r="C877" s="1">
        <v>0</v>
      </c>
      <c r="D877" s="1" t="s">
        <v>40</v>
      </c>
      <c r="E877" s="1">
        <v>532</v>
      </c>
      <c r="F877" s="1">
        <v>6</v>
      </c>
      <c r="G877" s="1">
        <v>179</v>
      </c>
      <c r="H877" s="1">
        <v>25</v>
      </c>
      <c r="I877" s="1">
        <v>20</v>
      </c>
      <c r="J877" s="1">
        <v>1957</v>
      </c>
      <c r="K877" s="1">
        <v>26</v>
      </c>
      <c r="L877" s="1">
        <v>12</v>
      </c>
      <c r="M877" s="1">
        <v>1</v>
      </c>
      <c r="N877" s="1" t="b">
        <v>0</v>
      </c>
      <c r="O877" s="1" t="s">
        <v>4996</v>
      </c>
      <c r="P877" s="1" t="s">
        <v>4997</v>
      </c>
      <c r="Q877" s="1">
        <v>1</v>
      </c>
      <c r="R877" s="1" t="s">
        <v>64</v>
      </c>
      <c r="S877" s="1" t="s">
        <v>4998</v>
      </c>
      <c r="T877" s="1" t="s">
        <v>95</v>
      </c>
      <c r="U877" s="1" t="s">
        <v>23</v>
      </c>
      <c r="V877" s="1" t="s">
        <v>4999</v>
      </c>
    </row>
    <row r="878" spans="1:22" ht="15.75" customHeight="1">
      <c r="A878" s="1" t="s">
        <v>3348</v>
      </c>
      <c r="B878" s="1" t="s">
        <v>23</v>
      </c>
      <c r="C878" s="1">
        <v>2</v>
      </c>
      <c r="D878" s="1" t="s">
        <v>24</v>
      </c>
      <c r="E878" s="1">
        <v>1017</v>
      </c>
      <c r="F878" s="1">
        <v>14</v>
      </c>
      <c r="G878" s="1">
        <v>107</v>
      </c>
      <c r="H878" s="1">
        <v>99</v>
      </c>
      <c r="I878" s="1">
        <v>6</v>
      </c>
      <c r="J878" s="1">
        <v>46552</v>
      </c>
      <c r="K878" s="1">
        <v>24</v>
      </c>
      <c r="L878" s="1">
        <v>12</v>
      </c>
      <c r="M878" s="1">
        <v>1</v>
      </c>
      <c r="N878" s="1" t="b">
        <v>0</v>
      </c>
      <c r="O878" s="1" t="s">
        <v>3349</v>
      </c>
      <c r="P878" s="1" t="s">
        <v>3350</v>
      </c>
      <c r="Q878" s="1">
        <v>3</v>
      </c>
      <c r="R878" s="1" t="s">
        <v>3351</v>
      </c>
      <c r="S878" s="1" t="s">
        <v>3352</v>
      </c>
      <c r="T878" s="1" t="s">
        <v>95</v>
      </c>
      <c r="U878" s="1" t="s">
        <v>3353</v>
      </c>
      <c r="V878" s="1" t="s">
        <v>3354</v>
      </c>
    </row>
    <row r="879" spans="1:22" ht="15.75" customHeight="1">
      <c r="A879" s="1" t="s">
        <v>7362</v>
      </c>
      <c r="C879" s="1">
        <v>0</v>
      </c>
      <c r="D879" s="1" t="s">
        <v>40</v>
      </c>
      <c r="E879" s="1">
        <v>226</v>
      </c>
      <c r="F879" s="1">
        <v>5</v>
      </c>
      <c r="G879" s="1">
        <v>24</v>
      </c>
      <c r="H879" s="1">
        <v>13</v>
      </c>
      <c r="I879" s="1">
        <v>4</v>
      </c>
      <c r="J879" s="1">
        <v>68920</v>
      </c>
      <c r="K879" s="1">
        <v>23</v>
      </c>
      <c r="L879" s="1">
        <v>12</v>
      </c>
      <c r="M879" s="1">
        <v>6</v>
      </c>
      <c r="N879" s="1" t="b">
        <v>0</v>
      </c>
      <c r="O879" s="1" t="s">
        <v>7363</v>
      </c>
      <c r="P879" s="1" t="s">
        <v>7364</v>
      </c>
      <c r="Q879" s="1">
        <v>1</v>
      </c>
      <c r="R879" s="1" t="s">
        <v>64</v>
      </c>
      <c r="S879" s="1" t="s">
        <v>64</v>
      </c>
      <c r="T879" s="1" t="s">
        <v>95</v>
      </c>
      <c r="U879" s="1" t="s">
        <v>23</v>
      </c>
      <c r="V879" s="1" t="s">
        <v>7365</v>
      </c>
    </row>
    <row r="880" spans="1:22" ht="15.75" customHeight="1">
      <c r="A880" s="1" t="s">
        <v>8551</v>
      </c>
      <c r="C880" s="1">
        <v>0</v>
      </c>
      <c r="D880" s="1" t="s">
        <v>411</v>
      </c>
      <c r="E880" s="1">
        <v>152</v>
      </c>
      <c r="F880" s="1">
        <v>8</v>
      </c>
      <c r="G880" s="1">
        <v>76</v>
      </c>
      <c r="H880" s="1">
        <v>54</v>
      </c>
      <c r="I880" s="1">
        <v>1</v>
      </c>
      <c r="J880" s="1">
        <v>2721</v>
      </c>
      <c r="K880" s="1">
        <v>21</v>
      </c>
      <c r="L880" s="1">
        <v>12</v>
      </c>
      <c r="M880" s="1">
        <v>21</v>
      </c>
      <c r="N880" s="1" t="b">
        <v>0</v>
      </c>
      <c r="O880" s="1" t="s">
        <v>8552</v>
      </c>
      <c r="P880" s="1" t="s">
        <v>8553</v>
      </c>
      <c r="Q880" s="1">
        <v>1</v>
      </c>
      <c r="R880" s="1" t="s">
        <v>8554</v>
      </c>
      <c r="S880" s="1" t="s">
        <v>8555</v>
      </c>
      <c r="T880" s="1" t="s">
        <v>95</v>
      </c>
      <c r="U880" s="1" t="s">
        <v>8556</v>
      </c>
      <c r="V880" s="1" t="s">
        <v>8557</v>
      </c>
    </row>
    <row r="881" spans="1:22" ht="15.75" customHeight="1">
      <c r="A881" s="1" t="s">
        <v>8806</v>
      </c>
      <c r="B881" s="1" t="s">
        <v>23</v>
      </c>
      <c r="C881" s="1">
        <v>1</v>
      </c>
      <c r="D881" s="1" t="s">
        <v>83</v>
      </c>
      <c r="E881" s="1">
        <v>139</v>
      </c>
      <c r="F881" s="1">
        <v>8</v>
      </c>
      <c r="G881" s="1">
        <v>245</v>
      </c>
      <c r="H881" s="1">
        <v>160</v>
      </c>
      <c r="I881" s="1">
        <v>23</v>
      </c>
      <c r="J881" s="1">
        <v>9089</v>
      </c>
      <c r="K881" s="1">
        <v>17</v>
      </c>
      <c r="L881" s="1">
        <v>12</v>
      </c>
      <c r="M881" s="1">
        <v>55</v>
      </c>
      <c r="N881" s="1" t="b">
        <v>0</v>
      </c>
      <c r="O881" s="1" t="s">
        <v>8807</v>
      </c>
      <c r="P881" s="1" t="s">
        <v>8808</v>
      </c>
      <c r="Q881" s="1">
        <v>4</v>
      </c>
      <c r="R881" s="1" t="s">
        <v>8809</v>
      </c>
      <c r="S881" s="1" t="s">
        <v>8810</v>
      </c>
      <c r="T881" s="1" t="s">
        <v>29</v>
      </c>
      <c r="U881" s="1" t="s">
        <v>8811</v>
      </c>
      <c r="V881" s="1" t="s">
        <v>8812</v>
      </c>
    </row>
    <row r="882" spans="1:22" ht="15.75" customHeight="1">
      <c r="A882" s="1" t="s">
        <v>4340</v>
      </c>
      <c r="C882" s="1">
        <v>0</v>
      </c>
      <c r="D882" s="1" t="s">
        <v>24</v>
      </c>
      <c r="E882" s="1">
        <v>696</v>
      </c>
      <c r="F882" s="1">
        <v>2</v>
      </c>
      <c r="G882" s="1">
        <v>103</v>
      </c>
      <c r="H882" s="1">
        <v>78</v>
      </c>
      <c r="I882" s="1">
        <v>9</v>
      </c>
      <c r="J882" s="1">
        <v>24548</v>
      </c>
      <c r="K882" s="1">
        <v>16</v>
      </c>
      <c r="L882" s="1">
        <v>12</v>
      </c>
      <c r="M882" s="1">
        <v>4</v>
      </c>
      <c r="N882" s="1" t="b">
        <v>0</v>
      </c>
      <c r="O882" s="1" t="s">
        <v>4341</v>
      </c>
      <c r="P882" s="1" t="s">
        <v>4342</v>
      </c>
      <c r="Q882" s="1">
        <v>2</v>
      </c>
      <c r="R882" s="1" t="s">
        <v>4343</v>
      </c>
      <c r="S882" s="1" t="s">
        <v>4344</v>
      </c>
      <c r="T882" s="1" t="s">
        <v>95</v>
      </c>
      <c r="U882" s="1" t="s">
        <v>23</v>
      </c>
      <c r="V882" s="1" t="s">
        <v>4345</v>
      </c>
    </row>
    <row r="883" spans="1:22" ht="15.75" customHeight="1">
      <c r="A883" s="1" t="s">
        <v>7889</v>
      </c>
      <c r="C883" s="1">
        <v>0</v>
      </c>
      <c r="D883" s="1" t="s">
        <v>107</v>
      </c>
      <c r="E883" s="1">
        <v>191</v>
      </c>
      <c r="F883" s="1">
        <v>3</v>
      </c>
      <c r="G883" s="1">
        <v>81</v>
      </c>
      <c r="H883" s="1">
        <v>70</v>
      </c>
      <c r="I883" s="1">
        <v>4</v>
      </c>
      <c r="J883" s="1">
        <v>717</v>
      </c>
      <c r="K883" s="1">
        <v>16</v>
      </c>
      <c r="L883" s="1">
        <v>12</v>
      </c>
      <c r="M883" s="1">
        <v>7</v>
      </c>
      <c r="N883" s="1" t="b">
        <v>0</v>
      </c>
      <c r="O883" s="1" t="s">
        <v>7890</v>
      </c>
      <c r="P883" s="1" t="s">
        <v>7891</v>
      </c>
      <c r="Q883" s="1">
        <v>1</v>
      </c>
      <c r="R883" s="1" t="s">
        <v>64</v>
      </c>
      <c r="S883" s="1" t="s">
        <v>64</v>
      </c>
      <c r="T883" s="1" t="s">
        <v>160</v>
      </c>
      <c r="U883" s="1" t="s">
        <v>23</v>
      </c>
      <c r="V883" s="1" t="s">
        <v>7892</v>
      </c>
    </row>
    <row r="884" spans="1:22" ht="15.75" customHeight="1">
      <c r="A884" s="1" t="s">
        <v>6954</v>
      </c>
      <c r="C884" s="1">
        <v>0</v>
      </c>
      <c r="D884" s="1" t="s">
        <v>24</v>
      </c>
      <c r="E884" s="1">
        <v>262</v>
      </c>
      <c r="F884" s="1">
        <v>5</v>
      </c>
      <c r="G884" s="1">
        <v>55</v>
      </c>
      <c r="H884" s="1">
        <v>42</v>
      </c>
      <c r="I884" s="1">
        <v>3</v>
      </c>
      <c r="J884" s="1">
        <v>541810</v>
      </c>
      <c r="K884" s="1">
        <v>12</v>
      </c>
      <c r="L884" s="1">
        <v>12</v>
      </c>
      <c r="M884" s="1">
        <v>0</v>
      </c>
      <c r="N884" s="1" t="b">
        <v>0</v>
      </c>
      <c r="O884" s="1" t="s">
        <v>6955</v>
      </c>
      <c r="P884" s="1" t="s">
        <v>6956</v>
      </c>
      <c r="Q884" s="1">
        <v>5</v>
      </c>
      <c r="R884" s="1" t="s">
        <v>6957</v>
      </c>
      <c r="S884" s="1" t="s">
        <v>6958</v>
      </c>
      <c r="T884" s="1" t="s">
        <v>58</v>
      </c>
      <c r="U884" s="1" t="s">
        <v>6959</v>
      </c>
      <c r="V884" s="1" t="s">
        <v>6960</v>
      </c>
    </row>
    <row r="885" spans="1:22" ht="15.75" customHeight="1">
      <c r="A885" s="1" t="s">
        <v>7597</v>
      </c>
      <c r="C885" s="1">
        <v>0</v>
      </c>
      <c r="D885" s="1" t="s">
        <v>40</v>
      </c>
      <c r="E885" s="1">
        <v>208</v>
      </c>
      <c r="F885" s="1">
        <v>4</v>
      </c>
      <c r="G885" s="1">
        <v>55</v>
      </c>
      <c r="H885" s="1">
        <v>46</v>
      </c>
      <c r="I885" s="1">
        <v>4</v>
      </c>
      <c r="J885" s="1">
        <v>317</v>
      </c>
      <c r="K885" s="1">
        <v>11</v>
      </c>
      <c r="L885" s="1">
        <v>12</v>
      </c>
      <c r="M885" s="1">
        <v>10</v>
      </c>
      <c r="N885" s="1" t="b">
        <v>0</v>
      </c>
      <c r="O885" s="1" t="s">
        <v>7598</v>
      </c>
      <c r="P885" s="1" t="s">
        <v>7599</v>
      </c>
      <c r="Q885" s="1">
        <v>4</v>
      </c>
      <c r="R885" s="1" t="s">
        <v>7600</v>
      </c>
      <c r="S885" s="1" t="s">
        <v>7600</v>
      </c>
      <c r="T885" s="1" t="s">
        <v>2174</v>
      </c>
      <c r="U885" s="1" t="s">
        <v>23</v>
      </c>
      <c r="V885" s="1" t="s">
        <v>7601</v>
      </c>
    </row>
    <row r="886" spans="1:22" ht="15.75" customHeight="1">
      <c r="A886" s="1" t="s">
        <v>4209</v>
      </c>
      <c r="B886" s="1" t="s">
        <v>23</v>
      </c>
      <c r="C886" s="1">
        <v>2</v>
      </c>
      <c r="D886" s="1" t="s">
        <v>24</v>
      </c>
      <c r="E886" s="1">
        <v>732</v>
      </c>
      <c r="F886" s="1">
        <v>3</v>
      </c>
      <c r="G886" s="1">
        <v>297</v>
      </c>
      <c r="H886" s="1">
        <v>243</v>
      </c>
      <c r="I886" s="1">
        <v>2</v>
      </c>
      <c r="J886" s="1">
        <v>8367</v>
      </c>
      <c r="K886" s="1">
        <v>10</v>
      </c>
      <c r="L886" s="1">
        <v>12</v>
      </c>
      <c r="M886" s="1">
        <v>22</v>
      </c>
      <c r="N886" s="1" t="b">
        <v>0</v>
      </c>
      <c r="O886" s="1" t="s">
        <v>4210</v>
      </c>
      <c r="P886" s="1" t="s">
        <v>4211</v>
      </c>
      <c r="Q886" s="1">
        <v>11</v>
      </c>
      <c r="R886" s="1" t="s">
        <v>4212</v>
      </c>
      <c r="S886" s="1" t="s">
        <v>4213</v>
      </c>
      <c r="T886" s="1" t="s">
        <v>95</v>
      </c>
      <c r="U886" s="1" t="s">
        <v>4214</v>
      </c>
      <c r="V886" s="1" t="s">
        <v>4215</v>
      </c>
    </row>
    <row r="887" spans="1:22" ht="15.75" customHeight="1">
      <c r="A887" s="1" t="s">
        <v>3543</v>
      </c>
      <c r="C887" s="1">
        <v>0</v>
      </c>
      <c r="D887" s="1" t="s">
        <v>24</v>
      </c>
      <c r="E887" s="1">
        <v>930</v>
      </c>
      <c r="F887" s="1">
        <v>4</v>
      </c>
      <c r="G887" s="1">
        <v>49</v>
      </c>
      <c r="H887" s="1">
        <v>32</v>
      </c>
      <c r="I887" s="1">
        <v>7</v>
      </c>
      <c r="J887" s="1">
        <v>94850</v>
      </c>
      <c r="K887" s="1">
        <v>4</v>
      </c>
      <c r="L887" s="1">
        <v>12</v>
      </c>
      <c r="M887" s="1">
        <v>8</v>
      </c>
      <c r="N887" s="1" t="b">
        <v>0</v>
      </c>
      <c r="O887" s="1" t="s">
        <v>3544</v>
      </c>
      <c r="P887" s="1" t="s">
        <v>3545</v>
      </c>
      <c r="Q887" s="1">
        <v>1</v>
      </c>
      <c r="R887" s="1" t="s">
        <v>64</v>
      </c>
      <c r="S887" s="1" t="s">
        <v>64</v>
      </c>
      <c r="T887" s="1" t="s">
        <v>29</v>
      </c>
      <c r="U887" s="1" t="s">
        <v>23</v>
      </c>
      <c r="V887" s="1" t="s">
        <v>3546</v>
      </c>
    </row>
    <row r="888" spans="1:22" ht="15.75" customHeight="1">
      <c r="A888" s="1" t="s">
        <v>7140</v>
      </c>
      <c r="B888" s="1" t="s">
        <v>23</v>
      </c>
      <c r="C888" s="1">
        <v>2</v>
      </c>
      <c r="D888" s="1" t="s">
        <v>24</v>
      </c>
      <c r="E888" s="1">
        <v>243</v>
      </c>
      <c r="F888" s="1">
        <v>7</v>
      </c>
      <c r="G888" s="1">
        <v>145</v>
      </c>
      <c r="H888" s="1">
        <v>141</v>
      </c>
      <c r="I888" s="1">
        <v>16</v>
      </c>
      <c r="J888" s="1">
        <v>964</v>
      </c>
      <c r="K888" s="1">
        <v>198</v>
      </c>
      <c r="L888" s="1">
        <v>11</v>
      </c>
      <c r="M888" s="1">
        <v>13</v>
      </c>
      <c r="N888" s="1" t="b">
        <v>0</v>
      </c>
      <c r="O888" s="1" t="s">
        <v>7141</v>
      </c>
      <c r="P888" s="1" t="s">
        <v>7142</v>
      </c>
      <c r="Q888" s="1">
        <v>4</v>
      </c>
      <c r="R888" s="1" t="s">
        <v>7143</v>
      </c>
      <c r="S888" s="1" t="s">
        <v>7144</v>
      </c>
      <c r="T888" s="1" t="s">
        <v>95</v>
      </c>
      <c r="U888" s="1" t="s">
        <v>7145</v>
      </c>
      <c r="V888" s="1" t="s">
        <v>7146</v>
      </c>
    </row>
    <row r="889" spans="1:22" ht="15.75" customHeight="1">
      <c r="A889" s="1" t="s">
        <v>8196</v>
      </c>
      <c r="C889" s="1">
        <v>0</v>
      </c>
      <c r="D889" s="1" t="s">
        <v>24</v>
      </c>
      <c r="E889" s="1">
        <v>169</v>
      </c>
      <c r="F889" s="1">
        <v>4</v>
      </c>
      <c r="G889" s="1">
        <v>30</v>
      </c>
      <c r="H889" s="1">
        <v>28</v>
      </c>
      <c r="I889" s="1">
        <v>14</v>
      </c>
      <c r="J889" s="1">
        <v>230768</v>
      </c>
      <c r="K889" s="1">
        <v>132</v>
      </c>
      <c r="L889" s="1">
        <v>11</v>
      </c>
      <c r="M889" s="1">
        <v>0</v>
      </c>
      <c r="N889" s="1" t="b">
        <v>0</v>
      </c>
      <c r="O889" s="1" t="s">
        <v>8197</v>
      </c>
      <c r="P889" s="1" t="s">
        <v>8198</v>
      </c>
      <c r="Q889" s="1">
        <v>1</v>
      </c>
      <c r="R889" s="1" t="s">
        <v>64</v>
      </c>
      <c r="S889" s="1" t="s">
        <v>64</v>
      </c>
      <c r="T889" s="1" t="s">
        <v>95</v>
      </c>
      <c r="U889" s="1" t="s">
        <v>23</v>
      </c>
      <c r="V889" s="1" t="s">
        <v>8199</v>
      </c>
    </row>
    <row r="890" spans="1:22" ht="15.75" customHeight="1">
      <c r="A890" s="1" t="s">
        <v>4157</v>
      </c>
      <c r="C890" s="1">
        <v>0</v>
      </c>
      <c r="D890" s="1" t="s">
        <v>1396</v>
      </c>
      <c r="E890" s="1">
        <v>742</v>
      </c>
      <c r="F890" s="1">
        <v>13</v>
      </c>
      <c r="G890" s="1">
        <v>275</v>
      </c>
      <c r="H890" s="1">
        <v>60</v>
      </c>
      <c r="I890" s="1">
        <v>58</v>
      </c>
      <c r="J890" s="1">
        <v>919</v>
      </c>
      <c r="K890" s="1">
        <v>130</v>
      </c>
      <c r="L890" s="1">
        <v>11</v>
      </c>
      <c r="M890" s="1">
        <v>216</v>
      </c>
      <c r="N890" s="1" t="b">
        <v>0</v>
      </c>
      <c r="O890" s="1" t="s">
        <v>4158</v>
      </c>
      <c r="P890" s="1" t="s">
        <v>4159</v>
      </c>
      <c r="Q890" s="1">
        <v>1</v>
      </c>
      <c r="R890" s="1" t="s">
        <v>64</v>
      </c>
      <c r="S890" s="1" t="s">
        <v>64</v>
      </c>
      <c r="T890" s="1" t="s">
        <v>1242</v>
      </c>
      <c r="U890" s="1" t="s">
        <v>23</v>
      </c>
      <c r="V890" s="1" t="s">
        <v>4160</v>
      </c>
    </row>
    <row r="891" spans="1:22" ht="15.75" customHeight="1">
      <c r="A891" s="1" t="s">
        <v>6069</v>
      </c>
      <c r="B891" s="1" t="s">
        <v>23</v>
      </c>
      <c r="C891" s="1">
        <v>2</v>
      </c>
      <c r="D891" s="1" t="s">
        <v>24</v>
      </c>
      <c r="E891" s="1">
        <v>356</v>
      </c>
      <c r="F891" s="1">
        <v>6</v>
      </c>
      <c r="G891" s="1">
        <v>162</v>
      </c>
      <c r="H891" s="1">
        <v>133</v>
      </c>
      <c r="I891" s="1">
        <v>3</v>
      </c>
      <c r="J891" s="1">
        <v>39637</v>
      </c>
      <c r="K891" s="1">
        <v>99</v>
      </c>
      <c r="L891" s="1">
        <v>11</v>
      </c>
      <c r="M891" s="1">
        <v>36</v>
      </c>
      <c r="N891" s="1" t="b">
        <v>0</v>
      </c>
      <c r="O891" s="1" t="s">
        <v>6070</v>
      </c>
      <c r="P891" s="1" t="s">
        <v>6071</v>
      </c>
      <c r="Q891" s="1">
        <v>18</v>
      </c>
      <c r="R891" s="1" t="s">
        <v>6072</v>
      </c>
      <c r="S891" s="1" t="s">
        <v>6073</v>
      </c>
      <c r="T891" s="1" t="s">
        <v>229</v>
      </c>
      <c r="U891" s="1" t="s">
        <v>23</v>
      </c>
      <c r="V891" s="1" t="s">
        <v>6074</v>
      </c>
    </row>
    <row r="892" spans="1:22" ht="15.75" customHeight="1">
      <c r="A892" s="1" t="s">
        <v>8831</v>
      </c>
      <c r="B892" s="1" t="s">
        <v>23</v>
      </c>
      <c r="C892" s="1">
        <v>1</v>
      </c>
      <c r="D892" s="1" t="s">
        <v>107</v>
      </c>
      <c r="E892" s="1">
        <v>137</v>
      </c>
      <c r="F892" s="1">
        <v>3</v>
      </c>
      <c r="G892" s="1">
        <v>59</v>
      </c>
      <c r="H892" s="1">
        <v>8</v>
      </c>
      <c r="I892" s="1">
        <v>31</v>
      </c>
      <c r="J892" s="1">
        <v>908</v>
      </c>
      <c r="K892" s="1">
        <v>92</v>
      </c>
      <c r="L892" s="1">
        <v>11</v>
      </c>
      <c r="M892" s="1">
        <v>32</v>
      </c>
      <c r="N892" s="1" t="b">
        <v>0</v>
      </c>
      <c r="O892" s="1" t="s">
        <v>8832</v>
      </c>
      <c r="P892" s="1" t="s">
        <v>8833</v>
      </c>
      <c r="Q892" s="1">
        <v>1</v>
      </c>
      <c r="R892" s="1" t="s">
        <v>8834</v>
      </c>
      <c r="S892" s="1" t="s">
        <v>8834</v>
      </c>
      <c r="T892" s="1" t="s">
        <v>132</v>
      </c>
      <c r="U892" s="1" t="s">
        <v>8835</v>
      </c>
      <c r="V892" s="1" t="s">
        <v>8836</v>
      </c>
    </row>
    <row r="893" spans="1:22" ht="15.75" customHeight="1">
      <c r="A893" s="1" t="s">
        <v>6877</v>
      </c>
      <c r="B893" s="1" t="s">
        <v>23</v>
      </c>
      <c r="C893" s="1">
        <v>2</v>
      </c>
      <c r="D893" s="1" t="s">
        <v>24</v>
      </c>
      <c r="E893" s="1">
        <v>267</v>
      </c>
      <c r="F893" s="1">
        <v>1</v>
      </c>
      <c r="G893" s="1">
        <v>13</v>
      </c>
      <c r="H893" s="1">
        <v>11</v>
      </c>
      <c r="I893" s="1">
        <v>1</v>
      </c>
      <c r="J893" s="1">
        <v>6657</v>
      </c>
      <c r="K893" s="1">
        <v>92</v>
      </c>
      <c r="L893" s="1">
        <v>11</v>
      </c>
      <c r="M893" s="1">
        <v>1</v>
      </c>
      <c r="N893" s="1" t="b">
        <v>0</v>
      </c>
      <c r="O893" s="1" t="s">
        <v>6878</v>
      </c>
      <c r="P893" s="1" t="s">
        <v>6879</v>
      </c>
      <c r="Q893" s="1">
        <v>5</v>
      </c>
      <c r="R893" s="1" t="s">
        <v>6880</v>
      </c>
      <c r="S893" s="1" t="s">
        <v>6881</v>
      </c>
      <c r="T893" s="1" t="s">
        <v>95</v>
      </c>
      <c r="U893" s="1" t="s">
        <v>23</v>
      </c>
      <c r="V893" s="1" t="s">
        <v>6882</v>
      </c>
    </row>
    <row r="894" spans="1:22" ht="15.75" customHeight="1">
      <c r="A894" s="1" t="s">
        <v>7689</v>
      </c>
      <c r="C894" s="1">
        <v>0</v>
      </c>
      <c r="D894" s="1" t="s">
        <v>24</v>
      </c>
      <c r="E894" s="1">
        <v>203</v>
      </c>
      <c r="F894" s="1">
        <v>6</v>
      </c>
      <c r="G894" s="1">
        <v>59</v>
      </c>
      <c r="H894" s="1">
        <v>56</v>
      </c>
      <c r="I894" s="1">
        <v>1</v>
      </c>
      <c r="J894" s="1">
        <v>929</v>
      </c>
      <c r="K894" s="1">
        <v>90</v>
      </c>
      <c r="L894" s="1">
        <v>11</v>
      </c>
      <c r="M894" s="1">
        <v>4</v>
      </c>
      <c r="N894" s="1" t="b">
        <v>0</v>
      </c>
      <c r="O894" s="1" t="s">
        <v>7690</v>
      </c>
      <c r="P894" s="1" t="s">
        <v>7691</v>
      </c>
      <c r="Q894" s="1">
        <v>1</v>
      </c>
      <c r="R894" s="1" t="s">
        <v>64</v>
      </c>
      <c r="S894" s="1" t="s">
        <v>64</v>
      </c>
      <c r="T894" s="1" t="s">
        <v>95</v>
      </c>
      <c r="U894" s="1" t="s">
        <v>7692</v>
      </c>
      <c r="V894" s="1" t="s">
        <v>7693</v>
      </c>
    </row>
    <row r="895" spans="1:22" ht="15.75" customHeight="1">
      <c r="A895" s="1" t="s">
        <v>4506</v>
      </c>
      <c r="C895" s="1">
        <v>0</v>
      </c>
      <c r="D895" s="1" t="s">
        <v>24</v>
      </c>
      <c r="E895" s="1">
        <v>652</v>
      </c>
      <c r="F895" s="1">
        <v>4</v>
      </c>
      <c r="G895" s="1">
        <v>161</v>
      </c>
      <c r="H895" s="1">
        <v>86</v>
      </c>
      <c r="I895" s="1">
        <v>6</v>
      </c>
      <c r="J895" s="1">
        <v>77701</v>
      </c>
      <c r="K895" s="1">
        <v>64</v>
      </c>
      <c r="L895" s="1">
        <v>11</v>
      </c>
      <c r="M895" s="1">
        <v>20</v>
      </c>
      <c r="N895" s="1" t="b">
        <v>0</v>
      </c>
      <c r="O895" s="1" t="s">
        <v>4507</v>
      </c>
      <c r="P895" s="1" t="s">
        <v>4508</v>
      </c>
      <c r="Q895" s="1">
        <v>1</v>
      </c>
      <c r="R895" s="1" t="s">
        <v>64</v>
      </c>
      <c r="S895" s="1" t="s">
        <v>65</v>
      </c>
      <c r="T895" s="1" t="s">
        <v>29</v>
      </c>
      <c r="U895" s="1" t="s">
        <v>23</v>
      </c>
      <c r="V895" s="1" t="s">
        <v>4509</v>
      </c>
    </row>
    <row r="896" spans="1:22" ht="15.75" customHeight="1">
      <c r="A896" s="1" t="s">
        <v>2169</v>
      </c>
      <c r="B896" s="1" t="s">
        <v>23</v>
      </c>
      <c r="C896" s="1">
        <v>2</v>
      </c>
      <c r="D896" s="1" t="s">
        <v>40</v>
      </c>
      <c r="E896" s="1">
        <v>1812</v>
      </c>
      <c r="F896" s="1">
        <v>10</v>
      </c>
      <c r="G896" s="1">
        <v>14</v>
      </c>
      <c r="H896" s="1">
        <v>4</v>
      </c>
      <c r="I896" s="1">
        <v>48</v>
      </c>
      <c r="J896" s="1">
        <v>1172</v>
      </c>
      <c r="K896" s="1">
        <v>52</v>
      </c>
      <c r="L896" s="1">
        <v>11</v>
      </c>
      <c r="M896" s="1">
        <v>2</v>
      </c>
      <c r="N896" s="1" t="b">
        <v>0</v>
      </c>
      <c r="O896" s="1" t="s">
        <v>2170</v>
      </c>
      <c r="P896" s="1" t="s">
        <v>2171</v>
      </c>
      <c r="Q896" s="1">
        <v>5</v>
      </c>
      <c r="R896" s="1" t="s">
        <v>2172</v>
      </c>
      <c r="S896" s="1" t="s">
        <v>2173</v>
      </c>
      <c r="T896" s="1" t="s">
        <v>2174</v>
      </c>
      <c r="U896" s="1" t="s">
        <v>23</v>
      </c>
      <c r="V896" s="1" t="s">
        <v>2175</v>
      </c>
    </row>
    <row r="897" spans="1:22" ht="15.75" customHeight="1">
      <c r="A897" s="1" t="s">
        <v>5216</v>
      </c>
      <c r="C897" s="1">
        <v>0</v>
      </c>
      <c r="D897" s="1" t="s">
        <v>411</v>
      </c>
      <c r="E897" s="1">
        <v>489</v>
      </c>
      <c r="F897" s="1">
        <v>3</v>
      </c>
      <c r="G897" s="1">
        <v>14</v>
      </c>
      <c r="H897" s="1">
        <v>4</v>
      </c>
      <c r="I897" s="1">
        <v>14</v>
      </c>
      <c r="J897" s="1">
        <v>43731</v>
      </c>
      <c r="K897" s="1">
        <v>51</v>
      </c>
      <c r="L897" s="1">
        <v>11</v>
      </c>
      <c r="M897" s="1">
        <v>3</v>
      </c>
      <c r="N897" s="1" t="b">
        <v>0</v>
      </c>
      <c r="O897" s="1" t="s">
        <v>5217</v>
      </c>
      <c r="P897" s="1" t="s">
        <v>5218</v>
      </c>
      <c r="Q897" s="1">
        <v>3</v>
      </c>
      <c r="R897" s="1" t="s">
        <v>5219</v>
      </c>
      <c r="S897" s="1" t="s">
        <v>5220</v>
      </c>
      <c r="T897" s="1" t="s">
        <v>95</v>
      </c>
      <c r="U897" s="1" t="s">
        <v>5221</v>
      </c>
      <c r="V897" s="1" t="s">
        <v>5222</v>
      </c>
    </row>
    <row r="898" spans="1:22" ht="15.75" customHeight="1">
      <c r="A898" s="1" t="s">
        <v>5157</v>
      </c>
      <c r="B898" s="1" t="s">
        <v>23</v>
      </c>
      <c r="C898" s="1">
        <v>2</v>
      </c>
      <c r="D898" s="1" t="s">
        <v>677</v>
      </c>
      <c r="E898" s="1">
        <v>498</v>
      </c>
      <c r="F898" s="1">
        <v>3</v>
      </c>
      <c r="G898" s="1">
        <v>9</v>
      </c>
      <c r="H898" s="1">
        <v>7</v>
      </c>
      <c r="I898" s="1">
        <v>2</v>
      </c>
      <c r="J898" s="1">
        <v>144302</v>
      </c>
      <c r="K898" s="1">
        <v>50</v>
      </c>
      <c r="L898" s="1">
        <v>11</v>
      </c>
      <c r="M898" s="1">
        <v>2</v>
      </c>
      <c r="N898" s="1" t="b">
        <v>0</v>
      </c>
      <c r="O898" s="1" t="s">
        <v>5158</v>
      </c>
      <c r="P898" s="1" t="s">
        <v>5159</v>
      </c>
      <c r="Q898" s="1">
        <v>7</v>
      </c>
      <c r="R898" s="1" t="s">
        <v>5160</v>
      </c>
      <c r="S898" s="1" t="s">
        <v>5161</v>
      </c>
      <c r="T898" s="1" t="s">
        <v>3392</v>
      </c>
      <c r="U898" s="1" t="s">
        <v>5162</v>
      </c>
      <c r="V898" s="1" t="s">
        <v>5163</v>
      </c>
    </row>
    <row r="899" spans="1:22" ht="15.75" customHeight="1">
      <c r="A899" s="1" t="s">
        <v>3885</v>
      </c>
      <c r="C899" s="1">
        <v>0</v>
      </c>
      <c r="D899" s="1" t="s">
        <v>107</v>
      </c>
      <c r="E899" s="1">
        <v>838</v>
      </c>
      <c r="F899" s="1">
        <v>3</v>
      </c>
      <c r="G899" s="1">
        <v>18</v>
      </c>
      <c r="H899" s="1">
        <v>14</v>
      </c>
      <c r="I899" s="1">
        <v>3</v>
      </c>
      <c r="J899" s="1">
        <v>53771</v>
      </c>
      <c r="K899" s="1">
        <v>49</v>
      </c>
      <c r="L899" s="1">
        <v>11</v>
      </c>
      <c r="M899" s="1">
        <v>6</v>
      </c>
      <c r="N899" s="1" t="b">
        <v>0</v>
      </c>
      <c r="O899" s="1" t="s">
        <v>3886</v>
      </c>
      <c r="P899" s="1" t="s">
        <v>3887</v>
      </c>
      <c r="Q899" s="1">
        <v>1</v>
      </c>
      <c r="R899" s="1" t="s">
        <v>64</v>
      </c>
      <c r="S899" s="1" t="s">
        <v>64</v>
      </c>
      <c r="T899" s="1" t="s">
        <v>132</v>
      </c>
      <c r="U899" s="1" t="s">
        <v>3888</v>
      </c>
      <c r="V899" s="1" t="s">
        <v>3889</v>
      </c>
    </row>
    <row r="900" spans="1:22" ht="15.75" customHeight="1">
      <c r="A900" s="1" t="s">
        <v>5650</v>
      </c>
      <c r="C900" s="1">
        <v>0</v>
      </c>
      <c r="D900" s="1" t="s">
        <v>24</v>
      </c>
      <c r="E900" s="1">
        <v>412</v>
      </c>
      <c r="F900" s="1">
        <v>11</v>
      </c>
      <c r="G900" s="1">
        <v>95</v>
      </c>
      <c r="H900" s="1">
        <v>51</v>
      </c>
      <c r="I900" s="1">
        <v>2</v>
      </c>
      <c r="J900" s="1">
        <v>4847</v>
      </c>
      <c r="K900" s="1">
        <v>40</v>
      </c>
      <c r="L900" s="1">
        <v>11</v>
      </c>
      <c r="M900" s="1">
        <v>9</v>
      </c>
      <c r="N900" s="1" t="b">
        <v>0</v>
      </c>
      <c r="O900" s="1" t="s">
        <v>5651</v>
      </c>
      <c r="P900" s="1" t="s">
        <v>5652</v>
      </c>
      <c r="Q900" s="1">
        <v>1</v>
      </c>
      <c r="R900" s="1" t="s">
        <v>64</v>
      </c>
      <c r="S900" s="1" t="s">
        <v>5653</v>
      </c>
      <c r="T900" s="1" t="s">
        <v>132</v>
      </c>
      <c r="U900" s="1" t="s">
        <v>5654</v>
      </c>
      <c r="V900" s="1" t="s">
        <v>5655</v>
      </c>
    </row>
    <row r="901" spans="1:22" ht="15.75" customHeight="1">
      <c r="A901" s="1" t="s">
        <v>8336</v>
      </c>
      <c r="B901" s="1" t="s">
        <v>23</v>
      </c>
      <c r="C901" s="1">
        <v>1</v>
      </c>
      <c r="D901" s="1" t="s">
        <v>40</v>
      </c>
      <c r="E901" s="1">
        <v>163</v>
      </c>
      <c r="F901" s="1">
        <v>2</v>
      </c>
      <c r="G901" s="1">
        <v>35</v>
      </c>
      <c r="H901" s="1">
        <v>19</v>
      </c>
      <c r="I901" s="1">
        <v>2</v>
      </c>
      <c r="J901" s="1">
        <v>36094</v>
      </c>
      <c r="K901" s="1">
        <v>34</v>
      </c>
      <c r="L901" s="1">
        <v>11</v>
      </c>
      <c r="M901" s="1">
        <v>7</v>
      </c>
      <c r="N901" s="1" t="b">
        <v>0</v>
      </c>
      <c r="O901" s="1" t="s">
        <v>8337</v>
      </c>
      <c r="P901" s="1" t="s">
        <v>8338</v>
      </c>
      <c r="Q901" s="1">
        <v>1</v>
      </c>
      <c r="R901" s="1" t="s">
        <v>1558</v>
      </c>
      <c r="S901" s="1" t="s">
        <v>1559</v>
      </c>
      <c r="T901" s="1" t="s">
        <v>132</v>
      </c>
      <c r="U901" s="1" t="s">
        <v>23</v>
      </c>
      <c r="V901" s="1" t="s">
        <v>8339</v>
      </c>
    </row>
    <row r="902" spans="1:22" ht="15.75" customHeight="1">
      <c r="A902" s="1" t="s">
        <v>2340</v>
      </c>
      <c r="B902" s="1" t="s">
        <v>23</v>
      </c>
      <c r="C902" s="1">
        <v>2</v>
      </c>
      <c r="D902" s="1" t="s">
        <v>24</v>
      </c>
      <c r="E902" s="1">
        <v>1627</v>
      </c>
      <c r="F902" s="1">
        <v>12</v>
      </c>
      <c r="G902" s="1">
        <v>598</v>
      </c>
      <c r="H902" s="1">
        <v>383</v>
      </c>
      <c r="I902" s="1">
        <v>65</v>
      </c>
      <c r="J902" s="1">
        <v>19778</v>
      </c>
      <c r="K902" s="1">
        <v>33</v>
      </c>
      <c r="L902" s="1">
        <v>11</v>
      </c>
      <c r="M902" s="1">
        <v>37</v>
      </c>
      <c r="N902" s="1" t="b">
        <v>0</v>
      </c>
      <c r="O902" s="1" t="s">
        <v>2341</v>
      </c>
      <c r="P902" s="1" t="s">
        <v>2342</v>
      </c>
      <c r="Q902" s="1">
        <v>5</v>
      </c>
      <c r="R902" s="1" t="s">
        <v>2343</v>
      </c>
      <c r="S902" s="1" t="s">
        <v>2344</v>
      </c>
      <c r="T902" s="1" t="s">
        <v>95</v>
      </c>
      <c r="U902" s="1" t="s">
        <v>2345</v>
      </c>
      <c r="V902" s="1" t="s">
        <v>2346</v>
      </c>
    </row>
    <row r="903" spans="1:22" ht="15.75" customHeight="1">
      <c r="A903" s="1" t="s">
        <v>9446</v>
      </c>
      <c r="C903" s="1">
        <v>0</v>
      </c>
      <c r="D903" s="1" t="s">
        <v>658</v>
      </c>
      <c r="E903" s="1">
        <v>115</v>
      </c>
      <c r="F903" s="1">
        <v>3</v>
      </c>
      <c r="G903" s="1">
        <v>12</v>
      </c>
      <c r="H903" s="1">
        <v>10</v>
      </c>
      <c r="I903" s="1">
        <v>5</v>
      </c>
      <c r="J903" s="1">
        <v>228</v>
      </c>
      <c r="K903" s="1">
        <v>33</v>
      </c>
      <c r="L903" s="1">
        <v>11</v>
      </c>
      <c r="M903" s="1">
        <v>1</v>
      </c>
      <c r="N903" s="1" t="b">
        <v>0</v>
      </c>
      <c r="O903" s="1" t="s">
        <v>9447</v>
      </c>
      <c r="P903" s="1" t="s">
        <v>9448</v>
      </c>
      <c r="Q903" s="1">
        <v>1</v>
      </c>
      <c r="R903" s="1" t="s">
        <v>64</v>
      </c>
      <c r="S903" s="1" t="s">
        <v>64</v>
      </c>
      <c r="T903" s="1" t="s">
        <v>95</v>
      </c>
      <c r="U903" s="1" t="s">
        <v>23</v>
      </c>
      <c r="V903" s="1" t="s">
        <v>9449</v>
      </c>
    </row>
    <row r="904" spans="1:22" ht="15.75" customHeight="1">
      <c r="A904" s="1" t="s">
        <v>9686</v>
      </c>
      <c r="C904" s="1">
        <v>0</v>
      </c>
      <c r="D904" s="1" t="s">
        <v>24</v>
      </c>
      <c r="E904" s="1">
        <v>106</v>
      </c>
      <c r="F904" s="1">
        <v>4</v>
      </c>
      <c r="G904" s="1">
        <v>30</v>
      </c>
      <c r="H904" s="1">
        <v>19</v>
      </c>
      <c r="I904" s="1">
        <v>3</v>
      </c>
      <c r="J904" s="1">
        <v>6163</v>
      </c>
      <c r="K904" s="1">
        <v>26</v>
      </c>
      <c r="L904" s="1">
        <v>11</v>
      </c>
      <c r="M904" s="1">
        <v>6</v>
      </c>
      <c r="N904" s="1" t="b">
        <v>0</v>
      </c>
      <c r="O904" s="1" t="s">
        <v>9687</v>
      </c>
      <c r="P904" s="1" t="s">
        <v>9688</v>
      </c>
      <c r="Q904" s="1">
        <v>1</v>
      </c>
      <c r="R904" s="1" t="s">
        <v>64</v>
      </c>
      <c r="S904" s="1" t="s">
        <v>64</v>
      </c>
      <c r="T904" s="1" t="s">
        <v>95</v>
      </c>
      <c r="U904" s="1" t="s">
        <v>9689</v>
      </c>
      <c r="V904" s="1" t="s">
        <v>9690</v>
      </c>
    </row>
    <row r="905" spans="1:22" ht="15.75" customHeight="1">
      <c r="A905" s="1" t="s">
        <v>8332</v>
      </c>
      <c r="C905" s="1">
        <v>0</v>
      </c>
      <c r="D905" s="1" t="s">
        <v>24</v>
      </c>
      <c r="E905" s="1">
        <v>163</v>
      </c>
      <c r="F905" s="1">
        <v>6</v>
      </c>
      <c r="G905" s="1">
        <v>18</v>
      </c>
      <c r="H905" s="1">
        <v>4</v>
      </c>
      <c r="I905" s="1">
        <v>1</v>
      </c>
      <c r="J905" s="1">
        <v>18017</v>
      </c>
      <c r="K905" s="1">
        <v>23</v>
      </c>
      <c r="L905" s="1">
        <v>11</v>
      </c>
      <c r="M905" s="1">
        <v>3</v>
      </c>
      <c r="N905" s="1" t="b">
        <v>0</v>
      </c>
      <c r="O905" s="1" t="s">
        <v>8333</v>
      </c>
      <c r="P905" s="1" t="s">
        <v>8334</v>
      </c>
      <c r="Q905" s="1">
        <v>1</v>
      </c>
      <c r="R905" s="1" t="s">
        <v>64</v>
      </c>
      <c r="S905" s="1" t="s">
        <v>64</v>
      </c>
      <c r="T905" s="1" t="s">
        <v>1301</v>
      </c>
      <c r="U905" s="1" t="s">
        <v>23</v>
      </c>
      <c r="V905" s="1" t="s">
        <v>8335</v>
      </c>
    </row>
    <row r="906" spans="1:22" ht="15.75" customHeight="1">
      <c r="A906" s="1" t="s">
        <v>5349</v>
      </c>
      <c r="C906" s="1">
        <v>0</v>
      </c>
      <c r="D906" s="1" t="s">
        <v>24</v>
      </c>
      <c r="E906" s="1">
        <v>460</v>
      </c>
      <c r="F906" s="1">
        <v>3</v>
      </c>
      <c r="G906" s="1">
        <v>72</v>
      </c>
      <c r="H906" s="1">
        <v>55</v>
      </c>
      <c r="I906" s="1">
        <v>2</v>
      </c>
      <c r="J906" s="1">
        <v>3028</v>
      </c>
      <c r="K906" s="1">
        <v>22</v>
      </c>
      <c r="L906" s="1">
        <v>11</v>
      </c>
      <c r="M906" s="1">
        <v>3</v>
      </c>
      <c r="N906" s="1" t="b">
        <v>0</v>
      </c>
      <c r="O906" s="1" t="s">
        <v>5350</v>
      </c>
      <c r="P906" s="1" t="s">
        <v>5351</v>
      </c>
      <c r="Q906" s="1">
        <v>2</v>
      </c>
      <c r="R906" s="1" t="s">
        <v>234</v>
      </c>
      <c r="S906" s="1" t="s">
        <v>5352</v>
      </c>
      <c r="T906" s="1" t="s">
        <v>528</v>
      </c>
      <c r="U906" s="1" t="s">
        <v>23</v>
      </c>
      <c r="V906" s="1" t="s">
        <v>5353</v>
      </c>
    </row>
    <row r="907" spans="1:22" ht="15.75" customHeight="1">
      <c r="A907" s="1" t="s">
        <v>5232</v>
      </c>
      <c r="B907" s="1" t="s">
        <v>23</v>
      </c>
      <c r="C907" s="1">
        <v>2</v>
      </c>
      <c r="D907" s="1" t="s">
        <v>24</v>
      </c>
      <c r="E907" s="1">
        <v>486</v>
      </c>
      <c r="F907" s="1">
        <v>11</v>
      </c>
      <c r="G907" s="1">
        <v>299</v>
      </c>
      <c r="H907" s="1">
        <v>116</v>
      </c>
      <c r="I907" s="1">
        <v>1</v>
      </c>
      <c r="J907" s="1">
        <v>15115</v>
      </c>
      <c r="K907" s="1">
        <v>9</v>
      </c>
      <c r="L907" s="1">
        <v>11</v>
      </c>
      <c r="M907" s="1">
        <v>77</v>
      </c>
      <c r="N907" s="1" t="b">
        <v>0</v>
      </c>
      <c r="O907" s="1" t="s">
        <v>5233</v>
      </c>
      <c r="P907" s="1" t="s">
        <v>5234</v>
      </c>
      <c r="Q907" s="1">
        <v>1</v>
      </c>
      <c r="R907" s="1" t="s">
        <v>586</v>
      </c>
      <c r="S907" s="1" t="s">
        <v>586</v>
      </c>
      <c r="T907" s="1" t="s">
        <v>95</v>
      </c>
      <c r="U907" s="1" t="s">
        <v>5235</v>
      </c>
      <c r="V907" s="1" t="s">
        <v>5236</v>
      </c>
    </row>
    <row r="908" spans="1:22" ht="15.75" customHeight="1">
      <c r="A908" s="1" t="s">
        <v>6408</v>
      </c>
      <c r="B908" s="1" t="s">
        <v>23</v>
      </c>
      <c r="C908" s="1">
        <v>2</v>
      </c>
      <c r="D908" s="1" t="s">
        <v>24</v>
      </c>
      <c r="E908" s="1">
        <v>315</v>
      </c>
      <c r="F908" s="1">
        <v>5</v>
      </c>
      <c r="G908" s="1">
        <v>19</v>
      </c>
      <c r="H908" s="1">
        <v>14</v>
      </c>
      <c r="I908" s="1">
        <v>4</v>
      </c>
      <c r="J908" s="1">
        <v>36992</v>
      </c>
      <c r="K908" s="1">
        <v>91</v>
      </c>
      <c r="L908" s="1">
        <v>10</v>
      </c>
      <c r="M908" s="1">
        <v>0</v>
      </c>
      <c r="N908" s="1" t="b">
        <v>0</v>
      </c>
      <c r="O908" s="1" t="s">
        <v>6409</v>
      </c>
      <c r="P908" s="1" t="s">
        <v>6410</v>
      </c>
      <c r="Q908" s="1">
        <v>4</v>
      </c>
      <c r="R908" s="1" t="s">
        <v>6411</v>
      </c>
      <c r="S908" s="1" t="s">
        <v>6412</v>
      </c>
      <c r="T908" s="1" t="s">
        <v>95</v>
      </c>
      <c r="U908" s="1" t="s">
        <v>23</v>
      </c>
      <c r="V908" s="1" t="s">
        <v>6413</v>
      </c>
    </row>
    <row r="909" spans="1:22" ht="15.75" customHeight="1">
      <c r="A909" s="1" t="s">
        <v>4313</v>
      </c>
      <c r="C909" s="1">
        <v>0</v>
      </c>
      <c r="D909" s="1" t="s">
        <v>24</v>
      </c>
      <c r="E909" s="1">
        <v>707</v>
      </c>
      <c r="F909" s="1">
        <v>8</v>
      </c>
      <c r="G909" s="1">
        <v>95</v>
      </c>
      <c r="H909" s="1">
        <v>52</v>
      </c>
      <c r="I909" s="1">
        <v>3</v>
      </c>
      <c r="J909" s="1">
        <v>14221</v>
      </c>
      <c r="K909" s="1">
        <v>90</v>
      </c>
      <c r="L909" s="1">
        <v>10</v>
      </c>
      <c r="M909" s="1">
        <v>19</v>
      </c>
      <c r="N909" s="1" t="b">
        <v>0</v>
      </c>
      <c r="O909" s="1" t="s">
        <v>4314</v>
      </c>
      <c r="P909" s="1" t="s">
        <v>4315</v>
      </c>
      <c r="Q909" s="1">
        <v>1</v>
      </c>
      <c r="R909" s="1" t="s">
        <v>64</v>
      </c>
      <c r="S909" s="1" t="s">
        <v>64</v>
      </c>
      <c r="T909" s="1" t="s">
        <v>95</v>
      </c>
      <c r="U909" s="1" t="s">
        <v>23</v>
      </c>
      <c r="V909" s="1" t="s">
        <v>4316</v>
      </c>
    </row>
    <row r="910" spans="1:22" ht="15.75" customHeight="1">
      <c r="A910" s="1" t="s">
        <v>4933</v>
      </c>
      <c r="C910" s="1">
        <v>0</v>
      </c>
      <c r="D910" s="1" t="s">
        <v>107</v>
      </c>
      <c r="E910" s="1">
        <v>549</v>
      </c>
      <c r="F910" s="1">
        <v>4</v>
      </c>
      <c r="G910" s="1">
        <v>64</v>
      </c>
      <c r="H910" s="1">
        <v>15</v>
      </c>
      <c r="I910" s="1">
        <v>10</v>
      </c>
      <c r="J910" s="1">
        <v>1061</v>
      </c>
      <c r="K910" s="1">
        <v>83</v>
      </c>
      <c r="L910" s="1">
        <v>10</v>
      </c>
      <c r="M910" s="1">
        <v>7</v>
      </c>
      <c r="N910" s="1" t="b">
        <v>0</v>
      </c>
      <c r="O910" s="1" t="s">
        <v>4934</v>
      </c>
      <c r="P910" s="1" t="s">
        <v>4935</v>
      </c>
      <c r="Q910" s="1">
        <v>1</v>
      </c>
      <c r="R910" s="1" t="s">
        <v>64</v>
      </c>
      <c r="S910" s="1" t="s">
        <v>64</v>
      </c>
      <c r="T910" s="1" t="s">
        <v>95</v>
      </c>
      <c r="U910" s="1" t="s">
        <v>23</v>
      </c>
      <c r="V910" s="1" t="s">
        <v>4936</v>
      </c>
    </row>
    <row r="911" spans="1:22" ht="15.75" customHeight="1">
      <c r="A911" s="1" t="s">
        <v>753</v>
      </c>
      <c r="B911" s="1" t="s">
        <v>23</v>
      </c>
      <c r="C911" s="1">
        <v>1</v>
      </c>
      <c r="D911" s="1" t="s">
        <v>24</v>
      </c>
      <c r="E911" s="1">
        <v>5579</v>
      </c>
      <c r="F911" s="1">
        <v>11</v>
      </c>
      <c r="G911" s="1">
        <v>1128</v>
      </c>
      <c r="H911" s="1">
        <v>832</v>
      </c>
      <c r="I911" s="1">
        <v>32</v>
      </c>
      <c r="J911" s="1">
        <v>104540</v>
      </c>
      <c r="K911" s="1">
        <v>73</v>
      </c>
      <c r="L911" s="1">
        <v>10</v>
      </c>
      <c r="M911" s="1">
        <v>154</v>
      </c>
      <c r="N911" s="1" t="b">
        <v>0</v>
      </c>
      <c r="O911" s="1" t="s">
        <v>754</v>
      </c>
      <c r="P911" s="1" t="s">
        <v>755</v>
      </c>
      <c r="Q911" s="1">
        <v>1</v>
      </c>
      <c r="R911" s="1" t="s">
        <v>756</v>
      </c>
      <c r="S911" s="1" t="s">
        <v>757</v>
      </c>
      <c r="T911" s="1" t="s">
        <v>58</v>
      </c>
      <c r="U911" s="1" t="s">
        <v>758</v>
      </c>
      <c r="V911" s="1" t="s">
        <v>759</v>
      </c>
    </row>
    <row r="912" spans="1:22" ht="15.75" customHeight="1">
      <c r="A912" s="1" t="s">
        <v>8745</v>
      </c>
      <c r="B912" s="1" t="s">
        <v>23</v>
      </c>
      <c r="C912" s="1">
        <v>2</v>
      </c>
      <c r="D912" s="1" t="s">
        <v>363</v>
      </c>
      <c r="E912" s="1">
        <v>143</v>
      </c>
      <c r="F912" s="1">
        <v>4</v>
      </c>
      <c r="G912" s="1">
        <v>191</v>
      </c>
      <c r="H912" s="1">
        <v>133</v>
      </c>
      <c r="I912" s="1">
        <v>15</v>
      </c>
      <c r="J912" s="1">
        <v>14163</v>
      </c>
      <c r="K912" s="1">
        <v>72</v>
      </c>
      <c r="L912" s="1">
        <v>10</v>
      </c>
      <c r="M912" s="1">
        <v>39</v>
      </c>
      <c r="N912" s="1" t="b">
        <v>0</v>
      </c>
      <c r="O912" s="1" t="s">
        <v>8746</v>
      </c>
      <c r="P912" s="1" t="s">
        <v>8747</v>
      </c>
      <c r="Q912" s="1">
        <v>8</v>
      </c>
      <c r="R912" s="1" t="s">
        <v>8748</v>
      </c>
      <c r="S912" s="1" t="s">
        <v>8749</v>
      </c>
      <c r="T912" s="1" t="s">
        <v>95</v>
      </c>
      <c r="U912" s="1" t="s">
        <v>8750</v>
      </c>
      <c r="V912" s="1" t="s">
        <v>8751</v>
      </c>
    </row>
    <row r="913" spans="1:22" ht="15.75" customHeight="1">
      <c r="A913" s="1" t="s">
        <v>4613</v>
      </c>
      <c r="C913" s="1">
        <v>0</v>
      </c>
      <c r="D913" s="1" t="s">
        <v>24</v>
      </c>
      <c r="E913" s="1">
        <v>623</v>
      </c>
      <c r="F913" s="1">
        <v>6</v>
      </c>
      <c r="G913" s="1">
        <v>29</v>
      </c>
      <c r="H913" s="1">
        <v>17</v>
      </c>
      <c r="I913" s="1">
        <v>2</v>
      </c>
      <c r="J913" s="1">
        <v>55572</v>
      </c>
      <c r="K913" s="1">
        <v>72</v>
      </c>
      <c r="L913" s="1">
        <v>10</v>
      </c>
      <c r="M913" s="1">
        <v>9</v>
      </c>
      <c r="N913" s="1" t="b">
        <v>0</v>
      </c>
      <c r="O913" s="1" t="s">
        <v>4614</v>
      </c>
      <c r="P913" s="1" t="s">
        <v>4615</v>
      </c>
      <c r="Q913" s="1">
        <v>1</v>
      </c>
      <c r="R913" s="1" t="s">
        <v>64</v>
      </c>
      <c r="S913" s="1" t="s">
        <v>64</v>
      </c>
      <c r="T913" s="1" t="s">
        <v>132</v>
      </c>
      <c r="U913" s="1" t="s">
        <v>4616</v>
      </c>
      <c r="V913" s="1" t="s">
        <v>4617</v>
      </c>
    </row>
    <row r="914" spans="1:22" ht="15.75" customHeight="1">
      <c r="A914" s="1" t="s">
        <v>6721</v>
      </c>
      <c r="C914" s="1">
        <v>0</v>
      </c>
      <c r="D914" s="1" t="s">
        <v>658</v>
      </c>
      <c r="E914" s="1">
        <v>283</v>
      </c>
      <c r="F914" s="1">
        <v>1</v>
      </c>
      <c r="G914" s="1">
        <v>0</v>
      </c>
      <c r="H914" s="1">
        <v>0</v>
      </c>
      <c r="I914" s="1">
        <v>3</v>
      </c>
      <c r="J914" s="1">
        <v>11962</v>
      </c>
      <c r="K914" s="1">
        <v>59</v>
      </c>
      <c r="L914" s="1">
        <v>10</v>
      </c>
      <c r="M914" s="1">
        <v>0</v>
      </c>
      <c r="N914" s="1" t="b">
        <v>0</v>
      </c>
      <c r="O914" s="1" t="s">
        <v>6722</v>
      </c>
      <c r="P914" s="1" t="s">
        <v>6723</v>
      </c>
      <c r="Q914" s="1">
        <v>1</v>
      </c>
      <c r="R914" s="1" t="s">
        <v>64</v>
      </c>
      <c r="S914" s="1" t="s">
        <v>64</v>
      </c>
      <c r="T914" s="1" t="s">
        <v>187</v>
      </c>
      <c r="U914" s="1" t="s">
        <v>23</v>
      </c>
      <c r="V914" s="1" t="s">
        <v>6724</v>
      </c>
    </row>
    <row r="915" spans="1:22" ht="15.75" customHeight="1">
      <c r="A915" s="1" t="s">
        <v>4928</v>
      </c>
      <c r="C915" s="1">
        <v>0</v>
      </c>
      <c r="D915" s="1" t="s">
        <v>24</v>
      </c>
      <c r="E915" s="1">
        <v>550</v>
      </c>
      <c r="F915" s="1">
        <v>5</v>
      </c>
      <c r="G915" s="1">
        <v>43</v>
      </c>
      <c r="H915" s="1">
        <v>28</v>
      </c>
      <c r="I915" s="1">
        <v>4</v>
      </c>
      <c r="J915" s="1">
        <v>7516</v>
      </c>
      <c r="K915" s="1">
        <v>58</v>
      </c>
      <c r="L915" s="1">
        <v>10</v>
      </c>
      <c r="M915" s="1">
        <v>9</v>
      </c>
      <c r="N915" s="1" t="b">
        <v>0</v>
      </c>
      <c r="O915" s="1" t="s">
        <v>4929</v>
      </c>
      <c r="P915" s="1" t="s">
        <v>4930</v>
      </c>
      <c r="Q915" s="1">
        <v>1</v>
      </c>
      <c r="R915" s="1" t="s">
        <v>64</v>
      </c>
      <c r="S915" s="1" t="s">
        <v>4931</v>
      </c>
      <c r="T915" s="1" t="s">
        <v>58</v>
      </c>
      <c r="U915" s="1" t="s">
        <v>23</v>
      </c>
      <c r="V915" s="1" t="s">
        <v>4932</v>
      </c>
    </row>
    <row r="916" spans="1:22" ht="15.75" customHeight="1">
      <c r="A916" s="1" t="s">
        <v>2690</v>
      </c>
      <c r="C916" s="1">
        <v>0</v>
      </c>
      <c r="D916" s="1" t="s">
        <v>24</v>
      </c>
      <c r="E916" s="1">
        <v>1347</v>
      </c>
      <c r="F916" s="1">
        <v>22</v>
      </c>
      <c r="G916" s="1">
        <v>373</v>
      </c>
      <c r="H916" s="1">
        <v>353</v>
      </c>
      <c r="I916" s="1">
        <v>119</v>
      </c>
      <c r="J916" s="1">
        <v>3281</v>
      </c>
      <c r="K916" s="1">
        <v>47</v>
      </c>
      <c r="L916" s="1">
        <v>10</v>
      </c>
      <c r="M916" s="1">
        <v>0</v>
      </c>
      <c r="N916" s="1" t="b">
        <v>0</v>
      </c>
      <c r="O916" s="1" t="s">
        <v>2691</v>
      </c>
      <c r="P916" s="1" t="s">
        <v>2692</v>
      </c>
      <c r="Q916" s="1">
        <v>1</v>
      </c>
      <c r="R916" s="1" t="s">
        <v>64</v>
      </c>
      <c r="S916" s="1" t="s">
        <v>64</v>
      </c>
      <c r="T916" s="1" t="s">
        <v>95</v>
      </c>
      <c r="U916" s="1" t="s">
        <v>23</v>
      </c>
      <c r="V916" s="1" t="s">
        <v>2693</v>
      </c>
    </row>
    <row r="917" spans="1:22" ht="15.75" customHeight="1">
      <c r="A917" s="1" t="s">
        <v>9325</v>
      </c>
      <c r="B917" s="1" t="s">
        <v>23</v>
      </c>
      <c r="C917" s="1">
        <v>2</v>
      </c>
      <c r="D917" s="1" t="s">
        <v>24</v>
      </c>
      <c r="E917" s="1">
        <v>119</v>
      </c>
      <c r="F917" s="1">
        <v>14</v>
      </c>
      <c r="G917" s="1">
        <v>181</v>
      </c>
      <c r="H917" s="1">
        <v>141</v>
      </c>
      <c r="I917" s="1">
        <v>10</v>
      </c>
      <c r="J917" s="1">
        <v>211013</v>
      </c>
      <c r="K917" s="1">
        <v>44</v>
      </c>
      <c r="L917" s="1">
        <v>10</v>
      </c>
      <c r="M917" s="1">
        <v>18</v>
      </c>
      <c r="N917" s="1" t="b">
        <v>0</v>
      </c>
      <c r="O917" s="1" t="s">
        <v>9326</v>
      </c>
      <c r="P917" s="1" t="s">
        <v>9327</v>
      </c>
      <c r="Q917" s="1">
        <v>4</v>
      </c>
      <c r="R917" s="1" t="s">
        <v>9328</v>
      </c>
      <c r="S917" s="1" t="s">
        <v>9329</v>
      </c>
      <c r="T917" s="1" t="s">
        <v>95</v>
      </c>
      <c r="U917" s="1" t="s">
        <v>23</v>
      </c>
      <c r="V917" s="1" t="s">
        <v>9330</v>
      </c>
    </row>
    <row r="918" spans="1:22" ht="15.75" customHeight="1">
      <c r="A918" s="1" t="s">
        <v>4533</v>
      </c>
      <c r="B918" s="1" t="s">
        <v>23</v>
      </c>
      <c r="C918" s="1">
        <v>2</v>
      </c>
      <c r="D918" s="1" t="s">
        <v>24</v>
      </c>
      <c r="E918" s="1">
        <v>643</v>
      </c>
      <c r="F918" s="1">
        <v>2</v>
      </c>
      <c r="G918" s="1">
        <v>64</v>
      </c>
      <c r="H918" s="1">
        <v>57</v>
      </c>
      <c r="I918" s="1">
        <v>1</v>
      </c>
      <c r="J918" s="1">
        <v>5027</v>
      </c>
      <c r="K918" s="1">
        <v>39</v>
      </c>
      <c r="L918" s="1">
        <v>10</v>
      </c>
      <c r="M918" s="1">
        <v>0</v>
      </c>
      <c r="N918" s="1" t="b">
        <v>0</v>
      </c>
      <c r="O918" s="1" t="s">
        <v>4534</v>
      </c>
      <c r="P918" s="1" t="s">
        <v>4535</v>
      </c>
      <c r="Q918" s="1">
        <v>3</v>
      </c>
      <c r="R918" s="1" t="s">
        <v>4536</v>
      </c>
      <c r="S918" s="1" t="s">
        <v>4537</v>
      </c>
      <c r="T918" s="1" t="s">
        <v>95</v>
      </c>
      <c r="U918" s="1" t="s">
        <v>4538</v>
      </c>
      <c r="V918" s="1" t="s">
        <v>4539</v>
      </c>
    </row>
    <row r="919" spans="1:22" ht="15.75" customHeight="1">
      <c r="A919" s="1" t="s">
        <v>7977</v>
      </c>
      <c r="C919" s="1">
        <v>0</v>
      </c>
      <c r="D919" s="1" t="s">
        <v>1827</v>
      </c>
      <c r="E919" s="1">
        <v>184</v>
      </c>
      <c r="F919" s="1">
        <v>8</v>
      </c>
      <c r="G919" s="1">
        <v>79</v>
      </c>
      <c r="H919" s="1">
        <v>40</v>
      </c>
      <c r="I919" s="1">
        <v>4</v>
      </c>
      <c r="J919" s="1">
        <v>180</v>
      </c>
      <c r="K919" s="1">
        <v>36</v>
      </c>
      <c r="L919" s="1">
        <v>10</v>
      </c>
      <c r="M919" s="1">
        <v>12</v>
      </c>
      <c r="N919" s="1" t="b">
        <v>0</v>
      </c>
      <c r="O919" s="1" t="s">
        <v>7978</v>
      </c>
      <c r="P919" s="1" t="s">
        <v>7979</v>
      </c>
      <c r="Q919" s="1">
        <v>2</v>
      </c>
      <c r="R919" s="1" t="s">
        <v>7980</v>
      </c>
      <c r="S919" s="1" t="s">
        <v>7981</v>
      </c>
      <c r="T919" s="1" t="s">
        <v>5710</v>
      </c>
      <c r="U919" s="1" t="s">
        <v>23</v>
      </c>
      <c r="V919" s="1" t="s">
        <v>7982</v>
      </c>
    </row>
    <row r="920" spans="1:22" ht="15.75" customHeight="1">
      <c r="A920" s="1" t="s">
        <v>670</v>
      </c>
      <c r="C920" s="1">
        <v>0</v>
      </c>
      <c r="D920" s="1" t="s">
        <v>411</v>
      </c>
      <c r="E920" s="1">
        <v>6176</v>
      </c>
      <c r="F920" s="1">
        <v>11</v>
      </c>
      <c r="G920" s="1">
        <v>613</v>
      </c>
      <c r="H920" s="1">
        <v>196</v>
      </c>
      <c r="I920" s="1">
        <v>4</v>
      </c>
      <c r="J920" s="1">
        <v>166033</v>
      </c>
      <c r="K920" s="1">
        <v>31</v>
      </c>
      <c r="L920" s="1">
        <v>10</v>
      </c>
      <c r="M920" s="1">
        <v>39</v>
      </c>
      <c r="N920" s="1" t="b">
        <v>0</v>
      </c>
      <c r="O920" s="1" t="s">
        <v>671</v>
      </c>
      <c r="P920" s="1" t="s">
        <v>672</v>
      </c>
      <c r="Q920" s="1">
        <v>1</v>
      </c>
      <c r="R920" s="1" t="s">
        <v>64</v>
      </c>
      <c r="S920" s="1" t="s">
        <v>673</v>
      </c>
      <c r="T920" s="1" t="s">
        <v>29</v>
      </c>
      <c r="U920" s="1" t="s">
        <v>674</v>
      </c>
      <c r="V920" s="1" t="s">
        <v>675</v>
      </c>
    </row>
    <row r="921" spans="1:22" ht="15.75" customHeight="1">
      <c r="A921" s="1" t="s">
        <v>8227</v>
      </c>
      <c r="B921" s="1" t="s">
        <v>23</v>
      </c>
      <c r="C921" s="1">
        <v>2</v>
      </c>
      <c r="D921" s="1" t="s">
        <v>658</v>
      </c>
      <c r="E921" s="1">
        <v>167</v>
      </c>
      <c r="F921" s="1">
        <v>8</v>
      </c>
      <c r="G921" s="1">
        <v>63</v>
      </c>
      <c r="H921" s="1">
        <v>60</v>
      </c>
      <c r="I921" s="1">
        <v>29</v>
      </c>
      <c r="J921" s="1">
        <v>1386</v>
      </c>
      <c r="K921" s="1">
        <v>30</v>
      </c>
      <c r="L921" s="1">
        <v>10</v>
      </c>
      <c r="M921" s="1">
        <v>5</v>
      </c>
      <c r="N921" s="1" t="b">
        <v>0</v>
      </c>
      <c r="O921" s="1" t="s">
        <v>8228</v>
      </c>
      <c r="P921" s="1" t="s">
        <v>8229</v>
      </c>
      <c r="Q921" s="1">
        <v>5</v>
      </c>
      <c r="R921" s="1" t="s">
        <v>8230</v>
      </c>
      <c r="S921" s="1" t="s">
        <v>8231</v>
      </c>
      <c r="T921" s="1" t="s">
        <v>187</v>
      </c>
      <c r="U921" s="1" t="s">
        <v>23</v>
      </c>
      <c r="V921" s="1" t="s">
        <v>8232</v>
      </c>
    </row>
    <row r="922" spans="1:22" ht="15.75" customHeight="1">
      <c r="A922" s="1" t="s">
        <v>2042</v>
      </c>
      <c r="B922" s="1" t="s">
        <v>23</v>
      </c>
      <c r="C922" s="1">
        <v>2</v>
      </c>
      <c r="D922" s="1" t="s">
        <v>107</v>
      </c>
      <c r="E922" s="1">
        <v>1970</v>
      </c>
      <c r="F922" s="1">
        <v>14</v>
      </c>
      <c r="G922" s="1">
        <v>982</v>
      </c>
      <c r="H922" s="1">
        <v>379</v>
      </c>
      <c r="I922" s="1">
        <v>12</v>
      </c>
      <c r="J922" s="1">
        <v>18264</v>
      </c>
      <c r="K922" s="1">
        <v>26</v>
      </c>
      <c r="L922" s="1">
        <v>10</v>
      </c>
      <c r="M922" s="1">
        <v>65</v>
      </c>
      <c r="N922" s="1" t="b">
        <v>0</v>
      </c>
      <c r="O922" s="1" t="s">
        <v>2043</v>
      </c>
      <c r="P922" s="1" t="s">
        <v>2044</v>
      </c>
      <c r="Q922" s="1">
        <v>4</v>
      </c>
      <c r="R922" s="1" t="s">
        <v>2045</v>
      </c>
      <c r="S922" s="1" t="s">
        <v>2046</v>
      </c>
      <c r="T922" s="1" t="s">
        <v>95</v>
      </c>
      <c r="U922" s="1" t="s">
        <v>2047</v>
      </c>
      <c r="V922" s="1" t="s">
        <v>2048</v>
      </c>
    </row>
    <row r="923" spans="1:22" ht="15.75" customHeight="1">
      <c r="A923" s="1" t="s">
        <v>7225</v>
      </c>
      <c r="C923" s="1">
        <v>0</v>
      </c>
      <c r="D923" s="1" t="s">
        <v>24</v>
      </c>
      <c r="E923" s="1">
        <v>236</v>
      </c>
      <c r="F923" s="1">
        <v>9</v>
      </c>
      <c r="G923" s="1">
        <v>93</v>
      </c>
      <c r="H923" s="1">
        <v>84</v>
      </c>
      <c r="I923" s="1">
        <v>12</v>
      </c>
      <c r="J923" s="1">
        <v>2793</v>
      </c>
      <c r="K923" s="1">
        <v>26</v>
      </c>
      <c r="L923" s="1">
        <v>10</v>
      </c>
      <c r="M923" s="1">
        <v>1</v>
      </c>
      <c r="N923" s="1" t="b">
        <v>0</v>
      </c>
      <c r="O923" s="1" t="s">
        <v>7226</v>
      </c>
      <c r="P923" s="1" t="s">
        <v>7227</v>
      </c>
      <c r="Q923" s="1">
        <v>1</v>
      </c>
      <c r="R923" s="1" t="s">
        <v>64</v>
      </c>
      <c r="S923" s="1" t="s">
        <v>64</v>
      </c>
      <c r="T923" s="1" t="s">
        <v>95</v>
      </c>
      <c r="U923" s="1" t="s">
        <v>7228</v>
      </c>
      <c r="V923" s="1" t="s">
        <v>7229</v>
      </c>
    </row>
    <row r="924" spans="1:22" ht="15.75" customHeight="1">
      <c r="A924" s="1" t="s">
        <v>3713</v>
      </c>
      <c r="C924" s="1">
        <v>0</v>
      </c>
      <c r="D924" s="1" t="s">
        <v>24</v>
      </c>
      <c r="E924" s="1">
        <v>889</v>
      </c>
      <c r="F924" s="1">
        <v>4</v>
      </c>
      <c r="G924" s="1">
        <v>187</v>
      </c>
      <c r="H924" s="1">
        <v>64</v>
      </c>
      <c r="I924" s="1">
        <v>1</v>
      </c>
      <c r="J924" s="1">
        <v>8026</v>
      </c>
      <c r="K924" s="1">
        <v>26</v>
      </c>
      <c r="L924" s="1">
        <v>10</v>
      </c>
      <c r="M924" s="1">
        <v>34</v>
      </c>
      <c r="N924" s="1" t="b">
        <v>0</v>
      </c>
      <c r="O924" s="1" t="s">
        <v>3714</v>
      </c>
      <c r="P924" s="1" t="s">
        <v>3715</v>
      </c>
      <c r="Q924" s="1">
        <v>1</v>
      </c>
      <c r="R924" s="1" t="s">
        <v>64</v>
      </c>
      <c r="S924" s="1" t="s">
        <v>3716</v>
      </c>
      <c r="T924" s="1" t="s">
        <v>95</v>
      </c>
      <c r="U924" s="1" t="s">
        <v>3717</v>
      </c>
      <c r="V924" s="1" t="s">
        <v>3718</v>
      </c>
    </row>
    <row r="925" spans="1:22" ht="15.75" customHeight="1">
      <c r="A925" s="1" t="s">
        <v>7656</v>
      </c>
      <c r="C925" s="1">
        <v>0</v>
      </c>
      <c r="D925" s="1" t="s">
        <v>107</v>
      </c>
      <c r="E925" s="1">
        <v>204</v>
      </c>
      <c r="F925" s="1">
        <v>1</v>
      </c>
      <c r="G925" s="1">
        <v>6</v>
      </c>
      <c r="H925" s="1">
        <v>0</v>
      </c>
      <c r="I925" s="1">
        <v>2</v>
      </c>
      <c r="J925" s="1">
        <v>3217</v>
      </c>
      <c r="K925" s="1">
        <v>19</v>
      </c>
      <c r="L925" s="1">
        <v>10</v>
      </c>
      <c r="M925" s="1">
        <v>1</v>
      </c>
      <c r="N925" s="1" t="b">
        <v>0</v>
      </c>
      <c r="O925" s="1" t="s">
        <v>7657</v>
      </c>
      <c r="P925" s="1" t="s">
        <v>7658</v>
      </c>
      <c r="Q925" s="1">
        <v>1</v>
      </c>
      <c r="R925" s="1" t="s">
        <v>64</v>
      </c>
      <c r="S925" s="1" t="s">
        <v>65</v>
      </c>
      <c r="T925" s="1" t="s">
        <v>95</v>
      </c>
      <c r="U925" s="1" t="s">
        <v>23</v>
      </c>
      <c r="V925" s="1" t="s">
        <v>7659</v>
      </c>
    </row>
    <row r="926" spans="1:22" ht="15.75" customHeight="1">
      <c r="A926" s="1" t="s">
        <v>9178</v>
      </c>
      <c r="C926" s="1">
        <v>0</v>
      </c>
      <c r="D926" s="1" t="s">
        <v>312</v>
      </c>
      <c r="E926" s="1">
        <v>124</v>
      </c>
      <c r="F926" s="1">
        <v>2</v>
      </c>
      <c r="G926" s="1">
        <v>115</v>
      </c>
      <c r="H926" s="1">
        <v>106</v>
      </c>
      <c r="I926" s="1">
        <v>9</v>
      </c>
      <c r="J926" s="1">
        <v>181</v>
      </c>
      <c r="K926" s="1">
        <v>15</v>
      </c>
      <c r="L926" s="1">
        <v>10</v>
      </c>
      <c r="M926" s="1">
        <v>8</v>
      </c>
      <c r="N926" s="1" t="b">
        <v>0</v>
      </c>
      <c r="O926" s="1" t="s">
        <v>9179</v>
      </c>
      <c r="P926" s="1" t="s">
        <v>9180</v>
      </c>
      <c r="Q926" s="1">
        <v>1</v>
      </c>
      <c r="R926" s="1" t="s">
        <v>9181</v>
      </c>
      <c r="S926" s="1" t="s">
        <v>9181</v>
      </c>
      <c r="T926" s="1" t="s">
        <v>9182</v>
      </c>
      <c r="U926" s="1" t="s">
        <v>23</v>
      </c>
      <c r="V926" s="1" t="s">
        <v>9183</v>
      </c>
    </row>
    <row r="927" spans="1:22" ht="15.75" customHeight="1">
      <c r="A927" s="1" t="s">
        <v>7717</v>
      </c>
      <c r="B927" s="1" t="s">
        <v>23</v>
      </c>
      <c r="C927" s="1">
        <v>1</v>
      </c>
      <c r="D927" s="1" t="s">
        <v>24</v>
      </c>
      <c r="E927" s="1">
        <v>202</v>
      </c>
      <c r="F927" s="1">
        <v>10</v>
      </c>
      <c r="G927" s="1">
        <v>57</v>
      </c>
      <c r="H927" s="1">
        <v>50</v>
      </c>
      <c r="I927" s="1">
        <v>1</v>
      </c>
      <c r="J927" s="1">
        <v>198231</v>
      </c>
      <c r="K927" s="1">
        <v>15</v>
      </c>
      <c r="L927" s="1">
        <v>10</v>
      </c>
      <c r="M927" s="1">
        <v>4</v>
      </c>
      <c r="N927" s="1" t="b">
        <v>0</v>
      </c>
      <c r="O927" s="1" t="s">
        <v>7718</v>
      </c>
      <c r="P927" s="1" t="s">
        <v>7719</v>
      </c>
      <c r="Q927" s="1">
        <v>1</v>
      </c>
      <c r="R927" s="1" t="s">
        <v>7720</v>
      </c>
      <c r="S927" s="1" t="s">
        <v>7721</v>
      </c>
      <c r="T927" s="1" t="s">
        <v>132</v>
      </c>
      <c r="U927" s="1" t="s">
        <v>7722</v>
      </c>
      <c r="V927" s="1" t="s">
        <v>7723</v>
      </c>
    </row>
    <row r="928" spans="1:22" ht="15.75" customHeight="1">
      <c r="A928" s="1" t="s">
        <v>2406</v>
      </c>
      <c r="C928" s="1">
        <v>0</v>
      </c>
      <c r="D928" s="1" t="s">
        <v>53</v>
      </c>
      <c r="E928" s="1">
        <v>1557</v>
      </c>
      <c r="F928" s="1">
        <v>20</v>
      </c>
      <c r="G928" s="1">
        <v>412</v>
      </c>
      <c r="H928" s="1">
        <v>369</v>
      </c>
      <c r="I928" s="1">
        <v>32</v>
      </c>
      <c r="J928" s="1">
        <v>11389</v>
      </c>
      <c r="K928" s="1">
        <v>14</v>
      </c>
      <c r="L928" s="1">
        <v>10</v>
      </c>
      <c r="M928" s="1">
        <v>7</v>
      </c>
      <c r="N928" s="1" t="b">
        <v>0</v>
      </c>
      <c r="O928" s="1" t="s">
        <v>2407</v>
      </c>
      <c r="P928" s="1" t="s">
        <v>2408</v>
      </c>
      <c r="Q928" s="1">
        <v>2</v>
      </c>
      <c r="R928" s="1" t="s">
        <v>234</v>
      </c>
      <c r="S928" s="1" t="s">
        <v>2409</v>
      </c>
      <c r="T928" s="1" t="s">
        <v>573</v>
      </c>
      <c r="U928" s="1" t="s">
        <v>2410</v>
      </c>
      <c r="V928" s="1" t="s">
        <v>2411</v>
      </c>
    </row>
    <row r="929" spans="1:22" ht="15.75" customHeight="1">
      <c r="A929" s="1" t="s">
        <v>4105</v>
      </c>
      <c r="B929" s="1" t="s">
        <v>23</v>
      </c>
      <c r="C929" s="1">
        <v>2</v>
      </c>
      <c r="D929" s="1" t="s">
        <v>24</v>
      </c>
      <c r="E929" s="1">
        <v>764</v>
      </c>
      <c r="F929" s="1">
        <v>2</v>
      </c>
      <c r="G929" s="1">
        <v>61</v>
      </c>
      <c r="H929" s="1">
        <v>12</v>
      </c>
      <c r="I929" s="1">
        <v>10</v>
      </c>
      <c r="J929" s="1">
        <v>102518</v>
      </c>
      <c r="K929" s="1">
        <v>14</v>
      </c>
      <c r="L929" s="1">
        <v>10</v>
      </c>
      <c r="M929" s="1">
        <v>5</v>
      </c>
      <c r="N929" s="1" t="b">
        <v>0</v>
      </c>
      <c r="O929" s="1" t="s">
        <v>4106</v>
      </c>
      <c r="P929" s="1" t="s">
        <v>4107</v>
      </c>
      <c r="Q929" s="1">
        <v>8</v>
      </c>
      <c r="R929" s="1" t="s">
        <v>4108</v>
      </c>
      <c r="S929" s="1" t="s">
        <v>4109</v>
      </c>
      <c r="T929" s="1" t="s">
        <v>132</v>
      </c>
      <c r="U929" s="1" t="s">
        <v>23</v>
      </c>
      <c r="V929" s="1" t="s">
        <v>4110</v>
      </c>
    </row>
    <row r="930" spans="1:22" ht="15.75" customHeight="1">
      <c r="A930" s="1" t="s">
        <v>6088</v>
      </c>
      <c r="B930" s="1" t="s">
        <v>23</v>
      </c>
      <c r="C930" s="1">
        <v>2</v>
      </c>
      <c r="D930" s="1" t="s">
        <v>24</v>
      </c>
      <c r="E930" s="1">
        <v>352</v>
      </c>
      <c r="F930" s="1">
        <v>7</v>
      </c>
      <c r="G930" s="1">
        <v>142</v>
      </c>
      <c r="H930" s="1">
        <v>128</v>
      </c>
      <c r="I930" s="1">
        <v>10</v>
      </c>
      <c r="J930" s="1">
        <v>222206</v>
      </c>
      <c r="K930" s="1">
        <v>14</v>
      </c>
      <c r="L930" s="1">
        <v>10</v>
      </c>
      <c r="M930" s="1">
        <v>5</v>
      </c>
      <c r="N930" s="1" t="b">
        <v>0</v>
      </c>
      <c r="O930" s="1" t="s">
        <v>6089</v>
      </c>
      <c r="P930" s="1" t="s">
        <v>6090</v>
      </c>
      <c r="Q930" s="1">
        <v>1</v>
      </c>
      <c r="R930" s="1" t="s">
        <v>64</v>
      </c>
      <c r="S930" s="1" t="s">
        <v>6091</v>
      </c>
      <c r="T930" s="1" t="s">
        <v>95</v>
      </c>
      <c r="U930" s="1" t="s">
        <v>23</v>
      </c>
      <c r="V930" s="1" t="s">
        <v>6092</v>
      </c>
    </row>
    <row r="931" spans="1:22" ht="15.75" customHeight="1">
      <c r="A931" s="1" t="s">
        <v>16635</v>
      </c>
      <c r="B931" s="1" t="s">
        <v>23</v>
      </c>
      <c r="C931" s="1">
        <v>1</v>
      </c>
      <c r="D931" s="1" t="s">
        <v>24</v>
      </c>
      <c r="E931" s="1">
        <v>298</v>
      </c>
      <c r="F931" s="1">
        <v>34</v>
      </c>
      <c r="G931" s="1">
        <v>478</v>
      </c>
      <c r="H931" s="1">
        <v>478</v>
      </c>
      <c r="I931" s="1">
        <v>147</v>
      </c>
      <c r="J931" s="1">
        <v>15736</v>
      </c>
      <c r="K931" s="1">
        <v>32</v>
      </c>
      <c r="L931" s="1">
        <v>38</v>
      </c>
      <c r="M931" s="1">
        <v>28</v>
      </c>
      <c r="N931" s="1" t="b">
        <v>0</v>
      </c>
      <c r="O931" s="1" t="s">
        <v>16636</v>
      </c>
      <c r="P931" s="1" t="s">
        <v>16637</v>
      </c>
      <c r="Q931" s="1">
        <v>25</v>
      </c>
      <c r="R931" s="1" t="s">
        <v>16638</v>
      </c>
      <c r="S931" s="1" t="s">
        <v>16639</v>
      </c>
      <c r="T931" s="1" t="s">
        <v>132</v>
      </c>
      <c r="U931" s="1" t="s">
        <v>5994</v>
      </c>
      <c r="V931" s="1" t="s">
        <v>16640</v>
      </c>
    </row>
    <row r="932" spans="1:22" ht="15.75" customHeight="1">
      <c r="A932" s="1" t="s">
        <v>16478</v>
      </c>
      <c r="B932" s="1" t="s">
        <v>23</v>
      </c>
      <c r="C932" s="1">
        <v>1</v>
      </c>
      <c r="D932" s="1" t="s">
        <v>83</v>
      </c>
      <c r="E932" s="1">
        <v>1031</v>
      </c>
      <c r="F932" s="1">
        <v>7</v>
      </c>
      <c r="G932" s="1">
        <v>455</v>
      </c>
      <c r="H932" s="1">
        <v>423</v>
      </c>
      <c r="I932" s="1">
        <v>48</v>
      </c>
      <c r="J932" s="1">
        <v>42171</v>
      </c>
      <c r="K932" s="1">
        <v>136</v>
      </c>
      <c r="L932" s="1">
        <v>18</v>
      </c>
      <c r="M932" s="1">
        <v>8</v>
      </c>
      <c r="N932" s="1" t="b">
        <v>0</v>
      </c>
      <c r="O932" s="1" t="s">
        <v>16479</v>
      </c>
      <c r="P932" s="1" t="s">
        <v>16480</v>
      </c>
      <c r="Q932" s="1">
        <v>1</v>
      </c>
      <c r="R932" s="1" t="s">
        <v>16177</v>
      </c>
      <c r="S932" s="1" t="s">
        <v>16177</v>
      </c>
      <c r="T932" s="1" t="s">
        <v>160</v>
      </c>
      <c r="U932" s="1" t="s">
        <v>16481</v>
      </c>
      <c r="V932" s="1" t="s">
        <v>16482</v>
      </c>
    </row>
    <row r="933" spans="1:22" ht="15.75" customHeight="1">
      <c r="A933" s="1" t="s">
        <v>16454</v>
      </c>
      <c r="B933" s="1" t="s">
        <v>23</v>
      </c>
      <c r="C933" s="1">
        <v>1</v>
      </c>
      <c r="D933" s="1" t="s">
        <v>24</v>
      </c>
      <c r="E933" s="1">
        <v>4866</v>
      </c>
      <c r="F933" s="1">
        <v>4</v>
      </c>
      <c r="G933" s="1">
        <v>78</v>
      </c>
      <c r="H933" s="1">
        <v>13</v>
      </c>
      <c r="I933" s="1">
        <v>47</v>
      </c>
      <c r="J933" s="1">
        <v>285706</v>
      </c>
      <c r="K933" s="1">
        <v>172</v>
      </c>
      <c r="L933" s="1">
        <v>37</v>
      </c>
      <c r="M933" s="1">
        <v>1</v>
      </c>
      <c r="N933" s="1" t="b">
        <v>0</v>
      </c>
      <c r="O933" s="1" t="s">
        <v>16455</v>
      </c>
      <c r="P933" s="1" t="s">
        <v>16456</v>
      </c>
      <c r="Q933" s="1">
        <v>1</v>
      </c>
      <c r="R933" s="1" t="s">
        <v>16457</v>
      </c>
      <c r="S933" s="1" t="s">
        <v>16458</v>
      </c>
      <c r="T933" s="1" t="s">
        <v>528</v>
      </c>
      <c r="U933" s="1" t="s">
        <v>23</v>
      </c>
      <c r="V933" s="1" t="s">
        <v>16459</v>
      </c>
    </row>
    <row r="934" spans="1:22" ht="15.75" customHeight="1">
      <c r="A934" s="1" t="s">
        <v>16510</v>
      </c>
      <c r="B934" s="1" t="s">
        <v>23</v>
      </c>
      <c r="C934" s="1">
        <v>1</v>
      </c>
      <c r="D934" s="1" t="s">
        <v>83</v>
      </c>
      <c r="E934" s="1">
        <v>6148</v>
      </c>
      <c r="F934" s="1">
        <v>7</v>
      </c>
      <c r="G934" s="1">
        <v>1849</v>
      </c>
      <c r="H934" s="1">
        <v>1220</v>
      </c>
      <c r="I934" s="1">
        <v>40</v>
      </c>
      <c r="J934" s="1">
        <v>26830</v>
      </c>
      <c r="K934" s="1">
        <v>110</v>
      </c>
      <c r="L934" s="1">
        <v>12</v>
      </c>
      <c r="M934" s="1">
        <v>44</v>
      </c>
      <c r="N934" s="1" t="b">
        <v>0</v>
      </c>
      <c r="O934" s="1" t="s">
        <v>16511</v>
      </c>
      <c r="P934" s="1" t="s">
        <v>16512</v>
      </c>
      <c r="Q934" s="1">
        <v>5</v>
      </c>
      <c r="R934" s="1" t="s">
        <v>16513</v>
      </c>
      <c r="S934" s="1" t="s">
        <v>16514</v>
      </c>
      <c r="T934" s="1" t="s">
        <v>160</v>
      </c>
      <c r="U934" s="1" t="s">
        <v>16515</v>
      </c>
      <c r="V934" s="1" t="s">
        <v>16516</v>
      </c>
    </row>
    <row r="935" spans="1:22" ht="15.75" customHeight="1">
      <c r="A935" s="1" t="s">
        <v>16438</v>
      </c>
      <c r="B935" s="1" t="s">
        <v>23</v>
      </c>
      <c r="C935" s="1">
        <v>1</v>
      </c>
      <c r="D935" s="1" t="s">
        <v>304</v>
      </c>
      <c r="E935" s="1">
        <v>147</v>
      </c>
      <c r="F935" s="1">
        <v>16</v>
      </c>
      <c r="G935" s="1">
        <v>199</v>
      </c>
      <c r="H935" s="1">
        <v>137</v>
      </c>
      <c r="I935" s="1">
        <v>34</v>
      </c>
      <c r="J935" s="1">
        <v>3093</v>
      </c>
      <c r="K935" s="1">
        <v>193</v>
      </c>
      <c r="L935" s="1">
        <v>23</v>
      </c>
      <c r="M935" s="1">
        <v>33</v>
      </c>
      <c r="N935" s="1" t="b">
        <v>0</v>
      </c>
      <c r="O935" s="1" t="s">
        <v>16439</v>
      </c>
      <c r="P935" s="1" t="s">
        <v>16440</v>
      </c>
      <c r="Q935" s="1">
        <v>1</v>
      </c>
      <c r="R935" s="1" t="s">
        <v>16177</v>
      </c>
      <c r="S935" s="1" t="s">
        <v>16177</v>
      </c>
      <c r="T935" s="1" t="s">
        <v>160</v>
      </c>
      <c r="U935" s="1" t="s">
        <v>16441</v>
      </c>
      <c r="V935" s="1" t="s">
        <v>16442</v>
      </c>
    </row>
    <row r="936" spans="1:22" ht="15.75" customHeight="1">
      <c r="A936" s="1" t="s">
        <v>16181</v>
      </c>
      <c r="B936" s="1" t="s">
        <v>23</v>
      </c>
      <c r="C936" s="1">
        <v>1</v>
      </c>
      <c r="D936" s="1" t="s">
        <v>107</v>
      </c>
      <c r="E936" s="1">
        <v>627</v>
      </c>
      <c r="F936" s="1">
        <v>54</v>
      </c>
      <c r="G936" s="1">
        <v>571</v>
      </c>
      <c r="H936" s="1">
        <v>113</v>
      </c>
      <c r="I936" s="1">
        <v>33</v>
      </c>
      <c r="J936" s="1">
        <v>104814</v>
      </c>
      <c r="K936" s="1">
        <v>25008</v>
      </c>
      <c r="L936" s="1">
        <v>1698</v>
      </c>
      <c r="M936" s="1">
        <v>101</v>
      </c>
      <c r="N936" s="1" t="b">
        <v>0</v>
      </c>
      <c r="O936" s="1" t="s">
        <v>16182</v>
      </c>
      <c r="P936" s="1" t="s">
        <v>16183</v>
      </c>
      <c r="Q936" s="1">
        <v>1</v>
      </c>
      <c r="R936" s="1" t="s">
        <v>16184</v>
      </c>
      <c r="S936" s="1" t="s">
        <v>16184</v>
      </c>
      <c r="T936" s="1" t="s">
        <v>229</v>
      </c>
      <c r="U936" s="1" t="s">
        <v>16185</v>
      </c>
      <c r="V936" s="1" t="s">
        <v>16186</v>
      </c>
    </row>
    <row r="937" spans="1:22" ht="15.75" customHeight="1">
      <c r="A937" s="1" t="s">
        <v>16423</v>
      </c>
      <c r="B937" s="1" t="s">
        <v>23</v>
      </c>
      <c r="C937" s="1">
        <v>1</v>
      </c>
      <c r="D937" s="1" t="s">
        <v>24</v>
      </c>
      <c r="E937" s="1">
        <v>423</v>
      </c>
      <c r="F937" s="1">
        <v>4</v>
      </c>
      <c r="G937" s="1">
        <v>99</v>
      </c>
      <c r="H937" s="1">
        <v>32</v>
      </c>
      <c r="I937" s="1">
        <v>29</v>
      </c>
      <c r="J937" s="1">
        <v>4180</v>
      </c>
      <c r="K937" s="1">
        <v>282</v>
      </c>
      <c r="L937" s="1">
        <v>22</v>
      </c>
      <c r="M937" s="1">
        <v>19</v>
      </c>
      <c r="N937" s="1" t="b">
        <v>0</v>
      </c>
      <c r="O937" s="1" t="s">
        <v>16424</v>
      </c>
      <c r="P937" s="1" t="s">
        <v>16425</v>
      </c>
      <c r="Q937" s="1">
        <v>1</v>
      </c>
      <c r="R937" s="1" t="s">
        <v>16177</v>
      </c>
      <c r="S937" s="1" t="s">
        <v>16426</v>
      </c>
      <c r="T937" s="1" t="s">
        <v>3205</v>
      </c>
      <c r="U937" s="1" t="s">
        <v>23</v>
      </c>
      <c r="V937" s="1" t="s">
        <v>16427</v>
      </c>
    </row>
    <row r="938" spans="1:22" ht="15.75" customHeight="1">
      <c r="A938" s="1" t="s">
        <v>16229</v>
      </c>
      <c r="B938" s="1" t="s">
        <v>23</v>
      </c>
      <c r="C938" s="1">
        <v>1</v>
      </c>
      <c r="D938" s="1" t="s">
        <v>107</v>
      </c>
      <c r="E938" s="1">
        <v>228</v>
      </c>
      <c r="F938" s="1">
        <v>33</v>
      </c>
      <c r="G938" s="1">
        <v>1595</v>
      </c>
      <c r="H938" s="1">
        <v>220</v>
      </c>
      <c r="I938" s="1">
        <v>27</v>
      </c>
      <c r="J938" s="1">
        <v>21509</v>
      </c>
      <c r="K938" s="1">
        <v>4455</v>
      </c>
      <c r="L938" s="1">
        <v>1100</v>
      </c>
      <c r="M938" s="1">
        <v>280</v>
      </c>
      <c r="N938" s="1" t="b">
        <v>0</v>
      </c>
      <c r="O938" s="1" t="s">
        <v>16230</v>
      </c>
      <c r="P938" s="1" t="s">
        <v>16231</v>
      </c>
      <c r="Q938" s="1">
        <v>6</v>
      </c>
      <c r="R938" s="1" t="s">
        <v>16232</v>
      </c>
      <c r="S938" s="1" t="s">
        <v>16233</v>
      </c>
      <c r="T938" s="1" t="s">
        <v>29</v>
      </c>
      <c r="U938" s="1" t="s">
        <v>6490</v>
      </c>
      <c r="V938" s="1" t="s">
        <v>16234</v>
      </c>
    </row>
    <row r="939" spans="1:22" ht="15.75" customHeight="1">
      <c r="A939" s="1" t="s">
        <v>16629</v>
      </c>
      <c r="B939" s="1" t="s">
        <v>23</v>
      </c>
      <c r="C939" s="1">
        <v>1</v>
      </c>
      <c r="D939" s="1" t="s">
        <v>24</v>
      </c>
      <c r="E939" s="1">
        <v>470</v>
      </c>
      <c r="F939" s="1">
        <v>7</v>
      </c>
      <c r="G939" s="1">
        <v>189</v>
      </c>
      <c r="H939" s="1">
        <v>107</v>
      </c>
      <c r="I939" s="1">
        <v>21</v>
      </c>
      <c r="J939" s="1">
        <v>5030</v>
      </c>
      <c r="K939" s="1">
        <v>37</v>
      </c>
      <c r="L939" s="1">
        <v>67</v>
      </c>
      <c r="M939" s="1">
        <v>2</v>
      </c>
      <c r="N939" s="1" t="b">
        <v>0</v>
      </c>
      <c r="O939" s="1" t="s">
        <v>5302</v>
      </c>
      <c r="P939" s="1" t="s">
        <v>16630</v>
      </c>
      <c r="Q939" s="1">
        <v>1</v>
      </c>
      <c r="R939" s="1" t="s">
        <v>16177</v>
      </c>
      <c r="S939" s="1" t="s">
        <v>16177</v>
      </c>
      <c r="T939" s="1" t="s">
        <v>95</v>
      </c>
      <c r="U939" s="1" t="s">
        <v>23</v>
      </c>
      <c r="V939" s="1" t="s">
        <v>5304</v>
      </c>
    </row>
    <row r="940" spans="1:22" ht="15.75" customHeight="1">
      <c r="A940" s="1" t="s">
        <v>16358</v>
      </c>
      <c r="B940" s="1" t="s">
        <v>23</v>
      </c>
      <c r="C940" s="1">
        <v>1</v>
      </c>
      <c r="D940" s="1" t="s">
        <v>304</v>
      </c>
      <c r="E940" s="1">
        <v>15870</v>
      </c>
      <c r="F940" s="1">
        <v>118</v>
      </c>
      <c r="G940" s="1">
        <v>2796</v>
      </c>
      <c r="H940" s="1">
        <v>2049</v>
      </c>
      <c r="I940" s="1">
        <v>20</v>
      </c>
      <c r="J940" s="1">
        <v>81088</v>
      </c>
      <c r="K940" s="1">
        <v>1237</v>
      </c>
      <c r="L940" s="1">
        <v>999</v>
      </c>
      <c r="M940" s="1">
        <v>80</v>
      </c>
      <c r="N940" s="1" t="b">
        <v>0</v>
      </c>
      <c r="O940" s="1" t="s">
        <v>16359</v>
      </c>
      <c r="P940" s="1" t="s">
        <v>16360</v>
      </c>
      <c r="Q940" s="1">
        <v>3</v>
      </c>
      <c r="R940" s="1" t="s">
        <v>16361</v>
      </c>
      <c r="S940" s="1" t="s">
        <v>16362</v>
      </c>
      <c r="T940" s="1" t="s">
        <v>187</v>
      </c>
      <c r="U940" s="1" t="s">
        <v>16363</v>
      </c>
      <c r="V940" s="1" t="s">
        <v>16364</v>
      </c>
    </row>
    <row r="941" spans="1:22" ht="15.75" customHeight="1">
      <c r="A941" s="1" t="s">
        <v>16168</v>
      </c>
      <c r="B941" s="1" t="s">
        <v>99</v>
      </c>
      <c r="C941" s="1">
        <v>1</v>
      </c>
      <c r="D941" s="1" t="s">
        <v>40</v>
      </c>
      <c r="E941" s="1">
        <v>7519</v>
      </c>
      <c r="F941" s="1">
        <v>379</v>
      </c>
      <c r="G941" s="1">
        <v>10213</v>
      </c>
      <c r="H941" s="1">
        <v>3553</v>
      </c>
      <c r="I941" s="1">
        <v>17</v>
      </c>
      <c r="J941" s="1">
        <v>589796</v>
      </c>
      <c r="K941" s="1">
        <v>71791</v>
      </c>
      <c r="L941" s="1">
        <v>45040</v>
      </c>
      <c r="M941" s="1">
        <v>1271</v>
      </c>
      <c r="N941" s="1" t="b">
        <v>0</v>
      </c>
      <c r="O941" s="1" t="s">
        <v>16169</v>
      </c>
      <c r="P941" s="1" t="s">
        <v>16170</v>
      </c>
      <c r="Q941" s="1">
        <v>4</v>
      </c>
      <c r="R941" s="1" t="s">
        <v>16171</v>
      </c>
      <c r="S941" s="1" t="s">
        <v>16172</v>
      </c>
      <c r="T941" s="1" t="s">
        <v>95</v>
      </c>
      <c r="U941" s="1" t="s">
        <v>23</v>
      </c>
      <c r="V941" s="1" t="s">
        <v>16173</v>
      </c>
    </row>
    <row r="942" spans="1:22" ht="15.75" customHeight="1">
      <c r="A942" s="1" t="s">
        <v>16329</v>
      </c>
      <c r="B942" s="1" t="s">
        <v>23</v>
      </c>
      <c r="C942" s="1">
        <v>1</v>
      </c>
      <c r="D942" s="1" t="s">
        <v>107</v>
      </c>
      <c r="E942" s="1">
        <v>1521</v>
      </c>
      <c r="F942" s="1">
        <v>37</v>
      </c>
      <c r="G942" s="1">
        <v>1210</v>
      </c>
      <c r="H942" s="1">
        <v>668</v>
      </c>
      <c r="I942" s="1">
        <v>16</v>
      </c>
      <c r="J942" s="1">
        <v>45586</v>
      </c>
      <c r="K942" s="1">
        <v>1383</v>
      </c>
      <c r="L942" s="1">
        <v>422</v>
      </c>
      <c r="M942" s="1">
        <v>42</v>
      </c>
      <c r="N942" s="1" t="b">
        <v>0</v>
      </c>
      <c r="O942" s="1" t="s">
        <v>16330</v>
      </c>
      <c r="P942" s="1" t="s">
        <v>16331</v>
      </c>
      <c r="Q942" s="1">
        <v>2</v>
      </c>
      <c r="R942" s="1" t="s">
        <v>16332</v>
      </c>
      <c r="S942" s="1" t="s">
        <v>16333</v>
      </c>
      <c r="T942" s="1" t="s">
        <v>95</v>
      </c>
      <c r="U942" s="1" t="s">
        <v>16334</v>
      </c>
      <c r="V942" s="1" t="s">
        <v>16335</v>
      </c>
    </row>
    <row r="943" spans="1:22" ht="15.75" customHeight="1">
      <c r="A943" s="1" t="s">
        <v>16262</v>
      </c>
      <c r="B943" s="1" t="s">
        <v>23</v>
      </c>
      <c r="C943" s="1">
        <v>1</v>
      </c>
      <c r="D943" s="1" t="s">
        <v>107</v>
      </c>
      <c r="E943" s="1">
        <v>874</v>
      </c>
      <c r="F943" s="1">
        <v>109</v>
      </c>
      <c r="G943" s="1">
        <v>1432</v>
      </c>
      <c r="H943" s="1">
        <v>845</v>
      </c>
      <c r="I943" s="1">
        <v>16</v>
      </c>
      <c r="J943" s="1">
        <v>28853</v>
      </c>
      <c r="K943" s="1">
        <v>2886</v>
      </c>
      <c r="L943" s="1">
        <v>664</v>
      </c>
      <c r="M943" s="1">
        <v>340</v>
      </c>
      <c r="N943" s="1" t="b">
        <v>0</v>
      </c>
      <c r="O943" s="1" t="s">
        <v>16263</v>
      </c>
      <c r="P943" s="1" t="s">
        <v>16264</v>
      </c>
      <c r="Q943" s="1">
        <v>1</v>
      </c>
      <c r="R943" s="1" t="s">
        <v>16177</v>
      </c>
      <c r="S943" s="1" t="s">
        <v>16265</v>
      </c>
      <c r="T943" s="1" t="s">
        <v>95</v>
      </c>
      <c r="U943" s="1" t="s">
        <v>23</v>
      </c>
      <c r="V943" s="1" t="s">
        <v>16266</v>
      </c>
    </row>
    <row r="944" spans="1:22" ht="15.75" customHeight="1">
      <c r="A944" s="1" t="s">
        <v>16247</v>
      </c>
      <c r="B944" s="1" t="s">
        <v>23</v>
      </c>
      <c r="C944" s="1">
        <v>1</v>
      </c>
      <c r="D944" s="1" t="s">
        <v>107</v>
      </c>
      <c r="E944" s="1">
        <v>7280</v>
      </c>
      <c r="F944" s="1">
        <v>116</v>
      </c>
      <c r="G944" s="1">
        <v>2748</v>
      </c>
      <c r="H944" s="1">
        <v>1415</v>
      </c>
      <c r="I944" s="1">
        <v>14</v>
      </c>
      <c r="J944" s="1">
        <v>507755</v>
      </c>
      <c r="K944" s="1">
        <v>3250</v>
      </c>
      <c r="L944" s="1">
        <v>1078</v>
      </c>
      <c r="M944" s="1">
        <v>417</v>
      </c>
      <c r="N944" s="1" t="b">
        <v>0</v>
      </c>
      <c r="O944" s="1" t="s">
        <v>16248</v>
      </c>
      <c r="P944" s="1" t="s">
        <v>16249</v>
      </c>
      <c r="Q944" s="1">
        <v>7</v>
      </c>
      <c r="R944" s="1" t="s">
        <v>16250</v>
      </c>
      <c r="S944" s="1" t="s">
        <v>16251</v>
      </c>
      <c r="T944" s="1" t="s">
        <v>95</v>
      </c>
      <c r="U944" s="1" t="s">
        <v>16252</v>
      </c>
      <c r="V944" s="1" t="s">
        <v>16253</v>
      </c>
    </row>
    <row r="945" spans="1:22" ht="15.75" customHeight="1">
      <c r="A945" s="1" t="s">
        <v>16432</v>
      </c>
      <c r="B945" s="1" t="s">
        <v>23</v>
      </c>
      <c r="C945" s="1">
        <v>1</v>
      </c>
      <c r="D945" s="1" t="s">
        <v>24</v>
      </c>
      <c r="E945" s="1">
        <v>3629</v>
      </c>
      <c r="F945" s="1">
        <v>19</v>
      </c>
      <c r="G945" s="1">
        <v>257</v>
      </c>
      <c r="H945" s="1">
        <v>177</v>
      </c>
      <c r="I945" s="1">
        <v>10</v>
      </c>
      <c r="J945" s="1">
        <v>116913</v>
      </c>
      <c r="K945" s="1">
        <v>204</v>
      </c>
      <c r="L945" s="1">
        <v>31</v>
      </c>
      <c r="M945" s="1">
        <v>42</v>
      </c>
      <c r="N945" s="1" t="b">
        <v>0</v>
      </c>
      <c r="O945" s="1" t="s">
        <v>16433</v>
      </c>
      <c r="P945" s="1" t="s">
        <v>16434</v>
      </c>
      <c r="Q945" s="1">
        <v>4</v>
      </c>
      <c r="R945" s="1" t="s">
        <v>16435</v>
      </c>
      <c r="S945" s="1" t="s">
        <v>16436</v>
      </c>
      <c r="T945" s="1" t="s">
        <v>29</v>
      </c>
      <c r="U945" s="1" t="s">
        <v>23</v>
      </c>
      <c r="V945" s="1" t="s">
        <v>16437</v>
      </c>
    </row>
    <row r="946" spans="1:22" ht="15.75" customHeight="1">
      <c r="A946" s="1" t="s">
        <v>16283</v>
      </c>
      <c r="B946" s="1" t="s">
        <v>23</v>
      </c>
      <c r="C946" s="1">
        <v>1</v>
      </c>
      <c r="D946" s="1" t="s">
        <v>658</v>
      </c>
      <c r="E946" s="1">
        <v>2303</v>
      </c>
      <c r="F946" s="1">
        <v>112</v>
      </c>
      <c r="G946" s="1">
        <v>1397</v>
      </c>
      <c r="H946" s="1">
        <v>1006</v>
      </c>
      <c r="I946" s="1">
        <v>10</v>
      </c>
      <c r="J946" s="1">
        <v>11226</v>
      </c>
      <c r="K946" s="1">
        <v>2274</v>
      </c>
      <c r="L946" s="1">
        <v>271</v>
      </c>
      <c r="M946" s="1">
        <v>167</v>
      </c>
      <c r="N946" s="1" t="b">
        <v>0</v>
      </c>
      <c r="O946" s="1" t="s">
        <v>16284</v>
      </c>
      <c r="P946" s="1" t="s">
        <v>16285</v>
      </c>
      <c r="Q946" s="1">
        <v>1</v>
      </c>
      <c r="R946" s="1" t="s">
        <v>16177</v>
      </c>
      <c r="S946" s="1" t="s">
        <v>16286</v>
      </c>
      <c r="T946" s="1" t="s">
        <v>95</v>
      </c>
      <c r="U946" s="1" t="s">
        <v>23</v>
      </c>
      <c r="V946" s="1" t="s">
        <v>16287</v>
      </c>
    </row>
    <row r="947" spans="1:22" ht="15.75" customHeight="1">
      <c r="A947" s="1" t="s">
        <v>16472</v>
      </c>
      <c r="B947" s="1" t="s">
        <v>23</v>
      </c>
      <c r="C947" s="1">
        <v>1</v>
      </c>
      <c r="D947" s="1" t="s">
        <v>40</v>
      </c>
      <c r="E947" s="1">
        <v>2099</v>
      </c>
      <c r="F947" s="1">
        <v>15</v>
      </c>
      <c r="G947" s="1">
        <v>112</v>
      </c>
      <c r="H947" s="1">
        <v>31</v>
      </c>
      <c r="I947" s="1">
        <v>10</v>
      </c>
      <c r="J947" s="1">
        <v>43598</v>
      </c>
      <c r="K947" s="1">
        <v>147</v>
      </c>
      <c r="L947" s="1">
        <v>40</v>
      </c>
      <c r="M947" s="1">
        <v>11</v>
      </c>
      <c r="N947" s="1" t="b">
        <v>0</v>
      </c>
      <c r="O947" s="1" t="s">
        <v>16473</v>
      </c>
      <c r="P947" s="1" t="s">
        <v>16474</v>
      </c>
      <c r="Q947" s="1">
        <v>2</v>
      </c>
      <c r="R947" s="1" t="s">
        <v>16332</v>
      </c>
      <c r="S947" s="1" t="s">
        <v>16475</v>
      </c>
      <c r="T947" s="1" t="s">
        <v>95</v>
      </c>
      <c r="U947" s="1" t="s">
        <v>16476</v>
      </c>
      <c r="V947" s="1" t="s">
        <v>16477</v>
      </c>
    </row>
    <row r="948" spans="1:22" ht="15.75" customHeight="1">
      <c r="A948" s="1" t="s">
        <v>16722</v>
      </c>
      <c r="B948" s="1" t="s">
        <v>23</v>
      </c>
      <c r="C948" s="1">
        <v>1</v>
      </c>
      <c r="D948" s="1" t="s">
        <v>83</v>
      </c>
      <c r="E948" s="1">
        <v>222</v>
      </c>
      <c r="F948" s="1">
        <v>4</v>
      </c>
      <c r="G948" s="1">
        <v>17</v>
      </c>
      <c r="H948" s="1">
        <v>6</v>
      </c>
      <c r="I948" s="1">
        <v>10</v>
      </c>
      <c r="J948" s="1">
        <v>42361</v>
      </c>
      <c r="K948" s="1">
        <v>13</v>
      </c>
      <c r="L948" s="1">
        <v>16</v>
      </c>
      <c r="M948" s="1">
        <v>3</v>
      </c>
      <c r="N948" s="1" t="b">
        <v>0</v>
      </c>
      <c r="O948" s="1" t="s">
        <v>16723</v>
      </c>
      <c r="P948" s="1" t="s">
        <v>16724</v>
      </c>
      <c r="Q948" s="1">
        <v>2</v>
      </c>
      <c r="R948" s="1" t="s">
        <v>16332</v>
      </c>
      <c r="S948" s="1" t="s">
        <v>16725</v>
      </c>
      <c r="T948" s="1" t="s">
        <v>595</v>
      </c>
      <c r="U948" s="1" t="s">
        <v>23</v>
      </c>
      <c r="V948" s="1" t="s">
        <v>16726</v>
      </c>
    </row>
    <row r="949" spans="1:22" ht="15.75" customHeight="1">
      <c r="A949" s="1" t="s">
        <v>16219</v>
      </c>
      <c r="B949" s="1" t="s">
        <v>23</v>
      </c>
      <c r="C949" s="1">
        <v>1</v>
      </c>
      <c r="D949" s="1" t="s">
        <v>107</v>
      </c>
      <c r="E949" s="1">
        <v>205</v>
      </c>
      <c r="F949" s="1">
        <v>20</v>
      </c>
      <c r="G949" s="1">
        <v>296</v>
      </c>
      <c r="H949" s="1">
        <v>36</v>
      </c>
      <c r="I949" s="1">
        <v>10</v>
      </c>
      <c r="J949" s="1">
        <v>5385</v>
      </c>
      <c r="K949" s="1">
        <v>5301</v>
      </c>
      <c r="L949" s="1">
        <v>1126</v>
      </c>
      <c r="M949" s="1">
        <v>51</v>
      </c>
      <c r="N949" s="1" t="b">
        <v>0</v>
      </c>
      <c r="O949" s="1" t="s">
        <v>16220</v>
      </c>
      <c r="P949" s="1" t="s">
        <v>16221</v>
      </c>
      <c r="Q949" s="1">
        <v>1</v>
      </c>
      <c r="R949" s="1" t="s">
        <v>16177</v>
      </c>
      <c r="S949" s="1" t="s">
        <v>16177</v>
      </c>
      <c r="T949" s="1" t="s">
        <v>95</v>
      </c>
      <c r="U949" s="1" t="s">
        <v>16222</v>
      </c>
      <c r="V949" s="1" t="s">
        <v>16223</v>
      </c>
    </row>
    <row r="950" spans="1:22" ht="15.75" customHeight="1">
      <c r="A950" s="1" t="s">
        <v>16544</v>
      </c>
      <c r="B950" s="1" t="s">
        <v>23</v>
      </c>
      <c r="C950" s="1">
        <v>1</v>
      </c>
      <c r="D950" s="1" t="s">
        <v>1396</v>
      </c>
      <c r="E950" s="1">
        <v>197</v>
      </c>
      <c r="F950" s="1">
        <v>12</v>
      </c>
      <c r="G950" s="1">
        <v>86</v>
      </c>
      <c r="H950" s="1">
        <v>55</v>
      </c>
      <c r="I950" s="1">
        <v>10</v>
      </c>
      <c r="J950" s="1">
        <v>96350</v>
      </c>
      <c r="K950" s="1">
        <v>72</v>
      </c>
      <c r="L950" s="1">
        <v>10</v>
      </c>
      <c r="M950" s="1">
        <v>9</v>
      </c>
      <c r="N950" s="1" t="b">
        <v>0</v>
      </c>
      <c r="O950" s="1" t="s">
        <v>16545</v>
      </c>
      <c r="P950" s="1" t="s">
        <v>16546</v>
      </c>
      <c r="Q950" s="1">
        <v>1</v>
      </c>
      <c r="R950" s="1" t="s">
        <v>16177</v>
      </c>
      <c r="S950" s="1" t="s">
        <v>16177</v>
      </c>
      <c r="T950" s="1" t="s">
        <v>95</v>
      </c>
      <c r="U950" s="1" t="s">
        <v>2829</v>
      </c>
      <c r="V950" s="1" t="s">
        <v>16547</v>
      </c>
    </row>
    <row r="951" spans="1:22" ht="15.75" customHeight="1">
      <c r="A951" s="1" t="s">
        <v>16224</v>
      </c>
      <c r="B951" s="1" t="s">
        <v>99</v>
      </c>
      <c r="C951" s="1">
        <v>1</v>
      </c>
      <c r="D951" s="1" t="s">
        <v>768</v>
      </c>
      <c r="E951" s="1">
        <v>206</v>
      </c>
      <c r="F951" s="1">
        <v>9</v>
      </c>
      <c r="G951" s="1">
        <v>261</v>
      </c>
      <c r="H951" s="1">
        <v>22</v>
      </c>
      <c r="I951" s="1">
        <v>8</v>
      </c>
      <c r="J951" s="1">
        <v>7806</v>
      </c>
      <c r="K951" s="1">
        <v>4803</v>
      </c>
      <c r="L951" s="1">
        <v>1420</v>
      </c>
      <c r="M951" s="1">
        <v>106</v>
      </c>
      <c r="N951" s="1" t="b">
        <v>0</v>
      </c>
      <c r="O951" s="1" t="s">
        <v>16225</v>
      </c>
      <c r="P951" s="1" t="s">
        <v>16226</v>
      </c>
      <c r="Q951" s="1">
        <v>1</v>
      </c>
      <c r="R951" s="1" t="s">
        <v>16177</v>
      </c>
      <c r="S951" s="1" t="s">
        <v>16177</v>
      </c>
      <c r="T951" s="1" t="s">
        <v>95</v>
      </c>
      <c r="U951" s="1" t="s">
        <v>16227</v>
      </c>
      <c r="V951" s="1" t="s">
        <v>16228</v>
      </c>
    </row>
    <row r="952" spans="1:22" ht="15.75" customHeight="1">
      <c r="A952" s="1" t="s">
        <v>16419</v>
      </c>
      <c r="B952" s="1" t="s">
        <v>23</v>
      </c>
      <c r="C952" s="1">
        <v>1</v>
      </c>
      <c r="D952" s="1" t="s">
        <v>107</v>
      </c>
      <c r="E952" s="1">
        <v>149</v>
      </c>
      <c r="F952" s="1">
        <v>3</v>
      </c>
      <c r="G952" s="1">
        <v>52</v>
      </c>
      <c r="H952" s="1">
        <v>39</v>
      </c>
      <c r="I952" s="1">
        <v>8</v>
      </c>
      <c r="J952" s="1">
        <v>1431</v>
      </c>
      <c r="K952" s="1">
        <v>351</v>
      </c>
      <c r="L952" s="1">
        <v>37</v>
      </c>
      <c r="M952" s="1">
        <v>1</v>
      </c>
      <c r="N952" s="1" t="b">
        <v>0</v>
      </c>
      <c r="O952" s="1" t="s">
        <v>16420</v>
      </c>
      <c r="P952" s="1" t="s">
        <v>16421</v>
      </c>
      <c r="Q952" s="1">
        <v>1</v>
      </c>
      <c r="R952" s="1" t="s">
        <v>16177</v>
      </c>
      <c r="S952" s="1" t="s">
        <v>16177</v>
      </c>
      <c r="T952" s="1" t="s">
        <v>95</v>
      </c>
      <c r="U952" s="1" t="s">
        <v>23</v>
      </c>
      <c r="V952" s="1" t="s">
        <v>16422</v>
      </c>
    </row>
    <row r="953" spans="1:22" ht="15.75" customHeight="1">
      <c r="A953" s="1" t="s">
        <v>16197</v>
      </c>
      <c r="B953" s="1" t="s">
        <v>23</v>
      </c>
      <c r="C953" s="1">
        <v>1</v>
      </c>
      <c r="D953" s="1" t="s">
        <v>304</v>
      </c>
      <c r="E953" s="1">
        <v>50532</v>
      </c>
      <c r="F953" s="1">
        <v>301</v>
      </c>
      <c r="G953" s="1">
        <v>19222</v>
      </c>
      <c r="H953" s="1">
        <v>13481</v>
      </c>
      <c r="I953" s="1">
        <v>5</v>
      </c>
      <c r="J953" s="1">
        <v>229321</v>
      </c>
      <c r="K953" s="1">
        <v>6502</v>
      </c>
      <c r="L953" s="1">
        <v>11757</v>
      </c>
      <c r="M953" s="1">
        <v>1584</v>
      </c>
      <c r="N953" s="1" t="b">
        <v>0</v>
      </c>
      <c r="O953" s="1" t="s">
        <v>16198</v>
      </c>
      <c r="P953" s="1" t="s">
        <v>16199</v>
      </c>
      <c r="Q953" s="1">
        <v>1</v>
      </c>
      <c r="R953" s="1" t="s">
        <v>16177</v>
      </c>
      <c r="S953" s="1" t="s">
        <v>16177</v>
      </c>
      <c r="T953" s="1" t="s">
        <v>29</v>
      </c>
      <c r="U953" s="1" t="s">
        <v>16200</v>
      </c>
      <c r="V953" s="1" t="s">
        <v>16201</v>
      </c>
    </row>
    <row r="954" spans="1:22" ht="15.75" customHeight="1">
      <c r="A954" s="1" t="s">
        <v>16584</v>
      </c>
      <c r="B954" s="1" t="s">
        <v>23</v>
      </c>
      <c r="C954" s="1">
        <v>1</v>
      </c>
      <c r="D954" s="1" t="s">
        <v>658</v>
      </c>
      <c r="E954" s="1">
        <v>116</v>
      </c>
      <c r="F954" s="1">
        <v>9</v>
      </c>
      <c r="G954" s="1">
        <v>286</v>
      </c>
      <c r="H954" s="1">
        <v>260</v>
      </c>
      <c r="I954" s="1">
        <v>5</v>
      </c>
      <c r="J954" s="1">
        <v>7535</v>
      </c>
      <c r="K954" s="1">
        <v>51</v>
      </c>
      <c r="L954" s="1">
        <v>10</v>
      </c>
      <c r="M954" s="1">
        <v>6</v>
      </c>
      <c r="N954" s="1" t="b">
        <v>0</v>
      </c>
      <c r="O954" s="1" t="s">
        <v>16585</v>
      </c>
      <c r="P954" s="1" t="s">
        <v>16586</v>
      </c>
      <c r="Q954" s="1">
        <v>3</v>
      </c>
      <c r="R954" s="1" t="s">
        <v>16361</v>
      </c>
      <c r="S954" s="1" t="s">
        <v>16587</v>
      </c>
      <c r="T954" s="1" t="s">
        <v>573</v>
      </c>
      <c r="U954" s="1" t="s">
        <v>16588</v>
      </c>
      <c r="V954" s="1" t="s">
        <v>16589</v>
      </c>
    </row>
    <row r="955" spans="1:22" ht="15.75" customHeight="1">
      <c r="A955" s="1" t="s">
        <v>16307</v>
      </c>
      <c r="B955" s="1" t="s">
        <v>23</v>
      </c>
      <c r="C955" s="1">
        <v>1</v>
      </c>
      <c r="D955" s="1" t="s">
        <v>107</v>
      </c>
      <c r="E955" s="1">
        <v>330</v>
      </c>
      <c r="F955" s="1">
        <v>30</v>
      </c>
      <c r="G955" s="1">
        <v>561</v>
      </c>
      <c r="H955" s="1">
        <v>262</v>
      </c>
      <c r="I955" s="1">
        <v>4</v>
      </c>
      <c r="J955" s="1">
        <v>12222</v>
      </c>
      <c r="K955" s="1">
        <v>1786</v>
      </c>
      <c r="L955" s="1">
        <v>279</v>
      </c>
      <c r="M955" s="1">
        <v>70</v>
      </c>
      <c r="N955" s="1" t="b">
        <v>0</v>
      </c>
      <c r="O955" s="1" t="s">
        <v>16308</v>
      </c>
      <c r="P955" s="1" t="s">
        <v>16309</v>
      </c>
      <c r="Q955" s="1">
        <v>1</v>
      </c>
      <c r="R955" s="1" t="s">
        <v>16177</v>
      </c>
      <c r="S955" s="1" t="s">
        <v>16310</v>
      </c>
      <c r="T955" s="1" t="s">
        <v>95</v>
      </c>
      <c r="U955" s="1" t="s">
        <v>16311</v>
      </c>
      <c r="V955" s="1" t="s">
        <v>16312</v>
      </c>
    </row>
    <row r="956" spans="1:22" ht="15.75" customHeight="1">
      <c r="A956" s="1" t="s">
        <v>16214</v>
      </c>
      <c r="B956" s="1" t="s">
        <v>23</v>
      </c>
      <c r="C956" s="1">
        <v>1</v>
      </c>
      <c r="D956" s="1" t="s">
        <v>40</v>
      </c>
      <c r="E956" s="1">
        <v>1910</v>
      </c>
      <c r="F956" s="1">
        <v>245</v>
      </c>
      <c r="G956" s="1">
        <v>355</v>
      </c>
      <c r="H956" s="1">
        <v>355</v>
      </c>
      <c r="I956" s="1">
        <v>3</v>
      </c>
      <c r="J956" s="1">
        <v>32933</v>
      </c>
      <c r="K956" s="1">
        <v>5510</v>
      </c>
      <c r="L956" s="1">
        <v>5698</v>
      </c>
      <c r="M956" s="1">
        <v>73</v>
      </c>
      <c r="N956" s="1" t="b">
        <v>0</v>
      </c>
      <c r="O956" s="1" t="s">
        <v>16215</v>
      </c>
      <c r="P956" s="1" t="s">
        <v>16216</v>
      </c>
      <c r="Q956" s="1">
        <v>1</v>
      </c>
      <c r="R956" s="1" t="s">
        <v>16177</v>
      </c>
      <c r="S956" s="1" t="s">
        <v>16217</v>
      </c>
      <c r="T956" s="1" t="s">
        <v>132</v>
      </c>
      <c r="U956" s="1" t="s">
        <v>375</v>
      </c>
      <c r="V956" s="1" t="s">
        <v>16218</v>
      </c>
    </row>
    <row r="957" spans="1:22" ht="15.75" customHeight="1">
      <c r="A957" s="1" t="s">
        <v>16542</v>
      </c>
      <c r="B957" s="1" t="s">
        <v>23</v>
      </c>
      <c r="C957" s="1">
        <v>1</v>
      </c>
      <c r="D957" s="1" t="s">
        <v>1396</v>
      </c>
      <c r="E957" s="1">
        <v>810</v>
      </c>
      <c r="F957" s="1">
        <v>3</v>
      </c>
      <c r="G957" s="1">
        <v>4</v>
      </c>
      <c r="H957" s="1">
        <v>1</v>
      </c>
      <c r="I957" s="1">
        <v>3</v>
      </c>
      <c r="J957" s="1">
        <v>25273</v>
      </c>
      <c r="K957" s="1">
        <v>79</v>
      </c>
      <c r="L957" s="1">
        <v>12</v>
      </c>
      <c r="M957" s="1">
        <v>4</v>
      </c>
      <c r="N957" s="1" t="b">
        <v>0</v>
      </c>
      <c r="O957" s="1" t="s">
        <v>3960</v>
      </c>
      <c r="P957" s="1" t="s">
        <v>16543</v>
      </c>
      <c r="Q957" s="1">
        <v>1</v>
      </c>
      <c r="R957" s="1" t="s">
        <v>16177</v>
      </c>
      <c r="S957" s="1" t="s">
        <v>16310</v>
      </c>
      <c r="T957" s="1" t="s">
        <v>528</v>
      </c>
      <c r="U957" s="1" t="s">
        <v>3962</v>
      </c>
      <c r="V957" s="1" t="s">
        <v>3963</v>
      </c>
    </row>
    <row r="958" spans="1:22" ht="15.75" customHeight="1">
      <c r="A958" s="1" t="s">
        <v>16647</v>
      </c>
      <c r="B958" s="1" t="s">
        <v>23</v>
      </c>
      <c r="C958" s="1">
        <v>1</v>
      </c>
      <c r="D958" s="1" t="s">
        <v>24</v>
      </c>
      <c r="E958" s="1">
        <v>635</v>
      </c>
      <c r="F958" s="1">
        <v>8</v>
      </c>
      <c r="G958" s="1">
        <v>164</v>
      </c>
      <c r="H958" s="1">
        <v>80</v>
      </c>
      <c r="I958" s="1">
        <v>3</v>
      </c>
      <c r="J958" s="1">
        <v>6438</v>
      </c>
      <c r="K958" s="1">
        <v>29</v>
      </c>
      <c r="L958" s="1">
        <v>12</v>
      </c>
      <c r="M958" s="1">
        <v>37</v>
      </c>
      <c r="N958" s="1" t="b">
        <v>0</v>
      </c>
      <c r="O958" s="1" t="s">
        <v>16648</v>
      </c>
      <c r="P958" s="1" t="s">
        <v>16649</v>
      </c>
      <c r="Q958" s="1">
        <v>5</v>
      </c>
      <c r="R958" s="1" t="s">
        <v>16650</v>
      </c>
      <c r="S958" s="1" t="s">
        <v>16651</v>
      </c>
      <c r="T958" s="1" t="s">
        <v>29</v>
      </c>
      <c r="U958" s="1" t="s">
        <v>23</v>
      </c>
      <c r="V958" s="1" t="s">
        <v>16652</v>
      </c>
    </row>
    <row r="959" spans="1:22" ht="15.75" customHeight="1">
      <c r="A959" s="1" t="s">
        <v>16495</v>
      </c>
      <c r="B959" s="1" t="s">
        <v>23</v>
      </c>
      <c r="C959" s="1">
        <v>1</v>
      </c>
      <c r="D959" s="1" t="s">
        <v>24</v>
      </c>
      <c r="E959" s="1">
        <v>600</v>
      </c>
      <c r="F959" s="1">
        <v>5</v>
      </c>
      <c r="G959" s="1">
        <v>136</v>
      </c>
      <c r="H959" s="1">
        <v>103</v>
      </c>
      <c r="I959" s="1">
        <v>3</v>
      </c>
      <c r="J959" s="1">
        <v>1769</v>
      </c>
      <c r="K959" s="1">
        <v>128</v>
      </c>
      <c r="L959" s="1">
        <v>43</v>
      </c>
      <c r="M959" s="1">
        <v>8</v>
      </c>
      <c r="N959" s="1" t="b">
        <v>0</v>
      </c>
      <c r="O959" s="1" t="s">
        <v>16496</v>
      </c>
      <c r="P959" s="1" t="s">
        <v>16497</v>
      </c>
      <c r="Q959" s="1">
        <v>1</v>
      </c>
      <c r="R959" s="1" t="s">
        <v>16177</v>
      </c>
      <c r="S959" s="1" t="s">
        <v>16498</v>
      </c>
      <c r="T959" s="1" t="s">
        <v>95</v>
      </c>
      <c r="U959" s="1" t="s">
        <v>23</v>
      </c>
      <c r="V959" s="1" t="s">
        <v>16499</v>
      </c>
    </row>
    <row r="960" spans="1:22" ht="15.75" customHeight="1">
      <c r="A960" s="1" t="s">
        <v>16517</v>
      </c>
      <c r="B960" s="1" t="s">
        <v>23</v>
      </c>
      <c r="C960" s="1">
        <v>1</v>
      </c>
      <c r="D960" s="1" t="s">
        <v>5815</v>
      </c>
      <c r="E960" s="1">
        <v>324</v>
      </c>
      <c r="F960" s="1">
        <v>6</v>
      </c>
      <c r="G960" s="1">
        <v>185</v>
      </c>
      <c r="H960" s="1">
        <v>147</v>
      </c>
      <c r="I960" s="1">
        <v>3</v>
      </c>
      <c r="J960" s="1">
        <v>10270</v>
      </c>
      <c r="K960" s="1">
        <v>110</v>
      </c>
      <c r="L960" s="1">
        <v>28</v>
      </c>
      <c r="M960" s="1">
        <v>15</v>
      </c>
      <c r="N960" s="1" t="b">
        <v>0</v>
      </c>
      <c r="O960" s="1" t="s">
        <v>16518</v>
      </c>
      <c r="P960" s="1" t="s">
        <v>16519</v>
      </c>
      <c r="Q960" s="1">
        <v>1</v>
      </c>
      <c r="R960" s="1" t="s">
        <v>16177</v>
      </c>
      <c r="S960" s="1" t="s">
        <v>16177</v>
      </c>
      <c r="T960" s="1" t="s">
        <v>1242</v>
      </c>
      <c r="U960" s="1" t="s">
        <v>16520</v>
      </c>
      <c r="V960" s="1" t="s">
        <v>16521</v>
      </c>
    </row>
    <row r="961" spans="1:22" ht="15.75" customHeight="1">
      <c r="A961" s="1" t="s">
        <v>16374</v>
      </c>
      <c r="B961" s="1" t="s">
        <v>23</v>
      </c>
      <c r="C961" s="1">
        <v>1</v>
      </c>
      <c r="D961" s="1" t="s">
        <v>107</v>
      </c>
      <c r="E961" s="1">
        <v>139</v>
      </c>
      <c r="F961" s="1">
        <v>4</v>
      </c>
      <c r="G961" s="1">
        <v>74</v>
      </c>
      <c r="H961" s="1">
        <v>25</v>
      </c>
      <c r="I961" s="1">
        <v>3</v>
      </c>
      <c r="J961" s="1">
        <v>13402</v>
      </c>
      <c r="K961" s="1">
        <v>1026</v>
      </c>
      <c r="L961" s="1">
        <v>163</v>
      </c>
      <c r="M961" s="1">
        <v>24</v>
      </c>
      <c r="N961" s="1" t="b">
        <v>0</v>
      </c>
      <c r="O961" s="1" t="s">
        <v>16375</v>
      </c>
      <c r="P961" s="1" t="s">
        <v>16376</v>
      </c>
      <c r="Q961" s="1">
        <v>1</v>
      </c>
      <c r="R961" s="1" t="s">
        <v>16177</v>
      </c>
      <c r="S961" s="1" t="s">
        <v>16177</v>
      </c>
      <c r="T961" s="1" t="s">
        <v>95</v>
      </c>
      <c r="U961" s="1" t="s">
        <v>16377</v>
      </c>
      <c r="V961" s="1" t="s">
        <v>16378</v>
      </c>
    </row>
    <row r="962" spans="1:22" ht="15.75" customHeight="1">
      <c r="A962" s="1" t="s">
        <v>16295</v>
      </c>
      <c r="B962" s="1" t="s">
        <v>23</v>
      </c>
      <c r="C962" s="1">
        <v>1</v>
      </c>
      <c r="D962" s="1" t="s">
        <v>107</v>
      </c>
      <c r="E962" s="1">
        <v>126</v>
      </c>
      <c r="F962" s="1">
        <v>6</v>
      </c>
      <c r="G962" s="1">
        <v>86</v>
      </c>
      <c r="H962" s="1">
        <v>15</v>
      </c>
      <c r="I962" s="1">
        <v>3</v>
      </c>
      <c r="J962" s="1">
        <v>8973</v>
      </c>
      <c r="K962" s="1">
        <v>1967</v>
      </c>
      <c r="L962" s="1">
        <v>350</v>
      </c>
      <c r="M962" s="1">
        <v>14</v>
      </c>
      <c r="N962" s="1" t="b">
        <v>0</v>
      </c>
      <c r="O962" s="1" t="s">
        <v>16296</v>
      </c>
      <c r="P962" s="1" t="s">
        <v>16297</v>
      </c>
      <c r="Q962" s="1">
        <v>1</v>
      </c>
      <c r="R962" s="1" t="s">
        <v>16177</v>
      </c>
      <c r="S962" s="1" t="s">
        <v>16177</v>
      </c>
      <c r="T962" s="1" t="s">
        <v>95</v>
      </c>
      <c r="U962" s="1" t="s">
        <v>16298</v>
      </c>
      <c r="V962" s="1" t="s">
        <v>16299</v>
      </c>
    </row>
    <row r="963" spans="1:22" ht="15.75" customHeight="1">
      <c r="A963" s="1" t="s">
        <v>16408</v>
      </c>
      <c r="B963" s="1" t="s">
        <v>23</v>
      </c>
      <c r="C963" s="1">
        <v>1</v>
      </c>
      <c r="D963" s="1" t="s">
        <v>304</v>
      </c>
      <c r="E963" s="1">
        <v>4707</v>
      </c>
      <c r="F963" s="1">
        <v>86</v>
      </c>
      <c r="G963" s="1">
        <v>1251</v>
      </c>
      <c r="H963" s="1">
        <v>388</v>
      </c>
      <c r="I963" s="1">
        <v>2</v>
      </c>
      <c r="J963" s="1">
        <v>263706</v>
      </c>
      <c r="K963" s="1">
        <v>431</v>
      </c>
      <c r="L963" s="1">
        <v>438</v>
      </c>
      <c r="M963" s="1">
        <v>220</v>
      </c>
      <c r="N963" s="1" t="b">
        <v>0</v>
      </c>
      <c r="O963" s="1" t="s">
        <v>16409</v>
      </c>
      <c r="P963" s="1" t="s">
        <v>16410</v>
      </c>
      <c r="Q963" s="1">
        <v>2</v>
      </c>
      <c r="R963" s="1" t="s">
        <v>16332</v>
      </c>
      <c r="S963" s="1" t="s">
        <v>16411</v>
      </c>
      <c r="T963" s="1" t="s">
        <v>29</v>
      </c>
      <c r="U963" s="1" t="s">
        <v>16412</v>
      </c>
      <c r="V963" s="1" t="s">
        <v>16413</v>
      </c>
    </row>
    <row r="964" spans="1:22" ht="15.75" customHeight="1">
      <c r="A964" s="1" t="s">
        <v>16202</v>
      </c>
      <c r="B964" s="1" t="s">
        <v>23</v>
      </c>
      <c r="C964" s="1">
        <v>1</v>
      </c>
      <c r="D964" s="1" t="s">
        <v>107</v>
      </c>
      <c r="E964" s="1">
        <v>456</v>
      </c>
      <c r="F964" s="1">
        <v>35</v>
      </c>
      <c r="G964" s="1">
        <v>990</v>
      </c>
      <c r="H964" s="1">
        <v>82</v>
      </c>
      <c r="I964" s="1">
        <v>2</v>
      </c>
      <c r="J964" s="1">
        <v>6410</v>
      </c>
      <c r="K964" s="1">
        <v>5887</v>
      </c>
      <c r="L964" s="1">
        <v>993</v>
      </c>
      <c r="M964" s="1">
        <v>93</v>
      </c>
      <c r="N964" s="1" t="b">
        <v>0</v>
      </c>
      <c r="O964" s="1" t="s">
        <v>16203</v>
      </c>
      <c r="P964" s="1" t="s">
        <v>16204</v>
      </c>
      <c r="Q964" s="1">
        <v>1</v>
      </c>
      <c r="R964" s="1" t="s">
        <v>16177</v>
      </c>
      <c r="S964" s="1" t="s">
        <v>16205</v>
      </c>
      <c r="T964" s="1" t="s">
        <v>29</v>
      </c>
      <c r="U964" s="1" t="s">
        <v>16206</v>
      </c>
      <c r="V964" s="1" t="s">
        <v>16207</v>
      </c>
    </row>
    <row r="965" spans="1:22" ht="15.75" customHeight="1">
      <c r="A965" s="1" t="s">
        <v>16522</v>
      </c>
      <c r="B965" s="1" t="s">
        <v>23</v>
      </c>
      <c r="C965" s="1">
        <v>1</v>
      </c>
      <c r="D965" s="1" t="s">
        <v>304</v>
      </c>
      <c r="E965" s="1">
        <v>142</v>
      </c>
      <c r="F965" s="1">
        <v>3</v>
      </c>
      <c r="G965" s="1">
        <v>51</v>
      </c>
      <c r="H965" s="1">
        <v>32</v>
      </c>
      <c r="I965" s="1">
        <v>2</v>
      </c>
      <c r="J965" s="1">
        <v>74205</v>
      </c>
      <c r="K965" s="1">
        <v>101</v>
      </c>
      <c r="L965" s="1">
        <v>19</v>
      </c>
      <c r="M965" s="1">
        <v>18</v>
      </c>
      <c r="N965" s="1" t="b">
        <v>0</v>
      </c>
      <c r="O965" s="1" t="s">
        <v>16523</v>
      </c>
      <c r="P965" s="1" t="s">
        <v>16524</v>
      </c>
      <c r="Q965" s="1">
        <v>3</v>
      </c>
      <c r="R965" s="1" t="s">
        <v>16525</v>
      </c>
      <c r="S965" s="1" t="s">
        <v>16526</v>
      </c>
      <c r="T965" s="1" t="s">
        <v>160</v>
      </c>
      <c r="U965" s="1" t="s">
        <v>16527</v>
      </c>
      <c r="V965" s="1" t="s">
        <v>16528</v>
      </c>
    </row>
    <row r="966" spans="1:22" ht="15.75" customHeight="1">
      <c r="A966" s="1" t="s">
        <v>16618</v>
      </c>
      <c r="B966" s="1" t="s">
        <v>23</v>
      </c>
      <c r="C966" s="1">
        <v>1</v>
      </c>
      <c r="D966" s="1" t="s">
        <v>24</v>
      </c>
      <c r="E966" s="1">
        <v>100</v>
      </c>
      <c r="F966" s="1">
        <v>1</v>
      </c>
      <c r="G966" s="1">
        <v>52</v>
      </c>
      <c r="H966" s="1">
        <v>22</v>
      </c>
      <c r="I966" s="1">
        <v>2</v>
      </c>
      <c r="J966" s="1">
        <v>7306</v>
      </c>
      <c r="K966" s="1">
        <v>43</v>
      </c>
      <c r="L966" s="1">
        <v>14</v>
      </c>
      <c r="M966" s="1">
        <v>19</v>
      </c>
      <c r="N966" s="1" t="b">
        <v>0</v>
      </c>
      <c r="O966" s="1" t="s">
        <v>16619</v>
      </c>
      <c r="P966" s="1" t="s">
        <v>16620</v>
      </c>
      <c r="Q966" s="1">
        <v>1</v>
      </c>
      <c r="R966" s="1" t="s">
        <v>16177</v>
      </c>
      <c r="S966" s="1" t="s">
        <v>16621</v>
      </c>
      <c r="T966" s="1" t="s">
        <v>6348</v>
      </c>
      <c r="U966" s="1" t="s">
        <v>16622</v>
      </c>
      <c r="V966" s="1" t="s">
        <v>16623</v>
      </c>
    </row>
    <row r="967" spans="1:22" ht="15.75" customHeight="1">
      <c r="A967" s="1" t="s">
        <v>16318</v>
      </c>
      <c r="B967" s="1" t="s">
        <v>23</v>
      </c>
      <c r="C967" s="1">
        <v>1</v>
      </c>
      <c r="D967" s="1" t="s">
        <v>191</v>
      </c>
      <c r="E967" s="1">
        <v>765</v>
      </c>
      <c r="F967" s="1">
        <v>10</v>
      </c>
      <c r="G967" s="1">
        <v>139</v>
      </c>
      <c r="H967" s="1">
        <v>16</v>
      </c>
      <c r="I967" s="1">
        <v>1</v>
      </c>
      <c r="J967" s="1">
        <v>310437</v>
      </c>
      <c r="K967" s="1">
        <v>1524</v>
      </c>
      <c r="L967" s="1">
        <v>384</v>
      </c>
      <c r="M967" s="1">
        <v>8</v>
      </c>
      <c r="N967" s="1" t="b">
        <v>0</v>
      </c>
      <c r="O967" s="1" t="s">
        <v>16319</v>
      </c>
      <c r="P967" s="1" t="s">
        <v>16320</v>
      </c>
      <c r="Q967" s="1">
        <v>2</v>
      </c>
      <c r="R967" s="1" t="s">
        <v>16321</v>
      </c>
      <c r="S967" s="1" t="s">
        <v>16322</v>
      </c>
      <c r="T967" s="1" t="s">
        <v>29</v>
      </c>
      <c r="U967" s="1" t="s">
        <v>16323</v>
      </c>
      <c r="V967" s="1" t="s">
        <v>16324</v>
      </c>
    </row>
    <row r="968" spans="1:22" ht="15.75" customHeight="1">
      <c r="A968" s="1" t="s">
        <v>16657</v>
      </c>
      <c r="B968" s="1" t="s">
        <v>23</v>
      </c>
      <c r="C968" s="1">
        <v>1</v>
      </c>
      <c r="D968" s="1" t="s">
        <v>304</v>
      </c>
      <c r="E968" s="1">
        <v>507</v>
      </c>
      <c r="F968" s="1">
        <v>4</v>
      </c>
      <c r="G968" s="1">
        <v>8</v>
      </c>
      <c r="H968" s="1">
        <v>7</v>
      </c>
      <c r="I968" s="1">
        <v>1</v>
      </c>
      <c r="J968" s="1">
        <v>33961</v>
      </c>
      <c r="K968" s="1">
        <v>27</v>
      </c>
      <c r="L968" s="1">
        <v>10</v>
      </c>
      <c r="M968" s="1">
        <v>0</v>
      </c>
      <c r="N968" s="1" t="b">
        <v>0</v>
      </c>
      <c r="O968" s="1" t="s">
        <v>16658</v>
      </c>
      <c r="P968" s="1" t="s">
        <v>16659</v>
      </c>
      <c r="Q968" s="1">
        <v>1</v>
      </c>
      <c r="R968" s="1" t="s">
        <v>16177</v>
      </c>
      <c r="S968" s="1" t="s">
        <v>16660</v>
      </c>
      <c r="T968" s="1" t="s">
        <v>187</v>
      </c>
      <c r="U968" s="1" t="s">
        <v>23</v>
      </c>
      <c r="V968" s="1" t="s">
        <v>16661</v>
      </c>
    </row>
    <row r="969" spans="1:22" ht="15.75" customHeight="1">
      <c r="A969" s="1" t="s">
        <v>16468</v>
      </c>
      <c r="B969" s="1" t="s">
        <v>23</v>
      </c>
      <c r="C969" s="1">
        <v>1</v>
      </c>
      <c r="D969" s="1" t="s">
        <v>83</v>
      </c>
      <c r="E969" s="1">
        <v>450</v>
      </c>
      <c r="F969" s="1">
        <v>3</v>
      </c>
      <c r="G969" s="1">
        <v>47</v>
      </c>
      <c r="H969" s="1">
        <v>8</v>
      </c>
      <c r="I969" s="1">
        <v>1</v>
      </c>
      <c r="J969" s="1">
        <v>22380</v>
      </c>
      <c r="K969" s="1">
        <v>149</v>
      </c>
      <c r="L969" s="1">
        <v>56</v>
      </c>
      <c r="M969" s="1">
        <v>14</v>
      </c>
      <c r="N969" s="1" t="b">
        <v>0</v>
      </c>
      <c r="O969" s="1" t="s">
        <v>16469</v>
      </c>
      <c r="P969" s="1" t="s">
        <v>16470</v>
      </c>
      <c r="Q969" s="1">
        <v>1</v>
      </c>
      <c r="R969" s="1" t="s">
        <v>16177</v>
      </c>
      <c r="S969" s="1" t="s">
        <v>16347</v>
      </c>
      <c r="T969" s="1" t="s">
        <v>229</v>
      </c>
      <c r="U969" s="1" t="s">
        <v>23</v>
      </c>
      <c r="V969" s="1" t="s">
        <v>16471</v>
      </c>
    </row>
    <row r="970" spans="1:22" ht="15.75" customHeight="1">
      <c r="A970" s="1" t="s">
        <v>16590</v>
      </c>
      <c r="B970" s="1" t="s">
        <v>23</v>
      </c>
      <c r="C970" s="1">
        <v>1</v>
      </c>
      <c r="D970" s="1" t="s">
        <v>411</v>
      </c>
      <c r="E970" s="1">
        <v>197</v>
      </c>
      <c r="F970" s="1">
        <v>1</v>
      </c>
      <c r="G970" s="1">
        <v>2</v>
      </c>
      <c r="H970" s="1">
        <v>1</v>
      </c>
      <c r="I970" s="1">
        <v>1</v>
      </c>
      <c r="J970" s="1">
        <v>67108</v>
      </c>
      <c r="K970" s="1">
        <v>50</v>
      </c>
      <c r="L970" s="1">
        <v>12</v>
      </c>
      <c r="M970" s="1">
        <v>0</v>
      </c>
      <c r="N970" s="1" t="b">
        <v>0</v>
      </c>
      <c r="O970" s="1" t="s">
        <v>16591</v>
      </c>
      <c r="P970" s="1" t="s">
        <v>16592</v>
      </c>
      <c r="Q970" s="1">
        <v>5</v>
      </c>
      <c r="R970" s="1" t="s">
        <v>16593</v>
      </c>
      <c r="S970" s="1" t="s">
        <v>16594</v>
      </c>
      <c r="T970" s="1" t="s">
        <v>95</v>
      </c>
      <c r="U970" s="1" t="s">
        <v>23</v>
      </c>
      <c r="V970" s="1" t="s">
        <v>16595</v>
      </c>
    </row>
    <row r="971" spans="1:22" ht="15.75" customHeight="1">
      <c r="A971" s="1" t="s">
        <v>16384</v>
      </c>
      <c r="B971" s="1" t="s">
        <v>23</v>
      </c>
      <c r="C971" s="1">
        <v>1</v>
      </c>
      <c r="D971" s="1" t="s">
        <v>677</v>
      </c>
      <c r="E971" s="1">
        <v>182</v>
      </c>
      <c r="F971" s="1">
        <v>10</v>
      </c>
      <c r="G971" s="1">
        <v>183</v>
      </c>
      <c r="H971" s="1">
        <v>34</v>
      </c>
      <c r="I971" s="1">
        <v>1</v>
      </c>
      <c r="J971" s="1">
        <v>1007</v>
      </c>
      <c r="K971" s="1">
        <v>938</v>
      </c>
      <c r="L971" s="1">
        <v>237</v>
      </c>
      <c r="M971" s="1">
        <v>47</v>
      </c>
      <c r="N971" s="1" t="b">
        <v>0</v>
      </c>
      <c r="O971" s="1" t="s">
        <v>16385</v>
      </c>
      <c r="P971" s="1" t="s">
        <v>16386</v>
      </c>
      <c r="Q971" s="1">
        <v>1</v>
      </c>
      <c r="R971" s="1" t="s">
        <v>16177</v>
      </c>
      <c r="S971" s="1" t="s">
        <v>16177</v>
      </c>
      <c r="T971" s="1" t="s">
        <v>95</v>
      </c>
      <c r="U971" s="1" t="s">
        <v>16387</v>
      </c>
      <c r="V971" s="1" t="s">
        <v>16388</v>
      </c>
    </row>
    <row r="972" spans="1:22" ht="15.75" customHeight="1">
      <c r="A972" s="1" t="s">
        <v>16325</v>
      </c>
      <c r="B972" s="1" t="s">
        <v>23</v>
      </c>
      <c r="C972" s="1">
        <v>1</v>
      </c>
      <c r="D972" s="1" t="s">
        <v>1396</v>
      </c>
      <c r="E972" s="1">
        <v>131</v>
      </c>
      <c r="F972" s="1">
        <v>11</v>
      </c>
      <c r="G972" s="1">
        <v>311</v>
      </c>
      <c r="H972" s="1">
        <v>139</v>
      </c>
      <c r="I972" s="1">
        <v>1</v>
      </c>
      <c r="J972" s="1">
        <v>8562</v>
      </c>
      <c r="K972" s="1">
        <v>1410</v>
      </c>
      <c r="L972" s="1">
        <v>167</v>
      </c>
      <c r="M972" s="1">
        <v>75</v>
      </c>
      <c r="N972" s="1" t="b">
        <v>0</v>
      </c>
      <c r="O972" s="1" t="s">
        <v>16326</v>
      </c>
      <c r="P972" s="1" t="s">
        <v>16327</v>
      </c>
      <c r="Q972" s="1">
        <v>1</v>
      </c>
      <c r="R972" s="1" t="s">
        <v>16177</v>
      </c>
      <c r="S972" s="1" t="s">
        <v>16177</v>
      </c>
      <c r="T972" s="1" t="s">
        <v>95</v>
      </c>
      <c r="U972" s="1" t="s">
        <v>23</v>
      </c>
      <c r="V972" s="1" t="s">
        <v>16328</v>
      </c>
    </row>
    <row r="973" spans="1:22" ht="15.75" customHeight="1"/>
    <row r="974" spans="1:22" ht="15.75" customHeight="1"/>
    <row r="975" spans="1:22" ht="15.75" customHeight="1"/>
    <row r="976" spans="1:22"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000"/>
  <sheetViews>
    <sheetView workbookViewId="0"/>
  </sheetViews>
  <sheetFormatPr baseColWidth="10" defaultColWidth="11.1640625" defaultRowHeight="15" customHeight="1"/>
  <cols>
    <col min="1" max="3" width="10.5" customWidth="1"/>
    <col min="4" max="4" width="22" customWidth="1"/>
    <col min="5" max="19" width="10.5" customWidth="1"/>
    <col min="20" max="20" width="19.6640625" customWidth="1"/>
    <col min="21" max="21" width="17.33203125" customWidth="1"/>
    <col min="22" max="27" width="10.5" customWidth="1"/>
  </cols>
  <sheetData>
    <row r="1" spans="1:27" ht="15.75" customHeight="1">
      <c r="A1" s="1" t="s">
        <v>0</v>
      </c>
      <c r="B1" s="1" t="s">
        <v>1</v>
      </c>
      <c r="C1" s="1" t="s">
        <v>2</v>
      </c>
      <c r="D1" s="1" t="s">
        <v>16779</v>
      </c>
      <c r="E1" s="1" t="s">
        <v>16780</v>
      </c>
      <c r="F1" s="1" t="s">
        <v>16781</v>
      </c>
      <c r="G1" s="1" t="s">
        <v>3</v>
      </c>
      <c r="H1" s="1" t="s">
        <v>4</v>
      </c>
      <c r="I1" s="1" t="s">
        <v>5</v>
      </c>
      <c r="J1" s="1" t="s">
        <v>6</v>
      </c>
      <c r="K1" s="1" t="s">
        <v>7</v>
      </c>
      <c r="L1" s="1" t="s">
        <v>8</v>
      </c>
      <c r="M1" s="1" t="s">
        <v>9</v>
      </c>
      <c r="N1" s="1" t="s">
        <v>10</v>
      </c>
      <c r="O1" s="1" t="s">
        <v>11</v>
      </c>
      <c r="P1" s="1" t="s">
        <v>12</v>
      </c>
      <c r="Q1" s="1" t="s">
        <v>16782</v>
      </c>
      <c r="R1" s="1" t="s">
        <v>13</v>
      </c>
      <c r="S1" s="1" t="s">
        <v>14</v>
      </c>
      <c r="T1" s="1" t="s">
        <v>15</v>
      </c>
      <c r="U1" s="1" t="s">
        <v>16783</v>
      </c>
      <c r="V1" s="1" t="s">
        <v>16</v>
      </c>
      <c r="W1" s="1" t="s">
        <v>17</v>
      </c>
      <c r="X1" s="1" t="s">
        <v>18</v>
      </c>
      <c r="Y1" s="1" t="s">
        <v>19</v>
      </c>
      <c r="Z1" s="1" t="s">
        <v>20</v>
      </c>
      <c r="AA1" s="1" t="s">
        <v>21</v>
      </c>
    </row>
    <row r="2" spans="1:27" ht="15.75" customHeight="1">
      <c r="A2" s="1" t="s">
        <v>676</v>
      </c>
      <c r="B2" s="1" t="s">
        <v>23</v>
      </c>
      <c r="C2" s="1">
        <v>0</v>
      </c>
      <c r="D2" s="1" t="s">
        <v>16784</v>
      </c>
      <c r="E2" s="1" t="s">
        <v>23</v>
      </c>
      <c r="F2" s="1" t="s">
        <v>23</v>
      </c>
      <c r="G2" s="1" t="s">
        <v>677</v>
      </c>
      <c r="H2" s="1">
        <v>6096</v>
      </c>
      <c r="I2" s="1">
        <v>426</v>
      </c>
      <c r="J2" s="1">
        <v>15475</v>
      </c>
      <c r="K2" s="1">
        <v>4636</v>
      </c>
      <c r="L2" s="1">
        <v>30</v>
      </c>
      <c r="M2" s="1">
        <v>20111</v>
      </c>
      <c r="N2" s="1">
        <v>52839</v>
      </c>
      <c r="O2" s="1">
        <v>18840</v>
      </c>
      <c r="P2" s="1">
        <v>306</v>
      </c>
      <c r="Q2" s="1" t="s">
        <v>16785</v>
      </c>
      <c r="R2" s="1" t="b">
        <v>0</v>
      </c>
      <c r="S2" s="1" t="s">
        <v>678</v>
      </c>
      <c r="T2" s="1" t="s">
        <v>679</v>
      </c>
      <c r="V2" s="1">
        <v>1</v>
      </c>
      <c r="W2" s="1" t="s">
        <v>64</v>
      </c>
      <c r="X2" s="1" t="s">
        <v>65</v>
      </c>
      <c r="Y2" s="1" t="s">
        <v>95</v>
      </c>
      <c r="Z2" s="1" t="s">
        <v>680</v>
      </c>
      <c r="AA2" s="1" t="s">
        <v>681</v>
      </c>
    </row>
    <row r="3" spans="1:27" ht="15.75" customHeight="1">
      <c r="A3" s="1" t="s">
        <v>2631</v>
      </c>
      <c r="B3" s="1" t="s">
        <v>23</v>
      </c>
      <c r="C3" s="1">
        <v>0</v>
      </c>
      <c r="D3" s="1" t="s">
        <v>16786</v>
      </c>
      <c r="E3" s="1" t="s">
        <v>23</v>
      </c>
      <c r="F3" s="1" t="s">
        <v>23</v>
      </c>
      <c r="G3" s="1" t="s">
        <v>24</v>
      </c>
      <c r="H3" s="1">
        <v>1404</v>
      </c>
      <c r="I3" s="1">
        <v>74</v>
      </c>
      <c r="J3" s="1">
        <v>1177</v>
      </c>
      <c r="K3" s="1">
        <v>467</v>
      </c>
      <c r="L3" s="1">
        <v>3</v>
      </c>
      <c r="M3" s="1">
        <v>200162</v>
      </c>
      <c r="N3" s="1">
        <v>38624</v>
      </c>
      <c r="O3" s="1">
        <v>11222</v>
      </c>
      <c r="P3" s="1">
        <v>15</v>
      </c>
      <c r="Q3" s="1" t="s">
        <v>16787</v>
      </c>
      <c r="R3" s="1" t="b">
        <v>0</v>
      </c>
      <c r="S3" s="1" t="s">
        <v>2632</v>
      </c>
      <c r="T3" s="1" t="s">
        <v>2633</v>
      </c>
      <c r="V3" s="1">
        <v>2</v>
      </c>
      <c r="W3" s="1" t="s">
        <v>2634</v>
      </c>
      <c r="X3" s="1" t="s">
        <v>2634</v>
      </c>
      <c r="Y3" s="1" t="s">
        <v>95</v>
      </c>
      <c r="Z3" s="1" t="s">
        <v>2635</v>
      </c>
      <c r="AA3" s="1" t="s">
        <v>2636</v>
      </c>
    </row>
    <row r="4" spans="1:27" ht="15.75" customHeight="1">
      <c r="A4" s="1" t="s">
        <v>760</v>
      </c>
      <c r="B4" s="1" t="s">
        <v>23</v>
      </c>
      <c r="C4" s="1">
        <v>0</v>
      </c>
      <c r="D4" s="1" t="s">
        <v>16784</v>
      </c>
      <c r="E4" s="1" t="s">
        <v>23</v>
      </c>
      <c r="F4" s="1" t="s">
        <v>23</v>
      </c>
      <c r="G4" s="1" t="s">
        <v>24</v>
      </c>
      <c r="H4" s="1">
        <v>5489</v>
      </c>
      <c r="I4" s="1">
        <v>413</v>
      </c>
      <c r="J4" s="1">
        <v>7314</v>
      </c>
      <c r="K4" s="1">
        <v>3150</v>
      </c>
      <c r="L4" s="1">
        <v>36</v>
      </c>
      <c r="M4" s="1">
        <v>21536</v>
      </c>
      <c r="N4" s="1">
        <v>21694</v>
      </c>
      <c r="O4" s="1">
        <v>8171</v>
      </c>
      <c r="P4" s="1">
        <v>317</v>
      </c>
      <c r="Q4" s="1" t="s">
        <v>16788</v>
      </c>
      <c r="R4" s="1" t="b">
        <v>0</v>
      </c>
      <c r="S4" s="1" t="s">
        <v>761</v>
      </c>
      <c r="T4" s="1" t="s">
        <v>762</v>
      </c>
      <c r="V4" s="1">
        <v>15</v>
      </c>
      <c r="W4" s="1" t="s">
        <v>763</v>
      </c>
      <c r="X4" s="1" t="s">
        <v>764</v>
      </c>
      <c r="Y4" s="1" t="s">
        <v>29</v>
      </c>
      <c r="Z4" s="1" t="s">
        <v>765</v>
      </c>
      <c r="AA4" s="1" t="s">
        <v>766</v>
      </c>
    </row>
    <row r="5" spans="1:27" ht="15.75" customHeight="1">
      <c r="A5" s="1" t="s">
        <v>2425</v>
      </c>
      <c r="B5" s="1" t="s">
        <v>23</v>
      </c>
      <c r="C5" s="1">
        <v>0</v>
      </c>
      <c r="D5" s="1" t="s">
        <v>16789</v>
      </c>
      <c r="E5" s="1" t="s">
        <v>23</v>
      </c>
      <c r="F5" s="1" t="s">
        <v>23</v>
      </c>
      <c r="G5" s="1" t="s">
        <v>24</v>
      </c>
      <c r="H5" s="1">
        <v>1544</v>
      </c>
      <c r="I5" s="1">
        <v>161</v>
      </c>
      <c r="J5" s="1">
        <v>4828</v>
      </c>
      <c r="K5" s="1">
        <v>1069</v>
      </c>
      <c r="L5" s="1">
        <v>7</v>
      </c>
      <c r="M5" s="1">
        <v>10291</v>
      </c>
      <c r="N5" s="1">
        <v>17127</v>
      </c>
      <c r="O5" s="1">
        <v>5963</v>
      </c>
      <c r="P5" s="1">
        <v>257</v>
      </c>
      <c r="Q5" s="1" t="s">
        <v>16790</v>
      </c>
      <c r="R5" s="1" t="b">
        <v>0</v>
      </c>
      <c r="S5" s="1" t="s">
        <v>2426</v>
      </c>
      <c r="T5" s="1" t="s">
        <v>2427</v>
      </c>
      <c r="V5" s="1">
        <v>2</v>
      </c>
      <c r="W5" s="1" t="s">
        <v>234</v>
      </c>
      <c r="X5" s="1" t="s">
        <v>1590</v>
      </c>
      <c r="Y5" s="1" t="s">
        <v>95</v>
      </c>
      <c r="Z5" s="1" t="s">
        <v>1591</v>
      </c>
      <c r="AA5" s="1" t="s">
        <v>16791</v>
      </c>
    </row>
    <row r="6" spans="1:27" ht="15.75" customHeight="1">
      <c r="A6" s="1" t="s">
        <v>2204</v>
      </c>
      <c r="B6" s="1" t="s">
        <v>23</v>
      </c>
      <c r="C6" s="1">
        <v>0</v>
      </c>
      <c r="D6" s="1" t="s">
        <v>16784</v>
      </c>
      <c r="E6" s="1" t="s">
        <v>23</v>
      </c>
      <c r="F6" s="1" t="s">
        <v>23</v>
      </c>
      <c r="G6" s="1" t="s">
        <v>986</v>
      </c>
      <c r="H6" s="1">
        <v>1777</v>
      </c>
      <c r="I6" s="1">
        <v>254</v>
      </c>
      <c r="J6" s="1">
        <v>6253</v>
      </c>
      <c r="K6" s="1">
        <v>1762</v>
      </c>
      <c r="L6" s="1">
        <v>18</v>
      </c>
      <c r="M6" s="1">
        <v>25489</v>
      </c>
      <c r="N6" s="1">
        <v>16780</v>
      </c>
      <c r="O6" s="1">
        <v>5941</v>
      </c>
      <c r="P6" s="1">
        <v>315</v>
      </c>
      <c r="Q6" s="1" t="s">
        <v>16792</v>
      </c>
      <c r="R6" s="1" t="b">
        <v>0</v>
      </c>
      <c r="S6" s="1" t="s">
        <v>2205</v>
      </c>
      <c r="T6" s="1" t="s">
        <v>2206</v>
      </c>
      <c r="V6" s="1">
        <v>2</v>
      </c>
      <c r="W6" s="1" t="s">
        <v>234</v>
      </c>
      <c r="X6" s="1" t="s">
        <v>2207</v>
      </c>
      <c r="Y6" s="1" t="s">
        <v>95</v>
      </c>
      <c r="Z6" s="1" t="s">
        <v>2208</v>
      </c>
      <c r="AA6" s="1" t="s">
        <v>2209</v>
      </c>
    </row>
    <row r="7" spans="1:27" ht="15.75" customHeight="1">
      <c r="A7" s="1" t="s">
        <v>4191</v>
      </c>
      <c r="B7" s="1" t="s">
        <v>23</v>
      </c>
      <c r="C7" s="1">
        <v>0</v>
      </c>
      <c r="D7" s="2" t="s">
        <v>16786</v>
      </c>
      <c r="E7" s="1" t="s">
        <v>23</v>
      </c>
      <c r="F7" s="1" t="s">
        <v>23</v>
      </c>
      <c r="G7" s="1" t="s">
        <v>107</v>
      </c>
      <c r="H7" s="1">
        <v>734</v>
      </c>
      <c r="I7" s="1">
        <v>26</v>
      </c>
      <c r="J7" s="1">
        <v>441</v>
      </c>
      <c r="K7" s="1">
        <v>67</v>
      </c>
      <c r="L7" s="1">
        <v>4</v>
      </c>
      <c r="M7" s="1">
        <v>24597</v>
      </c>
      <c r="N7" s="1">
        <v>14160</v>
      </c>
      <c r="O7" s="1">
        <v>3548</v>
      </c>
      <c r="P7" s="1">
        <v>7</v>
      </c>
      <c r="Q7" s="1" t="s">
        <v>16793</v>
      </c>
      <c r="R7" s="1" t="b">
        <v>0</v>
      </c>
      <c r="S7" s="1" t="s">
        <v>4192</v>
      </c>
      <c r="T7" s="1" t="s">
        <v>4193</v>
      </c>
      <c r="V7" s="1">
        <v>2</v>
      </c>
      <c r="W7" s="1" t="s">
        <v>4194</v>
      </c>
      <c r="X7" s="1" t="s">
        <v>4194</v>
      </c>
      <c r="Y7" s="1" t="s">
        <v>278</v>
      </c>
      <c r="Z7" s="1" t="s">
        <v>4195</v>
      </c>
      <c r="AA7" s="1" t="s">
        <v>4196</v>
      </c>
    </row>
    <row r="8" spans="1:27" ht="15.75" customHeight="1">
      <c r="A8" s="1" t="s">
        <v>1543</v>
      </c>
      <c r="B8" s="1" t="s">
        <v>23</v>
      </c>
      <c r="C8" s="1">
        <v>0</v>
      </c>
      <c r="D8" s="1" t="s">
        <v>16794</v>
      </c>
      <c r="E8" s="1" t="s">
        <v>23</v>
      </c>
      <c r="F8" s="1" t="s">
        <v>23</v>
      </c>
      <c r="G8" s="1" t="s">
        <v>24</v>
      </c>
      <c r="H8" s="1">
        <v>2711</v>
      </c>
      <c r="I8" s="1">
        <v>232</v>
      </c>
      <c r="J8" s="1">
        <v>4669</v>
      </c>
      <c r="K8" s="1">
        <v>2265</v>
      </c>
      <c r="L8" s="1">
        <v>22</v>
      </c>
      <c r="M8" s="1">
        <v>18315</v>
      </c>
      <c r="N8" s="1">
        <v>13038</v>
      </c>
      <c r="O8" s="1">
        <v>3393</v>
      </c>
      <c r="P8" s="1">
        <v>136</v>
      </c>
      <c r="Q8" s="1" t="s">
        <v>16795</v>
      </c>
      <c r="R8" s="1" t="b">
        <v>0</v>
      </c>
      <c r="S8" s="1" t="s">
        <v>1544</v>
      </c>
      <c r="T8" s="1" t="s">
        <v>1545</v>
      </c>
      <c r="V8" s="1">
        <v>6</v>
      </c>
      <c r="W8" s="1" t="s">
        <v>1546</v>
      </c>
      <c r="X8" s="1" t="s">
        <v>1547</v>
      </c>
      <c r="Y8" s="1" t="s">
        <v>29</v>
      </c>
      <c r="Z8" s="1" t="s">
        <v>1548</v>
      </c>
      <c r="AA8" s="1" t="s">
        <v>1549</v>
      </c>
    </row>
    <row r="9" spans="1:27" ht="15.75" customHeight="1">
      <c r="A9" s="1" t="s">
        <v>1587</v>
      </c>
      <c r="B9" s="1" t="s">
        <v>23</v>
      </c>
      <c r="C9" s="1">
        <v>0</v>
      </c>
      <c r="D9" s="3" t="s">
        <v>16789</v>
      </c>
      <c r="E9" s="1" t="s">
        <v>23</v>
      </c>
      <c r="F9" s="1" t="s">
        <v>23</v>
      </c>
      <c r="G9" s="1" t="s">
        <v>24</v>
      </c>
      <c r="H9" s="1">
        <v>2625</v>
      </c>
      <c r="I9" s="1">
        <v>40</v>
      </c>
      <c r="J9" s="1">
        <v>1827</v>
      </c>
      <c r="K9" s="1">
        <v>154</v>
      </c>
      <c r="L9" s="1">
        <v>11</v>
      </c>
      <c r="M9" s="1">
        <v>9634</v>
      </c>
      <c r="N9" s="1">
        <v>7900</v>
      </c>
      <c r="O9" s="1">
        <v>2941</v>
      </c>
      <c r="P9" s="1">
        <v>11</v>
      </c>
      <c r="Q9" s="1" t="s">
        <v>16796</v>
      </c>
      <c r="R9" s="1" t="b">
        <v>0</v>
      </c>
      <c r="S9" s="1" t="s">
        <v>1588</v>
      </c>
      <c r="T9" s="1" t="s">
        <v>1589</v>
      </c>
      <c r="V9" s="1">
        <v>2</v>
      </c>
      <c r="W9" s="1" t="s">
        <v>234</v>
      </c>
      <c r="X9" s="1" t="s">
        <v>1590</v>
      </c>
      <c r="Y9" s="1" t="s">
        <v>95</v>
      </c>
      <c r="Z9" s="1" t="s">
        <v>1591</v>
      </c>
      <c r="AA9" s="1" t="s">
        <v>1592</v>
      </c>
    </row>
    <row r="10" spans="1:27" ht="15.75" customHeight="1">
      <c r="A10" s="1" t="s">
        <v>4138</v>
      </c>
      <c r="B10" s="1" t="s">
        <v>23</v>
      </c>
      <c r="C10" s="1">
        <v>0</v>
      </c>
      <c r="D10" s="1" t="s">
        <v>16786</v>
      </c>
      <c r="E10" s="1" t="s">
        <v>23</v>
      </c>
      <c r="F10" s="1" t="s">
        <v>23</v>
      </c>
      <c r="G10" s="1" t="s">
        <v>1396</v>
      </c>
      <c r="H10" s="1">
        <v>746</v>
      </c>
      <c r="I10" s="1">
        <v>31</v>
      </c>
      <c r="J10" s="1">
        <v>396</v>
      </c>
      <c r="K10" s="1">
        <v>75</v>
      </c>
      <c r="L10" s="1">
        <v>3</v>
      </c>
      <c r="M10" s="1">
        <v>709480</v>
      </c>
      <c r="N10" s="1">
        <v>22124</v>
      </c>
      <c r="O10" s="1">
        <v>2400</v>
      </c>
      <c r="P10" s="1">
        <v>130</v>
      </c>
      <c r="Q10" s="1" t="s">
        <v>16797</v>
      </c>
      <c r="R10" s="1" t="b">
        <v>0</v>
      </c>
      <c r="S10" s="1" t="s">
        <v>4139</v>
      </c>
      <c r="T10" s="1" t="s">
        <v>4140</v>
      </c>
      <c r="V10" s="1">
        <v>1</v>
      </c>
      <c r="W10" s="1" t="s">
        <v>64</v>
      </c>
      <c r="X10" s="1" t="s">
        <v>64</v>
      </c>
      <c r="Y10" s="1" t="s">
        <v>278</v>
      </c>
      <c r="Z10" s="1" t="s">
        <v>4141</v>
      </c>
      <c r="AA10" s="1" t="s">
        <v>4142</v>
      </c>
    </row>
    <row r="11" spans="1:27" ht="15.75" customHeight="1">
      <c r="A11" s="1" t="s">
        <v>1605</v>
      </c>
      <c r="B11" s="1" t="s">
        <v>23</v>
      </c>
      <c r="C11" s="1">
        <v>0</v>
      </c>
      <c r="D11" s="1" t="s">
        <v>16784</v>
      </c>
      <c r="E11" s="1" t="s">
        <v>23</v>
      </c>
      <c r="F11" s="1" t="s">
        <v>23</v>
      </c>
      <c r="G11" s="1" t="s">
        <v>107</v>
      </c>
      <c r="H11" s="1">
        <v>2601</v>
      </c>
      <c r="I11" s="1">
        <v>242</v>
      </c>
      <c r="J11" s="1">
        <v>5380</v>
      </c>
      <c r="K11" s="1">
        <v>2951</v>
      </c>
      <c r="L11" s="1">
        <v>52</v>
      </c>
      <c r="M11" s="1">
        <v>74266</v>
      </c>
      <c r="N11" s="1">
        <v>10549</v>
      </c>
      <c r="O11" s="1">
        <v>2132</v>
      </c>
      <c r="P11" s="1">
        <v>102</v>
      </c>
      <c r="Q11" s="1" t="s">
        <v>16798</v>
      </c>
      <c r="R11" s="1" t="b">
        <v>0</v>
      </c>
      <c r="S11" s="1" t="s">
        <v>1606</v>
      </c>
      <c r="T11" s="1" t="s">
        <v>1607</v>
      </c>
      <c r="V11" s="1">
        <v>2</v>
      </c>
      <c r="W11" s="1" t="s">
        <v>1608</v>
      </c>
      <c r="X11" s="1" t="s">
        <v>1608</v>
      </c>
      <c r="Y11" s="1" t="s">
        <v>95</v>
      </c>
      <c r="Z11" s="1" t="s">
        <v>1609</v>
      </c>
      <c r="AA11" s="1" t="s">
        <v>1610</v>
      </c>
    </row>
    <row r="12" spans="1:27" ht="15.75" customHeight="1">
      <c r="A12" s="1" t="s">
        <v>2322</v>
      </c>
      <c r="B12" s="1" t="s">
        <v>23</v>
      </c>
      <c r="C12" s="1">
        <v>0</v>
      </c>
      <c r="D12" s="3" t="s">
        <v>16789</v>
      </c>
      <c r="E12" s="1" t="s">
        <v>23</v>
      </c>
      <c r="F12" s="1" t="s">
        <v>23</v>
      </c>
      <c r="G12" s="1" t="s">
        <v>24</v>
      </c>
      <c r="H12" s="1">
        <v>1640</v>
      </c>
      <c r="I12" s="1">
        <v>37</v>
      </c>
      <c r="J12" s="1">
        <v>637</v>
      </c>
      <c r="K12" s="1">
        <v>142</v>
      </c>
      <c r="L12" s="1">
        <v>10</v>
      </c>
      <c r="M12" s="1">
        <v>9010</v>
      </c>
      <c r="N12" s="1">
        <v>9620</v>
      </c>
      <c r="O12" s="1">
        <v>1860</v>
      </c>
      <c r="P12" s="1">
        <v>254</v>
      </c>
      <c r="Q12" s="1" t="s">
        <v>16799</v>
      </c>
      <c r="R12" s="1" t="b">
        <v>0</v>
      </c>
      <c r="S12" s="1" t="s">
        <v>2323</v>
      </c>
      <c r="T12" s="1" t="s">
        <v>2324</v>
      </c>
      <c r="V12" s="1">
        <v>1</v>
      </c>
      <c r="W12" s="1" t="s">
        <v>64</v>
      </c>
      <c r="X12" s="1" t="s">
        <v>673</v>
      </c>
      <c r="Y12" s="1" t="s">
        <v>95</v>
      </c>
      <c r="Z12" s="1" t="s">
        <v>2325</v>
      </c>
      <c r="AA12" s="1" t="s">
        <v>2326</v>
      </c>
    </row>
    <row r="13" spans="1:27" ht="15.75" customHeight="1">
      <c r="A13" s="1" t="s">
        <v>1913</v>
      </c>
      <c r="B13" s="1" t="s">
        <v>23</v>
      </c>
      <c r="C13" s="1">
        <v>0</v>
      </c>
      <c r="D13" s="1" t="s">
        <v>363</v>
      </c>
      <c r="E13" s="1" t="s">
        <v>23</v>
      </c>
      <c r="F13" s="1" t="s">
        <v>23</v>
      </c>
      <c r="G13" s="1" t="s">
        <v>24</v>
      </c>
      <c r="H13" s="1">
        <v>2110</v>
      </c>
      <c r="I13" s="1">
        <v>228</v>
      </c>
      <c r="J13" s="1">
        <v>6155</v>
      </c>
      <c r="K13" s="1">
        <v>2817</v>
      </c>
      <c r="L13" s="1">
        <v>76</v>
      </c>
      <c r="M13" s="1">
        <v>289392</v>
      </c>
      <c r="N13" s="1">
        <v>10798</v>
      </c>
      <c r="O13" s="1">
        <v>1783</v>
      </c>
      <c r="P13" s="1">
        <v>253</v>
      </c>
      <c r="Q13" s="1" t="s">
        <v>16800</v>
      </c>
      <c r="R13" s="1" t="b">
        <v>0</v>
      </c>
      <c r="S13" s="1" t="s">
        <v>1914</v>
      </c>
      <c r="T13" s="1" t="s">
        <v>1915</v>
      </c>
      <c r="V13" s="1">
        <v>26</v>
      </c>
      <c r="W13" s="1" t="s">
        <v>1916</v>
      </c>
      <c r="X13" s="1" t="s">
        <v>1917</v>
      </c>
      <c r="Y13" s="1" t="s">
        <v>1918</v>
      </c>
      <c r="Z13" s="1" t="s">
        <v>23</v>
      </c>
      <c r="AA13" s="1" t="s">
        <v>1919</v>
      </c>
    </row>
    <row r="14" spans="1:27" ht="15.75" customHeight="1">
      <c r="A14" s="1" t="s">
        <v>5305</v>
      </c>
      <c r="B14" s="1" t="s">
        <v>23</v>
      </c>
      <c r="C14" s="1">
        <v>0</v>
      </c>
      <c r="D14" s="1" t="s">
        <v>16801</v>
      </c>
      <c r="E14" s="1" t="s">
        <v>23</v>
      </c>
      <c r="F14" s="1" t="s">
        <v>23</v>
      </c>
      <c r="G14" s="1" t="s">
        <v>768</v>
      </c>
      <c r="H14" s="1">
        <v>468</v>
      </c>
      <c r="I14" s="1">
        <v>77</v>
      </c>
      <c r="J14" s="1">
        <v>567</v>
      </c>
      <c r="K14" s="1">
        <v>145</v>
      </c>
      <c r="L14" s="1">
        <v>15</v>
      </c>
      <c r="M14" s="1">
        <v>144679</v>
      </c>
      <c r="N14" s="1">
        <v>12795</v>
      </c>
      <c r="O14" s="1">
        <v>1617</v>
      </c>
      <c r="P14" s="1">
        <v>115</v>
      </c>
      <c r="Q14" s="1" t="s">
        <v>16802</v>
      </c>
      <c r="R14" s="1" t="b">
        <v>0</v>
      </c>
      <c r="S14" s="1" t="s">
        <v>5306</v>
      </c>
      <c r="T14" s="1" t="s">
        <v>5307</v>
      </c>
      <c r="V14" s="1">
        <v>1</v>
      </c>
      <c r="W14" s="1" t="s">
        <v>64</v>
      </c>
      <c r="X14" s="1" t="s">
        <v>64</v>
      </c>
      <c r="Y14" s="1" t="s">
        <v>95</v>
      </c>
      <c r="Z14" s="1" t="s">
        <v>5308</v>
      </c>
      <c r="AA14" s="1" t="s">
        <v>5309</v>
      </c>
    </row>
    <row r="15" spans="1:27" ht="15.75" customHeight="1">
      <c r="A15" s="1" t="s">
        <v>848</v>
      </c>
      <c r="B15" s="1" t="s">
        <v>23</v>
      </c>
      <c r="C15" s="1">
        <v>0</v>
      </c>
      <c r="D15" s="1" t="s">
        <v>363</v>
      </c>
      <c r="E15" s="1" t="s">
        <v>23</v>
      </c>
      <c r="F15" s="1" t="s">
        <v>23</v>
      </c>
      <c r="G15" s="1" t="s">
        <v>24</v>
      </c>
      <c r="H15" s="1">
        <v>4926</v>
      </c>
      <c r="I15" s="1">
        <v>295</v>
      </c>
      <c r="J15" s="1">
        <v>5708</v>
      </c>
      <c r="K15" s="1">
        <v>2563</v>
      </c>
      <c r="L15" s="1">
        <v>62</v>
      </c>
      <c r="M15" s="1">
        <v>156847</v>
      </c>
      <c r="N15" s="1">
        <v>15613</v>
      </c>
      <c r="O15" s="1">
        <v>1612</v>
      </c>
      <c r="P15" s="1">
        <v>596</v>
      </c>
      <c r="Q15" s="1" t="s">
        <v>16803</v>
      </c>
      <c r="R15" s="1" t="b">
        <v>0</v>
      </c>
      <c r="S15" s="1" t="s">
        <v>849</v>
      </c>
      <c r="T15" s="1" t="s">
        <v>850</v>
      </c>
      <c r="V15" s="1">
        <v>2</v>
      </c>
      <c r="W15" s="1" t="s">
        <v>234</v>
      </c>
      <c r="X15" s="1" t="s">
        <v>851</v>
      </c>
      <c r="Y15" s="1" t="s">
        <v>573</v>
      </c>
      <c r="Z15" s="1" t="s">
        <v>852</v>
      </c>
      <c r="AA15" s="1" t="s">
        <v>853</v>
      </c>
    </row>
    <row r="16" spans="1:27" ht="15.75" customHeight="1">
      <c r="A16" s="1" t="s">
        <v>466</v>
      </c>
      <c r="B16" s="1" t="s">
        <v>23</v>
      </c>
      <c r="C16" s="1">
        <v>0</v>
      </c>
      <c r="D16" s="1" t="s">
        <v>16794</v>
      </c>
      <c r="E16" s="1" t="s">
        <v>23</v>
      </c>
      <c r="F16" s="1" t="s">
        <v>23</v>
      </c>
      <c r="G16" s="1" t="s">
        <v>24</v>
      </c>
      <c r="H16" s="1">
        <v>8116</v>
      </c>
      <c r="I16" s="1">
        <v>290</v>
      </c>
      <c r="J16" s="1">
        <v>5061</v>
      </c>
      <c r="K16" s="1">
        <v>2663</v>
      </c>
      <c r="L16" s="1">
        <v>28</v>
      </c>
      <c r="M16" s="1">
        <v>735735</v>
      </c>
      <c r="N16" s="1">
        <v>6076</v>
      </c>
      <c r="O16" s="1">
        <v>1448</v>
      </c>
      <c r="P16" s="1">
        <v>228</v>
      </c>
      <c r="Q16" s="1" t="s">
        <v>16804</v>
      </c>
      <c r="R16" s="1" t="b">
        <v>0</v>
      </c>
      <c r="S16" s="1" t="s">
        <v>467</v>
      </c>
      <c r="T16" s="1" t="s">
        <v>468</v>
      </c>
      <c r="V16" s="1">
        <v>1</v>
      </c>
      <c r="W16" s="1" t="s">
        <v>64</v>
      </c>
      <c r="X16" s="1" t="s">
        <v>469</v>
      </c>
      <c r="Y16" s="1" t="s">
        <v>95</v>
      </c>
      <c r="Z16" s="1" t="s">
        <v>470</v>
      </c>
      <c r="AA16" s="1" t="s">
        <v>471</v>
      </c>
    </row>
    <row r="17" spans="1:27" ht="15.75" customHeight="1">
      <c r="A17" s="1" t="s">
        <v>2354</v>
      </c>
      <c r="B17" s="1" t="s">
        <v>23</v>
      </c>
      <c r="C17" s="1">
        <v>0</v>
      </c>
      <c r="D17" s="1" t="s">
        <v>16784</v>
      </c>
      <c r="E17" s="1" t="s">
        <v>23</v>
      </c>
      <c r="F17" s="1" t="s">
        <v>23</v>
      </c>
      <c r="G17" s="1" t="s">
        <v>1396</v>
      </c>
      <c r="H17" s="1">
        <v>1613</v>
      </c>
      <c r="I17" s="1">
        <v>42</v>
      </c>
      <c r="J17" s="1">
        <v>2237</v>
      </c>
      <c r="K17" s="1">
        <v>739</v>
      </c>
      <c r="L17" s="1">
        <v>21</v>
      </c>
      <c r="M17" s="1">
        <v>51154</v>
      </c>
      <c r="N17" s="1">
        <v>4050</v>
      </c>
      <c r="O17" s="1">
        <v>1413</v>
      </c>
      <c r="P17" s="1">
        <v>627</v>
      </c>
      <c r="Q17" s="1" t="s">
        <v>16805</v>
      </c>
      <c r="R17" s="1" t="b">
        <v>0</v>
      </c>
      <c r="S17" s="1" t="s">
        <v>2355</v>
      </c>
      <c r="T17" s="1" t="s">
        <v>2356</v>
      </c>
      <c r="V17" s="1">
        <v>1</v>
      </c>
      <c r="W17" s="1" t="s">
        <v>64</v>
      </c>
      <c r="X17" s="1" t="s">
        <v>2357</v>
      </c>
      <c r="Y17" s="1" t="s">
        <v>595</v>
      </c>
      <c r="Z17" s="1" t="s">
        <v>2358</v>
      </c>
      <c r="AA17" s="1" t="s">
        <v>2359</v>
      </c>
    </row>
    <row r="18" spans="1:27" ht="15.75" customHeight="1">
      <c r="A18" s="1" t="s">
        <v>2771</v>
      </c>
      <c r="B18" s="1" t="s">
        <v>23</v>
      </c>
      <c r="C18" s="1">
        <v>0</v>
      </c>
      <c r="D18" s="1" t="s">
        <v>16806</v>
      </c>
      <c r="E18" s="1" t="s">
        <v>23</v>
      </c>
      <c r="F18" s="1" t="s">
        <v>23</v>
      </c>
      <c r="G18" s="1" t="s">
        <v>677</v>
      </c>
      <c r="H18" s="1">
        <v>1303</v>
      </c>
      <c r="I18" s="1">
        <v>67</v>
      </c>
      <c r="J18" s="1">
        <v>483</v>
      </c>
      <c r="K18" s="1">
        <v>310</v>
      </c>
      <c r="L18" s="1">
        <v>2</v>
      </c>
      <c r="M18" s="1">
        <v>42577</v>
      </c>
      <c r="N18" s="1">
        <v>4671</v>
      </c>
      <c r="O18" s="1">
        <v>1409</v>
      </c>
      <c r="P18" s="1">
        <v>38</v>
      </c>
      <c r="Q18" s="1" t="s">
        <v>16807</v>
      </c>
      <c r="R18" s="1" t="b">
        <v>0</v>
      </c>
      <c r="S18" s="1" t="s">
        <v>2772</v>
      </c>
      <c r="T18" s="1" t="s">
        <v>2773</v>
      </c>
      <c r="V18" s="1">
        <v>1</v>
      </c>
      <c r="W18" s="1" t="s">
        <v>64</v>
      </c>
      <c r="X18" s="1" t="s">
        <v>673</v>
      </c>
      <c r="Y18" s="1" t="s">
        <v>132</v>
      </c>
      <c r="Z18" s="1" t="s">
        <v>23</v>
      </c>
      <c r="AA18" s="1" t="s">
        <v>2774</v>
      </c>
    </row>
    <row r="19" spans="1:27" ht="15.75" customHeight="1">
      <c r="A19" s="1" t="s">
        <v>1927</v>
      </c>
      <c r="B19" s="1" t="s">
        <v>23</v>
      </c>
      <c r="C19" s="1">
        <v>0</v>
      </c>
      <c r="D19" s="1" t="s">
        <v>16786</v>
      </c>
      <c r="E19" s="1" t="s">
        <v>23</v>
      </c>
      <c r="F19" s="1" t="s">
        <v>23</v>
      </c>
      <c r="G19" s="1" t="s">
        <v>246</v>
      </c>
      <c r="H19" s="1">
        <v>2103</v>
      </c>
      <c r="I19" s="1">
        <v>73</v>
      </c>
      <c r="J19" s="1">
        <v>1923</v>
      </c>
      <c r="K19" s="1">
        <v>339</v>
      </c>
      <c r="L19" s="1">
        <v>14</v>
      </c>
      <c r="M19" s="1">
        <v>27533</v>
      </c>
      <c r="N19" s="1">
        <v>3787</v>
      </c>
      <c r="O19" s="1">
        <v>1365</v>
      </c>
      <c r="P19" s="1">
        <v>203</v>
      </c>
      <c r="Q19" s="1" t="s">
        <v>16808</v>
      </c>
      <c r="R19" s="1" t="b">
        <v>0</v>
      </c>
      <c r="S19" s="1" t="s">
        <v>1928</v>
      </c>
      <c r="T19" s="1" t="s">
        <v>1929</v>
      </c>
      <c r="V19" s="1">
        <v>1</v>
      </c>
      <c r="W19" s="1" t="s">
        <v>64</v>
      </c>
      <c r="X19" s="1" t="s">
        <v>64</v>
      </c>
      <c r="Y19" s="1" t="s">
        <v>29</v>
      </c>
      <c r="Z19" s="1" t="s">
        <v>23</v>
      </c>
      <c r="AA19" s="1" t="s">
        <v>1930</v>
      </c>
    </row>
    <row r="20" spans="1:27" ht="15.75" customHeight="1">
      <c r="A20" s="1" t="s">
        <v>3367</v>
      </c>
      <c r="B20" s="1" t="s">
        <v>23</v>
      </c>
      <c r="C20" s="1">
        <v>0</v>
      </c>
      <c r="D20" s="1" t="s">
        <v>16784</v>
      </c>
      <c r="E20" s="1" t="s">
        <v>23</v>
      </c>
      <c r="F20" s="1" t="s">
        <v>23</v>
      </c>
      <c r="G20" s="1" t="s">
        <v>24</v>
      </c>
      <c r="H20" s="1">
        <v>1012</v>
      </c>
      <c r="I20" s="1">
        <v>72</v>
      </c>
      <c r="J20" s="1">
        <v>1044</v>
      </c>
      <c r="K20" s="1">
        <v>474</v>
      </c>
      <c r="L20" s="1">
        <v>5</v>
      </c>
      <c r="M20" s="1">
        <v>25554</v>
      </c>
      <c r="N20" s="1">
        <v>5433</v>
      </c>
      <c r="O20" s="1">
        <v>1358</v>
      </c>
      <c r="P20" s="1">
        <v>309</v>
      </c>
      <c r="Q20" s="1" t="s">
        <v>16809</v>
      </c>
      <c r="R20" s="1" t="b">
        <v>0</v>
      </c>
      <c r="S20" s="1" t="s">
        <v>3368</v>
      </c>
      <c r="T20" s="1" t="s">
        <v>3369</v>
      </c>
      <c r="V20" s="1">
        <v>2</v>
      </c>
      <c r="W20" s="1" t="s">
        <v>3370</v>
      </c>
      <c r="X20" s="1" t="s">
        <v>3371</v>
      </c>
      <c r="Y20" s="1" t="s">
        <v>29</v>
      </c>
      <c r="Z20" s="1" t="s">
        <v>3372</v>
      </c>
      <c r="AA20" s="1" t="s">
        <v>3373</v>
      </c>
    </row>
    <row r="21" spans="1:27" ht="15.75" customHeight="1">
      <c r="A21" s="1" t="s">
        <v>860</v>
      </c>
      <c r="B21" s="1" t="s">
        <v>23</v>
      </c>
      <c r="C21" s="1">
        <v>0</v>
      </c>
      <c r="D21" s="1" t="s">
        <v>16786</v>
      </c>
      <c r="E21" s="1" t="s">
        <v>23</v>
      </c>
      <c r="F21" s="1" t="s">
        <v>23</v>
      </c>
      <c r="G21" s="1" t="s">
        <v>175</v>
      </c>
      <c r="H21" s="1">
        <v>4828</v>
      </c>
      <c r="I21" s="1">
        <v>148</v>
      </c>
      <c r="J21" s="1">
        <v>2980</v>
      </c>
      <c r="K21" s="1">
        <v>1995</v>
      </c>
      <c r="L21" s="1">
        <v>127</v>
      </c>
      <c r="M21" s="1">
        <v>118756</v>
      </c>
      <c r="N21" s="1">
        <v>5390</v>
      </c>
      <c r="O21" s="1">
        <v>1121</v>
      </c>
      <c r="P21" s="1">
        <v>165</v>
      </c>
      <c r="Q21" s="1" t="s">
        <v>16810</v>
      </c>
      <c r="R21" s="1" t="b">
        <v>0</v>
      </c>
      <c r="S21" s="1" t="s">
        <v>861</v>
      </c>
      <c r="T21" s="1" t="s">
        <v>862</v>
      </c>
      <c r="V21" s="1">
        <v>1</v>
      </c>
      <c r="W21" s="1" t="s">
        <v>64</v>
      </c>
      <c r="X21" s="1" t="s">
        <v>863</v>
      </c>
      <c r="Y21" s="1" t="s">
        <v>95</v>
      </c>
      <c r="Z21" s="1" t="s">
        <v>864</v>
      </c>
      <c r="AA21" s="1" t="s">
        <v>865</v>
      </c>
    </row>
    <row r="22" spans="1:27" ht="15.75" customHeight="1">
      <c r="A22" s="1" t="s">
        <v>1908</v>
      </c>
      <c r="B22" s="1" t="s">
        <v>23</v>
      </c>
      <c r="C22" s="1">
        <v>0</v>
      </c>
      <c r="D22" s="3" t="s">
        <v>16786</v>
      </c>
      <c r="E22" s="1" t="s">
        <v>16811</v>
      </c>
      <c r="F22" s="1" t="s">
        <v>16812</v>
      </c>
      <c r="G22" s="1" t="s">
        <v>677</v>
      </c>
      <c r="H22" s="1">
        <v>2110</v>
      </c>
      <c r="I22" s="1">
        <v>107</v>
      </c>
      <c r="J22" s="1">
        <v>945</v>
      </c>
      <c r="K22" s="1">
        <v>627</v>
      </c>
      <c r="L22" s="1">
        <v>10</v>
      </c>
      <c r="M22" s="1">
        <v>91391</v>
      </c>
      <c r="N22" s="1">
        <v>2161</v>
      </c>
      <c r="O22" s="1">
        <v>1112</v>
      </c>
      <c r="P22" s="1">
        <v>84</v>
      </c>
      <c r="Q22" s="1" t="s">
        <v>16813</v>
      </c>
      <c r="R22" s="1" t="b">
        <v>0</v>
      </c>
      <c r="S22" s="1" t="s">
        <v>1909</v>
      </c>
      <c r="T22" s="1" t="s">
        <v>1910</v>
      </c>
      <c r="V22" s="1">
        <v>1</v>
      </c>
      <c r="W22" s="1" t="s">
        <v>64</v>
      </c>
      <c r="X22" s="1" t="s">
        <v>64</v>
      </c>
      <c r="Y22" s="1" t="s">
        <v>95</v>
      </c>
      <c r="Z22" s="1" t="s">
        <v>1911</v>
      </c>
      <c r="AA22" s="1" t="s">
        <v>1912</v>
      </c>
    </row>
    <row r="23" spans="1:27" ht="15.75" customHeight="1">
      <c r="A23" s="1" t="s">
        <v>1808</v>
      </c>
      <c r="B23" s="1" t="s">
        <v>23</v>
      </c>
      <c r="C23" s="1">
        <v>0</v>
      </c>
      <c r="D23" s="1" t="s">
        <v>16786</v>
      </c>
      <c r="E23" s="1" t="s">
        <v>16786</v>
      </c>
      <c r="F23" s="1" t="s">
        <v>16814</v>
      </c>
      <c r="G23" s="1" t="s">
        <v>24</v>
      </c>
      <c r="H23" s="1">
        <v>2266</v>
      </c>
      <c r="I23" s="1">
        <v>109</v>
      </c>
      <c r="J23" s="1">
        <v>2943</v>
      </c>
      <c r="K23" s="1">
        <v>2060</v>
      </c>
      <c r="L23" s="1">
        <v>26</v>
      </c>
      <c r="M23" s="1">
        <v>78361</v>
      </c>
      <c r="N23" s="1">
        <v>7149</v>
      </c>
      <c r="O23" s="1">
        <v>876</v>
      </c>
      <c r="P23" s="1">
        <v>175</v>
      </c>
      <c r="Q23" s="1" t="s">
        <v>16815</v>
      </c>
      <c r="R23" s="1" t="b">
        <v>0</v>
      </c>
      <c r="S23" s="1" t="s">
        <v>1809</v>
      </c>
      <c r="T23" s="1" t="s">
        <v>1810</v>
      </c>
      <c r="V23" s="1">
        <v>1</v>
      </c>
      <c r="W23" s="1" t="s">
        <v>64</v>
      </c>
      <c r="X23" s="1" t="s">
        <v>673</v>
      </c>
      <c r="Y23" s="1" t="s">
        <v>95</v>
      </c>
      <c r="Z23" s="1" t="s">
        <v>1811</v>
      </c>
      <c r="AA23" s="1" t="s">
        <v>1812</v>
      </c>
    </row>
    <row r="24" spans="1:27" ht="15.75" customHeight="1">
      <c r="A24" s="1" t="s">
        <v>8151</v>
      </c>
      <c r="B24" s="1" t="s">
        <v>23</v>
      </c>
      <c r="C24" s="1">
        <v>0</v>
      </c>
      <c r="D24" s="1" t="s">
        <v>16789</v>
      </c>
      <c r="E24" s="1" t="s">
        <v>23</v>
      </c>
      <c r="F24" s="1" t="s">
        <v>23</v>
      </c>
      <c r="G24" s="1" t="s">
        <v>296</v>
      </c>
      <c r="H24" s="1">
        <v>172</v>
      </c>
      <c r="I24" s="1">
        <v>32</v>
      </c>
      <c r="J24" s="1">
        <v>469</v>
      </c>
      <c r="K24" s="1">
        <v>112</v>
      </c>
      <c r="L24" s="1">
        <v>7</v>
      </c>
      <c r="M24" s="1">
        <v>4991</v>
      </c>
      <c r="N24" s="1">
        <v>4196</v>
      </c>
      <c r="O24" s="1">
        <v>852</v>
      </c>
      <c r="P24" s="1">
        <v>204</v>
      </c>
      <c r="Q24" s="1" t="s">
        <v>16816</v>
      </c>
      <c r="R24" s="1" t="b">
        <v>0</v>
      </c>
      <c r="S24" s="1" t="s">
        <v>8152</v>
      </c>
      <c r="T24" s="1" t="s">
        <v>8153</v>
      </c>
      <c r="V24" s="1">
        <v>2</v>
      </c>
      <c r="W24" s="1" t="s">
        <v>8154</v>
      </c>
      <c r="X24" s="1" t="s">
        <v>8155</v>
      </c>
      <c r="Y24" s="1" t="s">
        <v>95</v>
      </c>
      <c r="Z24" s="1" t="s">
        <v>23</v>
      </c>
      <c r="AA24" s="1" t="s">
        <v>8156</v>
      </c>
    </row>
    <row r="25" spans="1:27" ht="15.75" customHeight="1">
      <c r="A25" s="1" t="s">
        <v>492</v>
      </c>
      <c r="B25" s="1" t="s">
        <v>23</v>
      </c>
      <c r="C25" s="1">
        <v>0</v>
      </c>
      <c r="D25" s="1" t="s">
        <v>363</v>
      </c>
      <c r="E25" s="1" t="s">
        <v>23</v>
      </c>
      <c r="F25" s="1" t="s">
        <v>23</v>
      </c>
      <c r="G25" s="1" t="s">
        <v>363</v>
      </c>
      <c r="H25" s="1">
        <v>7843</v>
      </c>
      <c r="I25" s="1">
        <v>209</v>
      </c>
      <c r="J25" s="1">
        <v>3540</v>
      </c>
      <c r="K25" s="1">
        <v>2539</v>
      </c>
      <c r="L25" s="1">
        <v>115</v>
      </c>
      <c r="M25" s="1">
        <v>94098</v>
      </c>
      <c r="N25" s="1">
        <v>5501</v>
      </c>
      <c r="O25" s="1">
        <v>718</v>
      </c>
      <c r="P25" s="1">
        <v>200</v>
      </c>
      <c r="Q25" s="1" t="s">
        <v>16817</v>
      </c>
      <c r="R25" s="1" t="b">
        <v>0</v>
      </c>
      <c r="S25" s="1" t="s">
        <v>493</v>
      </c>
      <c r="T25" s="1" t="s">
        <v>494</v>
      </c>
      <c r="V25" s="1">
        <v>11</v>
      </c>
      <c r="W25" s="1" t="s">
        <v>495</v>
      </c>
      <c r="X25" s="1" t="s">
        <v>496</v>
      </c>
      <c r="Y25" s="1" t="s">
        <v>95</v>
      </c>
      <c r="Z25" s="1" t="s">
        <v>497</v>
      </c>
      <c r="AA25" s="1" t="s">
        <v>498</v>
      </c>
    </row>
    <row r="26" spans="1:27" ht="15.75" customHeight="1">
      <c r="A26" s="1" t="s">
        <v>1775</v>
      </c>
      <c r="B26" s="1" t="s">
        <v>23</v>
      </c>
      <c r="C26" s="1">
        <v>0</v>
      </c>
      <c r="D26" s="1" t="s">
        <v>16786</v>
      </c>
      <c r="E26" s="1" t="s">
        <v>23</v>
      </c>
      <c r="F26" s="1" t="s">
        <v>23</v>
      </c>
      <c r="G26" s="1" t="s">
        <v>246</v>
      </c>
      <c r="H26" s="1">
        <v>2346</v>
      </c>
      <c r="I26" s="1">
        <v>36</v>
      </c>
      <c r="J26" s="1">
        <v>1527</v>
      </c>
      <c r="K26" s="1">
        <v>345</v>
      </c>
      <c r="L26" s="1">
        <v>5</v>
      </c>
      <c r="M26" s="1">
        <v>4777</v>
      </c>
      <c r="N26" s="1">
        <v>7006</v>
      </c>
      <c r="O26" s="1">
        <v>710</v>
      </c>
      <c r="P26" s="1">
        <v>264</v>
      </c>
      <c r="Q26" s="1" t="s">
        <v>16818</v>
      </c>
      <c r="R26" s="1" t="b">
        <v>0</v>
      </c>
      <c r="S26" s="1" t="s">
        <v>1776</v>
      </c>
      <c r="T26" s="1" t="s">
        <v>1777</v>
      </c>
      <c r="V26" s="1">
        <v>6</v>
      </c>
      <c r="W26" s="1" t="s">
        <v>1778</v>
      </c>
      <c r="X26" s="1" t="s">
        <v>1779</v>
      </c>
      <c r="Y26" s="1" t="s">
        <v>95</v>
      </c>
      <c r="Z26" s="1" t="s">
        <v>627</v>
      </c>
      <c r="AA26" s="1" t="s">
        <v>1780</v>
      </c>
    </row>
    <row r="27" spans="1:27" ht="15.75" customHeight="1">
      <c r="A27" s="1" t="s">
        <v>5597</v>
      </c>
      <c r="B27" s="1" t="s">
        <v>23</v>
      </c>
      <c r="C27" s="1">
        <v>0</v>
      </c>
      <c r="D27" s="1" t="s">
        <v>363</v>
      </c>
      <c r="E27" s="1" t="s">
        <v>23</v>
      </c>
      <c r="F27" s="1" t="s">
        <v>23</v>
      </c>
      <c r="G27" s="1" t="s">
        <v>363</v>
      </c>
      <c r="H27" s="1">
        <v>422</v>
      </c>
      <c r="I27" s="1">
        <v>38</v>
      </c>
      <c r="J27" s="1">
        <v>378</v>
      </c>
      <c r="K27" s="1">
        <v>194</v>
      </c>
      <c r="L27" s="1">
        <v>114</v>
      </c>
      <c r="M27" s="1">
        <v>13044</v>
      </c>
      <c r="N27" s="1">
        <v>670</v>
      </c>
      <c r="O27" s="1">
        <v>689</v>
      </c>
      <c r="P27" s="1">
        <v>48</v>
      </c>
      <c r="Q27" s="1" t="s">
        <v>16819</v>
      </c>
      <c r="R27" s="1" t="b">
        <v>0</v>
      </c>
      <c r="S27" s="1" t="s">
        <v>5598</v>
      </c>
      <c r="T27" s="1" t="s">
        <v>5599</v>
      </c>
      <c r="V27" s="1">
        <v>2</v>
      </c>
      <c r="W27" s="1" t="s">
        <v>5600</v>
      </c>
      <c r="X27" s="1" t="s">
        <v>5601</v>
      </c>
      <c r="Y27" s="1" t="s">
        <v>95</v>
      </c>
      <c r="Z27" s="1" t="s">
        <v>23</v>
      </c>
      <c r="AA27" s="1" t="s">
        <v>5602</v>
      </c>
    </row>
    <row r="28" spans="1:27" ht="15.75" customHeight="1">
      <c r="A28" s="1" t="s">
        <v>1794</v>
      </c>
      <c r="B28" s="1" t="s">
        <v>23</v>
      </c>
      <c r="C28" s="1">
        <v>0</v>
      </c>
      <c r="D28" s="1" t="s">
        <v>363</v>
      </c>
      <c r="E28" s="1" t="s">
        <v>23</v>
      </c>
      <c r="F28" s="1" t="s">
        <v>99</v>
      </c>
      <c r="G28" s="1" t="s">
        <v>24</v>
      </c>
      <c r="H28" s="1">
        <v>2276</v>
      </c>
      <c r="I28" s="1">
        <v>66</v>
      </c>
      <c r="J28" s="1">
        <v>3459</v>
      </c>
      <c r="K28" s="1">
        <v>2096</v>
      </c>
      <c r="L28" s="1">
        <v>35</v>
      </c>
      <c r="M28" s="1">
        <v>22284</v>
      </c>
      <c r="N28" s="1">
        <v>2720</v>
      </c>
      <c r="O28" s="1">
        <v>652</v>
      </c>
      <c r="P28" s="1">
        <v>106</v>
      </c>
      <c r="Q28" s="1" t="s">
        <v>16820</v>
      </c>
      <c r="R28" s="1" t="b">
        <v>0</v>
      </c>
      <c r="S28" s="1" t="s">
        <v>1795</v>
      </c>
      <c r="T28" s="1" t="s">
        <v>1796</v>
      </c>
      <c r="V28" s="1">
        <v>4</v>
      </c>
      <c r="W28" s="1" t="s">
        <v>1797</v>
      </c>
      <c r="X28" s="1" t="s">
        <v>1798</v>
      </c>
      <c r="Y28" s="1" t="s">
        <v>29</v>
      </c>
      <c r="Z28" s="1" t="s">
        <v>1799</v>
      </c>
      <c r="AA28" s="1" t="s">
        <v>1800</v>
      </c>
    </row>
    <row r="29" spans="1:27" ht="15.75" customHeight="1">
      <c r="A29" s="1" t="s">
        <v>2720</v>
      </c>
      <c r="B29" s="1" t="s">
        <v>23</v>
      </c>
      <c r="C29" s="1">
        <v>0</v>
      </c>
      <c r="D29" s="1" t="s">
        <v>16784</v>
      </c>
      <c r="E29" s="1" t="s">
        <v>16801</v>
      </c>
      <c r="F29" s="1" t="s">
        <v>16812</v>
      </c>
      <c r="G29" s="1" t="s">
        <v>1396</v>
      </c>
      <c r="H29" s="1">
        <v>1337</v>
      </c>
      <c r="I29" s="1">
        <v>104</v>
      </c>
      <c r="J29" s="1">
        <v>905</v>
      </c>
      <c r="K29" s="1">
        <v>364</v>
      </c>
      <c r="L29" s="1">
        <v>30</v>
      </c>
      <c r="M29" s="1">
        <v>5712</v>
      </c>
      <c r="N29" s="1">
        <v>4391</v>
      </c>
      <c r="O29" s="1">
        <v>645</v>
      </c>
      <c r="P29" s="1">
        <v>176</v>
      </c>
      <c r="Q29" s="1" t="s">
        <v>16821</v>
      </c>
      <c r="R29" s="1" t="b">
        <v>0</v>
      </c>
      <c r="S29" s="1" t="s">
        <v>2721</v>
      </c>
      <c r="T29" s="1" t="s">
        <v>2722</v>
      </c>
      <c r="V29" s="1">
        <v>8</v>
      </c>
      <c r="W29" s="1" t="s">
        <v>2723</v>
      </c>
      <c r="X29" s="1" t="s">
        <v>2723</v>
      </c>
      <c r="Y29" s="1" t="s">
        <v>160</v>
      </c>
      <c r="Z29" s="1" t="s">
        <v>2724</v>
      </c>
      <c r="AA29" s="1" t="s">
        <v>2725</v>
      </c>
    </row>
    <row r="30" spans="1:27" ht="15.75" customHeight="1">
      <c r="A30" s="1" t="s">
        <v>2216</v>
      </c>
      <c r="B30" s="1" t="s">
        <v>23</v>
      </c>
      <c r="C30" s="1">
        <v>0</v>
      </c>
      <c r="D30" s="1" t="s">
        <v>16786</v>
      </c>
      <c r="E30" s="1" t="s">
        <v>23</v>
      </c>
      <c r="F30" s="1" t="s">
        <v>23</v>
      </c>
      <c r="G30" s="1" t="s">
        <v>175</v>
      </c>
      <c r="H30" s="1">
        <v>1768</v>
      </c>
      <c r="I30" s="1">
        <v>27</v>
      </c>
      <c r="J30" s="1">
        <v>912</v>
      </c>
      <c r="K30" s="1">
        <v>229</v>
      </c>
      <c r="L30" s="1">
        <v>21</v>
      </c>
      <c r="M30" s="1">
        <v>28843</v>
      </c>
      <c r="N30" s="1">
        <v>3725</v>
      </c>
      <c r="O30" s="1">
        <v>610</v>
      </c>
      <c r="P30" s="1">
        <v>149</v>
      </c>
      <c r="Q30" s="1" t="s">
        <v>16822</v>
      </c>
      <c r="R30" s="1" t="b">
        <v>0</v>
      </c>
      <c r="S30" s="1" t="s">
        <v>2217</v>
      </c>
      <c r="T30" s="1" t="s">
        <v>2218</v>
      </c>
      <c r="V30" s="1">
        <v>10</v>
      </c>
      <c r="W30" s="1" t="s">
        <v>2219</v>
      </c>
      <c r="X30" s="1" t="s">
        <v>2220</v>
      </c>
      <c r="Y30" s="1" t="s">
        <v>58</v>
      </c>
      <c r="Z30" s="1" t="s">
        <v>2221</v>
      </c>
      <c r="AA30" s="1" t="s">
        <v>2222</v>
      </c>
    </row>
    <row r="31" spans="1:27" ht="15.75" customHeight="1">
      <c r="A31" s="1" t="s">
        <v>1576</v>
      </c>
      <c r="B31" s="1" t="s">
        <v>23</v>
      </c>
      <c r="C31" s="1">
        <v>0</v>
      </c>
      <c r="D31" s="1" t="s">
        <v>16801</v>
      </c>
      <c r="E31" s="1" t="s">
        <v>23</v>
      </c>
      <c r="F31" s="1" t="s">
        <v>23</v>
      </c>
      <c r="G31" s="1" t="s">
        <v>411</v>
      </c>
      <c r="H31" s="1">
        <v>2635</v>
      </c>
      <c r="I31" s="1">
        <v>89</v>
      </c>
      <c r="J31" s="1">
        <v>715</v>
      </c>
      <c r="K31" s="1">
        <v>396</v>
      </c>
      <c r="L31" s="1">
        <v>6</v>
      </c>
      <c r="M31" s="1">
        <v>24972</v>
      </c>
      <c r="N31" s="1">
        <v>2895</v>
      </c>
      <c r="O31" s="1">
        <v>592</v>
      </c>
      <c r="P31" s="1">
        <v>29</v>
      </c>
      <c r="Q31" s="1" t="s">
        <v>16823</v>
      </c>
      <c r="R31" s="1" t="b">
        <v>0</v>
      </c>
      <c r="S31" s="1" t="s">
        <v>1577</v>
      </c>
      <c r="T31" s="1" t="s">
        <v>1578</v>
      </c>
      <c r="V31" s="1">
        <v>2</v>
      </c>
      <c r="W31" s="1" t="s">
        <v>1579</v>
      </c>
      <c r="X31" s="1" t="s">
        <v>1579</v>
      </c>
      <c r="Y31" s="1" t="s">
        <v>29</v>
      </c>
      <c r="Z31" s="1" t="s">
        <v>23</v>
      </c>
      <c r="AA31" s="1" t="s">
        <v>1580</v>
      </c>
    </row>
    <row r="32" spans="1:27" ht="15.75" customHeight="1">
      <c r="A32" s="1" t="s">
        <v>344</v>
      </c>
      <c r="B32" s="1" t="s">
        <v>23</v>
      </c>
      <c r="C32" s="1">
        <v>0</v>
      </c>
      <c r="D32" s="1" t="s">
        <v>16824</v>
      </c>
      <c r="E32" s="1" t="s">
        <v>23</v>
      </c>
      <c r="F32" s="1" t="s">
        <v>23</v>
      </c>
      <c r="G32" s="1" t="s">
        <v>24</v>
      </c>
      <c r="H32" s="1">
        <v>10593</v>
      </c>
      <c r="I32" s="1">
        <v>132</v>
      </c>
      <c r="J32" s="1">
        <v>3002</v>
      </c>
      <c r="K32" s="1">
        <v>2061</v>
      </c>
      <c r="L32" s="1">
        <v>41</v>
      </c>
      <c r="M32" s="1">
        <v>12862</v>
      </c>
      <c r="N32" s="1">
        <v>5280</v>
      </c>
      <c r="O32" s="1">
        <v>575</v>
      </c>
      <c r="P32" s="1">
        <v>141</v>
      </c>
      <c r="Q32" s="1" t="s">
        <v>16825</v>
      </c>
      <c r="R32" s="1" t="b">
        <v>0</v>
      </c>
      <c r="S32" s="1" t="s">
        <v>345</v>
      </c>
      <c r="T32" s="1" t="s">
        <v>346</v>
      </c>
      <c r="V32" s="1">
        <v>1</v>
      </c>
      <c r="W32" s="1" t="s">
        <v>64</v>
      </c>
      <c r="X32" s="1" t="s">
        <v>64</v>
      </c>
      <c r="Y32" s="1" t="s">
        <v>95</v>
      </c>
      <c r="Z32" s="1" t="s">
        <v>347</v>
      </c>
      <c r="AA32" s="1" t="s">
        <v>348</v>
      </c>
    </row>
    <row r="33" spans="1:27" ht="15.75" customHeight="1">
      <c r="A33" s="1" t="s">
        <v>622</v>
      </c>
      <c r="B33" s="1" t="s">
        <v>23</v>
      </c>
      <c r="C33" s="1">
        <v>0</v>
      </c>
      <c r="D33" s="1" t="s">
        <v>16801</v>
      </c>
      <c r="E33" s="1" t="s">
        <v>23</v>
      </c>
      <c r="F33" s="1" t="s">
        <v>23</v>
      </c>
      <c r="G33" s="1" t="s">
        <v>246</v>
      </c>
      <c r="H33" s="1">
        <v>6800</v>
      </c>
      <c r="I33" s="1">
        <v>124</v>
      </c>
      <c r="J33" s="1">
        <v>1113</v>
      </c>
      <c r="K33" s="1">
        <v>729</v>
      </c>
      <c r="L33" s="1">
        <v>6</v>
      </c>
      <c r="M33" s="1">
        <v>40382</v>
      </c>
      <c r="N33" s="1">
        <v>1951</v>
      </c>
      <c r="O33" s="1">
        <v>570</v>
      </c>
      <c r="P33" s="1">
        <v>105</v>
      </c>
      <c r="Q33" s="1" t="s">
        <v>16826</v>
      </c>
      <c r="R33" s="1" t="b">
        <v>0</v>
      </c>
      <c r="S33" s="1" t="s">
        <v>623</v>
      </c>
      <c r="T33" s="1" t="s">
        <v>624</v>
      </c>
      <c r="V33" s="1">
        <v>4</v>
      </c>
      <c r="W33" s="1" t="s">
        <v>625</v>
      </c>
      <c r="X33" s="1" t="s">
        <v>626</v>
      </c>
      <c r="Y33" s="1" t="s">
        <v>29</v>
      </c>
      <c r="Z33" s="1" t="s">
        <v>627</v>
      </c>
      <c r="AA33" s="1" t="s">
        <v>628</v>
      </c>
    </row>
    <row r="34" spans="1:27" ht="15.75" customHeight="1">
      <c r="A34" s="1" t="s">
        <v>2698</v>
      </c>
      <c r="B34" s="1" t="s">
        <v>23</v>
      </c>
      <c r="C34" s="1">
        <v>0</v>
      </c>
      <c r="D34" s="1" t="s">
        <v>16794</v>
      </c>
      <c r="E34" s="1" t="s">
        <v>23</v>
      </c>
      <c r="F34" s="1" t="s">
        <v>23</v>
      </c>
      <c r="G34" s="1" t="s">
        <v>24</v>
      </c>
      <c r="H34" s="1">
        <v>1340</v>
      </c>
      <c r="I34" s="1">
        <v>25</v>
      </c>
      <c r="J34" s="1">
        <v>363</v>
      </c>
      <c r="K34" s="1">
        <v>70</v>
      </c>
      <c r="L34" s="1">
        <v>15</v>
      </c>
      <c r="M34" s="1">
        <v>11181</v>
      </c>
      <c r="N34" s="1">
        <v>2940</v>
      </c>
      <c r="O34" s="1">
        <v>532</v>
      </c>
      <c r="P34" s="1">
        <v>195</v>
      </c>
      <c r="Q34" s="1" t="s">
        <v>16827</v>
      </c>
      <c r="R34" s="1" t="b">
        <v>0</v>
      </c>
      <c r="S34" s="1" t="s">
        <v>2699</v>
      </c>
      <c r="T34" s="1" t="s">
        <v>2700</v>
      </c>
      <c r="V34" s="1">
        <v>1</v>
      </c>
      <c r="W34" s="1" t="s">
        <v>64</v>
      </c>
      <c r="X34" s="1" t="s">
        <v>673</v>
      </c>
      <c r="Y34" s="1" t="s">
        <v>29</v>
      </c>
      <c r="Z34" s="1" t="s">
        <v>2701</v>
      </c>
      <c r="AA34" s="1" t="s">
        <v>2702</v>
      </c>
    </row>
    <row r="35" spans="1:27" ht="15.75" customHeight="1">
      <c r="A35" s="1" t="s">
        <v>3873</v>
      </c>
      <c r="B35" s="1" t="s">
        <v>23</v>
      </c>
      <c r="C35" s="1">
        <v>0</v>
      </c>
      <c r="D35" s="1" t="s">
        <v>16794</v>
      </c>
      <c r="E35" s="1" t="s">
        <v>23</v>
      </c>
      <c r="F35" s="1" t="s">
        <v>23</v>
      </c>
      <c r="G35" s="1" t="s">
        <v>312</v>
      </c>
      <c r="H35" s="1">
        <v>840</v>
      </c>
      <c r="I35" s="1">
        <v>78</v>
      </c>
      <c r="J35" s="1">
        <v>1560</v>
      </c>
      <c r="K35" s="1">
        <v>1034</v>
      </c>
      <c r="L35" s="1">
        <v>15</v>
      </c>
      <c r="M35" s="1">
        <v>11375</v>
      </c>
      <c r="N35" s="1">
        <v>2334</v>
      </c>
      <c r="O35" s="1">
        <v>520</v>
      </c>
      <c r="P35" s="1">
        <v>261</v>
      </c>
      <c r="Q35" s="1" t="s">
        <v>16828</v>
      </c>
      <c r="R35" s="1" t="b">
        <v>0</v>
      </c>
      <c r="S35" s="1" t="s">
        <v>3874</v>
      </c>
      <c r="T35" s="1" t="s">
        <v>3875</v>
      </c>
      <c r="V35" s="1">
        <v>2</v>
      </c>
      <c r="W35" s="1" t="s">
        <v>3876</v>
      </c>
      <c r="X35" s="1" t="s">
        <v>3877</v>
      </c>
      <c r="Y35" s="1" t="s">
        <v>95</v>
      </c>
      <c r="Z35" s="1" t="s">
        <v>3878</v>
      </c>
      <c r="AA35" s="1" t="s">
        <v>3879</v>
      </c>
    </row>
    <row r="36" spans="1:27" ht="15.75" customHeight="1">
      <c r="A36" s="1" t="s">
        <v>2755</v>
      </c>
      <c r="B36" s="1" t="s">
        <v>23</v>
      </c>
      <c r="C36" s="1">
        <v>0</v>
      </c>
      <c r="D36" s="1" t="s">
        <v>363</v>
      </c>
      <c r="E36" s="1" t="s">
        <v>23</v>
      </c>
      <c r="F36" s="1" t="s">
        <v>23</v>
      </c>
      <c r="G36" s="1" t="s">
        <v>363</v>
      </c>
      <c r="H36" s="1">
        <v>1315</v>
      </c>
      <c r="I36" s="1">
        <v>109</v>
      </c>
      <c r="J36" s="1">
        <v>908</v>
      </c>
      <c r="K36" s="1">
        <v>363</v>
      </c>
      <c r="L36" s="1">
        <v>27</v>
      </c>
      <c r="M36" s="1">
        <v>21642</v>
      </c>
      <c r="N36" s="1">
        <v>4487</v>
      </c>
      <c r="O36" s="1">
        <v>507</v>
      </c>
      <c r="P36" s="1">
        <v>57</v>
      </c>
      <c r="Q36" s="1" t="s">
        <v>16829</v>
      </c>
      <c r="R36" s="1" t="b">
        <v>0</v>
      </c>
      <c r="S36" s="1" t="s">
        <v>2756</v>
      </c>
      <c r="T36" s="1" t="s">
        <v>2757</v>
      </c>
      <c r="V36" s="1">
        <v>3</v>
      </c>
      <c r="W36" s="1" t="s">
        <v>2758</v>
      </c>
      <c r="X36" s="1" t="s">
        <v>2759</v>
      </c>
      <c r="Y36" s="1" t="s">
        <v>95</v>
      </c>
      <c r="Z36" s="1" t="s">
        <v>2760</v>
      </c>
      <c r="AA36" s="1" t="s">
        <v>2761</v>
      </c>
    </row>
    <row r="37" spans="1:27" ht="15.75" customHeight="1">
      <c r="A37" s="1" t="s">
        <v>3626</v>
      </c>
      <c r="B37" s="1" t="s">
        <v>23</v>
      </c>
      <c r="C37" s="1">
        <v>0</v>
      </c>
      <c r="D37" s="4" t="s">
        <v>16801</v>
      </c>
      <c r="E37" s="1" t="s">
        <v>23</v>
      </c>
      <c r="F37" s="1" t="s">
        <v>23</v>
      </c>
      <c r="G37" s="1" t="s">
        <v>1396</v>
      </c>
      <c r="H37" s="1">
        <v>913</v>
      </c>
      <c r="I37" s="1">
        <v>16</v>
      </c>
      <c r="J37" s="1">
        <v>638</v>
      </c>
      <c r="K37" s="1">
        <v>159</v>
      </c>
      <c r="L37" s="1">
        <v>3</v>
      </c>
      <c r="M37" s="1">
        <v>1718</v>
      </c>
      <c r="N37" s="1">
        <v>2751</v>
      </c>
      <c r="O37" s="1">
        <v>488</v>
      </c>
      <c r="P37" s="1">
        <v>396</v>
      </c>
      <c r="Q37" s="1" t="s">
        <v>16830</v>
      </c>
      <c r="R37" s="1" t="b">
        <v>0</v>
      </c>
      <c r="S37" s="1" t="s">
        <v>3627</v>
      </c>
      <c r="T37" s="1" t="s">
        <v>3628</v>
      </c>
      <c r="V37" s="1">
        <v>2</v>
      </c>
      <c r="W37" s="1" t="s">
        <v>234</v>
      </c>
      <c r="X37" s="1" t="s">
        <v>3629</v>
      </c>
      <c r="Y37" s="1" t="s">
        <v>95</v>
      </c>
      <c r="Z37" s="1" t="s">
        <v>23</v>
      </c>
      <c r="AA37" s="1" t="s">
        <v>3630</v>
      </c>
    </row>
    <row r="38" spans="1:27" ht="15.75" customHeight="1">
      <c r="A38" s="1" t="s">
        <v>1388</v>
      </c>
      <c r="B38" s="1" t="s">
        <v>23</v>
      </c>
      <c r="C38" s="1">
        <v>0</v>
      </c>
      <c r="D38" s="1" t="s">
        <v>16786</v>
      </c>
      <c r="E38" s="1" t="s">
        <v>23</v>
      </c>
      <c r="F38" s="1" t="s">
        <v>23</v>
      </c>
      <c r="G38" s="1" t="s">
        <v>296</v>
      </c>
      <c r="H38" s="1">
        <v>3063</v>
      </c>
      <c r="I38" s="1">
        <v>51</v>
      </c>
      <c r="J38" s="1">
        <v>844</v>
      </c>
      <c r="K38" s="1">
        <v>94</v>
      </c>
      <c r="L38" s="1">
        <v>5</v>
      </c>
      <c r="M38" s="1">
        <v>64847</v>
      </c>
      <c r="N38" s="1">
        <v>4945</v>
      </c>
      <c r="O38" s="1">
        <v>482</v>
      </c>
      <c r="P38" s="1">
        <v>91</v>
      </c>
      <c r="Q38" s="1" t="s">
        <v>16831</v>
      </c>
      <c r="R38" s="1" t="b">
        <v>0</v>
      </c>
      <c r="S38" s="1" t="s">
        <v>1389</v>
      </c>
      <c r="T38" s="1" t="s">
        <v>1390</v>
      </c>
      <c r="V38" s="1">
        <v>3</v>
      </c>
      <c r="W38" s="1" t="s">
        <v>1391</v>
      </c>
      <c r="X38" s="1" t="s">
        <v>1392</v>
      </c>
      <c r="Y38" s="1" t="s">
        <v>95</v>
      </c>
      <c r="Z38" s="1" t="s">
        <v>1393</v>
      </c>
      <c r="AA38" s="1" t="s">
        <v>1394</v>
      </c>
    </row>
    <row r="39" spans="1:27" ht="15.75" customHeight="1">
      <c r="A39" s="1" t="s">
        <v>4459</v>
      </c>
      <c r="B39" s="1" t="s">
        <v>23</v>
      </c>
      <c r="C39" s="1">
        <v>0</v>
      </c>
      <c r="D39" s="1" t="s">
        <v>16786</v>
      </c>
      <c r="E39" s="1" t="s">
        <v>23</v>
      </c>
      <c r="F39" s="1" t="s">
        <v>23</v>
      </c>
      <c r="G39" s="1" t="s">
        <v>24</v>
      </c>
      <c r="H39" s="1">
        <v>665</v>
      </c>
      <c r="I39" s="1">
        <v>8</v>
      </c>
      <c r="J39" s="1">
        <v>258</v>
      </c>
      <c r="K39" s="1">
        <v>76</v>
      </c>
      <c r="L39" s="1">
        <v>56</v>
      </c>
      <c r="M39" s="1">
        <v>104528</v>
      </c>
      <c r="N39" s="1">
        <v>2604</v>
      </c>
      <c r="O39" s="1">
        <v>473</v>
      </c>
      <c r="P39" s="1">
        <v>18</v>
      </c>
      <c r="Q39" s="1" t="s">
        <v>16832</v>
      </c>
      <c r="R39" s="1" t="b">
        <v>0</v>
      </c>
      <c r="S39" s="1" t="s">
        <v>4460</v>
      </c>
      <c r="T39" s="1" t="s">
        <v>4461</v>
      </c>
      <c r="V39" s="1">
        <v>2</v>
      </c>
      <c r="W39" s="1" t="s">
        <v>234</v>
      </c>
      <c r="X39" s="1" t="s">
        <v>4462</v>
      </c>
      <c r="Y39" s="1" t="s">
        <v>573</v>
      </c>
      <c r="Z39" s="1" t="s">
        <v>4463</v>
      </c>
      <c r="AA39" s="1" t="s">
        <v>16833</v>
      </c>
    </row>
    <row r="40" spans="1:27" ht="15.75" customHeight="1">
      <c r="A40" s="1" t="s">
        <v>3880</v>
      </c>
      <c r="B40" s="1" t="s">
        <v>23</v>
      </c>
      <c r="C40" s="1">
        <v>0</v>
      </c>
      <c r="D40" s="4" t="s">
        <v>16801</v>
      </c>
      <c r="E40" s="1" t="s">
        <v>23</v>
      </c>
      <c r="F40" s="1" t="s">
        <v>99</v>
      </c>
      <c r="G40" s="1" t="s">
        <v>986</v>
      </c>
      <c r="H40" s="1">
        <v>839</v>
      </c>
      <c r="I40" s="1">
        <v>38</v>
      </c>
      <c r="J40" s="1">
        <v>1000</v>
      </c>
      <c r="K40" s="1">
        <v>520</v>
      </c>
      <c r="L40" s="1">
        <v>14</v>
      </c>
      <c r="M40" s="1">
        <v>14739</v>
      </c>
      <c r="N40" s="1">
        <v>1605</v>
      </c>
      <c r="O40" s="1">
        <v>421</v>
      </c>
      <c r="P40" s="1">
        <v>60</v>
      </c>
      <c r="Q40" s="1" t="s">
        <v>16834</v>
      </c>
      <c r="R40" s="1" t="b">
        <v>0</v>
      </c>
      <c r="S40" s="1" t="s">
        <v>3881</v>
      </c>
      <c r="T40" s="1" t="s">
        <v>3882</v>
      </c>
      <c r="V40" s="1">
        <v>1</v>
      </c>
      <c r="W40" s="1" t="s">
        <v>64</v>
      </c>
      <c r="X40" s="1" t="s">
        <v>673</v>
      </c>
      <c r="Y40" s="1" t="s">
        <v>95</v>
      </c>
      <c r="Z40" s="1" t="s">
        <v>3883</v>
      </c>
      <c r="AA40" s="1" t="s">
        <v>3884</v>
      </c>
    </row>
    <row r="41" spans="1:27" ht="15.75" customHeight="1">
      <c r="A41" s="1" t="s">
        <v>4423</v>
      </c>
      <c r="B41" s="1" t="s">
        <v>23</v>
      </c>
      <c r="C41" s="1">
        <v>0</v>
      </c>
      <c r="D41" s="1" t="s">
        <v>16786</v>
      </c>
      <c r="E41" s="1" t="s">
        <v>23</v>
      </c>
      <c r="F41" s="1" t="s">
        <v>23</v>
      </c>
      <c r="G41" s="1" t="s">
        <v>24</v>
      </c>
      <c r="H41" s="1">
        <v>675</v>
      </c>
      <c r="I41" s="1">
        <v>14</v>
      </c>
      <c r="J41" s="1">
        <v>549</v>
      </c>
      <c r="K41" s="1">
        <v>40</v>
      </c>
      <c r="L41" s="1">
        <v>20</v>
      </c>
      <c r="M41" s="1">
        <v>10448</v>
      </c>
      <c r="N41" s="1">
        <v>3512</v>
      </c>
      <c r="O41" s="1">
        <v>367</v>
      </c>
      <c r="P41" s="1">
        <v>106</v>
      </c>
      <c r="Q41" s="1" t="s">
        <v>16835</v>
      </c>
      <c r="R41" s="1" t="b">
        <v>0</v>
      </c>
      <c r="S41" s="1" t="s">
        <v>4424</v>
      </c>
      <c r="T41" s="1" t="s">
        <v>4425</v>
      </c>
      <c r="V41" s="1">
        <v>1</v>
      </c>
      <c r="W41" s="1" t="s">
        <v>64</v>
      </c>
      <c r="X41" s="1" t="s">
        <v>64</v>
      </c>
      <c r="Y41" s="1" t="s">
        <v>95</v>
      </c>
      <c r="Z41" s="1" t="s">
        <v>4426</v>
      </c>
      <c r="AA41" s="1" t="s">
        <v>4427</v>
      </c>
    </row>
    <row r="42" spans="1:27" ht="15.75" customHeight="1">
      <c r="A42" s="1" t="s">
        <v>219</v>
      </c>
      <c r="B42" s="1" t="s">
        <v>23</v>
      </c>
      <c r="C42" s="1">
        <v>0</v>
      </c>
      <c r="D42" s="1" t="s">
        <v>16794</v>
      </c>
      <c r="E42" s="1" t="s">
        <v>23</v>
      </c>
      <c r="F42" s="1" t="s">
        <v>23</v>
      </c>
      <c r="G42" s="1" t="s">
        <v>24</v>
      </c>
      <c r="H42" s="1">
        <v>14530</v>
      </c>
      <c r="I42" s="1">
        <v>103</v>
      </c>
      <c r="J42" s="1">
        <v>4285</v>
      </c>
      <c r="K42" s="1">
        <v>2436</v>
      </c>
      <c r="L42" s="1">
        <v>15</v>
      </c>
      <c r="M42" s="1">
        <v>152146</v>
      </c>
      <c r="N42" s="1">
        <v>2385</v>
      </c>
      <c r="O42" s="1">
        <v>359</v>
      </c>
      <c r="P42" s="1">
        <v>637</v>
      </c>
      <c r="Q42" s="1" t="s">
        <v>16836</v>
      </c>
      <c r="R42" s="1" t="b">
        <v>0</v>
      </c>
      <c r="S42" s="1" t="s">
        <v>220</v>
      </c>
      <c r="T42" s="1" t="s">
        <v>221</v>
      </c>
      <c r="V42" s="1">
        <v>1</v>
      </c>
      <c r="W42" s="1" t="s">
        <v>64</v>
      </c>
      <c r="X42" s="1" t="s">
        <v>64</v>
      </c>
      <c r="Y42" s="1" t="s">
        <v>222</v>
      </c>
      <c r="Z42" s="1" t="s">
        <v>23</v>
      </c>
      <c r="AA42" s="1" t="s">
        <v>223</v>
      </c>
    </row>
    <row r="43" spans="1:27" ht="15.75" customHeight="1">
      <c r="A43" s="1" t="s">
        <v>8660</v>
      </c>
      <c r="B43" s="1" t="s">
        <v>23</v>
      </c>
      <c r="C43" s="1">
        <v>0</v>
      </c>
      <c r="D43" s="1" t="s">
        <v>16786</v>
      </c>
      <c r="E43" s="1" t="s">
        <v>23</v>
      </c>
      <c r="F43" s="1" t="s">
        <v>23</v>
      </c>
      <c r="G43" s="1" t="s">
        <v>24</v>
      </c>
      <c r="H43" s="1">
        <v>148</v>
      </c>
      <c r="I43" s="1">
        <v>12</v>
      </c>
      <c r="J43" s="1">
        <v>224</v>
      </c>
      <c r="K43" s="1">
        <v>84</v>
      </c>
      <c r="L43" s="1">
        <v>2</v>
      </c>
      <c r="M43" s="1">
        <v>1381</v>
      </c>
      <c r="N43" s="1">
        <v>1772</v>
      </c>
      <c r="O43" s="1">
        <v>350</v>
      </c>
      <c r="P43" s="1">
        <v>56</v>
      </c>
      <c r="Q43" s="1" t="s">
        <v>16837</v>
      </c>
      <c r="R43" s="1" t="b">
        <v>0</v>
      </c>
      <c r="S43" s="1" t="s">
        <v>8661</v>
      </c>
      <c r="T43" s="1" t="s">
        <v>8662</v>
      </c>
      <c r="V43" s="1">
        <v>2</v>
      </c>
      <c r="W43" s="1" t="s">
        <v>2634</v>
      </c>
      <c r="X43" s="1" t="s">
        <v>8663</v>
      </c>
      <c r="Y43" s="1" t="s">
        <v>95</v>
      </c>
      <c r="Z43" s="1" t="s">
        <v>23</v>
      </c>
      <c r="AA43" s="1" t="s">
        <v>8664</v>
      </c>
    </row>
    <row r="44" spans="1:27" ht="15.75" customHeight="1">
      <c r="A44" s="1" t="s">
        <v>2347</v>
      </c>
      <c r="B44" s="1" t="s">
        <v>23</v>
      </c>
      <c r="C44" s="1">
        <v>0</v>
      </c>
      <c r="D44" s="1" t="s">
        <v>16784</v>
      </c>
      <c r="E44" s="1" t="s">
        <v>23</v>
      </c>
      <c r="F44" s="1" t="s">
        <v>99</v>
      </c>
      <c r="G44" s="1" t="s">
        <v>24</v>
      </c>
      <c r="H44" s="1">
        <v>1626</v>
      </c>
      <c r="I44" s="1">
        <v>96</v>
      </c>
      <c r="J44" s="1">
        <v>1326</v>
      </c>
      <c r="K44" s="1">
        <v>1005</v>
      </c>
      <c r="L44" s="1">
        <v>34</v>
      </c>
      <c r="M44" s="1">
        <v>48996</v>
      </c>
      <c r="N44" s="1">
        <v>2733</v>
      </c>
      <c r="O44" s="1">
        <v>342</v>
      </c>
      <c r="P44" s="1">
        <v>10</v>
      </c>
      <c r="Q44" s="1" t="s">
        <v>16838</v>
      </c>
      <c r="R44" s="1" t="b">
        <v>0</v>
      </c>
      <c r="S44" s="1" t="s">
        <v>2348</v>
      </c>
      <c r="T44" s="1" t="s">
        <v>2349</v>
      </c>
      <c r="V44" s="1">
        <v>3</v>
      </c>
      <c r="W44" s="1" t="s">
        <v>2350</v>
      </c>
      <c r="X44" s="1" t="s">
        <v>2351</v>
      </c>
      <c r="Y44" s="1" t="s">
        <v>95</v>
      </c>
      <c r="Z44" s="1" t="s">
        <v>2352</v>
      </c>
      <c r="AA44" s="1" t="s">
        <v>2353</v>
      </c>
    </row>
    <row r="45" spans="1:27" ht="15.75" customHeight="1">
      <c r="A45" s="1" t="s">
        <v>2512</v>
      </c>
      <c r="B45" s="1" t="s">
        <v>23</v>
      </c>
      <c r="C45" s="1">
        <v>0</v>
      </c>
      <c r="D45" s="1" t="s">
        <v>16786</v>
      </c>
      <c r="E45" s="1" t="s">
        <v>23</v>
      </c>
      <c r="F45" s="1" t="s">
        <v>23</v>
      </c>
      <c r="G45" s="1" t="s">
        <v>411</v>
      </c>
      <c r="H45" s="1">
        <v>1497</v>
      </c>
      <c r="I45" s="1">
        <v>38</v>
      </c>
      <c r="J45" s="1">
        <v>489</v>
      </c>
      <c r="K45" s="1">
        <v>68</v>
      </c>
      <c r="L45" s="1">
        <v>20</v>
      </c>
      <c r="M45" s="1">
        <v>43806</v>
      </c>
      <c r="N45" s="1">
        <v>1261</v>
      </c>
      <c r="O45" s="1">
        <v>311</v>
      </c>
      <c r="P45" s="1">
        <v>90</v>
      </c>
      <c r="Q45" s="1" t="s">
        <v>16839</v>
      </c>
      <c r="R45" s="1" t="b">
        <v>0</v>
      </c>
      <c r="S45" s="1" t="s">
        <v>2513</v>
      </c>
      <c r="T45" s="1" t="s">
        <v>2514</v>
      </c>
      <c r="V45" s="1">
        <v>3</v>
      </c>
      <c r="W45" s="1" t="s">
        <v>1307</v>
      </c>
      <c r="X45" s="1" t="s">
        <v>2515</v>
      </c>
      <c r="Y45" s="1" t="s">
        <v>29</v>
      </c>
      <c r="Z45" s="1" t="s">
        <v>2516</v>
      </c>
      <c r="AA45" s="1" t="s">
        <v>2517</v>
      </c>
    </row>
    <row r="46" spans="1:27" ht="15.75" customHeight="1">
      <c r="A46" s="1" t="s">
        <v>537</v>
      </c>
      <c r="B46" s="1" t="s">
        <v>23</v>
      </c>
      <c r="C46" s="1">
        <v>0</v>
      </c>
      <c r="D46" s="1" t="s">
        <v>16784</v>
      </c>
      <c r="E46" s="1" t="s">
        <v>23</v>
      </c>
      <c r="F46" s="1" t="s">
        <v>99</v>
      </c>
      <c r="G46" s="1" t="s">
        <v>24</v>
      </c>
      <c r="H46" s="1">
        <v>7100</v>
      </c>
      <c r="I46" s="1">
        <v>92</v>
      </c>
      <c r="J46" s="1">
        <v>6530</v>
      </c>
      <c r="K46" s="1">
        <v>6193</v>
      </c>
      <c r="L46" s="1">
        <v>29</v>
      </c>
      <c r="M46" s="1">
        <v>52440</v>
      </c>
      <c r="N46" s="1">
        <v>2685</v>
      </c>
      <c r="O46" s="1">
        <v>307</v>
      </c>
      <c r="P46" s="1">
        <v>345</v>
      </c>
      <c r="Q46" s="1" t="s">
        <v>16840</v>
      </c>
      <c r="R46" s="1" t="b">
        <v>0</v>
      </c>
      <c r="S46" s="1" t="s">
        <v>538</v>
      </c>
      <c r="T46" s="1" t="s">
        <v>539</v>
      </c>
      <c r="V46" s="1">
        <v>9</v>
      </c>
      <c r="W46" s="1" t="s">
        <v>540</v>
      </c>
      <c r="X46" s="1" t="s">
        <v>541</v>
      </c>
      <c r="Y46" s="1" t="s">
        <v>29</v>
      </c>
      <c r="Z46" s="1" t="s">
        <v>542</v>
      </c>
      <c r="AA46" s="1" t="s">
        <v>543</v>
      </c>
    </row>
    <row r="47" spans="1:27" ht="15.75" customHeight="1">
      <c r="A47" s="1" t="s">
        <v>3082</v>
      </c>
      <c r="B47" s="1" t="s">
        <v>23</v>
      </c>
      <c r="C47" s="1">
        <v>0</v>
      </c>
      <c r="D47" s="1" t="s">
        <v>16824</v>
      </c>
      <c r="E47" s="1" t="s">
        <v>23</v>
      </c>
      <c r="F47" s="1" t="s">
        <v>23</v>
      </c>
      <c r="G47" s="1" t="s">
        <v>677</v>
      </c>
      <c r="H47" s="1">
        <v>1149</v>
      </c>
      <c r="I47" s="1">
        <v>13</v>
      </c>
      <c r="J47" s="1">
        <v>439</v>
      </c>
      <c r="K47" s="1">
        <v>45</v>
      </c>
      <c r="L47" s="1">
        <v>12</v>
      </c>
      <c r="M47" s="1">
        <v>1444</v>
      </c>
      <c r="N47" s="1">
        <v>1553</v>
      </c>
      <c r="O47" s="1">
        <v>301</v>
      </c>
      <c r="P47" s="1">
        <v>186</v>
      </c>
      <c r="Q47" s="1" t="s">
        <v>16841</v>
      </c>
      <c r="R47" s="1" t="b">
        <v>0</v>
      </c>
      <c r="S47" s="1" t="s">
        <v>3083</v>
      </c>
      <c r="T47" s="1" t="s">
        <v>3084</v>
      </c>
      <c r="V47" s="1">
        <v>1</v>
      </c>
      <c r="W47" s="1" t="s">
        <v>64</v>
      </c>
      <c r="X47" s="1" t="s">
        <v>3085</v>
      </c>
      <c r="Y47" s="1" t="s">
        <v>95</v>
      </c>
      <c r="Z47" s="1" t="s">
        <v>3086</v>
      </c>
      <c r="AA47" s="1" t="s">
        <v>3087</v>
      </c>
    </row>
    <row r="48" spans="1:27" ht="15.75" customHeight="1">
      <c r="A48" s="1" t="s">
        <v>5844</v>
      </c>
      <c r="B48" s="1" t="s">
        <v>23</v>
      </c>
      <c r="C48" s="1">
        <v>0</v>
      </c>
      <c r="D48" s="1" t="s">
        <v>16786</v>
      </c>
      <c r="E48" s="1" t="s">
        <v>23</v>
      </c>
      <c r="F48" s="1" t="s">
        <v>23</v>
      </c>
      <c r="G48" s="1" t="s">
        <v>107</v>
      </c>
      <c r="H48" s="1">
        <v>388</v>
      </c>
      <c r="I48" s="1">
        <v>41</v>
      </c>
      <c r="J48" s="1">
        <v>487</v>
      </c>
      <c r="K48" s="1">
        <v>316</v>
      </c>
      <c r="L48" s="1">
        <v>12</v>
      </c>
      <c r="M48" s="1">
        <v>4401</v>
      </c>
      <c r="N48" s="1">
        <v>857</v>
      </c>
      <c r="O48" s="1">
        <v>292</v>
      </c>
      <c r="P48" s="1">
        <v>52</v>
      </c>
      <c r="Q48" s="1" t="s">
        <v>16842</v>
      </c>
      <c r="R48" s="1" t="b">
        <v>0</v>
      </c>
      <c r="S48" s="1" t="s">
        <v>5845</v>
      </c>
      <c r="T48" s="1" t="s">
        <v>5846</v>
      </c>
      <c r="V48" s="1">
        <v>2</v>
      </c>
      <c r="W48" s="1" t="s">
        <v>234</v>
      </c>
      <c r="X48" s="1" t="s">
        <v>2094</v>
      </c>
      <c r="Y48" s="1" t="s">
        <v>132</v>
      </c>
      <c r="Z48" s="1" t="s">
        <v>5847</v>
      </c>
      <c r="AA48" s="1" t="s">
        <v>5848</v>
      </c>
    </row>
    <row r="49" spans="1:27" ht="15.75" customHeight="1">
      <c r="A49" s="1" t="s">
        <v>5716</v>
      </c>
      <c r="B49" s="1" t="s">
        <v>23</v>
      </c>
      <c r="C49" s="1">
        <v>0</v>
      </c>
      <c r="D49" s="1" t="s">
        <v>16786</v>
      </c>
      <c r="E49" s="1" t="s">
        <v>23</v>
      </c>
      <c r="F49" s="1" t="s">
        <v>23</v>
      </c>
      <c r="G49" s="1" t="s">
        <v>246</v>
      </c>
      <c r="H49" s="1">
        <v>399</v>
      </c>
      <c r="I49" s="1">
        <v>12</v>
      </c>
      <c r="J49" s="1">
        <v>206</v>
      </c>
      <c r="K49" s="1">
        <v>98</v>
      </c>
      <c r="L49" s="1">
        <v>10</v>
      </c>
      <c r="M49" s="1">
        <v>160197</v>
      </c>
      <c r="N49" s="1">
        <v>2013</v>
      </c>
      <c r="O49" s="1">
        <v>287</v>
      </c>
      <c r="P49" s="1">
        <v>49</v>
      </c>
      <c r="Q49" s="1" t="s">
        <v>16843</v>
      </c>
      <c r="R49" s="1" t="b">
        <v>0</v>
      </c>
      <c r="S49" s="1" t="s">
        <v>5717</v>
      </c>
      <c r="T49" s="1" t="s">
        <v>5718</v>
      </c>
      <c r="V49" s="1">
        <v>1</v>
      </c>
      <c r="W49" s="1" t="s">
        <v>64</v>
      </c>
      <c r="X49" s="1" t="s">
        <v>673</v>
      </c>
      <c r="Y49" s="1" t="s">
        <v>573</v>
      </c>
      <c r="Z49" s="1" t="s">
        <v>23</v>
      </c>
      <c r="AA49" s="1" t="s">
        <v>5719</v>
      </c>
    </row>
    <row r="50" spans="1:27" ht="15.75" customHeight="1">
      <c r="A50" s="1" t="s">
        <v>4439</v>
      </c>
      <c r="B50" s="1" t="s">
        <v>23</v>
      </c>
      <c r="C50" s="1">
        <v>0</v>
      </c>
      <c r="D50" s="1" t="s">
        <v>363</v>
      </c>
      <c r="E50" s="1" t="s">
        <v>23</v>
      </c>
      <c r="F50" s="1" t="s">
        <v>23</v>
      </c>
      <c r="G50" s="1" t="s">
        <v>40</v>
      </c>
      <c r="H50" s="1">
        <v>672</v>
      </c>
      <c r="I50" s="1">
        <v>60</v>
      </c>
      <c r="J50" s="1">
        <v>862</v>
      </c>
      <c r="K50" s="1">
        <v>611</v>
      </c>
      <c r="L50" s="1">
        <v>15</v>
      </c>
      <c r="M50" s="1">
        <v>2113</v>
      </c>
      <c r="N50" s="1">
        <v>1130</v>
      </c>
      <c r="O50" s="1">
        <v>255</v>
      </c>
      <c r="P50" s="1">
        <v>139</v>
      </c>
      <c r="Q50" s="1" t="s">
        <v>16844</v>
      </c>
      <c r="R50" s="1" t="b">
        <v>0</v>
      </c>
      <c r="S50" s="1" t="s">
        <v>4440</v>
      </c>
      <c r="T50" s="1" t="s">
        <v>4441</v>
      </c>
      <c r="V50" s="1">
        <v>1</v>
      </c>
      <c r="W50" s="1" t="s">
        <v>64</v>
      </c>
      <c r="X50" s="1" t="s">
        <v>4442</v>
      </c>
      <c r="Y50" s="1" t="s">
        <v>95</v>
      </c>
      <c r="Z50" s="1" t="s">
        <v>4443</v>
      </c>
      <c r="AA50" s="1" t="s">
        <v>4444</v>
      </c>
    </row>
    <row r="51" spans="1:27" ht="15.75" customHeight="1">
      <c r="A51" s="1" t="s">
        <v>2360</v>
      </c>
      <c r="B51" s="1" t="s">
        <v>23</v>
      </c>
      <c r="C51" s="1">
        <v>0</v>
      </c>
      <c r="D51" s="1" t="s">
        <v>16786</v>
      </c>
      <c r="E51" s="1" t="s">
        <v>23</v>
      </c>
      <c r="F51" s="1" t="s">
        <v>23</v>
      </c>
      <c r="G51" s="1" t="s">
        <v>24</v>
      </c>
      <c r="H51" s="1">
        <v>1602</v>
      </c>
      <c r="I51" s="1">
        <v>30</v>
      </c>
      <c r="J51" s="1">
        <v>500</v>
      </c>
      <c r="K51" s="1">
        <v>303</v>
      </c>
      <c r="L51" s="1">
        <v>7</v>
      </c>
      <c r="M51" s="1">
        <v>29565</v>
      </c>
      <c r="N51" s="1">
        <v>943</v>
      </c>
      <c r="O51" s="1">
        <v>252</v>
      </c>
      <c r="P51" s="1">
        <v>15</v>
      </c>
      <c r="Q51" s="1" t="s">
        <v>16845</v>
      </c>
      <c r="R51" s="1" t="b">
        <v>0</v>
      </c>
      <c r="S51" s="1" t="s">
        <v>2361</v>
      </c>
      <c r="T51" s="1" t="s">
        <v>2362</v>
      </c>
      <c r="V51" s="1">
        <v>1</v>
      </c>
      <c r="W51" s="1" t="s">
        <v>64</v>
      </c>
      <c r="X51" s="1" t="s">
        <v>64</v>
      </c>
      <c r="Y51" s="1" t="s">
        <v>95</v>
      </c>
      <c r="Z51" s="1" t="s">
        <v>23</v>
      </c>
      <c r="AA51" s="1" t="s">
        <v>2363</v>
      </c>
    </row>
    <row r="52" spans="1:27" ht="15.75" customHeight="1">
      <c r="A52" s="1" t="s">
        <v>2228</v>
      </c>
      <c r="B52" s="1" t="s">
        <v>23</v>
      </c>
      <c r="C52" s="1">
        <v>0</v>
      </c>
      <c r="D52" s="1" t="s">
        <v>16784</v>
      </c>
      <c r="E52" s="1" t="s">
        <v>23</v>
      </c>
      <c r="F52" s="1" t="s">
        <v>23</v>
      </c>
      <c r="G52" s="1" t="s">
        <v>1396</v>
      </c>
      <c r="H52" s="1">
        <v>1753</v>
      </c>
      <c r="I52" s="1">
        <v>24</v>
      </c>
      <c r="J52" s="1">
        <v>689</v>
      </c>
      <c r="K52" s="1">
        <v>405</v>
      </c>
      <c r="L52" s="1">
        <v>11</v>
      </c>
      <c r="M52" s="1">
        <v>94721</v>
      </c>
      <c r="N52" s="1">
        <v>1501</v>
      </c>
      <c r="O52" s="1">
        <v>242</v>
      </c>
      <c r="P52" s="1">
        <v>92</v>
      </c>
      <c r="Q52" s="1" t="s">
        <v>16846</v>
      </c>
      <c r="R52" s="1" t="b">
        <v>0</v>
      </c>
      <c r="S52" s="1" t="s">
        <v>2229</v>
      </c>
      <c r="T52" s="1" t="s">
        <v>2230</v>
      </c>
      <c r="V52" s="1">
        <v>6</v>
      </c>
      <c r="W52" s="1" t="s">
        <v>2231</v>
      </c>
      <c r="X52" s="1" t="s">
        <v>2232</v>
      </c>
      <c r="Y52" s="1" t="s">
        <v>95</v>
      </c>
      <c r="Z52" s="1" t="s">
        <v>2233</v>
      </c>
      <c r="AA52" s="1" t="s">
        <v>2234</v>
      </c>
    </row>
    <row r="53" spans="1:27" ht="15.75" customHeight="1">
      <c r="A53" s="1" t="s">
        <v>650</v>
      </c>
      <c r="B53" s="1" t="s">
        <v>23</v>
      </c>
      <c r="C53" s="1">
        <v>0</v>
      </c>
      <c r="D53" s="1" t="s">
        <v>363</v>
      </c>
      <c r="E53" s="1" t="s">
        <v>23</v>
      </c>
      <c r="F53" s="1" t="s">
        <v>23</v>
      </c>
      <c r="G53" s="1" t="s">
        <v>296</v>
      </c>
      <c r="H53" s="1">
        <v>6403</v>
      </c>
      <c r="I53" s="1">
        <v>53</v>
      </c>
      <c r="J53" s="1">
        <v>2498</v>
      </c>
      <c r="K53" s="1">
        <v>1065</v>
      </c>
      <c r="L53" s="1">
        <v>131</v>
      </c>
      <c r="M53" s="1">
        <v>46858</v>
      </c>
      <c r="N53" s="1">
        <v>408</v>
      </c>
      <c r="O53" s="1">
        <v>228</v>
      </c>
      <c r="P53" s="1">
        <v>272</v>
      </c>
      <c r="Q53" s="1" t="s">
        <v>650</v>
      </c>
      <c r="R53" s="1" t="b">
        <v>0</v>
      </c>
      <c r="S53" s="1" t="s">
        <v>651</v>
      </c>
      <c r="T53" s="1" t="s">
        <v>652</v>
      </c>
      <c r="V53" s="1">
        <v>3</v>
      </c>
      <c r="W53" s="1" t="s">
        <v>653</v>
      </c>
      <c r="X53" s="1" t="s">
        <v>654</v>
      </c>
      <c r="Y53" s="1" t="s">
        <v>595</v>
      </c>
      <c r="Z53" s="1" t="s">
        <v>655</v>
      </c>
      <c r="AA53" s="1" t="s">
        <v>656</v>
      </c>
    </row>
    <row r="54" spans="1:27" ht="15.75" customHeight="1">
      <c r="A54" s="1" t="s">
        <v>3022</v>
      </c>
      <c r="B54" s="1" t="s">
        <v>23</v>
      </c>
      <c r="C54" s="1">
        <v>0</v>
      </c>
      <c r="D54" s="1" t="s">
        <v>363</v>
      </c>
      <c r="E54" s="1" t="s">
        <v>23</v>
      </c>
      <c r="F54" s="1" t="s">
        <v>23</v>
      </c>
      <c r="G54" s="1" t="s">
        <v>53</v>
      </c>
      <c r="H54" s="1">
        <v>1176</v>
      </c>
      <c r="I54" s="1">
        <v>47</v>
      </c>
      <c r="J54" s="1">
        <v>969</v>
      </c>
      <c r="K54" s="1">
        <v>592</v>
      </c>
      <c r="L54" s="1">
        <v>17</v>
      </c>
      <c r="M54" s="1">
        <v>38559</v>
      </c>
      <c r="N54" s="1">
        <v>832</v>
      </c>
      <c r="O54" s="1">
        <v>216</v>
      </c>
      <c r="P54" s="1">
        <v>77</v>
      </c>
      <c r="Q54" s="1" t="s">
        <v>16847</v>
      </c>
      <c r="R54" s="1" t="b">
        <v>0</v>
      </c>
      <c r="S54" s="1" t="s">
        <v>3023</v>
      </c>
      <c r="T54" s="1" t="s">
        <v>3024</v>
      </c>
      <c r="V54" s="1">
        <v>18</v>
      </c>
      <c r="W54" s="1" t="s">
        <v>3025</v>
      </c>
      <c r="X54" s="1" t="s">
        <v>3026</v>
      </c>
      <c r="Y54" s="1" t="s">
        <v>58</v>
      </c>
      <c r="Z54" s="1" t="s">
        <v>23</v>
      </c>
      <c r="AA54" s="1" t="s">
        <v>3027</v>
      </c>
    </row>
    <row r="55" spans="1:27" ht="15.75" customHeight="1">
      <c r="A55" s="1" t="s">
        <v>4489</v>
      </c>
      <c r="B55" s="1" t="s">
        <v>23</v>
      </c>
      <c r="C55" s="1">
        <v>0</v>
      </c>
      <c r="D55" s="1" t="s">
        <v>363</v>
      </c>
      <c r="E55" s="1" t="s">
        <v>23</v>
      </c>
      <c r="F55" s="1" t="s">
        <v>23</v>
      </c>
      <c r="G55" s="1" t="s">
        <v>24</v>
      </c>
      <c r="H55" s="1">
        <v>662</v>
      </c>
      <c r="I55" s="1">
        <v>26</v>
      </c>
      <c r="J55" s="1">
        <v>719</v>
      </c>
      <c r="K55" s="1">
        <v>466</v>
      </c>
      <c r="L55" s="1">
        <v>36</v>
      </c>
      <c r="M55" s="1">
        <v>2738</v>
      </c>
      <c r="N55" s="1">
        <v>1247</v>
      </c>
      <c r="O55" s="1">
        <v>214</v>
      </c>
      <c r="P55" s="1">
        <v>138</v>
      </c>
      <c r="Q55" s="1" t="s">
        <v>16848</v>
      </c>
      <c r="R55" s="1" t="b">
        <v>0</v>
      </c>
      <c r="S55" s="1" t="s">
        <v>4490</v>
      </c>
      <c r="T55" s="1" t="s">
        <v>4491</v>
      </c>
      <c r="V55" s="1">
        <v>2</v>
      </c>
      <c r="W55" s="1" t="s">
        <v>234</v>
      </c>
      <c r="X55" s="1" t="s">
        <v>4492</v>
      </c>
      <c r="Y55" s="1" t="s">
        <v>95</v>
      </c>
      <c r="Z55" s="1" t="s">
        <v>23</v>
      </c>
      <c r="AA55" s="1" t="s">
        <v>4493</v>
      </c>
    </row>
    <row r="56" spans="1:27" ht="15.75" customHeight="1">
      <c r="A56" s="1" t="s">
        <v>1674</v>
      </c>
      <c r="B56" s="1" t="s">
        <v>23</v>
      </c>
      <c r="C56" s="1">
        <v>0</v>
      </c>
      <c r="D56" s="1" t="s">
        <v>16784</v>
      </c>
      <c r="E56" s="1" t="s">
        <v>23</v>
      </c>
      <c r="F56" s="1" t="s">
        <v>23</v>
      </c>
      <c r="G56" s="1" t="s">
        <v>411</v>
      </c>
      <c r="H56" s="1">
        <v>2551</v>
      </c>
      <c r="I56" s="1">
        <v>15</v>
      </c>
      <c r="J56" s="1">
        <v>484</v>
      </c>
      <c r="K56" s="1">
        <v>432</v>
      </c>
      <c r="L56" s="1">
        <v>24</v>
      </c>
      <c r="M56" s="1">
        <v>4260</v>
      </c>
      <c r="N56" s="1">
        <v>971</v>
      </c>
      <c r="O56" s="1">
        <v>190</v>
      </c>
      <c r="P56" s="1">
        <v>10</v>
      </c>
      <c r="Q56" s="1" t="s">
        <v>16849</v>
      </c>
      <c r="R56" s="1" t="b">
        <v>0</v>
      </c>
      <c r="S56" s="1" t="s">
        <v>1675</v>
      </c>
      <c r="T56" s="1" t="s">
        <v>1676</v>
      </c>
      <c r="V56" s="1">
        <v>1</v>
      </c>
      <c r="W56" s="1" t="s">
        <v>64</v>
      </c>
      <c r="X56" s="1" t="s">
        <v>64</v>
      </c>
      <c r="Y56" s="1" t="s">
        <v>95</v>
      </c>
      <c r="Z56" s="1" t="s">
        <v>1677</v>
      </c>
      <c r="AA56" s="1" t="s">
        <v>1678</v>
      </c>
    </row>
    <row r="57" spans="1:27" ht="15.75" customHeight="1">
      <c r="A57" s="1" t="s">
        <v>4386</v>
      </c>
      <c r="B57" s="1" t="s">
        <v>23</v>
      </c>
      <c r="C57" s="1">
        <v>0</v>
      </c>
      <c r="D57" s="1" t="s">
        <v>16786</v>
      </c>
      <c r="E57" s="1" t="s">
        <v>23</v>
      </c>
      <c r="F57" s="1" t="s">
        <v>99</v>
      </c>
      <c r="G57" s="1" t="s">
        <v>24</v>
      </c>
      <c r="H57" s="1">
        <v>686</v>
      </c>
      <c r="I57" s="1">
        <v>33</v>
      </c>
      <c r="J57" s="1">
        <v>873</v>
      </c>
      <c r="K57" s="1">
        <v>632</v>
      </c>
      <c r="L57" s="1">
        <v>35</v>
      </c>
      <c r="M57" s="1">
        <v>16695</v>
      </c>
      <c r="N57" s="1">
        <v>2133</v>
      </c>
      <c r="O57" s="1">
        <v>187</v>
      </c>
      <c r="P57" s="1">
        <v>86</v>
      </c>
      <c r="Q57" s="1" t="s">
        <v>16850</v>
      </c>
      <c r="R57" s="1" t="b">
        <v>0</v>
      </c>
      <c r="S57" s="1" t="s">
        <v>4387</v>
      </c>
      <c r="T57" s="1" t="s">
        <v>4388</v>
      </c>
      <c r="V57" s="1">
        <v>2</v>
      </c>
      <c r="W57" s="1" t="s">
        <v>4389</v>
      </c>
      <c r="X57" s="1" t="s">
        <v>4390</v>
      </c>
      <c r="Y57" s="1" t="s">
        <v>573</v>
      </c>
      <c r="Z57" s="1" t="s">
        <v>4391</v>
      </c>
      <c r="AA57" s="1" t="s">
        <v>4392</v>
      </c>
    </row>
    <row r="58" spans="1:27" ht="15.75" customHeight="1">
      <c r="A58" s="1" t="s">
        <v>6504</v>
      </c>
      <c r="B58" s="1" t="s">
        <v>23</v>
      </c>
      <c r="C58" s="1">
        <v>0</v>
      </c>
      <c r="D58" s="1" t="s">
        <v>16786</v>
      </c>
      <c r="E58" s="1" t="s">
        <v>23</v>
      </c>
      <c r="F58" s="1" t="s">
        <v>99</v>
      </c>
      <c r="G58" s="1" t="s">
        <v>24</v>
      </c>
      <c r="H58" s="1">
        <v>303</v>
      </c>
      <c r="I58" s="1">
        <v>1</v>
      </c>
      <c r="J58" s="1">
        <v>185</v>
      </c>
      <c r="K58" s="1">
        <v>23</v>
      </c>
      <c r="L58" s="1">
        <v>15</v>
      </c>
      <c r="M58" s="1">
        <v>20874</v>
      </c>
      <c r="N58" s="1">
        <v>751</v>
      </c>
      <c r="O58" s="1">
        <v>187</v>
      </c>
      <c r="P58" s="1">
        <v>15</v>
      </c>
      <c r="Q58" s="1" t="s">
        <v>16851</v>
      </c>
      <c r="R58" s="1" t="b">
        <v>0</v>
      </c>
      <c r="S58" s="1" t="s">
        <v>6505</v>
      </c>
      <c r="T58" s="1" t="s">
        <v>6506</v>
      </c>
      <c r="V58" s="1">
        <v>4</v>
      </c>
      <c r="W58" s="1" t="s">
        <v>901</v>
      </c>
      <c r="X58" s="1" t="s">
        <v>6507</v>
      </c>
      <c r="Y58" s="1" t="s">
        <v>793</v>
      </c>
      <c r="Z58" s="1" t="s">
        <v>23</v>
      </c>
      <c r="AA58" s="1" t="s">
        <v>6508</v>
      </c>
    </row>
    <row r="59" spans="1:27" ht="15.75" customHeight="1">
      <c r="A59" s="1" t="s">
        <v>3414</v>
      </c>
      <c r="B59" s="1" t="s">
        <v>23</v>
      </c>
      <c r="C59" s="1">
        <v>0</v>
      </c>
      <c r="D59" s="1" t="s">
        <v>363</v>
      </c>
      <c r="E59" s="1" t="s">
        <v>23</v>
      </c>
      <c r="F59" s="1" t="s">
        <v>16852</v>
      </c>
      <c r="G59" s="1" t="s">
        <v>40</v>
      </c>
      <c r="H59" s="1">
        <v>986</v>
      </c>
      <c r="I59" s="1">
        <v>75</v>
      </c>
      <c r="J59" s="1">
        <v>1423</v>
      </c>
      <c r="K59" s="1">
        <v>1336</v>
      </c>
      <c r="L59" s="1">
        <v>321</v>
      </c>
      <c r="M59" s="1">
        <v>94886</v>
      </c>
      <c r="N59" s="1">
        <v>275</v>
      </c>
      <c r="O59" s="1">
        <v>187</v>
      </c>
      <c r="P59" s="1">
        <v>107</v>
      </c>
      <c r="Q59" s="1" t="s">
        <v>16853</v>
      </c>
      <c r="R59" s="1" t="b">
        <v>0</v>
      </c>
      <c r="S59" s="1" t="s">
        <v>3415</v>
      </c>
      <c r="T59" s="1" t="s">
        <v>3416</v>
      </c>
      <c r="V59" s="1">
        <v>196</v>
      </c>
      <c r="W59" s="1" t="s">
        <v>3417</v>
      </c>
      <c r="X59" s="1" t="s">
        <v>3418</v>
      </c>
      <c r="Y59" s="1" t="s">
        <v>95</v>
      </c>
      <c r="Z59" s="1" t="s">
        <v>3419</v>
      </c>
      <c r="AA59" s="1" t="s">
        <v>3420</v>
      </c>
    </row>
    <row r="60" spans="1:27" ht="15.75" customHeight="1">
      <c r="A60" s="1" t="s">
        <v>6703</v>
      </c>
      <c r="B60" s="1" t="s">
        <v>23</v>
      </c>
      <c r="C60" s="1">
        <v>0</v>
      </c>
      <c r="D60" s="1" t="s">
        <v>16786</v>
      </c>
      <c r="E60" s="1" t="s">
        <v>23</v>
      </c>
      <c r="F60" s="1" t="s">
        <v>23</v>
      </c>
      <c r="G60" s="1" t="s">
        <v>6704</v>
      </c>
      <c r="H60" s="1">
        <v>284</v>
      </c>
      <c r="I60" s="1">
        <v>13</v>
      </c>
      <c r="J60" s="1">
        <v>215</v>
      </c>
      <c r="K60" s="1">
        <v>46</v>
      </c>
      <c r="L60" s="1">
        <v>2</v>
      </c>
      <c r="M60" s="1">
        <v>453</v>
      </c>
      <c r="N60" s="1">
        <v>535</v>
      </c>
      <c r="O60" s="1">
        <v>184</v>
      </c>
      <c r="P60" s="1">
        <v>96</v>
      </c>
      <c r="Q60" s="1" t="s">
        <v>16854</v>
      </c>
      <c r="R60" s="1" t="b">
        <v>0</v>
      </c>
      <c r="S60" s="1" t="s">
        <v>6705</v>
      </c>
      <c r="T60" s="1" t="s">
        <v>6706</v>
      </c>
      <c r="V60" s="1">
        <v>1</v>
      </c>
      <c r="W60" s="1" t="s">
        <v>64</v>
      </c>
      <c r="X60" s="1" t="s">
        <v>863</v>
      </c>
      <c r="Y60" s="1" t="s">
        <v>95</v>
      </c>
      <c r="Z60" s="1" t="s">
        <v>23</v>
      </c>
      <c r="AA60" s="1" t="s">
        <v>6707</v>
      </c>
    </row>
    <row r="61" spans="1:27" ht="15.75" customHeight="1">
      <c r="A61" s="1" t="s">
        <v>6926</v>
      </c>
      <c r="B61" s="1" t="s">
        <v>23</v>
      </c>
      <c r="C61" s="1">
        <v>0</v>
      </c>
      <c r="D61" s="1" t="s">
        <v>16784</v>
      </c>
      <c r="E61" s="1" t="s">
        <v>23</v>
      </c>
      <c r="F61" s="1" t="s">
        <v>23</v>
      </c>
      <c r="G61" s="1" t="s">
        <v>107</v>
      </c>
      <c r="H61" s="1">
        <v>264</v>
      </c>
      <c r="I61" s="1">
        <v>5</v>
      </c>
      <c r="J61" s="1">
        <v>73</v>
      </c>
      <c r="K61" s="1">
        <v>34</v>
      </c>
      <c r="L61" s="1">
        <v>6</v>
      </c>
      <c r="M61" s="1">
        <v>6270</v>
      </c>
      <c r="N61" s="1">
        <v>816</v>
      </c>
      <c r="O61" s="1">
        <v>183</v>
      </c>
      <c r="P61" s="1">
        <v>15</v>
      </c>
      <c r="Q61" s="1" t="s">
        <v>16855</v>
      </c>
      <c r="R61" s="1" t="b">
        <v>0</v>
      </c>
      <c r="S61" s="1" t="s">
        <v>6927</v>
      </c>
      <c r="T61" s="1" t="s">
        <v>6928</v>
      </c>
      <c r="V61" s="1">
        <v>1</v>
      </c>
      <c r="W61" s="1" t="s">
        <v>64</v>
      </c>
      <c r="X61" s="1" t="s">
        <v>64</v>
      </c>
      <c r="Y61" s="1" t="s">
        <v>95</v>
      </c>
      <c r="Z61" s="1" t="s">
        <v>6929</v>
      </c>
      <c r="AA61" s="1" t="s">
        <v>6930</v>
      </c>
    </row>
    <row r="62" spans="1:27" ht="15.75" customHeight="1">
      <c r="A62" s="1" t="s">
        <v>5043</v>
      </c>
      <c r="B62" s="1" t="s">
        <v>23</v>
      </c>
      <c r="C62" s="1">
        <v>0</v>
      </c>
      <c r="D62" s="4" t="s">
        <v>16801</v>
      </c>
      <c r="E62" s="1" t="s">
        <v>23</v>
      </c>
      <c r="F62" s="1" t="s">
        <v>23</v>
      </c>
      <c r="G62" s="1" t="s">
        <v>658</v>
      </c>
      <c r="H62" s="1">
        <v>523</v>
      </c>
      <c r="I62" s="1">
        <v>10</v>
      </c>
      <c r="J62" s="1">
        <v>267</v>
      </c>
      <c r="K62" s="1">
        <v>20</v>
      </c>
      <c r="L62" s="1">
        <v>4</v>
      </c>
      <c r="M62" s="1">
        <v>56853</v>
      </c>
      <c r="N62" s="1">
        <v>598</v>
      </c>
      <c r="O62" s="1">
        <v>173</v>
      </c>
      <c r="P62" s="1">
        <v>81</v>
      </c>
      <c r="Q62" s="1" t="s">
        <v>16856</v>
      </c>
      <c r="R62" s="1" t="b">
        <v>0</v>
      </c>
      <c r="S62" s="1" t="s">
        <v>5044</v>
      </c>
      <c r="T62" s="1" t="s">
        <v>5045</v>
      </c>
      <c r="V62" s="1">
        <v>2</v>
      </c>
      <c r="W62" s="1" t="s">
        <v>5046</v>
      </c>
      <c r="X62" s="1" t="s">
        <v>5047</v>
      </c>
      <c r="Y62" s="1" t="s">
        <v>29</v>
      </c>
      <c r="Z62" s="1" t="s">
        <v>23</v>
      </c>
      <c r="AA62" s="1" t="s">
        <v>5048</v>
      </c>
    </row>
    <row r="63" spans="1:27" ht="15.75" customHeight="1">
      <c r="A63" s="1" t="s">
        <v>4742</v>
      </c>
      <c r="B63" s="1" t="s">
        <v>23</v>
      </c>
      <c r="C63" s="1">
        <v>0</v>
      </c>
      <c r="D63" s="1" t="s">
        <v>16786</v>
      </c>
      <c r="E63" s="1" t="s">
        <v>23</v>
      </c>
      <c r="F63" s="1" t="s">
        <v>23</v>
      </c>
      <c r="G63" s="1" t="s">
        <v>107</v>
      </c>
      <c r="H63" s="1">
        <v>590</v>
      </c>
      <c r="I63" s="1">
        <v>7</v>
      </c>
      <c r="J63" s="1">
        <v>215</v>
      </c>
      <c r="K63" s="1">
        <v>14</v>
      </c>
      <c r="L63" s="1">
        <v>2</v>
      </c>
      <c r="M63" s="1">
        <v>122402</v>
      </c>
      <c r="N63" s="1">
        <v>688</v>
      </c>
      <c r="O63" s="1">
        <v>161</v>
      </c>
      <c r="P63" s="1">
        <v>12</v>
      </c>
      <c r="Q63" s="1" t="s">
        <v>16857</v>
      </c>
      <c r="R63" s="1" t="b">
        <v>0</v>
      </c>
      <c r="S63" s="1" t="s">
        <v>4743</v>
      </c>
      <c r="T63" s="1" t="s">
        <v>4744</v>
      </c>
      <c r="V63" s="1">
        <v>1</v>
      </c>
      <c r="W63" s="1" t="s">
        <v>64</v>
      </c>
      <c r="X63" s="1" t="s">
        <v>64</v>
      </c>
      <c r="Y63" s="1" t="s">
        <v>95</v>
      </c>
      <c r="Z63" s="1" t="s">
        <v>23</v>
      </c>
      <c r="AA63" s="1" t="s">
        <v>16858</v>
      </c>
    </row>
    <row r="64" spans="1:27" ht="15.75" customHeight="1">
      <c r="A64" s="1" t="s">
        <v>204</v>
      </c>
      <c r="B64" s="1" t="s">
        <v>23</v>
      </c>
      <c r="C64" s="1">
        <v>0</v>
      </c>
      <c r="D64" s="1" t="s">
        <v>16786</v>
      </c>
      <c r="E64" s="1" t="s">
        <v>23</v>
      </c>
      <c r="F64" s="1" t="s">
        <v>23</v>
      </c>
      <c r="G64" s="1" t="s">
        <v>175</v>
      </c>
      <c r="H64" s="1">
        <v>17210</v>
      </c>
      <c r="I64" s="1">
        <v>60</v>
      </c>
      <c r="J64" s="1">
        <v>2666</v>
      </c>
      <c r="K64" s="1">
        <v>1457</v>
      </c>
      <c r="L64" s="1">
        <v>72</v>
      </c>
      <c r="M64" s="1">
        <v>92791</v>
      </c>
      <c r="N64" s="1">
        <v>392</v>
      </c>
      <c r="O64" s="1">
        <v>161</v>
      </c>
      <c r="P64" s="1">
        <v>253</v>
      </c>
      <c r="Q64" s="1" t="s">
        <v>204</v>
      </c>
      <c r="R64" s="1" t="b">
        <v>0</v>
      </c>
      <c r="S64" s="1" t="s">
        <v>205</v>
      </c>
      <c r="T64" s="1" t="s">
        <v>206</v>
      </c>
      <c r="V64" s="1">
        <v>6</v>
      </c>
      <c r="W64" s="1" t="s">
        <v>207</v>
      </c>
      <c r="X64" s="1" t="s">
        <v>208</v>
      </c>
      <c r="Y64" s="1" t="s">
        <v>29</v>
      </c>
      <c r="Z64" s="1" t="s">
        <v>209</v>
      </c>
      <c r="AA64" s="1" t="s">
        <v>210</v>
      </c>
    </row>
    <row r="65" spans="1:27" ht="15.75" customHeight="1">
      <c r="A65" s="1" t="s">
        <v>3208</v>
      </c>
      <c r="B65" s="1" t="s">
        <v>23</v>
      </c>
      <c r="C65" s="1">
        <v>0</v>
      </c>
      <c r="D65" s="1" t="s">
        <v>363</v>
      </c>
      <c r="E65" s="1" t="s">
        <v>23</v>
      </c>
      <c r="F65" s="1" t="s">
        <v>23</v>
      </c>
      <c r="G65" s="1" t="s">
        <v>24</v>
      </c>
      <c r="H65" s="1">
        <v>1079</v>
      </c>
      <c r="I65" s="1">
        <v>23</v>
      </c>
      <c r="J65" s="1">
        <v>522</v>
      </c>
      <c r="K65" s="1">
        <v>262</v>
      </c>
      <c r="L65" s="1">
        <v>136</v>
      </c>
      <c r="M65" s="1">
        <v>259422</v>
      </c>
      <c r="N65" s="1">
        <v>1514</v>
      </c>
      <c r="O65" s="1">
        <v>160</v>
      </c>
      <c r="P65" s="1">
        <v>168</v>
      </c>
      <c r="Q65" s="1" t="s">
        <v>16859</v>
      </c>
      <c r="R65" s="1" t="b">
        <v>0</v>
      </c>
      <c r="S65" s="1" t="s">
        <v>3209</v>
      </c>
      <c r="T65" s="1" t="s">
        <v>3210</v>
      </c>
      <c r="V65" s="1">
        <v>1</v>
      </c>
      <c r="W65" s="1" t="s">
        <v>64</v>
      </c>
      <c r="X65" s="1" t="s">
        <v>64</v>
      </c>
      <c r="Y65" s="1" t="s">
        <v>229</v>
      </c>
      <c r="Z65" s="1" t="s">
        <v>3211</v>
      </c>
      <c r="AA65" s="1" t="s">
        <v>3212</v>
      </c>
    </row>
    <row r="66" spans="1:27" ht="15.75" customHeight="1">
      <c r="A66" s="1" t="s">
        <v>5096</v>
      </c>
      <c r="B66" s="1" t="s">
        <v>23</v>
      </c>
      <c r="C66" s="1">
        <v>0</v>
      </c>
      <c r="D66" s="1" t="s">
        <v>16786</v>
      </c>
      <c r="E66" s="1" t="s">
        <v>23</v>
      </c>
      <c r="F66" s="1" t="s">
        <v>99</v>
      </c>
      <c r="G66" s="1" t="s">
        <v>411</v>
      </c>
      <c r="H66" s="1">
        <v>509</v>
      </c>
      <c r="I66" s="1">
        <v>25</v>
      </c>
      <c r="J66" s="1">
        <v>274</v>
      </c>
      <c r="K66" s="1">
        <v>212</v>
      </c>
      <c r="L66" s="1">
        <v>9</v>
      </c>
      <c r="M66" s="1">
        <v>4902</v>
      </c>
      <c r="N66" s="1">
        <v>941</v>
      </c>
      <c r="O66" s="1">
        <v>155</v>
      </c>
      <c r="P66" s="1">
        <v>18</v>
      </c>
      <c r="Q66" s="1" t="s">
        <v>16860</v>
      </c>
      <c r="R66" s="1" t="b">
        <v>0</v>
      </c>
      <c r="S66" s="1" t="s">
        <v>5097</v>
      </c>
      <c r="T66" s="1" t="s">
        <v>5098</v>
      </c>
      <c r="V66" s="1">
        <v>1</v>
      </c>
      <c r="W66" s="1" t="s">
        <v>64</v>
      </c>
      <c r="X66" s="1" t="s">
        <v>673</v>
      </c>
      <c r="Y66" s="1" t="s">
        <v>95</v>
      </c>
      <c r="Z66" s="1" t="s">
        <v>23</v>
      </c>
      <c r="AA66" s="1" t="s">
        <v>16861</v>
      </c>
    </row>
    <row r="67" spans="1:27" ht="15.75" customHeight="1">
      <c r="A67" s="1" t="s">
        <v>5990</v>
      </c>
      <c r="B67" s="1" t="s">
        <v>23</v>
      </c>
      <c r="C67" s="1">
        <v>0</v>
      </c>
      <c r="D67" s="1" t="s">
        <v>363</v>
      </c>
      <c r="E67" s="1" t="s">
        <v>23</v>
      </c>
      <c r="F67" s="1" t="s">
        <v>23</v>
      </c>
      <c r="G67" s="1" t="s">
        <v>363</v>
      </c>
      <c r="H67" s="1">
        <v>367</v>
      </c>
      <c r="I67" s="1">
        <v>55</v>
      </c>
      <c r="J67" s="1">
        <v>1559</v>
      </c>
      <c r="K67" s="1">
        <v>498</v>
      </c>
      <c r="L67" s="1">
        <v>33</v>
      </c>
      <c r="M67" s="1">
        <v>44193</v>
      </c>
      <c r="N67" s="1">
        <v>1707</v>
      </c>
      <c r="O67" s="1">
        <v>150</v>
      </c>
      <c r="P67" s="1">
        <v>361</v>
      </c>
      <c r="Q67" s="1" t="s">
        <v>16635</v>
      </c>
      <c r="R67" s="1" t="b">
        <v>0</v>
      </c>
      <c r="S67" s="1" t="s">
        <v>5991</v>
      </c>
      <c r="T67" s="1" t="s">
        <v>5992</v>
      </c>
      <c r="V67" s="1">
        <v>1</v>
      </c>
      <c r="W67" s="1" t="s">
        <v>64</v>
      </c>
      <c r="X67" s="1" t="s">
        <v>5993</v>
      </c>
      <c r="Y67" s="1" t="s">
        <v>95</v>
      </c>
      <c r="Z67" s="1" t="s">
        <v>5994</v>
      </c>
      <c r="AA67" s="1" t="s">
        <v>5995</v>
      </c>
    </row>
    <row r="68" spans="1:27" ht="15.75" customHeight="1">
      <c r="A68" s="1" t="s">
        <v>7061</v>
      </c>
      <c r="B68" s="1" t="s">
        <v>23</v>
      </c>
      <c r="C68" s="1">
        <v>0</v>
      </c>
      <c r="D68" s="1" t="s">
        <v>363</v>
      </c>
      <c r="E68" s="1" t="s">
        <v>23</v>
      </c>
      <c r="F68" s="1" t="s">
        <v>23</v>
      </c>
      <c r="G68" s="1" t="s">
        <v>40</v>
      </c>
      <c r="H68" s="1">
        <v>251</v>
      </c>
      <c r="I68" s="1">
        <v>52</v>
      </c>
      <c r="J68" s="1">
        <v>431</v>
      </c>
      <c r="K68" s="1">
        <v>251</v>
      </c>
      <c r="L68" s="1">
        <v>6</v>
      </c>
      <c r="M68" s="1">
        <v>31787</v>
      </c>
      <c r="N68" s="1">
        <v>228</v>
      </c>
      <c r="O68" s="1">
        <v>146</v>
      </c>
      <c r="P68" s="1">
        <v>68</v>
      </c>
      <c r="Q68" s="1" t="s">
        <v>7061</v>
      </c>
      <c r="R68" s="1" t="b">
        <v>0</v>
      </c>
      <c r="S68" s="1" t="s">
        <v>7062</v>
      </c>
      <c r="T68" s="1" t="s">
        <v>7063</v>
      </c>
      <c r="V68" s="1">
        <v>12</v>
      </c>
      <c r="W68" s="1" t="s">
        <v>7064</v>
      </c>
      <c r="X68" s="1" t="s">
        <v>7065</v>
      </c>
      <c r="Y68" s="1" t="s">
        <v>160</v>
      </c>
      <c r="Z68" s="1" t="s">
        <v>7066</v>
      </c>
      <c r="AA68" s="1" t="s">
        <v>7067</v>
      </c>
    </row>
    <row r="69" spans="1:27" ht="15.75" customHeight="1">
      <c r="A69" s="1" t="s">
        <v>5633</v>
      </c>
      <c r="B69" s="1" t="s">
        <v>23</v>
      </c>
      <c r="C69" s="1">
        <v>0</v>
      </c>
      <c r="D69" s="4" t="s">
        <v>16824</v>
      </c>
      <c r="E69" s="1" t="s">
        <v>23</v>
      </c>
      <c r="F69" s="1" t="s">
        <v>23</v>
      </c>
      <c r="G69" s="1" t="s">
        <v>1649</v>
      </c>
      <c r="H69" s="1">
        <v>416</v>
      </c>
      <c r="I69" s="1">
        <v>17</v>
      </c>
      <c r="J69" s="1">
        <v>95</v>
      </c>
      <c r="K69" s="1">
        <v>50</v>
      </c>
      <c r="L69" s="1">
        <v>13</v>
      </c>
      <c r="M69" s="1">
        <v>19714</v>
      </c>
      <c r="N69" s="1">
        <v>2941</v>
      </c>
      <c r="O69" s="1">
        <v>144</v>
      </c>
      <c r="P69" s="1">
        <v>6</v>
      </c>
      <c r="Q69" s="1" t="s">
        <v>5633</v>
      </c>
      <c r="R69" s="1" t="b">
        <v>0</v>
      </c>
      <c r="S69" s="1" t="s">
        <v>5634</v>
      </c>
      <c r="T69" s="1" t="s">
        <v>5635</v>
      </c>
      <c r="V69" s="1">
        <v>1</v>
      </c>
      <c r="W69" s="1" t="s">
        <v>64</v>
      </c>
      <c r="X69" s="1" t="s">
        <v>64</v>
      </c>
      <c r="Y69" s="1" t="s">
        <v>95</v>
      </c>
      <c r="Z69" s="1" t="s">
        <v>5636</v>
      </c>
      <c r="AA69" s="1" t="s">
        <v>5637</v>
      </c>
    </row>
    <row r="70" spans="1:27" ht="15.75" customHeight="1">
      <c r="A70" s="1" t="s">
        <v>2931</v>
      </c>
      <c r="B70" s="1" t="s">
        <v>23</v>
      </c>
      <c r="C70" s="1">
        <v>0</v>
      </c>
      <c r="D70" s="1" t="s">
        <v>16786</v>
      </c>
      <c r="E70" s="1" t="s">
        <v>23</v>
      </c>
      <c r="F70" s="1" t="s">
        <v>99</v>
      </c>
      <c r="G70" s="1" t="s">
        <v>24</v>
      </c>
      <c r="H70" s="1">
        <v>1213</v>
      </c>
      <c r="I70" s="1">
        <v>30</v>
      </c>
      <c r="J70" s="1">
        <v>439</v>
      </c>
      <c r="K70" s="1">
        <v>186</v>
      </c>
      <c r="L70" s="1">
        <v>15</v>
      </c>
      <c r="M70" s="1">
        <v>13990</v>
      </c>
      <c r="N70" s="1">
        <v>1577</v>
      </c>
      <c r="O70" s="1">
        <v>144</v>
      </c>
      <c r="P70" s="1">
        <v>155</v>
      </c>
      <c r="Q70" s="1" t="s">
        <v>16862</v>
      </c>
      <c r="R70" s="1" t="b">
        <v>0</v>
      </c>
      <c r="S70" s="1" t="s">
        <v>2932</v>
      </c>
      <c r="T70" s="1" t="s">
        <v>2933</v>
      </c>
      <c r="V70" s="1">
        <v>1</v>
      </c>
      <c r="W70" s="1" t="s">
        <v>64</v>
      </c>
      <c r="X70" s="1" t="s">
        <v>673</v>
      </c>
      <c r="Y70" s="1" t="s">
        <v>66</v>
      </c>
      <c r="Z70" s="1" t="s">
        <v>2934</v>
      </c>
      <c r="AA70" s="1" t="s">
        <v>2935</v>
      </c>
    </row>
    <row r="71" spans="1:27" ht="15.75" customHeight="1">
      <c r="A71" s="1" t="s">
        <v>7421</v>
      </c>
      <c r="B71" s="1" t="s">
        <v>23</v>
      </c>
      <c r="C71" s="1">
        <v>0</v>
      </c>
      <c r="D71" s="1" t="s">
        <v>16786</v>
      </c>
      <c r="E71" s="1" t="s">
        <v>23</v>
      </c>
      <c r="F71" s="1" t="s">
        <v>23</v>
      </c>
      <c r="G71" s="1" t="s">
        <v>246</v>
      </c>
      <c r="H71" s="1">
        <v>221</v>
      </c>
      <c r="I71" s="1">
        <v>11</v>
      </c>
      <c r="J71" s="1">
        <v>420</v>
      </c>
      <c r="K71" s="1">
        <v>20</v>
      </c>
      <c r="L71" s="1">
        <v>19</v>
      </c>
      <c r="M71" s="1">
        <v>2493</v>
      </c>
      <c r="N71" s="1">
        <v>304</v>
      </c>
      <c r="O71" s="1">
        <v>137</v>
      </c>
      <c r="P71" s="1">
        <v>147</v>
      </c>
      <c r="Q71" s="1" t="s">
        <v>16863</v>
      </c>
      <c r="R71" s="1" t="b">
        <v>0</v>
      </c>
      <c r="S71" s="1" t="s">
        <v>7422</v>
      </c>
      <c r="T71" s="1" t="s">
        <v>7423</v>
      </c>
      <c r="V71" s="1">
        <v>2</v>
      </c>
      <c r="W71" s="1" t="s">
        <v>7424</v>
      </c>
      <c r="X71" s="1" t="s">
        <v>7425</v>
      </c>
      <c r="Y71" s="1" t="s">
        <v>95</v>
      </c>
      <c r="Z71" s="1" t="s">
        <v>7426</v>
      </c>
      <c r="AA71" s="1" t="s">
        <v>7427</v>
      </c>
    </row>
    <row r="72" spans="1:27" ht="15.75" customHeight="1">
      <c r="A72" s="1" t="s">
        <v>3421</v>
      </c>
      <c r="B72" s="1" t="s">
        <v>23</v>
      </c>
      <c r="C72" s="1">
        <v>0</v>
      </c>
      <c r="D72" s="1" t="s">
        <v>16794</v>
      </c>
      <c r="E72" s="1" t="s">
        <v>23</v>
      </c>
      <c r="F72" s="1" t="s">
        <v>23</v>
      </c>
      <c r="G72" s="1" t="s">
        <v>24</v>
      </c>
      <c r="H72" s="1">
        <v>975</v>
      </c>
      <c r="I72" s="1">
        <v>9</v>
      </c>
      <c r="J72" s="1">
        <v>112</v>
      </c>
      <c r="K72" s="1">
        <v>44</v>
      </c>
      <c r="L72" s="1">
        <v>7</v>
      </c>
      <c r="M72" s="1">
        <v>137600</v>
      </c>
      <c r="N72" s="1">
        <v>643</v>
      </c>
      <c r="O72" s="1">
        <v>134</v>
      </c>
      <c r="P72" s="1">
        <v>26</v>
      </c>
      <c r="Q72" s="1" t="s">
        <v>3421</v>
      </c>
      <c r="R72" s="1" t="b">
        <v>0</v>
      </c>
      <c r="S72" s="1" t="s">
        <v>3422</v>
      </c>
      <c r="T72" s="1" t="s">
        <v>3423</v>
      </c>
      <c r="V72" s="1">
        <v>2</v>
      </c>
      <c r="W72" s="1" t="s">
        <v>3424</v>
      </c>
      <c r="X72" s="1" t="s">
        <v>3425</v>
      </c>
      <c r="Y72" s="1" t="s">
        <v>132</v>
      </c>
      <c r="Z72" s="1" t="s">
        <v>3426</v>
      </c>
      <c r="AA72" s="1" t="s">
        <v>3427</v>
      </c>
    </row>
    <row r="73" spans="1:27" ht="15.75" customHeight="1">
      <c r="A73" s="1" t="s">
        <v>5921</v>
      </c>
      <c r="B73" s="1" t="s">
        <v>23</v>
      </c>
      <c r="C73" s="1">
        <v>0</v>
      </c>
      <c r="D73" s="1" t="s">
        <v>16801</v>
      </c>
      <c r="E73" s="1" t="s">
        <v>23</v>
      </c>
      <c r="F73" s="1" t="s">
        <v>23</v>
      </c>
      <c r="G73" s="1" t="s">
        <v>296</v>
      </c>
      <c r="H73" s="1">
        <v>374</v>
      </c>
      <c r="I73" s="1">
        <v>33</v>
      </c>
      <c r="J73" s="1">
        <v>224</v>
      </c>
      <c r="K73" s="1">
        <v>151</v>
      </c>
      <c r="L73" s="1">
        <v>18</v>
      </c>
      <c r="M73" s="1">
        <v>1583</v>
      </c>
      <c r="N73" s="1">
        <v>230</v>
      </c>
      <c r="O73" s="1">
        <v>128</v>
      </c>
      <c r="P73" s="1">
        <v>17</v>
      </c>
      <c r="Q73" s="1" t="s">
        <v>5921</v>
      </c>
      <c r="R73" s="1" t="b">
        <v>0</v>
      </c>
      <c r="S73" s="1" t="s">
        <v>5922</v>
      </c>
      <c r="T73" s="1" t="s">
        <v>5923</v>
      </c>
      <c r="V73" s="1">
        <v>2</v>
      </c>
      <c r="W73" s="1" t="s">
        <v>5924</v>
      </c>
      <c r="X73" s="1" t="s">
        <v>5924</v>
      </c>
      <c r="Y73" s="1" t="s">
        <v>2174</v>
      </c>
      <c r="Z73" s="1" t="s">
        <v>5925</v>
      </c>
      <c r="AA73" s="1" t="s">
        <v>5926</v>
      </c>
    </row>
    <row r="74" spans="1:27" ht="15.75" customHeight="1">
      <c r="A74" s="1" t="s">
        <v>1781</v>
      </c>
      <c r="B74" s="1" t="s">
        <v>23</v>
      </c>
      <c r="C74" s="1">
        <v>0</v>
      </c>
      <c r="D74" s="1" t="s">
        <v>16806</v>
      </c>
      <c r="E74" s="1" t="s">
        <v>23</v>
      </c>
      <c r="F74" s="1" t="s">
        <v>23</v>
      </c>
      <c r="G74" s="1" t="s">
        <v>246</v>
      </c>
      <c r="H74" s="1">
        <v>2315</v>
      </c>
      <c r="I74" s="1">
        <v>56</v>
      </c>
      <c r="J74" s="1">
        <v>1330</v>
      </c>
      <c r="K74" s="1">
        <v>646</v>
      </c>
      <c r="L74" s="1">
        <v>2</v>
      </c>
      <c r="M74" s="1">
        <v>133005</v>
      </c>
      <c r="N74" s="1">
        <v>135</v>
      </c>
      <c r="O74" s="1">
        <v>123</v>
      </c>
      <c r="P74" s="1">
        <v>44</v>
      </c>
      <c r="Q74" s="1" t="s">
        <v>16864</v>
      </c>
      <c r="R74" s="1" t="b">
        <v>0</v>
      </c>
      <c r="S74" s="1" t="s">
        <v>1782</v>
      </c>
      <c r="T74" s="1" t="s">
        <v>1783</v>
      </c>
      <c r="V74" s="1">
        <v>47</v>
      </c>
      <c r="W74" s="1" t="s">
        <v>1784</v>
      </c>
      <c r="X74" s="1" t="s">
        <v>1785</v>
      </c>
      <c r="Y74" s="1" t="s">
        <v>95</v>
      </c>
      <c r="Z74" s="1" t="s">
        <v>1786</v>
      </c>
      <c r="AA74" s="1" t="s">
        <v>1787</v>
      </c>
    </row>
    <row r="75" spans="1:27" ht="15.75" customHeight="1">
      <c r="A75" s="1" t="s">
        <v>1456</v>
      </c>
      <c r="B75" s="1" t="s">
        <v>23</v>
      </c>
      <c r="C75" s="1">
        <v>0</v>
      </c>
      <c r="D75" s="1" t="s">
        <v>363</v>
      </c>
      <c r="E75" s="1" t="s">
        <v>23</v>
      </c>
      <c r="F75" s="1" t="s">
        <v>23</v>
      </c>
      <c r="G75" s="1" t="s">
        <v>40</v>
      </c>
      <c r="H75" s="1">
        <v>2907</v>
      </c>
      <c r="I75" s="1">
        <v>39</v>
      </c>
      <c r="J75" s="1">
        <v>3519</v>
      </c>
      <c r="K75" s="1">
        <v>2202</v>
      </c>
      <c r="L75" s="1">
        <v>13</v>
      </c>
      <c r="M75" s="1">
        <v>63595</v>
      </c>
      <c r="N75" s="1">
        <v>396</v>
      </c>
      <c r="O75" s="1">
        <v>109</v>
      </c>
      <c r="P75" s="1">
        <v>80</v>
      </c>
      <c r="Q75" s="1" t="s">
        <v>16865</v>
      </c>
      <c r="R75" s="1" t="b">
        <v>0</v>
      </c>
      <c r="S75" s="1" t="s">
        <v>1457</v>
      </c>
      <c r="T75" s="1" t="s">
        <v>1458</v>
      </c>
      <c r="V75" s="1">
        <v>4</v>
      </c>
      <c r="W75" s="1" t="s">
        <v>901</v>
      </c>
      <c r="X75" s="1" t="s">
        <v>1459</v>
      </c>
      <c r="Y75" s="1" t="s">
        <v>187</v>
      </c>
      <c r="Z75" s="1" t="s">
        <v>1460</v>
      </c>
      <c r="AA75" s="1" t="s">
        <v>1461</v>
      </c>
    </row>
    <row r="76" spans="1:27" ht="15.75" customHeight="1">
      <c r="A76" s="1" t="s">
        <v>1550</v>
      </c>
      <c r="B76" s="1" t="s">
        <v>23</v>
      </c>
      <c r="C76" s="1">
        <v>0</v>
      </c>
      <c r="D76" s="1" t="s">
        <v>16794</v>
      </c>
      <c r="E76" s="1" t="s">
        <v>23</v>
      </c>
      <c r="F76" s="1" t="s">
        <v>99</v>
      </c>
      <c r="G76" s="1" t="s">
        <v>24</v>
      </c>
      <c r="H76" s="1">
        <v>2695</v>
      </c>
      <c r="I76" s="1">
        <v>13</v>
      </c>
      <c r="J76" s="1">
        <v>389</v>
      </c>
      <c r="K76" s="1">
        <v>219</v>
      </c>
      <c r="L76" s="1">
        <v>35</v>
      </c>
      <c r="M76" s="1">
        <v>9592</v>
      </c>
      <c r="N76" s="1">
        <v>1161</v>
      </c>
      <c r="O76" s="1">
        <v>102</v>
      </c>
      <c r="P76" s="1">
        <v>12</v>
      </c>
      <c r="Q76" s="1" t="s">
        <v>1550</v>
      </c>
      <c r="R76" s="1" t="b">
        <v>0</v>
      </c>
      <c r="S76" s="1" t="s">
        <v>1551</v>
      </c>
      <c r="T76" s="1" t="s">
        <v>1552</v>
      </c>
      <c r="V76" s="1">
        <v>1</v>
      </c>
      <c r="W76" s="1" t="s">
        <v>64</v>
      </c>
      <c r="X76" s="1" t="s">
        <v>673</v>
      </c>
      <c r="Y76" s="1" t="s">
        <v>95</v>
      </c>
      <c r="Z76" s="1" t="s">
        <v>1553</v>
      </c>
      <c r="AA76" s="1" t="s">
        <v>1554</v>
      </c>
    </row>
    <row r="77" spans="1:27" ht="15.75" customHeight="1">
      <c r="A77" s="1" t="s">
        <v>4449</v>
      </c>
      <c r="B77" s="1" t="s">
        <v>23</v>
      </c>
      <c r="C77" s="1">
        <v>0</v>
      </c>
      <c r="D77" s="1" t="s">
        <v>16784</v>
      </c>
      <c r="E77" s="1" t="s">
        <v>23</v>
      </c>
      <c r="F77" s="1" t="s">
        <v>23</v>
      </c>
      <c r="G77" s="1" t="s">
        <v>986</v>
      </c>
      <c r="H77" s="1">
        <v>667</v>
      </c>
      <c r="I77" s="1">
        <v>7</v>
      </c>
      <c r="J77" s="1">
        <v>170</v>
      </c>
      <c r="K77" s="1">
        <v>17</v>
      </c>
      <c r="L77" s="1">
        <v>22</v>
      </c>
      <c r="M77" s="1">
        <v>102827</v>
      </c>
      <c r="N77" s="1">
        <v>325</v>
      </c>
      <c r="O77" s="1">
        <v>96</v>
      </c>
      <c r="P77" s="1">
        <v>32</v>
      </c>
      <c r="Q77" s="1" t="s">
        <v>16866</v>
      </c>
      <c r="R77" s="1" t="b">
        <v>0</v>
      </c>
      <c r="S77" s="1" t="s">
        <v>4450</v>
      </c>
      <c r="T77" s="1" t="s">
        <v>4451</v>
      </c>
      <c r="V77" s="1">
        <v>1</v>
      </c>
      <c r="W77" s="1" t="s">
        <v>64</v>
      </c>
      <c r="X77" s="1" t="s">
        <v>673</v>
      </c>
      <c r="Y77" s="1" t="s">
        <v>95</v>
      </c>
      <c r="Z77" s="1" t="s">
        <v>23</v>
      </c>
      <c r="AA77" s="1" t="s">
        <v>4452</v>
      </c>
    </row>
    <row r="78" spans="1:27" ht="15.75" customHeight="1">
      <c r="A78" s="1" t="s">
        <v>936</v>
      </c>
      <c r="B78" s="1" t="s">
        <v>23</v>
      </c>
      <c r="C78" s="1">
        <v>0</v>
      </c>
      <c r="D78" s="1" t="s">
        <v>16786</v>
      </c>
      <c r="E78" s="1" t="s">
        <v>23</v>
      </c>
      <c r="F78" s="1" t="s">
        <v>23</v>
      </c>
      <c r="G78" s="1" t="s">
        <v>24</v>
      </c>
      <c r="H78" s="1">
        <v>4345</v>
      </c>
      <c r="I78" s="1">
        <v>46</v>
      </c>
      <c r="J78" s="1">
        <v>591</v>
      </c>
      <c r="K78" s="1">
        <v>335</v>
      </c>
      <c r="L78" s="1">
        <v>13</v>
      </c>
      <c r="M78" s="1">
        <v>14587</v>
      </c>
      <c r="N78" s="1">
        <v>956</v>
      </c>
      <c r="O78" s="1">
        <v>91</v>
      </c>
      <c r="P78" s="1">
        <v>56</v>
      </c>
      <c r="Q78" s="1" t="s">
        <v>936</v>
      </c>
      <c r="R78" s="1" t="b">
        <v>0</v>
      </c>
      <c r="S78" s="1" t="s">
        <v>937</v>
      </c>
      <c r="T78" s="1" t="s">
        <v>938</v>
      </c>
      <c r="V78" s="1">
        <v>8</v>
      </c>
      <c r="W78" s="1" t="s">
        <v>939</v>
      </c>
      <c r="X78" s="1" t="s">
        <v>940</v>
      </c>
      <c r="Y78" s="1" t="s">
        <v>941</v>
      </c>
      <c r="Z78" s="1" t="s">
        <v>23</v>
      </c>
      <c r="AA78" s="1" t="s">
        <v>942</v>
      </c>
    </row>
    <row r="79" spans="1:27" ht="15.75" customHeight="1">
      <c r="A79" s="1" t="s">
        <v>2862</v>
      </c>
      <c r="B79" s="1" t="s">
        <v>23</v>
      </c>
      <c r="C79" s="1">
        <v>0</v>
      </c>
      <c r="D79" s="1" t="s">
        <v>16784</v>
      </c>
      <c r="E79" s="1" t="s">
        <v>23</v>
      </c>
      <c r="F79" s="1" t="s">
        <v>23</v>
      </c>
      <c r="G79" s="1" t="s">
        <v>107</v>
      </c>
      <c r="H79" s="1">
        <v>1266</v>
      </c>
      <c r="I79" s="1">
        <v>15</v>
      </c>
      <c r="J79" s="1">
        <v>235</v>
      </c>
      <c r="K79" s="1">
        <v>129</v>
      </c>
      <c r="L79" s="1">
        <v>6</v>
      </c>
      <c r="M79" s="1">
        <v>14741</v>
      </c>
      <c r="N79" s="1">
        <v>392</v>
      </c>
      <c r="O79" s="1">
        <v>90</v>
      </c>
      <c r="P79" s="1">
        <v>65</v>
      </c>
      <c r="Q79" s="1" t="s">
        <v>16867</v>
      </c>
      <c r="R79" s="1" t="b">
        <v>0</v>
      </c>
      <c r="S79" s="1" t="s">
        <v>2863</v>
      </c>
      <c r="T79" s="1" t="s">
        <v>2864</v>
      </c>
      <c r="V79" s="1">
        <v>1</v>
      </c>
      <c r="W79" s="1" t="s">
        <v>64</v>
      </c>
      <c r="X79" s="1" t="s">
        <v>673</v>
      </c>
      <c r="Y79" s="1" t="s">
        <v>29</v>
      </c>
      <c r="Z79" s="1" t="s">
        <v>23</v>
      </c>
      <c r="AA79" s="1" t="s">
        <v>2865</v>
      </c>
    </row>
    <row r="80" spans="1:27" ht="15.75" customHeight="1">
      <c r="A80" s="1" t="s">
        <v>3831</v>
      </c>
      <c r="B80" s="1" t="s">
        <v>23</v>
      </c>
      <c r="C80" s="1">
        <v>0</v>
      </c>
      <c r="D80" s="1" t="s">
        <v>16784</v>
      </c>
      <c r="E80" s="1" t="s">
        <v>23</v>
      </c>
      <c r="F80" s="1" t="s">
        <v>23</v>
      </c>
      <c r="G80" s="1" t="s">
        <v>246</v>
      </c>
      <c r="H80" s="1">
        <v>851</v>
      </c>
      <c r="I80" s="1">
        <v>12</v>
      </c>
      <c r="J80" s="1">
        <v>136</v>
      </c>
      <c r="K80" s="1">
        <v>87</v>
      </c>
      <c r="L80" s="1">
        <v>6</v>
      </c>
      <c r="M80" s="1">
        <v>42896</v>
      </c>
      <c r="N80" s="1">
        <v>294</v>
      </c>
      <c r="O80" s="1">
        <v>86</v>
      </c>
      <c r="P80" s="1">
        <v>15</v>
      </c>
      <c r="Q80" s="1" t="s">
        <v>3831</v>
      </c>
      <c r="R80" s="1" t="b">
        <v>0</v>
      </c>
      <c r="S80" s="1" t="s">
        <v>3832</v>
      </c>
      <c r="T80" s="1" t="s">
        <v>3833</v>
      </c>
      <c r="V80" s="1">
        <v>2</v>
      </c>
      <c r="W80" s="1" t="s">
        <v>3834</v>
      </c>
      <c r="X80" s="1" t="s">
        <v>3834</v>
      </c>
      <c r="Y80" s="1" t="s">
        <v>222</v>
      </c>
      <c r="Z80" s="1" t="s">
        <v>3835</v>
      </c>
      <c r="AA80" s="1" t="s">
        <v>3836</v>
      </c>
    </row>
    <row r="81" spans="1:27" ht="15.75" customHeight="1">
      <c r="A81" s="1" t="s">
        <v>5110</v>
      </c>
      <c r="B81" s="1" t="s">
        <v>23</v>
      </c>
      <c r="C81" s="1">
        <v>0</v>
      </c>
      <c r="D81" s="1" t="s">
        <v>16786</v>
      </c>
      <c r="E81" s="1" t="s">
        <v>23</v>
      </c>
      <c r="F81" s="1" t="s">
        <v>99</v>
      </c>
      <c r="G81" s="1" t="s">
        <v>986</v>
      </c>
      <c r="H81" s="1">
        <v>505</v>
      </c>
      <c r="I81" s="1">
        <v>11</v>
      </c>
      <c r="J81" s="1">
        <v>129</v>
      </c>
      <c r="K81" s="1">
        <v>78</v>
      </c>
      <c r="L81" s="1">
        <v>15</v>
      </c>
      <c r="M81" s="1">
        <v>9914</v>
      </c>
      <c r="N81" s="1">
        <v>944</v>
      </c>
      <c r="O81" s="1">
        <v>81</v>
      </c>
      <c r="P81" s="1">
        <v>18</v>
      </c>
      <c r="Q81" s="1" t="s">
        <v>16868</v>
      </c>
      <c r="R81" s="1" t="b">
        <v>0</v>
      </c>
      <c r="S81" s="1" t="s">
        <v>5111</v>
      </c>
      <c r="T81" s="1" t="s">
        <v>5112</v>
      </c>
      <c r="V81" s="1">
        <v>1</v>
      </c>
      <c r="W81" s="1" t="s">
        <v>64</v>
      </c>
      <c r="X81" s="1" t="s">
        <v>64</v>
      </c>
      <c r="Y81" s="1" t="s">
        <v>95</v>
      </c>
      <c r="Z81" s="1" t="s">
        <v>5113</v>
      </c>
      <c r="AA81" s="1" t="s">
        <v>5114</v>
      </c>
    </row>
    <row r="82" spans="1:27" ht="15.75" customHeight="1">
      <c r="A82" s="1" t="s">
        <v>7180</v>
      </c>
      <c r="B82" s="1" t="s">
        <v>23</v>
      </c>
      <c r="C82" s="1">
        <v>0</v>
      </c>
      <c r="D82" s="1" t="s">
        <v>363</v>
      </c>
      <c r="E82" s="1" t="s">
        <v>23</v>
      </c>
      <c r="F82" s="1" t="s">
        <v>23</v>
      </c>
      <c r="G82" s="1" t="s">
        <v>40</v>
      </c>
      <c r="H82" s="1">
        <v>240</v>
      </c>
      <c r="I82" s="1">
        <v>22</v>
      </c>
      <c r="J82" s="1">
        <v>211</v>
      </c>
      <c r="K82" s="1">
        <v>142</v>
      </c>
      <c r="L82" s="1">
        <v>63</v>
      </c>
      <c r="M82" s="1">
        <v>4991</v>
      </c>
      <c r="N82" s="1">
        <v>124</v>
      </c>
      <c r="O82" s="1">
        <v>81</v>
      </c>
      <c r="P82" s="1">
        <v>21</v>
      </c>
      <c r="Q82" s="1" t="s">
        <v>16869</v>
      </c>
      <c r="R82" s="1" t="b">
        <v>0</v>
      </c>
      <c r="S82" s="1" t="s">
        <v>7181</v>
      </c>
      <c r="T82" s="1" t="s">
        <v>7182</v>
      </c>
      <c r="V82" s="1">
        <v>20</v>
      </c>
      <c r="W82" s="1" t="s">
        <v>7183</v>
      </c>
      <c r="X82" s="1" t="s">
        <v>7184</v>
      </c>
      <c r="Y82" s="1" t="s">
        <v>95</v>
      </c>
      <c r="Z82" s="1" t="s">
        <v>23</v>
      </c>
      <c r="AA82" s="1" t="s">
        <v>7185</v>
      </c>
    </row>
    <row r="83" spans="1:27" ht="15.75" customHeight="1">
      <c r="A83" s="1" t="s">
        <v>5778</v>
      </c>
      <c r="B83" s="1" t="s">
        <v>23</v>
      </c>
      <c r="C83" s="1">
        <v>0</v>
      </c>
      <c r="D83" s="1" t="s">
        <v>363</v>
      </c>
      <c r="E83" s="1" t="s">
        <v>23</v>
      </c>
      <c r="F83" s="1" t="s">
        <v>23</v>
      </c>
      <c r="G83" s="1" t="s">
        <v>677</v>
      </c>
      <c r="H83" s="1">
        <v>393</v>
      </c>
      <c r="I83" s="1">
        <v>2</v>
      </c>
      <c r="J83" s="1">
        <v>125</v>
      </c>
      <c r="K83" s="1">
        <v>13</v>
      </c>
      <c r="L83" s="1">
        <v>34</v>
      </c>
      <c r="M83" s="1">
        <v>138440</v>
      </c>
      <c r="N83" s="1">
        <v>144</v>
      </c>
      <c r="O83" s="1">
        <v>76</v>
      </c>
      <c r="P83" s="1">
        <v>21</v>
      </c>
      <c r="Q83" s="1" t="s">
        <v>16870</v>
      </c>
      <c r="R83" s="1" t="b">
        <v>0</v>
      </c>
      <c r="S83" s="1" t="s">
        <v>5779</v>
      </c>
      <c r="T83" s="1" t="s">
        <v>5780</v>
      </c>
      <c r="V83" s="1">
        <v>17</v>
      </c>
      <c r="W83" s="1" t="s">
        <v>5781</v>
      </c>
      <c r="X83" s="1" t="s">
        <v>5782</v>
      </c>
      <c r="Y83" s="1" t="s">
        <v>95</v>
      </c>
      <c r="Z83" s="1" t="s">
        <v>5783</v>
      </c>
      <c r="AA83" s="1" t="s">
        <v>5784</v>
      </c>
    </row>
    <row r="84" spans="1:27" ht="15.75" customHeight="1">
      <c r="A84" s="1" t="s">
        <v>2824</v>
      </c>
      <c r="B84" s="1" t="s">
        <v>23</v>
      </c>
      <c r="C84" s="1">
        <v>0</v>
      </c>
      <c r="D84" s="1" t="s">
        <v>363</v>
      </c>
      <c r="E84" s="1" t="s">
        <v>23</v>
      </c>
      <c r="F84" s="1" t="s">
        <v>23</v>
      </c>
      <c r="G84" s="1" t="s">
        <v>40</v>
      </c>
      <c r="H84" s="1">
        <v>1278</v>
      </c>
      <c r="I84" s="1">
        <v>26</v>
      </c>
      <c r="J84" s="1">
        <v>851</v>
      </c>
      <c r="K84" s="1">
        <v>549</v>
      </c>
      <c r="L84" s="1">
        <v>15</v>
      </c>
      <c r="M84" s="1">
        <v>7960</v>
      </c>
      <c r="N84" s="1">
        <v>627</v>
      </c>
      <c r="O84" s="1">
        <v>74</v>
      </c>
      <c r="P84" s="1">
        <v>90</v>
      </c>
      <c r="Q84" s="1" t="s">
        <v>16871</v>
      </c>
      <c r="R84" s="1" t="b">
        <v>0</v>
      </c>
      <c r="S84" s="1" t="s">
        <v>2825</v>
      </c>
      <c r="T84" s="1" t="s">
        <v>2826</v>
      </c>
      <c r="V84" s="1">
        <v>14</v>
      </c>
      <c r="W84" s="1" t="s">
        <v>2827</v>
      </c>
      <c r="X84" s="1" t="s">
        <v>2828</v>
      </c>
      <c r="Y84" s="1" t="s">
        <v>187</v>
      </c>
      <c r="Z84" s="1" t="s">
        <v>2829</v>
      </c>
      <c r="AA84" s="1" t="s">
        <v>2830</v>
      </c>
    </row>
    <row r="85" spans="1:27" ht="15.75" customHeight="1">
      <c r="A85" s="1" t="s">
        <v>340</v>
      </c>
      <c r="B85" s="1" t="s">
        <v>23</v>
      </c>
      <c r="C85" s="1">
        <v>0</v>
      </c>
      <c r="D85" s="3" t="s">
        <v>16786</v>
      </c>
      <c r="E85" s="1" t="s">
        <v>23</v>
      </c>
      <c r="F85" s="1" t="s">
        <v>23</v>
      </c>
      <c r="G85" s="1" t="s">
        <v>246</v>
      </c>
      <c r="H85" s="1">
        <v>10694</v>
      </c>
      <c r="I85" s="1">
        <v>42</v>
      </c>
      <c r="J85" s="1">
        <v>1423</v>
      </c>
      <c r="K85" s="1">
        <v>1292</v>
      </c>
      <c r="L85" s="1">
        <v>10</v>
      </c>
      <c r="M85" s="1">
        <v>51709</v>
      </c>
      <c r="N85" s="1">
        <v>157</v>
      </c>
      <c r="O85" s="1">
        <v>72</v>
      </c>
      <c r="P85" s="1">
        <v>138</v>
      </c>
      <c r="Q85" s="1" t="s">
        <v>16872</v>
      </c>
      <c r="R85" s="1" t="b">
        <v>0</v>
      </c>
      <c r="S85" s="1" t="s">
        <v>341</v>
      </c>
      <c r="T85" s="1" t="s">
        <v>342</v>
      </c>
      <c r="V85" s="1">
        <v>1</v>
      </c>
      <c r="W85" s="1" t="s">
        <v>64</v>
      </c>
      <c r="X85" s="1" t="s">
        <v>64</v>
      </c>
      <c r="Y85" s="1" t="s">
        <v>29</v>
      </c>
      <c r="Z85" s="1" t="s">
        <v>23</v>
      </c>
      <c r="AA85" s="1" t="s">
        <v>343</v>
      </c>
    </row>
    <row r="86" spans="1:27" ht="15.75" customHeight="1">
      <c r="A86" s="1" t="s">
        <v>6172</v>
      </c>
      <c r="B86" s="1" t="s">
        <v>23</v>
      </c>
      <c r="C86" s="1">
        <v>0</v>
      </c>
      <c r="D86" s="1" t="s">
        <v>16786</v>
      </c>
      <c r="E86" s="1" t="s">
        <v>23</v>
      </c>
      <c r="F86" s="1" t="s">
        <v>23</v>
      </c>
      <c r="G86" s="1" t="s">
        <v>107</v>
      </c>
      <c r="H86" s="1">
        <v>343</v>
      </c>
      <c r="I86" s="1">
        <v>9</v>
      </c>
      <c r="J86" s="1">
        <v>61</v>
      </c>
      <c r="K86" s="1">
        <v>32</v>
      </c>
      <c r="L86" s="1">
        <v>3</v>
      </c>
      <c r="M86" s="1">
        <v>163414</v>
      </c>
      <c r="N86" s="1">
        <v>236</v>
      </c>
      <c r="O86" s="1">
        <v>69</v>
      </c>
      <c r="P86" s="1">
        <v>14</v>
      </c>
      <c r="Q86" s="1" t="s">
        <v>6172</v>
      </c>
      <c r="R86" s="1" t="b">
        <v>0</v>
      </c>
      <c r="S86" s="1" t="s">
        <v>6173</v>
      </c>
      <c r="T86" s="1" t="s">
        <v>6174</v>
      </c>
      <c r="V86" s="1">
        <v>1</v>
      </c>
      <c r="W86" s="1" t="s">
        <v>64</v>
      </c>
      <c r="X86" s="1" t="s">
        <v>64</v>
      </c>
      <c r="Y86" s="1" t="s">
        <v>132</v>
      </c>
      <c r="Z86" s="1" t="s">
        <v>6175</v>
      </c>
      <c r="AA86" s="1" t="s">
        <v>6176</v>
      </c>
    </row>
    <row r="87" spans="1:27" ht="15.75" customHeight="1">
      <c r="A87" s="1" t="s">
        <v>2310</v>
      </c>
      <c r="B87" s="1" t="s">
        <v>23</v>
      </c>
      <c r="C87" s="1">
        <v>0</v>
      </c>
      <c r="D87" s="1" t="s">
        <v>16786</v>
      </c>
      <c r="E87" s="1" t="s">
        <v>23</v>
      </c>
      <c r="F87" s="1" t="s">
        <v>23</v>
      </c>
      <c r="G87" s="1" t="s">
        <v>246</v>
      </c>
      <c r="H87" s="1">
        <v>1650</v>
      </c>
      <c r="I87" s="1">
        <v>13</v>
      </c>
      <c r="J87" s="1">
        <v>174</v>
      </c>
      <c r="K87" s="1">
        <v>94</v>
      </c>
      <c r="L87" s="1">
        <v>6</v>
      </c>
      <c r="M87" s="1">
        <v>45920</v>
      </c>
      <c r="N87" s="1">
        <v>207</v>
      </c>
      <c r="O87" s="1">
        <v>66</v>
      </c>
      <c r="P87" s="1">
        <v>15</v>
      </c>
      <c r="Q87" s="1" t="s">
        <v>16873</v>
      </c>
      <c r="R87" s="1" t="b">
        <v>0</v>
      </c>
      <c r="S87" s="1" t="s">
        <v>2311</v>
      </c>
      <c r="T87" s="1" t="s">
        <v>2312</v>
      </c>
      <c r="V87" s="1">
        <v>2</v>
      </c>
      <c r="W87" s="1" t="s">
        <v>2313</v>
      </c>
      <c r="X87" s="1" t="s">
        <v>2313</v>
      </c>
      <c r="Y87" s="1" t="s">
        <v>29</v>
      </c>
      <c r="Z87" s="1" t="s">
        <v>2314</v>
      </c>
      <c r="AA87" s="1" t="s">
        <v>2315</v>
      </c>
    </row>
    <row r="88" spans="1:27" ht="15.75" customHeight="1">
      <c r="A88" s="1" t="s">
        <v>9638</v>
      </c>
      <c r="B88" s="1" t="s">
        <v>23</v>
      </c>
      <c r="C88" s="1">
        <v>0</v>
      </c>
      <c r="D88" s="1" t="s">
        <v>16786</v>
      </c>
      <c r="E88" s="1" t="s">
        <v>23</v>
      </c>
      <c r="F88" s="1" t="s">
        <v>23</v>
      </c>
      <c r="G88" s="1" t="s">
        <v>40</v>
      </c>
      <c r="H88" s="1">
        <v>109</v>
      </c>
      <c r="I88" s="1">
        <v>13</v>
      </c>
      <c r="J88" s="1">
        <v>155</v>
      </c>
      <c r="K88" s="1">
        <v>116</v>
      </c>
      <c r="L88" s="1">
        <v>2</v>
      </c>
      <c r="M88" s="1">
        <v>11521</v>
      </c>
      <c r="N88" s="1">
        <v>231</v>
      </c>
      <c r="O88" s="1">
        <v>65</v>
      </c>
      <c r="P88" s="1">
        <v>19</v>
      </c>
      <c r="Q88" s="1" t="s">
        <v>16874</v>
      </c>
      <c r="R88" s="1" t="b">
        <v>0</v>
      </c>
      <c r="S88" s="1" t="s">
        <v>9639</v>
      </c>
      <c r="T88" s="1" t="s">
        <v>9640</v>
      </c>
      <c r="V88" s="1">
        <v>8</v>
      </c>
      <c r="W88" s="1" t="s">
        <v>9641</v>
      </c>
      <c r="X88" s="1" t="s">
        <v>9642</v>
      </c>
      <c r="Y88" s="1" t="s">
        <v>222</v>
      </c>
      <c r="Z88" s="1" t="s">
        <v>23</v>
      </c>
      <c r="AA88" s="1" t="s">
        <v>9643</v>
      </c>
    </row>
    <row r="89" spans="1:27" ht="15.75" customHeight="1">
      <c r="A89" s="1" t="s">
        <v>6127</v>
      </c>
      <c r="B89" s="1" t="s">
        <v>23</v>
      </c>
      <c r="C89" s="1">
        <v>0</v>
      </c>
      <c r="D89" s="1" t="s">
        <v>16801</v>
      </c>
      <c r="E89" s="1" t="s">
        <v>23</v>
      </c>
      <c r="F89" s="1" t="s">
        <v>23</v>
      </c>
      <c r="G89" s="1" t="s">
        <v>107</v>
      </c>
      <c r="H89" s="1">
        <v>348</v>
      </c>
      <c r="I89" s="1">
        <v>10</v>
      </c>
      <c r="J89" s="1">
        <v>184</v>
      </c>
      <c r="K89" s="1">
        <v>53</v>
      </c>
      <c r="L89" s="1">
        <v>15</v>
      </c>
      <c r="M89" s="1">
        <v>20425</v>
      </c>
      <c r="N89" s="1">
        <v>745</v>
      </c>
      <c r="O89" s="1">
        <v>60</v>
      </c>
      <c r="P89" s="1">
        <v>62</v>
      </c>
      <c r="Q89" s="1" t="s">
        <v>16875</v>
      </c>
      <c r="R89" s="1" t="b">
        <v>0</v>
      </c>
      <c r="S89" s="1" t="s">
        <v>6128</v>
      </c>
      <c r="T89" s="1" t="s">
        <v>6129</v>
      </c>
      <c r="V89" s="1">
        <v>1</v>
      </c>
      <c r="W89" s="1" t="s">
        <v>6130</v>
      </c>
      <c r="X89" s="1" t="s">
        <v>6130</v>
      </c>
      <c r="Y89" s="1" t="s">
        <v>29</v>
      </c>
      <c r="Z89" s="1" t="s">
        <v>23</v>
      </c>
      <c r="AA89" s="1" t="s">
        <v>6131</v>
      </c>
    </row>
    <row r="90" spans="1:27" ht="15.75" customHeight="1">
      <c r="A90" s="1" t="s">
        <v>9261</v>
      </c>
      <c r="B90" s="1" t="s">
        <v>23</v>
      </c>
      <c r="C90" s="1">
        <v>0</v>
      </c>
      <c r="D90" s="1" t="s">
        <v>16786</v>
      </c>
      <c r="E90" s="1" t="s">
        <v>23</v>
      </c>
      <c r="F90" s="1" t="s">
        <v>23</v>
      </c>
      <c r="G90" s="1" t="s">
        <v>24</v>
      </c>
      <c r="H90" s="1">
        <v>121</v>
      </c>
      <c r="I90" s="1">
        <v>1</v>
      </c>
      <c r="J90" s="1">
        <v>45</v>
      </c>
      <c r="K90" s="1">
        <v>7</v>
      </c>
      <c r="L90" s="1">
        <v>12</v>
      </c>
      <c r="M90" s="1">
        <v>732</v>
      </c>
      <c r="N90" s="1">
        <v>657</v>
      </c>
      <c r="O90" s="1">
        <v>60</v>
      </c>
      <c r="P90" s="1">
        <v>1</v>
      </c>
      <c r="Q90" s="1" t="s">
        <v>16876</v>
      </c>
      <c r="R90" s="1" t="b">
        <v>0</v>
      </c>
      <c r="S90" s="1" t="s">
        <v>9262</v>
      </c>
      <c r="T90" s="1" t="s">
        <v>9263</v>
      </c>
      <c r="V90" s="1">
        <v>1</v>
      </c>
      <c r="W90" s="1" t="s">
        <v>64</v>
      </c>
      <c r="X90" s="1" t="s">
        <v>673</v>
      </c>
      <c r="Y90" s="1" t="s">
        <v>95</v>
      </c>
      <c r="Z90" s="1" t="s">
        <v>23</v>
      </c>
      <c r="AA90" s="1" t="s">
        <v>9264</v>
      </c>
    </row>
    <row r="91" spans="1:27" ht="15.75" customHeight="1">
      <c r="A91" s="1" t="s">
        <v>4831</v>
      </c>
      <c r="B91" s="1" t="s">
        <v>23</v>
      </c>
      <c r="C91" s="1">
        <v>0</v>
      </c>
      <c r="D91" s="1" t="s">
        <v>363</v>
      </c>
      <c r="E91" s="1" t="s">
        <v>23</v>
      </c>
      <c r="F91" s="1" t="s">
        <v>99</v>
      </c>
      <c r="G91" s="1" t="s">
        <v>107</v>
      </c>
      <c r="H91" s="1">
        <v>568</v>
      </c>
      <c r="I91" s="1">
        <v>50</v>
      </c>
      <c r="J91" s="1">
        <v>376</v>
      </c>
      <c r="K91" s="1">
        <v>300</v>
      </c>
      <c r="L91" s="1">
        <v>14</v>
      </c>
      <c r="M91" s="1">
        <v>22081</v>
      </c>
      <c r="N91" s="1">
        <v>94</v>
      </c>
      <c r="O91" s="1">
        <v>60</v>
      </c>
      <c r="P91" s="1">
        <v>23</v>
      </c>
      <c r="Q91" s="1" t="s">
        <v>16877</v>
      </c>
      <c r="R91" s="1" t="b">
        <v>0</v>
      </c>
      <c r="S91" s="1" t="s">
        <v>4832</v>
      </c>
      <c r="T91" s="1" t="s">
        <v>4833</v>
      </c>
      <c r="V91" s="1">
        <v>1</v>
      </c>
      <c r="W91" s="1" t="s">
        <v>64</v>
      </c>
      <c r="X91" s="1" t="s">
        <v>673</v>
      </c>
      <c r="Y91" s="1" t="s">
        <v>95</v>
      </c>
      <c r="Z91" s="1" t="s">
        <v>4834</v>
      </c>
      <c r="AA91" s="1" t="s">
        <v>4835</v>
      </c>
    </row>
    <row r="92" spans="1:27" ht="15.75" customHeight="1">
      <c r="A92" s="1" t="s">
        <v>5339</v>
      </c>
      <c r="B92" s="1" t="s">
        <v>23</v>
      </c>
      <c r="C92" s="1">
        <v>0</v>
      </c>
      <c r="D92" s="1" t="s">
        <v>16786</v>
      </c>
      <c r="E92" s="1" t="s">
        <v>23</v>
      </c>
      <c r="F92" s="1" t="s">
        <v>23</v>
      </c>
      <c r="G92" s="1" t="s">
        <v>107</v>
      </c>
      <c r="H92" s="1">
        <v>462</v>
      </c>
      <c r="I92" s="1">
        <v>5</v>
      </c>
      <c r="J92" s="1">
        <v>78</v>
      </c>
      <c r="K92" s="1">
        <v>39</v>
      </c>
      <c r="L92" s="1">
        <v>36</v>
      </c>
      <c r="M92" s="1">
        <v>16142</v>
      </c>
      <c r="N92" s="1">
        <v>424</v>
      </c>
      <c r="O92" s="1">
        <v>59</v>
      </c>
      <c r="P92" s="1">
        <v>4</v>
      </c>
      <c r="Q92" s="1" t="s">
        <v>16878</v>
      </c>
      <c r="R92" s="1" t="b">
        <v>0</v>
      </c>
      <c r="S92" s="1" t="s">
        <v>5340</v>
      </c>
      <c r="T92" s="1" t="s">
        <v>5341</v>
      </c>
      <c r="V92" s="1">
        <v>1</v>
      </c>
      <c r="W92" s="1" t="s">
        <v>64</v>
      </c>
      <c r="X92" s="1" t="s">
        <v>64</v>
      </c>
      <c r="Y92" s="1" t="s">
        <v>95</v>
      </c>
      <c r="Z92" s="1" t="s">
        <v>23</v>
      </c>
      <c r="AA92" s="1" t="s">
        <v>5342</v>
      </c>
    </row>
    <row r="93" spans="1:27" ht="15.75" customHeight="1">
      <c r="A93" s="1" t="s">
        <v>3343</v>
      </c>
      <c r="B93" s="1" t="s">
        <v>23</v>
      </c>
      <c r="C93" s="1">
        <v>0</v>
      </c>
      <c r="D93" s="1" t="s">
        <v>16801</v>
      </c>
      <c r="E93" s="1" t="s">
        <v>23</v>
      </c>
      <c r="F93" s="1" t="s">
        <v>23</v>
      </c>
      <c r="G93" s="1" t="s">
        <v>175</v>
      </c>
      <c r="H93" s="1">
        <v>1017</v>
      </c>
      <c r="I93" s="1">
        <v>7</v>
      </c>
      <c r="J93" s="1">
        <v>92</v>
      </c>
      <c r="K93" s="1">
        <v>37</v>
      </c>
      <c r="L93" s="1">
        <v>3</v>
      </c>
      <c r="M93" s="1">
        <v>24346</v>
      </c>
      <c r="N93" s="1">
        <v>195</v>
      </c>
      <c r="O93" s="1">
        <v>59</v>
      </c>
      <c r="P93" s="1">
        <v>11</v>
      </c>
      <c r="Q93" s="1" t="s">
        <v>3343</v>
      </c>
      <c r="R93" s="1" t="b">
        <v>0</v>
      </c>
      <c r="S93" s="1" t="s">
        <v>3344</v>
      </c>
      <c r="T93" s="1" t="s">
        <v>3345</v>
      </c>
      <c r="V93" s="1">
        <v>1</v>
      </c>
      <c r="W93" s="1" t="s">
        <v>64</v>
      </c>
      <c r="X93" s="1" t="s">
        <v>64</v>
      </c>
      <c r="Y93" s="1" t="s">
        <v>29</v>
      </c>
      <c r="Z93" s="1" t="s">
        <v>3346</v>
      </c>
      <c r="AA93" s="1" t="s">
        <v>3347</v>
      </c>
    </row>
    <row r="94" spans="1:27" ht="15.75" customHeight="1">
      <c r="A94" s="1" t="s">
        <v>1581</v>
      </c>
      <c r="B94" s="1" t="s">
        <v>23</v>
      </c>
      <c r="C94" s="1">
        <v>0</v>
      </c>
      <c r="D94" s="1" t="s">
        <v>16786</v>
      </c>
      <c r="E94" s="1" t="s">
        <v>23</v>
      </c>
      <c r="F94" s="1" t="s">
        <v>99</v>
      </c>
      <c r="G94" s="1" t="s">
        <v>296</v>
      </c>
      <c r="H94" s="1">
        <v>2633</v>
      </c>
      <c r="I94" s="1">
        <v>22</v>
      </c>
      <c r="J94" s="1">
        <v>1133</v>
      </c>
      <c r="K94" s="1">
        <v>590</v>
      </c>
      <c r="L94" s="1">
        <v>42</v>
      </c>
      <c r="M94" s="1">
        <v>175279</v>
      </c>
      <c r="N94" s="1">
        <v>75</v>
      </c>
      <c r="O94" s="1">
        <v>59</v>
      </c>
      <c r="P94" s="1">
        <v>203</v>
      </c>
      <c r="Q94" s="1" t="s">
        <v>16879</v>
      </c>
      <c r="R94" s="1" t="b">
        <v>0</v>
      </c>
      <c r="S94" s="1" t="s">
        <v>1582</v>
      </c>
      <c r="T94" s="1" t="s">
        <v>1583</v>
      </c>
      <c r="V94" s="1">
        <v>2</v>
      </c>
      <c r="W94" s="1" t="s">
        <v>737</v>
      </c>
      <c r="X94" s="1" t="s">
        <v>1584</v>
      </c>
      <c r="Y94" s="1" t="s">
        <v>132</v>
      </c>
      <c r="Z94" s="1" t="s">
        <v>1585</v>
      </c>
      <c r="AA94" s="1" t="s">
        <v>1586</v>
      </c>
    </row>
    <row r="95" spans="1:27" ht="15.75" customHeight="1">
      <c r="A95" s="1" t="s">
        <v>4185</v>
      </c>
      <c r="B95" s="1" t="s">
        <v>23</v>
      </c>
      <c r="C95" s="1">
        <v>0</v>
      </c>
      <c r="D95" s="1" t="s">
        <v>16786</v>
      </c>
      <c r="E95" s="1" t="s">
        <v>23</v>
      </c>
      <c r="F95" s="1" t="s">
        <v>99</v>
      </c>
      <c r="G95" s="1" t="s">
        <v>107</v>
      </c>
      <c r="H95" s="1">
        <v>735</v>
      </c>
      <c r="I95" s="1">
        <v>23</v>
      </c>
      <c r="J95" s="1">
        <v>713</v>
      </c>
      <c r="K95" s="1">
        <v>534</v>
      </c>
      <c r="L95" s="1">
        <v>61</v>
      </c>
      <c r="M95" s="1">
        <v>98054</v>
      </c>
      <c r="N95" s="1">
        <v>283</v>
      </c>
      <c r="O95" s="1">
        <v>58</v>
      </c>
      <c r="P95" s="1">
        <v>49</v>
      </c>
      <c r="Q95" s="1" t="s">
        <v>4185</v>
      </c>
      <c r="R95" s="1" t="b">
        <v>0</v>
      </c>
      <c r="S95" s="1" t="s">
        <v>4186</v>
      </c>
      <c r="T95" s="1" t="s">
        <v>4187</v>
      </c>
      <c r="V95" s="1">
        <v>2</v>
      </c>
      <c r="W95" s="1" t="s">
        <v>234</v>
      </c>
      <c r="X95" s="1" t="s">
        <v>4188</v>
      </c>
      <c r="Y95" s="1" t="s">
        <v>95</v>
      </c>
      <c r="Z95" s="1" t="s">
        <v>4189</v>
      </c>
      <c r="AA95" s="1" t="s">
        <v>4190</v>
      </c>
    </row>
    <row r="96" spans="1:27" ht="15.75" customHeight="1">
      <c r="A96" s="1" t="s">
        <v>8033</v>
      </c>
      <c r="B96" s="1" t="s">
        <v>23</v>
      </c>
      <c r="C96" s="1">
        <v>0</v>
      </c>
      <c r="D96" s="1" t="s">
        <v>16789</v>
      </c>
      <c r="E96" s="1" t="s">
        <v>23</v>
      </c>
      <c r="F96" s="1" t="s">
        <v>23</v>
      </c>
      <c r="G96" s="1" t="s">
        <v>107</v>
      </c>
      <c r="H96" s="1">
        <v>181</v>
      </c>
      <c r="I96" s="1">
        <v>11</v>
      </c>
      <c r="J96" s="1">
        <v>320</v>
      </c>
      <c r="K96" s="1">
        <v>221</v>
      </c>
      <c r="L96" s="1">
        <v>2</v>
      </c>
      <c r="M96" s="1">
        <v>2786</v>
      </c>
      <c r="N96" s="1">
        <v>413</v>
      </c>
      <c r="O96" s="1">
        <v>57</v>
      </c>
      <c r="P96" s="1">
        <v>12</v>
      </c>
      <c r="Q96" s="1" t="s">
        <v>8033</v>
      </c>
      <c r="R96" s="1" t="b">
        <v>0</v>
      </c>
      <c r="S96" s="1" t="s">
        <v>8034</v>
      </c>
      <c r="T96" s="1" t="s">
        <v>3058</v>
      </c>
      <c r="V96" s="1">
        <v>1</v>
      </c>
      <c r="W96" s="1" t="s">
        <v>64</v>
      </c>
      <c r="X96" s="1" t="s">
        <v>64</v>
      </c>
      <c r="Y96" s="1" t="s">
        <v>95</v>
      </c>
      <c r="Z96" s="1" t="s">
        <v>8035</v>
      </c>
      <c r="AA96" s="1" t="s">
        <v>8036</v>
      </c>
    </row>
    <row r="97" spans="1:27" ht="15.75" customHeight="1">
      <c r="A97" s="1" t="s">
        <v>3843</v>
      </c>
      <c r="B97" s="1" t="s">
        <v>23</v>
      </c>
      <c r="C97" s="1">
        <v>0</v>
      </c>
      <c r="D97" s="1" t="s">
        <v>16786</v>
      </c>
      <c r="E97" s="1" t="s">
        <v>23</v>
      </c>
      <c r="F97" s="1" t="s">
        <v>23</v>
      </c>
      <c r="G97" s="1" t="s">
        <v>107</v>
      </c>
      <c r="H97" s="1">
        <v>847</v>
      </c>
      <c r="I97" s="1">
        <v>14</v>
      </c>
      <c r="J97" s="1">
        <v>203</v>
      </c>
      <c r="K97" s="1">
        <v>75</v>
      </c>
      <c r="L97" s="1">
        <v>3</v>
      </c>
      <c r="M97" s="1">
        <v>2565</v>
      </c>
      <c r="N97" s="1">
        <v>197</v>
      </c>
      <c r="O97" s="1">
        <v>56</v>
      </c>
      <c r="P97" s="1">
        <v>37</v>
      </c>
      <c r="Q97" s="1" t="s">
        <v>16880</v>
      </c>
      <c r="R97" s="1" t="b">
        <v>0</v>
      </c>
      <c r="S97" s="1" t="s">
        <v>3844</v>
      </c>
      <c r="T97" s="1" t="s">
        <v>3845</v>
      </c>
      <c r="V97" s="1">
        <v>1</v>
      </c>
      <c r="W97" s="1" t="s">
        <v>64</v>
      </c>
      <c r="X97" s="1" t="s">
        <v>64</v>
      </c>
      <c r="Y97" s="1" t="s">
        <v>595</v>
      </c>
      <c r="Z97" s="1" t="s">
        <v>23</v>
      </c>
      <c r="AA97" s="1" t="s">
        <v>3846</v>
      </c>
    </row>
    <row r="98" spans="1:27" ht="15.75" customHeight="1">
      <c r="A98" s="1" t="s">
        <v>6177</v>
      </c>
      <c r="B98" s="1" t="s">
        <v>23</v>
      </c>
      <c r="C98" s="1">
        <v>0</v>
      </c>
      <c r="D98" s="1" t="s">
        <v>16786</v>
      </c>
      <c r="E98" s="1" t="s">
        <v>23</v>
      </c>
      <c r="F98" s="1" t="s">
        <v>99</v>
      </c>
      <c r="G98" s="1" t="s">
        <v>24</v>
      </c>
      <c r="H98" s="1">
        <v>342</v>
      </c>
      <c r="I98" s="1">
        <v>14</v>
      </c>
      <c r="J98" s="1">
        <v>421</v>
      </c>
      <c r="K98" s="1">
        <v>314</v>
      </c>
      <c r="L98" s="1">
        <v>12</v>
      </c>
      <c r="M98" s="1">
        <v>62556</v>
      </c>
      <c r="N98" s="1">
        <v>177</v>
      </c>
      <c r="O98" s="1">
        <v>52</v>
      </c>
      <c r="P98" s="1">
        <v>41</v>
      </c>
      <c r="Q98" s="1" t="s">
        <v>16881</v>
      </c>
      <c r="R98" s="1" t="b">
        <v>0</v>
      </c>
      <c r="S98" s="1" t="s">
        <v>6178</v>
      </c>
      <c r="T98" s="1" t="s">
        <v>6179</v>
      </c>
      <c r="V98" s="1">
        <v>8</v>
      </c>
      <c r="W98" s="1" t="s">
        <v>6180</v>
      </c>
      <c r="X98" s="1" t="s">
        <v>6181</v>
      </c>
      <c r="Y98" s="1" t="s">
        <v>243</v>
      </c>
      <c r="Z98" s="1" t="s">
        <v>6182</v>
      </c>
      <c r="AA98" s="1" t="s">
        <v>6183</v>
      </c>
    </row>
    <row r="99" spans="1:27" ht="15.75" customHeight="1">
      <c r="A99" s="1" t="s">
        <v>5265</v>
      </c>
      <c r="B99" s="1" t="s">
        <v>23</v>
      </c>
      <c r="C99" s="1">
        <v>0</v>
      </c>
      <c r="D99" s="1" t="s">
        <v>16794</v>
      </c>
      <c r="E99" s="1" t="s">
        <v>23</v>
      </c>
      <c r="F99" s="1" t="s">
        <v>99</v>
      </c>
      <c r="G99" s="1" t="s">
        <v>24</v>
      </c>
      <c r="H99" s="1">
        <v>474</v>
      </c>
      <c r="I99" s="1">
        <v>9</v>
      </c>
      <c r="J99" s="1">
        <v>350</v>
      </c>
      <c r="K99" s="1">
        <v>276</v>
      </c>
      <c r="L99" s="1">
        <v>23</v>
      </c>
      <c r="M99" s="1">
        <v>5455</v>
      </c>
      <c r="N99" s="1">
        <v>353</v>
      </c>
      <c r="O99" s="1">
        <v>51</v>
      </c>
      <c r="P99" s="1">
        <v>6</v>
      </c>
      <c r="Q99" s="1" t="s">
        <v>16882</v>
      </c>
      <c r="R99" s="1" t="b">
        <v>0</v>
      </c>
      <c r="S99" s="1" t="s">
        <v>5266</v>
      </c>
      <c r="T99" s="1" t="s">
        <v>5267</v>
      </c>
      <c r="V99" s="1">
        <v>1</v>
      </c>
      <c r="W99" s="1" t="s">
        <v>64</v>
      </c>
      <c r="X99" s="1" t="s">
        <v>5268</v>
      </c>
      <c r="Y99" s="1" t="s">
        <v>29</v>
      </c>
      <c r="Z99" s="1" t="s">
        <v>23</v>
      </c>
      <c r="AA99" s="1" t="s">
        <v>5269</v>
      </c>
    </row>
    <row r="100" spans="1:27" ht="15.75" customHeight="1">
      <c r="A100" s="1" t="s">
        <v>3000</v>
      </c>
      <c r="B100" s="1" t="s">
        <v>23</v>
      </c>
      <c r="C100" s="1">
        <v>0</v>
      </c>
      <c r="D100" s="1" t="s">
        <v>16784</v>
      </c>
      <c r="E100" s="1" t="s">
        <v>23</v>
      </c>
      <c r="F100" s="1" t="s">
        <v>23</v>
      </c>
      <c r="G100" s="1" t="s">
        <v>24</v>
      </c>
      <c r="H100" s="1">
        <v>1184</v>
      </c>
      <c r="I100" s="1">
        <v>35</v>
      </c>
      <c r="J100" s="1">
        <v>488</v>
      </c>
      <c r="K100" s="1">
        <v>272</v>
      </c>
      <c r="L100" s="1">
        <v>13</v>
      </c>
      <c r="M100" s="1">
        <v>18223</v>
      </c>
      <c r="N100" s="1">
        <v>286</v>
      </c>
      <c r="O100" s="1">
        <v>51</v>
      </c>
      <c r="P100" s="1">
        <v>38</v>
      </c>
      <c r="Q100" s="1" t="s">
        <v>16883</v>
      </c>
      <c r="R100" s="1" t="b">
        <v>0</v>
      </c>
      <c r="S100" s="1" t="s">
        <v>3001</v>
      </c>
      <c r="T100" s="1" t="s">
        <v>3002</v>
      </c>
      <c r="V100" s="1">
        <v>2</v>
      </c>
      <c r="W100" s="1" t="s">
        <v>234</v>
      </c>
      <c r="X100" s="1" t="s">
        <v>3003</v>
      </c>
      <c r="Y100" s="1" t="s">
        <v>66</v>
      </c>
      <c r="Z100" s="1" t="s">
        <v>3004</v>
      </c>
      <c r="AA100" s="1" t="s">
        <v>3005</v>
      </c>
    </row>
    <row r="101" spans="1:27" ht="15.75" customHeight="1">
      <c r="A101" s="1" t="s">
        <v>8994</v>
      </c>
      <c r="B101" s="1" t="s">
        <v>23</v>
      </c>
      <c r="C101" s="1">
        <v>0</v>
      </c>
      <c r="D101" s="1" t="s">
        <v>363</v>
      </c>
      <c r="E101" s="1" t="s">
        <v>23</v>
      </c>
      <c r="F101" s="1" t="s">
        <v>23</v>
      </c>
      <c r="G101" s="1" t="s">
        <v>40</v>
      </c>
      <c r="H101" s="1">
        <v>131</v>
      </c>
      <c r="I101" s="1">
        <v>7</v>
      </c>
      <c r="J101" s="1">
        <v>92</v>
      </c>
      <c r="K101" s="1">
        <v>60</v>
      </c>
      <c r="L101" s="1">
        <v>9</v>
      </c>
      <c r="M101" s="1">
        <v>117</v>
      </c>
      <c r="N101" s="1">
        <v>194</v>
      </c>
      <c r="O101" s="1">
        <v>50</v>
      </c>
      <c r="P101" s="1">
        <v>3</v>
      </c>
      <c r="Q101" s="1" t="s">
        <v>16884</v>
      </c>
      <c r="R101" s="1" t="b">
        <v>0</v>
      </c>
      <c r="S101" s="1" t="s">
        <v>8995</v>
      </c>
      <c r="T101" s="1" t="s">
        <v>8996</v>
      </c>
      <c r="V101" s="1">
        <v>1</v>
      </c>
      <c r="W101" s="1" t="s">
        <v>64</v>
      </c>
      <c r="X101" s="1" t="s">
        <v>673</v>
      </c>
      <c r="Y101" s="1" t="s">
        <v>95</v>
      </c>
      <c r="Z101" s="1" t="s">
        <v>23</v>
      </c>
      <c r="AA101" s="1" t="s">
        <v>8997</v>
      </c>
    </row>
    <row r="102" spans="1:27" ht="15.75" customHeight="1">
      <c r="A102" s="1" t="s">
        <v>1283</v>
      </c>
      <c r="B102" s="1" t="s">
        <v>23</v>
      </c>
      <c r="C102" s="1">
        <v>0</v>
      </c>
      <c r="D102" s="1" t="s">
        <v>16786</v>
      </c>
      <c r="E102" s="1" t="s">
        <v>23</v>
      </c>
      <c r="F102" s="1" t="s">
        <v>23</v>
      </c>
      <c r="G102" s="1" t="s">
        <v>296</v>
      </c>
      <c r="H102" s="1">
        <v>3266</v>
      </c>
      <c r="I102" s="1">
        <v>25</v>
      </c>
      <c r="J102" s="1">
        <v>211</v>
      </c>
      <c r="K102" s="1">
        <v>55</v>
      </c>
      <c r="L102" s="1">
        <v>10</v>
      </c>
      <c r="M102" s="1">
        <v>38660</v>
      </c>
      <c r="N102" s="1">
        <v>124</v>
      </c>
      <c r="O102" s="1">
        <v>50</v>
      </c>
      <c r="P102" s="1">
        <v>19</v>
      </c>
      <c r="Q102" s="1" t="s">
        <v>1283</v>
      </c>
      <c r="R102" s="1" t="b">
        <v>0</v>
      </c>
      <c r="S102" s="1" t="s">
        <v>1284</v>
      </c>
      <c r="T102" s="1" t="s">
        <v>1285</v>
      </c>
      <c r="V102" s="1">
        <v>1</v>
      </c>
      <c r="W102" s="1" t="s">
        <v>64</v>
      </c>
      <c r="X102" s="1" t="s">
        <v>1286</v>
      </c>
      <c r="Y102" s="1" t="s">
        <v>95</v>
      </c>
      <c r="Z102" s="1" t="s">
        <v>1287</v>
      </c>
      <c r="AA102" s="1" t="s">
        <v>1288</v>
      </c>
    </row>
    <row r="103" spans="1:27" ht="15.75" customHeight="1">
      <c r="A103" s="1" t="s">
        <v>514</v>
      </c>
      <c r="B103" s="1" t="s">
        <v>23</v>
      </c>
      <c r="C103" s="1">
        <v>0</v>
      </c>
      <c r="D103" s="1" t="s">
        <v>16786</v>
      </c>
      <c r="E103" s="1" t="s">
        <v>23</v>
      </c>
      <c r="F103" s="1" t="s">
        <v>23</v>
      </c>
      <c r="G103" s="1" t="s">
        <v>24</v>
      </c>
      <c r="H103" s="1">
        <v>7704</v>
      </c>
      <c r="I103" s="1">
        <v>17</v>
      </c>
      <c r="J103" s="1">
        <v>1423</v>
      </c>
      <c r="K103" s="1">
        <v>466</v>
      </c>
      <c r="L103" s="1">
        <v>9</v>
      </c>
      <c r="M103" s="1">
        <v>250487</v>
      </c>
      <c r="N103" s="1">
        <v>111</v>
      </c>
      <c r="O103" s="1">
        <v>47</v>
      </c>
      <c r="P103" s="1">
        <v>150</v>
      </c>
      <c r="Q103" s="1" t="s">
        <v>16885</v>
      </c>
      <c r="R103" s="1" t="b">
        <v>0</v>
      </c>
      <c r="S103" s="1" t="s">
        <v>515</v>
      </c>
      <c r="T103" s="1" t="s">
        <v>516</v>
      </c>
      <c r="V103" s="1">
        <v>1</v>
      </c>
      <c r="W103" s="1" t="s">
        <v>64</v>
      </c>
      <c r="X103" s="1" t="s">
        <v>64</v>
      </c>
      <c r="Y103" s="1" t="s">
        <v>29</v>
      </c>
      <c r="Z103" s="1" t="s">
        <v>517</v>
      </c>
      <c r="AA103" s="1" t="s">
        <v>518</v>
      </c>
    </row>
    <row r="104" spans="1:27" ht="15.75" customHeight="1">
      <c r="A104" s="1" t="s">
        <v>2271</v>
      </c>
      <c r="B104" s="1" t="s">
        <v>23</v>
      </c>
      <c r="C104" s="1">
        <v>0</v>
      </c>
      <c r="D104" s="1" t="s">
        <v>16786</v>
      </c>
      <c r="E104" s="1" t="s">
        <v>23</v>
      </c>
      <c r="F104" s="1" t="s">
        <v>23</v>
      </c>
      <c r="G104" s="1" t="s">
        <v>24</v>
      </c>
      <c r="H104" s="1">
        <v>1712</v>
      </c>
      <c r="I104" s="1">
        <v>22</v>
      </c>
      <c r="J104" s="1">
        <v>248</v>
      </c>
      <c r="K104" s="1">
        <v>55</v>
      </c>
      <c r="L104" s="1">
        <v>20</v>
      </c>
      <c r="M104" s="1">
        <v>38871</v>
      </c>
      <c r="N104" s="1">
        <v>105</v>
      </c>
      <c r="O104" s="1">
        <v>47</v>
      </c>
      <c r="P104" s="1">
        <v>21</v>
      </c>
      <c r="Q104" s="1" t="s">
        <v>16886</v>
      </c>
      <c r="R104" s="1" t="b">
        <v>0</v>
      </c>
      <c r="S104" s="1" t="s">
        <v>2272</v>
      </c>
      <c r="T104" s="1" t="s">
        <v>2273</v>
      </c>
      <c r="V104" s="1">
        <v>2</v>
      </c>
      <c r="W104" s="1" t="s">
        <v>234</v>
      </c>
      <c r="X104" s="1" t="s">
        <v>2274</v>
      </c>
      <c r="Y104" s="1" t="s">
        <v>229</v>
      </c>
      <c r="Z104" s="1" t="s">
        <v>2275</v>
      </c>
      <c r="AA104" s="1" t="s">
        <v>2276</v>
      </c>
    </row>
    <row r="105" spans="1:27" ht="15.75" customHeight="1">
      <c r="A105" s="1" t="s">
        <v>2241</v>
      </c>
      <c r="B105" s="1" t="s">
        <v>23</v>
      </c>
      <c r="C105" s="1">
        <v>0</v>
      </c>
      <c r="D105" s="1" t="s">
        <v>16801</v>
      </c>
      <c r="E105" s="1" t="s">
        <v>23</v>
      </c>
      <c r="F105" s="1" t="s">
        <v>23</v>
      </c>
      <c r="G105" s="1" t="s">
        <v>246</v>
      </c>
      <c r="H105" s="1">
        <v>1731</v>
      </c>
      <c r="I105" s="1">
        <v>27</v>
      </c>
      <c r="J105" s="1">
        <v>690</v>
      </c>
      <c r="K105" s="1">
        <v>609</v>
      </c>
      <c r="L105" s="1">
        <v>8</v>
      </c>
      <c r="M105" s="1">
        <v>5295</v>
      </c>
      <c r="N105" s="1">
        <v>44</v>
      </c>
      <c r="O105" s="1">
        <v>47</v>
      </c>
      <c r="P105" s="1">
        <v>61</v>
      </c>
      <c r="Q105" s="1" t="s">
        <v>16887</v>
      </c>
      <c r="R105" s="1" t="b">
        <v>0</v>
      </c>
      <c r="S105" s="1" t="s">
        <v>2242</v>
      </c>
      <c r="T105" s="1" t="s">
        <v>2243</v>
      </c>
      <c r="V105" s="1">
        <v>1</v>
      </c>
      <c r="W105" s="1" t="s">
        <v>2244</v>
      </c>
      <c r="X105" s="1" t="s">
        <v>2244</v>
      </c>
      <c r="Y105" s="1" t="s">
        <v>29</v>
      </c>
      <c r="Z105" s="1" t="s">
        <v>23</v>
      </c>
      <c r="AA105" s="1" t="s">
        <v>2245</v>
      </c>
    </row>
    <row r="106" spans="1:27" ht="15.75" customHeight="1">
      <c r="A106" s="1" t="s">
        <v>5310</v>
      </c>
      <c r="B106" s="1" t="s">
        <v>23</v>
      </c>
      <c r="C106" s="1">
        <v>0</v>
      </c>
      <c r="D106" s="1" t="s">
        <v>16784</v>
      </c>
      <c r="E106" s="1" t="s">
        <v>23</v>
      </c>
      <c r="F106" s="1" t="s">
        <v>23</v>
      </c>
      <c r="G106" s="1" t="s">
        <v>24</v>
      </c>
      <c r="H106" s="1">
        <v>468</v>
      </c>
      <c r="I106" s="1">
        <v>11</v>
      </c>
      <c r="J106" s="1">
        <v>277</v>
      </c>
      <c r="K106" s="1">
        <v>184</v>
      </c>
      <c r="L106" s="1">
        <v>10</v>
      </c>
      <c r="M106" s="1">
        <v>6190</v>
      </c>
      <c r="N106" s="1">
        <v>415</v>
      </c>
      <c r="O106" s="1">
        <v>46</v>
      </c>
      <c r="P106" s="1">
        <v>27</v>
      </c>
      <c r="Q106" s="1" t="s">
        <v>16888</v>
      </c>
      <c r="R106" s="1" t="b">
        <v>0</v>
      </c>
      <c r="S106" s="1" t="s">
        <v>5311</v>
      </c>
      <c r="T106" s="1" t="s">
        <v>5312</v>
      </c>
      <c r="V106" s="1">
        <v>5</v>
      </c>
      <c r="W106" s="1" t="s">
        <v>5313</v>
      </c>
      <c r="X106" s="1" t="s">
        <v>5314</v>
      </c>
      <c r="Y106" s="1" t="s">
        <v>95</v>
      </c>
      <c r="Z106" s="1" t="s">
        <v>5315</v>
      </c>
      <c r="AA106" s="1" t="s">
        <v>5316</v>
      </c>
    </row>
    <row r="107" spans="1:27" ht="15.75" customHeight="1">
      <c r="A107" s="1" t="s">
        <v>4780</v>
      </c>
      <c r="B107" s="1" t="s">
        <v>23</v>
      </c>
      <c r="C107" s="1">
        <v>0</v>
      </c>
      <c r="D107" s="1" t="s">
        <v>363</v>
      </c>
      <c r="E107" s="1" t="s">
        <v>23</v>
      </c>
      <c r="F107" s="1" t="s">
        <v>99</v>
      </c>
      <c r="G107" s="1" t="s">
        <v>53</v>
      </c>
      <c r="H107" s="1">
        <v>578</v>
      </c>
      <c r="I107" s="1">
        <v>11</v>
      </c>
      <c r="J107" s="1">
        <v>91</v>
      </c>
      <c r="K107" s="1">
        <v>25</v>
      </c>
      <c r="L107" s="1">
        <v>14</v>
      </c>
      <c r="M107" s="1">
        <v>112408</v>
      </c>
      <c r="N107" s="1">
        <v>69</v>
      </c>
      <c r="O107" s="1">
        <v>43</v>
      </c>
      <c r="P107" s="1">
        <v>16</v>
      </c>
      <c r="Q107" s="1" t="s">
        <v>4780</v>
      </c>
      <c r="R107" s="1" t="b">
        <v>0</v>
      </c>
      <c r="S107" s="1" t="s">
        <v>4781</v>
      </c>
      <c r="T107" s="1" t="s">
        <v>4782</v>
      </c>
      <c r="V107" s="1">
        <v>3</v>
      </c>
      <c r="W107" s="1" t="s">
        <v>1307</v>
      </c>
      <c r="X107" s="1" t="s">
        <v>4783</v>
      </c>
      <c r="Y107" s="1" t="s">
        <v>95</v>
      </c>
      <c r="Z107" s="1" t="s">
        <v>23</v>
      </c>
      <c r="AA107" s="1" t="s">
        <v>23</v>
      </c>
    </row>
    <row r="108" spans="1:27" ht="15.75" customHeight="1">
      <c r="A108" s="1" t="s">
        <v>5495</v>
      </c>
      <c r="B108" s="1" t="s">
        <v>23</v>
      </c>
      <c r="C108" s="1">
        <v>0</v>
      </c>
      <c r="D108" s="1" t="s">
        <v>363</v>
      </c>
      <c r="E108" s="1" t="s">
        <v>23</v>
      </c>
      <c r="F108" s="1" t="s">
        <v>99</v>
      </c>
      <c r="G108" s="1" t="s">
        <v>363</v>
      </c>
      <c r="H108" s="1">
        <v>433</v>
      </c>
      <c r="I108" s="1">
        <v>6</v>
      </c>
      <c r="J108" s="1">
        <v>80</v>
      </c>
      <c r="K108" s="1">
        <v>10</v>
      </c>
      <c r="L108" s="1">
        <v>20</v>
      </c>
      <c r="M108" s="1">
        <v>7631</v>
      </c>
      <c r="N108" s="1">
        <v>149</v>
      </c>
      <c r="O108" s="1">
        <v>41</v>
      </c>
      <c r="P108" s="1">
        <v>37</v>
      </c>
      <c r="Q108" s="1" t="s">
        <v>5495</v>
      </c>
      <c r="R108" s="1" t="b">
        <v>0</v>
      </c>
      <c r="S108" s="1" t="s">
        <v>5496</v>
      </c>
      <c r="T108" s="1" t="s">
        <v>5497</v>
      </c>
      <c r="V108" s="1">
        <v>5</v>
      </c>
      <c r="W108" s="1" t="s">
        <v>975</v>
      </c>
      <c r="X108" s="1" t="s">
        <v>5498</v>
      </c>
      <c r="Y108" s="1" t="s">
        <v>95</v>
      </c>
      <c r="Z108" s="1" t="s">
        <v>5499</v>
      </c>
      <c r="AA108" s="1" t="s">
        <v>5500</v>
      </c>
    </row>
    <row r="109" spans="1:27" ht="15.75" customHeight="1">
      <c r="A109" s="1" t="s">
        <v>2142</v>
      </c>
      <c r="B109" s="1" t="s">
        <v>23</v>
      </c>
      <c r="C109" s="1">
        <v>0</v>
      </c>
      <c r="D109" s="1" t="s">
        <v>16824</v>
      </c>
      <c r="E109" s="1" t="s">
        <v>23</v>
      </c>
      <c r="F109" s="1" t="s">
        <v>23</v>
      </c>
      <c r="G109" s="1" t="s">
        <v>24</v>
      </c>
      <c r="H109" s="1">
        <v>1840</v>
      </c>
      <c r="I109" s="1">
        <v>22</v>
      </c>
      <c r="J109" s="1">
        <v>161</v>
      </c>
      <c r="K109" s="1">
        <v>121</v>
      </c>
      <c r="L109" s="1">
        <v>2</v>
      </c>
      <c r="M109" s="1">
        <v>30888</v>
      </c>
      <c r="N109" s="1">
        <v>33</v>
      </c>
      <c r="O109" s="1">
        <v>41</v>
      </c>
      <c r="P109" s="1">
        <v>17</v>
      </c>
      <c r="Q109" s="1" t="s">
        <v>2142</v>
      </c>
      <c r="R109" s="1" t="b">
        <v>0</v>
      </c>
      <c r="S109" s="1" t="s">
        <v>2143</v>
      </c>
      <c r="T109" s="1" t="s">
        <v>2144</v>
      </c>
      <c r="V109" s="1">
        <v>1</v>
      </c>
      <c r="W109" s="1" t="s">
        <v>64</v>
      </c>
      <c r="X109" s="1" t="s">
        <v>673</v>
      </c>
      <c r="Y109" s="1" t="s">
        <v>95</v>
      </c>
      <c r="Z109" s="1" t="s">
        <v>2145</v>
      </c>
      <c r="AA109" s="1" t="s">
        <v>2146</v>
      </c>
    </row>
    <row r="110" spans="1:27" ht="15.75" customHeight="1">
      <c r="A110" s="1" t="s">
        <v>4774</v>
      </c>
      <c r="B110" s="1" t="s">
        <v>23</v>
      </c>
      <c r="C110" s="1">
        <v>0</v>
      </c>
      <c r="D110" s="1" t="s">
        <v>16786</v>
      </c>
      <c r="E110" s="1" t="s">
        <v>23</v>
      </c>
      <c r="F110" s="1" t="s">
        <v>23</v>
      </c>
      <c r="G110" s="1" t="s">
        <v>296</v>
      </c>
      <c r="H110" s="1">
        <v>579</v>
      </c>
      <c r="I110" s="1">
        <v>10</v>
      </c>
      <c r="J110" s="1">
        <v>163</v>
      </c>
      <c r="K110" s="1">
        <v>32</v>
      </c>
      <c r="L110" s="1">
        <v>50</v>
      </c>
      <c r="M110" s="1">
        <v>7198</v>
      </c>
      <c r="N110" s="1">
        <v>123</v>
      </c>
      <c r="O110" s="1">
        <v>40</v>
      </c>
      <c r="P110" s="1">
        <v>15</v>
      </c>
      <c r="Q110" s="1" t="s">
        <v>16889</v>
      </c>
      <c r="R110" s="1" t="b">
        <v>0</v>
      </c>
      <c r="S110" s="1" t="s">
        <v>4775</v>
      </c>
      <c r="T110" s="1" t="s">
        <v>4776</v>
      </c>
      <c r="V110" s="1">
        <v>3</v>
      </c>
      <c r="W110" s="1" t="s">
        <v>4777</v>
      </c>
      <c r="X110" s="1" t="s">
        <v>4777</v>
      </c>
      <c r="Y110" s="1" t="s">
        <v>229</v>
      </c>
      <c r="Z110" s="1" t="s">
        <v>4778</v>
      </c>
      <c r="AA110" s="1" t="s">
        <v>4779</v>
      </c>
    </row>
    <row r="111" spans="1:27" ht="15.75" customHeight="1">
      <c r="A111" s="1" t="s">
        <v>1424</v>
      </c>
      <c r="B111" s="1" t="s">
        <v>23</v>
      </c>
      <c r="C111" s="1">
        <v>0</v>
      </c>
      <c r="D111" s="1" t="s">
        <v>16801</v>
      </c>
      <c r="E111" s="1" t="s">
        <v>23</v>
      </c>
      <c r="F111" s="1" t="s">
        <v>23</v>
      </c>
      <c r="G111" s="1" t="s">
        <v>296</v>
      </c>
      <c r="H111" s="1">
        <v>2985</v>
      </c>
      <c r="I111" s="1">
        <v>24</v>
      </c>
      <c r="J111" s="1">
        <v>508</v>
      </c>
      <c r="K111" s="1">
        <v>441</v>
      </c>
      <c r="L111" s="1">
        <v>12</v>
      </c>
      <c r="M111" s="1">
        <v>3158</v>
      </c>
      <c r="N111" s="1">
        <v>21</v>
      </c>
      <c r="O111" s="1">
        <v>39</v>
      </c>
      <c r="P111" s="1">
        <v>20</v>
      </c>
      <c r="Q111" s="1" t="s">
        <v>1424</v>
      </c>
      <c r="R111" s="1" t="b">
        <v>0</v>
      </c>
      <c r="S111" s="1" t="s">
        <v>1425</v>
      </c>
      <c r="T111" s="1" t="s">
        <v>1426</v>
      </c>
      <c r="V111" s="1">
        <v>1</v>
      </c>
      <c r="W111" s="1" t="s">
        <v>64</v>
      </c>
      <c r="X111" s="1" t="s">
        <v>475</v>
      </c>
      <c r="Y111" s="1" t="s">
        <v>95</v>
      </c>
      <c r="Z111" s="1" t="s">
        <v>23</v>
      </c>
      <c r="AA111" s="1" t="s">
        <v>1427</v>
      </c>
    </row>
    <row r="112" spans="1:27" ht="15.75" customHeight="1">
      <c r="A112" s="1" t="s">
        <v>689</v>
      </c>
      <c r="B112" s="1" t="s">
        <v>23</v>
      </c>
      <c r="C112" s="1">
        <v>0</v>
      </c>
      <c r="D112" s="1" t="s">
        <v>16784</v>
      </c>
      <c r="E112" s="1" t="s">
        <v>23</v>
      </c>
      <c r="F112" s="1" t="s">
        <v>23</v>
      </c>
      <c r="G112" s="1" t="s">
        <v>24</v>
      </c>
      <c r="H112" s="1">
        <v>6040</v>
      </c>
      <c r="I112" s="1">
        <v>16</v>
      </c>
      <c r="J112" s="1">
        <v>90</v>
      </c>
      <c r="K112" s="1">
        <v>30</v>
      </c>
      <c r="L112" s="1">
        <v>16</v>
      </c>
      <c r="M112" s="1">
        <v>255594</v>
      </c>
      <c r="N112" s="1">
        <v>135</v>
      </c>
      <c r="O112" s="1">
        <v>38</v>
      </c>
      <c r="P112" s="1">
        <v>23</v>
      </c>
      <c r="Q112" s="1" t="s">
        <v>16890</v>
      </c>
      <c r="R112" s="1" t="b">
        <v>0</v>
      </c>
      <c r="S112" s="1" t="s">
        <v>690</v>
      </c>
      <c r="T112" s="1" t="s">
        <v>691</v>
      </c>
      <c r="V112" s="1">
        <v>1</v>
      </c>
      <c r="W112" s="1" t="s">
        <v>64</v>
      </c>
      <c r="X112" s="1" t="s">
        <v>673</v>
      </c>
      <c r="Y112" s="1" t="s">
        <v>58</v>
      </c>
      <c r="Z112" s="1" t="s">
        <v>692</v>
      </c>
      <c r="AA112" s="1" t="s">
        <v>693</v>
      </c>
    </row>
    <row r="113" spans="1:27" ht="15.75" customHeight="1">
      <c r="A113" s="1" t="s">
        <v>898</v>
      </c>
      <c r="B113" s="1" t="s">
        <v>23</v>
      </c>
      <c r="C113" s="1">
        <v>0</v>
      </c>
      <c r="D113" s="1" t="s">
        <v>16784</v>
      </c>
      <c r="E113" s="1" t="s">
        <v>23</v>
      </c>
      <c r="F113" s="1" t="s">
        <v>23</v>
      </c>
      <c r="G113" s="1" t="s">
        <v>40</v>
      </c>
      <c r="H113" s="1">
        <v>4594</v>
      </c>
      <c r="I113" s="1">
        <v>6</v>
      </c>
      <c r="J113" s="1">
        <v>81</v>
      </c>
      <c r="K113" s="1">
        <v>8</v>
      </c>
      <c r="L113" s="1">
        <v>5</v>
      </c>
      <c r="M113" s="1">
        <v>8244</v>
      </c>
      <c r="N113" s="1">
        <v>281</v>
      </c>
      <c r="O113" s="1">
        <v>37</v>
      </c>
      <c r="P113" s="1">
        <v>23</v>
      </c>
      <c r="Q113" s="1" t="s">
        <v>898</v>
      </c>
      <c r="R113" s="1" t="b">
        <v>0</v>
      </c>
      <c r="S113" s="1" t="s">
        <v>899</v>
      </c>
      <c r="T113" s="1" t="s">
        <v>900</v>
      </c>
      <c r="V113" s="1">
        <v>4</v>
      </c>
      <c r="W113" s="1" t="s">
        <v>901</v>
      </c>
      <c r="X113" s="1" t="s">
        <v>902</v>
      </c>
      <c r="Y113" s="1" t="s">
        <v>95</v>
      </c>
      <c r="Z113" s="1" t="s">
        <v>23</v>
      </c>
      <c r="AA113" s="1" t="s">
        <v>903</v>
      </c>
    </row>
    <row r="114" spans="1:27" ht="15.75" customHeight="1">
      <c r="A114" s="1" t="s">
        <v>1218</v>
      </c>
      <c r="B114" s="1" t="s">
        <v>23</v>
      </c>
      <c r="C114" s="1">
        <v>0</v>
      </c>
      <c r="D114" s="1" t="s">
        <v>16786</v>
      </c>
      <c r="E114" s="1" t="s">
        <v>23</v>
      </c>
      <c r="F114" s="1" t="s">
        <v>23</v>
      </c>
      <c r="G114" s="1" t="s">
        <v>24</v>
      </c>
      <c r="H114" s="1">
        <v>3393</v>
      </c>
      <c r="I114" s="1">
        <v>12</v>
      </c>
      <c r="J114" s="1">
        <v>547</v>
      </c>
      <c r="K114" s="1">
        <v>398</v>
      </c>
      <c r="L114" s="1">
        <v>2</v>
      </c>
      <c r="M114" s="1">
        <v>13998</v>
      </c>
      <c r="N114" s="1">
        <v>118</v>
      </c>
      <c r="O114" s="1">
        <v>37</v>
      </c>
      <c r="P114" s="1">
        <v>4</v>
      </c>
      <c r="Q114" s="1" t="s">
        <v>16891</v>
      </c>
      <c r="R114" s="1" t="b">
        <v>0</v>
      </c>
      <c r="S114" s="1" t="s">
        <v>1219</v>
      </c>
      <c r="T114" s="1" t="s">
        <v>1220</v>
      </c>
      <c r="V114" s="1">
        <v>2</v>
      </c>
      <c r="W114" s="1" t="s">
        <v>234</v>
      </c>
      <c r="X114" s="1" t="s">
        <v>1221</v>
      </c>
      <c r="Y114" s="1" t="s">
        <v>29</v>
      </c>
      <c r="Z114" s="1" t="s">
        <v>1222</v>
      </c>
      <c r="AA114" s="1" t="s">
        <v>1223</v>
      </c>
    </row>
    <row r="115" spans="1:27" ht="15.75" customHeight="1">
      <c r="A115" s="1" t="s">
        <v>7055</v>
      </c>
      <c r="B115" s="1" t="s">
        <v>23</v>
      </c>
      <c r="C115" s="1">
        <v>0</v>
      </c>
      <c r="D115" s="1" t="s">
        <v>16784</v>
      </c>
      <c r="E115" s="1" t="s">
        <v>23</v>
      </c>
      <c r="F115" s="1" t="s">
        <v>23</v>
      </c>
      <c r="G115" s="1" t="s">
        <v>107</v>
      </c>
      <c r="H115" s="1">
        <v>252</v>
      </c>
      <c r="I115" s="1">
        <v>8</v>
      </c>
      <c r="J115" s="1">
        <v>99</v>
      </c>
      <c r="K115" s="1">
        <v>90</v>
      </c>
      <c r="L115" s="1">
        <v>3</v>
      </c>
      <c r="M115" s="1">
        <v>7537</v>
      </c>
      <c r="N115" s="1">
        <v>87</v>
      </c>
      <c r="O115" s="1">
        <v>32</v>
      </c>
      <c r="P115" s="1">
        <v>13</v>
      </c>
      <c r="Q115" s="1" t="s">
        <v>16892</v>
      </c>
      <c r="R115" s="1" t="b">
        <v>0</v>
      </c>
      <c r="S115" s="1" t="s">
        <v>7056</v>
      </c>
      <c r="T115" s="1" t="s">
        <v>7057</v>
      </c>
      <c r="V115" s="1">
        <v>6</v>
      </c>
      <c r="W115" s="1" t="s">
        <v>207</v>
      </c>
      <c r="X115" s="1" t="s">
        <v>7058</v>
      </c>
      <c r="Y115" s="1" t="s">
        <v>132</v>
      </c>
      <c r="Z115" s="1" t="s">
        <v>7059</v>
      </c>
      <c r="AA115" s="1" t="s">
        <v>7060</v>
      </c>
    </row>
    <row r="116" spans="1:27" ht="15.75" customHeight="1">
      <c r="A116" s="1" t="s">
        <v>2260</v>
      </c>
      <c r="B116" s="1" t="s">
        <v>23</v>
      </c>
      <c r="C116" s="1">
        <v>0</v>
      </c>
      <c r="D116" s="1" t="s">
        <v>16786</v>
      </c>
      <c r="E116" s="1" t="s">
        <v>23</v>
      </c>
      <c r="F116" s="1" t="s">
        <v>23</v>
      </c>
      <c r="G116" s="1" t="s">
        <v>24</v>
      </c>
      <c r="H116" s="1">
        <v>1714</v>
      </c>
      <c r="I116" s="1">
        <v>24</v>
      </c>
      <c r="J116" s="1">
        <v>178</v>
      </c>
      <c r="K116" s="1">
        <v>177</v>
      </c>
      <c r="L116" s="1">
        <v>18</v>
      </c>
      <c r="M116" s="1">
        <v>66343</v>
      </c>
      <c r="N116" s="1">
        <v>6</v>
      </c>
      <c r="O116" s="1">
        <v>32</v>
      </c>
      <c r="P116" s="1">
        <v>1</v>
      </c>
      <c r="Q116" s="1" t="s">
        <v>16893</v>
      </c>
      <c r="R116" s="1" t="b">
        <v>0</v>
      </c>
      <c r="S116" s="1" t="s">
        <v>2261</v>
      </c>
      <c r="T116" s="1" t="s">
        <v>2262</v>
      </c>
      <c r="V116" s="1">
        <v>1</v>
      </c>
      <c r="W116" s="1" t="s">
        <v>64</v>
      </c>
      <c r="X116" s="1" t="s">
        <v>2263</v>
      </c>
      <c r="Y116" s="1" t="s">
        <v>58</v>
      </c>
      <c r="Z116" s="1" t="s">
        <v>23</v>
      </c>
      <c r="AA116" s="1" t="s">
        <v>2264</v>
      </c>
    </row>
    <row r="117" spans="1:27" ht="15.75" customHeight="1">
      <c r="A117" s="1" t="s">
        <v>9769</v>
      </c>
      <c r="B117" s="1" t="s">
        <v>23</v>
      </c>
      <c r="C117" s="1">
        <v>0</v>
      </c>
      <c r="D117" s="1" t="s">
        <v>363</v>
      </c>
      <c r="E117" s="1" t="s">
        <v>23</v>
      </c>
      <c r="F117" s="1" t="s">
        <v>23</v>
      </c>
      <c r="G117" s="1" t="s">
        <v>24</v>
      </c>
      <c r="H117" s="1">
        <v>104</v>
      </c>
      <c r="I117" s="1">
        <v>12</v>
      </c>
      <c r="J117" s="1">
        <v>103</v>
      </c>
      <c r="K117" s="1">
        <v>66</v>
      </c>
      <c r="L117" s="1">
        <v>9</v>
      </c>
      <c r="M117" s="1">
        <v>2577</v>
      </c>
      <c r="N117" s="1">
        <v>227</v>
      </c>
      <c r="O117" s="1">
        <v>31</v>
      </c>
      <c r="P117" s="1">
        <v>18</v>
      </c>
      <c r="Q117" s="1" t="s">
        <v>16894</v>
      </c>
      <c r="R117" s="1" t="b">
        <v>0</v>
      </c>
      <c r="S117" s="1" t="s">
        <v>9770</v>
      </c>
      <c r="T117" s="1" t="s">
        <v>9771</v>
      </c>
      <c r="V117" s="1">
        <v>5</v>
      </c>
      <c r="W117" s="1" t="s">
        <v>975</v>
      </c>
      <c r="X117" s="1" t="s">
        <v>9772</v>
      </c>
      <c r="Y117" s="1" t="s">
        <v>95</v>
      </c>
      <c r="Z117" s="1" t="s">
        <v>9773</v>
      </c>
      <c r="AA117" s="1" t="s">
        <v>9774</v>
      </c>
    </row>
    <row r="118" spans="1:27" ht="15.75" customHeight="1">
      <c r="A118" s="1" t="s">
        <v>2197</v>
      </c>
      <c r="B118" s="1" t="s">
        <v>23</v>
      </c>
      <c r="C118" s="1">
        <v>0</v>
      </c>
      <c r="D118" s="1" t="s">
        <v>363</v>
      </c>
      <c r="E118" s="1" t="s">
        <v>23</v>
      </c>
      <c r="F118" s="1" t="s">
        <v>23</v>
      </c>
      <c r="G118" s="1" t="s">
        <v>107</v>
      </c>
      <c r="H118" s="1">
        <v>1796</v>
      </c>
      <c r="I118" s="1">
        <v>8</v>
      </c>
      <c r="J118" s="1">
        <v>480</v>
      </c>
      <c r="K118" s="1">
        <v>303</v>
      </c>
      <c r="L118" s="1">
        <v>4</v>
      </c>
      <c r="M118" s="1">
        <v>324531</v>
      </c>
      <c r="N118" s="1">
        <v>144</v>
      </c>
      <c r="O118" s="1">
        <v>31</v>
      </c>
      <c r="P118" s="1">
        <v>77</v>
      </c>
      <c r="Q118" s="1" t="s">
        <v>16895</v>
      </c>
      <c r="R118" s="1" t="b">
        <v>0</v>
      </c>
      <c r="S118" s="1" t="s">
        <v>2198</v>
      </c>
      <c r="T118" s="1" t="s">
        <v>2199</v>
      </c>
      <c r="V118" s="1">
        <v>2</v>
      </c>
      <c r="W118" s="1" t="s">
        <v>2200</v>
      </c>
      <c r="X118" s="1" t="s">
        <v>2201</v>
      </c>
      <c r="Y118" s="1" t="s">
        <v>229</v>
      </c>
      <c r="Z118" s="1" t="s">
        <v>2202</v>
      </c>
      <c r="AA118" s="1" t="s">
        <v>2203</v>
      </c>
    </row>
    <row r="119" spans="1:27" ht="15.75" customHeight="1">
      <c r="A119" s="1" t="s">
        <v>1362</v>
      </c>
      <c r="B119" s="1" t="s">
        <v>23</v>
      </c>
      <c r="C119" s="1">
        <v>0</v>
      </c>
      <c r="D119" s="1" t="s">
        <v>16784</v>
      </c>
      <c r="E119" s="1" t="s">
        <v>23</v>
      </c>
      <c r="F119" s="1" t="s">
        <v>99</v>
      </c>
      <c r="G119" s="1" t="s">
        <v>24</v>
      </c>
      <c r="H119" s="1">
        <v>3080</v>
      </c>
      <c r="I119" s="1">
        <v>1</v>
      </c>
      <c r="J119" s="1">
        <v>81</v>
      </c>
      <c r="K119" s="1">
        <v>1</v>
      </c>
      <c r="L119" s="1">
        <v>17</v>
      </c>
      <c r="M119" s="1">
        <v>5576</v>
      </c>
      <c r="N119" s="1">
        <v>352</v>
      </c>
      <c r="O119" s="1">
        <v>30</v>
      </c>
      <c r="P119" s="1">
        <v>0</v>
      </c>
      <c r="Q119" s="1" t="s">
        <v>16896</v>
      </c>
      <c r="R119" s="1" t="b">
        <v>0</v>
      </c>
      <c r="S119" s="1" t="s">
        <v>1363</v>
      </c>
      <c r="T119" s="1" t="s">
        <v>1364</v>
      </c>
      <c r="V119" s="1">
        <v>1</v>
      </c>
      <c r="W119" s="1" t="s">
        <v>64</v>
      </c>
      <c r="X119" s="1" t="s">
        <v>64</v>
      </c>
      <c r="Y119" s="1" t="s">
        <v>95</v>
      </c>
      <c r="Z119" s="1" t="s">
        <v>1365</v>
      </c>
      <c r="AA119" s="1" t="s">
        <v>16897</v>
      </c>
    </row>
    <row r="120" spans="1:27" ht="15.75" customHeight="1">
      <c r="A120" s="1" t="s">
        <v>5622</v>
      </c>
      <c r="B120" s="1" t="s">
        <v>23</v>
      </c>
      <c r="C120" s="1">
        <v>0</v>
      </c>
      <c r="D120" s="1" t="s">
        <v>16784</v>
      </c>
      <c r="E120" s="1" t="s">
        <v>23</v>
      </c>
      <c r="F120" s="1" t="s">
        <v>23</v>
      </c>
      <c r="G120" s="1" t="s">
        <v>40</v>
      </c>
      <c r="H120" s="1">
        <v>417</v>
      </c>
      <c r="I120" s="1">
        <v>10</v>
      </c>
      <c r="J120" s="1">
        <v>179</v>
      </c>
      <c r="K120" s="1">
        <v>103</v>
      </c>
      <c r="L120" s="1">
        <v>4</v>
      </c>
      <c r="M120" s="1">
        <v>1152</v>
      </c>
      <c r="N120" s="1">
        <v>93</v>
      </c>
      <c r="O120" s="1">
        <v>29</v>
      </c>
      <c r="P120" s="1">
        <v>37</v>
      </c>
      <c r="Q120" s="1" t="s">
        <v>5622</v>
      </c>
      <c r="R120" s="1" t="b">
        <v>0</v>
      </c>
      <c r="S120" s="1" t="s">
        <v>5623</v>
      </c>
      <c r="T120" s="1" t="s">
        <v>5624</v>
      </c>
      <c r="V120" s="1">
        <v>2</v>
      </c>
      <c r="W120" s="1" t="s">
        <v>5625</v>
      </c>
      <c r="X120" s="1" t="s">
        <v>5626</v>
      </c>
      <c r="Y120" s="1" t="s">
        <v>95</v>
      </c>
      <c r="Z120" s="1" t="s">
        <v>23</v>
      </c>
      <c r="AA120" s="1" t="s">
        <v>5627</v>
      </c>
    </row>
    <row r="121" spans="1:27" ht="15.75" customHeight="1">
      <c r="A121" s="1" t="s">
        <v>9100</v>
      </c>
      <c r="B121" s="1" t="s">
        <v>23</v>
      </c>
      <c r="C121" s="1">
        <v>0</v>
      </c>
      <c r="D121" s="1" t="s">
        <v>16786</v>
      </c>
      <c r="E121" s="1" t="s">
        <v>23</v>
      </c>
      <c r="F121" s="1" t="s">
        <v>23</v>
      </c>
      <c r="G121" s="1" t="s">
        <v>677</v>
      </c>
      <c r="H121" s="1">
        <v>127</v>
      </c>
      <c r="I121" s="1">
        <v>1</v>
      </c>
      <c r="J121" s="1">
        <v>40</v>
      </c>
      <c r="K121" s="1">
        <v>32</v>
      </c>
      <c r="L121" s="1">
        <v>17</v>
      </c>
      <c r="M121" s="1">
        <v>78</v>
      </c>
      <c r="N121" s="1">
        <v>181</v>
      </c>
      <c r="O121" s="1">
        <v>28</v>
      </c>
      <c r="P121" s="1">
        <v>3</v>
      </c>
      <c r="Q121" s="1" t="s">
        <v>16898</v>
      </c>
      <c r="R121" s="1" t="b">
        <v>0</v>
      </c>
      <c r="S121" s="1" t="s">
        <v>9101</v>
      </c>
      <c r="T121" s="1" t="s">
        <v>9102</v>
      </c>
      <c r="V121" s="1">
        <v>2</v>
      </c>
      <c r="W121" s="1" t="s">
        <v>9103</v>
      </c>
      <c r="X121" s="1" t="s">
        <v>9103</v>
      </c>
      <c r="Y121" s="1" t="s">
        <v>132</v>
      </c>
      <c r="Z121" s="1" t="s">
        <v>23</v>
      </c>
      <c r="AA121" s="1" t="s">
        <v>9104</v>
      </c>
    </row>
    <row r="122" spans="1:27" ht="15.75" customHeight="1">
      <c r="A122" s="1" t="s">
        <v>6184</v>
      </c>
      <c r="B122" s="1" t="s">
        <v>23</v>
      </c>
      <c r="C122" s="1">
        <v>0</v>
      </c>
      <c r="D122" s="4" t="s">
        <v>363</v>
      </c>
      <c r="E122" s="1" t="s">
        <v>23</v>
      </c>
      <c r="F122" s="1" t="s">
        <v>23</v>
      </c>
      <c r="G122" s="1" t="s">
        <v>40</v>
      </c>
      <c r="H122" s="1">
        <v>341</v>
      </c>
      <c r="I122" s="1">
        <v>9</v>
      </c>
      <c r="J122" s="1">
        <v>138</v>
      </c>
      <c r="K122" s="1">
        <v>108</v>
      </c>
      <c r="L122" s="1">
        <v>7</v>
      </c>
      <c r="M122" s="1">
        <v>23573</v>
      </c>
      <c r="N122" s="1">
        <v>141</v>
      </c>
      <c r="O122" s="1">
        <v>28</v>
      </c>
      <c r="P122" s="1">
        <v>7</v>
      </c>
      <c r="Q122" s="1" t="s">
        <v>6184</v>
      </c>
      <c r="R122" s="1" t="b">
        <v>0</v>
      </c>
      <c r="S122" s="1" t="s">
        <v>6185</v>
      </c>
      <c r="T122" s="1" t="s">
        <v>6186</v>
      </c>
      <c r="V122" s="1">
        <v>2</v>
      </c>
      <c r="W122" s="1" t="s">
        <v>6187</v>
      </c>
      <c r="X122" s="1" t="s">
        <v>6188</v>
      </c>
      <c r="Y122" s="1" t="s">
        <v>95</v>
      </c>
      <c r="Z122" s="1" t="s">
        <v>6189</v>
      </c>
      <c r="AA122" s="1" t="s">
        <v>6190</v>
      </c>
    </row>
    <row r="123" spans="1:27" ht="15.75" customHeight="1">
      <c r="A123" s="1" t="s">
        <v>3313</v>
      </c>
      <c r="B123" s="1" t="s">
        <v>23</v>
      </c>
      <c r="C123" s="1">
        <v>0</v>
      </c>
      <c r="D123" s="1" t="s">
        <v>16801</v>
      </c>
      <c r="E123" s="1" t="s">
        <v>23</v>
      </c>
      <c r="F123" s="1" t="s">
        <v>23</v>
      </c>
      <c r="G123" s="1" t="s">
        <v>411</v>
      </c>
      <c r="H123" s="1">
        <v>1025</v>
      </c>
      <c r="I123" s="1">
        <v>15</v>
      </c>
      <c r="J123" s="1">
        <v>451</v>
      </c>
      <c r="K123" s="1">
        <v>208</v>
      </c>
      <c r="L123" s="1">
        <v>5</v>
      </c>
      <c r="M123" s="1">
        <v>160562</v>
      </c>
      <c r="N123" s="1">
        <v>521</v>
      </c>
      <c r="O123" s="1">
        <v>27</v>
      </c>
      <c r="P123" s="1">
        <v>48</v>
      </c>
      <c r="Q123" s="1" t="s">
        <v>16899</v>
      </c>
      <c r="R123" s="1" t="b">
        <v>0</v>
      </c>
      <c r="S123" s="1" t="s">
        <v>3314</v>
      </c>
      <c r="T123" s="1" t="s">
        <v>3315</v>
      </c>
      <c r="V123" s="1">
        <v>3</v>
      </c>
      <c r="W123" s="1" t="s">
        <v>3316</v>
      </c>
      <c r="X123" s="1" t="s">
        <v>3317</v>
      </c>
      <c r="Y123" s="1" t="s">
        <v>95</v>
      </c>
      <c r="Z123" s="1" t="s">
        <v>3318</v>
      </c>
      <c r="AA123" s="1" t="s">
        <v>3319</v>
      </c>
    </row>
    <row r="124" spans="1:27" ht="15.75" customHeight="1">
      <c r="A124" s="1" t="s">
        <v>2282</v>
      </c>
      <c r="B124" s="1" t="s">
        <v>23</v>
      </c>
      <c r="C124" s="1">
        <v>0</v>
      </c>
      <c r="D124" s="1" t="s">
        <v>16801</v>
      </c>
      <c r="E124" s="1" t="s">
        <v>23</v>
      </c>
      <c r="F124" s="1" t="s">
        <v>23</v>
      </c>
      <c r="G124" s="1" t="s">
        <v>246</v>
      </c>
      <c r="H124" s="1">
        <v>1681</v>
      </c>
      <c r="I124" s="1">
        <v>5</v>
      </c>
      <c r="J124" s="1">
        <v>21</v>
      </c>
      <c r="K124" s="1">
        <v>7</v>
      </c>
      <c r="L124" s="1">
        <v>15</v>
      </c>
      <c r="M124" s="1">
        <v>10286</v>
      </c>
      <c r="N124" s="1">
        <v>86</v>
      </c>
      <c r="O124" s="1">
        <v>27</v>
      </c>
      <c r="P124" s="1">
        <v>5</v>
      </c>
      <c r="Q124" s="1" t="s">
        <v>2282</v>
      </c>
      <c r="R124" s="1" t="b">
        <v>0</v>
      </c>
      <c r="S124" s="1" t="s">
        <v>2283</v>
      </c>
      <c r="T124" s="1" t="s">
        <v>2284</v>
      </c>
      <c r="V124" s="1">
        <v>1</v>
      </c>
      <c r="W124" s="1" t="s">
        <v>64</v>
      </c>
      <c r="X124" s="1" t="s">
        <v>64</v>
      </c>
      <c r="Y124" s="1" t="s">
        <v>29</v>
      </c>
      <c r="Z124" s="1" t="s">
        <v>2285</v>
      </c>
      <c r="AA124" s="1" t="s">
        <v>2286</v>
      </c>
    </row>
    <row r="125" spans="1:27" ht="15.75" customHeight="1">
      <c r="A125" s="1" t="s">
        <v>6079</v>
      </c>
      <c r="B125" s="1" t="s">
        <v>23</v>
      </c>
      <c r="C125" s="1">
        <v>0</v>
      </c>
      <c r="D125" s="1" t="s">
        <v>16789</v>
      </c>
      <c r="E125" s="1" t="s">
        <v>23</v>
      </c>
      <c r="F125" s="1" t="s">
        <v>99</v>
      </c>
      <c r="G125" s="1" t="s">
        <v>24</v>
      </c>
      <c r="H125" s="1">
        <v>353</v>
      </c>
      <c r="I125" s="1">
        <v>15</v>
      </c>
      <c r="J125" s="1">
        <v>150</v>
      </c>
      <c r="K125" s="1">
        <v>66</v>
      </c>
      <c r="L125" s="1">
        <v>13</v>
      </c>
      <c r="M125" s="1">
        <v>51917</v>
      </c>
      <c r="N125" s="1">
        <v>131</v>
      </c>
      <c r="O125" s="1">
        <v>26</v>
      </c>
      <c r="P125" s="1">
        <v>15</v>
      </c>
      <c r="Q125" s="1" t="s">
        <v>6079</v>
      </c>
      <c r="R125" s="1" t="b">
        <v>0</v>
      </c>
      <c r="S125" s="1" t="s">
        <v>6080</v>
      </c>
      <c r="T125" s="1" t="s">
        <v>6081</v>
      </c>
      <c r="V125" s="1">
        <v>1</v>
      </c>
      <c r="W125" s="1" t="s">
        <v>64</v>
      </c>
      <c r="X125" s="1" t="s">
        <v>6082</v>
      </c>
      <c r="Y125" s="1" t="s">
        <v>95</v>
      </c>
      <c r="Z125" s="1" t="s">
        <v>23</v>
      </c>
      <c r="AA125" s="1" t="s">
        <v>6083</v>
      </c>
    </row>
    <row r="126" spans="1:27" ht="15.75" customHeight="1">
      <c r="A126" s="1" t="s">
        <v>6414</v>
      </c>
      <c r="B126" s="1" t="s">
        <v>23</v>
      </c>
      <c r="C126" s="1">
        <v>0</v>
      </c>
      <c r="D126" s="1" t="s">
        <v>16786</v>
      </c>
      <c r="E126" s="1" t="s">
        <v>23</v>
      </c>
      <c r="F126" s="1" t="s">
        <v>23</v>
      </c>
      <c r="G126" s="1" t="s">
        <v>411</v>
      </c>
      <c r="H126" s="1">
        <v>314</v>
      </c>
      <c r="I126" s="1">
        <v>4</v>
      </c>
      <c r="J126" s="1">
        <v>51</v>
      </c>
      <c r="K126" s="1">
        <v>9</v>
      </c>
      <c r="L126" s="1">
        <v>2</v>
      </c>
      <c r="M126" s="1">
        <v>43911</v>
      </c>
      <c r="N126" s="1">
        <v>78</v>
      </c>
      <c r="O126" s="1">
        <v>26</v>
      </c>
      <c r="P126" s="1">
        <v>2</v>
      </c>
      <c r="Q126" s="1" t="s">
        <v>16900</v>
      </c>
      <c r="R126" s="1" t="b">
        <v>0</v>
      </c>
      <c r="S126" s="1" t="s">
        <v>6415</v>
      </c>
      <c r="T126" s="1" t="s">
        <v>6416</v>
      </c>
      <c r="V126" s="1">
        <v>1</v>
      </c>
      <c r="W126" s="1" t="s">
        <v>64</v>
      </c>
      <c r="X126" s="1" t="s">
        <v>64</v>
      </c>
      <c r="Y126" s="1" t="s">
        <v>95</v>
      </c>
      <c r="Z126" s="1" t="s">
        <v>6417</v>
      </c>
      <c r="AA126" s="1" t="s">
        <v>6418</v>
      </c>
    </row>
    <row r="127" spans="1:27" ht="15.75" customHeight="1">
      <c r="A127" s="1" t="s">
        <v>3133</v>
      </c>
      <c r="B127" s="1" t="s">
        <v>23</v>
      </c>
      <c r="C127" s="1">
        <v>0</v>
      </c>
      <c r="D127" s="1" t="s">
        <v>16786</v>
      </c>
      <c r="E127" s="1" t="s">
        <v>23</v>
      </c>
      <c r="F127" s="1" t="s">
        <v>23</v>
      </c>
      <c r="G127" s="1" t="s">
        <v>107</v>
      </c>
      <c r="H127" s="1">
        <v>1116</v>
      </c>
      <c r="I127" s="1">
        <v>7</v>
      </c>
      <c r="J127" s="1">
        <v>69</v>
      </c>
      <c r="K127" s="1">
        <v>47</v>
      </c>
      <c r="L127" s="1">
        <v>9</v>
      </c>
      <c r="M127" s="1">
        <v>11012</v>
      </c>
      <c r="N127" s="1">
        <v>103</v>
      </c>
      <c r="O127" s="1">
        <v>23</v>
      </c>
      <c r="P127" s="1">
        <v>6</v>
      </c>
      <c r="Q127" s="1" t="s">
        <v>16901</v>
      </c>
      <c r="R127" s="1" t="b">
        <v>0</v>
      </c>
      <c r="S127" s="1" t="s">
        <v>3134</v>
      </c>
      <c r="T127" s="1" t="s">
        <v>3135</v>
      </c>
      <c r="V127" s="1">
        <v>2</v>
      </c>
      <c r="W127" s="1" t="s">
        <v>3136</v>
      </c>
      <c r="X127" s="1" t="s">
        <v>3137</v>
      </c>
      <c r="Y127" s="1" t="s">
        <v>95</v>
      </c>
      <c r="Z127" s="1" t="s">
        <v>3138</v>
      </c>
      <c r="AA127" s="1" t="s">
        <v>3139</v>
      </c>
    </row>
    <row r="128" spans="1:27" ht="15.75" customHeight="1">
      <c r="A128" s="1" t="s">
        <v>1204</v>
      </c>
      <c r="B128" s="1" t="s">
        <v>23</v>
      </c>
      <c r="C128" s="1">
        <v>0</v>
      </c>
      <c r="D128" s="1" t="s">
        <v>16784</v>
      </c>
      <c r="E128" s="1" t="s">
        <v>23</v>
      </c>
      <c r="F128" s="1" t="s">
        <v>23</v>
      </c>
      <c r="G128" s="1" t="s">
        <v>107</v>
      </c>
      <c r="H128" s="1">
        <v>3441</v>
      </c>
      <c r="I128" s="1">
        <v>14</v>
      </c>
      <c r="J128" s="1">
        <v>1146</v>
      </c>
      <c r="K128" s="1">
        <v>1139</v>
      </c>
      <c r="L128" s="1">
        <v>11</v>
      </c>
      <c r="M128" s="1">
        <v>88557</v>
      </c>
      <c r="N128" s="1">
        <v>39</v>
      </c>
      <c r="O128" s="1">
        <v>23</v>
      </c>
      <c r="P128" s="1">
        <v>1</v>
      </c>
      <c r="Q128" s="1" t="s">
        <v>1204</v>
      </c>
      <c r="R128" s="1" t="b">
        <v>0</v>
      </c>
      <c r="S128" s="1" t="s">
        <v>1205</v>
      </c>
      <c r="T128" s="1" t="s">
        <v>1206</v>
      </c>
      <c r="V128" s="1">
        <v>4</v>
      </c>
      <c r="W128" s="1" t="s">
        <v>1207</v>
      </c>
      <c r="X128" s="1" t="s">
        <v>1208</v>
      </c>
      <c r="Y128" s="1" t="s">
        <v>132</v>
      </c>
      <c r="Z128" s="1" t="s">
        <v>1209</v>
      </c>
      <c r="AA128" s="1" t="s">
        <v>1210</v>
      </c>
    </row>
    <row r="129" spans="1:27" ht="15.75" customHeight="1">
      <c r="A129" s="1" t="s">
        <v>3861</v>
      </c>
      <c r="B129" s="1" t="s">
        <v>23</v>
      </c>
      <c r="C129" s="1">
        <v>0</v>
      </c>
      <c r="D129" s="1" t="s">
        <v>16786</v>
      </c>
      <c r="E129" s="1" t="s">
        <v>23</v>
      </c>
      <c r="F129" s="1" t="s">
        <v>23</v>
      </c>
      <c r="G129" s="1" t="s">
        <v>24</v>
      </c>
      <c r="H129" s="1">
        <v>844</v>
      </c>
      <c r="I129" s="1">
        <v>15</v>
      </c>
      <c r="J129" s="1">
        <v>248</v>
      </c>
      <c r="K129" s="1">
        <v>121</v>
      </c>
      <c r="L129" s="1">
        <v>4</v>
      </c>
      <c r="M129" s="1">
        <v>53444</v>
      </c>
      <c r="N129" s="1">
        <v>22</v>
      </c>
      <c r="O129" s="1">
        <v>23</v>
      </c>
      <c r="P129" s="1">
        <v>34</v>
      </c>
      <c r="Q129" s="1" t="s">
        <v>16902</v>
      </c>
      <c r="R129" s="1" t="b">
        <v>0</v>
      </c>
      <c r="S129" s="1" t="s">
        <v>3862</v>
      </c>
      <c r="T129" s="1" t="s">
        <v>3863</v>
      </c>
      <c r="V129" s="1">
        <v>2</v>
      </c>
      <c r="W129" s="1" t="s">
        <v>2200</v>
      </c>
      <c r="X129" s="1" t="s">
        <v>3864</v>
      </c>
      <c r="Y129" s="1" t="s">
        <v>229</v>
      </c>
      <c r="Z129" s="1" t="s">
        <v>23</v>
      </c>
      <c r="AA129" s="1" t="s">
        <v>3865</v>
      </c>
    </row>
    <row r="130" spans="1:27" ht="15.75" customHeight="1">
      <c r="A130" s="1" t="s">
        <v>3547</v>
      </c>
      <c r="B130" s="1" t="s">
        <v>23</v>
      </c>
      <c r="C130" s="1">
        <v>0</v>
      </c>
      <c r="D130" s="4" t="s">
        <v>16801</v>
      </c>
      <c r="E130" s="1" t="s">
        <v>23</v>
      </c>
      <c r="F130" s="1" t="s">
        <v>23</v>
      </c>
      <c r="G130" s="1" t="s">
        <v>107</v>
      </c>
      <c r="H130" s="1">
        <v>930</v>
      </c>
      <c r="I130" s="1">
        <v>15</v>
      </c>
      <c r="J130" s="1">
        <v>250</v>
      </c>
      <c r="K130" s="1">
        <v>188</v>
      </c>
      <c r="L130" s="1">
        <v>18</v>
      </c>
      <c r="M130" s="1">
        <v>1237</v>
      </c>
      <c r="N130" s="1">
        <v>84</v>
      </c>
      <c r="O130" s="1">
        <v>22</v>
      </c>
      <c r="P130" s="1">
        <v>13</v>
      </c>
      <c r="Q130" s="1" t="s">
        <v>16903</v>
      </c>
      <c r="R130" s="1" t="b">
        <v>0</v>
      </c>
      <c r="S130" s="1" t="s">
        <v>3548</v>
      </c>
      <c r="T130" s="1" t="s">
        <v>3549</v>
      </c>
      <c r="V130" s="1">
        <v>1</v>
      </c>
      <c r="W130" s="1" t="s">
        <v>64</v>
      </c>
      <c r="X130" s="1" t="s">
        <v>3550</v>
      </c>
      <c r="Y130" s="1" t="s">
        <v>95</v>
      </c>
      <c r="Z130" s="1" t="s">
        <v>23</v>
      </c>
      <c r="AA130" s="1" t="s">
        <v>3551</v>
      </c>
    </row>
    <row r="131" spans="1:27" ht="15.75" customHeight="1">
      <c r="A131" s="1" t="s">
        <v>1813</v>
      </c>
      <c r="B131" s="1" t="s">
        <v>23</v>
      </c>
      <c r="C131" s="1">
        <v>0</v>
      </c>
      <c r="D131" s="1" t="s">
        <v>363</v>
      </c>
      <c r="E131" s="1" t="s">
        <v>23</v>
      </c>
      <c r="F131" s="1" t="s">
        <v>23</v>
      </c>
      <c r="G131" s="1" t="s">
        <v>24</v>
      </c>
      <c r="H131" s="1">
        <v>2257</v>
      </c>
      <c r="I131" s="1">
        <v>14</v>
      </c>
      <c r="J131" s="1">
        <v>45</v>
      </c>
      <c r="K131" s="1">
        <v>28</v>
      </c>
      <c r="L131" s="1">
        <v>62</v>
      </c>
      <c r="M131" s="1">
        <v>177873</v>
      </c>
      <c r="N131" s="1">
        <v>83</v>
      </c>
      <c r="O131" s="1">
        <v>22</v>
      </c>
      <c r="P131" s="1">
        <v>20</v>
      </c>
      <c r="Q131" s="1" t="s">
        <v>16904</v>
      </c>
      <c r="R131" s="1" t="b">
        <v>0</v>
      </c>
      <c r="S131" s="1" t="s">
        <v>1814</v>
      </c>
      <c r="T131" s="1" t="s">
        <v>1815</v>
      </c>
      <c r="V131" s="1">
        <v>1</v>
      </c>
      <c r="W131" s="1" t="s">
        <v>64</v>
      </c>
      <c r="X131" s="1" t="s">
        <v>1816</v>
      </c>
      <c r="Y131" s="1" t="s">
        <v>595</v>
      </c>
      <c r="Z131" s="1" t="s">
        <v>1817</v>
      </c>
      <c r="AA131" s="1" t="s">
        <v>1818</v>
      </c>
    </row>
    <row r="132" spans="1:27" ht="15.75" customHeight="1">
      <c r="A132" s="1" t="s">
        <v>6277</v>
      </c>
      <c r="B132" s="1" t="s">
        <v>23</v>
      </c>
      <c r="C132" s="1">
        <v>0</v>
      </c>
      <c r="D132" s="4" t="s">
        <v>16801</v>
      </c>
      <c r="E132" s="1" t="s">
        <v>23</v>
      </c>
      <c r="F132" s="1" t="s">
        <v>23</v>
      </c>
      <c r="G132" s="1" t="s">
        <v>986</v>
      </c>
      <c r="H132" s="1">
        <v>331</v>
      </c>
      <c r="I132" s="1">
        <v>10</v>
      </c>
      <c r="J132" s="1">
        <v>68</v>
      </c>
      <c r="K132" s="1">
        <v>51</v>
      </c>
      <c r="L132" s="1">
        <v>6</v>
      </c>
      <c r="M132" s="1">
        <v>50020</v>
      </c>
      <c r="N132" s="1">
        <v>28</v>
      </c>
      <c r="O132" s="1">
        <v>22</v>
      </c>
      <c r="P132" s="1">
        <v>4</v>
      </c>
      <c r="Q132" s="1" t="s">
        <v>6277</v>
      </c>
      <c r="R132" s="1" t="b">
        <v>0</v>
      </c>
      <c r="S132" s="1" t="s">
        <v>6278</v>
      </c>
      <c r="T132" s="1" t="s">
        <v>6279</v>
      </c>
      <c r="V132" s="1">
        <v>3</v>
      </c>
      <c r="W132" s="1" t="s">
        <v>1307</v>
      </c>
      <c r="X132" s="1" t="s">
        <v>6280</v>
      </c>
      <c r="Y132" s="1" t="s">
        <v>95</v>
      </c>
      <c r="Z132" s="1" t="s">
        <v>23</v>
      </c>
      <c r="AA132" s="1" t="s">
        <v>6281</v>
      </c>
    </row>
    <row r="133" spans="1:27" ht="15.75" customHeight="1">
      <c r="A133" s="1" t="s">
        <v>4118</v>
      </c>
      <c r="B133" s="1" t="s">
        <v>23</v>
      </c>
      <c r="C133" s="1">
        <v>0</v>
      </c>
      <c r="D133" s="1" t="s">
        <v>363</v>
      </c>
      <c r="E133" s="1" t="s">
        <v>23</v>
      </c>
      <c r="F133" s="1" t="s">
        <v>23</v>
      </c>
      <c r="G133" s="1" t="s">
        <v>296</v>
      </c>
      <c r="H133" s="1">
        <v>759</v>
      </c>
      <c r="I133" s="1">
        <v>7</v>
      </c>
      <c r="J133" s="1">
        <v>263</v>
      </c>
      <c r="K133" s="1">
        <v>128</v>
      </c>
      <c r="L133" s="1">
        <v>47</v>
      </c>
      <c r="M133" s="1">
        <v>96910</v>
      </c>
      <c r="N133" s="1">
        <v>54</v>
      </c>
      <c r="O133" s="1">
        <v>21</v>
      </c>
      <c r="P133" s="1">
        <v>49</v>
      </c>
      <c r="Q133" s="1" t="s">
        <v>4118</v>
      </c>
      <c r="R133" s="1" t="b">
        <v>0</v>
      </c>
      <c r="S133" s="1" t="s">
        <v>4119</v>
      </c>
      <c r="T133" s="1" t="s">
        <v>4120</v>
      </c>
      <c r="V133" s="1">
        <v>2</v>
      </c>
      <c r="W133" s="1" t="s">
        <v>4121</v>
      </c>
      <c r="X133" s="1" t="s">
        <v>4122</v>
      </c>
      <c r="Y133" s="1" t="s">
        <v>95</v>
      </c>
      <c r="Z133" s="1" t="s">
        <v>23</v>
      </c>
      <c r="AA133" s="1" t="s">
        <v>4123</v>
      </c>
    </row>
    <row r="134" spans="1:27" ht="15.75" customHeight="1">
      <c r="A134" s="1" t="s">
        <v>4161</v>
      </c>
      <c r="B134" s="1" t="s">
        <v>23</v>
      </c>
      <c r="C134" s="1">
        <v>0</v>
      </c>
      <c r="D134" s="1" t="s">
        <v>16784</v>
      </c>
      <c r="E134" s="1" t="s">
        <v>23</v>
      </c>
      <c r="F134" s="1" t="s">
        <v>23</v>
      </c>
      <c r="G134" s="1" t="s">
        <v>40</v>
      </c>
      <c r="H134" s="1">
        <v>739</v>
      </c>
      <c r="I134" s="1">
        <v>13</v>
      </c>
      <c r="J134" s="1">
        <v>339</v>
      </c>
      <c r="K134" s="1">
        <v>134</v>
      </c>
      <c r="L134" s="1">
        <v>14</v>
      </c>
      <c r="M134" s="1">
        <v>911</v>
      </c>
      <c r="N134" s="1">
        <v>69</v>
      </c>
      <c r="O134" s="1">
        <v>20</v>
      </c>
      <c r="P134" s="1">
        <v>43</v>
      </c>
      <c r="Q134" s="1" t="s">
        <v>16905</v>
      </c>
      <c r="R134" s="1" t="b">
        <v>0</v>
      </c>
      <c r="S134" s="1" t="s">
        <v>4162</v>
      </c>
      <c r="T134" s="1" t="s">
        <v>4163</v>
      </c>
      <c r="V134" s="1">
        <v>1</v>
      </c>
      <c r="W134" s="1" t="s">
        <v>4164</v>
      </c>
      <c r="X134" s="1" t="s">
        <v>4165</v>
      </c>
      <c r="Y134" s="1" t="s">
        <v>187</v>
      </c>
      <c r="Z134" s="1" t="s">
        <v>23</v>
      </c>
      <c r="AA134" s="1" t="s">
        <v>4166</v>
      </c>
    </row>
    <row r="135" spans="1:27" ht="15.75" customHeight="1">
      <c r="A135" s="1" t="s">
        <v>1617</v>
      </c>
      <c r="B135" s="1" t="s">
        <v>23</v>
      </c>
      <c r="C135" s="1">
        <v>0</v>
      </c>
      <c r="D135" s="1" t="s">
        <v>16784</v>
      </c>
      <c r="E135" s="1" t="s">
        <v>23</v>
      </c>
      <c r="F135" s="1" t="s">
        <v>23</v>
      </c>
      <c r="G135" s="1" t="s">
        <v>107</v>
      </c>
      <c r="H135" s="1">
        <v>2587</v>
      </c>
      <c r="I135" s="1">
        <v>4</v>
      </c>
      <c r="J135" s="1">
        <v>5</v>
      </c>
      <c r="K135" s="1">
        <v>2</v>
      </c>
      <c r="L135" s="1">
        <v>7</v>
      </c>
      <c r="M135" s="1">
        <v>270044</v>
      </c>
      <c r="N135" s="1">
        <v>49</v>
      </c>
      <c r="O135" s="1">
        <v>20</v>
      </c>
      <c r="P135" s="1">
        <v>0</v>
      </c>
      <c r="Q135" s="1" t="s">
        <v>16906</v>
      </c>
      <c r="R135" s="1" t="b">
        <v>0</v>
      </c>
      <c r="S135" s="1" t="s">
        <v>1618</v>
      </c>
      <c r="T135" s="1" t="s">
        <v>1619</v>
      </c>
      <c r="V135" s="1">
        <v>2</v>
      </c>
      <c r="W135" s="1" t="s">
        <v>234</v>
      </c>
      <c r="X135" s="1" t="s">
        <v>1620</v>
      </c>
      <c r="Y135" s="1" t="s">
        <v>58</v>
      </c>
      <c r="Z135" s="1" t="s">
        <v>23</v>
      </c>
      <c r="AA135" s="1" t="s">
        <v>1621</v>
      </c>
    </row>
    <row r="136" spans="1:27" ht="15.75" customHeight="1">
      <c r="A136" s="1" t="s">
        <v>4713</v>
      </c>
      <c r="B136" s="1" t="s">
        <v>23</v>
      </c>
      <c r="C136" s="1">
        <v>0</v>
      </c>
      <c r="D136" s="1" t="s">
        <v>16786</v>
      </c>
      <c r="E136" s="1" t="s">
        <v>23</v>
      </c>
      <c r="F136" s="1" t="s">
        <v>23</v>
      </c>
      <c r="G136" s="1" t="s">
        <v>107</v>
      </c>
      <c r="H136" s="1">
        <v>597</v>
      </c>
      <c r="I136" s="1">
        <v>7</v>
      </c>
      <c r="J136" s="1">
        <v>245</v>
      </c>
      <c r="K136" s="1">
        <v>143</v>
      </c>
      <c r="L136" s="1">
        <v>10</v>
      </c>
      <c r="M136" s="1">
        <v>41068</v>
      </c>
      <c r="N136" s="1">
        <v>89</v>
      </c>
      <c r="O136" s="1">
        <v>19</v>
      </c>
      <c r="P136" s="1">
        <v>20</v>
      </c>
      <c r="Q136" s="1" t="s">
        <v>16907</v>
      </c>
      <c r="R136" s="1" t="b">
        <v>0</v>
      </c>
      <c r="S136" s="1" t="s">
        <v>4714</v>
      </c>
      <c r="T136" s="1" t="s">
        <v>4715</v>
      </c>
      <c r="V136" s="1">
        <v>3</v>
      </c>
      <c r="W136" s="1" t="s">
        <v>4716</v>
      </c>
      <c r="X136" s="1" t="s">
        <v>4717</v>
      </c>
      <c r="Y136" s="1" t="s">
        <v>132</v>
      </c>
      <c r="Z136" s="1" t="s">
        <v>4718</v>
      </c>
      <c r="AA136" s="1" t="s">
        <v>4719</v>
      </c>
    </row>
    <row r="137" spans="1:27" ht="15.75" customHeight="1">
      <c r="A137" s="1" t="s">
        <v>7736</v>
      </c>
      <c r="B137" s="1" t="s">
        <v>23</v>
      </c>
      <c r="C137" s="1">
        <v>0</v>
      </c>
      <c r="D137" s="1" t="s">
        <v>363</v>
      </c>
      <c r="E137" s="1" t="s">
        <v>23</v>
      </c>
      <c r="F137" s="1" t="s">
        <v>23</v>
      </c>
      <c r="G137" s="1" t="s">
        <v>24</v>
      </c>
      <c r="H137" s="1">
        <v>201</v>
      </c>
      <c r="I137" s="1">
        <v>10</v>
      </c>
      <c r="J137" s="1">
        <v>243</v>
      </c>
      <c r="K137" s="1">
        <v>198</v>
      </c>
      <c r="L137" s="1">
        <v>2</v>
      </c>
      <c r="M137" s="1">
        <v>56500</v>
      </c>
      <c r="N137" s="1">
        <v>67</v>
      </c>
      <c r="O137" s="1">
        <v>19</v>
      </c>
      <c r="P137" s="1">
        <v>15</v>
      </c>
      <c r="Q137" s="1" t="s">
        <v>16908</v>
      </c>
      <c r="R137" s="1" t="b">
        <v>0</v>
      </c>
      <c r="S137" s="1" t="s">
        <v>7737</v>
      </c>
      <c r="T137" s="1" t="s">
        <v>7738</v>
      </c>
      <c r="V137" s="1">
        <v>24</v>
      </c>
      <c r="W137" s="1" t="s">
        <v>7739</v>
      </c>
      <c r="X137" s="1" t="s">
        <v>7740</v>
      </c>
      <c r="Y137" s="1" t="s">
        <v>160</v>
      </c>
      <c r="Z137" s="1" t="s">
        <v>7741</v>
      </c>
      <c r="AA137" s="1" t="s">
        <v>7742</v>
      </c>
    </row>
    <row r="138" spans="1:27" ht="15.75" customHeight="1">
      <c r="A138" s="1" t="s">
        <v>7030</v>
      </c>
      <c r="B138" s="1" t="s">
        <v>23</v>
      </c>
      <c r="C138" s="1">
        <v>0</v>
      </c>
      <c r="D138" s="1" t="s">
        <v>16786</v>
      </c>
      <c r="E138" s="1" t="s">
        <v>23</v>
      </c>
      <c r="F138" s="1" t="s">
        <v>23</v>
      </c>
      <c r="G138" s="1" t="s">
        <v>107</v>
      </c>
      <c r="H138" s="1">
        <v>255</v>
      </c>
      <c r="I138" s="1">
        <v>3</v>
      </c>
      <c r="J138" s="1">
        <v>14</v>
      </c>
      <c r="K138" s="1">
        <v>8</v>
      </c>
      <c r="L138" s="1">
        <v>2</v>
      </c>
      <c r="M138" s="1">
        <v>6736147</v>
      </c>
      <c r="N138" s="1">
        <v>36</v>
      </c>
      <c r="O138" s="1">
        <v>18</v>
      </c>
      <c r="P138" s="1">
        <v>3</v>
      </c>
      <c r="Q138" s="1" t="s">
        <v>16909</v>
      </c>
      <c r="R138" s="1" t="b">
        <v>0</v>
      </c>
      <c r="S138" s="1" t="s">
        <v>7031</v>
      </c>
      <c r="T138" s="1" t="s">
        <v>7032</v>
      </c>
      <c r="V138" s="1">
        <v>1</v>
      </c>
      <c r="W138" s="1" t="s">
        <v>64</v>
      </c>
      <c r="X138" s="1" t="s">
        <v>64</v>
      </c>
      <c r="Y138" s="1" t="s">
        <v>95</v>
      </c>
      <c r="Z138" s="1" t="s">
        <v>23</v>
      </c>
      <c r="AA138" s="1" t="s">
        <v>7033</v>
      </c>
    </row>
    <row r="139" spans="1:27" ht="15.75" customHeight="1">
      <c r="A139" s="1" t="s">
        <v>5100</v>
      </c>
      <c r="B139" s="1" t="s">
        <v>23</v>
      </c>
      <c r="C139" s="1">
        <v>0</v>
      </c>
      <c r="D139" s="1" t="s">
        <v>16786</v>
      </c>
      <c r="E139" s="1" t="s">
        <v>23</v>
      </c>
      <c r="F139" s="1" t="s">
        <v>99</v>
      </c>
      <c r="G139" s="1" t="s">
        <v>658</v>
      </c>
      <c r="H139" s="1">
        <v>507</v>
      </c>
      <c r="I139" s="1">
        <v>4</v>
      </c>
      <c r="J139" s="1">
        <v>190</v>
      </c>
      <c r="K139" s="1">
        <v>156</v>
      </c>
      <c r="L139" s="1">
        <v>13</v>
      </c>
      <c r="M139" s="1">
        <v>177343</v>
      </c>
      <c r="N139" s="1">
        <v>27</v>
      </c>
      <c r="O139" s="1">
        <v>18</v>
      </c>
      <c r="P139" s="1">
        <v>4</v>
      </c>
      <c r="Q139" s="1" t="s">
        <v>5100</v>
      </c>
      <c r="R139" s="1" t="b">
        <v>0</v>
      </c>
      <c r="S139" s="1" t="s">
        <v>5101</v>
      </c>
      <c r="T139" s="1" t="s">
        <v>5102</v>
      </c>
      <c r="V139" s="1">
        <v>1</v>
      </c>
      <c r="W139" s="1" t="s">
        <v>64</v>
      </c>
      <c r="X139" s="1" t="s">
        <v>64</v>
      </c>
      <c r="Y139" s="1" t="s">
        <v>132</v>
      </c>
      <c r="Z139" s="1" t="s">
        <v>23</v>
      </c>
      <c r="AA139" s="1" t="s">
        <v>5103</v>
      </c>
    </row>
    <row r="140" spans="1:27" ht="15.75" customHeight="1">
      <c r="A140" s="1" t="s">
        <v>6330</v>
      </c>
      <c r="B140" s="1" t="s">
        <v>23</v>
      </c>
      <c r="C140" s="1">
        <v>0</v>
      </c>
      <c r="D140" s="1" t="s">
        <v>363</v>
      </c>
      <c r="E140" s="1" t="s">
        <v>23</v>
      </c>
      <c r="F140" s="1" t="s">
        <v>23</v>
      </c>
      <c r="G140" s="1" t="s">
        <v>296</v>
      </c>
      <c r="H140" s="1">
        <v>320</v>
      </c>
      <c r="I140" s="1">
        <v>2</v>
      </c>
      <c r="J140" s="1">
        <v>35</v>
      </c>
      <c r="K140" s="1">
        <v>20</v>
      </c>
      <c r="L140" s="1">
        <v>23</v>
      </c>
      <c r="M140" s="1">
        <v>6054</v>
      </c>
      <c r="N140" s="1">
        <v>436</v>
      </c>
      <c r="O140" s="1">
        <v>17</v>
      </c>
      <c r="P140" s="1">
        <v>8</v>
      </c>
      <c r="Q140" s="1" t="s">
        <v>6330</v>
      </c>
      <c r="R140" s="1" t="b">
        <v>0</v>
      </c>
      <c r="S140" s="1" t="s">
        <v>6331</v>
      </c>
      <c r="T140" s="1" t="s">
        <v>6332</v>
      </c>
      <c r="V140" s="1">
        <v>4</v>
      </c>
      <c r="W140" s="1" t="s">
        <v>6333</v>
      </c>
      <c r="X140" s="1" t="s">
        <v>6334</v>
      </c>
      <c r="Y140" s="1" t="s">
        <v>160</v>
      </c>
      <c r="Z140" s="1" t="s">
        <v>23</v>
      </c>
      <c r="AA140" s="1" t="s">
        <v>6335</v>
      </c>
    </row>
    <row r="141" spans="1:27" ht="15.75" customHeight="1">
      <c r="A141" s="1" t="s">
        <v>5369</v>
      </c>
      <c r="B141" s="1" t="s">
        <v>23</v>
      </c>
      <c r="C141" s="1">
        <v>0</v>
      </c>
      <c r="D141" s="1" t="s">
        <v>16786</v>
      </c>
      <c r="E141" s="1" t="s">
        <v>23</v>
      </c>
      <c r="F141" s="1" t="s">
        <v>23</v>
      </c>
      <c r="G141" s="1" t="s">
        <v>24</v>
      </c>
      <c r="H141" s="1">
        <v>458</v>
      </c>
      <c r="I141" s="1">
        <v>6</v>
      </c>
      <c r="J141" s="1">
        <v>24</v>
      </c>
      <c r="K141" s="1">
        <v>11</v>
      </c>
      <c r="L141" s="1">
        <v>3</v>
      </c>
      <c r="M141" s="1">
        <v>16732</v>
      </c>
      <c r="N141" s="1">
        <v>109</v>
      </c>
      <c r="O141" s="1">
        <v>17</v>
      </c>
      <c r="P141" s="1">
        <v>7</v>
      </c>
      <c r="Q141" s="1" t="s">
        <v>16910</v>
      </c>
      <c r="R141" s="1" t="b">
        <v>0</v>
      </c>
      <c r="S141" s="1" t="s">
        <v>5370</v>
      </c>
      <c r="T141" s="1" t="s">
        <v>5371</v>
      </c>
      <c r="V141" s="1">
        <v>1</v>
      </c>
      <c r="W141" s="1" t="s">
        <v>64</v>
      </c>
      <c r="X141" s="1" t="s">
        <v>64</v>
      </c>
      <c r="Y141" s="1" t="s">
        <v>29</v>
      </c>
      <c r="Z141" s="1" t="s">
        <v>23</v>
      </c>
      <c r="AA141" s="1" t="s">
        <v>5372</v>
      </c>
    </row>
    <row r="142" spans="1:27" ht="15.75" customHeight="1">
      <c r="A142" s="1" t="s">
        <v>4051</v>
      </c>
      <c r="B142" s="1" t="s">
        <v>23</v>
      </c>
      <c r="C142" s="1">
        <v>0</v>
      </c>
      <c r="D142" s="1" t="s">
        <v>16786</v>
      </c>
      <c r="E142" s="1" t="s">
        <v>23</v>
      </c>
      <c r="F142" s="1" t="s">
        <v>23</v>
      </c>
      <c r="G142" s="1" t="s">
        <v>24</v>
      </c>
      <c r="H142" s="1">
        <v>780</v>
      </c>
      <c r="I142" s="1">
        <v>15</v>
      </c>
      <c r="J142" s="1">
        <v>858</v>
      </c>
      <c r="K142" s="1">
        <v>858</v>
      </c>
      <c r="L142" s="1">
        <v>108</v>
      </c>
      <c r="M142" s="1">
        <v>4445</v>
      </c>
      <c r="N142" s="1">
        <v>4</v>
      </c>
      <c r="O142" s="1">
        <v>17</v>
      </c>
      <c r="P142" s="1">
        <v>6</v>
      </c>
      <c r="Q142" s="1" t="s">
        <v>16911</v>
      </c>
      <c r="R142" s="1" t="b">
        <v>0</v>
      </c>
      <c r="S142" s="1" t="s">
        <v>4052</v>
      </c>
      <c r="T142" s="1" t="s">
        <v>4053</v>
      </c>
      <c r="V142" s="1">
        <v>1</v>
      </c>
      <c r="W142" s="1" t="s">
        <v>64</v>
      </c>
      <c r="X142" s="1" t="s">
        <v>64</v>
      </c>
      <c r="Y142" s="1" t="s">
        <v>229</v>
      </c>
      <c r="Z142" s="1" t="s">
        <v>23</v>
      </c>
      <c r="AA142" s="1" t="s">
        <v>16912</v>
      </c>
    </row>
    <row r="143" spans="1:27" ht="15.75" customHeight="1">
      <c r="A143" s="1" t="s">
        <v>6452</v>
      </c>
      <c r="B143" s="1" t="s">
        <v>23</v>
      </c>
      <c r="C143" s="1">
        <v>0</v>
      </c>
      <c r="D143" s="1" t="s">
        <v>16784</v>
      </c>
      <c r="E143" s="1" t="s">
        <v>23</v>
      </c>
      <c r="F143" s="1" t="s">
        <v>23</v>
      </c>
      <c r="G143" s="1" t="s">
        <v>107</v>
      </c>
      <c r="H143" s="1">
        <v>307</v>
      </c>
      <c r="I143" s="1">
        <v>14</v>
      </c>
      <c r="J143" s="1">
        <v>189</v>
      </c>
      <c r="K143" s="1">
        <v>125</v>
      </c>
      <c r="L143" s="1">
        <v>15</v>
      </c>
      <c r="M143" s="1">
        <v>33250</v>
      </c>
      <c r="N143" s="1">
        <v>272</v>
      </c>
      <c r="O143" s="1">
        <v>16</v>
      </c>
      <c r="P143" s="1">
        <v>28</v>
      </c>
      <c r="Q143" s="1" t="s">
        <v>16913</v>
      </c>
      <c r="R143" s="1" t="b">
        <v>0</v>
      </c>
      <c r="S143" s="1" t="s">
        <v>6453</v>
      </c>
      <c r="T143" s="1" t="s">
        <v>6454</v>
      </c>
      <c r="V143" s="1">
        <v>1</v>
      </c>
      <c r="W143" s="1" t="s">
        <v>6455</v>
      </c>
      <c r="X143" s="1" t="s">
        <v>6455</v>
      </c>
      <c r="Y143" s="1" t="s">
        <v>95</v>
      </c>
      <c r="Z143" s="1" t="s">
        <v>6456</v>
      </c>
      <c r="AA143" s="1" t="s">
        <v>6457</v>
      </c>
    </row>
    <row r="144" spans="1:27" ht="15.75" customHeight="1">
      <c r="A144" s="1" t="s">
        <v>8241</v>
      </c>
      <c r="B144" s="1" t="s">
        <v>23</v>
      </c>
      <c r="C144" s="1">
        <v>0</v>
      </c>
      <c r="D144" s="1" t="s">
        <v>16786</v>
      </c>
      <c r="E144" s="1" t="s">
        <v>23</v>
      </c>
      <c r="F144" s="1" t="s">
        <v>23</v>
      </c>
      <c r="G144" s="1" t="s">
        <v>107</v>
      </c>
      <c r="H144" s="1">
        <v>166</v>
      </c>
      <c r="I144" s="1">
        <v>1</v>
      </c>
      <c r="J144" s="1">
        <v>93</v>
      </c>
      <c r="K144" s="1">
        <v>31</v>
      </c>
      <c r="L144" s="1">
        <v>2</v>
      </c>
      <c r="M144" s="1">
        <v>489</v>
      </c>
      <c r="N144" s="1">
        <v>106</v>
      </c>
      <c r="O144" s="1">
        <v>16</v>
      </c>
      <c r="P144" s="1">
        <v>6</v>
      </c>
      <c r="Q144" s="1" t="s">
        <v>16914</v>
      </c>
      <c r="R144" s="1" t="b">
        <v>0</v>
      </c>
      <c r="S144" s="1" t="s">
        <v>8242</v>
      </c>
      <c r="T144" s="1" t="s">
        <v>8243</v>
      </c>
      <c r="V144" s="1">
        <v>1</v>
      </c>
      <c r="W144" s="1" t="s">
        <v>64</v>
      </c>
      <c r="X144" s="1" t="s">
        <v>673</v>
      </c>
      <c r="Y144" s="1" t="s">
        <v>95</v>
      </c>
      <c r="Z144" s="1" t="s">
        <v>23</v>
      </c>
      <c r="AA144" s="1" t="s">
        <v>8244</v>
      </c>
    </row>
    <row r="145" spans="1:27" ht="15.75" customHeight="1">
      <c r="A145" s="1" t="s">
        <v>3609</v>
      </c>
      <c r="B145" s="1" t="s">
        <v>23</v>
      </c>
      <c r="C145" s="1">
        <v>0</v>
      </c>
      <c r="D145" s="1" t="s">
        <v>16786</v>
      </c>
      <c r="E145" s="1" t="s">
        <v>23</v>
      </c>
      <c r="F145" s="1" t="s">
        <v>23</v>
      </c>
      <c r="G145" s="1" t="s">
        <v>24</v>
      </c>
      <c r="H145" s="1">
        <v>920</v>
      </c>
      <c r="I145" s="1">
        <v>14</v>
      </c>
      <c r="J145" s="1">
        <v>509</v>
      </c>
      <c r="K145" s="1">
        <v>376</v>
      </c>
      <c r="L145" s="1">
        <v>6</v>
      </c>
      <c r="M145" s="1">
        <v>220021</v>
      </c>
      <c r="N145" s="1">
        <v>90</v>
      </c>
      <c r="O145" s="1">
        <v>16</v>
      </c>
      <c r="P145" s="1">
        <v>19</v>
      </c>
      <c r="Q145" s="1" t="s">
        <v>16915</v>
      </c>
      <c r="R145" s="1" t="b">
        <v>0</v>
      </c>
      <c r="S145" s="1" t="s">
        <v>3610</v>
      </c>
      <c r="T145" s="1" t="s">
        <v>3611</v>
      </c>
      <c r="V145" s="1">
        <v>1</v>
      </c>
      <c r="W145" s="1" t="s">
        <v>64</v>
      </c>
      <c r="X145" s="1" t="s">
        <v>64</v>
      </c>
      <c r="Y145" s="1" t="s">
        <v>58</v>
      </c>
      <c r="Z145" s="1" t="s">
        <v>3612</v>
      </c>
      <c r="AA145" s="1" t="s">
        <v>3613</v>
      </c>
    </row>
    <row r="146" spans="1:27" ht="15.75" customHeight="1">
      <c r="A146" s="1" t="s">
        <v>3730</v>
      </c>
      <c r="B146" s="1" t="s">
        <v>23</v>
      </c>
      <c r="C146" s="1">
        <v>0</v>
      </c>
      <c r="D146" s="1" t="s">
        <v>16786</v>
      </c>
      <c r="E146" s="1" t="s">
        <v>23</v>
      </c>
      <c r="F146" s="1" t="s">
        <v>23</v>
      </c>
      <c r="G146" s="1" t="s">
        <v>296</v>
      </c>
      <c r="H146" s="1">
        <v>886</v>
      </c>
      <c r="I146" s="1">
        <v>4</v>
      </c>
      <c r="J146" s="1">
        <v>128</v>
      </c>
      <c r="K146" s="1">
        <v>47</v>
      </c>
      <c r="L146" s="1">
        <v>19</v>
      </c>
      <c r="M146" s="1">
        <v>11961</v>
      </c>
      <c r="N146" s="1">
        <v>232</v>
      </c>
      <c r="O146" s="1">
        <v>15</v>
      </c>
      <c r="P146" s="1">
        <v>10</v>
      </c>
      <c r="Q146" s="1" t="s">
        <v>3730</v>
      </c>
      <c r="R146" s="1" t="b">
        <v>0</v>
      </c>
      <c r="S146" s="1" t="s">
        <v>3731</v>
      </c>
      <c r="T146" s="1" t="s">
        <v>3732</v>
      </c>
      <c r="V146" s="1">
        <v>5</v>
      </c>
      <c r="W146" s="1" t="s">
        <v>3733</v>
      </c>
      <c r="X146" s="1" t="s">
        <v>3734</v>
      </c>
      <c r="Y146" s="1" t="s">
        <v>229</v>
      </c>
      <c r="Z146" s="1" t="s">
        <v>3735</v>
      </c>
      <c r="AA146" s="1" t="s">
        <v>3736</v>
      </c>
    </row>
    <row r="147" spans="1:27" ht="15.75" customHeight="1">
      <c r="A147" s="1" t="s">
        <v>5023</v>
      </c>
      <c r="B147" s="1" t="s">
        <v>23</v>
      </c>
      <c r="C147" s="1">
        <v>0</v>
      </c>
      <c r="D147" s="1" t="s">
        <v>16786</v>
      </c>
      <c r="E147" s="1" t="s">
        <v>23</v>
      </c>
      <c r="F147" s="1" t="s">
        <v>23</v>
      </c>
      <c r="G147" s="1" t="s">
        <v>296</v>
      </c>
      <c r="H147" s="1">
        <v>530</v>
      </c>
      <c r="I147" s="1">
        <v>5</v>
      </c>
      <c r="J147" s="1">
        <v>276</v>
      </c>
      <c r="K147" s="1">
        <v>216</v>
      </c>
      <c r="L147" s="1">
        <v>14</v>
      </c>
      <c r="M147" s="1">
        <v>12903</v>
      </c>
      <c r="N147" s="1">
        <v>135</v>
      </c>
      <c r="O147" s="1">
        <v>15</v>
      </c>
      <c r="P147" s="1">
        <v>36</v>
      </c>
      <c r="Q147" s="1" t="s">
        <v>5023</v>
      </c>
      <c r="R147" s="1" t="b">
        <v>0</v>
      </c>
      <c r="S147" s="1" t="s">
        <v>5024</v>
      </c>
      <c r="T147" s="1" t="s">
        <v>5025</v>
      </c>
      <c r="V147" s="1">
        <v>6</v>
      </c>
      <c r="W147" s="1" t="s">
        <v>5026</v>
      </c>
      <c r="X147" s="1" t="s">
        <v>5027</v>
      </c>
      <c r="Y147" s="1" t="s">
        <v>573</v>
      </c>
      <c r="Z147" s="1" t="s">
        <v>23</v>
      </c>
      <c r="AA147" s="1" t="s">
        <v>5028</v>
      </c>
    </row>
    <row r="148" spans="1:27" ht="15.75" customHeight="1">
      <c r="A148" s="1" t="s">
        <v>7014</v>
      </c>
      <c r="B148" s="1" t="s">
        <v>23</v>
      </c>
      <c r="C148" s="1">
        <v>0</v>
      </c>
      <c r="D148" s="1" t="s">
        <v>16794</v>
      </c>
      <c r="E148" s="1" t="s">
        <v>23</v>
      </c>
      <c r="F148" s="1" t="s">
        <v>23</v>
      </c>
      <c r="G148" s="1" t="s">
        <v>1649</v>
      </c>
      <c r="H148" s="1">
        <v>256</v>
      </c>
      <c r="I148" s="1">
        <v>5</v>
      </c>
      <c r="J148" s="1">
        <v>67</v>
      </c>
      <c r="K148" s="1">
        <v>48</v>
      </c>
      <c r="L148" s="1">
        <v>11</v>
      </c>
      <c r="M148" s="1">
        <v>11371</v>
      </c>
      <c r="N148" s="1">
        <v>130</v>
      </c>
      <c r="O148" s="1">
        <v>15</v>
      </c>
      <c r="P148" s="1">
        <v>9</v>
      </c>
      <c r="Q148" s="1" t="s">
        <v>16916</v>
      </c>
      <c r="R148" s="1" t="b">
        <v>0</v>
      </c>
      <c r="S148" s="1" t="s">
        <v>7015</v>
      </c>
      <c r="T148" s="1" t="s">
        <v>7016</v>
      </c>
      <c r="V148" s="1">
        <v>1</v>
      </c>
      <c r="W148" s="1" t="s">
        <v>64</v>
      </c>
      <c r="X148" s="1" t="s">
        <v>7017</v>
      </c>
      <c r="Y148" s="1" t="s">
        <v>95</v>
      </c>
      <c r="Z148" s="1" t="s">
        <v>7018</v>
      </c>
      <c r="AA148" s="1" t="s">
        <v>7019</v>
      </c>
    </row>
    <row r="149" spans="1:27" ht="15.75" customHeight="1">
      <c r="A149" s="1" t="s">
        <v>2637</v>
      </c>
      <c r="B149" s="1" t="s">
        <v>23</v>
      </c>
      <c r="C149" s="1">
        <v>0</v>
      </c>
      <c r="D149" s="1" t="s">
        <v>16786</v>
      </c>
      <c r="E149" s="1" t="s">
        <v>23</v>
      </c>
      <c r="F149" s="1" t="s">
        <v>23</v>
      </c>
      <c r="G149" s="1" t="s">
        <v>107</v>
      </c>
      <c r="H149" s="1">
        <v>1401</v>
      </c>
      <c r="I149" s="1">
        <v>10</v>
      </c>
      <c r="J149" s="1">
        <v>233</v>
      </c>
      <c r="K149" s="1">
        <v>217</v>
      </c>
      <c r="L149" s="1">
        <v>2</v>
      </c>
      <c r="M149" s="1">
        <v>140299</v>
      </c>
      <c r="N149" s="1">
        <v>14</v>
      </c>
      <c r="O149" s="1">
        <v>15</v>
      </c>
      <c r="P149" s="1">
        <v>4</v>
      </c>
      <c r="Q149" s="1" t="s">
        <v>16917</v>
      </c>
      <c r="R149" s="1" t="b">
        <v>0</v>
      </c>
      <c r="S149" s="1" t="s">
        <v>2638</v>
      </c>
      <c r="T149" s="1" t="s">
        <v>2639</v>
      </c>
      <c r="V149" s="1">
        <v>3</v>
      </c>
      <c r="W149" s="1" t="s">
        <v>1307</v>
      </c>
      <c r="X149" s="1" t="s">
        <v>2640</v>
      </c>
      <c r="Y149" s="1" t="s">
        <v>595</v>
      </c>
      <c r="Z149" s="1" t="s">
        <v>2641</v>
      </c>
      <c r="AA149" s="1" t="s">
        <v>16918</v>
      </c>
    </row>
    <row r="150" spans="1:27" ht="15.75" customHeight="1">
      <c r="A150" s="1" t="s">
        <v>5856</v>
      </c>
      <c r="B150" s="1" t="s">
        <v>23</v>
      </c>
      <c r="C150" s="1">
        <v>0</v>
      </c>
      <c r="D150" s="1" t="s">
        <v>363</v>
      </c>
      <c r="E150" s="1" t="s">
        <v>23</v>
      </c>
      <c r="F150" s="1" t="s">
        <v>99</v>
      </c>
      <c r="G150" s="1" t="s">
        <v>24</v>
      </c>
      <c r="H150" s="1">
        <v>387</v>
      </c>
      <c r="I150" s="1">
        <v>3</v>
      </c>
      <c r="J150" s="1">
        <v>127</v>
      </c>
      <c r="K150" s="1">
        <v>70</v>
      </c>
      <c r="L150" s="1">
        <v>11</v>
      </c>
      <c r="M150" s="1">
        <v>3246</v>
      </c>
      <c r="N150" s="1">
        <v>69</v>
      </c>
      <c r="O150" s="1">
        <v>13</v>
      </c>
      <c r="P150" s="1">
        <v>17</v>
      </c>
      <c r="Q150" s="1" t="s">
        <v>16919</v>
      </c>
      <c r="R150" s="1" t="b">
        <v>0</v>
      </c>
      <c r="S150" s="1" t="s">
        <v>5857</v>
      </c>
      <c r="T150" s="1" t="s">
        <v>5858</v>
      </c>
      <c r="V150" s="1">
        <v>1</v>
      </c>
      <c r="W150" s="1" t="s">
        <v>5859</v>
      </c>
      <c r="X150" s="1" t="s">
        <v>5860</v>
      </c>
      <c r="Y150" s="1" t="s">
        <v>95</v>
      </c>
      <c r="Z150" s="1" t="s">
        <v>5861</v>
      </c>
      <c r="AA150" s="1" t="s">
        <v>5862</v>
      </c>
    </row>
    <row r="151" spans="1:27" ht="15.75" customHeight="1">
      <c r="A151" s="1" t="s">
        <v>3245</v>
      </c>
      <c r="B151" s="1" t="s">
        <v>23</v>
      </c>
      <c r="C151" s="1">
        <v>0</v>
      </c>
      <c r="D151" s="1" t="s">
        <v>16786</v>
      </c>
      <c r="E151" s="1" t="s">
        <v>23</v>
      </c>
      <c r="F151" s="1" t="s">
        <v>99</v>
      </c>
      <c r="G151" s="1" t="s">
        <v>24</v>
      </c>
      <c r="H151" s="1">
        <v>1056</v>
      </c>
      <c r="I151" s="1">
        <v>14</v>
      </c>
      <c r="J151" s="1">
        <v>357</v>
      </c>
      <c r="K151" s="1">
        <v>204</v>
      </c>
      <c r="L151" s="1">
        <v>13</v>
      </c>
      <c r="M151" s="1">
        <v>5663</v>
      </c>
      <c r="N151" s="1">
        <v>29</v>
      </c>
      <c r="O151" s="1">
        <v>13</v>
      </c>
      <c r="P151" s="1">
        <v>31</v>
      </c>
      <c r="Q151" s="1" t="s">
        <v>16920</v>
      </c>
      <c r="R151" s="1" t="b">
        <v>0</v>
      </c>
      <c r="S151" s="1" t="s">
        <v>3246</v>
      </c>
      <c r="T151" s="1" t="s">
        <v>3247</v>
      </c>
      <c r="V151" s="1">
        <v>2</v>
      </c>
      <c r="W151" s="1" t="s">
        <v>234</v>
      </c>
      <c r="X151" s="1" t="s">
        <v>3248</v>
      </c>
      <c r="Y151" s="1" t="s">
        <v>95</v>
      </c>
      <c r="Z151" s="1" t="s">
        <v>23</v>
      </c>
      <c r="AA151" s="1" t="s">
        <v>3249</v>
      </c>
    </row>
    <row r="152" spans="1:27" ht="15.75" customHeight="1">
      <c r="A152" s="1" t="s">
        <v>7776</v>
      </c>
      <c r="B152" s="1" t="s">
        <v>23</v>
      </c>
      <c r="C152" s="1">
        <v>0</v>
      </c>
      <c r="D152" s="1" t="s">
        <v>16786</v>
      </c>
      <c r="E152" s="1" t="s">
        <v>23</v>
      </c>
      <c r="F152" s="1" t="s">
        <v>23</v>
      </c>
      <c r="G152" s="1" t="s">
        <v>296</v>
      </c>
      <c r="H152" s="1">
        <v>200</v>
      </c>
      <c r="I152" s="1">
        <v>6</v>
      </c>
      <c r="J152" s="1">
        <v>46</v>
      </c>
      <c r="K152" s="1">
        <v>10</v>
      </c>
      <c r="L152" s="1">
        <v>5</v>
      </c>
      <c r="M152" s="1">
        <v>182</v>
      </c>
      <c r="N152" s="1">
        <v>15</v>
      </c>
      <c r="O152" s="1">
        <v>13</v>
      </c>
      <c r="P152" s="1">
        <v>24</v>
      </c>
      <c r="Q152" s="1" t="s">
        <v>16921</v>
      </c>
      <c r="R152" s="1" t="b">
        <v>0</v>
      </c>
      <c r="S152" s="1" t="s">
        <v>7777</v>
      </c>
      <c r="T152" s="1" t="s">
        <v>7778</v>
      </c>
      <c r="V152" s="1">
        <v>1</v>
      </c>
      <c r="W152" s="1" t="s">
        <v>64</v>
      </c>
      <c r="X152" s="1" t="s">
        <v>64</v>
      </c>
      <c r="Y152" s="1" t="s">
        <v>95</v>
      </c>
      <c r="Z152" s="1" t="s">
        <v>7779</v>
      </c>
      <c r="AA152" s="1" t="s">
        <v>7780</v>
      </c>
    </row>
    <row r="153" spans="1:27" ht="15.75" customHeight="1">
      <c r="A153" s="1" t="s">
        <v>6477</v>
      </c>
      <c r="B153" s="1" t="s">
        <v>23</v>
      </c>
      <c r="C153" s="1">
        <v>0</v>
      </c>
      <c r="D153" s="1" t="s">
        <v>16786</v>
      </c>
      <c r="E153" s="1" t="s">
        <v>23</v>
      </c>
      <c r="F153" s="1" t="s">
        <v>99</v>
      </c>
      <c r="G153" s="1" t="s">
        <v>24</v>
      </c>
      <c r="H153" s="1">
        <v>305</v>
      </c>
      <c r="I153" s="1">
        <v>2</v>
      </c>
      <c r="J153" s="1">
        <v>61</v>
      </c>
      <c r="K153" s="1">
        <v>14</v>
      </c>
      <c r="L153" s="1">
        <v>11</v>
      </c>
      <c r="M153" s="1">
        <v>4582</v>
      </c>
      <c r="N153" s="1">
        <v>41</v>
      </c>
      <c r="O153" s="1">
        <v>12</v>
      </c>
      <c r="P153" s="1">
        <v>7</v>
      </c>
      <c r="Q153" s="1" t="s">
        <v>6477</v>
      </c>
      <c r="R153" s="1" t="b">
        <v>0</v>
      </c>
      <c r="S153" s="1" t="s">
        <v>6478</v>
      </c>
      <c r="T153" s="1" t="s">
        <v>6479</v>
      </c>
      <c r="V153" s="1">
        <v>1</v>
      </c>
      <c r="W153" s="1" t="s">
        <v>64</v>
      </c>
      <c r="X153" s="1" t="s">
        <v>64</v>
      </c>
      <c r="Y153" s="1" t="s">
        <v>95</v>
      </c>
      <c r="Z153" s="1" t="s">
        <v>6480</v>
      </c>
      <c r="AA153" s="1" t="s">
        <v>6481</v>
      </c>
    </row>
    <row r="154" spans="1:27" ht="15.75" customHeight="1">
      <c r="A154" s="1" t="s">
        <v>7889</v>
      </c>
      <c r="B154" s="1" t="s">
        <v>23</v>
      </c>
      <c r="C154" s="1">
        <v>0</v>
      </c>
      <c r="D154" s="1" t="s">
        <v>363</v>
      </c>
      <c r="E154" s="1" t="s">
        <v>23</v>
      </c>
      <c r="F154" s="1" t="s">
        <v>23</v>
      </c>
      <c r="G154" s="1" t="s">
        <v>107</v>
      </c>
      <c r="H154" s="1">
        <v>191</v>
      </c>
      <c r="I154" s="1">
        <v>3</v>
      </c>
      <c r="J154" s="1">
        <v>81</v>
      </c>
      <c r="K154" s="1">
        <v>70</v>
      </c>
      <c r="L154" s="1">
        <v>4</v>
      </c>
      <c r="M154" s="1">
        <v>717</v>
      </c>
      <c r="N154" s="1">
        <v>16</v>
      </c>
      <c r="O154" s="1">
        <v>12</v>
      </c>
      <c r="P154" s="1">
        <v>7</v>
      </c>
      <c r="Q154" s="1" t="s">
        <v>16922</v>
      </c>
      <c r="R154" s="1" t="b">
        <v>0</v>
      </c>
      <c r="S154" s="1" t="s">
        <v>7890</v>
      </c>
      <c r="T154" s="1" t="s">
        <v>7891</v>
      </c>
      <c r="V154" s="1">
        <v>1</v>
      </c>
      <c r="W154" s="1" t="s">
        <v>64</v>
      </c>
      <c r="X154" s="1" t="s">
        <v>64</v>
      </c>
      <c r="Y154" s="1" t="s">
        <v>160</v>
      </c>
      <c r="Z154" s="1" t="s">
        <v>23</v>
      </c>
      <c r="AA154" s="1" t="s">
        <v>7892</v>
      </c>
    </row>
    <row r="155" spans="1:27" ht="15.75" customHeight="1">
      <c r="A155" s="1" t="s">
        <v>6954</v>
      </c>
      <c r="B155" s="1" t="s">
        <v>23</v>
      </c>
      <c r="C155" s="1">
        <v>0</v>
      </c>
      <c r="D155" s="1" t="s">
        <v>16786</v>
      </c>
      <c r="E155" s="1" t="s">
        <v>23</v>
      </c>
      <c r="F155" s="1" t="s">
        <v>23</v>
      </c>
      <c r="G155" s="1" t="s">
        <v>24</v>
      </c>
      <c r="H155" s="1">
        <v>262</v>
      </c>
      <c r="I155" s="1">
        <v>5</v>
      </c>
      <c r="J155" s="1">
        <v>55</v>
      </c>
      <c r="K155" s="1">
        <v>42</v>
      </c>
      <c r="L155" s="1">
        <v>3</v>
      </c>
      <c r="M155" s="1">
        <v>541810</v>
      </c>
      <c r="N155" s="1">
        <v>12</v>
      </c>
      <c r="O155" s="1">
        <v>12</v>
      </c>
      <c r="P155" s="1">
        <v>0</v>
      </c>
      <c r="Q155" s="1" t="s">
        <v>16923</v>
      </c>
      <c r="R155" s="1" t="b">
        <v>0</v>
      </c>
      <c r="S155" s="1" t="s">
        <v>6955</v>
      </c>
      <c r="T155" s="1" t="s">
        <v>6956</v>
      </c>
      <c r="V155" s="1">
        <v>5</v>
      </c>
      <c r="W155" s="1" t="s">
        <v>6957</v>
      </c>
      <c r="X155" s="1" t="s">
        <v>6958</v>
      </c>
      <c r="Y155" s="1" t="s">
        <v>58</v>
      </c>
      <c r="Z155" s="1" t="s">
        <v>6959</v>
      </c>
      <c r="AA155" s="1" t="s">
        <v>6960</v>
      </c>
    </row>
    <row r="156" spans="1:27" ht="15.75" customHeight="1">
      <c r="A156" s="1" t="s">
        <v>7597</v>
      </c>
      <c r="B156" s="1" t="s">
        <v>23</v>
      </c>
      <c r="C156" s="1">
        <v>0</v>
      </c>
      <c r="D156" s="1" t="s">
        <v>363</v>
      </c>
      <c r="E156" s="1" t="s">
        <v>23</v>
      </c>
      <c r="F156" s="1" t="s">
        <v>23</v>
      </c>
      <c r="G156" s="1" t="s">
        <v>40</v>
      </c>
      <c r="H156" s="1">
        <v>208</v>
      </c>
      <c r="I156" s="1">
        <v>4</v>
      </c>
      <c r="J156" s="1">
        <v>55</v>
      </c>
      <c r="K156" s="1">
        <v>46</v>
      </c>
      <c r="L156" s="1">
        <v>4</v>
      </c>
      <c r="M156" s="1">
        <v>317</v>
      </c>
      <c r="N156" s="1">
        <v>11</v>
      </c>
      <c r="O156" s="1">
        <v>12</v>
      </c>
      <c r="P156" s="1">
        <v>10</v>
      </c>
      <c r="Q156" s="1" t="s">
        <v>16924</v>
      </c>
      <c r="R156" s="1" t="b">
        <v>0</v>
      </c>
      <c r="S156" s="1" t="s">
        <v>7598</v>
      </c>
      <c r="T156" s="1" t="s">
        <v>7599</v>
      </c>
      <c r="V156" s="1">
        <v>4</v>
      </c>
      <c r="W156" s="1" t="s">
        <v>7600</v>
      </c>
      <c r="X156" s="1" t="s">
        <v>7600</v>
      </c>
      <c r="Y156" s="1" t="s">
        <v>2174</v>
      </c>
      <c r="Z156" s="1" t="s">
        <v>23</v>
      </c>
      <c r="AA156" s="1" t="s">
        <v>7601</v>
      </c>
    </row>
    <row r="157" spans="1:27" ht="15.75" customHeight="1">
      <c r="A157" s="1" t="s">
        <v>8196</v>
      </c>
      <c r="B157" s="1" t="s">
        <v>23</v>
      </c>
      <c r="C157" s="1">
        <v>0</v>
      </c>
      <c r="D157" s="1" t="s">
        <v>363</v>
      </c>
      <c r="E157" s="1" t="s">
        <v>23</v>
      </c>
      <c r="F157" s="1" t="s">
        <v>23</v>
      </c>
      <c r="G157" s="1" t="s">
        <v>24</v>
      </c>
      <c r="H157" s="1">
        <v>169</v>
      </c>
      <c r="I157" s="1">
        <v>4</v>
      </c>
      <c r="J157" s="1">
        <v>30</v>
      </c>
      <c r="K157" s="1">
        <v>28</v>
      </c>
      <c r="L157" s="1">
        <v>14</v>
      </c>
      <c r="M157" s="1">
        <v>230768</v>
      </c>
      <c r="N157" s="1">
        <v>132</v>
      </c>
      <c r="O157" s="1">
        <v>11</v>
      </c>
      <c r="P157" s="1">
        <v>0</v>
      </c>
      <c r="Q157" s="1" t="s">
        <v>8196</v>
      </c>
      <c r="R157" s="1" t="b">
        <v>0</v>
      </c>
      <c r="S157" s="1" t="s">
        <v>8197</v>
      </c>
      <c r="T157" s="1" t="s">
        <v>8198</v>
      </c>
      <c r="V157" s="1">
        <v>1</v>
      </c>
      <c r="W157" s="1" t="s">
        <v>64</v>
      </c>
      <c r="X157" s="1" t="s">
        <v>64</v>
      </c>
      <c r="Y157" s="1" t="s">
        <v>95</v>
      </c>
      <c r="Z157" s="1" t="s">
        <v>23</v>
      </c>
      <c r="AA157" s="1" t="s">
        <v>8199</v>
      </c>
    </row>
    <row r="158" spans="1:27" ht="15.75" customHeight="1">
      <c r="A158" s="1" t="s">
        <v>5216</v>
      </c>
      <c r="B158" s="1" t="s">
        <v>23</v>
      </c>
      <c r="C158" s="1">
        <v>0</v>
      </c>
      <c r="D158" s="1" t="s">
        <v>16786</v>
      </c>
      <c r="E158" s="1" t="s">
        <v>23</v>
      </c>
      <c r="F158" s="1" t="s">
        <v>23</v>
      </c>
      <c r="G158" s="1" t="s">
        <v>411</v>
      </c>
      <c r="H158" s="1">
        <v>489</v>
      </c>
      <c r="I158" s="1">
        <v>3</v>
      </c>
      <c r="J158" s="1">
        <v>14</v>
      </c>
      <c r="K158" s="1">
        <v>4</v>
      </c>
      <c r="L158" s="1">
        <v>14</v>
      </c>
      <c r="M158" s="1">
        <v>43731</v>
      </c>
      <c r="N158" s="1">
        <v>51</v>
      </c>
      <c r="O158" s="1">
        <v>11</v>
      </c>
      <c r="P158" s="1">
        <v>3</v>
      </c>
      <c r="Q158" s="1" t="s">
        <v>5216</v>
      </c>
      <c r="R158" s="1" t="b">
        <v>0</v>
      </c>
      <c r="S158" s="1" t="s">
        <v>5217</v>
      </c>
      <c r="T158" s="1" t="s">
        <v>5218</v>
      </c>
      <c r="V158" s="1">
        <v>3</v>
      </c>
      <c r="W158" s="1" t="s">
        <v>5219</v>
      </c>
      <c r="X158" s="1" t="s">
        <v>5220</v>
      </c>
      <c r="Y158" s="1" t="s">
        <v>95</v>
      </c>
      <c r="Z158" s="1" t="s">
        <v>5221</v>
      </c>
      <c r="AA158" s="1" t="s">
        <v>16925</v>
      </c>
    </row>
    <row r="159" spans="1:27" ht="15.75" customHeight="1">
      <c r="A159" s="1" t="s">
        <v>9446</v>
      </c>
      <c r="B159" s="1" t="s">
        <v>23</v>
      </c>
      <c r="C159" s="1">
        <v>0</v>
      </c>
      <c r="D159" s="1" t="s">
        <v>16786</v>
      </c>
      <c r="E159" s="1" t="s">
        <v>23</v>
      </c>
      <c r="F159" s="1" t="s">
        <v>23</v>
      </c>
      <c r="G159" s="1" t="s">
        <v>658</v>
      </c>
      <c r="H159" s="1">
        <v>115</v>
      </c>
      <c r="I159" s="1">
        <v>3</v>
      </c>
      <c r="J159" s="1">
        <v>12</v>
      </c>
      <c r="K159" s="1">
        <v>10</v>
      </c>
      <c r="L159" s="1">
        <v>5</v>
      </c>
      <c r="M159" s="1">
        <v>228</v>
      </c>
      <c r="N159" s="1">
        <v>33</v>
      </c>
      <c r="O159" s="1">
        <v>11</v>
      </c>
      <c r="P159" s="1">
        <v>1</v>
      </c>
      <c r="Q159" s="1" t="s">
        <v>16926</v>
      </c>
      <c r="R159" s="1" t="b">
        <v>0</v>
      </c>
      <c r="S159" s="1" t="s">
        <v>9447</v>
      </c>
      <c r="T159" s="1" t="s">
        <v>9448</v>
      </c>
      <c r="V159" s="1">
        <v>1</v>
      </c>
      <c r="W159" s="1" t="s">
        <v>64</v>
      </c>
      <c r="X159" s="1" t="s">
        <v>64</v>
      </c>
      <c r="Y159" s="1" t="s">
        <v>95</v>
      </c>
      <c r="Z159" s="1" t="s">
        <v>23</v>
      </c>
      <c r="AA159" s="1" t="s">
        <v>9449</v>
      </c>
    </row>
    <row r="160" spans="1:27" ht="15.75" customHeight="1">
      <c r="A160" s="1" t="s">
        <v>9686</v>
      </c>
      <c r="B160" s="1" t="s">
        <v>23</v>
      </c>
      <c r="C160" s="1">
        <v>0</v>
      </c>
      <c r="D160" s="1" t="s">
        <v>16824</v>
      </c>
      <c r="E160" s="1" t="s">
        <v>23</v>
      </c>
      <c r="F160" s="1" t="s">
        <v>23</v>
      </c>
      <c r="G160" s="1" t="s">
        <v>24</v>
      </c>
      <c r="H160" s="1">
        <v>106</v>
      </c>
      <c r="I160" s="1">
        <v>4</v>
      </c>
      <c r="J160" s="1">
        <v>30</v>
      </c>
      <c r="K160" s="1">
        <v>19</v>
      </c>
      <c r="L160" s="1">
        <v>3</v>
      </c>
      <c r="M160" s="1">
        <v>6163</v>
      </c>
      <c r="N160" s="1">
        <v>26</v>
      </c>
      <c r="O160" s="1">
        <v>11</v>
      </c>
      <c r="P160" s="1">
        <v>6</v>
      </c>
      <c r="Q160" s="1" t="s">
        <v>16927</v>
      </c>
      <c r="R160" s="1" t="b">
        <v>0</v>
      </c>
      <c r="S160" s="1" t="s">
        <v>9687</v>
      </c>
      <c r="T160" s="1" t="s">
        <v>9688</v>
      </c>
      <c r="V160" s="1">
        <v>1</v>
      </c>
      <c r="W160" s="1" t="s">
        <v>64</v>
      </c>
      <c r="X160" s="1" t="s">
        <v>64</v>
      </c>
      <c r="Y160" s="1" t="s">
        <v>95</v>
      </c>
      <c r="Z160" s="1" t="s">
        <v>9689</v>
      </c>
      <c r="AA160" s="1" t="s">
        <v>9690</v>
      </c>
    </row>
    <row r="161" spans="1:27" ht="15.75" customHeight="1">
      <c r="A161" s="1" t="s">
        <v>5349</v>
      </c>
      <c r="B161" s="1" t="s">
        <v>23</v>
      </c>
      <c r="C161" s="1">
        <v>0</v>
      </c>
      <c r="D161" s="1" t="s">
        <v>16794</v>
      </c>
      <c r="E161" s="1" t="s">
        <v>23</v>
      </c>
      <c r="F161" s="1" t="s">
        <v>23</v>
      </c>
      <c r="G161" s="1" t="s">
        <v>24</v>
      </c>
      <c r="H161" s="1">
        <v>460</v>
      </c>
      <c r="I161" s="1">
        <v>3</v>
      </c>
      <c r="J161" s="1">
        <v>72</v>
      </c>
      <c r="K161" s="1">
        <v>55</v>
      </c>
      <c r="L161" s="1">
        <v>2</v>
      </c>
      <c r="M161" s="1">
        <v>3028</v>
      </c>
      <c r="N161" s="1">
        <v>22</v>
      </c>
      <c r="O161" s="1">
        <v>11</v>
      </c>
      <c r="P161" s="1">
        <v>3</v>
      </c>
      <c r="Q161" s="1" t="s">
        <v>16928</v>
      </c>
      <c r="R161" s="1" t="b">
        <v>0</v>
      </c>
      <c r="S161" s="1" t="s">
        <v>5350</v>
      </c>
      <c r="T161" s="1" t="s">
        <v>5351</v>
      </c>
      <c r="V161" s="1">
        <v>2</v>
      </c>
      <c r="W161" s="1" t="s">
        <v>234</v>
      </c>
      <c r="X161" s="1" t="s">
        <v>5352</v>
      </c>
      <c r="Y161" s="1" t="s">
        <v>528</v>
      </c>
      <c r="Z161" s="1" t="s">
        <v>23</v>
      </c>
      <c r="AA161" s="1" t="s">
        <v>5353</v>
      </c>
    </row>
    <row r="162" spans="1:27" ht="15.75" customHeight="1">
      <c r="A162" s="1" t="s">
        <v>4313</v>
      </c>
      <c r="B162" s="1" t="s">
        <v>23</v>
      </c>
      <c r="C162" s="1">
        <v>0</v>
      </c>
      <c r="D162" s="1" t="s">
        <v>16784</v>
      </c>
      <c r="E162" s="1" t="s">
        <v>23</v>
      </c>
      <c r="F162" s="1" t="s">
        <v>23</v>
      </c>
      <c r="G162" s="1" t="s">
        <v>24</v>
      </c>
      <c r="H162" s="1">
        <v>707</v>
      </c>
      <c r="I162" s="1">
        <v>8</v>
      </c>
      <c r="J162" s="1">
        <v>95</v>
      </c>
      <c r="K162" s="1">
        <v>52</v>
      </c>
      <c r="L162" s="1">
        <v>3</v>
      </c>
      <c r="M162" s="1">
        <v>14221</v>
      </c>
      <c r="N162" s="1">
        <v>90</v>
      </c>
      <c r="O162" s="1">
        <v>10</v>
      </c>
      <c r="P162" s="1">
        <v>19</v>
      </c>
      <c r="Q162" s="1" t="s">
        <v>16929</v>
      </c>
      <c r="R162" s="1" t="b">
        <v>0</v>
      </c>
      <c r="S162" s="1" t="s">
        <v>4314</v>
      </c>
      <c r="T162" s="1" t="s">
        <v>4315</v>
      </c>
      <c r="V162" s="1">
        <v>1</v>
      </c>
      <c r="W162" s="1" t="s">
        <v>64</v>
      </c>
      <c r="X162" s="1" t="s">
        <v>64</v>
      </c>
      <c r="Y162" s="1" t="s">
        <v>95</v>
      </c>
      <c r="Z162" s="1" t="s">
        <v>23</v>
      </c>
      <c r="AA162" s="1" t="s">
        <v>4316</v>
      </c>
    </row>
    <row r="163" spans="1:27" ht="15.75" customHeight="1">
      <c r="A163" s="1" t="s">
        <v>4933</v>
      </c>
      <c r="B163" s="1" t="s">
        <v>23</v>
      </c>
      <c r="C163" s="1">
        <v>0</v>
      </c>
      <c r="D163" s="1" t="s">
        <v>16786</v>
      </c>
      <c r="E163" s="1" t="s">
        <v>23</v>
      </c>
      <c r="F163" s="1" t="s">
        <v>23</v>
      </c>
      <c r="G163" s="1" t="s">
        <v>107</v>
      </c>
      <c r="H163" s="1">
        <v>549</v>
      </c>
      <c r="I163" s="1">
        <v>4</v>
      </c>
      <c r="J163" s="1">
        <v>64</v>
      </c>
      <c r="K163" s="1">
        <v>15</v>
      </c>
      <c r="L163" s="1">
        <v>10</v>
      </c>
      <c r="M163" s="1">
        <v>1061</v>
      </c>
      <c r="N163" s="1">
        <v>83</v>
      </c>
      <c r="O163" s="1">
        <v>10</v>
      </c>
      <c r="P163" s="1">
        <v>7</v>
      </c>
      <c r="Q163" s="1" t="s">
        <v>16930</v>
      </c>
      <c r="R163" s="1" t="b">
        <v>0</v>
      </c>
      <c r="S163" s="1" t="s">
        <v>4934</v>
      </c>
      <c r="T163" s="1" t="s">
        <v>4935</v>
      </c>
      <c r="V163" s="1">
        <v>1</v>
      </c>
      <c r="W163" s="1" t="s">
        <v>64</v>
      </c>
      <c r="X163" s="1" t="s">
        <v>64</v>
      </c>
      <c r="Y163" s="1" t="s">
        <v>95</v>
      </c>
      <c r="Z163" s="1" t="s">
        <v>23</v>
      </c>
      <c r="AA163" s="1" t="s">
        <v>4936</v>
      </c>
    </row>
    <row r="164" spans="1:27" ht="15.75" customHeight="1">
      <c r="A164" s="1" t="s">
        <v>6721</v>
      </c>
      <c r="B164" s="1" t="s">
        <v>23</v>
      </c>
      <c r="C164" s="1">
        <v>0</v>
      </c>
      <c r="D164" s="1" t="s">
        <v>16789</v>
      </c>
      <c r="E164" s="1" t="s">
        <v>23</v>
      </c>
      <c r="F164" s="1" t="s">
        <v>23</v>
      </c>
      <c r="G164" s="1" t="s">
        <v>658</v>
      </c>
      <c r="H164" s="1">
        <v>283</v>
      </c>
      <c r="I164" s="1">
        <v>1</v>
      </c>
      <c r="J164" s="1">
        <v>0</v>
      </c>
      <c r="K164" s="1">
        <v>0</v>
      </c>
      <c r="L164" s="1">
        <v>3</v>
      </c>
      <c r="M164" s="1">
        <v>11962</v>
      </c>
      <c r="N164" s="1">
        <v>59</v>
      </c>
      <c r="O164" s="1">
        <v>10</v>
      </c>
      <c r="P164" s="1">
        <v>0</v>
      </c>
      <c r="Q164" s="1" t="s">
        <v>16931</v>
      </c>
      <c r="R164" s="1" t="b">
        <v>0</v>
      </c>
      <c r="S164" s="1" t="s">
        <v>6722</v>
      </c>
      <c r="T164" s="1" t="s">
        <v>6723</v>
      </c>
      <c r="V164" s="1">
        <v>1</v>
      </c>
      <c r="W164" s="1" t="s">
        <v>64</v>
      </c>
      <c r="X164" s="1" t="s">
        <v>64</v>
      </c>
      <c r="Y164" s="1" t="s">
        <v>187</v>
      </c>
      <c r="Z164" s="1" t="s">
        <v>23</v>
      </c>
      <c r="AA164" s="1" t="s">
        <v>6724</v>
      </c>
    </row>
    <row r="165" spans="1:27" ht="15.75" customHeight="1">
      <c r="A165" s="1" t="s">
        <v>4928</v>
      </c>
      <c r="B165" s="1" t="s">
        <v>23</v>
      </c>
      <c r="C165" s="1">
        <v>0</v>
      </c>
      <c r="D165" s="1" t="s">
        <v>16786</v>
      </c>
      <c r="E165" s="1" t="s">
        <v>23</v>
      </c>
      <c r="F165" s="1" t="s">
        <v>23</v>
      </c>
      <c r="G165" s="1" t="s">
        <v>24</v>
      </c>
      <c r="H165" s="1">
        <v>550</v>
      </c>
      <c r="I165" s="1">
        <v>5</v>
      </c>
      <c r="J165" s="1">
        <v>43</v>
      </c>
      <c r="K165" s="1">
        <v>28</v>
      </c>
      <c r="L165" s="1">
        <v>4</v>
      </c>
      <c r="M165" s="1">
        <v>7516</v>
      </c>
      <c r="N165" s="1">
        <v>58</v>
      </c>
      <c r="O165" s="1">
        <v>10</v>
      </c>
      <c r="P165" s="1">
        <v>9</v>
      </c>
      <c r="Q165" s="1" t="s">
        <v>4928</v>
      </c>
      <c r="R165" s="1" t="b">
        <v>0</v>
      </c>
      <c r="S165" s="1" t="s">
        <v>4929</v>
      </c>
      <c r="T165" s="1" t="s">
        <v>4930</v>
      </c>
      <c r="V165" s="1">
        <v>1</v>
      </c>
      <c r="W165" s="1" t="s">
        <v>64</v>
      </c>
      <c r="X165" s="1" t="s">
        <v>4931</v>
      </c>
      <c r="Y165" s="1" t="s">
        <v>58</v>
      </c>
      <c r="Z165" s="1" t="s">
        <v>23</v>
      </c>
      <c r="AA165" s="1" t="s">
        <v>4932</v>
      </c>
    </row>
    <row r="166" spans="1:27" ht="15.75" customHeight="1">
      <c r="A166" s="1" t="s">
        <v>2690</v>
      </c>
      <c r="B166" s="1" t="s">
        <v>23</v>
      </c>
      <c r="C166" s="1">
        <v>0</v>
      </c>
      <c r="D166" s="1" t="s">
        <v>363</v>
      </c>
      <c r="E166" s="1" t="s">
        <v>23</v>
      </c>
      <c r="F166" s="1" t="s">
        <v>23</v>
      </c>
      <c r="G166" s="1" t="s">
        <v>24</v>
      </c>
      <c r="H166" s="1">
        <v>1347</v>
      </c>
      <c r="I166" s="1">
        <v>22</v>
      </c>
      <c r="J166" s="1">
        <v>373</v>
      </c>
      <c r="K166" s="1">
        <v>353</v>
      </c>
      <c r="L166" s="1">
        <v>119</v>
      </c>
      <c r="M166" s="1">
        <v>3281</v>
      </c>
      <c r="N166" s="1">
        <v>47</v>
      </c>
      <c r="O166" s="1">
        <v>10</v>
      </c>
      <c r="P166" s="1">
        <v>0</v>
      </c>
      <c r="Q166" s="1" t="s">
        <v>16932</v>
      </c>
      <c r="R166" s="1" t="b">
        <v>0</v>
      </c>
      <c r="S166" s="1" t="s">
        <v>2691</v>
      </c>
      <c r="T166" s="1" t="s">
        <v>2692</v>
      </c>
      <c r="V166" s="1">
        <v>1</v>
      </c>
      <c r="W166" s="1" t="s">
        <v>64</v>
      </c>
      <c r="X166" s="1" t="s">
        <v>64</v>
      </c>
      <c r="Y166" s="1" t="s">
        <v>95</v>
      </c>
      <c r="Z166" s="1" t="s">
        <v>23</v>
      </c>
      <c r="AA166" s="1" t="s">
        <v>2693</v>
      </c>
    </row>
    <row r="167" spans="1:27" ht="15.75" customHeight="1">
      <c r="A167" s="1" t="s">
        <v>670</v>
      </c>
      <c r="B167" s="1" t="s">
        <v>23</v>
      </c>
      <c r="C167" s="1">
        <v>0</v>
      </c>
      <c r="D167" s="1" t="s">
        <v>16786</v>
      </c>
      <c r="E167" s="1" t="s">
        <v>23</v>
      </c>
      <c r="F167" s="1" t="s">
        <v>23</v>
      </c>
      <c r="G167" s="1" t="s">
        <v>411</v>
      </c>
      <c r="H167" s="1">
        <v>6176</v>
      </c>
      <c r="I167" s="1">
        <v>11</v>
      </c>
      <c r="J167" s="1">
        <v>613</v>
      </c>
      <c r="K167" s="1">
        <v>196</v>
      </c>
      <c r="L167" s="1">
        <v>4</v>
      </c>
      <c r="M167" s="1">
        <v>166033</v>
      </c>
      <c r="N167" s="1">
        <v>31</v>
      </c>
      <c r="O167" s="1">
        <v>10</v>
      </c>
      <c r="P167" s="1">
        <v>39</v>
      </c>
      <c r="Q167" s="1" t="s">
        <v>670</v>
      </c>
      <c r="R167" s="1" t="b">
        <v>0</v>
      </c>
      <c r="S167" s="1" t="s">
        <v>671</v>
      </c>
      <c r="T167" s="1" t="s">
        <v>672</v>
      </c>
      <c r="V167" s="1">
        <v>1</v>
      </c>
      <c r="W167" s="1" t="s">
        <v>64</v>
      </c>
      <c r="X167" s="1" t="s">
        <v>673</v>
      </c>
      <c r="Y167" s="1" t="s">
        <v>29</v>
      </c>
      <c r="Z167" s="1" t="s">
        <v>674</v>
      </c>
      <c r="AA167" s="1" t="s">
        <v>675</v>
      </c>
    </row>
    <row r="168" spans="1:27" ht="15.75" customHeight="1">
      <c r="A168" s="1" t="s">
        <v>7225</v>
      </c>
      <c r="B168" s="1" t="s">
        <v>23</v>
      </c>
      <c r="C168" s="1">
        <v>0</v>
      </c>
      <c r="D168" s="1" t="s">
        <v>363</v>
      </c>
      <c r="E168" s="1" t="s">
        <v>23</v>
      </c>
      <c r="F168" s="1" t="s">
        <v>23</v>
      </c>
      <c r="G168" s="1" t="s">
        <v>24</v>
      </c>
      <c r="H168" s="1">
        <v>236</v>
      </c>
      <c r="I168" s="1">
        <v>9</v>
      </c>
      <c r="J168" s="1">
        <v>93</v>
      </c>
      <c r="K168" s="1">
        <v>84</v>
      </c>
      <c r="L168" s="1">
        <v>12</v>
      </c>
      <c r="M168" s="1">
        <v>2793</v>
      </c>
      <c r="N168" s="1">
        <v>26</v>
      </c>
      <c r="O168" s="1">
        <v>10</v>
      </c>
      <c r="P168" s="1">
        <v>1</v>
      </c>
      <c r="Q168" s="1" t="s">
        <v>16933</v>
      </c>
      <c r="R168" s="1" t="b">
        <v>0</v>
      </c>
      <c r="S168" s="1" t="s">
        <v>7226</v>
      </c>
      <c r="T168" s="1" t="s">
        <v>7227</v>
      </c>
      <c r="V168" s="1">
        <v>1</v>
      </c>
      <c r="W168" s="1" t="s">
        <v>64</v>
      </c>
      <c r="X168" s="1" t="s">
        <v>64</v>
      </c>
      <c r="Y168" s="1" t="s">
        <v>95</v>
      </c>
      <c r="Z168" s="1" t="s">
        <v>7228</v>
      </c>
      <c r="AA168" s="1" t="s">
        <v>7229</v>
      </c>
    </row>
    <row r="169" spans="1:27" ht="15.75" customHeight="1">
      <c r="A169" s="1" t="s">
        <v>2406</v>
      </c>
      <c r="B169" s="1" t="s">
        <v>23</v>
      </c>
      <c r="C169" s="1">
        <v>0</v>
      </c>
      <c r="D169" s="1" t="s">
        <v>363</v>
      </c>
      <c r="E169" s="1" t="s">
        <v>23</v>
      </c>
      <c r="F169" s="1" t="s">
        <v>23</v>
      </c>
      <c r="G169" s="1" t="s">
        <v>53</v>
      </c>
      <c r="H169" s="1">
        <v>1557</v>
      </c>
      <c r="I169" s="1">
        <v>20</v>
      </c>
      <c r="J169" s="1">
        <v>412</v>
      </c>
      <c r="K169" s="1">
        <v>369</v>
      </c>
      <c r="L169" s="1">
        <v>32</v>
      </c>
      <c r="M169" s="1">
        <v>11389</v>
      </c>
      <c r="N169" s="1">
        <v>14</v>
      </c>
      <c r="O169" s="1">
        <v>10</v>
      </c>
      <c r="P169" s="1">
        <v>7</v>
      </c>
      <c r="Q169" s="1" t="s">
        <v>16934</v>
      </c>
      <c r="R169" s="1" t="b">
        <v>0</v>
      </c>
      <c r="S169" s="1" t="s">
        <v>2407</v>
      </c>
      <c r="T169" s="1" t="s">
        <v>2408</v>
      </c>
      <c r="V169" s="1">
        <v>2</v>
      </c>
      <c r="W169" s="1" t="s">
        <v>234</v>
      </c>
      <c r="X169" s="1" t="s">
        <v>2409</v>
      </c>
      <c r="Y169" s="1" t="s">
        <v>573</v>
      </c>
      <c r="Z169" s="1" t="s">
        <v>2410</v>
      </c>
      <c r="AA169" s="1" t="s">
        <v>2411</v>
      </c>
    </row>
    <row r="170" spans="1:27" ht="15.75" customHeight="1">
      <c r="A170" s="1" t="s">
        <v>452</v>
      </c>
      <c r="B170" s="1" t="s">
        <v>23</v>
      </c>
      <c r="C170" s="1">
        <v>1</v>
      </c>
      <c r="D170" s="1" t="s">
        <v>16789</v>
      </c>
      <c r="G170" s="1" t="s">
        <v>40</v>
      </c>
      <c r="H170" s="1">
        <v>8275</v>
      </c>
      <c r="I170" s="1">
        <v>424</v>
      </c>
      <c r="J170" s="1">
        <v>14255</v>
      </c>
      <c r="K170" s="1">
        <v>6177</v>
      </c>
      <c r="L170" s="1">
        <v>77</v>
      </c>
      <c r="M170" s="1">
        <v>73264</v>
      </c>
      <c r="N170" s="1">
        <v>53585</v>
      </c>
      <c r="O170" s="1">
        <v>12707</v>
      </c>
      <c r="P170" s="1">
        <v>425</v>
      </c>
      <c r="Q170" s="1" t="s">
        <v>16935</v>
      </c>
      <c r="R170" s="1" t="b">
        <v>0</v>
      </c>
      <c r="S170" s="1" t="s">
        <v>453</v>
      </c>
      <c r="T170" s="1" t="s">
        <v>454</v>
      </c>
      <c r="V170" s="1">
        <v>1</v>
      </c>
      <c r="W170" s="1" t="s">
        <v>455</v>
      </c>
      <c r="X170" s="1" t="s">
        <v>456</v>
      </c>
      <c r="Y170" s="1" t="s">
        <v>95</v>
      </c>
      <c r="Z170" s="1" t="s">
        <v>457</v>
      </c>
      <c r="AA170" s="1" t="s">
        <v>16936</v>
      </c>
    </row>
    <row r="171" spans="1:27" ht="15.75" customHeight="1">
      <c r="A171" s="1" t="s">
        <v>82</v>
      </c>
      <c r="B171" s="1" t="s">
        <v>23</v>
      </c>
      <c r="C171" s="1">
        <v>1</v>
      </c>
      <c r="D171" s="1" t="s">
        <v>16937</v>
      </c>
      <c r="G171" s="1" t="s">
        <v>83</v>
      </c>
      <c r="H171" s="1">
        <v>38703</v>
      </c>
      <c r="I171" s="1">
        <v>302</v>
      </c>
      <c r="J171" s="1">
        <v>18613</v>
      </c>
      <c r="K171" s="1">
        <v>11977</v>
      </c>
      <c r="L171" s="1">
        <v>98</v>
      </c>
      <c r="M171" s="1">
        <v>170769</v>
      </c>
      <c r="N171" s="1">
        <v>4950</v>
      </c>
      <c r="O171" s="1">
        <v>11356</v>
      </c>
      <c r="P171" s="1">
        <v>1070</v>
      </c>
      <c r="Q171" s="1" t="s">
        <v>16938</v>
      </c>
      <c r="R171" s="1" t="b">
        <v>0</v>
      </c>
      <c r="S171" s="1" t="s">
        <v>84</v>
      </c>
      <c r="T171" s="1" t="s">
        <v>85</v>
      </c>
      <c r="U171" s="1" t="s">
        <v>16939</v>
      </c>
      <c r="V171" s="1">
        <v>1</v>
      </c>
      <c r="W171" s="1" t="s">
        <v>86</v>
      </c>
      <c r="X171" s="1" t="s">
        <v>87</v>
      </c>
      <c r="Y171" s="1" t="s">
        <v>29</v>
      </c>
      <c r="Z171" s="1" t="s">
        <v>88</v>
      </c>
      <c r="AA171" s="1" t="s">
        <v>89</v>
      </c>
    </row>
    <row r="172" spans="1:27" ht="15.75" customHeight="1">
      <c r="A172" s="1" t="s">
        <v>190</v>
      </c>
      <c r="B172" s="1" t="s">
        <v>23</v>
      </c>
      <c r="C172" s="1">
        <v>1</v>
      </c>
      <c r="D172" s="1" t="s">
        <v>16937</v>
      </c>
      <c r="G172" s="1" t="s">
        <v>191</v>
      </c>
      <c r="H172" s="1">
        <v>18010</v>
      </c>
      <c r="I172" s="1">
        <v>267</v>
      </c>
      <c r="J172" s="1">
        <v>14151</v>
      </c>
      <c r="K172" s="1">
        <v>10742</v>
      </c>
      <c r="L172" s="1">
        <v>9</v>
      </c>
      <c r="M172" s="1">
        <v>2569200</v>
      </c>
      <c r="N172" s="1">
        <v>19538</v>
      </c>
      <c r="O172" s="1">
        <v>7839</v>
      </c>
      <c r="P172" s="1">
        <v>1014</v>
      </c>
      <c r="Q172" s="1" t="s">
        <v>16940</v>
      </c>
      <c r="R172" s="1" t="b">
        <v>0</v>
      </c>
      <c r="S172" s="1" t="s">
        <v>192</v>
      </c>
      <c r="T172" s="1" t="s">
        <v>193</v>
      </c>
      <c r="V172" s="1">
        <v>8</v>
      </c>
      <c r="W172" s="1" t="s">
        <v>194</v>
      </c>
      <c r="X172" s="1" t="s">
        <v>195</v>
      </c>
      <c r="Y172" s="1" t="s">
        <v>29</v>
      </c>
      <c r="Z172" s="1" t="s">
        <v>23</v>
      </c>
      <c r="AA172" s="1" t="s">
        <v>196</v>
      </c>
    </row>
    <row r="173" spans="1:27" ht="15.75" customHeight="1">
      <c r="A173" s="1" t="s">
        <v>823</v>
      </c>
      <c r="B173" s="1" t="s">
        <v>23</v>
      </c>
      <c r="C173" s="1">
        <v>1</v>
      </c>
      <c r="D173" s="1" t="s">
        <v>16937</v>
      </c>
      <c r="G173" s="1" t="s">
        <v>824</v>
      </c>
      <c r="H173" s="1">
        <v>5153</v>
      </c>
      <c r="I173" s="1">
        <v>245</v>
      </c>
      <c r="J173" s="1">
        <v>5958</v>
      </c>
      <c r="K173" s="1">
        <v>4659</v>
      </c>
      <c r="L173" s="1">
        <v>41</v>
      </c>
      <c r="M173" s="1">
        <v>1660994</v>
      </c>
      <c r="N173" s="1">
        <v>30885</v>
      </c>
      <c r="O173" s="1">
        <v>5730</v>
      </c>
      <c r="P173" s="1">
        <v>175</v>
      </c>
      <c r="Q173" s="1" t="s">
        <v>7862</v>
      </c>
      <c r="R173" s="1" t="b">
        <v>0</v>
      </c>
      <c r="S173" s="1" t="s">
        <v>825</v>
      </c>
      <c r="T173" s="1" t="s">
        <v>826</v>
      </c>
      <c r="V173" s="1">
        <v>1</v>
      </c>
      <c r="W173" s="1" t="s">
        <v>827</v>
      </c>
      <c r="X173" s="1" t="s">
        <v>828</v>
      </c>
      <c r="Y173" s="1" t="s">
        <v>95</v>
      </c>
      <c r="Z173" s="1" t="s">
        <v>829</v>
      </c>
      <c r="AA173" s="1" t="s">
        <v>830</v>
      </c>
    </row>
    <row r="174" spans="1:27" ht="15.75" customHeight="1">
      <c r="A174" s="1" t="s">
        <v>259</v>
      </c>
      <c r="B174" s="1" t="s">
        <v>23</v>
      </c>
      <c r="C174" s="1">
        <v>1</v>
      </c>
      <c r="D174" s="1" t="s">
        <v>16786</v>
      </c>
      <c r="G174" s="1" t="s">
        <v>246</v>
      </c>
      <c r="H174" s="1">
        <v>13156</v>
      </c>
      <c r="I174" s="1">
        <v>268</v>
      </c>
      <c r="J174" s="1">
        <v>9919</v>
      </c>
      <c r="K174" s="1">
        <v>2754</v>
      </c>
      <c r="L174" s="1">
        <v>69</v>
      </c>
      <c r="M174" s="1">
        <v>259101</v>
      </c>
      <c r="N174" s="1">
        <v>5533</v>
      </c>
      <c r="O174" s="1">
        <v>3944</v>
      </c>
      <c r="P174" s="1">
        <v>353</v>
      </c>
      <c r="Q174" s="1" t="s">
        <v>16941</v>
      </c>
      <c r="R174" s="1" t="b">
        <v>0</v>
      </c>
      <c r="S174" s="1" t="s">
        <v>260</v>
      </c>
      <c r="T174" s="1" t="s">
        <v>261</v>
      </c>
      <c r="V174" s="1">
        <v>1</v>
      </c>
      <c r="W174" s="1" t="s">
        <v>262</v>
      </c>
      <c r="X174" s="1" t="s">
        <v>263</v>
      </c>
      <c r="Y174" s="1" t="s">
        <v>29</v>
      </c>
      <c r="Z174" s="1" t="s">
        <v>264</v>
      </c>
      <c r="AA174" s="1" t="s">
        <v>16942</v>
      </c>
    </row>
    <row r="175" spans="1:27" ht="15.75" customHeight="1">
      <c r="A175" s="1" t="s">
        <v>288</v>
      </c>
      <c r="B175" s="1" t="s">
        <v>23</v>
      </c>
      <c r="C175" s="1">
        <v>1</v>
      </c>
      <c r="D175" s="1" t="s">
        <v>16786</v>
      </c>
      <c r="G175" s="1" t="s">
        <v>107</v>
      </c>
      <c r="H175" s="1">
        <v>12386</v>
      </c>
      <c r="I175" s="1">
        <v>338</v>
      </c>
      <c r="J175" s="1">
        <v>6148</v>
      </c>
      <c r="K175" s="1">
        <v>3110</v>
      </c>
      <c r="L175" s="1">
        <v>21</v>
      </c>
      <c r="M175" s="1">
        <v>203315</v>
      </c>
      <c r="N175" s="1">
        <v>7717</v>
      </c>
      <c r="O175" s="1">
        <v>1737</v>
      </c>
      <c r="P175" s="1">
        <v>292</v>
      </c>
      <c r="Q175" s="1" t="s">
        <v>16943</v>
      </c>
      <c r="R175" s="1" t="b">
        <v>0</v>
      </c>
      <c r="S175" s="1" t="s">
        <v>289</v>
      </c>
      <c r="T175" s="1" t="s">
        <v>290</v>
      </c>
      <c r="V175" s="1">
        <v>22</v>
      </c>
      <c r="W175" s="1" t="s">
        <v>291</v>
      </c>
      <c r="X175" s="1" t="s">
        <v>292</v>
      </c>
      <c r="Y175" s="1" t="s">
        <v>95</v>
      </c>
      <c r="Z175" s="1" t="s">
        <v>293</v>
      </c>
      <c r="AA175" s="1" t="s">
        <v>294</v>
      </c>
    </row>
    <row r="176" spans="1:27" ht="15.75" customHeight="1">
      <c r="A176" s="1" t="s">
        <v>266</v>
      </c>
      <c r="B176" s="1" t="s">
        <v>23</v>
      </c>
      <c r="C176" s="1">
        <v>1</v>
      </c>
      <c r="D176" s="1" t="s">
        <v>16801</v>
      </c>
      <c r="G176" s="1" t="s">
        <v>107</v>
      </c>
      <c r="H176" s="1">
        <v>13111</v>
      </c>
      <c r="I176" s="1">
        <v>143</v>
      </c>
      <c r="J176" s="1">
        <v>3729</v>
      </c>
      <c r="K176" s="1">
        <v>2222</v>
      </c>
      <c r="L176" s="1">
        <v>39</v>
      </c>
      <c r="M176" s="1">
        <v>291179</v>
      </c>
      <c r="N176" s="1">
        <v>4363</v>
      </c>
      <c r="O176" s="1">
        <v>1364</v>
      </c>
      <c r="P176" s="1">
        <v>246</v>
      </c>
      <c r="Q176" s="1" t="s">
        <v>266</v>
      </c>
      <c r="R176" s="1" t="b">
        <v>0</v>
      </c>
      <c r="S176" s="1" t="s">
        <v>267</v>
      </c>
      <c r="T176" s="1" t="s">
        <v>268</v>
      </c>
      <c r="V176" s="1">
        <v>1</v>
      </c>
      <c r="W176" s="1" t="s">
        <v>269</v>
      </c>
      <c r="X176" s="1" t="s">
        <v>270</v>
      </c>
      <c r="Y176" s="1" t="s">
        <v>95</v>
      </c>
      <c r="Z176" s="1" t="s">
        <v>271</v>
      </c>
      <c r="AA176" s="1" t="s">
        <v>272</v>
      </c>
    </row>
    <row r="177" spans="1:27" ht="15.75" customHeight="1">
      <c r="A177" s="1" t="s">
        <v>3336</v>
      </c>
      <c r="B177" s="1" t="s">
        <v>23</v>
      </c>
      <c r="C177" s="1">
        <v>1</v>
      </c>
      <c r="D177" s="1" t="s">
        <v>16786</v>
      </c>
      <c r="G177" s="1" t="s">
        <v>107</v>
      </c>
      <c r="H177" s="1">
        <v>1018</v>
      </c>
      <c r="I177" s="1">
        <v>64</v>
      </c>
      <c r="J177" s="1">
        <v>1569</v>
      </c>
      <c r="K177" s="1">
        <v>339</v>
      </c>
      <c r="L177" s="1">
        <v>38</v>
      </c>
      <c r="M177" s="1">
        <v>158023</v>
      </c>
      <c r="N177" s="1">
        <v>2474</v>
      </c>
      <c r="O177" s="1">
        <v>1185</v>
      </c>
      <c r="P177" s="1">
        <v>22</v>
      </c>
      <c r="Q177" s="1" t="s">
        <v>16944</v>
      </c>
      <c r="R177" s="1" t="b">
        <v>0</v>
      </c>
      <c r="S177" s="1" t="s">
        <v>3337</v>
      </c>
      <c r="T177" s="1" t="s">
        <v>3338</v>
      </c>
      <c r="V177" s="1">
        <v>4</v>
      </c>
      <c r="W177" s="1" t="s">
        <v>3339</v>
      </c>
      <c r="X177" s="1" t="s">
        <v>3340</v>
      </c>
      <c r="Y177" s="1" t="s">
        <v>95</v>
      </c>
      <c r="Z177" s="1" t="s">
        <v>3341</v>
      </c>
      <c r="AA177" s="1" t="s">
        <v>3342</v>
      </c>
    </row>
    <row r="178" spans="1:27" ht="15.75" customHeight="1">
      <c r="A178" s="1" t="s">
        <v>816</v>
      </c>
      <c r="B178" s="1" t="s">
        <v>23</v>
      </c>
      <c r="C178" s="1">
        <v>1</v>
      </c>
      <c r="D178" s="1" t="s">
        <v>16801</v>
      </c>
      <c r="G178" s="1" t="s">
        <v>107</v>
      </c>
      <c r="H178" s="1">
        <v>5185</v>
      </c>
      <c r="I178" s="1">
        <v>273</v>
      </c>
      <c r="J178" s="1">
        <v>8447</v>
      </c>
      <c r="K178" s="1">
        <v>7316</v>
      </c>
      <c r="L178" s="1">
        <v>15</v>
      </c>
      <c r="M178" s="1">
        <v>154904</v>
      </c>
      <c r="N178" s="1">
        <v>2586</v>
      </c>
      <c r="O178" s="1">
        <v>1158</v>
      </c>
      <c r="P178" s="1">
        <v>632</v>
      </c>
      <c r="Q178" s="1" t="s">
        <v>16945</v>
      </c>
      <c r="R178" s="1" t="b">
        <v>0</v>
      </c>
      <c r="S178" s="1" t="s">
        <v>817</v>
      </c>
      <c r="T178" s="1" t="s">
        <v>818</v>
      </c>
      <c r="V178" s="1">
        <v>2</v>
      </c>
      <c r="W178" s="1" t="s">
        <v>819</v>
      </c>
      <c r="X178" s="1" t="s">
        <v>820</v>
      </c>
      <c r="Y178" s="1" t="s">
        <v>29</v>
      </c>
      <c r="Z178" s="1" t="s">
        <v>821</v>
      </c>
      <c r="AA178" s="1" t="s">
        <v>16946</v>
      </c>
    </row>
    <row r="179" spans="1:27" ht="15.75" customHeight="1">
      <c r="A179" s="5" t="s">
        <v>4143</v>
      </c>
      <c r="B179" s="5" t="s">
        <v>23</v>
      </c>
      <c r="C179" s="5">
        <v>1</v>
      </c>
      <c r="D179" s="5" t="s">
        <v>16947</v>
      </c>
      <c r="E179" s="5"/>
      <c r="F179" s="5"/>
      <c r="G179" s="5" t="s">
        <v>24</v>
      </c>
      <c r="H179" s="5">
        <v>745</v>
      </c>
      <c r="I179" s="5">
        <v>53</v>
      </c>
      <c r="J179" s="5">
        <v>872</v>
      </c>
      <c r="K179" s="5">
        <v>394</v>
      </c>
      <c r="L179" s="5">
        <v>28</v>
      </c>
      <c r="M179" s="5">
        <v>21901</v>
      </c>
      <c r="N179" s="5">
        <v>5553</v>
      </c>
      <c r="O179" s="5">
        <v>1141</v>
      </c>
      <c r="P179" s="5">
        <v>62</v>
      </c>
      <c r="Q179" s="5"/>
      <c r="R179" s="5" t="b">
        <v>0</v>
      </c>
      <c r="S179" s="5" t="s">
        <v>4144</v>
      </c>
      <c r="T179" s="5" t="s">
        <v>4145</v>
      </c>
      <c r="U179" s="5"/>
      <c r="V179" s="5">
        <v>1</v>
      </c>
      <c r="W179" s="5" t="s">
        <v>4146</v>
      </c>
      <c r="X179" s="5" t="s">
        <v>4147</v>
      </c>
      <c r="Y179" s="5" t="s">
        <v>95</v>
      </c>
      <c r="Z179" s="5" t="s">
        <v>4148</v>
      </c>
      <c r="AA179" s="5" t="s">
        <v>4149</v>
      </c>
    </row>
    <row r="180" spans="1:27" ht="15.75" customHeight="1">
      <c r="A180" s="1" t="s">
        <v>303</v>
      </c>
      <c r="B180" s="1" t="s">
        <v>23</v>
      </c>
      <c r="C180" s="1">
        <v>1</v>
      </c>
      <c r="D180" s="1" t="s">
        <v>16937</v>
      </c>
      <c r="G180" s="1" t="s">
        <v>304</v>
      </c>
      <c r="H180" s="1">
        <v>11926</v>
      </c>
      <c r="I180" s="1">
        <v>312</v>
      </c>
      <c r="J180" s="1">
        <v>7266</v>
      </c>
      <c r="K180" s="1">
        <v>3485</v>
      </c>
      <c r="L180" s="1">
        <v>63</v>
      </c>
      <c r="M180" s="1">
        <v>260173</v>
      </c>
      <c r="N180" s="1">
        <v>1791</v>
      </c>
      <c r="O180" s="1">
        <v>1009</v>
      </c>
      <c r="P180" s="1">
        <v>468</v>
      </c>
      <c r="Q180" s="1" t="s">
        <v>16948</v>
      </c>
      <c r="R180" s="1" t="b">
        <v>0</v>
      </c>
      <c r="S180" s="1" t="s">
        <v>305</v>
      </c>
      <c r="T180" s="1" t="s">
        <v>306</v>
      </c>
      <c r="U180" s="1" t="s">
        <v>16948</v>
      </c>
      <c r="V180" s="1">
        <v>2</v>
      </c>
      <c r="W180" s="1" t="s">
        <v>307</v>
      </c>
      <c r="X180" s="1" t="s">
        <v>308</v>
      </c>
      <c r="Y180" s="1" t="s">
        <v>187</v>
      </c>
      <c r="Z180" s="1" t="s">
        <v>309</v>
      </c>
      <c r="AA180" s="1" t="s">
        <v>310</v>
      </c>
    </row>
    <row r="181" spans="1:27" ht="15.75" customHeight="1">
      <c r="A181" s="1" t="s">
        <v>891</v>
      </c>
      <c r="B181" s="1" t="s">
        <v>23</v>
      </c>
      <c r="C181" s="1">
        <v>1</v>
      </c>
      <c r="D181" s="1" t="s">
        <v>16786</v>
      </c>
      <c r="G181" s="1" t="s">
        <v>107</v>
      </c>
      <c r="H181" s="1">
        <v>4606</v>
      </c>
      <c r="I181" s="1">
        <v>83</v>
      </c>
      <c r="J181" s="1">
        <v>1449</v>
      </c>
      <c r="K181" s="1">
        <v>245</v>
      </c>
      <c r="L181" s="1">
        <v>25</v>
      </c>
      <c r="M181" s="1">
        <v>79660</v>
      </c>
      <c r="N181" s="1">
        <v>17174</v>
      </c>
      <c r="O181" s="1">
        <v>914</v>
      </c>
      <c r="P181" s="1">
        <v>262</v>
      </c>
      <c r="Q181" s="1" t="s">
        <v>16949</v>
      </c>
      <c r="R181" s="1" t="b">
        <v>0</v>
      </c>
      <c r="S181" s="1" t="s">
        <v>892</v>
      </c>
      <c r="T181" s="1" t="s">
        <v>893</v>
      </c>
      <c r="V181" s="1">
        <v>16</v>
      </c>
      <c r="W181" s="1" t="s">
        <v>894</v>
      </c>
      <c r="X181" s="1" t="s">
        <v>895</v>
      </c>
      <c r="Y181" s="1" t="s">
        <v>160</v>
      </c>
      <c r="Z181" s="1" t="s">
        <v>896</v>
      </c>
      <c r="AA181" s="1" t="s">
        <v>16950</v>
      </c>
    </row>
    <row r="182" spans="1:27" ht="15.75" customHeight="1">
      <c r="A182" s="1" t="s">
        <v>1743</v>
      </c>
      <c r="B182" s="1" t="s">
        <v>23</v>
      </c>
      <c r="C182" s="1">
        <v>1</v>
      </c>
      <c r="D182" s="1" t="s">
        <v>16784</v>
      </c>
      <c r="G182" s="1" t="s">
        <v>107</v>
      </c>
      <c r="H182" s="1">
        <v>2360</v>
      </c>
      <c r="I182" s="1">
        <v>56</v>
      </c>
      <c r="J182" s="1">
        <v>894</v>
      </c>
      <c r="K182" s="1">
        <v>832</v>
      </c>
      <c r="L182" s="1">
        <v>3</v>
      </c>
      <c r="M182" s="1">
        <v>19708</v>
      </c>
      <c r="N182" s="1">
        <v>2380</v>
      </c>
      <c r="O182" s="1">
        <v>703</v>
      </c>
      <c r="P182" s="1">
        <v>37</v>
      </c>
      <c r="Q182" s="1" t="s">
        <v>1743</v>
      </c>
      <c r="R182" s="1" t="b">
        <v>0</v>
      </c>
      <c r="S182" s="1" t="s">
        <v>1744</v>
      </c>
      <c r="T182" s="1" t="s">
        <v>1745</v>
      </c>
      <c r="V182" s="1">
        <v>1</v>
      </c>
      <c r="W182" s="1" t="s">
        <v>1746</v>
      </c>
      <c r="X182" s="1" t="s">
        <v>1747</v>
      </c>
      <c r="Y182" s="1" t="s">
        <v>29</v>
      </c>
      <c r="Z182" s="1" t="s">
        <v>23</v>
      </c>
      <c r="AA182" s="1" t="s">
        <v>1748</v>
      </c>
    </row>
    <row r="183" spans="1:27" ht="15.75" customHeight="1">
      <c r="A183" s="1" t="s">
        <v>1801</v>
      </c>
      <c r="B183" s="1" t="s">
        <v>23</v>
      </c>
      <c r="C183" s="1">
        <v>1</v>
      </c>
      <c r="D183" s="1" t="s">
        <v>363</v>
      </c>
      <c r="G183" s="1" t="s">
        <v>24</v>
      </c>
      <c r="H183" s="1">
        <v>2274</v>
      </c>
      <c r="I183" s="1">
        <v>19</v>
      </c>
      <c r="J183" s="1">
        <v>2396</v>
      </c>
      <c r="K183" s="1">
        <v>1321</v>
      </c>
      <c r="L183" s="1">
        <v>60</v>
      </c>
      <c r="M183" s="1">
        <v>10893</v>
      </c>
      <c r="N183" s="1">
        <v>7601</v>
      </c>
      <c r="O183" s="1">
        <v>581</v>
      </c>
      <c r="P183" s="1">
        <v>106</v>
      </c>
      <c r="Q183" s="1" t="s">
        <v>16951</v>
      </c>
      <c r="R183" s="1" t="b">
        <v>0</v>
      </c>
      <c r="S183" s="1" t="s">
        <v>1802</v>
      </c>
      <c r="T183" s="1" t="s">
        <v>1803</v>
      </c>
      <c r="V183" s="1">
        <v>1</v>
      </c>
      <c r="W183" s="1" t="s">
        <v>1804</v>
      </c>
      <c r="X183" s="1" t="s">
        <v>1805</v>
      </c>
      <c r="Y183" s="1" t="s">
        <v>160</v>
      </c>
      <c r="Z183" s="1" t="s">
        <v>1806</v>
      </c>
      <c r="AA183" s="1" t="s">
        <v>1807</v>
      </c>
    </row>
    <row r="184" spans="1:27" ht="15.75" customHeight="1">
      <c r="A184" s="5" t="s">
        <v>3815</v>
      </c>
      <c r="B184" s="5" t="s">
        <v>23</v>
      </c>
      <c r="C184" s="5">
        <v>1</v>
      </c>
      <c r="D184" s="5" t="s">
        <v>16952</v>
      </c>
      <c r="E184" s="5"/>
      <c r="F184" s="5"/>
      <c r="G184" s="5" t="s">
        <v>107</v>
      </c>
      <c r="H184" s="5">
        <v>856</v>
      </c>
      <c r="I184" s="5">
        <v>29</v>
      </c>
      <c r="J184" s="5">
        <v>1019</v>
      </c>
      <c r="K184" s="5">
        <v>641</v>
      </c>
      <c r="L184" s="5">
        <v>11</v>
      </c>
      <c r="M184" s="5">
        <v>189128</v>
      </c>
      <c r="N184" s="5">
        <v>4241</v>
      </c>
      <c r="O184" s="5">
        <v>577</v>
      </c>
      <c r="P184" s="5">
        <v>56</v>
      </c>
      <c r="Q184" s="5"/>
      <c r="R184" s="5" t="b">
        <v>0</v>
      </c>
      <c r="S184" s="5" t="s">
        <v>3816</v>
      </c>
      <c r="T184" s="5" t="s">
        <v>3817</v>
      </c>
      <c r="U184" s="5"/>
      <c r="V184" s="5">
        <v>2</v>
      </c>
      <c r="W184" s="5" t="s">
        <v>3818</v>
      </c>
      <c r="X184" s="5" t="s">
        <v>3818</v>
      </c>
      <c r="Y184" s="5" t="s">
        <v>573</v>
      </c>
      <c r="Z184" s="5" t="s">
        <v>3819</v>
      </c>
      <c r="AA184" s="5" t="s">
        <v>16953</v>
      </c>
    </row>
    <row r="185" spans="1:27" ht="15.75" customHeight="1">
      <c r="A185" s="5" t="s">
        <v>1788</v>
      </c>
      <c r="B185" s="5" t="s">
        <v>23</v>
      </c>
      <c r="C185" s="5">
        <v>1</v>
      </c>
      <c r="D185" s="5" t="s">
        <v>16954</v>
      </c>
      <c r="E185" s="5"/>
      <c r="F185" s="5"/>
      <c r="G185" s="5" t="s">
        <v>107</v>
      </c>
      <c r="H185" s="5">
        <v>2304</v>
      </c>
      <c r="I185" s="5">
        <v>49</v>
      </c>
      <c r="J185" s="5">
        <v>1397</v>
      </c>
      <c r="K185" s="5">
        <v>752</v>
      </c>
      <c r="L185" s="5">
        <v>1</v>
      </c>
      <c r="M185" s="5">
        <v>37319</v>
      </c>
      <c r="N185" s="5">
        <v>3177</v>
      </c>
      <c r="O185" s="5">
        <v>559</v>
      </c>
      <c r="P185" s="5">
        <v>142</v>
      </c>
      <c r="Q185" s="5"/>
      <c r="R185" s="5" t="b">
        <v>0</v>
      </c>
      <c r="S185" s="5" t="s">
        <v>1789</v>
      </c>
      <c r="T185" s="5" t="s">
        <v>1790</v>
      </c>
      <c r="U185" s="5"/>
      <c r="V185" s="5">
        <v>1</v>
      </c>
      <c r="W185" s="5" t="s">
        <v>1791</v>
      </c>
      <c r="X185" s="5" t="s">
        <v>1792</v>
      </c>
      <c r="Y185" s="5" t="s">
        <v>29</v>
      </c>
      <c r="Z185" s="5" t="s">
        <v>23</v>
      </c>
      <c r="AA185" s="5" t="s">
        <v>16955</v>
      </c>
    </row>
    <row r="186" spans="1:27" ht="15.75" customHeight="1">
      <c r="A186" s="1" t="s">
        <v>6008</v>
      </c>
      <c r="B186" s="1" t="s">
        <v>23</v>
      </c>
      <c r="C186" s="1">
        <v>1</v>
      </c>
      <c r="D186" s="1" t="s">
        <v>16786</v>
      </c>
      <c r="G186" s="1" t="s">
        <v>107</v>
      </c>
      <c r="H186" s="1">
        <v>365</v>
      </c>
      <c r="I186" s="1">
        <v>18</v>
      </c>
      <c r="J186" s="1">
        <v>749</v>
      </c>
      <c r="K186" s="1">
        <v>53</v>
      </c>
      <c r="L186" s="1">
        <v>15</v>
      </c>
      <c r="M186" s="1">
        <v>652</v>
      </c>
      <c r="N186" s="1">
        <v>2427</v>
      </c>
      <c r="O186" s="1">
        <v>462</v>
      </c>
      <c r="P186" s="1">
        <v>196</v>
      </c>
      <c r="Q186" s="1" t="s">
        <v>16956</v>
      </c>
      <c r="R186" s="1" t="b">
        <v>0</v>
      </c>
      <c r="S186" s="1" t="s">
        <v>6009</v>
      </c>
      <c r="T186" s="1" t="s">
        <v>6010</v>
      </c>
      <c r="V186" s="1">
        <v>3</v>
      </c>
      <c r="W186" s="1" t="s">
        <v>6011</v>
      </c>
      <c r="X186" s="1" t="s">
        <v>6012</v>
      </c>
      <c r="Y186" s="1" t="s">
        <v>29</v>
      </c>
      <c r="Z186" s="1" t="s">
        <v>23</v>
      </c>
      <c r="AA186" s="1" t="s">
        <v>6013</v>
      </c>
    </row>
    <row r="187" spans="1:27" ht="15.75" customHeight="1">
      <c r="A187" s="1" t="s">
        <v>2499</v>
      </c>
      <c r="B187" s="1" t="s">
        <v>23</v>
      </c>
      <c r="C187" s="1">
        <v>1</v>
      </c>
      <c r="D187" s="1" t="s">
        <v>16801</v>
      </c>
      <c r="G187" s="1" t="s">
        <v>107</v>
      </c>
      <c r="H187" s="1">
        <v>1499</v>
      </c>
      <c r="I187" s="1">
        <v>79</v>
      </c>
      <c r="J187" s="1">
        <v>2861</v>
      </c>
      <c r="K187" s="1">
        <v>1600</v>
      </c>
      <c r="L187" s="1">
        <v>8</v>
      </c>
      <c r="M187" s="1">
        <v>45716</v>
      </c>
      <c r="N187" s="1">
        <v>2451</v>
      </c>
      <c r="O187" s="1">
        <v>461</v>
      </c>
      <c r="P187" s="1">
        <v>134</v>
      </c>
      <c r="Q187" s="1" t="s">
        <v>16957</v>
      </c>
      <c r="R187" s="1" t="b">
        <v>0</v>
      </c>
      <c r="S187" s="1" t="s">
        <v>2500</v>
      </c>
      <c r="T187" s="1" t="s">
        <v>2501</v>
      </c>
      <c r="V187" s="1">
        <v>1</v>
      </c>
      <c r="W187" s="1" t="s">
        <v>2502</v>
      </c>
      <c r="X187" s="1" t="s">
        <v>2503</v>
      </c>
      <c r="Y187" s="1" t="s">
        <v>95</v>
      </c>
      <c r="Z187" s="1" t="s">
        <v>2504</v>
      </c>
      <c r="AA187" s="1" t="s">
        <v>2505</v>
      </c>
    </row>
    <row r="188" spans="1:27" ht="15.75" customHeight="1">
      <c r="A188" s="5" t="s">
        <v>5814</v>
      </c>
      <c r="B188" s="5" t="s">
        <v>23</v>
      </c>
      <c r="C188" s="5">
        <v>1</v>
      </c>
      <c r="D188" s="5" t="s">
        <v>16958</v>
      </c>
      <c r="E188" s="5"/>
      <c r="F188" s="5"/>
      <c r="G188" s="5" t="s">
        <v>5815</v>
      </c>
      <c r="H188" s="5">
        <v>392</v>
      </c>
      <c r="I188" s="5">
        <v>2</v>
      </c>
      <c r="J188" s="5">
        <v>42</v>
      </c>
      <c r="K188" s="5">
        <v>20</v>
      </c>
      <c r="L188" s="5">
        <v>1</v>
      </c>
      <c r="M188" s="5">
        <v>26576</v>
      </c>
      <c r="N188" s="5">
        <v>1276</v>
      </c>
      <c r="O188" s="5">
        <v>438</v>
      </c>
      <c r="P188" s="5">
        <v>7</v>
      </c>
      <c r="Q188" s="5"/>
      <c r="R188" s="5" t="b">
        <v>0</v>
      </c>
      <c r="S188" s="5" t="s">
        <v>5816</v>
      </c>
      <c r="T188" s="5" t="s">
        <v>5817</v>
      </c>
      <c r="U188" s="5"/>
      <c r="V188" s="5">
        <v>1</v>
      </c>
      <c r="W188" s="5" t="s">
        <v>5818</v>
      </c>
      <c r="X188" s="5" t="s">
        <v>5819</v>
      </c>
      <c r="Y188" s="5" t="s">
        <v>23</v>
      </c>
      <c r="Z188" s="5" t="s">
        <v>23</v>
      </c>
      <c r="AA188" s="5" t="s">
        <v>16959</v>
      </c>
    </row>
    <row r="189" spans="1:27" ht="15.75" customHeight="1">
      <c r="A189" s="5" t="s">
        <v>319</v>
      </c>
      <c r="B189" s="5" t="s">
        <v>23</v>
      </c>
      <c r="C189" s="5">
        <v>1</v>
      </c>
      <c r="D189" s="5" t="s">
        <v>16952</v>
      </c>
      <c r="E189" s="5"/>
      <c r="F189" s="5"/>
      <c r="G189" s="5" t="s">
        <v>304</v>
      </c>
      <c r="H189" s="5">
        <v>11559</v>
      </c>
      <c r="I189" s="5">
        <v>70</v>
      </c>
      <c r="J189" s="5">
        <v>2421</v>
      </c>
      <c r="K189" s="5">
        <v>1540</v>
      </c>
      <c r="L189" s="5">
        <v>10</v>
      </c>
      <c r="M189" s="5">
        <v>365153</v>
      </c>
      <c r="N189" s="5">
        <v>676</v>
      </c>
      <c r="O189" s="5">
        <v>409</v>
      </c>
      <c r="P189" s="5">
        <v>89</v>
      </c>
      <c r="Q189" s="5"/>
      <c r="R189" s="5" t="b">
        <v>0</v>
      </c>
      <c r="S189" s="5" t="s">
        <v>320</v>
      </c>
      <c r="T189" s="5" t="s">
        <v>321</v>
      </c>
      <c r="U189" s="5"/>
      <c r="V189" s="5">
        <v>1</v>
      </c>
      <c r="W189" s="5" t="s">
        <v>322</v>
      </c>
      <c r="X189" s="5" t="s">
        <v>323</v>
      </c>
      <c r="Y189" s="5" t="s">
        <v>187</v>
      </c>
      <c r="Z189" s="5" t="s">
        <v>324</v>
      </c>
      <c r="AA189" s="5" t="s">
        <v>325</v>
      </c>
    </row>
    <row r="190" spans="1:27" ht="15.75" customHeight="1">
      <c r="A190" s="5" t="s">
        <v>6366</v>
      </c>
      <c r="B190" s="5" t="s">
        <v>23</v>
      </c>
      <c r="C190" s="5">
        <v>1</v>
      </c>
      <c r="D190" s="5" t="s">
        <v>16960</v>
      </c>
      <c r="E190" s="5"/>
      <c r="F190" s="5"/>
      <c r="G190" s="5" t="s">
        <v>83</v>
      </c>
      <c r="H190" s="5">
        <v>317</v>
      </c>
      <c r="I190" s="5">
        <v>18</v>
      </c>
      <c r="J190" s="5">
        <v>273</v>
      </c>
      <c r="K190" s="5">
        <v>72</v>
      </c>
      <c r="L190" s="5">
        <v>16</v>
      </c>
      <c r="M190" s="5">
        <v>10143</v>
      </c>
      <c r="N190" s="5">
        <v>2606</v>
      </c>
      <c r="O190" s="5">
        <v>316</v>
      </c>
      <c r="P190" s="5">
        <v>75</v>
      </c>
      <c r="Q190" s="5"/>
      <c r="R190" s="5" t="b">
        <v>0</v>
      </c>
      <c r="S190" s="5" t="s">
        <v>6367</v>
      </c>
      <c r="T190" s="5" t="s">
        <v>6368</v>
      </c>
      <c r="U190" s="5"/>
      <c r="V190" s="5">
        <v>1</v>
      </c>
      <c r="W190" s="5" t="s">
        <v>1558</v>
      </c>
      <c r="X190" s="5" t="s">
        <v>1558</v>
      </c>
      <c r="Y190" s="5" t="s">
        <v>160</v>
      </c>
      <c r="Z190" s="5" t="s">
        <v>6369</v>
      </c>
      <c r="AA190" s="5" t="s">
        <v>6370</v>
      </c>
    </row>
    <row r="191" spans="1:27" ht="15.75" customHeight="1">
      <c r="A191" s="5" t="s">
        <v>1611</v>
      </c>
      <c r="B191" s="5" t="s">
        <v>23</v>
      </c>
      <c r="C191" s="5">
        <v>1</v>
      </c>
      <c r="D191" s="5" t="s">
        <v>16952</v>
      </c>
      <c r="E191" s="5"/>
      <c r="F191" s="5"/>
      <c r="G191" s="5" t="s">
        <v>24</v>
      </c>
      <c r="H191" s="5">
        <v>2594</v>
      </c>
      <c r="I191" s="5">
        <v>24</v>
      </c>
      <c r="J191" s="5">
        <v>261</v>
      </c>
      <c r="K191" s="5">
        <v>67</v>
      </c>
      <c r="L191" s="5">
        <v>2</v>
      </c>
      <c r="M191" s="5">
        <v>62840</v>
      </c>
      <c r="N191" s="5">
        <v>3940</v>
      </c>
      <c r="O191" s="5">
        <v>247</v>
      </c>
      <c r="P191" s="5">
        <v>12</v>
      </c>
      <c r="Q191" s="5"/>
      <c r="R191" s="5" t="b">
        <v>0</v>
      </c>
      <c r="S191" s="5" t="s">
        <v>1612</v>
      </c>
      <c r="T191" s="5" t="s">
        <v>1613</v>
      </c>
      <c r="U191" s="5"/>
      <c r="V191" s="5">
        <v>1</v>
      </c>
      <c r="W191" s="5" t="s">
        <v>1558</v>
      </c>
      <c r="X191" s="5" t="s">
        <v>1614</v>
      </c>
      <c r="Y191" s="5" t="s">
        <v>95</v>
      </c>
      <c r="Z191" s="5" t="s">
        <v>1615</v>
      </c>
      <c r="AA191" s="5" t="s">
        <v>1616</v>
      </c>
    </row>
    <row r="192" spans="1:27" ht="15.75" customHeight="1">
      <c r="A192" s="5" t="s">
        <v>5868</v>
      </c>
      <c r="B192" s="5" t="s">
        <v>23</v>
      </c>
      <c r="C192" s="5">
        <v>1</v>
      </c>
      <c r="D192" s="5" t="s">
        <v>16952</v>
      </c>
      <c r="E192" s="5"/>
      <c r="F192" s="5"/>
      <c r="G192" s="5" t="s">
        <v>107</v>
      </c>
      <c r="H192" s="5">
        <v>385</v>
      </c>
      <c r="I192" s="5">
        <v>6</v>
      </c>
      <c r="J192" s="5">
        <v>65</v>
      </c>
      <c r="K192" s="5">
        <v>19</v>
      </c>
      <c r="L192" s="5">
        <v>9</v>
      </c>
      <c r="M192" s="5">
        <v>811</v>
      </c>
      <c r="N192" s="5">
        <v>1525</v>
      </c>
      <c r="O192" s="5">
        <v>237</v>
      </c>
      <c r="P192" s="5">
        <v>13</v>
      </c>
      <c r="Q192" s="5"/>
      <c r="R192" s="5" t="b">
        <v>0</v>
      </c>
      <c r="S192" s="5" t="s">
        <v>5869</v>
      </c>
      <c r="T192" s="5" t="s">
        <v>5870</v>
      </c>
      <c r="U192" s="5"/>
      <c r="V192" s="5">
        <v>1</v>
      </c>
      <c r="W192" s="5" t="s">
        <v>2502</v>
      </c>
      <c r="X192" s="5" t="s">
        <v>2503</v>
      </c>
      <c r="Y192" s="5" t="s">
        <v>95</v>
      </c>
      <c r="Z192" s="5" t="s">
        <v>23</v>
      </c>
      <c r="AA192" s="5" t="s">
        <v>5871</v>
      </c>
    </row>
    <row r="193" spans="1:27" ht="15.75" customHeight="1">
      <c r="A193" s="5" t="s">
        <v>383</v>
      </c>
      <c r="B193" s="5" t="s">
        <v>23</v>
      </c>
      <c r="C193" s="5">
        <v>1</v>
      </c>
      <c r="D193" s="5" t="s">
        <v>16960</v>
      </c>
      <c r="E193" s="5"/>
      <c r="F193" s="5"/>
      <c r="G193" s="5" t="s">
        <v>191</v>
      </c>
      <c r="H193" s="5">
        <v>9332</v>
      </c>
      <c r="I193" s="5">
        <v>110</v>
      </c>
      <c r="J193" s="5">
        <v>96</v>
      </c>
      <c r="K193" s="5">
        <v>45</v>
      </c>
      <c r="L193" s="5">
        <v>14</v>
      </c>
      <c r="M193" s="5">
        <v>17093</v>
      </c>
      <c r="N193" s="5">
        <v>816</v>
      </c>
      <c r="O193" s="5">
        <v>234</v>
      </c>
      <c r="P193" s="5">
        <v>3</v>
      </c>
      <c r="Q193" s="5"/>
      <c r="R193" s="5" t="b">
        <v>0</v>
      </c>
      <c r="S193" s="5" t="s">
        <v>384</v>
      </c>
      <c r="T193" s="5" t="s">
        <v>385</v>
      </c>
      <c r="U193" s="5"/>
      <c r="V193" s="5">
        <v>7</v>
      </c>
      <c r="W193" s="5" t="s">
        <v>386</v>
      </c>
      <c r="X193" s="5" t="s">
        <v>387</v>
      </c>
      <c r="Y193" s="5" t="s">
        <v>29</v>
      </c>
      <c r="Z193" s="5" t="s">
        <v>23</v>
      </c>
      <c r="AA193" s="5" t="s">
        <v>388</v>
      </c>
    </row>
    <row r="194" spans="1:27" ht="15.75" customHeight="1">
      <c r="A194" s="1" t="s">
        <v>4752</v>
      </c>
      <c r="B194" s="1" t="s">
        <v>23</v>
      </c>
      <c r="C194" s="1">
        <v>1</v>
      </c>
      <c r="D194" s="6" t="s">
        <v>16824</v>
      </c>
      <c r="G194" s="1" t="s">
        <v>107</v>
      </c>
      <c r="H194" s="1">
        <v>589</v>
      </c>
      <c r="I194" s="1">
        <v>35</v>
      </c>
      <c r="J194" s="1">
        <v>828</v>
      </c>
      <c r="K194" s="1">
        <v>439</v>
      </c>
      <c r="L194" s="1">
        <v>22</v>
      </c>
      <c r="M194" s="1">
        <v>7608</v>
      </c>
      <c r="N194" s="1">
        <v>1404</v>
      </c>
      <c r="O194" s="1">
        <v>212</v>
      </c>
      <c r="P194" s="1">
        <v>20</v>
      </c>
      <c r="Q194" s="1" t="s">
        <v>16961</v>
      </c>
      <c r="R194" s="1" t="b">
        <v>0</v>
      </c>
      <c r="S194" s="1" t="s">
        <v>4753</v>
      </c>
      <c r="T194" s="1" t="s">
        <v>4754</v>
      </c>
      <c r="V194" s="1">
        <v>1</v>
      </c>
      <c r="W194" s="1" t="s">
        <v>1558</v>
      </c>
      <c r="X194" s="1" t="s">
        <v>1558</v>
      </c>
      <c r="Y194" s="1" t="s">
        <v>95</v>
      </c>
      <c r="Z194" s="1" t="s">
        <v>4755</v>
      </c>
      <c r="AA194" s="1" t="s">
        <v>4756</v>
      </c>
    </row>
    <row r="195" spans="1:27" ht="15.75" customHeight="1">
      <c r="A195" s="7" t="s">
        <v>5628</v>
      </c>
      <c r="B195" s="7" t="s">
        <v>23</v>
      </c>
      <c r="C195" s="7">
        <v>1</v>
      </c>
      <c r="D195" s="7" t="s">
        <v>16960</v>
      </c>
      <c r="E195" s="7"/>
      <c r="F195" s="7"/>
      <c r="G195" s="7" t="s">
        <v>191</v>
      </c>
      <c r="H195" s="7">
        <v>417</v>
      </c>
      <c r="I195" s="7">
        <v>23</v>
      </c>
      <c r="J195" s="7">
        <v>671</v>
      </c>
      <c r="K195" s="7">
        <v>401</v>
      </c>
      <c r="L195" s="7">
        <v>20</v>
      </c>
      <c r="M195" s="7">
        <v>11161</v>
      </c>
      <c r="N195" s="7">
        <v>772</v>
      </c>
      <c r="O195" s="7">
        <v>186</v>
      </c>
      <c r="P195" s="7">
        <v>172</v>
      </c>
      <c r="Q195" s="7"/>
      <c r="R195" s="7" t="b">
        <v>0</v>
      </c>
      <c r="S195" s="7" t="s">
        <v>5629</v>
      </c>
      <c r="T195" s="7" t="s">
        <v>5630</v>
      </c>
      <c r="U195" s="7"/>
      <c r="V195" s="7">
        <v>1</v>
      </c>
      <c r="W195" s="7" t="s">
        <v>1558</v>
      </c>
      <c r="X195" s="7" t="s">
        <v>1558</v>
      </c>
      <c r="Y195" s="7" t="s">
        <v>229</v>
      </c>
      <c r="Z195" s="7" t="s">
        <v>5631</v>
      </c>
      <c r="AA195" s="7" t="s">
        <v>5632</v>
      </c>
    </row>
    <row r="196" spans="1:27" ht="15.75" customHeight="1">
      <c r="A196" s="7" t="s">
        <v>9265</v>
      </c>
      <c r="B196" s="7" t="s">
        <v>23</v>
      </c>
      <c r="C196" s="7">
        <v>1</v>
      </c>
      <c r="D196" s="7" t="s">
        <v>16960</v>
      </c>
      <c r="E196" s="7"/>
      <c r="F196" s="7"/>
      <c r="G196" s="7" t="s">
        <v>191</v>
      </c>
      <c r="H196" s="7">
        <v>121</v>
      </c>
      <c r="I196" s="7">
        <v>10</v>
      </c>
      <c r="J196" s="7">
        <v>331</v>
      </c>
      <c r="K196" s="7">
        <v>217</v>
      </c>
      <c r="L196" s="7">
        <v>3</v>
      </c>
      <c r="M196" s="7">
        <v>112262</v>
      </c>
      <c r="N196" s="7">
        <v>828</v>
      </c>
      <c r="O196" s="7">
        <v>169</v>
      </c>
      <c r="P196" s="7">
        <v>1</v>
      </c>
      <c r="Q196" s="7"/>
      <c r="R196" s="7" t="b">
        <v>0</v>
      </c>
      <c r="S196" s="7" t="s">
        <v>9266</v>
      </c>
      <c r="T196" s="7" t="s">
        <v>9267</v>
      </c>
      <c r="U196" s="7"/>
      <c r="V196" s="7">
        <v>3</v>
      </c>
      <c r="W196" s="7" t="s">
        <v>9268</v>
      </c>
      <c r="X196" s="7" t="s">
        <v>9269</v>
      </c>
      <c r="Y196" s="7" t="s">
        <v>793</v>
      </c>
      <c r="Z196" s="7" t="s">
        <v>23</v>
      </c>
      <c r="AA196" s="7" t="s">
        <v>9270</v>
      </c>
    </row>
    <row r="197" spans="1:27" ht="15.75" customHeight="1">
      <c r="A197" s="7" t="s">
        <v>6014</v>
      </c>
      <c r="B197" s="7" t="s">
        <v>23</v>
      </c>
      <c r="C197" s="7">
        <v>1</v>
      </c>
      <c r="D197" s="7" t="s">
        <v>16960</v>
      </c>
      <c r="E197" s="7"/>
      <c r="F197" s="7"/>
      <c r="G197" s="7" t="s">
        <v>191</v>
      </c>
      <c r="H197" s="7">
        <v>365</v>
      </c>
      <c r="I197" s="7">
        <v>14</v>
      </c>
      <c r="J197" s="7">
        <v>515</v>
      </c>
      <c r="K197" s="7">
        <v>345</v>
      </c>
      <c r="L197" s="7">
        <v>14</v>
      </c>
      <c r="M197" s="7">
        <v>36434</v>
      </c>
      <c r="N197" s="7">
        <v>714</v>
      </c>
      <c r="O197" s="7">
        <v>160</v>
      </c>
      <c r="P197" s="7">
        <v>93</v>
      </c>
      <c r="Q197" s="7"/>
      <c r="R197" s="7" t="b">
        <v>0</v>
      </c>
      <c r="S197" s="7" t="s">
        <v>6015</v>
      </c>
      <c r="T197" s="7" t="s">
        <v>6016</v>
      </c>
      <c r="U197" s="7"/>
      <c r="V197" s="7">
        <v>1</v>
      </c>
      <c r="W197" s="7" t="s">
        <v>1558</v>
      </c>
      <c r="X197" s="7" t="s">
        <v>1558</v>
      </c>
      <c r="Y197" s="7" t="s">
        <v>229</v>
      </c>
      <c r="Z197" s="7" t="s">
        <v>6017</v>
      </c>
      <c r="AA197" s="7" t="s">
        <v>6018</v>
      </c>
    </row>
    <row r="198" spans="1:27" ht="15.75" customHeight="1">
      <c r="A198" s="7" t="s">
        <v>326</v>
      </c>
      <c r="B198" s="7" t="s">
        <v>23</v>
      </c>
      <c r="C198" s="7">
        <v>1</v>
      </c>
      <c r="D198" s="7" t="s">
        <v>16954</v>
      </c>
      <c r="E198" s="7"/>
      <c r="F198" s="7"/>
      <c r="G198" s="7" t="s">
        <v>24</v>
      </c>
      <c r="H198" s="7">
        <v>11200</v>
      </c>
      <c r="I198" s="7">
        <v>37</v>
      </c>
      <c r="J198" s="7">
        <v>861</v>
      </c>
      <c r="K198" s="7">
        <v>736</v>
      </c>
      <c r="L198" s="7">
        <v>11</v>
      </c>
      <c r="M198" s="7">
        <v>361232</v>
      </c>
      <c r="N198" s="7">
        <v>118</v>
      </c>
      <c r="O198" s="7">
        <v>124</v>
      </c>
      <c r="P198" s="7">
        <v>60</v>
      </c>
      <c r="Q198" s="7"/>
      <c r="R198" s="7" t="b">
        <v>0</v>
      </c>
      <c r="S198" s="7" t="s">
        <v>327</v>
      </c>
      <c r="T198" s="7" t="s">
        <v>328</v>
      </c>
      <c r="U198" s="7"/>
      <c r="V198" s="7">
        <v>1</v>
      </c>
      <c r="W198" s="7" t="s">
        <v>329</v>
      </c>
      <c r="X198" s="7" t="s">
        <v>330</v>
      </c>
      <c r="Y198" s="7" t="s">
        <v>29</v>
      </c>
      <c r="Z198" s="7" t="s">
        <v>331</v>
      </c>
      <c r="AA198" s="7" t="s">
        <v>332</v>
      </c>
    </row>
    <row r="199" spans="1:27" ht="15.75" customHeight="1">
      <c r="A199" s="1" t="s">
        <v>5029</v>
      </c>
      <c r="B199" s="1" t="s">
        <v>23</v>
      </c>
      <c r="C199" s="1">
        <v>1</v>
      </c>
      <c r="D199" s="6" t="s">
        <v>16786</v>
      </c>
      <c r="G199" s="1" t="s">
        <v>24</v>
      </c>
      <c r="H199" s="1">
        <v>529</v>
      </c>
      <c r="I199" s="1">
        <v>94</v>
      </c>
      <c r="J199" s="1">
        <v>531</v>
      </c>
      <c r="K199" s="1">
        <v>328</v>
      </c>
      <c r="L199" s="1">
        <v>10</v>
      </c>
      <c r="M199" s="1">
        <v>2566</v>
      </c>
      <c r="N199" s="1">
        <v>547</v>
      </c>
      <c r="O199" s="1">
        <v>109</v>
      </c>
      <c r="P199" s="1">
        <v>33</v>
      </c>
      <c r="Q199" s="1" t="s">
        <v>16962</v>
      </c>
      <c r="R199" s="1" t="b">
        <v>0</v>
      </c>
      <c r="S199" s="1" t="s">
        <v>5030</v>
      </c>
      <c r="T199" s="1" t="s">
        <v>5031</v>
      </c>
      <c r="V199" s="1">
        <v>2</v>
      </c>
      <c r="W199" s="1" t="s">
        <v>5032</v>
      </c>
      <c r="X199" s="1" t="s">
        <v>5033</v>
      </c>
      <c r="Y199" s="1" t="s">
        <v>95</v>
      </c>
      <c r="Z199" s="1" t="s">
        <v>5034</v>
      </c>
      <c r="AA199" s="1" t="s">
        <v>5035</v>
      </c>
    </row>
    <row r="200" spans="1:27" ht="15.75" customHeight="1">
      <c r="A200" s="1" t="s">
        <v>6292</v>
      </c>
      <c r="B200" s="1" t="s">
        <v>23</v>
      </c>
      <c r="C200" s="1">
        <v>1</v>
      </c>
      <c r="D200" s="6" t="s">
        <v>16937</v>
      </c>
      <c r="G200" s="1" t="s">
        <v>83</v>
      </c>
      <c r="H200" s="1">
        <v>328</v>
      </c>
      <c r="I200" s="1">
        <v>11</v>
      </c>
      <c r="J200" s="1">
        <v>1121</v>
      </c>
      <c r="K200" s="1">
        <v>583</v>
      </c>
      <c r="L200" s="1">
        <v>16</v>
      </c>
      <c r="M200" s="1">
        <v>268201</v>
      </c>
      <c r="N200" s="1">
        <v>458</v>
      </c>
      <c r="O200" s="1">
        <v>94</v>
      </c>
      <c r="P200" s="1">
        <v>172</v>
      </c>
      <c r="Q200" s="1" t="s">
        <v>16963</v>
      </c>
      <c r="R200" s="1" t="b">
        <v>0</v>
      </c>
      <c r="S200" s="1" t="s">
        <v>6293</v>
      </c>
      <c r="T200" s="1" t="s">
        <v>6294</v>
      </c>
      <c r="V200" s="1">
        <v>1</v>
      </c>
      <c r="W200" s="1" t="s">
        <v>6295</v>
      </c>
      <c r="X200" s="1" t="s">
        <v>6296</v>
      </c>
      <c r="Y200" s="1" t="s">
        <v>95</v>
      </c>
      <c r="Z200" s="1" t="s">
        <v>23</v>
      </c>
      <c r="AA200" s="1" t="s">
        <v>6297</v>
      </c>
    </row>
    <row r="201" spans="1:27" ht="15.75" customHeight="1">
      <c r="A201" s="1" t="s">
        <v>6528</v>
      </c>
      <c r="B201" s="1" t="s">
        <v>23</v>
      </c>
      <c r="C201" s="1">
        <v>1</v>
      </c>
      <c r="D201" s="6" t="s">
        <v>16937</v>
      </c>
      <c r="G201" s="1" t="s">
        <v>83</v>
      </c>
      <c r="H201" s="1">
        <v>301</v>
      </c>
      <c r="I201" s="1">
        <v>2</v>
      </c>
      <c r="J201" s="1">
        <v>10</v>
      </c>
      <c r="K201" s="1">
        <v>7</v>
      </c>
      <c r="L201" s="1">
        <v>4</v>
      </c>
      <c r="M201" s="1">
        <v>4478</v>
      </c>
      <c r="N201" s="1">
        <v>199</v>
      </c>
      <c r="O201" s="1">
        <v>86</v>
      </c>
      <c r="P201" s="1">
        <v>2</v>
      </c>
      <c r="Q201" s="1" t="s">
        <v>16964</v>
      </c>
      <c r="R201" s="1" t="b">
        <v>0</v>
      </c>
      <c r="S201" s="1" t="s">
        <v>6529</v>
      </c>
      <c r="T201" s="1" t="s">
        <v>6530</v>
      </c>
      <c r="V201" s="1">
        <v>2</v>
      </c>
      <c r="W201" s="1" t="s">
        <v>6531</v>
      </c>
      <c r="X201" s="1" t="s">
        <v>6531</v>
      </c>
      <c r="Y201" s="1" t="s">
        <v>95</v>
      </c>
      <c r="Z201" s="1" t="s">
        <v>6532</v>
      </c>
      <c r="AA201" s="1" t="s">
        <v>6533</v>
      </c>
    </row>
    <row r="202" spans="1:27" ht="15.75" customHeight="1">
      <c r="A202" s="5" t="s">
        <v>7024</v>
      </c>
      <c r="B202" s="5" t="s">
        <v>23</v>
      </c>
      <c r="C202" s="5">
        <v>1</v>
      </c>
      <c r="D202" s="5" t="s">
        <v>16960</v>
      </c>
      <c r="E202" s="5"/>
      <c r="F202" s="5"/>
      <c r="G202" s="5" t="s">
        <v>304</v>
      </c>
      <c r="H202" s="5">
        <v>256</v>
      </c>
      <c r="I202" s="5">
        <v>10</v>
      </c>
      <c r="J202" s="5">
        <v>105</v>
      </c>
      <c r="K202" s="5">
        <v>50</v>
      </c>
      <c r="L202" s="5">
        <v>10</v>
      </c>
      <c r="M202" s="5">
        <v>311</v>
      </c>
      <c r="N202" s="5">
        <v>171</v>
      </c>
      <c r="O202" s="5">
        <v>68</v>
      </c>
      <c r="P202" s="5">
        <v>17</v>
      </c>
      <c r="Q202" s="5"/>
      <c r="R202" s="5" t="b">
        <v>0</v>
      </c>
      <c r="S202" s="5" t="s">
        <v>7025</v>
      </c>
      <c r="T202" s="5" t="s">
        <v>7026</v>
      </c>
      <c r="U202" s="5"/>
      <c r="V202" s="5">
        <v>2</v>
      </c>
      <c r="W202" s="5" t="s">
        <v>7027</v>
      </c>
      <c r="X202" s="5" t="s">
        <v>7028</v>
      </c>
      <c r="Y202" s="5" t="s">
        <v>95</v>
      </c>
      <c r="Z202" s="5" t="s">
        <v>23</v>
      </c>
      <c r="AA202" s="5" t="s">
        <v>7029</v>
      </c>
    </row>
    <row r="203" spans="1:27" ht="15.75" customHeight="1">
      <c r="A203" s="5" t="s">
        <v>6037</v>
      </c>
      <c r="B203" s="5" t="s">
        <v>23</v>
      </c>
      <c r="C203" s="5">
        <v>1</v>
      </c>
      <c r="D203" s="5" t="s">
        <v>16952</v>
      </c>
      <c r="E203" s="5"/>
      <c r="F203" s="5"/>
      <c r="G203" s="5" t="s">
        <v>24</v>
      </c>
      <c r="H203" s="5">
        <v>362</v>
      </c>
      <c r="I203" s="5">
        <v>12</v>
      </c>
      <c r="J203" s="5">
        <v>618</v>
      </c>
      <c r="K203" s="5">
        <v>275</v>
      </c>
      <c r="L203" s="5">
        <v>19</v>
      </c>
      <c r="M203" s="5">
        <v>48774</v>
      </c>
      <c r="N203" s="5">
        <v>189</v>
      </c>
      <c r="O203" s="5">
        <v>66</v>
      </c>
      <c r="P203" s="5">
        <v>96</v>
      </c>
      <c r="Q203" s="5"/>
      <c r="R203" s="5" t="b">
        <v>0</v>
      </c>
      <c r="S203" s="5" t="s">
        <v>6038</v>
      </c>
      <c r="T203" s="5" t="s">
        <v>6039</v>
      </c>
      <c r="U203" s="5"/>
      <c r="V203" s="5">
        <v>1</v>
      </c>
      <c r="W203" s="5" t="s">
        <v>455</v>
      </c>
      <c r="X203" s="5" t="s">
        <v>6040</v>
      </c>
      <c r="Y203" s="5" t="s">
        <v>95</v>
      </c>
      <c r="Z203" s="5" t="s">
        <v>23</v>
      </c>
      <c r="AA203" s="5" t="s">
        <v>6041</v>
      </c>
    </row>
    <row r="204" spans="1:27" ht="15.75" customHeight="1">
      <c r="A204" s="5" t="s">
        <v>1699</v>
      </c>
      <c r="B204" s="5" t="s">
        <v>23</v>
      </c>
      <c r="C204" s="5">
        <v>1</v>
      </c>
      <c r="D204" s="5" t="s">
        <v>16952</v>
      </c>
      <c r="E204" s="5"/>
      <c r="F204" s="5"/>
      <c r="G204" s="5" t="s">
        <v>83</v>
      </c>
      <c r="H204" s="5">
        <v>2508</v>
      </c>
      <c r="I204" s="5">
        <v>7</v>
      </c>
      <c r="J204" s="5">
        <v>1030</v>
      </c>
      <c r="K204" s="5">
        <v>13</v>
      </c>
      <c r="L204" s="5">
        <v>14</v>
      </c>
      <c r="M204" s="5">
        <v>106261</v>
      </c>
      <c r="N204" s="5">
        <v>112</v>
      </c>
      <c r="O204" s="5">
        <v>49</v>
      </c>
      <c r="P204" s="5">
        <v>97</v>
      </c>
      <c r="Q204" s="5"/>
      <c r="R204" s="5" t="b">
        <v>0</v>
      </c>
      <c r="S204" s="5" t="s">
        <v>1700</v>
      </c>
      <c r="T204" s="5" t="s">
        <v>1701</v>
      </c>
      <c r="U204" s="5"/>
      <c r="V204" s="5">
        <v>14</v>
      </c>
      <c r="W204" s="5" t="s">
        <v>1702</v>
      </c>
      <c r="X204" s="5" t="s">
        <v>1703</v>
      </c>
      <c r="Y204" s="5" t="s">
        <v>1704</v>
      </c>
      <c r="Z204" s="5" t="s">
        <v>1705</v>
      </c>
      <c r="AA204" s="5" t="s">
        <v>1706</v>
      </c>
    </row>
    <row r="205" spans="1:27" ht="15.75" customHeight="1">
      <c r="A205" s="1" t="s">
        <v>238</v>
      </c>
      <c r="B205" s="1" t="s">
        <v>23</v>
      </c>
      <c r="C205" s="1">
        <v>1</v>
      </c>
      <c r="D205" s="6" t="s">
        <v>16786</v>
      </c>
      <c r="G205" s="1" t="s">
        <v>191</v>
      </c>
      <c r="H205" s="1">
        <v>13676</v>
      </c>
      <c r="I205" s="1">
        <v>41</v>
      </c>
      <c r="J205" s="1">
        <v>3357</v>
      </c>
      <c r="K205" s="1">
        <v>1654</v>
      </c>
      <c r="L205" s="1">
        <v>13</v>
      </c>
      <c r="M205" s="1">
        <v>385780</v>
      </c>
      <c r="N205" s="1">
        <v>116</v>
      </c>
      <c r="O205" s="1">
        <v>42</v>
      </c>
      <c r="P205" s="1">
        <v>114</v>
      </c>
      <c r="Q205" s="1" t="s">
        <v>16965</v>
      </c>
      <c r="R205" s="1" t="b">
        <v>0</v>
      </c>
      <c r="S205" s="1" t="s">
        <v>239</v>
      </c>
      <c r="T205" s="1" t="s">
        <v>240</v>
      </c>
      <c r="V205" s="1">
        <v>4</v>
      </c>
      <c r="W205" s="1" t="s">
        <v>241</v>
      </c>
      <c r="X205" s="1" t="s">
        <v>242</v>
      </c>
      <c r="Y205" s="1" t="s">
        <v>243</v>
      </c>
      <c r="Z205" s="1" t="s">
        <v>23</v>
      </c>
      <c r="AA205" s="1" t="s">
        <v>244</v>
      </c>
    </row>
    <row r="206" spans="1:27" ht="15.75" customHeight="1">
      <c r="A206" s="8" t="s">
        <v>8620</v>
      </c>
      <c r="B206" s="8" t="s">
        <v>23</v>
      </c>
      <c r="C206" s="8">
        <v>1</v>
      </c>
      <c r="D206" s="8" t="s">
        <v>16960</v>
      </c>
      <c r="E206" s="8"/>
      <c r="F206" s="8"/>
      <c r="G206" s="8" t="s">
        <v>304</v>
      </c>
      <c r="H206" s="8">
        <v>149</v>
      </c>
      <c r="I206" s="8">
        <v>4</v>
      </c>
      <c r="J206" s="8">
        <v>51</v>
      </c>
      <c r="K206" s="8">
        <v>31</v>
      </c>
      <c r="L206" s="8">
        <v>5</v>
      </c>
      <c r="M206" s="8">
        <v>2001</v>
      </c>
      <c r="N206" s="8">
        <v>162</v>
      </c>
      <c r="O206" s="8">
        <v>39</v>
      </c>
      <c r="P206" s="8">
        <v>14</v>
      </c>
      <c r="Q206" s="8"/>
      <c r="R206" s="8" t="b">
        <v>0</v>
      </c>
      <c r="S206" s="8" t="s">
        <v>8621</v>
      </c>
      <c r="T206" s="8" t="s">
        <v>8622</v>
      </c>
      <c r="U206" s="8"/>
      <c r="V206" s="8">
        <v>1</v>
      </c>
      <c r="W206" s="8" t="s">
        <v>1558</v>
      </c>
      <c r="X206" s="8" t="s">
        <v>1558</v>
      </c>
      <c r="Y206" s="8" t="s">
        <v>2174</v>
      </c>
      <c r="Z206" s="8" t="s">
        <v>23</v>
      </c>
      <c r="AA206" s="8" t="s">
        <v>8623</v>
      </c>
    </row>
    <row r="207" spans="1:27" ht="15.75" customHeight="1">
      <c r="A207" s="8" t="s">
        <v>4694</v>
      </c>
      <c r="B207" s="8" t="s">
        <v>23</v>
      </c>
      <c r="C207" s="8">
        <v>1</v>
      </c>
      <c r="D207" s="8" t="s">
        <v>16952</v>
      </c>
      <c r="E207" s="8"/>
      <c r="F207" s="8"/>
      <c r="G207" s="8" t="s">
        <v>83</v>
      </c>
      <c r="H207" s="8">
        <v>606</v>
      </c>
      <c r="I207" s="8">
        <v>13</v>
      </c>
      <c r="J207" s="8">
        <v>277</v>
      </c>
      <c r="K207" s="8">
        <v>129</v>
      </c>
      <c r="L207" s="8">
        <v>14</v>
      </c>
      <c r="M207" s="8">
        <v>706185</v>
      </c>
      <c r="N207" s="8">
        <v>86</v>
      </c>
      <c r="O207" s="8">
        <v>35</v>
      </c>
      <c r="P207" s="8">
        <v>36</v>
      </c>
      <c r="Q207" s="8"/>
      <c r="R207" s="8" t="b">
        <v>0</v>
      </c>
      <c r="S207" s="8" t="s">
        <v>4695</v>
      </c>
      <c r="T207" s="8" t="s">
        <v>4696</v>
      </c>
      <c r="U207" s="8"/>
      <c r="V207" s="8">
        <v>1</v>
      </c>
      <c r="W207" s="8" t="s">
        <v>4697</v>
      </c>
      <c r="X207" s="8" t="s">
        <v>4698</v>
      </c>
      <c r="Y207" s="8" t="s">
        <v>29</v>
      </c>
      <c r="Z207" s="8" t="s">
        <v>4699</v>
      </c>
      <c r="AA207" s="8" t="s">
        <v>4700</v>
      </c>
    </row>
    <row r="208" spans="1:27" ht="15.75" customHeight="1">
      <c r="A208" s="1" t="s">
        <v>333</v>
      </c>
      <c r="B208" s="1" t="s">
        <v>23</v>
      </c>
      <c r="C208" s="1">
        <v>1</v>
      </c>
      <c r="D208" s="1" t="s">
        <v>16786</v>
      </c>
      <c r="G208" s="1" t="s">
        <v>83</v>
      </c>
      <c r="H208" s="1">
        <v>10973</v>
      </c>
      <c r="I208" s="1">
        <v>22</v>
      </c>
      <c r="J208" s="1">
        <v>2664</v>
      </c>
      <c r="K208" s="1">
        <v>1853</v>
      </c>
      <c r="L208" s="1">
        <v>56</v>
      </c>
      <c r="M208" s="1">
        <v>115692</v>
      </c>
      <c r="N208" s="1">
        <v>103</v>
      </c>
      <c r="O208" s="1">
        <v>31</v>
      </c>
      <c r="P208" s="1">
        <v>44</v>
      </c>
      <c r="Q208" s="1" t="s">
        <v>16966</v>
      </c>
      <c r="R208" s="1" t="b">
        <v>0</v>
      </c>
      <c r="S208" s="1" t="s">
        <v>334</v>
      </c>
      <c r="T208" s="1" t="s">
        <v>335</v>
      </c>
      <c r="V208" s="1">
        <v>5</v>
      </c>
      <c r="W208" s="1" t="s">
        <v>336</v>
      </c>
      <c r="X208" s="1" t="s">
        <v>337</v>
      </c>
      <c r="Y208" s="1" t="s">
        <v>95</v>
      </c>
      <c r="Z208" s="1" t="s">
        <v>338</v>
      </c>
      <c r="AA208" s="1" t="s">
        <v>339</v>
      </c>
    </row>
    <row r="209" spans="1:27" ht="15.75" customHeight="1">
      <c r="A209" s="1" t="s">
        <v>8693</v>
      </c>
      <c r="B209" s="1" t="s">
        <v>23</v>
      </c>
      <c r="C209" s="1">
        <v>1</v>
      </c>
      <c r="D209" s="1" t="s">
        <v>16786</v>
      </c>
      <c r="G209" s="1" t="s">
        <v>24</v>
      </c>
      <c r="H209" s="1">
        <v>146</v>
      </c>
      <c r="I209" s="1">
        <v>3</v>
      </c>
      <c r="J209" s="1">
        <v>2</v>
      </c>
      <c r="K209" s="1">
        <v>2</v>
      </c>
      <c r="L209" s="1">
        <v>1</v>
      </c>
      <c r="M209" s="1">
        <v>46597</v>
      </c>
      <c r="N209" s="1">
        <v>1</v>
      </c>
      <c r="O209" s="1">
        <v>28</v>
      </c>
      <c r="P209" s="1">
        <v>8</v>
      </c>
      <c r="Q209" s="1" t="s">
        <v>16967</v>
      </c>
      <c r="R209" s="1" t="b">
        <v>0</v>
      </c>
      <c r="S209" s="1" t="s">
        <v>8694</v>
      </c>
      <c r="T209" s="1" t="s">
        <v>8695</v>
      </c>
      <c r="V209" s="1">
        <v>2</v>
      </c>
      <c r="W209" s="1" t="s">
        <v>8696</v>
      </c>
      <c r="X209" s="1" t="s">
        <v>8697</v>
      </c>
      <c r="Y209" s="1" t="s">
        <v>58</v>
      </c>
      <c r="Z209" s="1" t="s">
        <v>23</v>
      </c>
      <c r="AA209" s="1" t="s">
        <v>8698</v>
      </c>
    </row>
    <row r="210" spans="1:27" ht="15.75" customHeight="1">
      <c r="A210" s="1" t="s">
        <v>5485</v>
      </c>
      <c r="B210" s="1" t="s">
        <v>23</v>
      </c>
      <c r="C210" s="1">
        <v>1</v>
      </c>
      <c r="D210" s="1" t="s">
        <v>16786</v>
      </c>
      <c r="G210" s="1" t="s">
        <v>24</v>
      </c>
      <c r="H210" s="1">
        <v>435</v>
      </c>
      <c r="I210" s="1">
        <v>10</v>
      </c>
      <c r="J210" s="1">
        <v>475</v>
      </c>
      <c r="K210" s="1">
        <v>297</v>
      </c>
      <c r="L210" s="1">
        <v>3</v>
      </c>
      <c r="M210" s="1">
        <v>26104</v>
      </c>
      <c r="N210" s="1">
        <v>163</v>
      </c>
      <c r="O210" s="1">
        <v>27</v>
      </c>
      <c r="P210" s="1">
        <v>38</v>
      </c>
      <c r="Q210" s="1" t="s">
        <v>16968</v>
      </c>
      <c r="R210" s="1" t="b">
        <v>0</v>
      </c>
      <c r="S210" s="1" t="s">
        <v>5486</v>
      </c>
      <c r="T210" s="1" t="s">
        <v>5487</v>
      </c>
      <c r="V210" s="1">
        <v>1</v>
      </c>
      <c r="W210" s="1" t="s">
        <v>2502</v>
      </c>
      <c r="X210" s="1" t="s">
        <v>2503</v>
      </c>
      <c r="Y210" s="1" t="s">
        <v>95</v>
      </c>
      <c r="Z210" s="1" t="s">
        <v>23</v>
      </c>
      <c r="AA210" s="1" t="s">
        <v>5488</v>
      </c>
    </row>
    <row r="211" spans="1:27" ht="15.75" customHeight="1">
      <c r="A211" s="8" t="s">
        <v>2812</v>
      </c>
      <c r="B211" s="8" t="s">
        <v>23</v>
      </c>
      <c r="C211" s="8">
        <v>1</v>
      </c>
      <c r="D211" s="8" t="s">
        <v>16960</v>
      </c>
      <c r="E211" s="8"/>
      <c r="F211" s="8"/>
      <c r="G211" s="8" t="s">
        <v>83</v>
      </c>
      <c r="H211" s="8">
        <v>1283</v>
      </c>
      <c r="I211" s="8">
        <v>22</v>
      </c>
      <c r="J211" s="8">
        <v>506</v>
      </c>
      <c r="K211" s="8">
        <v>489</v>
      </c>
      <c r="L211" s="8">
        <v>4</v>
      </c>
      <c r="M211" s="8">
        <v>6502</v>
      </c>
      <c r="N211" s="8">
        <v>141</v>
      </c>
      <c r="O211" s="8">
        <v>26</v>
      </c>
      <c r="P211" s="8">
        <v>1</v>
      </c>
      <c r="Q211" s="8"/>
      <c r="R211" s="8" t="b">
        <v>0</v>
      </c>
      <c r="S211" s="8" t="s">
        <v>2813</v>
      </c>
      <c r="T211" s="8" t="s">
        <v>2814</v>
      </c>
      <c r="U211" s="8"/>
      <c r="V211" s="8">
        <v>4</v>
      </c>
      <c r="W211" s="8" t="s">
        <v>2815</v>
      </c>
      <c r="X211" s="8" t="s">
        <v>2816</v>
      </c>
      <c r="Y211" s="8" t="s">
        <v>160</v>
      </c>
      <c r="Z211" s="8" t="s">
        <v>23</v>
      </c>
      <c r="AA211" s="8" t="s">
        <v>2817</v>
      </c>
    </row>
    <row r="212" spans="1:27" ht="15.75" customHeight="1">
      <c r="A212" s="8" t="s">
        <v>6751</v>
      </c>
      <c r="B212" s="8" t="s">
        <v>23</v>
      </c>
      <c r="C212" s="8">
        <v>1</v>
      </c>
      <c r="D212" s="8" t="s">
        <v>16952</v>
      </c>
      <c r="E212" s="8"/>
      <c r="F212" s="8"/>
      <c r="G212" s="8" t="s">
        <v>24</v>
      </c>
      <c r="H212" s="8">
        <v>278</v>
      </c>
      <c r="I212" s="8">
        <v>4</v>
      </c>
      <c r="J212" s="8">
        <v>73</v>
      </c>
      <c r="K212" s="8">
        <v>52</v>
      </c>
      <c r="L212" s="8">
        <v>1</v>
      </c>
      <c r="M212" s="8">
        <v>28313</v>
      </c>
      <c r="N212" s="8">
        <v>213</v>
      </c>
      <c r="O212" s="8">
        <v>23</v>
      </c>
      <c r="P212" s="8">
        <v>17</v>
      </c>
      <c r="Q212" s="8"/>
      <c r="R212" s="8" t="b">
        <v>0</v>
      </c>
      <c r="S212" s="8" t="s">
        <v>6752</v>
      </c>
      <c r="T212" s="8" t="s">
        <v>6753</v>
      </c>
      <c r="U212" s="8"/>
      <c r="V212" s="8">
        <v>1</v>
      </c>
      <c r="W212" s="8" t="s">
        <v>1558</v>
      </c>
      <c r="X212" s="8" t="s">
        <v>1558</v>
      </c>
      <c r="Y212" s="8" t="s">
        <v>573</v>
      </c>
      <c r="Z212" s="8" t="s">
        <v>6754</v>
      </c>
      <c r="AA212" s="8" t="s">
        <v>16969</v>
      </c>
    </row>
    <row r="213" spans="1:27" ht="15.75" customHeight="1">
      <c r="A213" s="1" t="s">
        <v>2887</v>
      </c>
      <c r="B213" s="1" t="s">
        <v>23</v>
      </c>
      <c r="C213" s="1">
        <v>1</v>
      </c>
      <c r="D213" s="1" t="s">
        <v>16786</v>
      </c>
      <c r="G213" s="1" t="s">
        <v>83</v>
      </c>
      <c r="H213" s="1">
        <v>1242</v>
      </c>
      <c r="I213" s="1">
        <v>5</v>
      </c>
      <c r="J213" s="1">
        <v>235</v>
      </c>
      <c r="K213" s="1">
        <v>78</v>
      </c>
      <c r="L213" s="1">
        <v>13</v>
      </c>
      <c r="M213" s="1">
        <v>19589</v>
      </c>
      <c r="N213" s="1">
        <v>100</v>
      </c>
      <c r="O213" s="1">
        <v>21</v>
      </c>
      <c r="P213" s="1">
        <v>29</v>
      </c>
      <c r="Q213" s="1" t="s">
        <v>16970</v>
      </c>
      <c r="R213" s="1" t="b">
        <v>0</v>
      </c>
      <c r="S213" s="1" t="s">
        <v>2888</v>
      </c>
      <c r="T213" s="1" t="s">
        <v>2889</v>
      </c>
      <c r="V213" s="1">
        <v>1</v>
      </c>
      <c r="W213" s="1" t="s">
        <v>1558</v>
      </c>
      <c r="X213" s="1" t="s">
        <v>2890</v>
      </c>
      <c r="Y213" s="1" t="s">
        <v>95</v>
      </c>
      <c r="Z213" s="1" t="s">
        <v>2891</v>
      </c>
      <c r="AA213" s="1" t="s">
        <v>2892</v>
      </c>
    </row>
    <row r="214" spans="1:27" ht="15.75" customHeight="1">
      <c r="A214" s="8" t="s">
        <v>663</v>
      </c>
      <c r="B214" s="8" t="s">
        <v>23</v>
      </c>
      <c r="C214" s="8">
        <v>1</v>
      </c>
      <c r="D214" s="8" t="s">
        <v>16952</v>
      </c>
      <c r="E214" s="8"/>
      <c r="F214" s="8"/>
      <c r="G214" s="8" t="s">
        <v>107</v>
      </c>
      <c r="H214" s="8">
        <v>6261</v>
      </c>
      <c r="I214" s="8">
        <v>47</v>
      </c>
      <c r="J214" s="8">
        <v>43</v>
      </c>
      <c r="K214" s="8">
        <v>12</v>
      </c>
      <c r="L214" s="8">
        <v>1</v>
      </c>
      <c r="M214" s="8">
        <v>196429</v>
      </c>
      <c r="N214" s="8">
        <v>206</v>
      </c>
      <c r="O214" s="8">
        <v>19</v>
      </c>
      <c r="P214" s="8">
        <v>19</v>
      </c>
      <c r="Q214" s="8"/>
      <c r="R214" s="8" t="b">
        <v>0</v>
      </c>
      <c r="S214" s="8" t="s">
        <v>664</v>
      </c>
      <c r="T214" s="8" t="s">
        <v>665</v>
      </c>
      <c r="U214" s="8"/>
      <c r="V214" s="8">
        <v>1</v>
      </c>
      <c r="W214" s="8" t="s">
        <v>666</v>
      </c>
      <c r="X214" s="8" t="s">
        <v>667</v>
      </c>
      <c r="Y214" s="8" t="s">
        <v>29</v>
      </c>
      <c r="Z214" s="8" t="s">
        <v>668</v>
      </c>
      <c r="AA214" s="8" t="s">
        <v>669</v>
      </c>
    </row>
    <row r="215" spans="1:27" ht="15.75" customHeight="1">
      <c r="A215" s="1" t="s">
        <v>7988</v>
      </c>
      <c r="B215" s="1" t="s">
        <v>23</v>
      </c>
      <c r="C215" s="1">
        <v>1</v>
      </c>
      <c r="D215" s="6" t="s">
        <v>16786</v>
      </c>
      <c r="G215" s="1" t="s">
        <v>107</v>
      </c>
      <c r="H215" s="1">
        <v>184</v>
      </c>
      <c r="I215" s="1">
        <v>1</v>
      </c>
      <c r="J215" s="1">
        <v>38</v>
      </c>
      <c r="K215" s="1">
        <v>0</v>
      </c>
      <c r="L215" s="1">
        <v>1</v>
      </c>
      <c r="M215" s="1">
        <v>39913</v>
      </c>
      <c r="N215" s="1">
        <v>61</v>
      </c>
      <c r="O215" s="1">
        <v>15</v>
      </c>
      <c r="P215" s="1">
        <v>7</v>
      </c>
      <c r="Q215" s="1" t="s">
        <v>16971</v>
      </c>
      <c r="R215" s="1" t="b">
        <v>0</v>
      </c>
      <c r="S215" s="1" t="s">
        <v>7989</v>
      </c>
      <c r="T215" s="1" t="s">
        <v>7990</v>
      </c>
      <c r="V215" s="1">
        <v>1</v>
      </c>
      <c r="W215" s="1" t="s">
        <v>7991</v>
      </c>
      <c r="X215" s="1" t="s">
        <v>7991</v>
      </c>
      <c r="Y215" s="1" t="s">
        <v>132</v>
      </c>
      <c r="Z215" s="1" t="s">
        <v>23</v>
      </c>
      <c r="AA215" s="1" t="s">
        <v>7992</v>
      </c>
    </row>
    <row r="216" spans="1:27" ht="15.75" customHeight="1">
      <c r="A216" s="8" t="s">
        <v>9608</v>
      </c>
      <c r="B216" s="8" t="s">
        <v>23</v>
      </c>
      <c r="C216" s="8">
        <v>1</v>
      </c>
      <c r="D216" s="8" t="s">
        <v>16952</v>
      </c>
      <c r="E216" s="8"/>
      <c r="F216" s="8"/>
      <c r="G216" s="8" t="s">
        <v>83</v>
      </c>
      <c r="H216" s="8">
        <v>110</v>
      </c>
      <c r="I216" s="8">
        <v>7</v>
      </c>
      <c r="J216" s="8">
        <v>238</v>
      </c>
      <c r="K216" s="8">
        <v>85</v>
      </c>
      <c r="L216" s="8">
        <v>11</v>
      </c>
      <c r="M216" s="8">
        <v>23372</v>
      </c>
      <c r="N216" s="8">
        <v>18</v>
      </c>
      <c r="O216" s="8">
        <v>14</v>
      </c>
      <c r="P216" s="8">
        <v>106</v>
      </c>
      <c r="Q216" s="8"/>
      <c r="R216" s="8" t="b">
        <v>0</v>
      </c>
      <c r="S216" s="8" t="s">
        <v>9609</v>
      </c>
      <c r="T216" s="8" t="s">
        <v>9610</v>
      </c>
      <c r="U216" s="8"/>
      <c r="V216" s="8">
        <v>7</v>
      </c>
      <c r="W216" s="8" t="s">
        <v>9611</v>
      </c>
      <c r="X216" s="8" t="s">
        <v>9612</v>
      </c>
      <c r="Y216" s="8" t="s">
        <v>6798</v>
      </c>
      <c r="Z216" s="8" t="s">
        <v>9613</v>
      </c>
      <c r="AA216" s="8" t="s">
        <v>9614</v>
      </c>
    </row>
    <row r="217" spans="1:27" ht="15.75" customHeight="1">
      <c r="A217" s="1" t="s">
        <v>4265</v>
      </c>
      <c r="B217" s="1" t="s">
        <v>23</v>
      </c>
      <c r="C217" s="1">
        <v>1</v>
      </c>
      <c r="D217" s="6" t="s">
        <v>16937</v>
      </c>
      <c r="G217" s="1" t="s">
        <v>83</v>
      </c>
      <c r="H217" s="1">
        <v>718</v>
      </c>
      <c r="I217" s="1">
        <v>9</v>
      </c>
      <c r="J217" s="1">
        <v>147</v>
      </c>
      <c r="K217" s="1">
        <v>81</v>
      </c>
      <c r="L217" s="1">
        <v>3</v>
      </c>
      <c r="M217" s="1">
        <v>270812</v>
      </c>
      <c r="N217" s="1">
        <v>12</v>
      </c>
      <c r="O217" s="1">
        <v>14</v>
      </c>
      <c r="P217" s="1">
        <v>7</v>
      </c>
      <c r="Q217" s="1" t="s">
        <v>16972</v>
      </c>
      <c r="R217" s="1" t="b">
        <v>0</v>
      </c>
      <c r="S217" s="1" t="s">
        <v>4266</v>
      </c>
      <c r="T217" s="1" t="s">
        <v>4267</v>
      </c>
      <c r="V217" s="1">
        <v>3</v>
      </c>
      <c r="W217" s="1" t="s">
        <v>4268</v>
      </c>
      <c r="X217" s="1" t="s">
        <v>4269</v>
      </c>
      <c r="Y217" s="1" t="s">
        <v>4270</v>
      </c>
      <c r="Z217" s="1" t="s">
        <v>23</v>
      </c>
      <c r="AA217" s="1" t="s">
        <v>4271</v>
      </c>
    </row>
    <row r="218" spans="1:27" ht="15.75" customHeight="1">
      <c r="A218" s="1" t="s">
        <v>3455</v>
      </c>
      <c r="B218" s="1" t="s">
        <v>23</v>
      </c>
      <c r="C218" s="1">
        <v>1</v>
      </c>
      <c r="D218" s="6" t="s">
        <v>16786</v>
      </c>
      <c r="G218" s="1" t="s">
        <v>40</v>
      </c>
      <c r="H218" s="1">
        <v>966</v>
      </c>
      <c r="I218" s="1">
        <v>3</v>
      </c>
      <c r="J218" s="1">
        <v>211</v>
      </c>
      <c r="K218" s="1">
        <v>158</v>
      </c>
      <c r="L218" s="1">
        <v>1</v>
      </c>
      <c r="M218" s="1">
        <v>96362</v>
      </c>
      <c r="N218" s="1">
        <v>63</v>
      </c>
      <c r="O218" s="1">
        <v>13</v>
      </c>
      <c r="P218" s="1">
        <v>8</v>
      </c>
      <c r="Q218" s="6" t="s">
        <v>16973</v>
      </c>
      <c r="R218" s="1" t="b">
        <v>0</v>
      </c>
      <c r="S218" s="1" t="s">
        <v>3456</v>
      </c>
      <c r="T218" s="1" t="s">
        <v>3457</v>
      </c>
      <c r="V218" s="1">
        <v>3</v>
      </c>
      <c r="W218" s="1" t="s">
        <v>3458</v>
      </c>
      <c r="X218" s="1" t="s">
        <v>3459</v>
      </c>
      <c r="Y218" s="1" t="s">
        <v>573</v>
      </c>
      <c r="Z218" s="1" t="s">
        <v>23</v>
      </c>
      <c r="AA218" s="1" t="s">
        <v>3460</v>
      </c>
    </row>
    <row r="219" spans="1:27" ht="15.75" customHeight="1">
      <c r="A219" s="1" t="s">
        <v>8806</v>
      </c>
      <c r="B219" s="1" t="s">
        <v>23</v>
      </c>
      <c r="C219" s="1">
        <v>1</v>
      </c>
      <c r="D219" s="6" t="s">
        <v>16786</v>
      </c>
      <c r="G219" s="1" t="s">
        <v>83</v>
      </c>
      <c r="H219" s="1">
        <v>139</v>
      </c>
      <c r="I219" s="1">
        <v>8</v>
      </c>
      <c r="J219" s="1">
        <v>245</v>
      </c>
      <c r="K219" s="1">
        <v>160</v>
      </c>
      <c r="L219" s="1">
        <v>23</v>
      </c>
      <c r="M219" s="1">
        <v>9089</v>
      </c>
      <c r="N219" s="1">
        <v>17</v>
      </c>
      <c r="O219" s="1">
        <v>12</v>
      </c>
      <c r="P219" s="1">
        <v>55</v>
      </c>
      <c r="Q219" s="6" t="s">
        <v>16974</v>
      </c>
      <c r="R219" s="1" t="b">
        <v>0</v>
      </c>
      <c r="S219" s="1" t="s">
        <v>8807</v>
      </c>
      <c r="T219" s="1" t="s">
        <v>8808</v>
      </c>
      <c r="V219" s="1">
        <v>4</v>
      </c>
      <c r="W219" s="1" t="s">
        <v>8809</v>
      </c>
      <c r="X219" s="1" t="s">
        <v>8810</v>
      </c>
      <c r="Y219" s="1" t="s">
        <v>29</v>
      </c>
      <c r="Z219" s="1" t="s">
        <v>8811</v>
      </c>
      <c r="AA219" s="1" t="s">
        <v>8812</v>
      </c>
    </row>
    <row r="220" spans="1:27" ht="15.75" customHeight="1">
      <c r="A220" s="8" t="s">
        <v>8831</v>
      </c>
      <c r="B220" s="8" t="s">
        <v>23</v>
      </c>
      <c r="C220" s="8">
        <v>1</v>
      </c>
      <c r="D220" s="8" t="s">
        <v>16952</v>
      </c>
      <c r="E220" s="8"/>
      <c r="F220" s="8"/>
      <c r="G220" s="8" t="s">
        <v>107</v>
      </c>
      <c r="H220" s="8">
        <v>137</v>
      </c>
      <c r="I220" s="8">
        <v>3</v>
      </c>
      <c r="J220" s="8">
        <v>59</v>
      </c>
      <c r="K220" s="8">
        <v>8</v>
      </c>
      <c r="L220" s="8">
        <v>31</v>
      </c>
      <c r="M220" s="8">
        <v>908</v>
      </c>
      <c r="N220" s="8">
        <v>92</v>
      </c>
      <c r="O220" s="8">
        <v>11</v>
      </c>
      <c r="P220" s="8">
        <v>32</v>
      </c>
      <c r="Q220" s="8"/>
      <c r="R220" s="8" t="b">
        <v>0</v>
      </c>
      <c r="S220" s="8" t="s">
        <v>8832</v>
      </c>
      <c r="T220" s="8" t="s">
        <v>8833</v>
      </c>
      <c r="U220" s="8"/>
      <c r="V220" s="8">
        <v>1</v>
      </c>
      <c r="W220" s="8" t="s">
        <v>8834</v>
      </c>
      <c r="X220" s="8" t="s">
        <v>8834</v>
      </c>
      <c r="Y220" s="8" t="s">
        <v>132</v>
      </c>
      <c r="Z220" s="8" t="s">
        <v>8835</v>
      </c>
      <c r="AA220" s="8" t="s">
        <v>8836</v>
      </c>
    </row>
    <row r="221" spans="1:27" ht="15.75" customHeight="1">
      <c r="A221" s="8" t="s">
        <v>8336</v>
      </c>
      <c r="B221" s="8" t="s">
        <v>23</v>
      </c>
      <c r="C221" s="8">
        <v>1</v>
      </c>
      <c r="D221" s="8" t="s">
        <v>16975</v>
      </c>
      <c r="E221" s="8"/>
      <c r="F221" s="8"/>
      <c r="G221" s="8" t="s">
        <v>40</v>
      </c>
      <c r="H221" s="8">
        <v>163</v>
      </c>
      <c r="I221" s="8">
        <v>2</v>
      </c>
      <c r="J221" s="8">
        <v>35</v>
      </c>
      <c r="K221" s="8">
        <v>19</v>
      </c>
      <c r="L221" s="8">
        <v>2</v>
      </c>
      <c r="M221" s="8">
        <v>36094</v>
      </c>
      <c r="N221" s="8">
        <v>34</v>
      </c>
      <c r="O221" s="8">
        <v>11</v>
      </c>
      <c r="P221" s="8">
        <v>7</v>
      </c>
      <c r="Q221" s="8"/>
      <c r="R221" s="8" t="b">
        <v>0</v>
      </c>
      <c r="S221" s="8" t="s">
        <v>8337</v>
      </c>
      <c r="T221" s="8" t="s">
        <v>8338</v>
      </c>
      <c r="U221" s="8"/>
      <c r="V221" s="8">
        <v>1</v>
      </c>
      <c r="W221" s="8" t="s">
        <v>1558</v>
      </c>
      <c r="X221" s="8" t="s">
        <v>1559</v>
      </c>
      <c r="Y221" s="8" t="s">
        <v>132</v>
      </c>
      <c r="Z221" s="8" t="s">
        <v>23</v>
      </c>
      <c r="AA221" s="8" t="s">
        <v>8339</v>
      </c>
    </row>
    <row r="222" spans="1:27" ht="15.75" customHeight="1">
      <c r="A222" s="1" t="s">
        <v>753</v>
      </c>
      <c r="B222" s="1" t="s">
        <v>23</v>
      </c>
      <c r="C222" s="1">
        <v>1</v>
      </c>
      <c r="D222" s="6" t="s">
        <v>363</v>
      </c>
      <c r="G222" s="1" t="s">
        <v>24</v>
      </c>
      <c r="H222" s="1">
        <v>5579</v>
      </c>
      <c r="I222" s="1">
        <v>11</v>
      </c>
      <c r="J222" s="1">
        <v>1128</v>
      </c>
      <c r="K222" s="1">
        <v>832</v>
      </c>
      <c r="L222" s="1">
        <v>32</v>
      </c>
      <c r="M222" s="1">
        <v>104540</v>
      </c>
      <c r="N222" s="1">
        <v>73</v>
      </c>
      <c r="O222" s="1">
        <v>10</v>
      </c>
      <c r="P222" s="1">
        <v>154</v>
      </c>
      <c r="Q222" s="6" t="s">
        <v>16976</v>
      </c>
      <c r="R222" s="1" t="b">
        <v>0</v>
      </c>
      <c r="S222" s="1" t="s">
        <v>754</v>
      </c>
      <c r="T222" s="1" t="s">
        <v>755</v>
      </c>
      <c r="V222" s="1">
        <v>1</v>
      </c>
      <c r="W222" s="1" t="s">
        <v>756</v>
      </c>
      <c r="X222" s="1" t="s">
        <v>757</v>
      </c>
      <c r="Y222" s="1" t="s">
        <v>58</v>
      </c>
      <c r="Z222" s="1" t="s">
        <v>758</v>
      </c>
      <c r="AA222" s="1" t="s">
        <v>16977</v>
      </c>
    </row>
    <row r="223" spans="1:27" ht="15.75" customHeight="1">
      <c r="A223" s="8" t="s">
        <v>7717</v>
      </c>
      <c r="B223" s="8" t="s">
        <v>23</v>
      </c>
      <c r="C223" s="8">
        <v>1</v>
      </c>
      <c r="D223" s="8" t="s">
        <v>16960</v>
      </c>
      <c r="E223" s="8"/>
      <c r="F223" s="8"/>
      <c r="G223" s="8" t="s">
        <v>24</v>
      </c>
      <c r="H223" s="8">
        <v>202</v>
      </c>
      <c r="I223" s="8">
        <v>10</v>
      </c>
      <c r="J223" s="8">
        <v>57</v>
      </c>
      <c r="K223" s="8">
        <v>50</v>
      </c>
      <c r="L223" s="8">
        <v>1</v>
      </c>
      <c r="M223" s="8">
        <v>198231</v>
      </c>
      <c r="N223" s="8">
        <v>15</v>
      </c>
      <c r="O223" s="8">
        <v>10</v>
      </c>
      <c r="P223" s="8">
        <v>4</v>
      </c>
      <c r="Q223" s="8"/>
      <c r="R223" s="8" t="b">
        <v>0</v>
      </c>
      <c r="S223" s="8" t="s">
        <v>7718</v>
      </c>
      <c r="T223" s="8" t="s">
        <v>7719</v>
      </c>
      <c r="U223" s="8"/>
      <c r="V223" s="8">
        <v>1</v>
      </c>
      <c r="W223" s="8" t="s">
        <v>7720</v>
      </c>
      <c r="X223" s="8" t="s">
        <v>7721</v>
      </c>
      <c r="Y223" s="8" t="s">
        <v>132</v>
      </c>
      <c r="Z223" s="8" t="s">
        <v>7722</v>
      </c>
      <c r="AA223" s="8" t="s">
        <v>7723</v>
      </c>
    </row>
    <row r="224" spans="1:27" ht="15.75" customHeight="1">
      <c r="A224" s="1" t="s">
        <v>16635</v>
      </c>
      <c r="B224" s="1" t="s">
        <v>23</v>
      </c>
      <c r="C224" s="1">
        <v>1</v>
      </c>
      <c r="D224" s="6" t="s">
        <v>16806</v>
      </c>
      <c r="G224" s="1" t="s">
        <v>24</v>
      </c>
      <c r="H224" s="1">
        <v>298</v>
      </c>
      <c r="I224" s="1">
        <v>34</v>
      </c>
      <c r="J224" s="1">
        <v>478</v>
      </c>
      <c r="K224" s="1">
        <v>478</v>
      </c>
      <c r="L224" s="1">
        <v>147</v>
      </c>
      <c r="M224" s="1">
        <v>15736</v>
      </c>
      <c r="N224" s="1">
        <v>32</v>
      </c>
      <c r="O224" s="1">
        <v>38</v>
      </c>
      <c r="P224" s="1">
        <v>28</v>
      </c>
      <c r="Q224" s="1" t="s">
        <v>16635</v>
      </c>
      <c r="R224" s="1" t="b">
        <v>0</v>
      </c>
      <c r="S224" s="1" t="s">
        <v>16636</v>
      </c>
      <c r="T224" s="1" t="s">
        <v>16637</v>
      </c>
      <c r="V224" s="1">
        <v>25</v>
      </c>
      <c r="W224" s="1" t="s">
        <v>16638</v>
      </c>
      <c r="X224" s="1" t="s">
        <v>16639</v>
      </c>
      <c r="Y224" s="1" t="s">
        <v>132</v>
      </c>
      <c r="Z224" s="1" t="s">
        <v>5994</v>
      </c>
      <c r="AA224" s="1" t="s">
        <v>16640</v>
      </c>
    </row>
    <row r="225" spans="1:27" ht="15.75" customHeight="1">
      <c r="A225" s="1" t="s">
        <v>16478</v>
      </c>
      <c r="B225" s="1" t="s">
        <v>23</v>
      </c>
      <c r="C225" s="1">
        <v>1</v>
      </c>
      <c r="D225" s="6" t="s">
        <v>16786</v>
      </c>
      <c r="G225" s="1" t="s">
        <v>83</v>
      </c>
      <c r="H225" s="1">
        <v>1031</v>
      </c>
      <c r="I225" s="1">
        <v>7</v>
      </c>
      <c r="J225" s="1">
        <v>455</v>
      </c>
      <c r="K225" s="1">
        <v>423</v>
      </c>
      <c r="L225" s="1">
        <v>48</v>
      </c>
      <c r="M225" s="1">
        <v>42171</v>
      </c>
      <c r="N225" s="1">
        <v>136</v>
      </c>
      <c r="O225" s="1">
        <v>18</v>
      </c>
      <c r="P225" s="1">
        <v>8</v>
      </c>
      <c r="Q225" s="1" t="s">
        <v>16978</v>
      </c>
      <c r="R225" s="1" t="b">
        <v>0</v>
      </c>
      <c r="S225" s="1" t="s">
        <v>16479</v>
      </c>
      <c r="T225" s="1" t="s">
        <v>16480</v>
      </c>
      <c r="V225" s="1">
        <v>1</v>
      </c>
      <c r="W225" s="1" t="s">
        <v>16177</v>
      </c>
      <c r="X225" s="1" t="s">
        <v>16177</v>
      </c>
      <c r="Y225" s="1" t="s">
        <v>160</v>
      </c>
      <c r="Z225" s="1" t="s">
        <v>16481</v>
      </c>
      <c r="AA225" s="1" t="s">
        <v>16482</v>
      </c>
    </row>
    <row r="226" spans="1:27" ht="15.75" customHeight="1">
      <c r="A226" s="8" t="s">
        <v>16454</v>
      </c>
      <c r="B226" s="8" t="s">
        <v>23</v>
      </c>
      <c r="C226" s="8">
        <v>1</v>
      </c>
      <c r="D226" s="8" t="s">
        <v>16979</v>
      </c>
      <c r="E226" s="8"/>
      <c r="F226" s="8"/>
      <c r="G226" s="8" t="s">
        <v>24</v>
      </c>
      <c r="H226" s="8">
        <v>4866</v>
      </c>
      <c r="I226" s="8">
        <v>4</v>
      </c>
      <c r="J226" s="8">
        <v>78</v>
      </c>
      <c r="K226" s="8">
        <v>13</v>
      </c>
      <c r="L226" s="8">
        <v>47</v>
      </c>
      <c r="M226" s="8">
        <v>285706</v>
      </c>
      <c r="N226" s="8">
        <v>172</v>
      </c>
      <c r="O226" s="8">
        <v>37</v>
      </c>
      <c r="P226" s="8">
        <v>1</v>
      </c>
      <c r="Q226" s="8"/>
      <c r="R226" s="8" t="b">
        <v>0</v>
      </c>
      <c r="S226" s="8" t="s">
        <v>16455</v>
      </c>
      <c r="T226" s="8" t="s">
        <v>16456</v>
      </c>
      <c r="U226" s="8"/>
      <c r="V226" s="8">
        <v>1</v>
      </c>
      <c r="W226" s="8" t="s">
        <v>16457</v>
      </c>
      <c r="X226" s="8" t="s">
        <v>16458</v>
      </c>
      <c r="Y226" s="8" t="s">
        <v>528</v>
      </c>
      <c r="Z226" s="8" t="s">
        <v>23</v>
      </c>
      <c r="AA226" s="8" t="s">
        <v>16459</v>
      </c>
    </row>
    <row r="227" spans="1:27" ht="15.75" customHeight="1">
      <c r="A227" s="8" t="s">
        <v>16510</v>
      </c>
      <c r="B227" s="8" t="s">
        <v>23</v>
      </c>
      <c r="C227" s="8">
        <v>1</v>
      </c>
      <c r="D227" s="8" t="s">
        <v>16960</v>
      </c>
      <c r="E227" s="8"/>
      <c r="F227" s="8"/>
      <c r="G227" s="8" t="s">
        <v>83</v>
      </c>
      <c r="H227" s="8">
        <v>6148</v>
      </c>
      <c r="I227" s="8">
        <v>7</v>
      </c>
      <c r="J227" s="8">
        <v>1849</v>
      </c>
      <c r="K227" s="8">
        <v>1220</v>
      </c>
      <c r="L227" s="8">
        <v>40</v>
      </c>
      <c r="M227" s="8">
        <v>26830</v>
      </c>
      <c r="N227" s="8">
        <v>110</v>
      </c>
      <c r="O227" s="8">
        <v>12</v>
      </c>
      <c r="P227" s="8">
        <v>44</v>
      </c>
      <c r="Q227" s="8"/>
      <c r="R227" s="8" t="b">
        <v>0</v>
      </c>
      <c r="S227" s="8" t="s">
        <v>16511</v>
      </c>
      <c r="T227" s="8" t="s">
        <v>16512</v>
      </c>
      <c r="U227" s="8"/>
      <c r="V227" s="8">
        <v>5</v>
      </c>
      <c r="W227" s="8" t="s">
        <v>16513</v>
      </c>
      <c r="X227" s="8" t="s">
        <v>16514</v>
      </c>
      <c r="Y227" s="8" t="s">
        <v>160</v>
      </c>
      <c r="Z227" s="8" t="s">
        <v>16515</v>
      </c>
      <c r="AA227" s="8" t="s">
        <v>16516</v>
      </c>
    </row>
    <row r="228" spans="1:27" ht="15.75" customHeight="1">
      <c r="A228" s="8" t="s">
        <v>16438</v>
      </c>
      <c r="B228" s="8" t="s">
        <v>23</v>
      </c>
      <c r="C228" s="8">
        <v>1</v>
      </c>
      <c r="D228" s="8" t="s">
        <v>16960</v>
      </c>
      <c r="E228" s="8"/>
      <c r="F228" s="8"/>
      <c r="G228" s="8" t="s">
        <v>304</v>
      </c>
      <c r="H228" s="8">
        <v>147</v>
      </c>
      <c r="I228" s="8">
        <v>16</v>
      </c>
      <c r="J228" s="8">
        <v>199</v>
      </c>
      <c r="K228" s="8">
        <v>137</v>
      </c>
      <c r="L228" s="8">
        <v>34</v>
      </c>
      <c r="M228" s="8">
        <v>3093</v>
      </c>
      <c r="N228" s="8">
        <v>193</v>
      </c>
      <c r="O228" s="8">
        <v>23</v>
      </c>
      <c r="P228" s="8">
        <v>33</v>
      </c>
      <c r="Q228" s="8"/>
      <c r="R228" s="8" t="b">
        <v>0</v>
      </c>
      <c r="S228" s="8" t="s">
        <v>16439</v>
      </c>
      <c r="T228" s="8" t="s">
        <v>16440</v>
      </c>
      <c r="U228" s="8"/>
      <c r="V228" s="8">
        <v>1</v>
      </c>
      <c r="W228" s="8" t="s">
        <v>16177</v>
      </c>
      <c r="X228" s="8" t="s">
        <v>16177</v>
      </c>
      <c r="Y228" s="8" t="s">
        <v>160</v>
      </c>
      <c r="Z228" s="8" t="s">
        <v>16441</v>
      </c>
      <c r="AA228" s="8" t="s">
        <v>16442</v>
      </c>
    </row>
    <row r="229" spans="1:27" ht="15.75" customHeight="1">
      <c r="A229" s="8" t="s">
        <v>16181</v>
      </c>
      <c r="B229" s="8" t="s">
        <v>23</v>
      </c>
      <c r="C229" s="8">
        <v>1</v>
      </c>
      <c r="D229" s="8" t="s">
        <v>16952</v>
      </c>
      <c r="E229" s="8"/>
      <c r="F229" s="8"/>
      <c r="G229" s="8" t="s">
        <v>107</v>
      </c>
      <c r="H229" s="8">
        <v>627</v>
      </c>
      <c r="I229" s="8">
        <v>54</v>
      </c>
      <c r="J229" s="8">
        <v>571</v>
      </c>
      <c r="K229" s="8">
        <v>113</v>
      </c>
      <c r="L229" s="8">
        <v>33</v>
      </c>
      <c r="M229" s="8">
        <v>104814</v>
      </c>
      <c r="N229" s="8">
        <v>25008</v>
      </c>
      <c r="O229" s="8">
        <v>1698</v>
      </c>
      <c r="P229" s="8">
        <v>101</v>
      </c>
      <c r="Q229" s="8"/>
      <c r="R229" s="8" t="b">
        <v>0</v>
      </c>
      <c r="S229" s="8" t="s">
        <v>16182</v>
      </c>
      <c r="T229" s="8" t="s">
        <v>16183</v>
      </c>
      <c r="U229" s="8"/>
      <c r="V229" s="8">
        <v>1</v>
      </c>
      <c r="W229" s="8" t="s">
        <v>16184</v>
      </c>
      <c r="X229" s="8" t="s">
        <v>16184</v>
      </c>
      <c r="Y229" s="8" t="s">
        <v>229</v>
      </c>
      <c r="Z229" s="8" t="s">
        <v>16185</v>
      </c>
      <c r="AA229" s="8" t="s">
        <v>16186</v>
      </c>
    </row>
    <row r="230" spans="1:27" ht="15.75" customHeight="1">
      <c r="A230" s="1" t="s">
        <v>16423</v>
      </c>
      <c r="B230" s="1" t="s">
        <v>23</v>
      </c>
      <c r="C230" s="1">
        <v>1</v>
      </c>
      <c r="D230" s="6" t="s">
        <v>16824</v>
      </c>
      <c r="G230" s="1" t="s">
        <v>24</v>
      </c>
      <c r="H230" s="1">
        <v>423</v>
      </c>
      <c r="I230" s="1">
        <v>4</v>
      </c>
      <c r="J230" s="1">
        <v>99</v>
      </c>
      <c r="K230" s="1">
        <v>32</v>
      </c>
      <c r="L230" s="1">
        <v>29</v>
      </c>
      <c r="M230" s="1">
        <v>4180</v>
      </c>
      <c r="N230" s="1">
        <v>282</v>
      </c>
      <c r="O230" s="1">
        <v>22</v>
      </c>
      <c r="P230" s="1">
        <v>19</v>
      </c>
      <c r="Q230" s="1" t="s">
        <v>16980</v>
      </c>
      <c r="R230" s="1" t="b">
        <v>0</v>
      </c>
      <c r="S230" s="1" t="s">
        <v>16424</v>
      </c>
      <c r="T230" s="1" t="s">
        <v>16425</v>
      </c>
      <c r="V230" s="1">
        <v>1</v>
      </c>
      <c r="W230" s="1" t="s">
        <v>16177</v>
      </c>
      <c r="X230" s="1" t="s">
        <v>16426</v>
      </c>
      <c r="Y230" s="1" t="s">
        <v>3205</v>
      </c>
      <c r="Z230" s="1" t="s">
        <v>23</v>
      </c>
      <c r="AA230" s="1" t="s">
        <v>16427</v>
      </c>
    </row>
    <row r="231" spans="1:27" ht="15.75" customHeight="1">
      <c r="A231" s="1" t="s">
        <v>16229</v>
      </c>
      <c r="B231" s="1" t="s">
        <v>23</v>
      </c>
      <c r="C231" s="1">
        <v>1</v>
      </c>
      <c r="D231" s="6" t="s">
        <v>16801</v>
      </c>
      <c r="G231" s="1" t="s">
        <v>107</v>
      </c>
      <c r="H231" s="1">
        <v>228</v>
      </c>
      <c r="I231" s="1">
        <v>33</v>
      </c>
      <c r="J231" s="1">
        <v>1595</v>
      </c>
      <c r="K231" s="1">
        <v>220</v>
      </c>
      <c r="L231" s="1">
        <v>27</v>
      </c>
      <c r="M231" s="1">
        <v>21509</v>
      </c>
      <c r="N231" s="1">
        <v>4455</v>
      </c>
      <c r="O231" s="1">
        <v>1100</v>
      </c>
      <c r="P231" s="1">
        <v>280</v>
      </c>
      <c r="Q231" s="1" t="s">
        <v>16981</v>
      </c>
      <c r="R231" s="1" t="b">
        <v>0</v>
      </c>
      <c r="S231" s="1" t="s">
        <v>16230</v>
      </c>
      <c r="T231" s="1" t="s">
        <v>16231</v>
      </c>
      <c r="V231" s="1">
        <v>6</v>
      </c>
      <c r="W231" s="1" t="s">
        <v>16232</v>
      </c>
      <c r="X231" s="1" t="s">
        <v>16233</v>
      </c>
      <c r="Y231" s="1" t="s">
        <v>29</v>
      </c>
      <c r="Z231" s="1" t="s">
        <v>6490</v>
      </c>
      <c r="AA231" s="1" t="s">
        <v>16234</v>
      </c>
    </row>
    <row r="232" spans="1:27" ht="15.75" customHeight="1">
      <c r="A232" s="8" t="s">
        <v>16629</v>
      </c>
      <c r="B232" s="8" t="s">
        <v>23</v>
      </c>
      <c r="C232" s="8">
        <v>1</v>
      </c>
      <c r="D232" s="8" t="s">
        <v>16958</v>
      </c>
      <c r="E232" s="8"/>
      <c r="F232" s="8"/>
      <c r="G232" s="8" t="s">
        <v>24</v>
      </c>
      <c r="H232" s="8">
        <v>470</v>
      </c>
      <c r="I232" s="8">
        <v>7</v>
      </c>
      <c r="J232" s="8">
        <v>189</v>
      </c>
      <c r="K232" s="8">
        <v>107</v>
      </c>
      <c r="L232" s="8">
        <v>21</v>
      </c>
      <c r="M232" s="8">
        <v>5030</v>
      </c>
      <c r="N232" s="8">
        <v>37</v>
      </c>
      <c r="O232" s="8">
        <v>67</v>
      </c>
      <c r="P232" s="8">
        <v>2</v>
      </c>
      <c r="Q232" s="8"/>
      <c r="R232" s="8" t="b">
        <v>0</v>
      </c>
      <c r="S232" s="8" t="s">
        <v>5302</v>
      </c>
      <c r="T232" s="8" t="s">
        <v>16630</v>
      </c>
      <c r="U232" s="8"/>
      <c r="V232" s="8">
        <v>1</v>
      </c>
      <c r="W232" s="8" t="s">
        <v>16177</v>
      </c>
      <c r="X232" s="8" t="s">
        <v>16177</v>
      </c>
      <c r="Y232" s="8" t="s">
        <v>95</v>
      </c>
      <c r="Z232" s="8" t="s">
        <v>23</v>
      </c>
      <c r="AA232" s="8" t="s">
        <v>5304</v>
      </c>
    </row>
    <row r="233" spans="1:27" ht="15.75" customHeight="1">
      <c r="A233" s="1" t="s">
        <v>16358</v>
      </c>
      <c r="B233" s="1" t="s">
        <v>23</v>
      </c>
      <c r="C233" s="1">
        <v>1</v>
      </c>
      <c r="D233" s="6" t="s">
        <v>16937</v>
      </c>
      <c r="G233" s="1" t="s">
        <v>304</v>
      </c>
      <c r="H233" s="1">
        <v>15870</v>
      </c>
      <c r="I233" s="1">
        <v>118</v>
      </c>
      <c r="J233" s="1">
        <v>2796</v>
      </c>
      <c r="K233" s="1">
        <v>2049</v>
      </c>
      <c r="L233" s="1">
        <v>20</v>
      </c>
      <c r="M233" s="1">
        <v>81088</v>
      </c>
      <c r="N233" s="1">
        <v>1237</v>
      </c>
      <c r="O233" s="1">
        <v>999</v>
      </c>
      <c r="P233" s="1">
        <v>80</v>
      </c>
      <c r="Q233" s="1" t="s">
        <v>16982</v>
      </c>
      <c r="R233" s="1" t="b">
        <v>0</v>
      </c>
      <c r="S233" s="1" t="s">
        <v>16359</v>
      </c>
      <c r="T233" s="1" t="s">
        <v>16360</v>
      </c>
      <c r="V233" s="1">
        <v>3</v>
      </c>
      <c r="W233" s="1" t="s">
        <v>16361</v>
      </c>
      <c r="X233" s="1" t="s">
        <v>16362</v>
      </c>
      <c r="Y233" s="1" t="s">
        <v>187</v>
      </c>
      <c r="Z233" s="1" t="s">
        <v>16363</v>
      </c>
      <c r="AA233" s="1" t="s">
        <v>16364</v>
      </c>
    </row>
    <row r="234" spans="1:27" ht="15.75" customHeight="1">
      <c r="A234" s="8" t="s">
        <v>16168</v>
      </c>
      <c r="B234" s="8" t="s">
        <v>99</v>
      </c>
      <c r="C234" s="8">
        <v>1</v>
      </c>
      <c r="D234" s="8" t="s">
        <v>16983</v>
      </c>
      <c r="E234" s="8"/>
      <c r="F234" s="8"/>
      <c r="G234" s="8" t="s">
        <v>40</v>
      </c>
      <c r="H234" s="8">
        <v>7519</v>
      </c>
      <c r="I234" s="8">
        <v>379</v>
      </c>
      <c r="J234" s="8">
        <v>10213</v>
      </c>
      <c r="K234" s="8">
        <v>3553</v>
      </c>
      <c r="L234" s="8">
        <v>17</v>
      </c>
      <c r="M234" s="8">
        <v>589796</v>
      </c>
      <c r="N234" s="8">
        <v>71791</v>
      </c>
      <c r="O234" s="8">
        <v>45040</v>
      </c>
      <c r="P234" s="8">
        <v>1271</v>
      </c>
      <c r="Q234" s="8"/>
      <c r="R234" s="8" t="b">
        <v>0</v>
      </c>
      <c r="S234" s="8" t="s">
        <v>16169</v>
      </c>
      <c r="T234" s="8" t="s">
        <v>16170</v>
      </c>
      <c r="U234" s="8"/>
      <c r="V234" s="8">
        <v>4</v>
      </c>
      <c r="W234" s="8" t="s">
        <v>16171</v>
      </c>
      <c r="X234" s="8" t="s">
        <v>16172</v>
      </c>
      <c r="Y234" s="8" t="s">
        <v>95</v>
      </c>
      <c r="Z234" s="8" t="s">
        <v>23</v>
      </c>
      <c r="AA234" s="8" t="s">
        <v>16173</v>
      </c>
    </row>
    <row r="235" spans="1:27" ht="15.75" customHeight="1">
      <c r="A235" s="8" t="s">
        <v>16329</v>
      </c>
      <c r="B235" s="8" t="s">
        <v>23</v>
      </c>
      <c r="C235" s="8">
        <v>1</v>
      </c>
      <c r="D235" s="8" t="s">
        <v>16954</v>
      </c>
      <c r="E235" s="8"/>
      <c r="F235" s="8"/>
      <c r="G235" s="8" t="s">
        <v>107</v>
      </c>
      <c r="H235" s="8">
        <v>1521</v>
      </c>
      <c r="I235" s="8">
        <v>37</v>
      </c>
      <c r="J235" s="8">
        <v>1210</v>
      </c>
      <c r="K235" s="8">
        <v>668</v>
      </c>
      <c r="L235" s="8">
        <v>16</v>
      </c>
      <c r="M235" s="8">
        <v>45586</v>
      </c>
      <c r="N235" s="8">
        <v>1383</v>
      </c>
      <c r="O235" s="8">
        <v>422</v>
      </c>
      <c r="P235" s="8">
        <v>42</v>
      </c>
      <c r="Q235" s="8"/>
      <c r="R235" s="8" t="b">
        <v>0</v>
      </c>
      <c r="S235" s="8" t="s">
        <v>16330</v>
      </c>
      <c r="T235" s="8" t="s">
        <v>16331</v>
      </c>
      <c r="U235" s="8"/>
      <c r="V235" s="8">
        <v>2</v>
      </c>
      <c r="W235" s="8" t="s">
        <v>16332</v>
      </c>
      <c r="X235" s="8" t="s">
        <v>16333</v>
      </c>
      <c r="Y235" s="8" t="s">
        <v>95</v>
      </c>
      <c r="Z235" s="8" t="s">
        <v>16334</v>
      </c>
      <c r="AA235" s="8" t="s">
        <v>16335</v>
      </c>
    </row>
    <row r="236" spans="1:27" ht="15.75" customHeight="1">
      <c r="A236" s="8" t="s">
        <v>16262</v>
      </c>
      <c r="B236" s="8" t="s">
        <v>23</v>
      </c>
      <c r="C236" s="8">
        <v>1</v>
      </c>
      <c r="D236" s="8" t="s">
        <v>16947</v>
      </c>
      <c r="E236" s="8"/>
      <c r="F236" s="8"/>
      <c r="G236" s="8" t="s">
        <v>107</v>
      </c>
      <c r="H236" s="8">
        <v>874</v>
      </c>
      <c r="I236" s="8">
        <v>109</v>
      </c>
      <c r="J236" s="8">
        <v>1432</v>
      </c>
      <c r="K236" s="8">
        <v>845</v>
      </c>
      <c r="L236" s="8">
        <v>16</v>
      </c>
      <c r="M236" s="8">
        <v>28853</v>
      </c>
      <c r="N236" s="8">
        <v>2886</v>
      </c>
      <c r="O236" s="8">
        <v>664</v>
      </c>
      <c r="P236" s="8">
        <v>340</v>
      </c>
      <c r="Q236" s="8"/>
      <c r="R236" s="8" t="b">
        <v>0</v>
      </c>
      <c r="S236" s="8" t="s">
        <v>16263</v>
      </c>
      <c r="T236" s="8" t="s">
        <v>16264</v>
      </c>
      <c r="U236" s="8"/>
      <c r="V236" s="8">
        <v>1</v>
      </c>
      <c r="W236" s="8" t="s">
        <v>16177</v>
      </c>
      <c r="X236" s="8" t="s">
        <v>16265</v>
      </c>
      <c r="Y236" s="8" t="s">
        <v>95</v>
      </c>
      <c r="Z236" s="8" t="s">
        <v>23</v>
      </c>
      <c r="AA236" s="8" t="s">
        <v>16266</v>
      </c>
    </row>
    <row r="237" spans="1:27" ht="15.75" customHeight="1">
      <c r="A237" s="1" t="s">
        <v>16247</v>
      </c>
      <c r="B237" s="1" t="s">
        <v>23</v>
      </c>
      <c r="C237" s="1">
        <v>1</v>
      </c>
      <c r="D237" s="6" t="s">
        <v>16784</v>
      </c>
      <c r="G237" s="1" t="s">
        <v>107</v>
      </c>
      <c r="H237" s="1">
        <v>7280</v>
      </c>
      <c r="I237" s="1">
        <v>116</v>
      </c>
      <c r="J237" s="1">
        <v>2748</v>
      </c>
      <c r="K237" s="1">
        <v>1415</v>
      </c>
      <c r="L237" s="1">
        <v>14</v>
      </c>
      <c r="M237" s="1">
        <v>507755</v>
      </c>
      <c r="N237" s="1">
        <v>3250</v>
      </c>
      <c r="O237" s="1">
        <v>1078</v>
      </c>
      <c r="P237" s="1">
        <v>417</v>
      </c>
      <c r="Q237" s="1" t="s">
        <v>16247</v>
      </c>
      <c r="R237" s="1" t="b">
        <v>0</v>
      </c>
      <c r="S237" s="1" t="s">
        <v>16248</v>
      </c>
      <c r="T237" s="1" t="s">
        <v>16249</v>
      </c>
      <c r="V237" s="1">
        <v>7</v>
      </c>
      <c r="W237" s="1" t="s">
        <v>16250</v>
      </c>
      <c r="X237" s="1" t="s">
        <v>16251</v>
      </c>
      <c r="Y237" s="1" t="s">
        <v>95</v>
      </c>
      <c r="Z237" s="1" t="s">
        <v>16252</v>
      </c>
      <c r="AA237" s="1" t="s">
        <v>16253</v>
      </c>
    </row>
    <row r="238" spans="1:27" ht="15.75" customHeight="1">
      <c r="A238" s="1" t="s">
        <v>16432</v>
      </c>
      <c r="B238" s="1" t="s">
        <v>23</v>
      </c>
      <c r="C238" s="1">
        <v>1</v>
      </c>
      <c r="D238" s="6" t="s">
        <v>16801</v>
      </c>
      <c r="G238" s="1" t="s">
        <v>24</v>
      </c>
      <c r="H238" s="1">
        <v>3629</v>
      </c>
      <c r="I238" s="1">
        <v>19</v>
      </c>
      <c r="J238" s="1">
        <v>257</v>
      </c>
      <c r="K238" s="1">
        <v>177</v>
      </c>
      <c r="L238" s="1">
        <v>10</v>
      </c>
      <c r="M238" s="1">
        <v>116913</v>
      </c>
      <c r="N238" s="1">
        <v>204</v>
      </c>
      <c r="O238" s="1">
        <v>31</v>
      </c>
      <c r="P238" s="1">
        <v>42</v>
      </c>
      <c r="Q238" s="1" t="s">
        <v>16984</v>
      </c>
      <c r="R238" s="1" t="b">
        <v>0</v>
      </c>
      <c r="S238" s="1" t="s">
        <v>16433</v>
      </c>
      <c r="T238" s="1" t="s">
        <v>16434</v>
      </c>
      <c r="V238" s="1">
        <v>4</v>
      </c>
      <c r="W238" s="1" t="s">
        <v>16435</v>
      </c>
      <c r="X238" s="1" t="s">
        <v>16436</v>
      </c>
      <c r="Y238" s="1" t="s">
        <v>29</v>
      </c>
      <c r="Z238" s="1" t="s">
        <v>23</v>
      </c>
      <c r="AA238" s="1" t="s">
        <v>16437</v>
      </c>
    </row>
    <row r="239" spans="1:27" ht="15.75" customHeight="1">
      <c r="A239" s="8" t="s">
        <v>16283</v>
      </c>
      <c r="B239" s="8" t="s">
        <v>23</v>
      </c>
      <c r="C239" s="8">
        <v>1</v>
      </c>
      <c r="D239" s="8" t="s">
        <v>16954</v>
      </c>
      <c r="E239" s="8"/>
      <c r="F239" s="8"/>
      <c r="G239" s="8" t="s">
        <v>658</v>
      </c>
      <c r="H239" s="8">
        <v>2303</v>
      </c>
      <c r="I239" s="8">
        <v>112</v>
      </c>
      <c r="J239" s="8">
        <v>1397</v>
      </c>
      <c r="K239" s="8">
        <v>1006</v>
      </c>
      <c r="L239" s="8">
        <v>10</v>
      </c>
      <c r="M239" s="8">
        <v>11226</v>
      </c>
      <c r="N239" s="8">
        <v>2274</v>
      </c>
      <c r="O239" s="8">
        <v>271</v>
      </c>
      <c r="P239" s="8">
        <v>167</v>
      </c>
      <c r="Q239" s="8"/>
      <c r="R239" s="8" t="b">
        <v>0</v>
      </c>
      <c r="S239" s="8" t="s">
        <v>16284</v>
      </c>
      <c r="T239" s="8" t="s">
        <v>16285</v>
      </c>
      <c r="U239" s="8"/>
      <c r="V239" s="8">
        <v>1</v>
      </c>
      <c r="W239" s="8" t="s">
        <v>16177</v>
      </c>
      <c r="X239" s="8" t="s">
        <v>16286</v>
      </c>
      <c r="Y239" s="8" t="s">
        <v>95</v>
      </c>
      <c r="Z239" s="8" t="s">
        <v>23</v>
      </c>
      <c r="AA239" s="8" t="s">
        <v>16287</v>
      </c>
    </row>
    <row r="240" spans="1:27" ht="15.75" customHeight="1">
      <c r="A240" s="8" t="s">
        <v>16472</v>
      </c>
      <c r="B240" s="8" t="s">
        <v>23</v>
      </c>
      <c r="C240" s="8">
        <v>1</v>
      </c>
      <c r="D240" s="8" t="s">
        <v>16979</v>
      </c>
      <c r="E240" s="8"/>
      <c r="F240" s="8"/>
      <c r="G240" s="8" t="s">
        <v>40</v>
      </c>
      <c r="H240" s="8">
        <v>2099</v>
      </c>
      <c r="I240" s="8">
        <v>15</v>
      </c>
      <c r="J240" s="8">
        <v>112</v>
      </c>
      <c r="K240" s="8">
        <v>31</v>
      </c>
      <c r="L240" s="8">
        <v>10</v>
      </c>
      <c r="M240" s="8">
        <v>43598</v>
      </c>
      <c r="N240" s="8">
        <v>147</v>
      </c>
      <c r="O240" s="8">
        <v>40</v>
      </c>
      <c r="P240" s="8">
        <v>11</v>
      </c>
      <c r="Q240" s="8"/>
      <c r="R240" s="8" t="b">
        <v>0</v>
      </c>
      <c r="S240" s="8" t="s">
        <v>16473</v>
      </c>
      <c r="T240" s="8" t="s">
        <v>16474</v>
      </c>
      <c r="U240" s="8"/>
      <c r="V240" s="8">
        <v>2</v>
      </c>
      <c r="W240" s="8" t="s">
        <v>16332</v>
      </c>
      <c r="X240" s="8" t="s">
        <v>16475</v>
      </c>
      <c r="Y240" s="8" t="s">
        <v>95</v>
      </c>
      <c r="Z240" s="8" t="s">
        <v>16476</v>
      </c>
      <c r="AA240" s="8" t="s">
        <v>16477</v>
      </c>
    </row>
    <row r="241" spans="1:27" ht="15.75" customHeight="1">
      <c r="A241" s="8" t="s">
        <v>16722</v>
      </c>
      <c r="B241" s="8" t="s">
        <v>23</v>
      </c>
      <c r="C241" s="8">
        <v>1</v>
      </c>
      <c r="D241" s="8" t="s">
        <v>16954</v>
      </c>
      <c r="E241" s="8"/>
      <c r="F241" s="8"/>
      <c r="G241" s="8" t="s">
        <v>83</v>
      </c>
      <c r="H241" s="8">
        <v>222</v>
      </c>
      <c r="I241" s="8">
        <v>4</v>
      </c>
      <c r="J241" s="8">
        <v>17</v>
      </c>
      <c r="K241" s="8">
        <v>6</v>
      </c>
      <c r="L241" s="8">
        <v>10</v>
      </c>
      <c r="M241" s="8">
        <v>42361</v>
      </c>
      <c r="N241" s="8">
        <v>13</v>
      </c>
      <c r="O241" s="8">
        <v>16</v>
      </c>
      <c r="P241" s="8">
        <v>3</v>
      </c>
      <c r="Q241" s="8"/>
      <c r="R241" s="8" t="b">
        <v>0</v>
      </c>
      <c r="S241" s="8" t="s">
        <v>16723</v>
      </c>
      <c r="T241" s="8" t="s">
        <v>16724</v>
      </c>
      <c r="U241" s="8"/>
      <c r="V241" s="8">
        <v>2</v>
      </c>
      <c r="W241" s="8" t="s">
        <v>16332</v>
      </c>
      <c r="X241" s="8" t="s">
        <v>16725</v>
      </c>
      <c r="Y241" s="8" t="s">
        <v>595</v>
      </c>
      <c r="Z241" s="8" t="s">
        <v>23</v>
      </c>
      <c r="AA241" s="8" t="s">
        <v>16726</v>
      </c>
    </row>
    <row r="242" spans="1:27" ht="15.75" customHeight="1">
      <c r="A242" s="1" t="s">
        <v>16219</v>
      </c>
      <c r="B242" s="1" t="s">
        <v>23</v>
      </c>
      <c r="C242" s="1">
        <v>1</v>
      </c>
      <c r="D242" s="6" t="s">
        <v>16801</v>
      </c>
      <c r="G242" s="1" t="s">
        <v>107</v>
      </c>
      <c r="H242" s="1">
        <v>205</v>
      </c>
      <c r="I242" s="1">
        <v>20</v>
      </c>
      <c r="J242" s="1">
        <v>296</v>
      </c>
      <c r="K242" s="1">
        <v>36</v>
      </c>
      <c r="L242" s="1">
        <v>10</v>
      </c>
      <c r="M242" s="1">
        <v>5385</v>
      </c>
      <c r="N242" s="1">
        <v>5301</v>
      </c>
      <c r="O242" s="1">
        <v>1126</v>
      </c>
      <c r="P242" s="1">
        <v>51</v>
      </c>
      <c r="Q242" s="1" t="s">
        <v>16985</v>
      </c>
      <c r="R242" s="1" t="b">
        <v>0</v>
      </c>
      <c r="S242" s="1" t="s">
        <v>16220</v>
      </c>
      <c r="T242" s="1" t="s">
        <v>16221</v>
      </c>
      <c r="V242" s="1">
        <v>1</v>
      </c>
      <c r="W242" s="1" t="s">
        <v>16177</v>
      </c>
      <c r="X242" s="1" t="s">
        <v>16177</v>
      </c>
      <c r="Y242" s="1" t="s">
        <v>95</v>
      </c>
      <c r="Z242" s="1" t="s">
        <v>16222</v>
      </c>
      <c r="AA242" s="1" t="s">
        <v>16223</v>
      </c>
    </row>
    <row r="243" spans="1:27" ht="15.75" customHeight="1">
      <c r="A243" s="1" t="s">
        <v>16544</v>
      </c>
      <c r="B243" s="1" t="s">
        <v>23</v>
      </c>
      <c r="C243" s="1">
        <v>1</v>
      </c>
      <c r="D243" s="6" t="s">
        <v>363</v>
      </c>
      <c r="G243" s="1" t="s">
        <v>1396</v>
      </c>
      <c r="H243" s="1">
        <v>197</v>
      </c>
      <c r="I243" s="1">
        <v>12</v>
      </c>
      <c r="J243" s="1">
        <v>86</v>
      </c>
      <c r="K243" s="1">
        <v>55</v>
      </c>
      <c r="L243" s="1">
        <v>10</v>
      </c>
      <c r="M243" s="1">
        <v>96350</v>
      </c>
      <c r="N243" s="1">
        <v>72</v>
      </c>
      <c r="O243" s="1">
        <v>10</v>
      </c>
      <c r="P243" s="1">
        <v>9</v>
      </c>
      <c r="Q243" s="1" t="s">
        <v>16871</v>
      </c>
      <c r="R243" s="1" t="b">
        <v>0</v>
      </c>
      <c r="S243" s="1" t="s">
        <v>16545</v>
      </c>
      <c r="T243" s="1" t="s">
        <v>16546</v>
      </c>
      <c r="V243" s="1">
        <v>1</v>
      </c>
      <c r="W243" s="1" t="s">
        <v>16177</v>
      </c>
      <c r="X243" s="1" t="s">
        <v>16177</v>
      </c>
      <c r="Y243" s="1" t="s">
        <v>95</v>
      </c>
      <c r="Z243" s="1" t="s">
        <v>2829</v>
      </c>
      <c r="AA243" s="1" t="s">
        <v>16547</v>
      </c>
    </row>
    <row r="244" spans="1:27" ht="15.75" customHeight="1">
      <c r="A244" s="1" t="s">
        <v>16224</v>
      </c>
      <c r="B244" s="1" t="s">
        <v>99</v>
      </c>
      <c r="C244" s="1">
        <v>1</v>
      </c>
      <c r="D244" s="6" t="s">
        <v>16786</v>
      </c>
      <c r="G244" s="1" t="s">
        <v>768</v>
      </c>
      <c r="H244" s="1">
        <v>206</v>
      </c>
      <c r="I244" s="1">
        <v>9</v>
      </c>
      <c r="J244" s="1">
        <v>261</v>
      </c>
      <c r="K244" s="1">
        <v>22</v>
      </c>
      <c r="L244" s="1">
        <v>8</v>
      </c>
      <c r="M244" s="1">
        <v>7806</v>
      </c>
      <c r="N244" s="1">
        <v>4803</v>
      </c>
      <c r="O244" s="1">
        <v>1420</v>
      </c>
      <c r="P244" s="1">
        <v>106</v>
      </c>
      <c r="Q244" s="1" t="s">
        <v>16986</v>
      </c>
      <c r="R244" s="1" t="b">
        <v>0</v>
      </c>
      <c r="S244" s="1" t="s">
        <v>16225</v>
      </c>
      <c r="T244" s="1" t="s">
        <v>16226</v>
      </c>
      <c r="V244" s="1">
        <v>1</v>
      </c>
      <c r="W244" s="1" t="s">
        <v>16177</v>
      </c>
      <c r="X244" s="1" t="s">
        <v>16177</v>
      </c>
      <c r="Y244" s="1" t="s">
        <v>95</v>
      </c>
      <c r="Z244" s="1" t="s">
        <v>16227</v>
      </c>
      <c r="AA244" s="1" t="s">
        <v>16228</v>
      </c>
    </row>
    <row r="245" spans="1:27" ht="15.75" customHeight="1">
      <c r="A245" s="1" t="s">
        <v>16419</v>
      </c>
      <c r="B245" s="1" t="s">
        <v>23</v>
      </c>
      <c r="C245" s="1">
        <v>1</v>
      </c>
      <c r="D245" s="6" t="s">
        <v>16784</v>
      </c>
      <c r="G245" s="1" t="s">
        <v>107</v>
      </c>
      <c r="H245" s="1">
        <v>149</v>
      </c>
      <c r="I245" s="1">
        <v>3</v>
      </c>
      <c r="J245" s="1">
        <v>52</v>
      </c>
      <c r="K245" s="1">
        <v>39</v>
      </c>
      <c r="L245" s="1">
        <v>8</v>
      </c>
      <c r="M245" s="1">
        <v>1431</v>
      </c>
      <c r="N245" s="1">
        <v>351</v>
      </c>
      <c r="O245" s="1">
        <v>37</v>
      </c>
      <c r="P245" s="1">
        <v>1</v>
      </c>
      <c r="Q245" s="1" t="s">
        <v>16419</v>
      </c>
      <c r="R245" s="1" t="b">
        <v>0</v>
      </c>
      <c r="S245" s="1" t="s">
        <v>16420</v>
      </c>
      <c r="T245" s="1" t="s">
        <v>16421</v>
      </c>
      <c r="V245" s="1">
        <v>1</v>
      </c>
      <c r="W245" s="1" t="s">
        <v>16177</v>
      </c>
      <c r="X245" s="1" t="s">
        <v>16177</v>
      </c>
      <c r="Y245" s="1" t="s">
        <v>95</v>
      </c>
      <c r="Z245" s="1" t="s">
        <v>23</v>
      </c>
      <c r="AA245" s="1" t="s">
        <v>16422</v>
      </c>
    </row>
    <row r="246" spans="1:27" ht="15.75" customHeight="1">
      <c r="A246" s="1" t="s">
        <v>16197</v>
      </c>
      <c r="B246" s="1" t="s">
        <v>23</v>
      </c>
      <c r="C246" s="1">
        <v>1</v>
      </c>
      <c r="D246" s="6" t="s">
        <v>16937</v>
      </c>
      <c r="G246" s="1" t="s">
        <v>304</v>
      </c>
      <c r="H246" s="1">
        <v>50532</v>
      </c>
      <c r="I246" s="1">
        <v>301</v>
      </c>
      <c r="J246" s="1">
        <v>19222</v>
      </c>
      <c r="K246" s="1">
        <v>13481</v>
      </c>
      <c r="L246" s="1">
        <v>5</v>
      </c>
      <c r="M246" s="1">
        <v>229321</v>
      </c>
      <c r="N246" s="1">
        <v>6502</v>
      </c>
      <c r="O246" s="1">
        <v>11757</v>
      </c>
      <c r="P246" s="1">
        <v>1584</v>
      </c>
      <c r="Q246" s="1" t="s">
        <v>16987</v>
      </c>
      <c r="R246" s="1" t="b">
        <v>0</v>
      </c>
      <c r="S246" s="1" t="s">
        <v>16198</v>
      </c>
      <c r="T246" s="1" t="s">
        <v>16199</v>
      </c>
      <c r="V246" s="1">
        <v>1</v>
      </c>
      <c r="W246" s="1" t="s">
        <v>16177</v>
      </c>
      <c r="X246" s="1" t="s">
        <v>16177</v>
      </c>
      <c r="Y246" s="1" t="s">
        <v>29</v>
      </c>
      <c r="Z246" s="1" t="s">
        <v>16200</v>
      </c>
      <c r="AA246" s="1" t="s">
        <v>16201</v>
      </c>
    </row>
    <row r="247" spans="1:27" ht="15.75" customHeight="1">
      <c r="A247" s="8" t="s">
        <v>16584</v>
      </c>
      <c r="B247" s="8" t="s">
        <v>23</v>
      </c>
      <c r="C247" s="8">
        <v>1</v>
      </c>
      <c r="D247" s="8" t="s">
        <v>16952</v>
      </c>
      <c r="E247" s="8"/>
      <c r="F247" s="8"/>
      <c r="G247" s="8" t="s">
        <v>658</v>
      </c>
      <c r="H247" s="8">
        <v>116</v>
      </c>
      <c r="I247" s="8">
        <v>9</v>
      </c>
      <c r="J247" s="8">
        <v>286</v>
      </c>
      <c r="K247" s="8">
        <v>260</v>
      </c>
      <c r="L247" s="8">
        <v>5</v>
      </c>
      <c r="M247" s="8">
        <v>7535</v>
      </c>
      <c r="N247" s="8">
        <v>51</v>
      </c>
      <c r="O247" s="8">
        <v>10</v>
      </c>
      <c r="P247" s="8">
        <v>6</v>
      </c>
      <c r="Q247" s="8"/>
      <c r="R247" s="8" t="b">
        <v>0</v>
      </c>
      <c r="S247" s="8" t="s">
        <v>16585</v>
      </c>
      <c r="T247" s="8" t="s">
        <v>16586</v>
      </c>
      <c r="U247" s="8"/>
      <c r="V247" s="8">
        <v>3</v>
      </c>
      <c r="W247" s="8" t="s">
        <v>16361</v>
      </c>
      <c r="X247" s="8" t="s">
        <v>16587</v>
      </c>
      <c r="Y247" s="8" t="s">
        <v>573</v>
      </c>
      <c r="Z247" s="8" t="s">
        <v>16588</v>
      </c>
      <c r="AA247" s="8" t="s">
        <v>16589</v>
      </c>
    </row>
    <row r="248" spans="1:27" ht="15.75" customHeight="1">
      <c r="A248" s="1" t="s">
        <v>16307</v>
      </c>
      <c r="B248" s="1" t="s">
        <v>23</v>
      </c>
      <c r="C248" s="1">
        <v>1</v>
      </c>
      <c r="D248" s="6" t="s">
        <v>16786</v>
      </c>
      <c r="G248" s="1" t="s">
        <v>107</v>
      </c>
      <c r="H248" s="1">
        <v>330</v>
      </c>
      <c r="I248" s="1">
        <v>30</v>
      </c>
      <c r="J248" s="1">
        <v>561</v>
      </c>
      <c r="K248" s="1">
        <v>262</v>
      </c>
      <c r="L248" s="1">
        <v>4</v>
      </c>
      <c r="M248" s="1">
        <v>12222</v>
      </c>
      <c r="N248" s="1">
        <v>1786</v>
      </c>
      <c r="O248" s="1">
        <v>279</v>
      </c>
      <c r="P248" s="1">
        <v>70</v>
      </c>
      <c r="Q248" s="1" t="s">
        <v>16988</v>
      </c>
      <c r="R248" s="1" t="b">
        <v>0</v>
      </c>
      <c r="S248" s="1" t="s">
        <v>16308</v>
      </c>
      <c r="T248" s="1" t="s">
        <v>16309</v>
      </c>
      <c r="V248" s="1">
        <v>1</v>
      </c>
      <c r="W248" s="1" t="s">
        <v>16177</v>
      </c>
      <c r="X248" s="1" t="s">
        <v>16310</v>
      </c>
      <c r="Y248" s="1" t="s">
        <v>95</v>
      </c>
      <c r="Z248" s="1" t="s">
        <v>16311</v>
      </c>
      <c r="AA248" s="1" t="s">
        <v>16312</v>
      </c>
    </row>
    <row r="249" spans="1:27" ht="15.75" customHeight="1">
      <c r="A249" s="1" t="s">
        <v>16214</v>
      </c>
      <c r="B249" s="1" t="s">
        <v>23</v>
      </c>
      <c r="C249" s="1">
        <v>1</v>
      </c>
      <c r="D249" s="6" t="s">
        <v>16806</v>
      </c>
      <c r="G249" s="1" t="s">
        <v>40</v>
      </c>
      <c r="H249" s="1">
        <v>1910</v>
      </c>
      <c r="I249" s="1">
        <v>245</v>
      </c>
      <c r="J249" s="1">
        <v>355</v>
      </c>
      <c r="K249" s="1">
        <v>355</v>
      </c>
      <c r="L249" s="1">
        <v>3</v>
      </c>
      <c r="M249" s="1">
        <v>32933</v>
      </c>
      <c r="N249" s="1">
        <v>5510</v>
      </c>
      <c r="O249" s="1">
        <v>5698</v>
      </c>
      <c r="P249" s="1">
        <v>73</v>
      </c>
      <c r="R249" s="1" t="b">
        <v>0</v>
      </c>
      <c r="S249" s="1" t="s">
        <v>16215</v>
      </c>
      <c r="T249" s="1" t="s">
        <v>16216</v>
      </c>
      <c r="U249" s="1" t="s">
        <v>16989</v>
      </c>
      <c r="V249" s="1">
        <v>1</v>
      </c>
      <c r="W249" s="1" t="s">
        <v>16177</v>
      </c>
      <c r="X249" s="1" t="s">
        <v>16217</v>
      </c>
      <c r="Y249" s="1" t="s">
        <v>132</v>
      </c>
      <c r="Z249" s="1" t="s">
        <v>375</v>
      </c>
      <c r="AA249" s="1" t="s">
        <v>16218</v>
      </c>
    </row>
    <row r="250" spans="1:27" ht="15.75" customHeight="1">
      <c r="A250" s="8" t="s">
        <v>16542</v>
      </c>
      <c r="B250" s="8" t="s">
        <v>23</v>
      </c>
      <c r="C250" s="8">
        <v>1</v>
      </c>
      <c r="D250" s="8" t="s">
        <v>16990</v>
      </c>
      <c r="E250" s="8"/>
      <c r="F250" s="8"/>
      <c r="G250" s="8" t="s">
        <v>1396</v>
      </c>
      <c r="H250" s="8">
        <v>810</v>
      </c>
      <c r="I250" s="8">
        <v>3</v>
      </c>
      <c r="J250" s="8">
        <v>4</v>
      </c>
      <c r="K250" s="8">
        <v>1</v>
      </c>
      <c r="L250" s="8">
        <v>3</v>
      </c>
      <c r="M250" s="8">
        <v>25273</v>
      </c>
      <c r="N250" s="8">
        <v>79</v>
      </c>
      <c r="O250" s="8">
        <v>12</v>
      </c>
      <c r="P250" s="8">
        <v>4</v>
      </c>
      <c r="Q250" s="8"/>
      <c r="R250" s="8" t="b">
        <v>0</v>
      </c>
      <c r="S250" s="8" t="s">
        <v>3960</v>
      </c>
      <c r="T250" s="8" t="s">
        <v>16543</v>
      </c>
      <c r="U250" s="8"/>
      <c r="V250" s="8">
        <v>1</v>
      </c>
      <c r="W250" s="8" t="s">
        <v>16177</v>
      </c>
      <c r="X250" s="8" t="s">
        <v>16310</v>
      </c>
      <c r="Y250" s="8" t="s">
        <v>528</v>
      </c>
      <c r="Z250" s="8" t="s">
        <v>3962</v>
      </c>
      <c r="AA250" s="8" t="s">
        <v>3963</v>
      </c>
    </row>
    <row r="251" spans="1:27" ht="15.75" customHeight="1">
      <c r="A251" s="8" t="s">
        <v>16647</v>
      </c>
      <c r="B251" s="8" t="s">
        <v>23</v>
      </c>
      <c r="C251" s="8">
        <v>1</v>
      </c>
      <c r="D251" s="8" t="s">
        <v>16954</v>
      </c>
      <c r="E251" s="8"/>
      <c r="F251" s="8"/>
      <c r="G251" s="8" t="s">
        <v>24</v>
      </c>
      <c r="H251" s="8">
        <v>635</v>
      </c>
      <c r="I251" s="8">
        <v>8</v>
      </c>
      <c r="J251" s="8">
        <v>164</v>
      </c>
      <c r="K251" s="8">
        <v>80</v>
      </c>
      <c r="L251" s="8">
        <v>3</v>
      </c>
      <c r="M251" s="8">
        <v>6438</v>
      </c>
      <c r="N251" s="8">
        <v>29</v>
      </c>
      <c r="O251" s="8">
        <v>12</v>
      </c>
      <c r="P251" s="8">
        <v>37</v>
      </c>
      <c r="Q251" s="8"/>
      <c r="R251" s="8" t="b">
        <v>0</v>
      </c>
      <c r="S251" s="8" t="s">
        <v>16648</v>
      </c>
      <c r="T251" s="8" t="s">
        <v>16649</v>
      </c>
      <c r="U251" s="8"/>
      <c r="V251" s="8">
        <v>5</v>
      </c>
      <c r="W251" s="8" t="s">
        <v>16650</v>
      </c>
      <c r="X251" s="8" t="s">
        <v>16651</v>
      </c>
      <c r="Y251" s="8" t="s">
        <v>29</v>
      </c>
      <c r="Z251" s="8" t="s">
        <v>23</v>
      </c>
      <c r="AA251" s="8" t="s">
        <v>16652</v>
      </c>
    </row>
    <row r="252" spans="1:27" ht="15.75" customHeight="1">
      <c r="A252" s="8" t="s">
        <v>16495</v>
      </c>
      <c r="B252" s="8" t="s">
        <v>23</v>
      </c>
      <c r="C252" s="8">
        <v>1</v>
      </c>
      <c r="D252" s="8" t="s">
        <v>16990</v>
      </c>
      <c r="E252" s="8"/>
      <c r="F252" s="8"/>
      <c r="G252" s="8" t="s">
        <v>24</v>
      </c>
      <c r="H252" s="8">
        <v>600</v>
      </c>
      <c r="I252" s="8">
        <v>5</v>
      </c>
      <c r="J252" s="8">
        <v>136</v>
      </c>
      <c r="K252" s="8">
        <v>103</v>
      </c>
      <c r="L252" s="8">
        <v>3</v>
      </c>
      <c r="M252" s="8">
        <v>1769</v>
      </c>
      <c r="N252" s="8">
        <v>128</v>
      </c>
      <c r="O252" s="8">
        <v>43</v>
      </c>
      <c r="P252" s="8">
        <v>8</v>
      </c>
      <c r="Q252" s="8"/>
      <c r="R252" s="8" t="b">
        <v>0</v>
      </c>
      <c r="S252" s="8" t="s">
        <v>16496</v>
      </c>
      <c r="T252" s="8" t="s">
        <v>16497</v>
      </c>
      <c r="U252" s="8"/>
      <c r="V252" s="8">
        <v>1</v>
      </c>
      <c r="W252" s="8" t="s">
        <v>16177</v>
      </c>
      <c r="X252" s="8" t="s">
        <v>16498</v>
      </c>
      <c r="Y252" s="8" t="s">
        <v>95</v>
      </c>
      <c r="Z252" s="8" t="s">
        <v>23</v>
      </c>
      <c r="AA252" s="8" t="s">
        <v>16499</v>
      </c>
    </row>
    <row r="253" spans="1:27" ht="15.75" customHeight="1">
      <c r="A253" s="1" t="s">
        <v>16517</v>
      </c>
      <c r="B253" s="1" t="s">
        <v>23</v>
      </c>
      <c r="C253" s="1">
        <v>1</v>
      </c>
      <c r="D253" s="6" t="s">
        <v>16801</v>
      </c>
      <c r="G253" s="1" t="s">
        <v>5815</v>
      </c>
      <c r="H253" s="1">
        <v>324</v>
      </c>
      <c r="I253" s="1">
        <v>6</v>
      </c>
      <c r="J253" s="1">
        <v>185</v>
      </c>
      <c r="K253" s="1">
        <v>147</v>
      </c>
      <c r="L253" s="1">
        <v>3</v>
      </c>
      <c r="M253" s="1">
        <v>10270</v>
      </c>
      <c r="N253" s="1">
        <v>110</v>
      </c>
      <c r="O253" s="1">
        <v>28</v>
      </c>
      <c r="P253" s="1">
        <v>15</v>
      </c>
      <c r="Q253" s="1" t="s">
        <v>16991</v>
      </c>
      <c r="R253" s="1" t="b">
        <v>0</v>
      </c>
      <c r="S253" s="1" t="s">
        <v>16518</v>
      </c>
      <c r="T253" s="1" t="s">
        <v>16519</v>
      </c>
      <c r="V253" s="1">
        <v>1</v>
      </c>
      <c r="W253" s="1" t="s">
        <v>16177</v>
      </c>
      <c r="X253" s="1" t="s">
        <v>16177</v>
      </c>
      <c r="Y253" s="1" t="s">
        <v>1242</v>
      </c>
      <c r="Z253" s="1" t="s">
        <v>16520</v>
      </c>
      <c r="AA253" s="1" t="s">
        <v>16521</v>
      </c>
    </row>
    <row r="254" spans="1:27" ht="15.75" customHeight="1">
      <c r="A254" s="1" t="s">
        <v>16374</v>
      </c>
      <c r="B254" s="1" t="s">
        <v>23</v>
      </c>
      <c r="C254" s="1">
        <v>1</v>
      </c>
      <c r="D254" s="6" t="s">
        <v>16789</v>
      </c>
      <c r="G254" s="1" t="s">
        <v>107</v>
      </c>
      <c r="H254" s="1">
        <v>139</v>
      </c>
      <c r="I254" s="1">
        <v>4</v>
      </c>
      <c r="J254" s="1">
        <v>74</v>
      </c>
      <c r="K254" s="1">
        <v>25</v>
      </c>
      <c r="L254" s="1">
        <v>3</v>
      </c>
      <c r="M254" s="1">
        <v>13402</v>
      </c>
      <c r="N254" s="1">
        <v>1026</v>
      </c>
      <c r="O254" s="1">
        <v>163</v>
      </c>
      <c r="P254" s="1">
        <v>24</v>
      </c>
      <c r="Q254" s="1" t="s">
        <v>16992</v>
      </c>
      <c r="R254" s="1" t="b">
        <v>0</v>
      </c>
      <c r="S254" s="1" t="s">
        <v>16375</v>
      </c>
      <c r="T254" s="1" t="s">
        <v>16376</v>
      </c>
      <c r="V254" s="1">
        <v>1</v>
      </c>
      <c r="W254" s="1" t="s">
        <v>16177</v>
      </c>
      <c r="X254" s="1" t="s">
        <v>16177</v>
      </c>
      <c r="Y254" s="1" t="s">
        <v>95</v>
      </c>
      <c r="Z254" s="1" t="s">
        <v>16377</v>
      </c>
      <c r="AA254" s="1" t="s">
        <v>16378</v>
      </c>
    </row>
    <row r="255" spans="1:27" ht="15.75" customHeight="1">
      <c r="A255" s="1" t="s">
        <v>16295</v>
      </c>
      <c r="B255" s="1" t="s">
        <v>23</v>
      </c>
      <c r="C255" s="1">
        <v>1</v>
      </c>
      <c r="D255" s="6" t="s">
        <v>16786</v>
      </c>
      <c r="G255" s="1" t="s">
        <v>107</v>
      </c>
      <c r="H255" s="1">
        <v>126</v>
      </c>
      <c r="I255" s="1">
        <v>6</v>
      </c>
      <c r="J255" s="1">
        <v>86</v>
      </c>
      <c r="K255" s="1">
        <v>15</v>
      </c>
      <c r="L255" s="1">
        <v>3</v>
      </c>
      <c r="M255" s="1">
        <v>8973</v>
      </c>
      <c r="N255" s="1">
        <v>1967</v>
      </c>
      <c r="O255" s="1">
        <v>350</v>
      </c>
      <c r="P255" s="1">
        <v>14</v>
      </c>
      <c r="Q255" s="1" t="s">
        <v>16993</v>
      </c>
      <c r="R255" s="1" t="b">
        <v>0</v>
      </c>
      <c r="S255" s="1" t="s">
        <v>16296</v>
      </c>
      <c r="T255" s="1" t="s">
        <v>16297</v>
      </c>
      <c r="V255" s="1">
        <v>1</v>
      </c>
      <c r="W255" s="1" t="s">
        <v>16177</v>
      </c>
      <c r="X255" s="1" t="s">
        <v>16177</v>
      </c>
      <c r="Y255" s="1" t="s">
        <v>95</v>
      </c>
      <c r="Z255" s="1" t="s">
        <v>16298</v>
      </c>
      <c r="AA255" s="1" t="s">
        <v>16299</v>
      </c>
    </row>
    <row r="256" spans="1:27" ht="15.75" customHeight="1">
      <c r="A256" s="8" t="s">
        <v>16408</v>
      </c>
      <c r="B256" s="8" t="s">
        <v>23</v>
      </c>
      <c r="C256" s="8">
        <v>1</v>
      </c>
      <c r="D256" s="8" t="s">
        <v>16952</v>
      </c>
      <c r="E256" s="8"/>
      <c r="F256" s="8"/>
      <c r="G256" s="8" t="s">
        <v>304</v>
      </c>
      <c r="H256" s="8">
        <v>4707</v>
      </c>
      <c r="I256" s="8">
        <v>86</v>
      </c>
      <c r="J256" s="8">
        <v>1251</v>
      </c>
      <c r="K256" s="8">
        <v>388</v>
      </c>
      <c r="L256" s="8">
        <v>2</v>
      </c>
      <c r="M256" s="8">
        <v>263706</v>
      </c>
      <c r="N256" s="8">
        <v>431</v>
      </c>
      <c r="O256" s="8">
        <v>438</v>
      </c>
      <c r="P256" s="8">
        <v>220</v>
      </c>
      <c r="Q256" s="8"/>
      <c r="R256" s="8" t="b">
        <v>0</v>
      </c>
      <c r="S256" s="8" t="s">
        <v>16409</v>
      </c>
      <c r="T256" s="8" t="s">
        <v>16410</v>
      </c>
      <c r="U256" s="8"/>
      <c r="V256" s="8">
        <v>2</v>
      </c>
      <c r="W256" s="8" t="s">
        <v>16332</v>
      </c>
      <c r="X256" s="8" t="s">
        <v>16411</v>
      </c>
      <c r="Y256" s="8" t="s">
        <v>29</v>
      </c>
      <c r="Z256" s="8" t="s">
        <v>16412</v>
      </c>
      <c r="AA256" s="8" t="s">
        <v>16413</v>
      </c>
    </row>
    <row r="257" spans="1:27" ht="15.75" customHeight="1">
      <c r="A257" s="8" t="s">
        <v>16202</v>
      </c>
      <c r="B257" s="8" t="s">
        <v>23</v>
      </c>
      <c r="C257" s="8">
        <v>1</v>
      </c>
      <c r="D257" s="8" t="s">
        <v>16947</v>
      </c>
      <c r="E257" s="8"/>
      <c r="F257" s="8"/>
      <c r="G257" s="8" t="s">
        <v>107</v>
      </c>
      <c r="H257" s="8">
        <v>456</v>
      </c>
      <c r="I257" s="8">
        <v>35</v>
      </c>
      <c r="J257" s="8">
        <v>990</v>
      </c>
      <c r="K257" s="8">
        <v>82</v>
      </c>
      <c r="L257" s="8">
        <v>2</v>
      </c>
      <c r="M257" s="8">
        <v>6410</v>
      </c>
      <c r="N257" s="8">
        <v>5887</v>
      </c>
      <c r="O257" s="8">
        <v>993</v>
      </c>
      <c r="P257" s="8">
        <v>93</v>
      </c>
      <c r="Q257" s="8"/>
      <c r="R257" s="8" t="b">
        <v>0</v>
      </c>
      <c r="S257" s="8" t="s">
        <v>16203</v>
      </c>
      <c r="T257" s="8" t="s">
        <v>16204</v>
      </c>
      <c r="U257" s="8"/>
      <c r="V257" s="8">
        <v>1</v>
      </c>
      <c r="W257" s="8" t="s">
        <v>16177</v>
      </c>
      <c r="X257" s="8" t="s">
        <v>16205</v>
      </c>
      <c r="Y257" s="8" t="s">
        <v>29</v>
      </c>
      <c r="Z257" s="8" t="s">
        <v>16206</v>
      </c>
      <c r="AA257" s="8" t="s">
        <v>16207</v>
      </c>
    </row>
    <row r="258" spans="1:27" ht="15.75" customHeight="1">
      <c r="A258" s="8" t="s">
        <v>16522</v>
      </c>
      <c r="B258" s="8" t="s">
        <v>23</v>
      </c>
      <c r="C258" s="8">
        <v>1</v>
      </c>
      <c r="D258" s="8" t="s">
        <v>16952</v>
      </c>
      <c r="E258" s="8"/>
      <c r="F258" s="8"/>
      <c r="G258" s="8" t="s">
        <v>304</v>
      </c>
      <c r="H258" s="8">
        <v>142</v>
      </c>
      <c r="I258" s="8">
        <v>3</v>
      </c>
      <c r="J258" s="8">
        <v>51</v>
      </c>
      <c r="K258" s="8">
        <v>32</v>
      </c>
      <c r="L258" s="8">
        <v>2</v>
      </c>
      <c r="M258" s="8">
        <v>74205</v>
      </c>
      <c r="N258" s="8">
        <v>101</v>
      </c>
      <c r="O258" s="8">
        <v>19</v>
      </c>
      <c r="P258" s="8">
        <v>18</v>
      </c>
      <c r="Q258" s="8"/>
      <c r="R258" s="8" t="b">
        <v>0</v>
      </c>
      <c r="S258" s="8" t="s">
        <v>16523</v>
      </c>
      <c r="T258" s="8" t="s">
        <v>16524</v>
      </c>
      <c r="U258" s="8"/>
      <c r="V258" s="8">
        <v>3</v>
      </c>
      <c r="W258" s="8" t="s">
        <v>16525</v>
      </c>
      <c r="X258" s="8" t="s">
        <v>16526</v>
      </c>
      <c r="Y258" s="8" t="s">
        <v>160</v>
      </c>
      <c r="Z258" s="8" t="s">
        <v>16527</v>
      </c>
      <c r="AA258" s="8" t="s">
        <v>16528</v>
      </c>
    </row>
    <row r="259" spans="1:27" ht="15.75" customHeight="1">
      <c r="A259" s="8" t="s">
        <v>16618</v>
      </c>
      <c r="B259" s="8" t="s">
        <v>23</v>
      </c>
      <c r="C259" s="8">
        <v>1</v>
      </c>
      <c r="D259" s="8" t="s">
        <v>16952</v>
      </c>
      <c r="E259" s="8"/>
      <c r="F259" s="8"/>
      <c r="G259" s="8" t="s">
        <v>24</v>
      </c>
      <c r="H259" s="8">
        <v>100</v>
      </c>
      <c r="I259" s="8">
        <v>1</v>
      </c>
      <c r="J259" s="8">
        <v>52</v>
      </c>
      <c r="K259" s="8">
        <v>22</v>
      </c>
      <c r="L259" s="8">
        <v>2</v>
      </c>
      <c r="M259" s="8">
        <v>7306</v>
      </c>
      <c r="N259" s="8">
        <v>43</v>
      </c>
      <c r="O259" s="8">
        <v>14</v>
      </c>
      <c r="P259" s="8">
        <v>19</v>
      </c>
      <c r="Q259" s="8"/>
      <c r="R259" s="8" t="b">
        <v>0</v>
      </c>
      <c r="S259" s="8" t="s">
        <v>16619</v>
      </c>
      <c r="T259" s="8" t="s">
        <v>16620</v>
      </c>
      <c r="U259" s="8"/>
      <c r="V259" s="8">
        <v>1</v>
      </c>
      <c r="W259" s="8" t="s">
        <v>16177</v>
      </c>
      <c r="X259" s="8" t="s">
        <v>16621</v>
      </c>
      <c r="Y259" s="8" t="s">
        <v>6348</v>
      </c>
      <c r="Z259" s="8" t="s">
        <v>16622</v>
      </c>
      <c r="AA259" s="8" t="s">
        <v>16623</v>
      </c>
    </row>
    <row r="260" spans="1:27" ht="15.75" customHeight="1">
      <c r="A260" s="1" t="s">
        <v>16318</v>
      </c>
      <c r="B260" s="1" t="s">
        <v>23</v>
      </c>
      <c r="C260" s="1">
        <v>1</v>
      </c>
      <c r="D260" s="6" t="s">
        <v>16937</v>
      </c>
      <c r="G260" s="1" t="s">
        <v>191</v>
      </c>
      <c r="H260" s="1">
        <v>765</v>
      </c>
      <c r="I260" s="1">
        <v>10</v>
      </c>
      <c r="J260" s="1">
        <v>139</v>
      </c>
      <c r="K260" s="1">
        <v>16</v>
      </c>
      <c r="L260" s="1">
        <v>1</v>
      </c>
      <c r="M260" s="1">
        <v>310437</v>
      </c>
      <c r="N260" s="1">
        <v>1524</v>
      </c>
      <c r="O260" s="1">
        <v>384</v>
      </c>
      <c r="P260" s="1">
        <v>8</v>
      </c>
      <c r="Q260" s="1" t="s">
        <v>16994</v>
      </c>
      <c r="R260" s="1" t="b">
        <v>0</v>
      </c>
      <c r="S260" s="1" t="s">
        <v>16319</v>
      </c>
      <c r="T260" s="1" t="s">
        <v>16320</v>
      </c>
      <c r="V260" s="1">
        <v>2</v>
      </c>
      <c r="W260" s="1" t="s">
        <v>16321</v>
      </c>
      <c r="X260" s="1" t="s">
        <v>16322</v>
      </c>
      <c r="Y260" s="1" t="s">
        <v>29</v>
      </c>
      <c r="Z260" s="1" t="s">
        <v>16323</v>
      </c>
      <c r="AA260" s="1" t="s">
        <v>16324</v>
      </c>
    </row>
    <row r="261" spans="1:27" ht="15.75" customHeight="1">
      <c r="A261" s="5" t="s">
        <v>16657</v>
      </c>
      <c r="B261" s="5" t="s">
        <v>23</v>
      </c>
      <c r="C261" s="5">
        <v>1</v>
      </c>
      <c r="D261" s="5" t="s">
        <v>16952</v>
      </c>
      <c r="E261" s="5"/>
      <c r="F261" s="5"/>
      <c r="G261" s="5" t="s">
        <v>304</v>
      </c>
      <c r="H261" s="5">
        <v>507</v>
      </c>
      <c r="I261" s="5">
        <v>4</v>
      </c>
      <c r="J261" s="5">
        <v>8</v>
      </c>
      <c r="K261" s="5">
        <v>7</v>
      </c>
      <c r="L261" s="5">
        <v>1</v>
      </c>
      <c r="M261" s="5">
        <v>33961</v>
      </c>
      <c r="N261" s="5">
        <v>27</v>
      </c>
      <c r="O261" s="5">
        <v>10</v>
      </c>
      <c r="P261" s="5">
        <v>0</v>
      </c>
      <c r="Q261" s="5"/>
      <c r="R261" s="5" t="b">
        <v>0</v>
      </c>
      <c r="S261" s="5" t="s">
        <v>16658</v>
      </c>
      <c r="T261" s="5" t="s">
        <v>16659</v>
      </c>
      <c r="U261" s="5"/>
      <c r="V261" s="5">
        <v>1</v>
      </c>
      <c r="W261" s="5" t="s">
        <v>16177</v>
      </c>
      <c r="X261" s="5" t="s">
        <v>16660</v>
      </c>
      <c r="Y261" s="5" t="s">
        <v>187</v>
      </c>
      <c r="Z261" s="5" t="s">
        <v>23</v>
      </c>
      <c r="AA261" s="5" t="s">
        <v>16661</v>
      </c>
    </row>
    <row r="262" spans="1:27" ht="15.75" customHeight="1">
      <c r="A262" s="1" t="s">
        <v>16468</v>
      </c>
      <c r="B262" s="1" t="s">
        <v>23</v>
      </c>
      <c r="C262" s="1">
        <v>1</v>
      </c>
      <c r="D262" s="6" t="s">
        <v>16937</v>
      </c>
      <c r="G262" s="1" t="s">
        <v>83</v>
      </c>
      <c r="H262" s="1">
        <v>450</v>
      </c>
      <c r="I262" s="1">
        <v>3</v>
      </c>
      <c r="J262" s="1">
        <v>47</v>
      </c>
      <c r="K262" s="1">
        <v>8</v>
      </c>
      <c r="L262" s="1">
        <v>1</v>
      </c>
      <c r="M262" s="1">
        <v>22380</v>
      </c>
      <c r="N262" s="1">
        <v>149</v>
      </c>
      <c r="O262" s="1">
        <v>56</v>
      </c>
      <c r="P262" s="1">
        <v>14</v>
      </c>
      <c r="Q262" s="1" t="s">
        <v>16995</v>
      </c>
      <c r="R262" s="1" t="b">
        <v>0</v>
      </c>
      <c r="S262" s="1" t="s">
        <v>16469</v>
      </c>
      <c r="T262" s="1" t="s">
        <v>16470</v>
      </c>
      <c r="V262" s="1">
        <v>1</v>
      </c>
      <c r="W262" s="1" t="s">
        <v>16177</v>
      </c>
      <c r="X262" s="1" t="s">
        <v>16347</v>
      </c>
      <c r="Y262" s="1" t="s">
        <v>229</v>
      </c>
      <c r="Z262" s="1" t="s">
        <v>23</v>
      </c>
      <c r="AA262" s="1" t="s">
        <v>16471</v>
      </c>
    </row>
    <row r="263" spans="1:27" ht="15.75" customHeight="1">
      <c r="A263" s="5" t="s">
        <v>16590</v>
      </c>
      <c r="B263" s="5" t="s">
        <v>23</v>
      </c>
      <c r="C263" s="5">
        <v>1</v>
      </c>
      <c r="D263" s="5" t="s">
        <v>16983</v>
      </c>
      <c r="E263" s="5"/>
      <c r="F263" s="5"/>
      <c r="G263" s="5" t="s">
        <v>411</v>
      </c>
      <c r="H263" s="5">
        <v>197</v>
      </c>
      <c r="I263" s="5">
        <v>1</v>
      </c>
      <c r="J263" s="5">
        <v>2</v>
      </c>
      <c r="K263" s="5">
        <v>1</v>
      </c>
      <c r="L263" s="5">
        <v>1</v>
      </c>
      <c r="M263" s="5">
        <v>67108</v>
      </c>
      <c r="N263" s="5">
        <v>50</v>
      </c>
      <c r="O263" s="5">
        <v>12</v>
      </c>
      <c r="P263" s="5">
        <v>0</v>
      </c>
      <c r="Q263" s="5"/>
      <c r="R263" s="5" t="b">
        <v>0</v>
      </c>
      <c r="S263" s="5" t="s">
        <v>16591</v>
      </c>
      <c r="T263" s="5" t="s">
        <v>16592</v>
      </c>
      <c r="U263" s="5"/>
      <c r="V263" s="5">
        <v>5</v>
      </c>
      <c r="W263" s="5" t="s">
        <v>16593</v>
      </c>
      <c r="X263" s="5" t="s">
        <v>16594</v>
      </c>
      <c r="Y263" s="5" t="s">
        <v>95</v>
      </c>
      <c r="Z263" s="5" t="s">
        <v>23</v>
      </c>
      <c r="AA263" s="5" t="s">
        <v>16595</v>
      </c>
    </row>
    <row r="264" spans="1:27" ht="15.75" customHeight="1">
      <c r="A264" s="1" t="s">
        <v>16384</v>
      </c>
      <c r="B264" s="1" t="s">
        <v>23</v>
      </c>
      <c r="C264" s="1">
        <v>1</v>
      </c>
      <c r="D264" s="1" t="s">
        <v>16789</v>
      </c>
      <c r="G264" s="1" t="s">
        <v>677</v>
      </c>
      <c r="H264" s="1">
        <v>182</v>
      </c>
      <c r="I264" s="1">
        <v>10</v>
      </c>
      <c r="J264" s="1">
        <v>183</v>
      </c>
      <c r="K264" s="1">
        <v>34</v>
      </c>
      <c r="L264" s="1">
        <v>1</v>
      </c>
      <c r="M264" s="1">
        <v>1007</v>
      </c>
      <c r="N264" s="1">
        <v>938</v>
      </c>
      <c r="O264" s="1">
        <v>237</v>
      </c>
      <c r="P264" s="1">
        <v>47</v>
      </c>
      <c r="Q264" s="1" t="s">
        <v>16996</v>
      </c>
      <c r="R264" s="1" t="b">
        <v>0</v>
      </c>
      <c r="S264" s="1" t="s">
        <v>16385</v>
      </c>
      <c r="T264" s="1" t="s">
        <v>16386</v>
      </c>
      <c r="V264" s="1">
        <v>1</v>
      </c>
      <c r="W264" s="1" t="s">
        <v>16177</v>
      </c>
      <c r="X264" s="1" t="s">
        <v>16177</v>
      </c>
      <c r="Y264" s="1" t="s">
        <v>95</v>
      </c>
      <c r="Z264" s="1" t="s">
        <v>16387</v>
      </c>
      <c r="AA264" s="1" t="s">
        <v>16388</v>
      </c>
    </row>
    <row r="265" spans="1:27" ht="15.75" customHeight="1">
      <c r="A265" s="1" t="s">
        <v>16325</v>
      </c>
      <c r="B265" s="1" t="s">
        <v>23</v>
      </c>
      <c r="C265" s="1">
        <v>1</v>
      </c>
      <c r="D265" s="6" t="s">
        <v>16824</v>
      </c>
      <c r="G265" s="1" t="s">
        <v>1396</v>
      </c>
      <c r="H265" s="1">
        <v>131</v>
      </c>
      <c r="I265" s="1">
        <v>11</v>
      </c>
      <c r="J265" s="1">
        <v>311</v>
      </c>
      <c r="K265" s="1">
        <v>139</v>
      </c>
      <c r="L265" s="1">
        <v>1</v>
      </c>
      <c r="M265" s="1">
        <v>8562</v>
      </c>
      <c r="N265" s="1">
        <v>1410</v>
      </c>
      <c r="O265" s="1">
        <v>167</v>
      </c>
      <c r="P265" s="1">
        <v>75</v>
      </c>
      <c r="Q265" s="6" t="s">
        <v>16997</v>
      </c>
      <c r="R265" s="1" t="b">
        <v>0</v>
      </c>
      <c r="S265" s="1" t="s">
        <v>16326</v>
      </c>
      <c r="T265" s="1" t="s">
        <v>16327</v>
      </c>
      <c r="V265" s="1">
        <v>1</v>
      </c>
      <c r="W265" s="1" t="s">
        <v>16177</v>
      </c>
      <c r="X265" s="1" t="s">
        <v>16177</v>
      </c>
      <c r="Y265" s="1" t="s">
        <v>95</v>
      </c>
      <c r="Z265" s="1" t="s">
        <v>23</v>
      </c>
      <c r="AA265" s="1" t="s">
        <v>16328</v>
      </c>
    </row>
    <row r="266" spans="1:27" ht="15.75" customHeight="1">
      <c r="A266" s="1" t="s">
        <v>22</v>
      </c>
      <c r="B266" s="1" t="s">
        <v>23</v>
      </c>
      <c r="C266" s="1">
        <v>2</v>
      </c>
      <c r="D266" s="1" t="s">
        <v>16784</v>
      </c>
      <c r="E266" s="1" t="s">
        <v>23</v>
      </c>
      <c r="F266" s="1" t="s">
        <v>23</v>
      </c>
      <c r="G266" s="1" t="s">
        <v>24</v>
      </c>
      <c r="H266" s="1">
        <v>119288</v>
      </c>
      <c r="I266" s="1">
        <v>408</v>
      </c>
      <c r="J266" s="1">
        <v>52005</v>
      </c>
      <c r="K266" s="1">
        <v>18924</v>
      </c>
      <c r="L266" s="1">
        <v>146</v>
      </c>
      <c r="M266" s="1">
        <v>793295</v>
      </c>
      <c r="N266" s="1">
        <v>159837</v>
      </c>
      <c r="O266" s="1">
        <v>85647</v>
      </c>
      <c r="P266" s="1">
        <v>3080</v>
      </c>
      <c r="Q266" s="1" t="s">
        <v>22</v>
      </c>
      <c r="R266" s="1" t="b">
        <v>0</v>
      </c>
      <c r="S266" s="1" t="s">
        <v>25</v>
      </c>
      <c r="T266" s="1" t="s">
        <v>26</v>
      </c>
      <c r="V266" s="1">
        <v>169</v>
      </c>
      <c r="W266" s="1" t="s">
        <v>27</v>
      </c>
      <c r="X266" s="1" t="s">
        <v>28</v>
      </c>
      <c r="Y266" s="1" t="s">
        <v>29</v>
      </c>
      <c r="Z266" s="1" t="s">
        <v>30</v>
      </c>
      <c r="AA266" s="1" t="s">
        <v>31</v>
      </c>
    </row>
    <row r="267" spans="1:27" ht="15.75" customHeight="1">
      <c r="A267" s="1" t="s">
        <v>143</v>
      </c>
      <c r="B267" s="1" t="s">
        <v>23</v>
      </c>
      <c r="C267" s="1">
        <v>2</v>
      </c>
      <c r="D267" s="1" t="s">
        <v>16794</v>
      </c>
      <c r="E267" s="1" t="s">
        <v>23</v>
      </c>
      <c r="F267" s="1" t="s">
        <v>23</v>
      </c>
      <c r="G267" s="1" t="s">
        <v>24</v>
      </c>
      <c r="H267" s="1">
        <v>27358</v>
      </c>
      <c r="I267" s="1">
        <v>414</v>
      </c>
      <c r="J267" s="1">
        <v>21010</v>
      </c>
      <c r="K267" s="1">
        <v>12164</v>
      </c>
      <c r="L267" s="1">
        <v>24</v>
      </c>
      <c r="M267" s="1">
        <v>130512</v>
      </c>
      <c r="N267" s="1">
        <v>47557</v>
      </c>
      <c r="O267" s="1">
        <v>22089</v>
      </c>
      <c r="P267" s="1">
        <v>2426</v>
      </c>
      <c r="Q267" s="1" t="s">
        <v>16998</v>
      </c>
      <c r="R267" s="1" t="b">
        <v>0</v>
      </c>
      <c r="S267" s="1" t="s">
        <v>144</v>
      </c>
      <c r="T267" s="1" t="s">
        <v>145</v>
      </c>
      <c r="V267" s="1">
        <v>1</v>
      </c>
      <c r="W267" s="1" t="s">
        <v>146</v>
      </c>
      <c r="X267" s="1" t="s">
        <v>147</v>
      </c>
      <c r="Y267" s="1" t="s">
        <v>95</v>
      </c>
      <c r="Z267" s="1" t="s">
        <v>148</v>
      </c>
      <c r="AA267" s="1" t="s">
        <v>149</v>
      </c>
    </row>
    <row r="268" spans="1:27" ht="15.75" customHeight="1">
      <c r="A268" s="1" t="s">
        <v>979</v>
      </c>
      <c r="B268" s="1" t="s">
        <v>23</v>
      </c>
      <c r="C268" s="1">
        <v>2</v>
      </c>
      <c r="D268" s="1" t="s">
        <v>16784</v>
      </c>
      <c r="E268" s="1" t="s">
        <v>23</v>
      </c>
      <c r="F268" s="1" t="s">
        <v>99</v>
      </c>
      <c r="G268" s="1" t="s">
        <v>24</v>
      </c>
      <c r="H268" s="1">
        <v>4156</v>
      </c>
      <c r="I268" s="1">
        <v>262</v>
      </c>
      <c r="J268" s="1">
        <v>6999</v>
      </c>
      <c r="K268" s="1">
        <v>2234</v>
      </c>
      <c r="L268" s="1">
        <v>14</v>
      </c>
      <c r="M268" s="1">
        <v>76170</v>
      </c>
      <c r="N268" s="1">
        <v>31996</v>
      </c>
      <c r="O268" s="1">
        <v>18893</v>
      </c>
      <c r="P268" s="1">
        <v>1173</v>
      </c>
      <c r="Q268" s="1" t="s">
        <v>16999</v>
      </c>
      <c r="R268" s="1" t="b">
        <v>0</v>
      </c>
      <c r="S268" s="1" t="s">
        <v>980</v>
      </c>
      <c r="T268" s="1" t="s">
        <v>981</v>
      </c>
      <c r="V268" s="1">
        <v>3</v>
      </c>
      <c r="W268" s="1" t="s">
        <v>951</v>
      </c>
      <c r="X268" s="1" t="s">
        <v>982</v>
      </c>
      <c r="Y268" s="1" t="s">
        <v>29</v>
      </c>
      <c r="Z268" s="1" t="s">
        <v>983</v>
      </c>
      <c r="AA268" s="1" t="s">
        <v>984</v>
      </c>
    </row>
    <row r="269" spans="1:27" ht="15.75" customHeight="1">
      <c r="A269" s="1" t="s">
        <v>75</v>
      </c>
      <c r="B269" s="1" t="s">
        <v>23</v>
      </c>
      <c r="C269" s="1">
        <v>2</v>
      </c>
      <c r="D269" s="1" t="s">
        <v>16784</v>
      </c>
      <c r="E269" s="1" t="s">
        <v>23</v>
      </c>
      <c r="F269" s="1" t="s">
        <v>23</v>
      </c>
      <c r="G269" s="1" t="s">
        <v>24</v>
      </c>
      <c r="H269" s="1">
        <v>40902</v>
      </c>
      <c r="I269" s="1">
        <v>337</v>
      </c>
      <c r="J269" s="1">
        <v>66470</v>
      </c>
      <c r="K269" s="1">
        <v>43845</v>
      </c>
      <c r="L269" s="1">
        <v>35</v>
      </c>
      <c r="M269" s="1">
        <v>688548</v>
      </c>
      <c r="N269" s="1">
        <v>51385</v>
      </c>
      <c r="O269" s="1">
        <v>14061</v>
      </c>
      <c r="P269" s="1">
        <v>10069</v>
      </c>
      <c r="Q269" s="1" t="s">
        <v>75</v>
      </c>
      <c r="R269" s="1" t="b">
        <v>0</v>
      </c>
      <c r="S269" s="1" t="s">
        <v>76</v>
      </c>
      <c r="T269" s="1" t="s">
        <v>77</v>
      </c>
      <c r="V269" s="1">
        <v>19</v>
      </c>
      <c r="W269" s="1" t="s">
        <v>78</v>
      </c>
      <c r="X269" s="1" t="s">
        <v>79</v>
      </c>
      <c r="Y269" s="1" t="s">
        <v>29</v>
      </c>
      <c r="Z269" s="1" t="s">
        <v>80</v>
      </c>
      <c r="AA269" s="1" t="s">
        <v>81</v>
      </c>
    </row>
    <row r="270" spans="1:27" ht="15.75" customHeight="1">
      <c r="A270" s="1" t="s">
        <v>7461</v>
      </c>
      <c r="B270" s="1" t="s">
        <v>99</v>
      </c>
      <c r="C270" s="1">
        <v>2</v>
      </c>
      <c r="D270" s="1" t="s">
        <v>16786</v>
      </c>
      <c r="E270" s="1" t="s">
        <v>23</v>
      </c>
      <c r="F270" s="1" t="s">
        <v>23</v>
      </c>
      <c r="G270" s="1" t="s">
        <v>24</v>
      </c>
      <c r="H270" s="1">
        <v>219</v>
      </c>
      <c r="I270" s="1">
        <v>43</v>
      </c>
      <c r="J270" s="1">
        <v>1359</v>
      </c>
      <c r="K270" s="1">
        <v>187</v>
      </c>
      <c r="L270" s="1">
        <v>2</v>
      </c>
      <c r="M270" s="1">
        <v>103925</v>
      </c>
      <c r="N270" s="1">
        <v>41755</v>
      </c>
      <c r="O270" s="1">
        <v>11671</v>
      </c>
      <c r="P270" s="1">
        <v>649</v>
      </c>
      <c r="Q270" s="1" t="s">
        <v>16851</v>
      </c>
      <c r="R270" s="1" t="b">
        <v>0</v>
      </c>
      <c r="S270" s="1" t="s">
        <v>7462</v>
      </c>
      <c r="T270" s="1" t="s">
        <v>7463</v>
      </c>
      <c r="V270" s="1">
        <v>8</v>
      </c>
      <c r="W270" s="1" t="s">
        <v>7464</v>
      </c>
      <c r="X270" s="1" t="s">
        <v>7465</v>
      </c>
      <c r="Y270" s="1" t="s">
        <v>95</v>
      </c>
      <c r="Z270" s="1" t="s">
        <v>23</v>
      </c>
      <c r="AA270" s="1" t="s">
        <v>7466</v>
      </c>
    </row>
    <row r="271" spans="1:27" ht="15.75" customHeight="1">
      <c r="A271" s="1" t="s">
        <v>2147</v>
      </c>
      <c r="B271" s="1" t="s">
        <v>23</v>
      </c>
      <c r="C271" s="1">
        <v>2</v>
      </c>
      <c r="D271" s="1" t="s">
        <v>16784</v>
      </c>
      <c r="E271" s="1" t="s">
        <v>23</v>
      </c>
      <c r="F271" s="1" t="s">
        <v>23</v>
      </c>
      <c r="G271" s="1" t="s">
        <v>24</v>
      </c>
      <c r="H271" s="1">
        <v>1829</v>
      </c>
      <c r="I271" s="1">
        <v>167</v>
      </c>
      <c r="J271" s="1">
        <v>3487</v>
      </c>
      <c r="K271" s="1">
        <v>1981</v>
      </c>
      <c r="L271" s="1">
        <v>31</v>
      </c>
      <c r="M271" s="1">
        <v>655455</v>
      </c>
      <c r="N271" s="1">
        <v>21515</v>
      </c>
      <c r="O271" s="1">
        <v>7124</v>
      </c>
      <c r="P271" s="1">
        <v>96</v>
      </c>
      <c r="Q271" s="1" t="s">
        <v>2147</v>
      </c>
      <c r="R271" s="1" t="b">
        <v>0</v>
      </c>
      <c r="S271" s="1" t="s">
        <v>2148</v>
      </c>
      <c r="T271" s="1" t="s">
        <v>2149</v>
      </c>
      <c r="V271" s="1">
        <v>1</v>
      </c>
      <c r="W271" s="1" t="s">
        <v>586</v>
      </c>
      <c r="X271" s="1" t="s">
        <v>586</v>
      </c>
      <c r="Y271" s="1" t="s">
        <v>132</v>
      </c>
      <c r="Z271" s="1" t="s">
        <v>2150</v>
      </c>
      <c r="AA271" s="1" t="s">
        <v>2151</v>
      </c>
    </row>
    <row r="272" spans="1:27" ht="15.75" customHeight="1">
      <c r="A272" s="1" t="s">
        <v>90</v>
      </c>
      <c r="B272" s="1" t="s">
        <v>23</v>
      </c>
      <c r="C272" s="1">
        <v>2</v>
      </c>
      <c r="D272" s="1" t="s">
        <v>16784</v>
      </c>
      <c r="E272" s="1" t="s">
        <v>23</v>
      </c>
      <c r="F272" s="1" t="s">
        <v>23</v>
      </c>
      <c r="G272" s="1" t="s">
        <v>24</v>
      </c>
      <c r="H272" s="1">
        <v>32275</v>
      </c>
      <c r="I272" s="1">
        <v>302</v>
      </c>
      <c r="J272" s="1">
        <v>36345</v>
      </c>
      <c r="K272" s="1">
        <v>22788</v>
      </c>
      <c r="L272" s="1">
        <v>48</v>
      </c>
      <c r="M272" s="1">
        <v>249945</v>
      </c>
      <c r="N272" s="1">
        <v>16683</v>
      </c>
      <c r="O272" s="1">
        <v>4060</v>
      </c>
      <c r="P272" s="1">
        <v>2825</v>
      </c>
      <c r="Q272" s="1" t="s">
        <v>17000</v>
      </c>
      <c r="R272" s="1" t="b">
        <v>0</v>
      </c>
      <c r="S272" s="1" t="s">
        <v>91</v>
      </c>
      <c r="T272" s="1" t="s">
        <v>92</v>
      </c>
      <c r="V272" s="1">
        <v>15</v>
      </c>
      <c r="W272" s="1" t="s">
        <v>93</v>
      </c>
      <c r="X272" s="1" t="s">
        <v>94</v>
      </c>
      <c r="Y272" s="1" t="s">
        <v>95</v>
      </c>
      <c r="Z272" s="1" t="s">
        <v>96</v>
      </c>
      <c r="AA272" s="1" t="s">
        <v>17001</v>
      </c>
    </row>
    <row r="273" spans="1:27" ht="15.75" customHeight="1">
      <c r="A273" s="1" t="s">
        <v>135</v>
      </c>
      <c r="B273" s="1" t="s">
        <v>136</v>
      </c>
      <c r="C273" s="1">
        <v>2</v>
      </c>
      <c r="D273" s="1" t="s">
        <v>16786</v>
      </c>
      <c r="E273" s="1" t="s">
        <v>23</v>
      </c>
      <c r="F273" s="1" t="s">
        <v>16852</v>
      </c>
      <c r="G273" s="1" t="s">
        <v>24</v>
      </c>
      <c r="H273" s="1">
        <v>28502</v>
      </c>
      <c r="I273" s="1">
        <v>323</v>
      </c>
      <c r="J273" s="1">
        <v>9854</v>
      </c>
      <c r="K273" s="1">
        <v>3924</v>
      </c>
      <c r="L273" s="1">
        <v>116</v>
      </c>
      <c r="M273" s="1">
        <v>1503484</v>
      </c>
      <c r="N273" s="1">
        <v>12832</v>
      </c>
      <c r="O273" s="1">
        <v>3736</v>
      </c>
      <c r="P273" s="1">
        <v>865</v>
      </c>
      <c r="Q273" s="1" t="s">
        <v>17002</v>
      </c>
      <c r="R273" s="1" t="b">
        <v>0</v>
      </c>
      <c r="S273" s="1" t="s">
        <v>137</v>
      </c>
      <c r="T273" s="1" t="s">
        <v>138</v>
      </c>
      <c r="V273" s="1">
        <v>15</v>
      </c>
      <c r="W273" s="1" t="s">
        <v>139</v>
      </c>
      <c r="X273" s="1" t="s">
        <v>140</v>
      </c>
      <c r="Y273" s="1" t="s">
        <v>95</v>
      </c>
      <c r="Z273" s="1" t="s">
        <v>141</v>
      </c>
      <c r="AA273" s="1" t="s">
        <v>17003</v>
      </c>
    </row>
    <row r="274" spans="1:27" ht="15.75" customHeight="1">
      <c r="A274" s="1" t="s">
        <v>1184</v>
      </c>
      <c r="B274" s="1" t="s">
        <v>99</v>
      </c>
      <c r="C274" s="1">
        <v>2</v>
      </c>
      <c r="D274" s="1" t="s">
        <v>16786</v>
      </c>
      <c r="E274" s="1" t="s">
        <v>23</v>
      </c>
      <c r="F274" s="1" t="s">
        <v>16852</v>
      </c>
      <c r="G274" s="1" t="s">
        <v>24</v>
      </c>
      <c r="H274" s="1">
        <v>3464</v>
      </c>
      <c r="I274" s="1">
        <v>133</v>
      </c>
      <c r="J274" s="1">
        <v>3682</v>
      </c>
      <c r="K274" s="1">
        <v>1651</v>
      </c>
      <c r="L274" s="1">
        <v>105</v>
      </c>
      <c r="M274" s="1">
        <v>50665</v>
      </c>
      <c r="N274" s="1">
        <v>18279</v>
      </c>
      <c r="O274" s="1">
        <v>3296</v>
      </c>
      <c r="P274" s="1">
        <v>118</v>
      </c>
      <c r="Q274" s="1" t="s">
        <v>17004</v>
      </c>
      <c r="R274" s="1" t="b">
        <v>0</v>
      </c>
      <c r="S274" s="1" t="s">
        <v>1185</v>
      </c>
      <c r="T274" s="1" t="s">
        <v>1186</v>
      </c>
      <c r="V274" s="1">
        <v>6</v>
      </c>
      <c r="W274" s="1" t="s">
        <v>1187</v>
      </c>
      <c r="X274" s="1" t="s">
        <v>1188</v>
      </c>
      <c r="Y274" s="1" t="s">
        <v>29</v>
      </c>
      <c r="Z274" s="1" t="s">
        <v>23</v>
      </c>
      <c r="AA274" s="1" t="s">
        <v>1189</v>
      </c>
    </row>
    <row r="275" spans="1:27" ht="15.75" customHeight="1">
      <c r="A275" s="1" t="s">
        <v>355</v>
      </c>
      <c r="B275" s="1" t="s">
        <v>23</v>
      </c>
      <c r="C275" s="1">
        <v>2</v>
      </c>
      <c r="D275" s="1" t="s">
        <v>363</v>
      </c>
      <c r="E275" s="1" t="s">
        <v>23</v>
      </c>
      <c r="F275" s="1" t="s">
        <v>23</v>
      </c>
      <c r="G275" s="1" t="s">
        <v>53</v>
      </c>
      <c r="H275" s="1">
        <v>9840</v>
      </c>
      <c r="I275" s="1">
        <v>434</v>
      </c>
      <c r="J275" s="1">
        <v>19084</v>
      </c>
      <c r="K275" s="1">
        <v>11119</v>
      </c>
      <c r="L275" s="1">
        <v>48</v>
      </c>
      <c r="M275" s="1">
        <v>136943</v>
      </c>
      <c r="N275" s="1">
        <v>17725</v>
      </c>
      <c r="O275" s="1">
        <v>2968</v>
      </c>
      <c r="P275" s="1">
        <v>1960</v>
      </c>
      <c r="Q275" s="1" t="s">
        <v>17005</v>
      </c>
      <c r="R275" s="1" t="b">
        <v>0</v>
      </c>
      <c r="S275" s="1" t="s">
        <v>356</v>
      </c>
      <c r="T275" s="1" t="s">
        <v>357</v>
      </c>
      <c r="V275" s="1">
        <v>24</v>
      </c>
      <c r="W275" s="1" t="s">
        <v>358</v>
      </c>
      <c r="X275" s="1" t="s">
        <v>359</v>
      </c>
      <c r="Y275" s="1" t="s">
        <v>95</v>
      </c>
      <c r="Z275" s="1" t="s">
        <v>360</v>
      </c>
      <c r="AA275" s="1" t="s">
        <v>361</v>
      </c>
    </row>
    <row r="276" spans="1:27" ht="15.75" customHeight="1">
      <c r="A276" s="1" t="s">
        <v>98</v>
      </c>
      <c r="B276" s="1" t="s">
        <v>99</v>
      </c>
      <c r="C276" s="1">
        <v>2</v>
      </c>
      <c r="D276" s="1" t="s">
        <v>363</v>
      </c>
      <c r="E276" s="1" t="s">
        <v>23</v>
      </c>
      <c r="F276" s="1" t="s">
        <v>23</v>
      </c>
      <c r="G276" s="1" t="s">
        <v>24</v>
      </c>
      <c r="H276" s="1">
        <v>32267</v>
      </c>
      <c r="I276" s="1">
        <v>352</v>
      </c>
      <c r="J276" s="1">
        <v>14248</v>
      </c>
      <c r="K276" s="1">
        <v>12934</v>
      </c>
      <c r="L276" s="1">
        <v>49</v>
      </c>
      <c r="M276" s="1">
        <v>136618</v>
      </c>
      <c r="N276" s="1">
        <v>5259</v>
      </c>
      <c r="O276" s="1">
        <v>2520</v>
      </c>
      <c r="P276" s="1">
        <v>596</v>
      </c>
      <c r="Q276" s="1" t="s">
        <v>17006</v>
      </c>
      <c r="R276" s="1" t="b">
        <v>0</v>
      </c>
      <c r="S276" s="1" t="s">
        <v>100</v>
      </c>
      <c r="T276" s="1" t="s">
        <v>101</v>
      </c>
      <c r="V276" s="1">
        <v>20</v>
      </c>
      <c r="W276" s="1" t="s">
        <v>102</v>
      </c>
      <c r="X276" s="1" t="s">
        <v>103</v>
      </c>
      <c r="Y276" s="1" t="s">
        <v>58</v>
      </c>
      <c r="Z276" s="1" t="s">
        <v>104</v>
      </c>
      <c r="AA276" s="1" t="s">
        <v>105</v>
      </c>
    </row>
    <row r="277" spans="1:27" ht="15.75" customHeight="1">
      <c r="A277" s="1" t="s">
        <v>1826</v>
      </c>
      <c r="B277" s="1" t="s">
        <v>23</v>
      </c>
      <c r="C277" s="1">
        <v>2</v>
      </c>
      <c r="D277" s="1" t="s">
        <v>363</v>
      </c>
      <c r="E277" s="1" t="s">
        <v>23</v>
      </c>
      <c r="F277" s="1" t="s">
        <v>99</v>
      </c>
      <c r="G277" s="1" t="s">
        <v>1827</v>
      </c>
      <c r="H277" s="1">
        <v>2251</v>
      </c>
      <c r="I277" s="1">
        <v>314</v>
      </c>
      <c r="J277" s="1">
        <v>4896</v>
      </c>
      <c r="K277" s="1">
        <v>3004</v>
      </c>
      <c r="L277" s="1">
        <v>45</v>
      </c>
      <c r="M277" s="1">
        <v>39727</v>
      </c>
      <c r="N277" s="1">
        <v>10364</v>
      </c>
      <c r="O277" s="1">
        <v>2301</v>
      </c>
      <c r="P277" s="1">
        <v>907</v>
      </c>
      <c r="Q277" s="1" t="s">
        <v>1826</v>
      </c>
      <c r="R277" s="1" t="b">
        <v>0</v>
      </c>
      <c r="S277" s="1" t="s">
        <v>1828</v>
      </c>
      <c r="T277" s="1" t="s">
        <v>1829</v>
      </c>
      <c r="V277" s="1">
        <v>13</v>
      </c>
      <c r="W277" s="1" t="s">
        <v>1830</v>
      </c>
      <c r="X277" s="1" t="s">
        <v>1831</v>
      </c>
      <c r="Y277" s="1" t="s">
        <v>95</v>
      </c>
      <c r="Z277" s="1" t="s">
        <v>1832</v>
      </c>
      <c r="AA277" s="1" t="s">
        <v>1833</v>
      </c>
    </row>
    <row r="278" spans="1:27" ht="15.75" customHeight="1">
      <c r="A278" s="1" t="s">
        <v>2964</v>
      </c>
      <c r="B278" s="1" t="s">
        <v>23</v>
      </c>
      <c r="C278" s="1">
        <v>2</v>
      </c>
      <c r="D278" s="1" t="s">
        <v>16786</v>
      </c>
      <c r="E278" s="1" t="s">
        <v>23</v>
      </c>
      <c r="F278" s="1" t="s">
        <v>23</v>
      </c>
      <c r="G278" s="1" t="s">
        <v>107</v>
      </c>
      <c r="H278" s="1">
        <v>1197</v>
      </c>
      <c r="I278" s="1">
        <v>40</v>
      </c>
      <c r="J278" s="1">
        <v>927</v>
      </c>
      <c r="K278" s="1">
        <v>349</v>
      </c>
      <c r="L278" s="1">
        <v>47</v>
      </c>
      <c r="M278" s="1">
        <v>46192</v>
      </c>
      <c r="N278" s="1">
        <v>7363</v>
      </c>
      <c r="O278" s="1">
        <v>2248</v>
      </c>
      <c r="P278" s="1">
        <v>120</v>
      </c>
      <c r="Q278" s="1" t="s">
        <v>2964</v>
      </c>
      <c r="R278" s="1" t="b">
        <v>0</v>
      </c>
      <c r="S278" s="1" t="s">
        <v>2965</v>
      </c>
      <c r="T278" s="1" t="s">
        <v>2966</v>
      </c>
      <c r="V278" s="1">
        <v>2</v>
      </c>
      <c r="W278" s="1" t="s">
        <v>2967</v>
      </c>
      <c r="X278" s="1" t="s">
        <v>2968</v>
      </c>
      <c r="Y278" s="1" t="s">
        <v>95</v>
      </c>
      <c r="Z278" s="1" t="s">
        <v>23</v>
      </c>
      <c r="AA278" s="1" t="s">
        <v>2969</v>
      </c>
    </row>
    <row r="279" spans="1:27" ht="15.75" customHeight="1">
      <c r="A279" s="1" t="s">
        <v>636</v>
      </c>
      <c r="B279" s="1" t="s">
        <v>23</v>
      </c>
      <c r="C279" s="1">
        <v>2</v>
      </c>
      <c r="D279" s="1" t="s">
        <v>363</v>
      </c>
      <c r="E279" s="1" t="s">
        <v>23</v>
      </c>
      <c r="F279" s="1" t="s">
        <v>23</v>
      </c>
      <c r="G279" s="1" t="s">
        <v>53</v>
      </c>
      <c r="H279" s="1">
        <v>6546</v>
      </c>
      <c r="I279" s="1">
        <v>178</v>
      </c>
      <c r="J279" s="1">
        <v>1913</v>
      </c>
      <c r="K279" s="1">
        <v>609</v>
      </c>
      <c r="L279" s="1">
        <v>67</v>
      </c>
      <c r="M279" s="1">
        <v>13760</v>
      </c>
      <c r="N279" s="1">
        <v>5215</v>
      </c>
      <c r="O279" s="1">
        <v>2033</v>
      </c>
      <c r="P279" s="1">
        <v>106</v>
      </c>
      <c r="Q279" s="1" t="s">
        <v>636</v>
      </c>
      <c r="R279" s="1" t="b">
        <v>0</v>
      </c>
      <c r="S279" s="1" t="s">
        <v>637</v>
      </c>
      <c r="T279" s="1" t="s">
        <v>638</v>
      </c>
      <c r="V279" s="1">
        <v>18</v>
      </c>
      <c r="W279" s="1" t="s">
        <v>639</v>
      </c>
      <c r="X279" s="1" t="s">
        <v>640</v>
      </c>
      <c r="Y279" s="1" t="s">
        <v>29</v>
      </c>
      <c r="Z279" s="1" t="s">
        <v>641</v>
      </c>
      <c r="AA279" s="1" t="s">
        <v>642</v>
      </c>
    </row>
    <row r="280" spans="1:27" ht="15.75" customHeight="1">
      <c r="A280" s="1" t="s">
        <v>796</v>
      </c>
      <c r="B280" s="1" t="s">
        <v>23</v>
      </c>
      <c r="C280" s="1">
        <v>2</v>
      </c>
      <c r="D280" s="1" t="s">
        <v>16786</v>
      </c>
      <c r="E280" s="1" t="s">
        <v>23</v>
      </c>
      <c r="F280" s="1" t="s">
        <v>23</v>
      </c>
      <c r="G280" s="1" t="s">
        <v>107</v>
      </c>
      <c r="H280" s="1">
        <v>5332</v>
      </c>
      <c r="I280" s="1">
        <v>104</v>
      </c>
      <c r="J280" s="1">
        <v>4539</v>
      </c>
      <c r="K280" s="1">
        <v>1088</v>
      </c>
      <c r="L280" s="1">
        <v>23</v>
      </c>
      <c r="M280" s="1">
        <v>206321</v>
      </c>
      <c r="N280" s="1">
        <v>6637</v>
      </c>
      <c r="O280" s="1">
        <v>1994</v>
      </c>
      <c r="P280" s="1">
        <v>461</v>
      </c>
      <c r="Q280" s="1" t="s">
        <v>17007</v>
      </c>
      <c r="R280" s="1" t="b">
        <v>0</v>
      </c>
      <c r="S280" s="1" t="s">
        <v>797</v>
      </c>
      <c r="T280" s="1" t="s">
        <v>798</v>
      </c>
      <c r="V280" s="1">
        <v>8</v>
      </c>
      <c r="W280" s="1" t="s">
        <v>799</v>
      </c>
      <c r="X280" s="1" t="s">
        <v>800</v>
      </c>
      <c r="Y280" s="1" t="s">
        <v>29</v>
      </c>
      <c r="Z280" s="1" t="s">
        <v>801</v>
      </c>
      <c r="AA280" s="1" t="s">
        <v>802</v>
      </c>
    </row>
    <row r="281" spans="1:27" ht="15.75" customHeight="1">
      <c r="A281" s="1" t="s">
        <v>3220</v>
      </c>
      <c r="B281" s="1" t="s">
        <v>23</v>
      </c>
      <c r="C281" s="1">
        <v>2</v>
      </c>
      <c r="D281" s="1" t="s">
        <v>16784</v>
      </c>
      <c r="E281" s="1" t="s">
        <v>23</v>
      </c>
      <c r="F281" s="1" t="s">
        <v>23</v>
      </c>
      <c r="G281" s="1" t="s">
        <v>677</v>
      </c>
      <c r="H281" s="1">
        <v>1068</v>
      </c>
      <c r="I281" s="1">
        <v>131</v>
      </c>
      <c r="J281" s="1">
        <v>3111</v>
      </c>
      <c r="K281" s="1">
        <v>1236</v>
      </c>
      <c r="L281" s="1">
        <v>14</v>
      </c>
      <c r="M281" s="1">
        <v>6076</v>
      </c>
      <c r="N281" s="1">
        <v>11732</v>
      </c>
      <c r="O281" s="1">
        <v>1937</v>
      </c>
      <c r="P281" s="1">
        <v>266</v>
      </c>
      <c r="Q281" s="1" t="s">
        <v>3220</v>
      </c>
      <c r="R281" s="1" t="b">
        <v>0</v>
      </c>
      <c r="S281" s="1" t="s">
        <v>3221</v>
      </c>
      <c r="T281" s="1" t="s">
        <v>3222</v>
      </c>
      <c r="V281" s="1">
        <v>8</v>
      </c>
      <c r="W281" s="1" t="s">
        <v>3223</v>
      </c>
      <c r="X281" s="1" t="s">
        <v>3224</v>
      </c>
      <c r="Y281" s="1" t="s">
        <v>95</v>
      </c>
      <c r="Z281" s="1" t="s">
        <v>3225</v>
      </c>
      <c r="AA281" s="1" t="s">
        <v>3226</v>
      </c>
    </row>
    <row r="282" spans="1:27" ht="15.75" customHeight="1">
      <c r="A282" s="1" t="s">
        <v>727</v>
      </c>
      <c r="B282" s="1" t="s">
        <v>23</v>
      </c>
      <c r="C282" s="1">
        <v>2</v>
      </c>
      <c r="D282" s="1" t="s">
        <v>16784</v>
      </c>
      <c r="E282" s="1" t="s">
        <v>23</v>
      </c>
      <c r="F282" s="1" t="s">
        <v>23</v>
      </c>
      <c r="G282" s="1" t="s">
        <v>24</v>
      </c>
      <c r="H282" s="1">
        <v>5794</v>
      </c>
      <c r="I282" s="1">
        <v>442</v>
      </c>
      <c r="J282" s="1">
        <v>8695</v>
      </c>
      <c r="K282" s="1">
        <v>4735</v>
      </c>
      <c r="L282" s="1">
        <v>74</v>
      </c>
      <c r="M282" s="1">
        <v>95397</v>
      </c>
      <c r="N282" s="1">
        <v>15656</v>
      </c>
      <c r="O282" s="1">
        <v>1914</v>
      </c>
      <c r="P282" s="1">
        <v>359</v>
      </c>
      <c r="Q282" s="1" t="s">
        <v>17008</v>
      </c>
      <c r="R282" s="1" t="b">
        <v>0</v>
      </c>
      <c r="S282" s="1" t="s">
        <v>728</v>
      </c>
      <c r="T282" s="1" t="s">
        <v>729</v>
      </c>
      <c r="V282" s="1">
        <v>10</v>
      </c>
      <c r="W282" s="1" t="s">
        <v>730</v>
      </c>
      <c r="X282" s="1" t="s">
        <v>731</v>
      </c>
      <c r="Y282" s="1" t="s">
        <v>95</v>
      </c>
      <c r="Z282" s="1" t="s">
        <v>732</v>
      </c>
      <c r="AA282" s="1" t="s">
        <v>733</v>
      </c>
    </row>
    <row r="283" spans="1:27" ht="15.75" customHeight="1">
      <c r="A283" s="1" t="s">
        <v>5288</v>
      </c>
      <c r="B283" s="1" t="s">
        <v>23</v>
      </c>
      <c r="C283" s="1">
        <v>2</v>
      </c>
      <c r="D283" s="1" t="s">
        <v>16786</v>
      </c>
      <c r="E283" s="1" t="s">
        <v>23</v>
      </c>
      <c r="F283" s="1" t="s">
        <v>23</v>
      </c>
      <c r="G283" s="1" t="s">
        <v>107</v>
      </c>
      <c r="H283" s="1">
        <v>473</v>
      </c>
      <c r="I283" s="1">
        <v>14</v>
      </c>
      <c r="J283" s="1">
        <v>663</v>
      </c>
      <c r="K283" s="1">
        <v>78</v>
      </c>
      <c r="L283" s="1">
        <v>2</v>
      </c>
      <c r="M283" s="1">
        <v>9369</v>
      </c>
      <c r="N283" s="1">
        <v>17664</v>
      </c>
      <c r="O283" s="1">
        <v>1858</v>
      </c>
      <c r="P283" s="1">
        <v>98</v>
      </c>
      <c r="Q283" s="1" t="s">
        <v>5288</v>
      </c>
      <c r="R283" s="1" t="b">
        <v>0</v>
      </c>
      <c r="S283" s="1" t="s">
        <v>5289</v>
      </c>
      <c r="T283" s="1" t="s">
        <v>5290</v>
      </c>
      <c r="V283" s="1">
        <v>8</v>
      </c>
      <c r="W283" s="1" t="s">
        <v>5291</v>
      </c>
      <c r="X283" s="1" t="s">
        <v>5292</v>
      </c>
      <c r="Y283" s="1" t="s">
        <v>95</v>
      </c>
      <c r="Z283" s="1" t="s">
        <v>5293</v>
      </c>
      <c r="AA283" s="1" t="s">
        <v>5294</v>
      </c>
    </row>
    <row r="284" spans="1:27" ht="15.75" customHeight="1">
      <c r="A284" s="1" t="s">
        <v>1838</v>
      </c>
      <c r="B284" s="1" t="s">
        <v>23</v>
      </c>
      <c r="C284" s="1">
        <v>2</v>
      </c>
      <c r="D284" s="1" t="s">
        <v>16786</v>
      </c>
      <c r="E284" s="1" t="s">
        <v>23</v>
      </c>
      <c r="F284" s="1" t="s">
        <v>23</v>
      </c>
      <c r="G284" s="1" t="s">
        <v>246</v>
      </c>
      <c r="H284" s="1">
        <v>2241</v>
      </c>
      <c r="I284" s="1">
        <v>129</v>
      </c>
      <c r="J284" s="1">
        <v>3732</v>
      </c>
      <c r="K284" s="1">
        <v>1998</v>
      </c>
      <c r="L284" s="1">
        <v>22</v>
      </c>
      <c r="M284" s="1">
        <v>137774</v>
      </c>
      <c r="N284" s="1">
        <v>6216</v>
      </c>
      <c r="O284" s="1">
        <v>1663</v>
      </c>
      <c r="P284" s="1">
        <v>396</v>
      </c>
      <c r="Q284" s="1" t="s">
        <v>17009</v>
      </c>
      <c r="R284" s="1" t="b">
        <v>0</v>
      </c>
      <c r="S284" s="1" t="s">
        <v>1839</v>
      </c>
      <c r="T284" s="1" t="s">
        <v>1840</v>
      </c>
      <c r="V284" s="1">
        <v>16</v>
      </c>
      <c r="W284" s="1" t="s">
        <v>1841</v>
      </c>
      <c r="X284" s="1" t="s">
        <v>1842</v>
      </c>
      <c r="Y284" s="1" t="s">
        <v>573</v>
      </c>
      <c r="Z284" s="1" t="s">
        <v>1843</v>
      </c>
      <c r="AA284" s="1" t="s">
        <v>1844</v>
      </c>
    </row>
    <row r="285" spans="1:27" ht="15.75" customHeight="1">
      <c r="A285" s="1" t="s">
        <v>629</v>
      </c>
      <c r="B285" s="1" t="s">
        <v>23</v>
      </c>
      <c r="C285" s="1">
        <v>2</v>
      </c>
      <c r="D285" s="1" t="s">
        <v>16786</v>
      </c>
      <c r="E285" s="1" t="s">
        <v>23</v>
      </c>
      <c r="F285" s="1" t="s">
        <v>23</v>
      </c>
      <c r="G285" s="1" t="s">
        <v>175</v>
      </c>
      <c r="H285" s="1">
        <v>6625</v>
      </c>
      <c r="I285" s="1">
        <v>84</v>
      </c>
      <c r="J285" s="1">
        <v>3897</v>
      </c>
      <c r="K285" s="1">
        <v>2110</v>
      </c>
      <c r="L285" s="1">
        <v>47</v>
      </c>
      <c r="M285" s="1">
        <v>153078</v>
      </c>
      <c r="N285" s="1">
        <v>6283</v>
      </c>
      <c r="O285" s="1">
        <v>1578</v>
      </c>
      <c r="P285" s="1">
        <v>461</v>
      </c>
      <c r="Q285" s="1" t="s">
        <v>629</v>
      </c>
      <c r="R285" s="1" t="b">
        <v>0</v>
      </c>
      <c r="S285" s="1" t="s">
        <v>630</v>
      </c>
      <c r="T285" s="1" t="s">
        <v>631</v>
      </c>
      <c r="V285" s="1">
        <v>3</v>
      </c>
      <c r="W285" s="1" t="s">
        <v>632</v>
      </c>
      <c r="X285" s="1" t="s">
        <v>633</v>
      </c>
      <c r="Y285" s="1" t="s">
        <v>95</v>
      </c>
      <c r="Z285" s="1" t="s">
        <v>634</v>
      </c>
      <c r="AA285" s="1" t="s">
        <v>635</v>
      </c>
    </row>
    <row r="286" spans="1:27" ht="15.75" customHeight="1">
      <c r="A286" s="1" t="s">
        <v>1244</v>
      </c>
      <c r="B286" s="1" t="s">
        <v>23</v>
      </c>
      <c r="C286" s="1">
        <v>2</v>
      </c>
      <c r="D286" s="1" t="s">
        <v>16784</v>
      </c>
      <c r="E286" s="1" t="s">
        <v>23</v>
      </c>
      <c r="F286" s="1" t="s">
        <v>23</v>
      </c>
      <c r="G286" s="1" t="s">
        <v>411</v>
      </c>
      <c r="H286" s="1">
        <v>3349</v>
      </c>
      <c r="I286" s="1">
        <v>89</v>
      </c>
      <c r="J286" s="1">
        <v>1147</v>
      </c>
      <c r="K286" s="1">
        <v>694</v>
      </c>
      <c r="L286" s="1">
        <v>76</v>
      </c>
      <c r="M286" s="1">
        <v>104991</v>
      </c>
      <c r="N286" s="1">
        <v>6749</v>
      </c>
      <c r="O286" s="1">
        <v>1506</v>
      </c>
      <c r="P286" s="1">
        <v>29</v>
      </c>
      <c r="Q286" s="1" t="s">
        <v>1244</v>
      </c>
      <c r="R286" s="1" t="b">
        <v>0</v>
      </c>
      <c r="S286" s="1" t="s">
        <v>1245</v>
      </c>
      <c r="T286" s="1" t="s">
        <v>1246</v>
      </c>
      <c r="V286" s="1">
        <v>3</v>
      </c>
      <c r="W286" s="1" t="s">
        <v>1247</v>
      </c>
      <c r="X286" s="1" t="s">
        <v>1248</v>
      </c>
      <c r="Y286" s="1" t="s">
        <v>95</v>
      </c>
      <c r="Z286" s="1" t="s">
        <v>1249</v>
      </c>
      <c r="AA286" s="1" t="s">
        <v>17010</v>
      </c>
    </row>
    <row r="287" spans="1:27" ht="15.75" customHeight="1">
      <c r="A287" s="1" t="s">
        <v>1756</v>
      </c>
      <c r="B287" s="1" t="s">
        <v>23</v>
      </c>
      <c r="C287" s="1">
        <v>2</v>
      </c>
      <c r="D287" s="1" t="s">
        <v>16824</v>
      </c>
      <c r="E287" s="1" t="s">
        <v>23</v>
      </c>
      <c r="F287" s="1" t="s">
        <v>23</v>
      </c>
      <c r="G287" s="1" t="s">
        <v>24</v>
      </c>
      <c r="H287" s="1">
        <v>2353</v>
      </c>
      <c r="I287" s="1">
        <v>139</v>
      </c>
      <c r="J287" s="1">
        <v>4115</v>
      </c>
      <c r="K287" s="1">
        <v>2715</v>
      </c>
      <c r="L287" s="1">
        <v>31</v>
      </c>
      <c r="M287" s="1">
        <v>53260</v>
      </c>
      <c r="N287" s="1">
        <v>10363</v>
      </c>
      <c r="O287" s="1">
        <v>1454</v>
      </c>
      <c r="P287" s="1">
        <v>220</v>
      </c>
      <c r="Q287" s="1" t="s">
        <v>17011</v>
      </c>
      <c r="R287" s="1" t="b">
        <v>0</v>
      </c>
      <c r="S287" s="1" t="s">
        <v>1757</v>
      </c>
      <c r="T287" s="1" t="s">
        <v>1758</v>
      </c>
      <c r="V287" s="1">
        <v>8</v>
      </c>
      <c r="W287" s="1" t="s">
        <v>1759</v>
      </c>
      <c r="X287" s="1" t="s">
        <v>1760</v>
      </c>
      <c r="Y287" s="1" t="s">
        <v>95</v>
      </c>
      <c r="Z287" s="1" t="s">
        <v>1761</v>
      </c>
      <c r="AA287" s="1" t="s">
        <v>1762</v>
      </c>
    </row>
    <row r="288" spans="1:27" ht="15.75" customHeight="1">
      <c r="A288" s="1" t="s">
        <v>1170</v>
      </c>
      <c r="B288" s="1" t="s">
        <v>23</v>
      </c>
      <c r="C288" s="1">
        <v>2</v>
      </c>
      <c r="D288" s="1" t="s">
        <v>16786</v>
      </c>
      <c r="E288" s="1" t="s">
        <v>23</v>
      </c>
      <c r="F288" s="1" t="s">
        <v>99</v>
      </c>
      <c r="G288" s="1" t="s">
        <v>24</v>
      </c>
      <c r="H288" s="1">
        <v>3516</v>
      </c>
      <c r="I288" s="1">
        <v>112</v>
      </c>
      <c r="J288" s="1">
        <v>4092</v>
      </c>
      <c r="K288" s="1">
        <v>1967</v>
      </c>
      <c r="L288" s="1">
        <v>16</v>
      </c>
      <c r="M288" s="1">
        <v>391391</v>
      </c>
      <c r="N288" s="1">
        <v>5565</v>
      </c>
      <c r="O288" s="1">
        <v>1382</v>
      </c>
      <c r="P288" s="1">
        <v>643</v>
      </c>
      <c r="Q288" s="1" t="s">
        <v>17012</v>
      </c>
      <c r="R288" s="1" t="b">
        <v>0</v>
      </c>
      <c r="S288" s="1" t="s">
        <v>1171</v>
      </c>
      <c r="T288" s="1" t="s">
        <v>1172</v>
      </c>
      <c r="V288" s="1">
        <v>8</v>
      </c>
      <c r="W288" s="1" t="s">
        <v>1173</v>
      </c>
      <c r="X288" s="1" t="s">
        <v>1174</v>
      </c>
      <c r="Y288" s="1" t="s">
        <v>29</v>
      </c>
      <c r="Z288" s="1" t="s">
        <v>1175</v>
      </c>
      <c r="AA288" s="1" t="s">
        <v>1176</v>
      </c>
    </row>
    <row r="289" spans="1:27" ht="15.75" customHeight="1">
      <c r="A289" s="1" t="s">
        <v>114</v>
      </c>
      <c r="B289" s="1" t="s">
        <v>23</v>
      </c>
      <c r="C289" s="1">
        <v>2</v>
      </c>
      <c r="D289" s="1" t="s">
        <v>16784</v>
      </c>
      <c r="E289" s="1" t="s">
        <v>23</v>
      </c>
      <c r="F289" s="1" t="s">
        <v>16852</v>
      </c>
      <c r="G289" s="1" t="s">
        <v>24</v>
      </c>
      <c r="H289" s="1">
        <v>30595</v>
      </c>
      <c r="I289" s="1">
        <v>248</v>
      </c>
      <c r="J289" s="1">
        <v>8615</v>
      </c>
      <c r="K289" s="1">
        <v>6578</v>
      </c>
      <c r="L289" s="1">
        <v>106</v>
      </c>
      <c r="M289" s="1">
        <v>53702</v>
      </c>
      <c r="N289" s="1">
        <v>5618</v>
      </c>
      <c r="O289" s="1">
        <v>1376</v>
      </c>
      <c r="P289" s="1">
        <v>11</v>
      </c>
      <c r="Q289" s="1" t="s">
        <v>114</v>
      </c>
      <c r="R289" s="1" t="b">
        <v>0</v>
      </c>
      <c r="S289" s="1" t="s">
        <v>115</v>
      </c>
      <c r="T289" s="1" t="s">
        <v>116</v>
      </c>
      <c r="V289" s="1">
        <v>9</v>
      </c>
      <c r="W289" s="1" t="s">
        <v>117</v>
      </c>
      <c r="X289" s="1" t="s">
        <v>118</v>
      </c>
      <c r="Y289" s="1" t="s">
        <v>95</v>
      </c>
      <c r="Z289" s="1" t="s">
        <v>119</v>
      </c>
      <c r="AA289" s="1" t="s">
        <v>120</v>
      </c>
    </row>
    <row r="290" spans="1:27" ht="15.75" customHeight="1">
      <c r="A290" s="1" t="s">
        <v>643</v>
      </c>
      <c r="B290" s="1" t="s">
        <v>136</v>
      </c>
      <c r="C290" s="1">
        <v>2</v>
      </c>
      <c r="D290" s="1" t="s">
        <v>16784</v>
      </c>
      <c r="E290" s="1" t="s">
        <v>23</v>
      </c>
      <c r="F290" s="1" t="s">
        <v>23</v>
      </c>
      <c r="G290" s="1" t="s">
        <v>24</v>
      </c>
      <c r="H290" s="1">
        <v>6452</v>
      </c>
      <c r="I290" s="1">
        <v>116</v>
      </c>
      <c r="J290" s="1">
        <v>3635</v>
      </c>
      <c r="K290" s="1">
        <v>2507</v>
      </c>
      <c r="L290" s="1">
        <v>115</v>
      </c>
      <c r="M290" s="1">
        <v>289107</v>
      </c>
      <c r="N290" s="1">
        <v>11524</v>
      </c>
      <c r="O290" s="1">
        <v>1362</v>
      </c>
      <c r="P290" s="1">
        <v>99</v>
      </c>
      <c r="Q290" s="1" t="s">
        <v>17013</v>
      </c>
      <c r="R290" s="1" t="b">
        <v>0</v>
      </c>
      <c r="S290" s="1" t="s">
        <v>644</v>
      </c>
      <c r="T290" s="1" t="s">
        <v>645</v>
      </c>
      <c r="V290" s="1">
        <v>48</v>
      </c>
      <c r="W290" s="1" t="s">
        <v>646</v>
      </c>
      <c r="X290" s="1" t="s">
        <v>647</v>
      </c>
      <c r="Y290" s="1" t="s">
        <v>95</v>
      </c>
      <c r="Z290" s="1" t="s">
        <v>648</v>
      </c>
      <c r="AA290" s="1" t="s">
        <v>17014</v>
      </c>
    </row>
    <row r="291" spans="1:27" ht="15.75" customHeight="1">
      <c r="A291" s="1" t="s">
        <v>700</v>
      </c>
      <c r="B291" s="1" t="s">
        <v>23</v>
      </c>
      <c r="C291" s="1">
        <v>2</v>
      </c>
      <c r="D291" s="1" t="s">
        <v>16784</v>
      </c>
      <c r="E291" s="1" t="s">
        <v>23</v>
      </c>
      <c r="F291" s="1" t="s">
        <v>23</v>
      </c>
      <c r="G291" s="1" t="s">
        <v>658</v>
      </c>
      <c r="H291" s="1">
        <v>5975</v>
      </c>
      <c r="I291" s="1">
        <v>116</v>
      </c>
      <c r="J291" s="1">
        <v>7252</v>
      </c>
      <c r="K291" s="1">
        <v>5643</v>
      </c>
      <c r="L291" s="1">
        <v>30</v>
      </c>
      <c r="M291" s="1">
        <v>315886</v>
      </c>
      <c r="N291" s="1">
        <v>5737</v>
      </c>
      <c r="O291" s="1">
        <v>1345</v>
      </c>
      <c r="P291" s="1">
        <v>712</v>
      </c>
      <c r="Q291" s="1" t="s">
        <v>17015</v>
      </c>
      <c r="R291" s="1" t="b">
        <v>0</v>
      </c>
      <c r="S291" s="1" t="s">
        <v>701</v>
      </c>
      <c r="T291" s="1" t="s">
        <v>702</v>
      </c>
      <c r="V291" s="1">
        <v>3</v>
      </c>
      <c r="W291" s="1" t="s">
        <v>703</v>
      </c>
      <c r="X291" s="1" t="s">
        <v>704</v>
      </c>
      <c r="Y291" s="1" t="s">
        <v>29</v>
      </c>
      <c r="Z291" s="1" t="s">
        <v>705</v>
      </c>
      <c r="AA291" s="1" t="s">
        <v>17016</v>
      </c>
    </row>
    <row r="292" spans="1:27" ht="15.75" customHeight="1">
      <c r="A292" s="1" t="s">
        <v>2842</v>
      </c>
      <c r="B292" s="1" t="s">
        <v>23</v>
      </c>
      <c r="C292" s="1">
        <v>2</v>
      </c>
      <c r="D292" s="1" t="s">
        <v>16824</v>
      </c>
      <c r="E292" s="1" t="s">
        <v>23</v>
      </c>
      <c r="F292" s="1" t="s">
        <v>23</v>
      </c>
      <c r="G292" s="1" t="s">
        <v>677</v>
      </c>
      <c r="H292" s="1">
        <v>1268</v>
      </c>
      <c r="I292" s="1">
        <v>121</v>
      </c>
      <c r="J292" s="1">
        <v>1559</v>
      </c>
      <c r="K292" s="1">
        <v>783</v>
      </c>
      <c r="L292" s="1">
        <v>50</v>
      </c>
      <c r="M292" s="1">
        <v>44503</v>
      </c>
      <c r="N292" s="1">
        <v>8165</v>
      </c>
      <c r="O292" s="1">
        <v>1318</v>
      </c>
      <c r="P292" s="1">
        <v>55</v>
      </c>
      <c r="Q292" s="1" t="s">
        <v>17017</v>
      </c>
      <c r="R292" s="1" t="b">
        <v>0</v>
      </c>
      <c r="S292" s="1" t="s">
        <v>2843</v>
      </c>
      <c r="T292" s="1" t="s">
        <v>2844</v>
      </c>
      <c r="V292" s="1">
        <v>5</v>
      </c>
      <c r="W292" s="1" t="s">
        <v>2845</v>
      </c>
      <c r="X292" s="1" t="s">
        <v>2846</v>
      </c>
      <c r="Y292" s="1" t="s">
        <v>95</v>
      </c>
      <c r="Z292" s="1" t="s">
        <v>2847</v>
      </c>
      <c r="AA292" s="1" t="s">
        <v>2848</v>
      </c>
    </row>
    <row r="293" spans="1:27" ht="15.75" customHeight="1">
      <c r="A293" s="1" t="s">
        <v>3147</v>
      </c>
      <c r="B293" s="1" t="s">
        <v>23</v>
      </c>
      <c r="C293" s="1">
        <v>2</v>
      </c>
      <c r="D293" s="1" t="s">
        <v>16784</v>
      </c>
      <c r="E293" s="1" t="s">
        <v>23</v>
      </c>
      <c r="F293" s="1" t="s">
        <v>99</v>
      </c>
      <c r="G293" s="1" t="s">
        <v>24</v>
      </c>
      <c r="H293" s="1">
        <v>1109</v>
      </c>
      <c r="I293" s="1">
        <v>62</v>
      </c>
      <c r="J293" s="1">
        <v>1697</v>
      </c>
      <c r="K293" s="1">
        <v>248</v>
      </c>
      <c r="L293" s="1">
        <v>35</v>
      </c>
      <c r="M293" s="1">
        <v>163386</v>
      </c>
      <c r="N293" s="1">
        <v>6131</v>
      </c>
      <c r="O293" s="1">
        <v>1253</v>
      </c>
      <c r="P293" s="1">
        <v>370</v>
      </c>
      <c r="Q293" s="1" t="s">
        <v>17018</v>
      </c>
      <c r="R293" s="1" t="b">
        <v>0</v>
      </c>
      <c r="S293" s="1" t="s">
        <v>3148</v>
      </c>
      <c r="T293" s="1" t="s">
        <v>3149</v>
      </c>
      <c r="V293" s="1">
        <v>16</v>
      </c>
      <c r="W293" s="1" t="s">
        <v>3150</v>
      </c>
      <c r="X293" s="1" t="s">
        <v>3151</v>
      </c>
      <c r="Y293" s="1" t="s">
        <v>29</v>
      </c>
      <c r="Z293" s="1" t="s">
        <v>3152</v>
      </c>
      <c r="AA293" s="1" t="s">
        <v>3153</v>
      </c>
    </row>
    <row r="294" spans="1:27" ht="15.75" customHeight="1">
      <c r="A294" s="1" t="s">
        <v>1749</v>
      </c>
      <c r="B294" s="1" t="s">
        <v>23</v>
      </c>
      <c r="C294" s="1">
        <v>2</v>
      </c>
      <c r="D294" s="1" t="s">
        <v>16786</v>
      </c>
      <c r="E294" s="1" t="s">
        <v>23</v>
      </c>
      <c r="F294" s="1" t="s">
        <v>23</v>
      </c>
      <c r="G294" s="1" t="s">
        <v>24</v>
      </c>
      <c r="H294" s="1">
        <v>2356</v>
      </c>
      <c r="I294" s="1">
        <v>70</v>
      </c>
      <c r="J294" s="1">
        <v>1489</v>
      </c>
      <c r="K294" s="1">
        <v>486</v>
      </c>
      <c r="L294" s="1">
        <v>17</v>
      </c>
      <c r="M294" s="1">
        <v>48829</v>
      </c>
      <c r="N294" s="1">
        <v>5322</v>
      </c>
      <c r="O294" s="1">
        <v>1135</v>
      </c>
      <c r="P294" s="1">
        <v>168</v>
      </c>
      <c r="Q294" s="1" t="s">
        <v>1749</v>
      </c>
      <c r="R294" s="1" t="b">
        <v>0</v>
      </c>
      <c r="S294" s="1" t="s">
        <v>1750</v>
      </c>
      <c r="T294" s="1" t="s">
        <v>1751</v>
      </c>
      <c r="V294" s="1">
        <v>8</v>
      </c>
      <c r="W294" s="1" t="s">
        <v>1752</v>
      </c>
      <c r="X294" s="1" t="s">
        <v>1753</v>
      </c>
      <c r="Y294" s="1" t="s">
        <v>95</v>
      </c>
      <c r="Z294" s="1" t="s">
        <v>1754</v>
      </c>
      <c r="AA294" s="1" t="s">
        <v>1755</v>
      </c>
    </row>
    <row r="295" spans="1:27" ht="15.75" customHeight="1">
      <c r="A295" s="1" t="s">
        <v>3737</v>
      </c>
      <c r="B295" s="1" t="s">
        <v>23</v>
      </c>
      <c r="C295" s="1">
        <v>2</v>
      </c>
      <c r="D295" s="1" t="s">
        <v>16789</v>
      </c>
      <c r="E295" s="1" t="s">
        <v>16801</v>
      </c>
      <c r="F295" s="1" t="s">
        <v>16812</v>
      </c>
      <c r="G295" s="1" t="s">
        <v>312</v>
      </c>
      <c r="H295" s="1">
        <v>885</v>
      </c>
      <c r="I295" s="1">
        <v>110</v>
      </c>
      <c r="J295" s="1">
        <v>1708</v>
      </c>
      <c r="K295" s="1">
        <v>926</v>
      </c>
      <c r="L295" s="1">
        <v>10</v>
      </c>
      <c r="M295" s="1">
        <v>39672</v>
      </c>
      <c r="N295" s="1">
        <v>4927</v>
      </c>
      <c r="O295" s="1">
        <v>1112</v>
      </c>
      <c r="P295" s="1">
        <v>65</v>
      </c>
      <c r="Q295" s="1" t="s">
        <v>17019</v>
      </c>
      <c r="R295" s="1" t="b">
        <v>0</v>
      </c>
      <c r="S295" s="1" t="s">
        <v>3738</v>
      </c>
      <c r="T295" s="1" t="s">
        <v>3739</v>
      </c>
      <c r="V295" s="1">
        <v>4</v>
      </c>
      <c r="W295" s="1" t="s">
        <v>3740</v>
      </c>
      <c r="X295" s="1" t="s">
        <v>3741</v>
      </c>
      <c r="Y295" s="1" t="s">
        <v>95</v>
      </c>
      <c r="Z295" s="1" t="s">
        <v>3742</v>
      </c>
      <c r="AA295" s="1" t="s">
        <v>3743</v>
      </c>
    </row>
    <row r="296" spans="1:27" ht="15.75" customHeight="1">
      <c r="A296" s="1" t="s">
        <v>1648</v>
      </c>
      <c r="B296" s="1" t="s">
        <v>23</v>
      </c>
      <c r="C296" s="1">
        <v>2</v>
      </c>
      <c r="D296" s="1" t="s">
        <v>16824</v>
      </c>
      <c r="E296" s="1" t="s">
        <v>23</v>
      </c>
      <c r="F296" s="1" t="s">
        <v>23</v>
      </c>
      <c r="G296" s="1" t="s">
        <v>1649</v>
      </c>
      <c r="H296" s="1">
        <v>2560</v>
      </c>
      <c r="I296" s="1">
        <v>64</v>
      </c>
      <c r="J296" s="1">
        <v>1268</v>
      </c>
      <c r="K296" s="1">
        <v>494</v>
      </c>
      <c r="L296" s="1">
        <v>28</v>
      </c>
      <c r="M296" s="1">
        <v>71238</v>
      </c>
      <c r="N296" s="1">
        <v>5763</v>
      </c>
      <c r="O296" s="1">
        <v>1081</v>
      </c>
      <c r="P296" s="1">
        <v>113</v>
      </c>
      <c r="Q296" s="1" t="s">
        <v>17020</v>
      </c>
      <c r="R296" s="1" t="b">
        <v>0</v>
      </c>
      <c r="S296" s="1" t="s">
        <v>1650</v>
      </c>
      <c r="T296" s="1" t="s">
        <v>1651</v>
      </c>
      <c r="V296" s="1">
        <v>2</v>
      </c>
      <c r="W296" s="1" t="s">
        <v>1652</v>
      </c>
      <c r="X296" s="1" t="s">
        <v>1653</v>
      </c>
      <c r="Y296" s="1" t="s">
        <v>95</v>
      </c>
      <c r="Z296" s="1" t="s">
        <v>1654</v>
      </c>
      <c r="AA296" s="1" t="s">
        <v>1655</v>
      </c>
    </row>
    <row r="297" spans="1:27" ht="15.75" customHeight="1">
      <c r="A297" s="1" t="s">
        <v>197</v>
      </c>
      <c r="B297" s="1" t="s">
        <v>23</v>
      </c>
      <c r="C297" s="1">
        <v>2</v>
      </c>
      <c r="D297" s="1" t="s">
        <v>16801</v>
      </c>
      <c r="E297" s="1" t="s">
        <v>23</v>
      </c>
      <c r="F297" s="1" t="s">
        <v>23</v>
      </c>
      <c r="G297" s="1" t="s">
        <v>24</v>
      </c>
      <c r="H297" s="1">
        <v>17588</v>
      </c>
      <c r="I297" s="1">
        <v>181</v>
      </c>
      <c r="J297" s="1">
        <v>5162</v>
      </c>
      <c r="K297" s="1">
        <v>3647</v>
      </c>
      <c r="L297" s="1">
        <v>10</v>
      </c>
      <c r="M297" s="1">
        <v>74478</v>
      </c>
      <c r="N297" s="1">
        <v>2854</v>
      </c>
      <c r="O297" s="1">
        <v>1049</v>
      </c>
      <c r="P297" s="1">
        <v>430</v>
      </c>
      <c r="Q297" s="1" t="s">
        <v>17021</v>
      </c>
      <c r="R297" s="1" t="b">
        <v>0</v>
      </c>
      <c r="S297" s="1" t="s">
        <v>198</v>
      </c>
      <c r="T297" s="1" t="s">
        <v>199</v>
      </c>
      <c r="V297" s="1">
        <v>3</v>
      </c>
      <c r="W297" s="1" t="s">
        <v>200</v>
      </c>
      <c r="X297" s="1" t="s">
        <v>201</v>
      </c>
      <c r="Y297" s="1" t="s">
        <v>29</v>
      </c>
      <c r="Z297" s="1" t="s">
        <v>202</v>
      </c>
      <c r="AA297" s="1" t="s">
        <v>17022</v>
      </c>
    </row>
    <row r="298" spans="1:27" ht="15.75" customHeight="1">
      <c r="A298" s="1" t="s">
        <v>499</v>
      </c>
      <c r="B298" s="1" t="s">
        <v>23</v>
      </c>
      <c r="C298" s="1">
        <v>2</v>
      </c>
      <c r="D298" s="1" t="s">
        <v>16786</v>
      </c>
      <c r="E298" s="1" t="s">
        <v>23</v>
      </c>
      <c r="F298" s="1" t="s">
        <v>23</v>
      </c>
      <c r="G298" s="1" t="s">
        <v>24</v>
      </c>
      <c r="H298" s="1">
        <v>7833</v>
      </c>
      <c r="I298" s="1">
        <v>52</v>
      </c>
      <c r="J298" s="1">
        <v>3183</v>
      </c>
      <c r="K298" s="1">
        <v>2228</v>
      </c>
      <c r="L298" s="1">
        <v>28</v>
      </c>
      <c r="M298" s="1">
        <v>293925</v>
      </c>
      <c r="N298" s="1">
        <v>3528</v>
      </c>
      <c r="O298" s="1">
        <v>1035</v>
      </c>
      <c r="P298" s="1">
        <v>339</v>
      </c>
      <c r="Q298" s="1" t="s">
        <v>17023</v>
      </c>
      <c r="R298" s="1" t="b">
        <v>0</v>
      </c>
      <c r="S298" s="1" t="s">
        <v>500</v>
      </c>
      <c r="T298" s="1" t="s">
        <v>501</v>
      </c>
      <c r="V298" s="1">
        <v>10</v>
      </c>
      <c r="W298" s="1" t="s">
        <v>502</v>
      </c>
      <c r="X298" s="1" t="s">
        <v>503</v>
      </c>
      <c r="Y298" s="1" t="s">
        <v>95</v>
      </c>
      <c r="Z298" s="1" t="s">
        <v>504</v>
      </c>
      <c r="AA298" s="1" t="s">
        <v>505</v>
      </c>
    </row>
    <row r="299" spans="1:27" ht="15.75" customHeight="1">
      <c r="A299" s="1" t="s">
        <v>3592</v>
      </c>
      <c r="B299" s="1" t="s">
        <v>23</v>
      </c>
      <c r="C299" s="1">
        <v>2</v>
      </c>
      <c r="D299" s="1" t="s">
        <v>16806</v>
      </c>
      <c r="E299" s="1" t="s">
        <v>23</v>
      </c>
      <c r="F299" s="1" t="s">
        <v>23</v>
      </c>
      <c r="G299" s="1" t="s">
        <v>24</v>
      </c>
      <c r="H299" s="1">
        <v>923</v>
      </c>
      <c r="I299" s="1">
        <v>39</v>
      </c>
      <c r="J299" s="1">
        <v>660</v>
      </c>
      <c r="K299" s="1">
        <v>415</v>
      </c>
      <c r="L299" s="1">
        <v>3</v>
      </c>
      <c r="M299" s="1">
        <v>264733</v>
      </c>
      <c r="N299" s="1">
        <v>8104</v>
      </c>
      <c r="O299" s="1">
        <v>986</v>
      </c>
      <c r="P299" s="1">
        <v>60</v>
      </c>
      <c r="Q299" s="1" t="s">
        <v>17024</v>
      </c>
      <c r="R299" s="1" t="b">
        <v>0</v>
      </c>
      <c r="S299" s="1" t="s">
        <v>3593</v>
      </c>
      <c r="T299" s="1" t="s">
        <v>3594</v>
      </c>
      <c r="V299" s="1">
        <v>3</v>
      </c>
      <c r="W299" s="1" t="s">
        <v>3595</v>
      </c>
      <c r="X299" s="1" t="s">
        <v>3596</v>
      </c>
      <c r="Y299" s="1" t="s">
        <v>132</v>
      </c>
      <c r="Z299" s="1" t="s">
        <v>23</v>
      </c>
      <c r="AA299" s="1" t="s">
        <v>3597</v>
      </c>
    </row>
    <row r="300" spans="1:27" ht="15.75" customHeight="1">
      <c r="A300" s="1" t="s">
        <v>3196</v>
      </c>
      <c r="B300" s="1" t="s">
        <v>23</v>
      </c>
      <c r="C300" s="1">
        <v>2</v>
      </c>
      <c r="D300" s="1" t="s">
        <v>16801</v>
      </c>
      <c r="E300" s="1" t="s">
        <v>23</v>
      </c>
      <c r="F300" s="1" t="s">
        <v>23</v>
      </c>
      <c r="G300" s="1" t="s">
        <v>677</v>
      </c>
      <c r="H300" s="1">
        <v>1083</v>
      </c>
      <c r="I300" s="1">
        <v>66</v>
      </c>
      <c r="J300" s="1">
        <v>928</v>
      </c>
      <c r="K300" s="1">
        <v>323</v>
      </c>
      <c r="L300" s="1">
        <v>12</v>
      </c>
      <c r="M300" s="1">
        <v>37226</v>
      </c>
      <c r="N300" s="1">
        <v>5443</v>
      </c>
      <c r="O300" s="1">
        <v>964</v>
      </c>
      <c r="P300" s="1">
        <v>327</v>
      </c>
      <c r="Q300" s="1" t="s">
        <v>17025</v>
      </c>
      <c r="R300" s="1" t="b">
        <v>0</v>
      </c>
      <c r="S300" s="1" t="s">
        <v>3197</v>
      </c>
      <c r="T300" s="1" t="s">
        <v>3198</v>
      </c>
      <c r="V300" s="1">
        <v>1</v>
      </c>
      <c r="W300" s="1" t="s">
        <v>3199</v>
      </c>
      <c r="X300" s="1" t="s">
        <v>3200</v>
      </c>
      <c r="Y300" s="1" t="s">
        <v>95</v>
      </c>
      <c r="Z300" s="1" t="s">
        <v>23</v>
      </c>
      <c r="AA300" s="1" t="s">
        <v>3201</v>
      </c>
    </row>
    <row r="301" spans="1:27" ht="15.75" customHeight="1">
      <c r="A301" s="1" t="s">
        <v>32</v>
      </c>
      <c r="B301" s="1" t="s">
        <v>23</v>
      </c>
      <c r="C301" s="1">
        <v>2</v>
      </c>
      <c r="D301" s="1" t="s">
        <v>363</v>
      </c>
      <c r="E301" s="1" t="s">
        <v>23</v>
      </c>
      <c r="F301" s="1" t="s">
        <v>23</v>
      </c>
      <c r="G301" s="1" t="s">
        <v>24</v>
      </c>
      <c r="H301" s="1">
        <v>72555</v>
      </c>
      <c r="I301" s="1">
        <v>286</v>
      </c>
      <c r="J301" s="1">
        <v>9107</v>
      </c>
      <c r="K301" s="1">
        <v>8335</v>
      </c>
      <c r="L301" s="1">
        <v>13</v>
      </c>
      <c r="M301" s="1">
        <v>904829</v>
      </c>
      <c r="N301" s="1">
        <v>1538</v>
      </c>
      <c r="O301" s="1">
        <v>961</v>
      </c>
      <c r="P301" s="1">
        <v>479</v>
      </c>
      <c r="Q301" s="1" t="s">
        <v>17026</v>
      </c>
      <c r="R301" s="1" t="b">
        <v>0</v>
      </c>
      <c r="S301" s="1" t="s">
        <v>33</v>
      </c>
      <c r="T301" s="1" t="s">
        <v>34</v>
      </c>
      <c r="V301" s="1">
        <v>6</v>
      </c>
      <c r="W301" s="1" t="s">
        <v>35</v>
      </c>
      <c r="X301" s="1" t="s">
        <v>36</v>
      </c>
      <c r="Y301" s="1" t="s">
        <v>29</v>
      </c>
      <c r="Z301" s="1" t="s">
        <v>37</v>
      </c>
      <c r="AA301" s="1" t="s">
        <v>38</v>
      </c>
    </row>
    <row r="302" spans="1:27" ht="15.75" customHeight="1">
      <c r="A302" s="1" t="s">
        <v>1865</v>
      </c>
      <c r="B302" s="1" t="s">
        <v>23</v>
      </c>
      <c r="C302" s="1">
        <v>2</v>
      </c>
      <c r="D302" s="1" t="s">
        <v>16824</v>
      </c>
      <c r="E302" s="1" t="s">
        <v>23</v>
      </c>
      <c r="F302" s="1" t="s">
        <v>23</v>
      </c>
      <c r="G302" s="1" t="s">
        <v>24</v>
      </c>
      <c r="H302" s="1">
        <v>2214</v>
      </c>
      <c r="I302" s="1">
        <v>93</v>
      </c>
      <c r="J302" s="1">
        <v>1376</v>
      </c>
      <c r="K302" s="1">
        <v>789</v>
      </c>
      <c r="L302" s="1">
        <v>11</v>
      </c>
      <c r="M302" s="1">
        <v>19718</v>
      </c>
      <c r="N302" s="1">
        <v>7938</v>
      </c>
      <c r="O302" s="1">
        <v>944</v>
      </c>
      <c r="P302" s="1">
        <v>150</v>
      </c>
      <c r="Q302" s="1" t="s">
        <v>17027</v>
      </c>
      <c r="R302" s="1" t="b">
        <v>0</v>
      </c>
      <c r="S302" s="1" t="s">
        <v>1866</v>
      </c>
      <c r="T302" s="1" t="s">
        <v>1867</v>
      </c>
      <c r="V302" s="1">
        <v>6</v>
      </c>
      <c r="W302" s="1" t="s">
        <v>1868</v>
      </c>
      <c r="X302" s="1" t="s">
        <v>1869</v>
      </c>
      <c r="Y302" s="1" t="s">
        <v>95</v>
      </c>
      <c r="Z302" s="1" t="s">
        <v>1870</v>
      </c>
      <c r="AA302" s="1" t="s">
        <v>1871</v>
      </c>
    </row>
    <row r="303" spans="1:27" ht="15.75" customHeight="1">
      <c r="A303" s="1" t="s">
        <v>1566</v>
      </c>
      <c r="B303" s="1" t="s">
        <v>23</v>
      </c>
      <c r="C303" s="1">
        <v>2</v>
      </c>
      <c r="D303" s="1" t="s">
        <v>363</v>
      </c>
      <c r="E303" s="1" t="s">
        <v>23</v>
      </c>
      <c r="F303" s="1" t="s">
        <v>23</v>
      </c>
      <c r="G303" s="1" t="s">
        <v>677</v>
      </c>
      <c r="H303" s="1">
        <v>2678</v>
      </c>
      <c r="I303" s="1">
        <v>68</v>
      </c>
      <c r="J303" s="1">
        <v>3151</v>
      </c>
      <c r="K303" s="1">
        <v>2258</v>
      </c>
      <c r="L303" s="1">
        <v>14</v>
      </c>
      <c r="M303" s="1">
        <v>25050</v>
      </c>
      <c r="N303" s="1">
        <v>3781</v>
      </c>
      <c r="O303" s="1">
        <v>926</v>
      </c>
      <c r="P303" s="1">
        <v>196</v>
      </c>
      <c r="Q303" s="1" t="s">
        <v>17028</v>
      </c>
      <c r="R303" s="1" t="b">
        <v>0</v>
      </c>
      <c r="S303" s="1" t="s">
        <v>1567</v>
      </c>
      <c r="T303" s="1" t="s">
        <v>1568</v>
      </c>
      <c r="V303" s="1">
        <v>2</v>
      </c>
      <c r="W303" s="1" t="s">
        <v>234</v>
      </c>
      <c r="X303" s="1" t="s">
        <v>1569</v>
      </c>
      <c r="Y303" s="1" t="s">
        <v>243</v>
      </c>
      <c r="Z303" s="1" t="s">
        <v>1570</v>
      </c>
      <c r="AA303" s="1" t="s">
        <v>1571</v>
      </c>
    </row>
    <row r="304" spans="1:27" ht="15.75" customHeight="1">
      <c r="A304" s="1" t="s">
        <v>182</v>
      </c>
      <c r="B304" s="1" t="s">
        <v>23</v>
      </c>
      <c r="C304" s="1">
        <v>2</v>
      </c>
      <c r="D304" s="1" t="s">
        <v>16794</v>
      </c>
      <c r="E304" s="1" t="s">
        <v>23</v>
      </c>
      <c r="F304" s="1" t="s">
        <v>23</v>
      </c>
      <c r="G304" s="1" t="s">
        <v>24</v>
      </c>
      <c r="H304" s="1">
        <v>18594</v>
      </c>
      <c r="I304" s="1">
        <v>166</v>
      </c>
      <c r="J304" s="1">
        <v>1881</v>
      </c>
      <c r="K304" s="1">
        <v>274</v>
      </c>
      <c r="L304" s="1">
        <v>73</v>
      </c>
      <c r="M304" s="1">
        <v>804429</v>
      </c>
      <c r="N304" s="1">
        <v>6126</v>
      </c>
      <c r="O304" s="1">
        <v>925</v>
      </c>
      <c r="P304" s="1">
        <v>298</v>
      </c>
      <c r="Q304" s="1" t="s">
        <v>17029</v>
      </c>
      <c r="R304" s="1" t="b">
        <v>0</v>
      </c>
      <c r="S304" s="1" t="s">
        <v>183</v>
      </c>
      <c r="T304" s="1" t="s">
        <v>184</v>
      </c>
      <c r="V304" s="1">
        <v>5</v>
      </c>
      <c r="W304" s="1" t="s">
        <v>185</v>
      </c>
      <c r="X304" s="1" t="s">
        <v>186</v>
      </c>
      <c r="Y304" s="1" t="s">
        <v>187</v>
      </c>
      <c r="Z304" s="1" t="s">
        <v>188</v>
      </c>
      <c r="AA304" s="1" t="s">
        <v>189</v>
      </c>
    </row>
    <row r="305" spans="1:27" ht="15.75" customHeight="1">
      <c r="A305" s="1" t="s">
        <v>2581</v>
      </c>
      <c r="B305" s="1" t="s">
        <v>23</v>
      </c>
      <c r="C305" s="1">
        <v>2</v>
      </c>
      <c r="D305" s="1" t="s">
        <v>16786</v>
      </c>
      <c r="E305" s="1" t="s">
        <v>23</v>
      </c>
      <c r="F305" s="1" t="s">
        <v>23</v>
      </c>
      <c r="G305" s="1" t="s">
        <v>246</v>
      </c>
      <c r="H305" s="1">
        <v>1443</v>
      </c>
      <c r="I305" s="1">
        <v>59</v>
      </c>
      <c r="J305" s="1">
        <v>1309</v>
      </c>
      <c r="K305" s="1">
        <v>207</v>
      </c>
      <c r="L305" s="1">
        <v>16</v>
      </c>
      <c r="M305" s="1">
        <v>11849</v>
      </c>
      <c r="N305" s="1">
        <v>3281</v>
      </c>
      <c r="O305" s="1">
        <v>861</v>
      </c>
      <c r="P305" s="1">
        <v>339</v>
      </c>
      <c r="Q305" s="1" t="s">
        <v>2581</v>
      </c>
      <c r="R305" s="1" t="b">
        <v>0</v>
      </c>
      <c r="S305" s="1" t="s">
        <v>2582</v>
      </c>
      <c r="T305" s="1" t="s">
        <v>2583</v>
      </c>
      <c r="V305" s="1">
        <v>2</v>
      </c>
      <c r="W305" s="1" t="s">
        <v>2584</v>
      </c>
      <c r="X305" s="1" t="s">
        <v>2585</v>
      </c>
      <c r="Y305" s="1" t="s">
        <v>187</v>
      </c>
      <c r="Z305" s="1" t="s">
        <v>2586</v>
      </c>
      <c r="AA305" s="1" t="s">
        <v>2587</v>
      </c>
    </row>
    <row r="306" spans="1:27" ht="15.75" customHeight="1">
      <c r="A306" s="1" t="s">
        <v>9147</v>
      </c>
      <c r="B306" s="1" t="s">
        <v>23</v>
      </c>
      <c r="C306" s="1">
        <v>2</v>
      </c>
      <c r="D306" s="1" t="s">
        <v>363</v>
      </c>
      <c r="E306" s="1" t="s">
        <v>23</v>
      </c>
      <c r="F306" s="1" t="s">
        <v>23</v>
      </c>
      <c r="G306" s="1" t="s">
        <v>677</v>
      </c>
      <c r="H306" s="1">
        <v>125</v>
      </c>
      <c r="I306" s="1">
        <v>9</v>
      </c>
      <c r="J306" s="1">
        <v>147</v>
      </c>
      <c r="K306" s="1">
        <v>26</v>
      </c>
      <c r="L306" s="1">
        <v>2</v>
      </c>
      <c r="M306" s="1">
        <v>374</v>
      </c>
      <c r="N306" s="1">
        <v>6113</v>
      </c>
      <c r="O306" s="1">
        <v>770</v>
      </c>
      <c r="P306" s="1">
        <v>18</v>
      </c>
      <c r="Q306" s="1" t="s">
        <v>9147</v>
      </c>
      <c r="R306" s="1" t="b">
        <v>0</v>
      </c>
      <c r="S306" s="1" t="s">
        <v>9148</v>
      </c>
      <c r="T306" s="1" t="s">
        <v>9149</v>
      </c>
      <c r="V306" s="1">
        <v>30</v>
      </c>
      <c r="W306" s="1" t="s">
        <v>9150</v>
      </c>
      <c r="X306" s="1" t="s">
        <v>9151</v>
      </c>
      <c r="Y306" s="1" t="s">
        <v>95</v>
      </c>
      <c r="Z306" s="1" t="s">
        <v>9152</v>
      </c>
      <c r="AA306" s="1" t="s">
        <v>9153</v>
      </c>
    </row>
    <row r="307" spans="1:27" ht="15.75" customHeight="1">
      <c r="A307" s="1" t="s">
        <v>3631</v>
      </c>
      <c r="B307" s="1" t="s">
        <v>23</v>
      </c>
      <c r="C307" s="1">
        <v>2</v>
      </c>
      <c r="D307" s="1" t="s">
        <v>16786</v>
      </c>
      <c r="E307" s="1" t="s">
        <v>23</v>
      </c>
      <c r="F307" s="1" t="s">
        <v>23</v>
      </c>
      <c r="G307" s="1" t="s">
        <v>246</v>
      </c>
      <c r="H307" s="1">
        <v>912</v>
      </c>
      <c r="I307" s="1">
        <v>56</v>
      </c>
      <c r="J307" s="1">
        <v>1592</v>
      </c>
      <c r="K307" s="1">
        <v>859</v>
      </c>
      <c r="L307" s="1">
        <v>46</v>
      </c>
      <c r="M307" s="1">
        <v>366929</v>
      </c>
      <c r="N307" s="1">
        <v>6724</v>
      </c>
      <c r="O307" s="1">
        <v>734</v>
      </c>
      <c r="P307" s="1">
        <v>167</v>
      </c>
      <c r="Q307" s="1" t="s">
        <v>3631</v>
      </c>
      <c r="R307" s="1" t="b">
        <v>0</v>
      </c>
      <c r="S307" s="1" t="s">
        <v>3632</v>
      </c>
      <c r="T307" s="1" t="s">
        <v>3633</v>
      </c>
      <c r="V307" s="1">
        <v>7</v>
      </c>
      <c r="W307" s="1" t="s">
        <v>3634</v>
      </c>
      <c r="X307" s="1" t="s">
        <v>3635</v>
      </c>
      <c r="Y307" s="1" t="s">
        <v>95</v>
      </c>
      <c r="Z307" s="1" t="s">
        <v>3636</v>
      </c>
      <c r="AA307" s="1" t="s">
        <v>3637</v>
      </c>
    </row>
    <row r="308" spans="1:27" ht="15.75" customHeight="1">
      <c r="A308" s="1" t="s">
        <v>396</v>
      </c>
      <c r="B308" s="1" t="s">
        <v>23</v>
      </c>
      <c r="C308" s="1">
        <v>2</v>
      </c>
      <c r="D308" s="1" t="s">
        <v>16801</v>
      </c>
      <c r="E308" s="1" t="s">
        <v>23</v>
      </c>
      <c r="F308" s="1" t="s">
        <v>23</v>
      </c>
      <c r="G308" s="1" t="s">
        <v>24</v>
      </c>
      <c r="H308" s="1">
        <v>9000</v>
      </c>
      <c r="I308" s="1">
        <v>70</v>
      </c>
      <c r="J308" s="1">
        <v>1318</v>
      </c>
      <c r="K308" s="1">
        <v>732</v>
      </c>
      <c r="L308" s="1">
        <v>34</v>
      </c>
      <c r="M308" s="1">
        <v>188033</v>
      </c>
      <c r="N308" s="1">
        <v>2503</v>
      </c>
      <c r="O308" s="1">
        <v>711</v>
      </c>
      <c r="P308" s="1">
        <v>67</v>
      </c>
      <c r="Q308" s="1" t="s">
        <v>17030</v>
      </c>
      <c r="R308" s="1" t="b">
        <v>0</v>
      </c>
      <c r="S308" s="1" t="s">
        <v>397</v>
      </c>
      <c r="T308" s="1" t="s">
        <v>398</v>
      </c>
      <c r="V308" s="1">
        <v>8</v>
      </c>
      <c r="W308" s="1" t="s">
        <v>399</v>
      </c>
      <c r="X308" s="1" t="s">
        <v>400</v>
      </c>
      <c r="Y308" s="1" t="s">
        <v>95</v>
      </c>
      <c r="Z308" s="1" t="s">
        <v>401</v>
      </c>
      <c r="AA308" s="1" t="s">
        <v>402</v>
      </c>
    </row>
    <row r="309" spans="1:27" ht="15.75" customHeight="1">
      <c r="A309" s="1" t="s">
        <v>7356</v>
      </c>
      <c r="B309" s="1" t="s">
        <v>23</v>
      </c>
      <c r="C309" s="1">
        <v>2</v>
      </c>
      <c r="D309" s="1" t="s">
        <v>16801</v>
      </c>
      <c r="E309" s="1" t="s">
        <v>23</v>
      </c>
      <c r="F309" s="1" t="s">
        <v>23</v>
      </c>
      <c r="G309" s="1" t="s">
        <v>246</v>
      </c>
      <c r="H309" s="1">
        <v>227</v>
      </c>
      <c r="I309" s="1">
        <v>14</v>
      </c>
      <c r="J309" s="1">
        <v>206</v>
      </c>
      <c r="K309" s="1">
        <v>36</v>
      </c>
      <c r="L309" s="1">
        <v>9</v>
      </c>
      <c r="M309" s="1">
        <v>85633</v>
      </c>
      <c r="N309" s="1">
        <v>1804</v>
      </c>
      <c r="O309" s="1">
        <v>704</v>
      </c>
      <c r="P309" s="1">
        <v>87</v>
      </c>
      <c r="Q309" s="1" t="s">
        <v>7356</v>
      </c>
      <c r="R309" s="1" t="b">
        <v>0</v>
      </c>
      <c r="S309" s="1" t="s">
        <v>7357</v>
      </c>
      <c r="T309" s="1" t="s">
        <v>7358</v>
      </c>
      <c r="V309" s="1">
        <v>1</v>
      </c>
      <c r="W309" s="1" t="s">
        <v>7359</v>
      </c>
      <c r="X309" s="1" t="s">
        <v>7360</v>
      </c>
      <c r="Y309" s="1" t="s">
        <v>29</v>
      </c>
      <c r="Z309" s="1" t="s">
        <v>23</v>
      </c>
      <c r="AA309" s="1" t="s">
        <v>7361</v>
      </c>
    </row>
    <row r="310" spans="1:27" ht="15.75" customHeight="1">
      <c r="A310" s="1" t="s">
        <v>1224</v>
      </c>
      <c r="B310" s="1" t="s">
        <v>23</v>
      </c>
      <c r="C310" s="1">
        <v>2</v>
      </c>
      <c r="D310" s="1" t="s">
        <v>363</v>
      </c>
      <c r="E310" s="1" t="s">
        <v>23</v>
      </c>
      <c r="F310" s="1" t="s">
        <v>23</v>
      </c>
      <c r="G310" s="1" t="s">
        <v>677</v>
      </c>
      <c r="H310" s="1">
        <v>3390</v>
      </c>
      <c r="I310" s="1">
        <v>96</v>
      </c>
      <c r="J310" s="1">
        <v>4955</v>
      </c>
      <c r="K310" s="1">
        <v>3715</v>
      </c>
      <c r="L310" s="1">
        <v>13</v>
      </c>
      <c r="M310" s="1">
        <v>283842</v>
      </c>
      <c r="N310" s="1">
        <v>2399</v>
      </c>
      <c r="O310" s="1">
        <v>695</v>
      </c>
      <c r="P310" s="1">
        <v>592</v>
      </c>
      <c r="Q310" s="1" t="s">
        <v>17031</v>
      </c>
      <c r="R310" s="1" t="b">
        <v>0</v>
      </c>
      <c r="S310" s="1" t="s">
        <v>1225</v>
      </c>
      <c r="T310" s="1" t="s">
        <v>1226</v>
      </c>
      <c r="V310" s="1">
        <v>19</v>
      </c>
      <c r="W310" s="1" t="s">
        <v>1227</v>
      </c>
      <c r="X310" s="1" t="s">
        <v>1228</v>
      </c>
      <c r="Y310" s="1" t="s">
        <v>132</v>
      </c>
      <c r="Z310" s="1" t="s">
        <v>1229</v>
      </c>
      <c r="AA310" s="1" t="s">
        <v>1230</v>
      </c>
    </row>
    <row r="311" spans="1:27" ht="15.75" customHeight="1">
      <c r="A311" s="1" t="s">
        <v>7999</v>
      </c>
      <c r="B311" s="1" t="s">
        <v>136</v>
      </c>
      <c r="C311" s="1">
        <v>2</v>
      </c>
      <c r="D311" s="1" t="s">
        <v>16784</v>
      </c>
      <c r="E311" s="1" t="s">
        <v>23</v>
      </c>
      <c r="F311" s="1" t="s">
        <v>23</v>
      </c>
      <c r="G311" s="1" t="s">
        <v>24</v>
      </c>
      <c r="H311" s="1">
        <v>184</v>
      </c>
      <c r="I311" s="1">
        <v>15</v>
      </c>
      <c r="J311" s="1">
        <v>182</v>
      </c>
      <c r="K311" s="1">
        <v>24</v>
      </c>
      <c r="L311" s="1">
        <v>11</v>
      </c>
      <c r="M311" s="1">
        <v>10195</v>
      </c>
      <c r="N311" s="1">
        <v>2851</v>
      </c>
      <c r="O311" s="1">
        <v>671</v>
      </c>
      <c r="P311" s="1">
        <v>22</v>
      </c>
      <c r="Q311" s="1" t="s">
        <v>17032</v>
      </c>
      <c r="R311" s="1" t="b">
        <v>0</v>
      </c>
      <c r="S311" s="1" t="s">
        <v>8000</v>
      </c>
      <c r="T311" s="1" t="s">
        <v>8001</v>
      </c>
      <c r="V311" s="1">
        <v>1</v>
      </c>
      <c r="W311" s="1" t="s">
        <v>8002</v>
      </c>
      <c r="X311" s="1" t="s">
        <v>8003</v>
      </c>
      <c r="Y311" s="1" t="s">
        <v>58</v>
      </c>
      <c r="Z311" s="1" t="s">
        <v>23</v>
      </c>
      <c r="AA311" s="1" t="s">
        <v>8004</v>
      </c>
    </row>
    <row r="312" spans="1:27" ht="15.75" customHeight="1">
      <c r="A312" s="1" t="s">
        <v>1852</v>
      </c>
      <c r="B312" s="1" t="s">
        <v>23</v>
      </c>
      <c r="C312" s="1">
        <v>2</v>
      </c>
      <c r="D312" s="1" t="s">
        <v>363</v>
      </c>
      <c r="E312" s="1" t="s">
        <v>23</v>
      </c>
      <c r="F312" s="1" t="s">
        <v>23</v>
      </c>
      <c r="G312" s="1" t="s">
        <v>24</v>
      </c>
      <c r="H312" s="1">
        <v>2220</v>
      </c>
      <c r="I312" s="1">
        <v>39</v>
      </c>
      <c r="J312" s="1">
        <v>3129</v>
      </c>
      <c r="K312" s="1">
        <v>2108</v>
      </c>
      <c r="L312" s="1">
        <v>6</v>
      </c>
      <c r="M312" s="1">
        <v>28927</v>
      </c>
      <c r="N312" s="1">
        <v>4361</v>
      </c>
      <c r="O312" s="1">
        <v>658</v>
      </c>
      <c r="P312" s="1">
        <v>247</v>
      </c>
      <c r="Q312" s="1" t="s">
        <v>17033</v>
      </c>
      <c r="R312" s="1" t="b">
        <v>0</v>
      </c>
      <c r="S312" s="1" t="s">
        <v>1853</v>
      </c>
      <c r="T312" s="1" t="s">
        <v>1854</v>
      </c>
      <c r="V312" s="1">
        <v>11</v>
      </c>
      <c r="W312" s="1" t="s">
        <v>1855</v>
      </c>
      <c r="X312" s="1" t="s">
        <v>1856</v>
      </c>
      <c r="Y312" s="1" t="s">
        <v>160</v>
      </c>
      <c r="Z312" s="1" t="s">
        <v>1857</v>
      </c>
      <c r="AA312" s="1" t="s">
        <v>1858</v>
      </c>
    </row>
    <row r="313" spans="1:27" ht="15.75" customHeight="1">
      <c r="A313" s="1" t="s">
        <v>5700</v>
      </c>
      <c r="B313" s="1" t="s">
        <v>23</v>
      </c>
      <c r="C313" s="1">
        <v>2</v>
      </c>
      <c r="D313" s="1" t="s">
        <v>16786</v>
      </c>
      <c r="E313" s="1" t="s">
        <v>23</v>
      </c>
      <c r="F313" s="1" t="s">
        <v>23</v>
      </c>
      <c r="G313" s="1" t="s">
        <v>1649</v>
      </c>
      <c r="H313" s="1">
        <v>402</v>
      </c>
      <c r="I313" s="1">
        <v>21</v>
      </c>
      <c r="J313" s="1">
        <v>151</v>
      </c>
      <c r="K313" s="1">
        <v>45</v>
      </c>
      <c r="L313" s="1">
        <v>7</v>
      </c>
      <c r="M313" s="1">
        <v>13279</v>
      </c>
      <c r="N313" s="1">
        <v>1543</v>
      </c>
      <c r="O313" s="1">
        <v>636</v>
      </c>
      <c r="P313" s="1">
        <v>5</v>
      </c>
      <c r="Q313" s="1" t="s">
        <v>5700</v>
      </c>
      <c r="R313" s="1" t="b">
        <v>0</v>
      </c>
      <c r="S313" s="1" t="s">
        <v>5701</v>
      </c>
      <c r="T313" s="1" t="s">
        <v>5702</v>
      </c>
      <c r="V313" s="1">
        <v>4</v>
      </c>
      <c r="W313" s="1" t="s">
        <v>5703</v>
      </c>
      <c r="X313" s="1" t="s">
        <v>5704</v>
      </c>
      <c r="Y313" s="1" t="s">
        <v>95</v>
      </c>
      <c r="Z313" s="1" t="s">
        <v>23</v>
      </c>
      <c r="AA313" s="1" t="s">
        <v>5705</v>
      </c>
    </row>
    <row r="314" spans="1:27" ht="15.75" customHeight="1">
      <c r="A314" s="1" t="s">
        <v>4238</v>
      </c>
      <c r="B314" s="1" t="s">
        <v>23</v>
      </c>
      <c r="C314" s="1">
        <v>2</v>
      </c>
      <c r="D314" s="1" t="s">
        <v>16786</v>
      </c>
      <c r="E314" s="1" t="s">
        <v>23</v>
      </c>
      <c r="F314" s="1" t="s">
        <v>23</v>
      </c>
      <c r="G314" s="1" t="s">
        <v>24</v>
      </c>
      <c r="H314" s="1">
        <v>723</v>
      </c>
      <c r="I314" s="1">
        <v>72</v>
      </c>
      <c r="J314" s="1">
        <v>1423</v>
      </c>
      <c r="K314" s="1">
        <v>779</v>
      </c>
      <c r="L314" s="1">
        <v>20</v>
      </c>
      <c r="M314" s="1">
        <v>19986</v>
      </c>
      <c r="N314" s="1">
        <v>5673</v>
      </c>
      <c r="O314" s="1">
        <v>634</v>
      </c>
      <c r="P314" s="1">
        <v>355</v>
      </c>
      <c r="Q314" s="1" t="s">
        <v>17034</v>
      </c>
      <c r="R314" s="1" t="b">
        <v>0</v>
      </c>
      <c r="S314" s="1" t="s">
        <v>4239</v>
      </c>
      <c r="T314" s="1" t="s">
        <v>4240</v>
      </c>
      <c r="V314" s="1">
        <v>3</v>
      </c>
      <c r="W314" s="1" t="s">
        <v>4241</v>
      </c>
      <c r="X314" s="1" t="s">
        <v>4242</v>
      </c>
      <c r="Y314" s="1" t="s">
        <v>95</v>
      </c>
      <c r="Z314" s="1" t="s">
        <v>4243</v>
      </c>
      <c r="AA314" s="1" t="s">
        <v>4244</v>
      </c>
    </row>
    <row r="315" spans="1:27" ht="15.75" customHeight="1">
      <c r="A315" s="1" t="s">
        <v>2235</v>
      </c>
      <c r="B315" s="1" t="s">
        <v>23</v>
      </c>
      <c r="C315" s="1">
        <v>2</v>
      </c>
      <c r="D315" s="1" t="s">
        <v>16786</v>
      </c>
      <c r="E315" s="1" t="s">
        <v>23</v>
      </c>
      <c r="F315" s="1" t="s">
        <v>23</v>
      </c>
      <c r="G315" s="1" t="s">
        <v>24</v>
      </c>
      <c r="H315" s="1">
        <v>1753</v>
      </c>
      <c r="I315" s="1">
        <v>17</v>
      </c>
      <c r="J315" s="1">
        <v>488</v>
      </c>
      <c r="K315" s="1">
        <v>48</v>
      </c>
      <c r="L315" s="1">
        <v>16</v>
      </c>
      <c r="M315" s="1">
        <v>225975</v>
      </c>
      <c r="N315" s="1">
        <v>2354</v>
      </c>
      <c r="O315" s="1">
        <v>585</v>
      </c>
      <c r="P315" s="1">
        <v>4</v>
      </c>
      <c r="Q315" s="1" t="s">
        <v>2235</v>
      </c>
      <c r="R315" s="1" t="b">
        <v>0</v>
      </c>
      <c r="S315" s="1" t="s">
        <v>2236</v>
      </c>
      <c r="T315" s="1" t="s">
        <v>2237</v>
      </c>
      <c r="V315" s="1">
        <v>3</v>
      </c>
      <c r="W315" s="1" t="s">
        <v>2238</v>
      </c>
      <c r="X315" s="1" t="s">
        <v>2239</v>
      </c>
      <c r="Y315" s="1" t="s">
        <v>95</v>
      </c>
      <c r="Z315" s="1" t="s">
        <v>23</v>
      </c>
      <c r="AA315" s="1" t="s">
        <v>2240</v>
      </c>
    </row>
    <row r="316" spans="1:27" ht="15.75" customHeight="1">
      <c r="A316" s="1" t="s">
        <v>590</v>
      </c>
      <c r="B316" s="1" t="s">
        <v>23</v>
      </c>
      <c r="C316" s="1">
        <v>2</v>
      </c>
      <c r="D316" s="1" t="s">
        <v>363</v>
      </c>
      <c r="E316" s="1" t="s">
        <v>23</v>
      </c>
      <c r="F316" s="1" t="s">
        <v>23</v>
      </c>
      <c r="G316" s="1" t="s">
        <v>53</v>
      </c>
      <c r="H316" s="1">
        <v>6928</v>
      </c>
      <c r="I316" s="1">
        <v>120</v>
      </c>
      <c r="J316" s="1">
        <v>3672</v>
      </c>
      <c r="K316" s="1">
        <v>1941</v>
      </c>
      <c r="L316" s="1">
        <v>43</v>
      </c>
      <c r="M316" s="1">
        <v>217943</v>
      </c>
      <c r="N316" s="1">
        <v>2588</v>
      </c>
      <c r="O316" s="1">
        <v>583</v>
      </c>
      <c r="P316" s="1">
        <v>325</v>
      </c>
      <c r="Q316" s="1" t="s">
        <v>17035</v>
      </c>
      <c r="R316" s="1" t="b">
        <v>0</v>
      </c>
      <c r="S316" s="1" t="s">
        <v>591</v>
      </c>
      <c r="T316" s="1" t="s">
        <v>592</v>
      </c>
      <c r="V316" s="1">
        <v>69</v>
      </c>
      <c r="W316" s="1" t="s">
        <v>593</v>
      </c>
      <c r="X316" s="1" t="s">
        <v>594</v>
      </c>
      <c r="Y316" s="1" t="s">
        <v>595</v>
      </c>
      <c r="Z316" s="1" t="s">
        <v>596</v>
      </c>
      <c r="AA316" s="1" t="s">
        <v>597</v>
      </c>
    </row>
    <row r="317" spans="1:27" ht="15.75" customHeight="1">
      <c r="A317" s="1" t="s">
        <v>1367</v>
      </c>
      <c r="B317" s="1" t="s">
        <v>23</v>
      </c>
      <c r="C317" s="1">
        <v>2</v>
      </c>
      <c r="D317" s="1" t="s">
        <v>363</v>
      </c>
      <c r="E317" s="1" t="s">
        <v>23</v>
      </c>
      <c r="F317" s="1" t="s">
        <v>99</v>
      </c>
      <c r="G317" s="1" t="s">
        <v>24</v>
      </c>
      <c r="H317" s="1">
        <v>3079</v>
      </c>
      <c r="I317" s="1">
        <v>21</v>
      </c>
      <c r="J317" s="1">
        <v>1355</v>
      </c>
      <c r="K317" s="1">
        <v>942</v>
      </c>
      <c r="L317" s="1">
        <v>19</v>
      </c>
      <c r="M317" s="1">
        <v>107744</v>
      </c>
      <c r="N317" s="1">
        <v>2274</v>
      </c>
      <c r="O317" s="1">
        <v>532</v>
      </c>
      <c r="P317" s="1">
        <v>92</v>
      </c>
      <c r="Q317" s="1" t="s">
        <v>17036</v>
      </c>
      <c r="R317" s="1" t="b">
        <v>0</v>
      </c>
      <c r="S317" s="1" t="s">
        <v>1368</v>
      </c>
      <c r="T317" s="1" t="s">
        <v>1369</v>
      </c>
      <c r="V317" s="1">
        <v>11</v>
      </c>
      <c r="W317" s="1" t="s">
        <v>1370</v>
      </c>
      <c r="X317" s="1" t="s">
        <v>1371</v>
      </c>
      <c r="Y317" s="1" t="s">
        <v>29</v>
      </c>
      <c r="Z317" s="1" t="s">
        <v>1372</v>
      </c>
      <c r="AA317" s="1" t="s">
        <v>1373</v>
      </c>
    </row>
    <row r="318" spans="1:27" ht="15.75" customHeight="1">
      <c r="A318" s="1" t="s">
        <v>2103</v>
      </c>
      <c r="B318" s="1" t="s">
        <v>23</v>
      </c>
      <c r="C318" s="1">
        <v>2</v>
      </c>
      <c r="D318" s="1" t="s">
        <v>16786</v>
      </c>
      <c r="E318" s="1" t="s">
        <v>23</v>
      </c>
      <c r="F318" s="1" t="s">
        <v>23</v>
      </c>
      <c r="G318" s="1" t="s">
        <v>175</v>
      </c>
      <c r="H318" s="1">
        <v>1868</v>
      </c>
      <c r="I318" s="1">
        <v>41</v>
      </c>
      <c r="J318" s="1">
        <v>690</v>
      </c>
      <c r="K318" s="1">
        <v>429</v>
      </c>
      <c r="L318" s="1">
        <v>29</v>
      </c>
      <c r="M318" s="1">
        <v>17174</v>
      </c>
      <c r="N318" s="1">
        <v>8472</v>
      </c>
      <c r="O318" s="1">
        <v>523</v>
      </c>
      <c r="P318" s="1">
        <v>60</v>
      </c>
      <c r="Q318" s="1" t="s">
        <v>17037</v>
      </c>
      <c r="R318" s="1" t="b">
        <v>0</v>
      </c>
      <c r="S318" s="1" t="s">
        <v>2104</v>
      </c>
      <c r="T318" s="1" t="s">
        <v>2105</v>
      </c>
      <c r="V318" s="1">
        <v>1</v>
      </c>
      <c r="W318" s="1" t="s">
        <v>2106</v>
      </c>
      <c r="X318" s="1" t="s">
        <v>2107</v>
      </c>
      <c r="Y318" s="1" t="s">
        <v>95</v>
      </c>
      <c r="Z318" s="1" t="s">
        <v>23</v>
      </c>
      <c r="AA318" s="1" t="s">
        <v>17038</v>
      </c>
    </row>
    <row r="319" spans="1:27" ht="15.75" customHeight="1">
      <c r="A319" s="1" t="s">
        <v>2183</v>
      </c>
      <c r="B319" s="1" t="s">
        <v>23</v>
      </c>
      <c r="C319" s="1">
        <v>2</v>
      </c>
      <c r="D319" s="1" t="s">
        <v>16786</v>
      </c>
      <c r="E319" s="1" t="s">
        <v>23</v>
      </c>
      <c r="F319" s="1" t="s">
        <v>23</v>
      </c>
      <c r="G319" s="1" t="s">
        <v>24</v>
      </c>
      <c r="H319" s="1">
        <v>1801</v>
      </c>
      <c r="I319" s="1">
        <v>23</v>
      </c>
      <c r="J319" s="1">
        <v>282</v>
      </c>
      <c r="K319" s="1">
        <v>41</v>
      </c>
      <c r="L319" s="1">
        <v>31</v>
      </c>
      <c r="M319" s="1">
        <v>8321</v>
      </c>
      <c r="N319" s="1">
        <v>4124</v>
      </c>
      <c r="O319" s="1">
        <v>523</v>
      </c>
      <c r="P319" s="1">
        <v>84</v>
      </c>
      <c r="Q319" s="1" t="s">
        <v>2183</v>
      </c>
      <c r="R319" s="1" t="b">
        <v>0</v>
      </c>
      <c r="S319" s="1" t="s">
        <v>2184</v>
      </c>
      <c r="T319" s="1" t="s">
        <v>2185</v>
      </c>
      <c r="V319" s="1">
        <v>3</v>
      </c>
      <c r="W319" s="1" t="s">
        <v>2186</v>
      </c>
      <c r="X319" s="1" t="s">
        <v>2187</v>
      </c>
      <c r="Y319" s="1" t="s">
        <v>29</v>
      </c>
      <c r="Z319" s="1" t="s">
        <v>2188</v>
      </c>
      <c r="AA319" s="1" t="s">
        <v>2189</v>
      </c>
    </row>
    <row r="320" spans="1:27" ht="15.75" customHeight="1">
      <c r="A320" s="1" t="s">
        <v>992</v>
      </c>
      <c r="B320" s="1" t="s">
        <v>136</v>
      </c>
      <c r="C320" s="1">
        <v>2</v>
      </c>
      <c r="D320" s="1" t="s">
        <v>16786</v>
      </c>
      <c r="E320" s="1" t="s">
        <v>23</v>
      </c>
      <c r="F320" s="1" t="s">
        <v>99</v>
      </c>
      <c r="G320" s="1" t="s">
        <v>24</v>
      </c>
      <c r="H320" s="1">
        <v>4103</v>
      </c>
      <c r="I320" s="1">
        <v>49</v>
      </c>
      <c r="J320" s="1">
        <v>1562</v>
      </c>
      <c r="K320" s="1">
        <v>858</v>
      </c>
      <c r="L320" s="1">
        <v>70</v>
      </c>
      <c r="M320" s="1">
        <v>86553</v>
      </c>
      <c r="N320" s="1">
        <v>3988</v>
      </c>
      <c r="O320" s="1">
        <v>506</v>
      </c>
      <c r="P320" s="1">
        <v>83</v>
      </c>
      <c r="Q320" s="1" t="s">
        <v>992</v>
      </c>
      <c r="R320" s="1" t="b">
        <v>0</v>
      </c>
      <c r="S320" s="1" t="s">
        <v>993</v>
      </c>
      <c r="T320" s="1" t="s">
        <v>994</v>
      </c>
      <c r="V320" s="1">
        <v>3</v>
      </c>
      <c r="W320" s="1" t="s">
        <v>995</v>
      </c>
      <c r="X320" s="1" t="s">
        <v>996</v>
      </c>
      <c r="Y320" s="1" t="s">
        <v>95</v>
      </c>
      <c r="Z320" s="1" t="s">
        <v>997</v>
      </c>
      <c r="AA320" s="1" t="s">
        <v>998</v>
      </c>
    </row>
    <row r="321" spans="1:27" ht="15.75" customHeight="1">
      <c r="A321" s="1" t="s">
        <v>2880</v>
      </c>
      <c r="B321" s="1" t="s">
        <v>23</v>
      </c>
      <c r="C321" s="1">
        <v>2</v>
      </c>
      <c r="D321" s="1" t="s">
        <v>16784</v>
      </c>
      <c r="E321" s="1" t="s">
        <v>23</v>
      </c>
      <c r="F321" s="1" t="s">
        <v>23</v>
      </c>
      <c r="G321" s="1" t="s">
        <v>24</v>
      </c>
      <c r="H321" s="1">
        <v>1243</v>
      </c>
      <c r="I321" s="1">
        <v>145</v>
      </c>
      <c r="J321" s="1">
        <v>2235</v>
      </c>
      <c r="K321" s="1">
        <v>1328</v>
      </c>
      <c r="L321" s="1">
        <v>15</v>
      </c>
      <c r="M321" s="1">
        <v>46076</v>
      </c>
      <c r="N321" s="1">
        <v>3718</v>
      </c>
      <c r="O321" s="1">
        <v>501</v>
      </c>
      <c r="P321" s="1">
        <v>132</v>
      </c>
      <c r="Q321" s="1" t="s">
        <v>17039</v>
      </c>
      <c r="R321" s="1" t="b">
        <v>0</v>
      </c>
      <c r="S321" s="1" t="s">
        <v>2881</v>
      </c>
      <c r="T321" s="1" t="s">
        <v>2882</v>
      </c>
      <c r="V321" s="1">
        <v>18</v>
      </c>
      <c r="W321" s="1" t="s">
        <v>2883</v>
      </c>
      <c r="X321" s="1" t="s">
        <v>2884</v>
      </c>
      <c r="Y321" s="1" t="s">
        <v>95</v>
      </c>
      <c r="Z321" s="1" t="s">
        <v>2885</v>
      </c>
      <c r="AA321" s="1" t="s">
        <v>2886</v>
      </c>
    </row>
    <row r="322" spans="1:27" ht="15.75" customHeight="1">
      <c r="A322" s="1" t="s">
        <v>1032</v>
      </c>
      <c r="B322" s="1" t="s">
        <v>23</v>
      </c>
      <c r="C322" s="1">
        <v>2</v>
      </c>
      <c r="D322" s="1" t="s">
        <v>363</v>
      </c>
      <c r="E322" s="1" t="s">
        <v>23</v>
      </c>
      <c r="F322" s="1" t="s">
        <v>23</v>
      </c>
      <c r="G322" s="1" t="s">
        <v>24</v>
      </c>
      <c r="H322" s="1">
        <v>3899</v>
      </c>
      <c r="I322" s="1">
        <v>110</v>
      </c>
      <c r="J322" s="1">
        <v>4364</v>
      </c>
      <c r="K322" s="1">
        <v>3682</v>
      </c>
      <c r="L322" s="1">
        <v>55</v>
      </c>
      <c r="M322" s="1">
        <v>201572</v>
      </c>
      <c r="N322" s="1">
        <v>1609</v>
      </c>
      <c r="O322" s="1">
        <v>501</v>
      </c>
      <c r="P322" s="1">
        <v>260</v>
      </c>
      <c r="Q322" s="1" t="s">
        <v>1032</v>
      </c>
      <c r="R322" s="1" t="b">
        <v>0</v>
      </c>
      <c r="S322" s="1" t="s">
        <v>1033</v>
      </c>
      <c r="T322" s="1" t="s">
        <v>1034</v>
      </c>
      <c r="V322" s="1">
        <v>21</v>
      </c>
      <c r="W322" s="1" t="s">
        <v>1035</v>
      </c>
      <c r="X322" s="1" t="s">
        <v>1036</v>
      </c>
      <c r="Y322" s="1" t="s">
        <v>95</v>
      </c>
      <c r="Z322" s="1" t="s">
        <v>1037</v>
      </c>
      <c r="AA322" s="1" t="s">
        <v>1038</v>
      </c>
    </row>
    <row r="323" spans="1:27" ht="15.75" customHeight="1">
      <c r="A323" s="1" t="s">
        <v>694</v>
      </c>
      <c r="B323" s="1" t="s">
        <v>23</v>
      </c>
      <c r="C323" s="1">
        <v>2</v>
      </c>
      <c r="D323" s="1" t="s">
        <v>16784</v>
      </c>
      <c r="E323" s="1" t="s">
        <v>23</v>
      </c>
      <c r="F323" s="1" t="s">
        <v>23</v>
      </c>
      <c r="G323" s="1" t="s">
        <v>107</v>
      </c>
      <c r="H323" s="1">
        <v>6027</v>
      </c>
      <c r="I323" s="1">
        <v>217</v>
      </c>
      <c r="J323" s="1">
        <v>313</v>
      </c>
      <c r="K323" s="1">
        <v>48</v>
      </c>
      <c r="L323" s="1">
        <v>23</v>
      </c>
      <c r="M323" s="1">
        <v>285747</v>
      </c>
      <c r="N323" s="1">
        <v>827</v>
      </c>
      <c r="O323" s="1">
        <v>500</v>
      </c>
      <c r="P323" s="1">
        <v>78</v>
      </c>
      <c r="Q323" s="1" t="s">
        <v>16999</v>
      </c>
      <c r="R323" s="1" t="b">
        <v>0</v>
      </c>
      <c r="S323" s="1" t="s">
        <v>695</v>
      </c>
      <c r="T323" s="1" t="s">
        <v>696</v>
      </c>
      <c r="V323" s="1">
        <v>5</v>
      </c>
      <c r="W323" s="1" t="s">
        <v>697</v>
      </c>
      <c r="X323" s="1" t="s">
        <v>698</v>
      </c>
      <c r="Y323" s="1" t="s">
        <v>29</v>
      </c>
      <c r="Z323" s="1" t="s">
        <v>23</v>
      </c>
      <c r="AA323" s="1" t="s">
        <v>17040</v>
      </c>
    </row>
    <row r="324" spans="1:27" ht="15.75" customHeight="1">
      <c r="A324" s="1" t="s">
        <v>3923</v>
      </c>
      <c r="B324" s="1" t="s">
        <v>23</v>
      </c>
      <c r="C324" s="1">
        <v>2</v>
      </c>
      <c r="D324" s="1" t="s">
        <v>363</v>
      </c>
      <c r="E324" s="1" t="s">
        <v>23</v>
      </c>
      <c r="F324" s="1" t="s">
        <v>23</v>
      </c>
      <c r="G324" s="1" t="s">
        <v>40</v>
      </c>
      <c r="H324" s="1">
        <v>832</v>
      </c>
      <c r="I324" s="1">
        <v>134</v>
      </c>
      <c r="J324" s="1">
        <v>1850</v>
      </c>
      <c r="K324" s="1">
        <v>981</v>
      </c>
      <c r="L324" s="1">
        <v>13</v>
      </c>
      <c r="M324" s="1">
        <v>409764</v>
      </c>
      <c r="N324" s="1">
        <v>1148</v>
      </c>
      <c r="O324" s="1">
        <v>496</v>
      </c>
      <c r="P324" s="1">
        <v>211</v>
      </c>
      <c r="Q324" s="1" t="s">
        <v>17041</v>
      </c>
      <c r="R324" s="1" t="b">
        <v>0</v>
      </c>
      <c r="S324" s="1" t="s">
        <v>3924</v>
      </c>
      <c r="T324" s="1" t="s">
        <v>3925</v>
      </c>
      <c r="V324" s="1">
        <v>43</v>
      </c>
      <c r="W324" s="1" t="s">
        <v>3926</v>
      </c>
      <c r="X324" s="1" t="s">
        <v>3927</v>
      </c>
      <c r="Y324" s="1" t="s">
        <v>1918</v>
      </c>
      <c r="Z324" s="1" t="s">
        <v>3928</v>
      </c>
      <c r="AA324" s="1" t="s">
        <v>3929</v>
      </c>
    </row>
    <row r="325" spans="1:27" ht="15.75" customHeight="1">
      <c r="A325" s="1" t="s">
        <v>6715</v>
      </c>
      <c r="B325" s="1" t="s">
        <v>23</v>
      </c>
      <c r="C325" s="1">
        <v>2</v>
      </c>
      <c r="D325" s="1" t="s">
        <v>16786</v>
      </c>
      <c r="E325" s="1" t="s">
        <v>23</v>
      </c>
      <c r="F325" s="1" t="s">
        <v>23</v>
      </c>
      <c r="G325" s="1" t="s">
        <v>411</v>
      </c>
      <c r="H325" s="1">
        <v>284</v>
      </c>
      <c r="I325" s="1">
        <v>15</v>
      </c>
      <c r="J325" s="1">
        <v>148</v>
      </c>
      <c r="K325" s="1">
        <v>52</v>
      </c>
      <c r="L325" s="1">
        <v>10</v>
      </c>
      <c r="M325" s="1">
        <v>17747</v>
      </c>
      <c r="N325" s="1">
        <v>1431</v>
      </c>
      <c r="O325" s="1">
        <v>492</v>
      </c>
      <c r="P325" s="1">
        <v>38</v>
      </c>
      <c r="Q325" s="1" t="s">
        <v>17042</v>
      </c>
      <c r="R325" s="1" t="b">
        <v>0</v>
      </c>
      <c r="S325" s="1" t="s">
        <v>6716</v>
      </c>
      <c r="T325" s="1" t="s">
        <v>6717</v>
      </c>
      <c r="V325" s="1">
        <v>7</v>
      </c>
      <c r="W325" s="1" t="s">
        <v>6718</v>
      </c>
      <c r="X325" s="1" t="s">
        <v>6719</v>
      </c>
      <c r="Y325" s="1" t="s">
        <v>95</v>
      </c>
      <c r="Z325" s="1" t="s">
        <v>3653</v>
      </c>
      <c r="AA325" s="1" t="s">
        <v>6720</v>
      </c>
    </row>
    <row r="326" spans="1:27" ht="15.75" customHeight="1">
      <c r="A326" s="1" t="s">
        <v>4875</v>
      </c>
      <c r="B326" s="1" t="s">
        <v>23</v>
      </c>
      <c r="C326" s="1">
        <v>2</v>
      </c>
      <c r="D326" s="1" t="s">
        <v>16784</v>
      </c>
      <c r="E326" s="1" t="s">
        <v>23</v>
      </c>
      <c r="F326" s="1" t="s">
        <v>23</v>
      </c>
      <c r="G326" s="1" t="s">
        <v>24</v>
      </c>
      <c r="H326" s="1">
        <v>560</v>
      </c>
      <c r="I326" s="1">
        <v>57</v>
      </c>
      <c r="J326" s="1">
        <v>609</v>
      </c>
      <c r="K326" s="1">
        <v>180</v>
      </c>
      <c r="L326" s="1">
        <v>11</v>
      </c>
      <c r="M326" s="1">
        <v>2860</v>
      </c>
      <c r="N326" s="1">
        <v>2195</v>
      </c>
      <c r="O326" s="1">
        <v>456</v>
      </c>
      <c r="P326" s="1">
        <v>38</v>
      </c>
      <c r="Q326" s="1" t="s">
        <v>17043</v>
      </c>
      <c r="R326" s="1" t="b">
        <v>0</v>
      </c>
      <c r="S326" s="1" t="s">
        <v>4876</v>
      </c>
      <c r="T326" s="1" t="s">
        <v>4877</v>
      </c>
      <c r="V326" s="1">
        <v>4</v>
      </c>
      <c r="W326" s="1" t="s">
        <v>4878</v>
      </c>
      <c r="X326" s="1" t="s">
        <v>4879</v>
      </c>
      <c r="Y326" s="1" t="s">
        <v>95</v>
      </c>
      <c r="Z326" s="1" t="s">
        <v>4880</v>
      </c>
      <c r="AA326" s="1" t="s">
        <v>4881</v>
      </c>
    </row>
    <row r="327" spans="1:27" ht="15.75" customHeight="1">
      <c r="A327" s="1" t="s">
        <v>1881</v>
      </c>
      <c r="B327" s="1" t="s">
        <v>23</v>
      </c>
      <c r="C327" s="1">
        <v>2</v>
      </c>
      <c r="D327" s="1" t="s">
        <v>16784</v>
      </c>
      <c r="E327" s="1" t="s">
        <v>23</v>
      </c>
      <c r="F327" s="1" t="s">
        <v>23</v>
      </c>
      <c r="G327" s="1" t="s">
        <v>312</v>
      </c>
      <c r="H327" s="1">
        <v>2178</v>
      </c>
      <c r="I327" s="1">
        <v>61</v>
      </c>
      <c r="J327" s="1">
        <v>3418</v>
      </c>
      <c r="K327" s="1">
        <v>2387</v>
      </c>
      <c r="L327" s="1">
        <v>44</v>
      </c>
      <c r="M327" s="1">
        <v>225156</v>
      </c>
      <c r="N327" s="1">
        <v>3517</v>
      </c>
      <c r="O327" s="1">
        <v>444</v>
      </c>
      <c r="P327" s="1">
        <v>147</v>
      </c>
      <c r="Q327" s="1" t="s">
        <v>17044</v>
      </c>
      <c r="R327" s="1" t="b">
        <v>0</v>
      </c>
      <c r="S327" s="1" t="s">
        <v>1882</v>
      </c>
      <c r="T327" s="1" t="s">
        <v>1883</v>
      </c>
      <c r="V327" s="1">
        <v>25</v>
      </c>
      <c r="W327" s="1" t="s">
        <v>1884</v>
      </c>
      <c r="X327" s="1" t="s">
        <v>1885</v>
      </c>
      <c r="Y327" s="1" t="s">
        <v>29</v>
      </c>
      <c r="Z327" s="1" t="s">
        <v>1886</v>
      </c>
      <c r="AA327" s="1" t="s">
        <v>1887</v>
      </c>
    </row>
    <row r="328" spans="1:27" ht="15.75" customHeight="1">
      <c r="A328" s="1" t="s">
        <v>281</v>
      </c>
      <c r="B328" s="1" t="s">
        <v>23</v>
      </c>
      <c r="C328" s="1">
        <v>2</v>
      </c>
      <c r="D328" s="1" t="s">
        <v>363</v>
      </c>
      <c r="E328" s="1" t="s">
        <v>23</v>
      </c>
      <c r="F328" s="1" t="s">
        <v>23</v>
      </c>
      <c r="G328" s="1" t="s">
        <v>24</v>
      </c>
      <c r="H328" s="1">
        <v>12406</v>
      </c>
      <c r="I328" s="1">
        <v>23</v>
      </c>
      <c r="J328" s="1">
        <v>501</v>
      </c>
      <c r="K328" s="1">
        <v>228</v>
      </c>
      <c r="L328" s="1">
        <v>6</v>
      </c>
      <c r="M328" s="1">
        <v>83277</v>
      </c>
      <c r="N328" s="1">
        <v>2423</v>
      </c>
      <c r="O328" s="1">
        <v>425</v>
      </c>
      <c r="P328" s="1">
        <v>146</v>
      </c>
      <c r="Q328" s="1" t="s">
        <v>17045</v>
      </c>
      <c r="R328" s="1" t="b">
        <v>0</v>
      </c>
      <c r="S328" s="1" t="s">
        <v>282</v>
      </c>
      <c r="T328" s="1" t="s">
        <v>283</v>
      </c>
      <c r="V328" s="1">
        <v>5</v>
      </c>
      <c r="W328" s="1" t="s">
        <v>284</v>
      </c>
      <c r="X328" s="1" t="s">
        <v>285</v>
      </c>
      <c r="Y328" s="1" t="s">
        <v>29</v>
      </c>
      <c r="Z328" s="1" t="s">
        <v>286</v>
      </c>
      <c r="AA328" s="1" t="s">
        <v>287</v>
      </c>
    </row>
    <row r="329" spans="1:27" ht="15.75" customHeight="1">
      <c r="A329" s="1" t="s">
        <v>1054</v>
      </c>
      <c r="B329" s="1" t="s">
        <v>23</v>
      </c>
      <c r="C329" s="1">
        <v>2</v>
      </c>
      <c r="D329" s="1" t="s">
        <v>363</v>
      </c>
      <c r="E329" s="1" t="s">
        <v>23</v>
      </c>
      <c r="F329" s="1" t="s">
        <v>23</v>
      </c>
      <c r="G329" s="1" t="s">
        <v>24</v>
      </c>
      <c r="H329" s="1">
        <v>3874</v>
      </c>
      <c r="I329" s="1">
        <v>124</v>
      </c>
      <c r="J329" s="1">
        <v>1781</v>
      </c>
      <c r="K329" s="1">
        <v>1059</v>
      </c>
      <c r="L329" s="1">
        <v>17</v>
      </c>
      <c r="M329" s="1">
        <v>61288</v>
      </c>
      <c r="N329" s="1">
        <v>1998</v>
      </c>
      <c r="O329" s="1">
        <v>422</v>
      </c>
      <c r="P329" s="1">
        <v>135</v>
      </c>
      <c r="Q329" s="1" t="s">
        <v>17046</v>
      </c>
      <c r="R329" s="1" t="b">
        <v>0</v>
      </c>
      <c r="S329" s="1" t="s">
        <v>1055</v>
      </c>
      <c r="T329" s="1" t="s">
        <v>1056</v>
      </c>
      <c r="V329" s="1">
        <v>14</v>
      </c>
      <c r="W329" s="1" t="s">
        <v>1057</v>
      </c>
      <c r="X329" s="1" t="s">
        <v>1058</v>
      </c>
      <c r="Y329" s="1" t="s">
        <v>160</v>
      </c>
      <c r="Z329" s="1" t="s">
        <v>1059</v>
      </c>
      <c r="AA329" s="1" t="s">
        <v>1060</v>
      </c>
    </row>
    <row r="330" spans="1:27" ht="15.75" customHeight="1">
      <c r="A330" s="1" t="s">
        <v>2070</v>
      </c>
      <c r="B330" s="1" t="s">
        <v>23</v>
      </c>
      <c r="C330" s="1">
        <v>2</v>
      </c>
      <c r="D330" s="1" t="s">
        <v>363</v>
      </c>
      <c r="E330" s="1" t="s">
        <v>23</v>
      </c>
      <c r="F330" s="1" t="s">
        <v>23</v>
      </c>
      <c r="G330" s="1" t="s">
        <v>24</v>
      </c>
      <c r="H330" s="1">
        <v>1944</v>
      </c>
      <c r="I330" s="1">
        <v>92</v>
      </c>
      <c r="J330" s="1">
        <v>1919</v>
      </c>
      <c r="K330" s="1">
        <v>1364</v>
      </c>
      <c r="L330" s="1">
        <v>48</v>
      </c>
      <c r="M330" s="1">
        <v>24080</v>
      </c>
      <c r="N330" s="1">
        <v>2357</v>
      </c>
      <c r="O330" s="1">
        <v>405</v>
      </c>
      <c r="P330" s="1">
        <v>86</v>
      </c>
      <c r="Q330" s="1" t="s">
        <v>17047</v>
      </c>
      <c r="R330" s="1" t="b">
        <v>0</v>
      </c>
      <c r="S330" s="1" t="s">
        <v>2071</v>
      </c>
      <c r="T330" s="1" t="s">
        <v>2072</v>
      </c>
      <c r="V330" s="1">
        <v>6</v>
      </c>
      <c r="W330" s="1" t="s">
        <v>2073</v>
      </c>
      <c r="X330" s="1" t="s">
        <v>2074</v>
      </c>
      <c r="Y330" s="1" t="s">
        <v>95</v>
      </c>
      <c r="Z330" s="1" t="s">
        <v>2075</v>
      </c>
      <c r="AA330" s="1" t="s">
        <v>2076</v>
      </c>
    </row>
    <row r="331" spans="1:27" ht="15.75" customHeight="1">
      <c r="A331" s="1" t="s">
        <v>3655</v>
      </c>
      <c r="B331" s="1" t="s">
        <v>23</v>
      </c>
      <c r="C331" s="1">
        <v>2</v>
      </c>
      <c r="D331" s="1" t="s">
        <v>16801</v>
      </c>
      <c r="E331" s="1" t="s">
        <v>23</v>
      </c>
      <c r="F331" s="1" t="s">
        <v>23</v>
      </c>
      <c r="G331" s="1" t="s">
        <v>24</v>
      </c>
      <c r="H331" s="1">
        <v>902</v>
      </c>
      <c r="I331" s="1">
        <v>95</v>
      </c>
      <c r="J331" s="1">
        <v>1313</v>
      </c>
      <c r="K331" s="1">
        <v>525</v>
      </c>
      <c r="L331" s="1">
        <v>24</v>
      </c>
      <c r="M331" s="1">
        <v>33035</v>
      </c>
      <c r="N331" s="1">
        <v>2390</v>
      </c>
      <c r="O331" s="1">
        <v>384</v>
      </c>
      <c r="P331" s="1">
        <v>351</v>
      </c>
      <c r="Q331" s="1" t="s">
        <v>17048</v>
      </c>
      <c r="R331" s="1" t="b">
        <v>0</v>
      </c>
      <c r="S331" s="1" t="s">
        <v>3656</v>
      </c>
      <c r="T331" s="1" t="s">
        <v>3657</v>
      </c>
      <c r="V331" s="1">
        <v>7</v>
      </c>
      <c r="W331" s="1" t="s">
        <v>3658</v>
      </c>
      <c r="X331" s="1" t="s">
        <v>3659</v>
      </c>
      <c r="Y331" s="1" t="s">
        <v>95</v>
      </c>
      <c r="Z331" s="1" t="s">
        <v>3660</v>
      </c>
      <c r="AA331" s="1" t="s">
        <v>3661</v>
      </c>
    </row>
    <row r="332" spans="1:27" ht="15.75" customHeight="1">
      <c r="A332" s="1" t="s">
        <v>3930</v>
      </c>
      <c r="B332" s="1" t="s">
        <v>99</v>
      </c>
      <c r="C332" s="1">
        <v>2</v>
      </c>
      <c r="D332" s="1" t="s">
        <v>16786</v>
      </c>
      <c r="E332" s="1" t="s">
        <v>23</v>
      </c>
      <c r="F332" s="1" t="s">
        <v>99</v>
      </c>
      <c r="G332" s="1" t="s">
        <v>24</v>
      </c>
      <c r="H332" s="1">
        <v>832</v>
      </c>
      <c r="I332" s="1">
        <v>20</v>
      </c>
      <c r="J332" s="1">
        <v>289</v>
      </c>
      <c r="K332" s="1">
        <v>175</v>
      </c>
      <c r="L332" s="1">
        <v>9</v>
      </c>
      <c r="M332" s="1">
        <v>9728</v>
      </c>
      <c r="N332" s="1">
        <v>4580</v>
      </c>
      <c r="O332" s="1">
        <v>371</v>
      </c>
      <c r="P332" s="1">
        <v>25</v>
      </c>
      <c r="Q332" s="1" t="s">
        <v>17049</v>
      </c>
      <c r="R332" s="1" t="b">
        <v>0</v>
      </c>
      <c r="S332" s="1" t="s">
        <v>3931</v>
      </c>
      <c r="T332" s="1" t="s">
        <v>3932</v>
      </c>
      <c r="V332" s="1">
        <v>6</v>
      </c>
      <c r="W332" s="1" t="s">
        <v>3933</v>
      </c>
      <c r="X332" s="1" t="s">
        <v>3934</v>
      </c>
      <c r="Y332" s="1" t="s">
        <v>160</v>
      </c>
      <c r="Z332" s="1" t="s">
        <v>3935</v>
      </c>
      <c r="AA332" s="1" t="s">
        <v>3936</v>
      </c>
    </row>
    <row r="333" spans="1:27" ht="15.75" customHeight="1">
      <c r="A333" s="1" t="s">
        <v>3056</v>
      </c>
      <c r="B333" s="1" t="s">
        <v>23</v>
      </c>
      <c r="C333" s="1">
        <v>2</v>
      </c>
      <c r="D333" s="1" t="s">
        <v>16801</v>
      </c>
      <c r="E333" s="1" t="s">
        <v>23</v>
      </c>
      <c r="F333" s="1" t="s">
        <v>23</v>
      </c>
      <c r="G333" s="1" t="s">
        <v>24</v>
      </c>
      <c r="H333" s="1">
        <v>1157</v>
      </c>
      <c r="I333" s="1">
        <v>43</v>
      </c>
      <c r="J333" s="1">
        <v>717</v>
      </c>
      <c r="K333" s="1">
        <v>443</v>
      </c>
      <c r="L333" s="1">
        <v>3</v>
      </c>
      <c r="M333" s="1">
        <v>14889</v>
      </c>
      <c r="N333" s="1">
        <v>3956</v>
      </c>
      <c r="O333" s="1">
        <v>357</v>
      </c>
      <c r="P333" s="1">
        <v>90</v>
      </c>
      <c r="Q333" s="1" t="s">
        <v>17050</v>
      </c>
      <c r="R333" s="1" t="b">
        <v>0</v>
      </c>
      <c r="S333" s="1" t="s">
        <v>3057</v>
      </c>
      <c r="T333" s="1" t="s">
        <v>3058</v>
      </c>
      <c r="V333" s="1">
        <v>5</v>
      </c>
      <c r="W333" s="1" t="s">
        <v>3059</v>
      </c>
      <c r="X333" s="1" t="s">
        <v>3060</v>
      </c>
      <c r="Y333" s="1" t="s">
        <v>29</v>
      </c>
      <c r="Z333" s="1" t="s">
        <v>3061</v>
      </c>
      <c r="AA333" s="1" t="s">
        <v>3062</v>
      </c>
    </row>
    <row r="334" spans="1:27" ht="15.75" customHeight="1">
      <c r="A334" s="1" t="s">
        <v>4852</v>
      </c>
      <c r="B334" s="1" t="s">
        <v>99</v>
      </c>
      <c r="C334" s="1">
        <v>2</v>
      </c>
      <c r="D334" s="1" t="s">
        <v>16786</v>
      </c>
      <c r="E334" s="1" t="s">
        <v>23</v>
      </c>
      <c r="F334" s="1" t="s">
        <v>23</v>
      </c>
      <c r="G334" s="1" t="s">
        <v>24</v>
      </c>
      <c r="H334" s="1">
        <v>565</v>
      </c>
      <c r="I334" s="1">
        <v>20</v>
      </c>
      <c r="J334" s="1">
        <v>547</v>
      </c>
      <c r="K334" s="1">
        <v>436</v>
      </c>
      <c r="L334" s="1">
        <v>9</v>
      </c>
      <c r="M334" s="1">
        <v>63796</v>
      </c>
      <c r="N334" s="1">
        <v>5081</v>
      </c>
      <c r="O334" s="1">
        <v>356</v>
      </c>
      <c r="P334" s="1">
        <v>49</v>
      </c>
      <c r="Q334" s="1" t="s">
        <v>17051</v>
      </c>
      <c r="R334" s="1" t="b">
        <v>0</v>
      </c>
      <c r="S334" s="1" t="s">
        <v>4853</v>
      </c>
      <c r="T334" s="1" t="s">
        <v>4854</v>
      </c>
      <c r="V334" s="1">
        <v>1</v>
      </c>
      <c r="W334" s="1" t="s">
        <v>586</v>
      </c>
      <c r="X334" s="1" t="s">
        <v>4855</v>
      </c>
      <c r="Y334" s="1" t="s">
        <v>229</v>
      </c>
      <c r="Z334" s="1" t="s">
        <v>4856</v>
      </c>
      <c r="AA334" s="1" t="s">
        <v>4857</v>
      </c>
    </row>
    <row r="335" spans="1:27" ht="15.75" customHeight="1">
      <c r="A335" s="1" t="s">
        <v>8501</v>
      </c>
      <c r="B335" s="1" t="s">
        <v>23</v>
      </c>
      <c r="C335" s="1">
        <v>2</v>
      </c>
      <c r="D335" s="1" t="s">
        <v>16786</v>
      </c>
      <c r="E335" s="1" t="s">
        <v>23</v>
      </c>
      <c r="F335" s="1" t="s">
        <v>23</v>
      </c>
      <c r="G335" s="1" t="s">
        <v>312</v>
      </c>
      <c r="H335" s="1">
        <v>155</v>
      </c>
      <c r="I335" s="1">
        <v>7</v>
      </c>
      <c r="J335" s="1">
        <v>242</v>
      </c>
      <c r="K335" s="1">
        <v>10</v>
      </c>
      <c r="L335" s="1">
        <v>5</v>
      </c>
      <c r="M335" s="1">
        <v>6329</v>
      </c>
      <c r="N335" s="1">
        <v>766</v>
      </c>
      <c r="O335" s="1">
        <v>355</v>
      </c>
      <c r="P335" s="1">
        <v>94</v>
      </c>
      <c r="Q335" s="1" t="s">
        <v>17052</v>
      </c>
      <c r="R335" s="1" t="b">
        <v>0</v>
      </c>
      <c r="S335" s="1" t="s">
        <v>8502</v>
      </c>
      <c r="T335" s="1" t="s">
        <v>8503</v>
      </c>
      <c r="V335" s="1">
        <v>5</v>
      </c>
      <c r="W335" s="1" t="s">
        <v>8504</v>
      </c>
      <c r="X335" s="1" t="s">
        <v>8505</v>
      </c>
      <c r="Y335" s="1" t="s">
        <v>95</v>
      </c>
      <c r="Z335" s="1" t="s">
        <v>23</v>
      </c>
      <c r="AA335" s="1" t="s">
        <v>8506</v>
      </c>
    </row>
    <row r="336" spans="1:27" ht="15.75" customHeight="1">
      <c r="A336" s="1" t="s">
        <v>7410</v>
      </c>
      <c r="B336" s="1" t="s">
        <v>23</v>
      </c>
      <c r="C336" s="1">
        <v>2</v>
      </c>
      <c r="D336" s="1" t="s">
        <v>16786</v>
      </c>
      <c r="E336" s="1" t="s">
        <v>23</v>
      </c>
      <c r="F336" s="1" t="s">
        <v>23</v>
      </c>
      <c r="G336" s="1" t="s">
        <v>986</v>
      </c>
      <c r="H336" s="1">
        <v>222</v>
      </c>
      <c r="I336" s="1">
        <v>9</v>
      </c>
      <c r="J336" s="1">
        <v>169</v>
      </c>
      <c r="K336" s="1">
        <v>49</v>
      </c>
      <c r="L336" s="1">
        <v>2</v>
      </c>
      <c r="M336" s="1">
        <v>72435</v>
      </c>
      <c r="N336" s="1">
        <v>2575</v>
      </c>
      <c r="O336" s="1">
        <v>351</v>
      </c>
      <c r="P336" s="1">
        <v>86</v>
      </c>
      <c r="Q336" s="1" t="s">
        <v>7410</v>
      </c>
      <c r="R336" s="1" t="b">
        <v>0</v>
      </c>
      <c r="S336" s="1" t="s">
        <v>7411</v>
      </c>
      <c r="T336" s="1" t="s">
        <v>7412</v>
      </c>
      <c r="V336" s="1">
        <v>4</v>
      </c>
      <c r="W336" s="1" t="s">
        <v>7413</v>
      </c>
      <c r="X336" s="1" t="s">
        <v>7413</v>
      </c>
      <c r="Y336" s="1" t="s">
        <v>132</v>
      </c>
      <c r="Z336" s="1" t="s">
        <v>23</v>
      </c>
      <c r="AA336" s="1" t="s">
        <v>7414</v>
      </c>
    </row>
    <row r="337" spans="1:27" ht="15.75" customHeight="1">
      <c r="A337" s="1" t="s">
        <v>3049</v>
      </c>
      <c r="B337" s="1" t="s">
        <v>23</v>
      </c>
      <c r="C337" s="1">
        <v>2</v>
      </c>
      <c r="D337" s="1" t="s">
        <v>363</v>
      </c>
      <c r="E337" s="1" t="s">
        <v>23</v>
      </c>
      <c r="F337" s="1" t="s">
        <v>23</v>
      </c>
      <c r="G337" s="1" t="s">
        <v>53</v>
      </c>
      <c r="H337" s="1">
        <v>1159</v>
      </c>
      <c r="I337" s="1">
        <v>87</v>
      </c>
      <c r="J337" s="1">
        <v>1778</v>
      </c>
      <c r="K337" s="1">
        <v>1303</v>
      </c>
      <c r="L337" s="1">
        <v>56</v>
      </c>
      <c r="M337" s="1">
        <v>32649</v>
      </c>
      <c r="N337" s="1">
        <v>2900</v>
      </c>
      <c r="O337" s="1">
        <v>338</v>
      </c>
      <c r="P337" s="1">
        <v>68</v>
      </c>
      <c r="Q337" s="1" t="s">
        <v>17053</v>
      </c>
      <c r="R337" s="1" t="b">
        <v>0</v>
      </c>
      <c r="S337" s="1" t="s">
        <v>3050</v>
      </c>
      <c r="T337" s="1" t="s">
        <v>3051</v>
      </c>
      <c r="V337" s="1">
        <v>44</v>
      </c>
      <c r="W337" s="1" t="s">
        <v>3052</v>
      </c>
      <c r="X337" s="1" t="s">
        <v>3053</v>
      </c>
      <c r="Y337" s="1" t="s">
        <v>95</v>
      </c>
      <c r="Z337" s="1" t="s">
        <v>3054</v>
      </c>
      <c r="AA337" s="1" t="s">
        <v>3055</v>
      </c>
    </row>
    <row r="338" spans="1:27" ht="15.75" customHeight="1">
      <c r="A338" s="1" t="s">
        <v>1442</v>
      </c>
      <c r="B338" s="1" t="s">
        <v>23</v>
      </c>
      <c r="C338" s="1">
        <v>2</v>
      </c>
      <c r="D338" s="1" t="s">
        <v>16784</v>
      </c>
      <c r="E338" s="1" t="s">
        <v>23</v>
      </c>
      <c r="F338" s="1" t="s">
        <v>23</v>
      </c>
      <c r="G338" s="1" t="s">
        <v>312</v>
      </c>
      <c r="H338" s="1">
        <v>2945</v>
      </c>
      <c r="I338" s="1">
        <v>45</v>
      </c>
      <c r="J338" s="1">
        <v>1197</v>
      </c>
      <c r="K338" s="1">
        <v>880</v>
      </c>
      <c r="L338" s="1">
        <v>14</v>
      </c>
      <c r="M338" s="1">
        <v>31002</v>
      </c>
      <c r="N338" s="1">
        <v>2164</v>
      </c>
      <c r="O338" s="1">
        <v>333</v>
      </c>
      <c r="P338" s="1">
        <v>89</v>
      </c>
      <c r="Q338" s="1" t="s">
        <v>17054</v>
      </c>
      <c r="R338" s="1" t="b">
        <v>0</v>
      </c>
      <c r="S338" s="1" t="s">
        <v>1443</v>
      </c>
      <c r="T338" s="1" t="s">
        <v>1444</v>
      </c>
      <c r="V338" s="1">
        <v>5</v>
      </c>
      <c r="W338" s="1" t="s">
        <v>1445</v>
      </c>
      <c r="X338" s="1" t="s">
        <v>1446</v>
      </c>
      <c r="Y338" s="1" t="s">
        <v>58</v>
      </c>
      <c r="Z338" s="1" t="s">
        <v>1447</v>
      </c>
      <c r="AA338" s="1" t="s">
        <v>1448</v>
      </c>
    </row>
    <row r="339" spans="1:27" ht="15.75" customHeight="1">
      <c r="A339" s="1" t="s">
        <v>6343</v>
      </c>
      <c r="B339" s="1" t="s">
        <v>23</v>
      </c>
      <c r="C339" s="1">
        <v>2</v>
      </c>
      <c r="D339" s="1" t="s">
        <v>16786</v>
      </c>
      <c r="E339" s="1" t="s">
        <v>23</v>
      </c>
      <c r="F339" s="1" t="s">
        <v>23</v>
      </c>
      <c r="G339" s="1" t="s">
        <v>24</v>
      </c>
      <c r="H339" s="1">
        <v>319</v>
      </c>
      <c r="I339" s="1">
        <v>34</v>
      </c>
      <c r="J339" s="1">
        <v>519</v>
      </c>
      <c r="K339" s="1">
        <v>113</v>
      </c>
      <c r="L339" s="1">
        <v>27</v>
      </c>
      <c r="M339" s="1">
        <v>2257</v>
      </c>
      <c r="N339" s="1">
        <v>1353</v>
      </c>
      <c r="O339" s="1">
        <v>323</v>
      </c>
      <c r="P339" s="1">
        <v>174</v>
      </c>
      <c r="Q339" s="1" t="s">
        <v>6343</v>
      </c>
      <c r="R339" s="1" t="b">
        <v>0</v>
      </c>
      <c r="S339" s="1" t="s">
        <v>6344</v>
      </c>
      <c r="T339" s="1" t="s">
        <v>6345</v>
      </c>
      <c r="V339" s="1">
        <v>10</v>
      </c>
      <c r="W339" s="1" t="s">
        <v>6346</v>
      </c>
      <c r="X339" s="1" t="s">
        <v>6347</v>
      </c>
      <c r="Y339" s="1" t="s">
        <v>6348</v>
      </c>
      <c r="Z339" s="1" t="s">
        <v>23</v>
      </c>
      <c r="AA339" s="1" t="s">
        <v>6349</v>
      </c>
    </row>
    <row r="340" spans="1:27" ht="15.75" customHeight="1">
      <c r="A340" s="1" t="s">
        <v>1686</v>
      </c>
      <c r="B340" s="1" t="s">
        <v>23</v>
      </c>
      <c r="C340" s="1">
        <v>2</v>
      </c>
      <c r="D340" s="1" t="s">
        <v>16794</v>
      </c>
      <c r="E340" s="1" t="s">
        <v>23</v>
      </c>
      <c r="F340" s="1" t="s">
        <v>23</v>
      </c>
      <c r="G340" s="1" t="s">
        <v>24</v>
      </c>
      <c r="H340" s="1">
        <v>2533</v>
      </c>
      <c r="I340" s="1">
        <v>30</v>
      </c>
      <c r="J340" s="1">
        <v>1882</v>
      </c>
      <c r="K340" s="1">
        <v>918</v>
      </c>
      <c r="L340" s="1">
        <v>25</v>
      </c>
      <c r="M340" s="1">
        <v>97243</v>
      </c>
      <c r="N340" s="1">
        <v>2158</v>
      </c>
      <c r="O340" s="1">
        <v>320</v>
      </c>
      <c r="P340" s="1">
        <v>260</v>
      </c>
      <c r="Q340" s="1" t="s">
        <v>1686</v>
      </c>
      <c r="R340" s="1" t="b">
        <v>0</v>
      </c>
      <c r="S340" s="1" t="s">
        <v>1687</v>
      </c>
      <c r="T340" s="1" t="s">
        <v>1688</v>
      </c>
      <c r="V340" s="1">
        <v>7</v>
      </c>
      <c r="W340" s="1" t="s">
        <v>1689</v>
      </c>
      <c r="X340" s="1" t="s">
        <v>1690</v>
      </c>
      <c r="Y340" s="1" t="s">
        <v>95</v>
      </c>
      <c r="Z340" s="1" t="s">
        <v>1691</v>
      </c>
      <c r="AA340" s="1" t="s">
        <v>1692</v>
      </c>
    </row>
    <row r="341" spans="1:27" ht="15.75" customHeight="1">
      <c r="A341" s="1" t="s">
        <v>3270</v>
      </c>
      <c r="B341" s="1" t="s">
        <v>23</v>
      </c>
      <c r="C341" s="1">
        <v>2</v>
      </c>
      <c r="D341" s="1" t="s">
        <v>16786</v>
      </c>
      <c r="E341" s="1" t="s">
        <v>23</v>
      </c>
      <c r="F341" s="1" t="s">
        <v>99</v>
      </c>
      <c r="G341" s="1" t="s">
        <v>986</v>
      </c>
      <c r="H341" s="1">
        <v>1045</v>
      </c>
      <c r="I341" s="1">
        <v>57</v>
      </c>
      <c r="J341" s="1">
        <v>1389</v>
      </c>
      <c r="K341" s="1">
        <v>309</v>
      </c>
      <c r="L341" s="1">
        <v>61</v>
      </c>
      <c r="M341" s="1">
        <v>20845</v>
      </c>
      <c r="N341" s="1">
        <v>2931</v>
      </c>
      <c r="O341" s="1">
        <v>319</v>
      </c>
      <c r="P341" s="1">
        <v>168</v>
      </c>
      <c r="Q341" s="1" t="s">
        <v>3270</v>
      </c>
      <c r="R341" s="1" t="b">
        <v>0</v>
      </c>
      <c r="S341" s="1" t="s">
        <v>3271</v>
      </c>
      <c r="T341" s="1" t="s">
        <v>3272</v>
      </c>
      <c r="V341" s="1">
        <v>14</v>
      </c>
      <c r="W341" s="1" t="s">
        <v>3273</v>
      </c>
      <c r="X341" s="1" t="s">
        <v>3274</v>
      </c>
      <c r="Y341" s="1" t="s">
        <v>95</v>
      </c>
      <c r="Z341" s="1" t="s">
        <v>23</v>
      </c>
      <c r="AA341" s="1" t="s">
        <v>3275</v>
      </c>
    </row>
    <row r="342" spans="1:27" ht="15.75" customHeight="1">
      <c r="A342" s="1" t="s">
        <v>1073</v>
      </c>
      <c r="B342" s="1" t="s">
        <v>23</v>
      </c>
      <c r="C342" s="1">
        <v>2</v>
      </c>
      <c r="D342" s="1" t="s">
        <v>16786</v>
      </c>
      <c r="E342" s="1" t="s">
        <v>23</v>
      </c>
      <c r="F342" s="1" t="s">
        <v>23</v>
      </c>
      <c r="G342" s="1" t="s">
        <v>24</v>
      </c>
      <c r="H342" s="1">
        <v>3773</v>
      </c>
      <c r="I342" s="1">
        <v>12</v>
      </c>
      <c r="J342" s="1">
        <v>1838</v>
      </c>
      <c r="K342" s="1">
        <v>1181</v>
      </c>
      <c r="L342" s="1">
        <v>55</v>
      </c>
      <c r="M342" s="1">
        <v>141578</v>
      </c>
      <c r="N342" s="1">
        <v>1123</v>
      </c>
      <c r="O342" s="1">
        <v>314</v>
      </c>
      <c r="P342" s="1">
        <v>52</v>
      </c>
      <c r="Q342" s="1" t="s">
        <v>17055</v>
      </c>
      <c r="R342" s="1" t="b">
        <v>0</v>
      </c>
      <c r="S342" s="1" t="s">
        <v>1074</v>
      </c>
      <c r="T342" s="1" t="s">
        <v>1075</v>
      </c>
      <c r="V342" s="1">
        <v>6</v>
      </c>
      <c r="W342" s="1" t="s">
        <v>1076</v>
      </c>
      <c r="X342" s="1" t="s">
        <v>1077</v>
      </c>
      <c r="Y342" s="1" t="s">
        <v>95</v>
      </c>
      <c r="Z342" s="1" t="s">
        <v>1078</v>
      </c>
      <c r="AA342" s="1" t="s">
        <v>1079</v>
      </c>
    </row>
    <row r="343" spans="1:27" ht="15.75" customHeight="1">
      <c r="A343" s="1" t="s">
        <v>1462</v>
      </c>
      <c r="B343" s="1" t="s">
        <v>23</v>
      </c>
      <c r="C343" s="1">
        <v>2</v>
      </c>
      <c r="D343" s="1" t="s">
        <v>16784</v>
      </c>
      <c r="E343" s="1" t="s">
        <v>23</v>
      </c>
      <c r="F343" s="1" t="s">
        <v>23</v>
      </c>
      <c r="G343" s="1" t="s">
        <v>658</v>
      </c>
      <c r="H343" s="1">
        <v>2856</v>
      </c>
      <c r="I343" s="1">
        <v>48</v>
      </c>
      <c r="J343" s="1">
        <v>970</v>
      </c>
      <c r="K343" s="1">
        <v>910</v>
      </c>
      <c r="L343" s="1">
        <v>53</v>
      </c>
      <c r="M343" s="1">
        <v>122924</v>
      </c>
      <c r="N343" s="1">
        <v>2501</v>
      </c>
      <c r="O343" s="1">
        <v>306</v>
      </c>
      <c r="P343" s="1">
        <v>31</v>
      </c>
      <c r="Q343" s="1" t="s">
        <v>17056</v>
      </c>
      <c r="R343" s="1" t="b">
        <v>0</v>
      </c>
      <c r="S343" s="1" t="s">
        <v>1463</v>
      </c>
      <c r="T343" s="1" t="s">
        <v>1464</v>
      </c>
      <c r="V343" s="1">
        <v>19</v>
      </c>
      <c r="W343" s="1" t="s">
        <v>1465</v>
      </c>
      <c r="X343" s="1" t="s">
        <v>1466</v>
      </c>
      <c r="Y343" s="1" t="s">
        <v>95</v>
      </c>
      <c r="Z343" s="1" t="s">
        <v>1467</v>
      </c>
      <c r="AA343" s="1" t="s">
        <v>1468</v>
      </c>
    </row>
    <row r="344" spans="1:27" ht="15.75" customHeight="1">
      <c r="A344" s="1" t="s">
        <v>1667</v>
      </c>
      <c r="B344" s="1" t="s">
        <v>23</v>
      </c>
      <c r="C344" s="1">
        <v>2</v>
      </c>
      <c r="D344" s="1" t="s">
        <v>16786</v>
      </c>
      <c r="E344" s="1" t="s">
        <v>23</v>
      </c>
      <c r="F344" s="1" t="s">
        <v>23</v>
      </c>
      <c r="G344" s="1" t="s">
        <v>24</v>
      </c>
      <c r="H344" s="1">
        <v>2554</v>
      </c>
      <c r="I344" s="1">
        <v>39</v>
      </c>
      <c r="J344" s="1">
        <v>837</v>
      </c>
      <c r="K344" s="1">
        <v>221</v>
      </c>
      <c r="L344" s="1">
        <v>16</v>
      </c>
      <c r="M344" s="1">
        <v>1169692</v>
      </c>
      <c r="N344" s="1">
        <v>1557</v>
      </c>
      <c r="O344" s="1">
        <v>306</v>
      </c>
      <c r="P344" s="1">
        <v>323</v>
      </c>
      <c r="Q344" s="1" t="s">
        <v>17057</v>
      </c>
      <c r="R344" s="1" t="b">
        <v>0</v>
      </c>
      <c r="S344" s="1" t="s">
        <v>1668</v>
      </c>
      <c r="T344" s="1" t="s">
        <v>1669</v>
      </c>
      <c r="V344" s="1">
        <v>4</v>
      </c>
      <c r="W344" s="1" t="s">
        <v>1670</v>
      </c>
      <c r="X344" s="1" t="s">
        <v>1671</v>
      </c>
      <c r="Y344" s="1" t="s">
        <v>58</v>
      </c>
      <c r="Z344" s="1" t="s">
        <v>1672</v>
      </c>
      <c r="AA344" s="1" t="s">
        <v>1673</v>
      </c>
    </row>
    <row r="345" spans="1:27" ht="15.75" customHeight="1">
      <c r="A345" s="1" t="s">
        <v>4124</v>
      </c>
      <c r="B345" s="1" t="s">
        <v>99</v>
      </c>
      <c r="C345" s="1">
        <v>2</v>
      </c>
      <c r="D345" s="1" t="s">
        <v>16786</v>
      </c>
      <c r="E345" s="1" t="s">
        <v>23</v>
      </c>
      <c r="F345" s="1" t="s">
        <v>23</v>
      </c>
      <c r="G345" s="1" t="s">
        <v>24</v>
      </c>
      <c r="H345" s="1">
        <v>750</v>
      </c>
      <c r="I345" s="1">
        <v>18</v>
      </c>
      <c r="J345" s="1">
        <v>140</v>
      </c>
      <c r="K345" s="1">
        <v>74</v>
      </c>
      <c r="L345" s="1">
        <v>13</v>
      </c>
      <c r="M345" s="1">
        <v>31277</v>
      </c>
      <c r="N345" s="1">
        <v>3059</v>
      </c>
      <c r="O345" s="1">
        <v>304</v>
      </c>
      <c r="P345" s="1">
        <v>18</v>
      </c>
      <c r="Q345" s="1" t="s">
        <v>17058</v>
      </c>
      <c r="R345" s="1" t="b">
        <v>0</v>
      </c>
      <c r="S345" s="1" t="s">
        <v>4125</v>
      </c>
      <c r="T345" s="1" t="s">
        <v>4126</v>
      </c>
      <c r="V345" s="1">
        <v>3</v>
      </c>
      <c r="W345" s="1" t="s">
        <v>4127</v>
      </c>
      <c r="X345" s="1" t="s">
        <v>4128</v>
      </c>
      <c r="Y345" s="1" t="s">
        <v>160</v>
      </c>
      <c r="Z345" s="1" t="s">
        <v>4129</v>
      </c>
      <c r="AA345" s="1" t="s">
        <v>17059</v>
      </c>
    </row>
    <row r="346" spans="1:27" ht="15.75" customHeight="1">
      <c r="A346" s="1" t="s">
        <v>2559</v>
      </c>
      <c r="B346" s="1" t="s">
        <v>23</v>
      </c>
      <c r="C346" s="1">
        <v>2</v>
      </c>
      <c r="D346" s="1" t="s">
        <v>363</v>
      </c>
      <c r="E346" s="1" t="s">
        <v>23</v>
      </c>
      <c r="F346" s="1" t="s">
        <v>99</v>
      </c>
      <c r="G346" s="1" t="s">
        <v>24</v>
      </c>
      <c r="H346" s="1">
        <v>1461</v>
      </c>
      <c r="I346" s="1">
        <v>9</v>
      </c>
      <c r="J346" s="1">
        <v>61</v>
      </c>
      <c r="K346" s="1">
        <v>8</v>
      </c>
      <c r="L346" s="1">
        <v>43</v>
      </c>
      <c r="M346" s="1">
        <v>3685</v>
      </c>
      <c r="N346" s="1">
        <v>1431</v>
      </c>
      <c r="O346" s="1">
        <v>304</v>
      </c>
      <c r="P346" s="1">
        <v>23</v>
      </c>
      <c r="Q346" s="1" t="s">
        <v>17060</v>
      </c>
      <c r="R346" s="1" t="b">
        <v>0</v>
      </c>
      <c r="S346" s="1" t="s">
        <v>2560</v>
      </c>
      <c r="T346" s="1" t="s">
        <v>2561</v>
      </c>
      <c r="V346" s="1">
        <v>42</v>
      </c>
      <c r="W346" s="1" t="s">
        <v>2562</v>
      </c>
      <c r="X346" s="1" t="s">
        <v>2563</v>
      </c>
      <c r="Y346" s="1" t="s">
        <v>58</v>
      </c>
      <c r="Z346" s="1" t="s">
        <v>2564</v>
      </c>
      <c r="AA346" s="1" t="s">
        <v>2565</v>
      </c>
    </row>
    <row r="347" spans="1:27" ht="15.75" customHeight="1">
      <c r="A347" s="1" t="s">
        <v>3854</v>
      </c>
      <c r="B347" s="1" t="s">
        <v>23</v>
      </c>
      <c r="C347" s="1">
        <v>2</v>
      </c>
      <c r="D347" s="1" t="s">
        <v>363</v>
      </c>
      <c r="E347" s="1" t="s">
        <v>23</v>
      </c>
      <c r="F347" s="1" t="s">
        <v>23</v>
      </c>
      <c r="G347" s="1" t="s">
        <v>24</v>
      </c>
      <c r="H347" s="1">
        <v>845</v>
      </c>
      <c r="I347" s="1">
        <v>7</v>
      </c>
      <c r="J347" s="1">
        <v>101</v>
      </c>
      <c r="K347" s="1">
        <v>29</v>
      </c>
      <c r="L347" s="1">
        <v>4</v>
      </c>
      <c r="M347" s="1">
        <v>13023</v>
      </c>
      <c r="N347" s="1">
        <v>2232</v>
      </c>
      <c r="O347" s="1">
        <v>301</v>
      </c>
      <c r="P347" s="1">
        <v>5</v>
      </c>
      <c r="Q347" s="1" t="s">
        <v>17061</v>
      </c>
      <c r="R347" s="1" t="b">
        <v>0</v>
      </c>
      <c r="S347" s="1" t="s">
        <v>3855</v>
      </c>
      <c r="T347" s="1" t="s">
        <v>3856</v>
      </c>
      <c r="V347" s="1">
        <v>8</v>
      </c>
      <c r="W347" s="1" t="s">
        <v>3857</v>
      </c>
      <c r="X347" s="1" t="s">
        <v>3858</v>
      </c>
      <c r="Y347" s="1" t="s">
        <v>132</v>
      </c>
      <c r="Z347" s="1" t="s">
        <v>3859</v>
      </c>
      <c r="AA347" s="1" t="s">
        <v>17062</v>
      </c>
    </row>
    <row r="348" spans="1:27" ht="15.75" customHeight="1">
      <c r="A348" s="1" t="s">
        <v>362</v>
      </c>
      <c r="B348" s="1" t="s">
        <v>23</v>
      </c>
      <c r="C348" s="1">
        <v>2</v>
      </c>
      <c r="D348" s="1" t="s">
        <v>363</v>
      </c>
      <c r="E348" s="1" t="s">
        <v>23</v>
      </c>
      <c r="F348" s="1" t="s">
        <v>16852</v>
      </c>
      <c r="G348" s="1" t="s">
        <v>363</v>
      </c>
      <c r="H348" s="1">
        <v>9571</v>
      </c>
      <c r="I348" s="1">
        <v>80</v>
      </c>
      <c r="J348" s="1">
        <v>1417</v>
      </c>
      <c r="K348" s="1">
        <v>389</v>
      </c>
      <c r="L348" s="1">
        <v>130</v>
      </c>
      <c r="M348" s="1">
        <v>119340</v>
      </c>
      <c r="N348" s="1">
        <v>2920</v>
      </c>
      <c r="O348" s="1">
        <v>284</v>
      </c>
      <c r="P348" s="1">
        <v>135</v>
      </c>
      <c r="Q348" s="1" t="s">
        <v>17063</v>
      </c>
      <c r="R348" s="1" t="b">
        <v>0</v>
      </c>
      <c r="S348" s="1" t="s">
        <v>364</v>
      </c>
      <c r="T348" s="1" t="s">
        <v>365</v>
      </c>
      <c r="V348" s="1">
        <v>35</v>
      </c>
      <c r="W348" s="1" t="s">
        <v>366</v>
      </c>
      <c r="X348" s="1" t="s">
        <v>367</v>
      </c>
      <c r="Y348" s="1" t="s">
        <v>95</v>
      </c>
      <c r="Z348" s="1" t="s">
        <v>368</v>
      </c>
      <c r="AA348" s="1" t="s">
        <v>369</v>
      </c>
    </row>
    <row r="349" spans="1:27" ht="15.75" customHeight="1">
      <c r="A349" s="1" t="s">
        <v>3480</v>
      </c>
      <c r="B349" s="1" t="s">
        <v>23</v>
      </c>
      <c r="C349" s="1">
        <v>2</v>
      </c>
      <c r="D349" s="1" t="s">
        <v>363</v>
      </c>
      <c r="E349" s="1" t="s">
        <v>23</v>
      </c>
      <c r="F349" s="1" t="s">
        <v>23</v>
      </c>
      <c r="G349" s="1" t="s">
        <v>24</v>
      </c>
      <c r="H349" s="1">
        <v>958</v>
      </c>
      <c r="I349" s="1">
        <v>35</v>
      </c>
      <c r="J349" s="1">
        <v>2505</v>
      </c>
      <c r="K349" s="1">
        <v>1604</v>
      </c>
      <c r="L349" s="1">
        <v>97</v>
      </c>
      <c r="M349" s="1">
        <v>33963</v>
      </c>
      <c r="N349" s="1">
        <v>2243</v>
      </c>
      <c r="O349" s="1">
        <v>283</v>
      </c>
      <c r="P349" s="1">
        <v>150</v>
      </c>
      <c r="Q349" s="1" t="s">
        <v>17064</v>
      </c>
      <c r="R349" s="1" t="b">
        <v>0</v>
      </c>
      <c r="S349" s="1" t="s">
        <v>3481</v>
      </c>
      <c r="T349" s="1" t="s">
        <v>3482</v>
      </c>
      <c r="V349" s="1">
        <v>6</v>
      </c>
      <c r="W349" s="1" t="s">
        <v>3483</v>
      </c>
      <c r="X349" s="1" t="s">
        <v>3484</v>
      </c>
      <c r="Y349" s="1" t="s">
        <v>95</v>
      </c>
      <c r="Z349" s="1" t="s">
        <v>3485</v>
      </c>
      <c r="AA349" s="1" t="s">
        <v>3486</v>
      </c>
    </row>
    <row r="350" spans="1:27" ht="15.75" customHeight="1">
      <c r="A350" s="1" t="s">
        <v>2873</v>
      </c>
      <c r="B350" s="1" t="s">
        <v>23</v>
      </c>
      <c r="C350" s="1">
        <v>2</v>
      </c>
      <c r="D350" s="1" t="s">
        <v>16801</v>
      </c>
      <c r="E350" s="1" t="s">
        <v>23</v>
      </c>
      <c r="F350" s="1" t="s">
        <v>99</v>
      </c>
      <c r="G350" s="1" t="s">
        <v>24</v>
      </c>
      <c r="H350" s="1">
        <v>1253</v>
      </c>
      <c r="I350" s="1">
        <v>48</v>
      </c>
      <c r="J350" s="1">
        <v>245</v>
      </c>
      <c r="K350" s="1">
        <v>178</v>
      </c>
      <c r="L350" s="1">
        <v>14</v>
      </c>
      <c r="M350" s="1">
        <v>31205</v>
      </c>
      <c r="N350" s="1">
        <v>450</v>
      </c>
      <c r="O350" s="1">
        <v>268</v>
      </c>
      <c r="P350" s="1">
        <v>22</v>
      </c>
      <c r="Q350" s="1" t="s">
        <v>17065</v>
      </c>
      <c r="R350" s="1" t="b">
        <v>0</v>
      </c>
      <c r="S350" s="1" t="s">
        <v>2874</v>
      </c>
      <c r="T350" s="1" t="s">
        <v>2875</v>
      </c>
      <c r="V350" s="1">
        <v>3</v>
      </c>
      <c r="W350" s="1" t="s">
        <v>2876</v>
      </c>
      <c r="X350" s="1" t="s">
        <v>2877</v>
      </c>
      <c r="Y350" s="1" t="s">
        <v>58</v>
      </c>
      <c r="Z350" s="1" t="s">
        <v>2878</v>
      </c>
      <c r="AA350" s="1" t="s">
        <v>2879</v>
      </c>
    </row>
    <row r="351" spans="1:27" ht="15.75" customHeight="1">
      <c r="A351" s="1" t="s">
        <v>4974</v>
      </c>
      <c r="B351" s="1" t="s">
        <v>23</v>
      </c>
      <c r="C351" s="1">
        <v>2</v>
      </c>
      <c r="D351" s="1" t="s">
        <v>16784</v>
      </c>
      <c r="E351" s="1" t="s">
        <v>23</v>
      </c>
      <c r="F351" s="1" t="s">
        <v>23</v>
      </c>
      <c r="G351" s="1" t="s">
        <v>40</v>
      </c>
      <c r="H351" s="1">
        <v>537</v>
      </c>
      <c r="I351" s="1">
        <v>17</v>
      </c>
      <c r="J351" s="1">
        <v>382</v>
      </c>
      <c r="K351" s="1">
        <v>207</v>
      </c>
      <c r="L351" s="1">
        <v>5</v>
      </c>
      <c r="M351" s="1">
        <v>10100</v>
      </c>
      <c r="N351" s="1">
        <v>1084</v>
      </c>
      <c r="O351" s="1">
        <v>264</v>
      </c>
      <c r="P351" s="1">
        <v>27</v>
      </c>
      <c r="Q351" s="1" t="s">
        <v>4974</v>
      </c>
      <c r="R351" s="1" t="b">
        <v>0</v>
      </c>
      <c r="S351" s="1" t="s">
        <v>4975</v>
      </c>
      <c r="T351" s="1" t="s">
        <v>4976</v>
      </c>
      <c r="V351" s="1">
        <v>4</v>
      </c>
      <c r="W351" s="1" t="s">
        <v>4977</v>
      </c>
      <c r="X351" s="1" t="s">
        <v>4978</v>
      </c>
      <c r="Y351" s="1" t="s">
        <v>95</v>
      </c>
      <c r="Z351" s="1" t="s">
        <v>4979</v>
      </c>
      <c r="AA351" s="1" t="s">
        <v>4980</v>
      </c>
    </row>
    <row r="352" spans="1:27" ht="15.75" customHeight="1">
      <c r="A352" s="1" t="s">
        <v>954</v>
      </c>
      <c r="B352" s="1" t="s">
        <v>23</v>
      </c>
      <c r="C352" s="1">
        <v>2</v>
      </c>
      <c r="D352" s="1" t="s">
        <v>16786</v>
      </c>
      <c r="E352" s="1" t="s">
        <v>23</v>
      </c>
      <c r="F352" s="1" t="s">
        <v>23</v>
      </c>
      <c r="G352" s="1" t="s">
        <v>24</v>
      </c>
      <c r="H352" s="1">
        <v>4222</v>
      </c>
      <c r="I352" s="1">
        <v>80</v>
      </c>
      <c r="J352" s="1">
        <v>2766</v>
      </c>
      <c r="K352" s="1">
        <v>1476</v>
      </c>
      <c r="L352" s="1">
        <v>75</v>
      </c>
      <c r="M352" s="1">
        <v>56128</v>
      </c>
      <c r="N352" s="1">
        <v>3411</v>
      </c>
      <c r="O352" s="1">
        <v>259</v>
      </c>
      <c r="P352" s="1">
        <v>423</v>
      </c>
      <c r="Q352" s="1" t="s">
        <v>17066</v>
      </c>
      <c r="R352" s="1" t="b">
        <v>0</v>
      </c>
      <c r="S352" s="1" t="s">
        <v>955</v>
      </c>
      <c r="T352" s="1" t="s">
        <v>956</v>
      </c>
      <c r="V352" s="1">
        <v>2</v>
      </c>
      <c r="W352" s="1" t="s">
        <v>957</v>
      </c>
      <c r="X352" s="1" t="s">
        <v>958</v>
      </c>
      <c r="Y352" s="1" t="s">
        <v>95</v>
      </c>
      <c r="Z352" s="1" t="s">
        <v>959</v>
      </c>
      <c r="AA352" s="1" t="s">
        <v>17067</v>
      </c>
    </row>
    <row r="353" spans="1:27" ht="15.75" customHeight="1">
      <c r="A353" s="1" t="s">
        <v>3160</v>
      </c>
      <c r="B353" s="1" t="s">
        <v>23</v>
      </c>
      <c r="C353" s="1">
        <v>2</v>
      </c>
      <c r="D353" s="1" t="s">
        <v>16786</v>
      </c>
      <c r="E353" s="1" t="s">
        <v>23</v>
      </c>
      <c r="F353" s="1" t="s">
        <v>23</v>
      </c>
      <c r="G353" s="1" t="s">
        <v>246</v>
      </c>
      <c r="H353" s="1">
        <v>1103</v>
      </c>
      <c r="I353" s="1">
        <v>22</v>
      </c>
      <c r="J353" s="1">
        <v>461</v>
      </c>
      <c r="K353" s="1">
        <v>128</v>
      </c>
      <c r="L353" s="1">
        <v>9</v>
      </c>
      <c r="M353" s="1">
        <v>140982</v>
      </c>
      <c r="N353" s="1">
        <v>1341</v>
      </c>
      <c r="O353" s="1">
        <v>251</v>
      </c>
      <c r="P353" s="1">
        <v>54</v>
      </c>
      <c r="Q353" s="1" t="s">
        <v>3160</v>
      </c>
      <c r="R353" s="1" t="b">
        <v>0</v>
      </c>
      <c r="S353" s="1" t="s">
        <v>3161</v>
      </c>
      <c r="T353" s="1" t="s">
        <v>3162</v>
      </c>
      <c r="V353" s="1">
        <v>10</v>
      </c>
      <c r="W353" s="1" t="s">
        <v>3163</v>
      </c>
      <c r="X353" s="1" t="s">
        <v>3164</v>
      </c>
      <c r="Y353" s="1" t="s">
        <v>229</v>
      </c>
      <c r="Z353" s="1" t="s">
        <v>3165</v>
      </c>
      <c r="AA353" s="1" t="s">
        <v>3166</v>
      </c>
    </row>
    <row r="354" spans="1:27" ht="15.75" customHeight="1">
      <c r="A354" s="1" t="s">
        <v>1356</v>
      </c>
      <c r="B354" s="1" t="s">
        <v>23</v>
      </c>
      <c r="C354" s="1">
        <v>2</v>
      </c>
      <c r="D354" s="1" t="s">
        <v>363</v>
      </c>
      <c r="E354" s="1" t="s">
        <v>23</v>
      </c>
      <c r="F354" s="1" t="s">
        <v>23</v>
      </c>
      <c r="G354" s="1" t="s">
        <v>24</v>
      </c>
      <c r="H354" s="1">
        <v>3091</v>
      </c>
      <c r="I354" s="1">
        <v>41</v>
      </c>
      <c r="J354" s="1">
        <v>2681</v>
      </c>
      <c r="K354" s="1">
        <v>2556</v>
      </c>
      <c r="L354" s="1">
        <v>2</v>
      </c>
      <c r="M354" s="1">
        <v>39235</v>
      </c>
      <c r="N354" s="1">
        <v>1337</v>
      </c>
      <c r="O354" s="1">
        <v>248</v>
      </c>
      <c r="P354" s="1">
        <v>146</v>
      </c>
      <c r="Q354" s="1" t="s">
        <v>17068</v>
      </c>
      <c r="R354" s="1" t="b">
        <v>0</v>
      </c>
      <c r="S354" s="1" t="s">
        <v>1357</v>
      </c>
      <c r="T354" s="1" t="s">
        <v>1358</v>
      </c>
      <c r="V354" s="1">
        <v>33</v>
      </c>
      <c r="W354" s="1" t="s">
        <v>1359</v>
      </c>
      <c r="X354" s="1" t="s">
        <v>1360</v>
      </c>
      <c r="Y354" s="1" t="s">
        <v>58</v>
      </c>
      <c r="Z354" s="1" t="s">
        <v>23</v>
      </c>
      <c r="AA354" s="1" t="s">
        <v>1361</v>
      </c>
    </row>
    <row r="355" spans="1:27" ht="15.75" customHeight="1">
      <c r="A355" s="1" t="s">
        <v>2210</v>
      </c>
      <c r="B355" s="1" t="s">
        <v>23</v>
      </c>
      <c r="C355" s="1">
        <v>2</v>
      </c>
      <c r="D355" s="1" t="s">
        <v>16786</v>
      </c>
      <c r="E355" s="1" t="s">
        <v>23</v>
      </c>
      <c r="F355" s="1" t="s">
        <v>23</v>
      </c>
      <c r="G355" s="1" t="s">
        <v>24</v>
      </c>
      <c r="H355" s="1">
        <v>1775</v>
      </c>
      <c r="I355" s="1">
        <v>29</v>
      </c>
      <c r="J355" s="1">
        <v>336</v>
      </c>
      <c r="K355" s="1">
        <v>212</v>
      </c>
      <c r="L355" s="1">
        <v>23</v>
      </c>
      <c r="M355" s="1">
        <v>539777</v>
      </c>
      <c r="N355" s="1">
        <v>788</v>
      </c>
      <c r="O355" s="1">
        <v>246</v>
      </c>
      <c r="P355" s="1">
        <v>14</v>
      </c>
      <c r="Q355" s="1" t="s">
        <v>17069</v>
      </c>
      <c r="R355" s="1" t="b">
        <v>0</v>
      </c>
      <c r="S355" s="1" t="s">
        <v>2211</v>
      </c>
      <c r="T355" s="1" t="s">
        <v>2212</v>
      </c>
      <c r="V355" s="1">
        <v>3</v>
      </c>
      <c r="W355" s="1" t="s">
        <v>2213</v>
      </c>
      <c r="X355" s="1" t="s">
        <v>2214</v>
      </c>
      <c r="Y355" s="1" t="s">
        <v>95</v>
      </c>
      <c r="Z355" s="1" t="s">
        <v>23</v>
      </c>
      <c r="AA355" s="1" t="s">
        <v>2215</v>
      </c>
    </row>
    <row r="356" spans="1:27" ht="15.75" customHeight="1">
      <c r="A356" s="1" t="s">
        <v>2936</v>
      </c>
      <c r="B356" s="1" t="s">
        <v>23</v>
      </c>
      <c r="C356" s="1">
        <v>2</v>
      </c>
      <c r="D356" s="1" t="s">
        <v>16784</v>
      </c>
      <c r="E356" s="1" t="s">
        <v>23</v>
      </c>
      <c r="F356" s="1" t="s">
        <v>23</v>
      </c>
      <c r="G356" s="1" t="s">
        <v>411</v>
      </c>
      <c r="H356" s="1">
        <v>1213</v>
      </c>
      <c r="I356" s="1">
        <v>68</v>
      </c>
      <c r="J356" s="1">
        <v>2283</v>
      </c>
      <c r="K356" s="1">
        <v>1301</v>
      </c>
      <c r="L356" s="1">
        <v>21</v>
      </c>
      <c r="M356" s="1">
        <v>60299</v>
      </c>
      <c r="N356" s="1">
        <v>1314</v>
      </c>
      <c r="O356" s="1">
        <v>241</v>
      </c>
      <c r="P356" s="1">
        <v>218</v>
      </c>
      <c r="Q356" s="1" t="s">
        <v>2936</v>
      </c>
      <c r="R356" s="1" t="b">
        <v>0</v>
      </c>
      <c r="S356" s="1" t="s">
        <v>2937</v>
      </c>
      <c r="T356" s="1" t="s">
        <v>2938</v>
      </c>
      <c r="V356" s="1">
        <v>3</v>
      </c>
      <c r="W356" s="1" t="s">
        <v>2939</v>
      </c>
      <c r="X356" s="1" t="s">
        <v>2940</v>
      </c>
      <c r="Y356" s="1" t="s">
        <v>95</v>
      </c>
      <c r="Z356" s="1" t="s">
        <v>23</v>
      </c>
      <c r="AA356" s="1" t="s">
        <v>2941</v>
      </c>
    </row>
    <row r="357" spans="1:27" ht="15.75" customHeight="1">
      <c r="A357" s="1" t="s">
        <v>707</v>
      </c>
      <c r="B357" s="1" t="s">
        <v>23</v>
      </c>
      <c r="C357" s="1">
        <v>2</v>
      </c>
      <c r="D357" s="1" t="s">
        <v>363</v>
      </c>
      <c r="E357" s="1" t="s">
        <v>23</v>
      </c>
      <c r="F357" s="1" t="s">
        <v>23</v>
      </c>
      <c r="G357" s="1" t="s">
        <v>312</v>
      </c>
      <c r="H357" s="1">
        <v>5953</v>
      </c>
      <c r="I357" s="1">
        <v>89</v>
      </c>
      <c r="J357" s="1">
        <v>4954</v>
      </c>
      <c r="K357" s="1">
        <v>4714</v>
      </c>
      <c r="L357" s="1">
        <v>148</v>
      </c>
      <c r="M357" s="1">
        <v>80317</v>
      </c>
      <c r="N357" s="1">
        <v>1343</v>
      </c>
      <c r="O357" s="1">
        <v>232</v>
      </c>
      <c r="P357" s="1">
        <v>1</v>
      </c>
      <c r="Q357" s="1" t="s">
        <v>17070</v>
      </c>
      <c r="R357" s="1" t="b">
        <v>0</v>
      </c>
      <c r="S357" s="1" t="s">
        <v>708</v>
      </c>
      <c r="T357" s="1" t="s">
        <v>709</v>
      </c>
      <c r="V357" s="1">
        <v>6</v>
      </c>
      <c r="W357" s="1" t="s">
        <v>710</v>
      </c>
      <c r="X357" s="1" t="s">
        <v>711</v>
      </c>
      <c r="Y357" s="1" t="s">
        <v>29</v>
      </c>
      <c r="Z357" s="1" t="s">
        <v>712</v>
      </c>
      <c r="AA357" s="1" t="s">
        <v>713</v>
      </c>
    </row>
    <row r="358" spans="1:27" ht="15.75" customHeight="1">
      <c r="A358" s="1" t="s">
        <v>5996</v>
      </c>
      <c r="B358" s="1" t="s">
        <v>23</v>
      </c>
      <c r="C358" s="1">
        <v>2</v>
      </c>
      <c r="D358" s="1" t="s">
        <v>16794</v>
      </c>
      <c r="E358" s="1" t="s">
        <v>23</v>
      </c>
      <c r="F358" s="1" t="s">
        <v>23</v>
      </c>
      <c r="G358" s="1" t="s">
        <v>24</v>
      </c>
      <c r="H358" s="1">
        <v>366</v>
      </c>
      <c r="I358" s="1">
        <v>25</v>
      </c>
      <c r="J358" s="1">
        <v>524</v>
      </c>
      <c r="K358" s="1">
        <v>125</v>
      </c>
      <c r="L358" s="1">
        <v>5</v>
      </c>
      <c r="M358" s="1">
        <v>21449</v>
      </c>
      <c r="N358" s="1">
        <v>1191</v>
      </c>
      <c r="O358" s="1">
        <v>212</v>
      </c>
      <c r="P358" s="1">
        <v>77</v>
      </c>
      <c r="Q358" s="1" t="s">
        <v>5996</v>
      </c>
      <c r="R358" s="1" t="b">
        <v>0</v>
      </c>
      <c r="S358" s="1" t="s">
        <v>5997</v>
      </c>
      <c r="T358" s="1" t="s">
        <v>5998</v>
      </c>
      <c r="V358" s="1">
        <v>4</v>
      </c>
      <c r="W358" s="1" t="s">
        <v>5999</v>
      </c>
      <c r="X358" s="1" t="s">
        <v>6000</v>
      </c>
      <c r="Y358" s="1" t="s">
        <v>160</v>
      </c>
      <c r="Z358" s="1" t="s">
        <v>6001</v>
      </c>
      <c r="AA358" s="1" t="s">
        <v>6002</v>
      </c>
    </row>
    <row r="359" spans="1:27" ht="15.75" customHeight="1">
      <c r="A359" s="1" t="s">
        <v>4245</v>
      </c>
      <c r="B359" s="1" t="s">
        <v>23</v>
      </c>
      <c r="C359" s="1">
        <v>2</v>
      </c>
      <c r="D359" s="1" t="s">
        <v>16786</v>
      </c>
      <c r="E359" s="1" t="s">
        <v>23</v>
      </c>
      <c r="F359" s="1" t="s">
        <v>23</v>
      </c>
      <c r="G359" s="1" t="s">
        <v>24</v>
      </c>
      <c r="H359" s="1">
        <v>722</v>
      </c>
      <c r="I359" s="1">
        <v>16</v>
      </c>
      <c r="J359" s="1">
        <v>158</v>
      </c>
      <c r="K359" s="1">
        <v>64</v>
      </c>
      <c r="L359" s="1">
        <v>12</v>
      </c>
      <c r="M359" s="1">
        <v>25220</v>
      </c>
      <c r="N359" s="1">
        <v>1177</v>
      </c>
      <c r="O359" s="1">
        <v>185</v>
      </c>
      <c r="P359" s="1">
        <v>40</v>
      </c>
      <c r="Q359" s="1" t="s">
        <v>17071</v>
      </c>
      <c r="R359" s="1" t="b">
        <v>0</v>
      </c>
      <c r="S359" s="1" t="s">
        <v>4246</v>
      </c>
      <c r="T359" s="1" t="s">
        <v>4247</v>
      </c>
      <c r="V359" s="1">
        <v>2</v>
      </c>
      <c r="W359" s="1" t="s">
        <v>4248</v>
      </c>
      <c r="X359" s="1" t="s">
        <v>4249</v>
      </c>
      <c r="Y359" s="1" t="s">
        <v>95</v>
      </c>
      <c r="Z359" s="1" t="s">
        <v>4250</v>
      </c>
      <c r="AA359" s="1" t="s">
        <v>4251</v>
      </c>
    </row>
    <row r="360" spans="1:27" ht="15.75" customHeight="1">
      <c r="A360" s="1" t="s">
        <v>7202</v>
      </c>
      <c r="B360" s="1" t="s">
        <v>23</v>
      </c>
      <c r="C360" s="1">
        <v>2</v>
      </c>
      <c r="D360" s="1" t="s">
        <v>16789</v>
      </c>
      <c r="E360" s="1" t="s">
        <v>23</v>
      </c>
      <c r="F360" s="1" t="s">
        <v>23</v>
      </c>
      <c r="G360" s="1" t="s">
        <v>411</v>
      </c>
      <c r="H360" s="1">
        <v>237</v>
      </c>
      <c r="I360" s="1">
        <v>13</v>
      </c>
      <c r="J360" s="1">
        <v>117</v>
      </c>
      <c r="K360" s="1">
        <v>35</v>
      </c>
      <c r="L360" s="1">
        <v>8</v>
      </c>
      <c r="M360" s="1">
        <v>384681</v>
      </c>
      <c r="N360" s="1">
        <v>926</v>
      </c>
      <c r="O360" s="1">
        <v>182</v>
      </c>
      <c r="P360" s="1">
        <v>5</v>
      </c>
      <c r="Q360" s="1" t="s">
        <v>7202</v>
      </c>
      <c r="R360" s="1" t="b">
        <v>0</v>
      </c>
      <c r="S360" s="1" t="s">
        <v>7203</v>
      </c>
      <c r="T360" s="1" t="s">
        <v>7204</v>
      </c>
      <c r="V360" s="1">
        <v>4</v>
      </c>
      <c r="W360" s="1" t="s">
        <v>7205</v>
      </c>
      <c r="X360" s="1" t="s">
        <v>7206</v>
      </c>
      <c r="Y360" s="1" t="s">
        <v>95</v>
      </c>
      <c r="Z360" s="1" t="s">
        <v>7207</v>
      </c>
      <c r="AA360" s="1" t="s">
        <v>7208</v>
      </c>
    </row>
    <row r="361" spans="1:27" ht="15.75" customHeight="1">
      <c r="A361" s="1" t="s">
        <v>1010</v>
      </c>
      <c r="B361" s="1" t="s">
        <v>99</v>
      </c>
      <c r="C361" s="1">
        <v>2</v>
      </c>
      <c r="D361" s="1" t="s">
        <v>16786</v>
      </c>
      <c r="E361" s="1" t="s">
        <v>23</v>
      </c>
      <c r="F361" s="1" t="s">
        <v>23</v>
      </c>
      <c r="G361" s="1" t="s">
        <v>24</v>
      </c>
      <c r="H361" s="1">
        <v>4061</v>
      </c>
      <c r="I361" s="1">
        <v>136</v>
      </c>
      <c r="J361" s="1">
        <v>891</v>
      </c>
      <c r="K361" s="1">
        <v>351</v>
      </c>
      <c r="L361" s="1">
        <v>33</v>
      </c>
      <c r="M361" s="1">
        <v>19391</v>
      </c>
      <c r="N361" s="1">
        <v>2648</v>
      </c>
      <c r="O361" s="1">
        <v>181</v>
      </c>
      <c r="P361" s="1">
        <v>148</v>
      </c>
      <c r="Q361" s="1" t="s">
        <v>1010</v>
      </c>
      <c r="R361" s="1" t="b">
        <v>0</v>
      </c>
      <c r="S361" s="1" t="s">
        <v>1011</v>
      </c>
      <c r="T361" s="1" t="s">
        <v>1012</v>
      </c>
      <c r="V361" s="1">
        <v>10</v>
      </c>
      <c r="W361" s="1" t="s">
        <v>1013</v>
      </c>
      <c r="X361" s="1" t="s">
        <v>1014</v>
      </c>
      <c r="Y361" s="1" t="s">
        <v>95</v>
      </c>
      <c r="Z361" s="1" t="s">
        <v>1015</v>
      </c>
      <c r="AA361" s="1" t="s">
        <v>1016</v>
      </c>
    </row>
    <row r="362" spans="1:27" ht="15.75" customHeight="1">
      <c r="A362" s="1" t="s">
        <v>1487</v>
      </c>
      <c r="B362" s="1" t="s">
        <v>23</v>
      </c>
      <c r="C362" s="1">
        <v>2</v>
      </c>
      <c r="D362" s="1" t="s">
        <v>16784</v>
      </c>
      <c r="E362" s="1" t="s">
        <v>23</v>
      </c>
      <c r="F362" s="1" t="s">
        <v>23</v>
      </c>
      <c r="G362" s="1" t="s">
        <v>24</v>
      </c>
      <c r="H362" s="1">
        <v>2843</v>
      </c>
      <c r="I362" s="1">
        <v>37</v>
      </c>
      <c r="J362" s="1">
        <v>3081</v>
      </c>
      <c r="K362" s="1">
        <v>2970</v>
      </c>
      <c r="L362" s="1">
        <v>45</v>
      </c>
      <c r="M362" s="1">
        <v>50026</v>
      </c>
      <c r="N362" s="1">
        <v>1474</v>
      </c>
      <c r="O362" s="1">
        <v>178</v>
      </c>
      <c r="P362" s="1">
        <v>41</v>
      </c>
      <c r="Q362" s="1" t="s">
        <v>17072</v>
      </c>
      <c r="R362" s="1" t="b">
        <v>0</v>
      </c>
      <c r="S362" s="1" t="s">
        <v>1488</v>
      </c>
      <c r="T362" s="1" t="s">
        <v>1489</v>
      </c>
      <c r="V362" s="1">
        <v>12</v>
      </c>
      <c r="W362" s="1" t="s">
        <v>1490</v>
      </c>
      <c r="X362" s="1" t="s">
        <v>1491</v>
      </c>
      <c r="Y362" s="1" t="s">
        <v>95</v>
      </c>
      <c r="Z362" s="1" t="s">
        <v>1492</v>
      </c>
      <c r="AA362" s="1" t="s">
        <v>1493</v>
      </c>
    </row>
    <row r="363" spans="1:27" ht="15.75" customHeight="1">
      <c r="A363" s="1" t="s">
        <v>1403</v>
      </c>
      <c r="B363" s="1" t="s">
        <v>23</v>
      </c>
      <c r="C363" s="1">
        <v>2</v>
      </c>
      <c r="D363" s="1" t="s">
        <v>363</v>
      </c>
      <c r="E363" s="1" t="s">
        <v>23</v>
      </c>
      <c r="F363" s="1" t="s">
        <v>16852</v>
      </c>
      <c r="G363" s="1" t="s">
        <v>40</v>
      </c>
      <c r="H363" s="1">
        <v>3040</v>
      </c>
      <c r="I363" s="1">
        <v>94</v>
      </c>
      <c r="J363" s="1">
        <v>3241</v>
      </c>
      <c r="K363" s="1">
        <v>3241</v>
      </c>
      <c r="L363" s="1">
        <v>160</v>
      </c>
      <c r="M363" s="1">
        <v>107845</v>
      </c>
      <c r="N363" s="1">
        <v>160</v>
      </c>
      <c r="O363" s="1">
        <v>173</v>
      </c>
      <c r="P363" s="1">
        <v>91</v>
      </c>
      <c r="Q363" s="1" t="s">
        <v>1403</v>
      </c>
      <c r="R363" s="1" t="b">
        <v>0</v>
      </c>
      <c r="S363" s="1" t="s">
        <v>1404</v>
      </c>
      <c r="T363" s="1" t="s">
        <v>1405</v>
      </c>
      <c r="V363" s="1">
        <v>10</v>
      </c>
      <c r="W363" s="1" t="s">
        <v>1406</v>
      </c>
      <c r="X363" s="1" t="s">
        <v>1407</v>
      </c>
      <c r="Y363" s="1" t="s">
        <v>58</v>
      </c>
      <c r="Z363" s="1" t="s">
        <v>1408</v>
      </c>
      <c r="AA363" s="1" t="s">
        <v>1409</v>
      </c>
    </row>
    <row r="364" spans="1:27" ht="15.75" customHeight="1">
      <c r="A364" s="1" t="s">
        <v>1317</v>
      </c>
      <c r="B364" s="1" t="s">
        <v>23</v>
      </c>
      <c r="C364" s="1">
        <v>2</v>
      </c>
      <c r="D364" s="1" t="s">
        <v>16794</v>
      </c>
      <c r="E364" s="1" t="s">
        <v>23</v>
      </c>
      <c r="F364" s="1" t="s">
        <v>23</v>
      </c>
      <c r="G364" s="1" t="s">
        <v>24</v>
      </c>
      <c r="H364" s="1">
        <v>3177</v>
      </c>
      <c r="I364" s="1">
        <v>70</v>
      </c>
      <c r="J364" s="1">
        <v>1667</v>
      </c>
      <c r="K364" s="1">
        <v>809</v>
      </c>
      <c r="L364" s="1">
        <v>99</v>
      </c>
      <c r="M364" s="1">
        <v>79919</v>
      </c>
      <c r="N364" s="1">
        <v>1385</v>
      </c>
      <c r="O364" s="1">
        <v>170</v>
      </c>
      <c r="P364" s="1">
        <v>191</v>
      </c>
      <c r="Q364" s="1" t="s">
        <v>17073</v>
      </c>
      <c r="R364" s="1" t="b">
        <v>0</v>
      </c>
      <c r="S364" s="1" t="s">
        <v>1318</v>
      </c>
      <c r="T364" s="1" t="s">
        <v>1319</v>
      </c>
      <c r="V364" s="1">
        <v>3</v>
      </c>
      <c r="W364" s="1" t="s">
        <v>1320</v>
      </c>
      <c r="X364" s="1" t="s">
        <v>1321</v>
      </c>
      <c r="Y364" s="1" t="s">
        <v>66</v>
      </c>
      <c r="Z364" s="1" t="s">
        <v>1322</v>
      </c>
      <c r="AA364" s="1" t="s">
        <v>1323</v>
      </c>
    </row>
    <row r="365" spans="1:27" ht="15.75" customHeight="1">
      <c r="A365" s="1" t="s">
        <v>9489</v>
      </c>
      <c r="B365" s="1" t="s">
        <v>23</v>
      </c>
      <c r="C365" s="1">
        <v>2</v>
      </c>
      <c r="D365" s="1" t="s">
        <v>16806</v>
      </c>
      <c r="E365" s="1" t="s">
        <v>23</v>
      </c>
      <c r="F365" s="1" t="s">
        <v>23</v>
      </c>
      <c r="G365" s="1" t="s">
        <v>1396</v>
      </c>
      <c r="H365" s="1">
        <v>113</v>
      </c>
      <c r="I365" s="1">
        <v>4</v>
      </c>
      <c r="J365" s="1">
        <v>88</v>
      </c>
      <c r="K365" s="1">
        <v>47</v>
      </c>
      <c r="L365" s="1">
        <v>3</v>
      </c>
      <c r="M365" s="1">
        <v>439</v>
      </c>
      <c r="N365" s="1">
        <v>1173</v>
      </c>
      <c r="O365" s="1">
        <v>164</v>
      </c>
      <c r="P365" s="1">
        <v>4</v>
      </c>
      <c r="Q365" s="1" t="s">
        <v>9489</v>
      </c>
      <c r="R365" s="1" t="b">
        <v>0</v>
      </c>
      <c r="S365" s="1" t="s">
        <v>9490</v>
      </c>
      <c r="T365" s="1" t="s">
        <v>9491</v>
      </c>
      <c r="V365" s="1">
        <v>3</v>
      </c>
      <c r="W365" s="1" t="s">
        <v>9492</v>
      </c>
      <c r="X365" s="1" t="s">
        <v>9493</v>
      </c>
      <c r="Y365" s="1" t="s">
        <v>29</v>
      </c>
      <c r="Z365" s="1" t="s">
        <v>23</v>
      </c>
      <c r="AA365" s="1" t="s">
        <v>9494</v>
      </c>
    </row>
    <row r="366" spans="1:27" ht="15.75" customHeight="1">
      <c r="A366" s="1" t="s">
        <v>4086</v>
      </c>
      <c r="B366" s="1" t="s">
        <v>23</v>
      </c>
      <c r="C366" s="1">
        <v>2</v>
      </c>
      <c r="D366" s="1" t="s">
        <v>16786</v>
      </c>
      <c r="E366" s="1" t="s">
        <v>23</v>
      </c>
      <c r="F366" s="1" t="s">
        <v>23</v>
      </c>
      <c r="G366" s="1" t="s">
        <v>24</v>
      </c>
      <c r="H366" s="1">
        <v>767</v>
      </c>
      <c r="I366" s="1">
        <v>6</v>
      </c>
      <c r="J366" s="1">
        <v>203</v>
      </c>
      <c r="K366" s="1">
        <v>36</v>
      </c>
      <c r="L366" s="1">
        <v>2</v>
      </c>
      <c r="M366" s="1">
        <v>735780</v>
      </c>
      <c r="N366" s="1">
        <v>1253</v>
      </c>
      <c r="O366" s="1">
        <v>163</v>
      </c>
      <c r="P366" s="1">
        <v>55</v>
      </c>
      <c r="Q366" s="1" t="s">
        <v>4086</v>
      </c>
      <c r="R366" s="1" t="b">
        <v>0</v>
      </c>
      <c r="S366" s="1" t="s">
        <v>4087</v>
      </c>
      <c r="T366" s="1" t="s">
        <v>4088</v>
      </c>
      <c r="V366" s="1">
        <v>3</v>
      </c>
      <c r="W366" s="1" t="s">
        <v>4089</v>
      </c>
      <c r="X366" s="1" t="s">
        <v>4090</v>
      </c>
      <c r="Y366" s="1" t="s">
        <v>95</v>
      </c>
      <c r="Z366" s="1" t="s">
        <v>4091</v>
      </c>
      <c r="AA366" s="1" t="s">
        <v>4092</v>
      </c>
    </row>
    <row r="367" spans="1:27" ht="15.75" customHeight="1">
      <c r="A367" s="1" t="s">
        <v>2656</v>
      </c>
      <c r="B367" s="1" t="s">
        <v>23</v>
      </c>
      <c r="C367" s="1">
        <v>2</v>
      </c>
      <c r="D367" s="1" t="s">
        <v>363</v>
      </c>
      <c r="E367" s="1" t="s">
        <v>23</v>
      </c>
      <c r="F367" s="1" t="s">
        <v>23</v>
      </c>
      <c r="G367" s="1" t="s">
        <v>175</v>
      </c>
      <c r="H367" s="1">
        <v>1386</v>
      </c>
      <c r="I367" s="1">
        <v>29</v>
      </c>
      <c r="J367" s="1">
        <v>477</v>
      </c>
      <c r="K367" s="1">
        <v>362</v>
      </c>
      <c r="L367" s="1">
        <v>30</v>
      </c>
      <c r="M367" s="1">
        <v>8103</v>
      </c>
      <c r="N367" s="1">
        <v>1803</v>
      </c>
      <c r="O367" s="1">
        <v>161</v>
      </c>
      <c r="P367" s="1">
        <v>62</v>
      </c>
      <c r="Q367" s="1" t="s">
        <v>17074</v>
      </c>
      <c r="R367" s="1" t="b">
        <v>0</v>
      </c>
      <c r="S367" s="1" t="s">
        <v>2657</v>
      </c>
      <c r="T367" s="1" t="s">
        <v>2658</v>
      </c>
      <c r="V367" s="1">
        <v>14</v>
      </c>
      <c r="W367" s="1" t="s">
        <v>2659</v>
      </c>
      <c r="X367" s="1" t="s">
        <v>2660</v>
      </c>
      <c r="Y367" s="1" t="s">
        <v>29</v>
      </c>
      <c r="Z367" s="1" t="s">
        <v>2661</v>
      </c>
      <c r="AA367" s="1" t="s">
        <v>2662</v>
      </c>
    </row>
    <row r="368" spans="1:27" ht="15.75" customHeight="1">
      <c r="A368" s="1" t="s">
        <v>4515</v>
      </c>
      <c r="B368" s="1" t="s">
        <v>23</v>
      </c>
      <c r="C368" s="1">
        <v>2</v>
      </c>
      <c r="D368" s="1" t="s">
        <v>17075</v>
      </c>
      <c r="E368" s="1" t="s">
        <v>23</v>
      </c>
      <c r="F368" s="1" t="s">
        <v>99</v>
      </c>
      <c r="G368" s="1" t="s">
        <v>768</v>
      </c>
      <c r="H368" s="1">
        <v>652</v>
      </c>
      <c r="I368" s="1">
        <v>7</v>
      </c>
      <c r="J368" s="1">
        <v>195</v>
      </c>
      <c r="K368" s="1">
        <v>42</v>
      </c>
      <c r="L368" s="1">
        <v>2</v>
      </c>
      <c r="M368" s="1">
        <v>604682</v>
      </c>
      <c r="N368" s="1">
        <v>884</v>
      </c>
      <c r="O368" s="1">
        <v>160</v>
      </c>
      <c r="P368" s="1">
        <v>9</v>
      </c>
      <c r="Q368" s="1" t="s">
        <v>17076</v>
      </c>
      <c r="R368" s="1" t="b">
        <v>0</v>
      </c>
      <c r="S368" s="1" t="s">
        <v>4516</v>
      </c>
      <c r="T368" s="1" t="s">
        <v>4517</v>
      </c>
      <c r="V368" s="1">
        <v>1</v>
      </c>
      <c r="W368" s="1" t="s">
        <v>586</v>
      </c>
      <c r="X368" s="1" t="s">
        <v>586</v>
      </c>
      <c r="Y368" s="1" t="s">
        <v>132</v>
      </c>
      <c r="Z368" s="1" t="s">
        <v>4518</v>
      </c>
      <c r="AA368" s="1" t="s">
        <v>4519</v>
      </c>
    </row>
    <row r="369" spans="1:27" ht="15.75" customHeight="1">
      <c r="A369" s="1" t="s">
        <v>5091</v>
      </c>
      <c r="B369" s="1" t="s">
        <v>23</v>
      </c>
      <c r="C369" s="1">
        <v>2</v>
      </c>
      <c r="D369" s="1" t="s">
        <v>16786</v>
      </c>
      <c r="E369" s="1" t="s">
        <v>23</v>
      </c>
      <c r="F369" s="1" t="s">
        <v>23</v>
      </c>
      <c r="G369" s="1" t="s">
        <v>40</v>
      </c>
      <c r="H369" s="1">
        <v>512</v>
      </c>
      <c r="I369" s="1">
        <v>8</v>
      </c>
      <c r="J369" s="1">
        <v>226</v>
      </c>
      <c r="K369" s="1">
        <v>66</v>
      </c>
      <c r="L369" s="1">
        <v>41</v>
      </c>
      <c r="M369" s="1">
        <v>87054</v>
      </c>
      <c r="N369" s="1">
        <v>557</v>
      </c>
      <c r="O369" s="1">
        <v>159</v>
      </c>
      <c r="P369" s="1">
        <v>47</v>
      </c>
      <c r="Q369" s="1" t="s">
        <v>17077</v>
      </c>
      <c r="R369" s="1" t="b">
        <v>0</v>
      </c>
      <c r="S369" s="1" t="s">
        <v>5092</v>
      </c>
      <c r="T369" s="1" t="s">
        <v>5093</v>
      </c>
      <c r="V369" s="1">
        <v>2</v>
      </c>
      <c r="W369" s="1" t="s">
        <v>737</v>
      </c>
      <c r="X369" s="1" t="s">
        <v>737</v>
      </c>
      <c r="Y369" s="1" t="s">
        <v>132</v>
      </c>
      <c r="Z369" s="1" t="s">
        <v>5094</v>
      </c>
      <c r="AA369" s="1" t="s">
        <v>5095</v>
      </c>
    </row>
    <row r="370" spans="1:27" ht="15.75" customHeight="1">
      <c r="A370" s="1" t="s">
        <v>459</v>
      </c>
      <c r="B370" s="1" t="s">
        <v>23</v>
      </c>
      <c r="C370" s="1">
        <v>2</v>
      </c>
      <c r="D370" s="1" t="s">
        <v>363</v>
      </c>
      <c r="E370" s="1" t="s">
        <v>23</v>
      </c>
      <c r="F370" s="1" t="s">
        <v>23</v>
      </c>
      <c r="G370" s="1" t="s">
        <v>24</v>
      </c>
      <c r="H370" s="1">
        <v>8208</v>
      </c>
      <c r="I370" s="1">
        <v>33</v>
      </c>
      <c r="J370" s="1">
        <v>1596</v>
      </c>
      <c r="K370" s="1">
        <v>891</v>
      </c>
      <c r="L370" s="1">
        <v>19</v>
      </c>
      <c r="M370" s="1">
        <v>43350</v>
      </c>
      <c r="N370" s="1">
        <v>1593</v>
      </c>
      <c r="O370" s="1">
        <v>154</v>
      </c>
      <c r="P370" s="1">
        <v>134</v>
      </c>
      <c r="Q370" s="1" t="s">
        <v>17078</v>
      </c>
      <c r="R370" s="1" t="b">
        <v>0</v>
      </c>
      <c r="S370" s="1" t="s">
        <v>460</v>
      </c>
      <c r="T370" s="1" t="s">
        <v>461</v>
      </c>
      <c r="V370" s="1">
        <v>9</v>
      </c>
      <c r="W370" s="1" t="s">
        <v>462</v>
      </c>
      <c r="X370" s="1" t="s">
        <v>463</v>
      </c>
      <c r="Y370" s="1" t="s">
        <v>29</v>
      </c>
      <c r="Z370" s="1" t="s">
        <v>464</v>
      </c>
      <c r="AA370" s="1" t="s">
        <v>465</v>
      </c>
    </row>
    <row r="371" spans="1:27" ht="15.75" customHeight="1">
      <c r="A371" s="1" t="s">
        <v>1127</v>
      </c>
      <c r="B371" s="1" t="s">
        <v>23</v>
      </c>
      <c r="C371" s="1">
        <v>2</v>
      </c>
      <c r="D371" s="1" t="s">
        <v>16786</v>
      </c>
      <c r="E371" s="1" t="s">
        <v>23</v>
      </c>
      <c r="F371" s="1" t="s">
        <v>23</v>
      </c>
      <c r="G371" s="1" t="s">
        <v>246</v>
      </c>
      <c r="H371" s="1">
        <v>3655</v>
      </c>
      <c r="I371" s="1">
        <v>51</v>
      </c>
      <c r="J371" s="1">
        <v>614</v>
      </c>
      <c r="K371" s="1">
        <v>565</v>
      </c>
      <c r="L371" s="1">
        <v>6</v>
      </c>
      <c r="M371" s="1">
        <v>512129</v>
      </c>
      <c r="N371" s="1">
        <v>1367</v>
      </c>
      <c r="O371" s="1">
        <v>139</v>
      </c>
      <c r="P371" s="1">
        <v>25</v>
      </c>
      <c r="Q371" s="1" t="s">
        <v>17079</v>
      </c>
      <c r="R371" s="1" t="b">
        <v>0</v>
      </c>
      <c r="S371" s="1" t="s">
        <v>1128</v>
      </c>
      <c r="T371" s="1" t="s">
        <v>1129</v>
      </c>
      <c r="V371" s="1">
        <v>15</v>
      </c>
      <c r="W371" s="1" t="s">
        <v>1130</v>
      </c>
      <c r="X371" s="1" t="s">
        <v>1131</v>
      </c>
      <c r="Y371" s="1" t="s">
        <v>58</v>
      </c>
      <c r="Z371" s="1" t="s">
        <v>1132</v>
      </c>
      <c r="AA371" s="1" t="s">
        <v>1133</v>
      </c>
    </row>
    <row r="372" spans="1:27" ht="15.75" customHeight="1">
      <c r="A372" s="1" t="s">
        <v>531</v>
      </c>
      <c r="B372" s="1" t="s">
        <v>23</v>
      </c>
      <c r="C372" s="1">
        <v>2</v>
      </c>
      <c r="D372" s="1" t="s">
        <v>363</v>
      </c>
      <c r="E372" s="1" t="s">
        <v>23</v>
      </c>
      <c r="F372" s="1" t="s">
        <v>23</v>
      </c>
      <c r="G372" s="1" t="s">
        <v>53</v>
      </c>
      <c r="H372" s="1">
        <v>7195</v>
      </c>
      <c r="I372" s="1">
        <v>25</v>
      </c>
      <c r="J372" s="1">
        <v>1415</v>
      </c>
      <c r="K372" s="1">
        <v>879</v>
      </c>
      <c r="L372" s="1">
        <v>9</v>
      </c>
      <c r="M372" s="1">
        <v>140440</v>
      </c>
      <c r="N372" s="1">
        <v>499</v>
      </c>
      <c r="O372" s="1">
        <v>139</v>
      </c>
      <c r="P372" s="1">
        <v>232</v>
      </c>
      <c r="Q372" s="1" t="s">
        <v>17080</v>
      </c>
      <c r="R372" s="1" t="b">
        <v>0</v>
      </c>
      <c r="S372" s="1" t="s">
        <v>532</v>
      </c>
      <c r="T372" s="1" t="s">
        <v>533</v>
      </c>
      <c r="V372" s="1">
        <v>14</v>
      </c>
      <c r="W372" s="1" t="s">
        <v>534</v>
      </c>
      <c r="X372" s="1" t="s">
        <v>535</v>
      </c>
      <c r="Y372" s="1" t="s">
        <v>29</v>
      </c>
      <c r="Z372" s="1" t="s">
        <v>23</v>
      </c>
      <c r="AA372" s="1" t="s">
        <v>17081</v>
      </c>
    </row>
    <row r="373" spans="1:27" ht="15.75" customHeight="1">
      <c r="A373" s="1" t="s">
        <v>3793</v>
      </c>
      <c r="B373" s="1" t="s">
        <v>23</v>
      </c>
      <c r="C373" s="1">
        <v>2</v>
      </c>
      <c r="D373" s="1" t="s">
        <v>363</v>
      </c>
      <c r="E373" s="1" t="s">
        <v>23</v>
      </c>
      <c r="F373" s="1" t="s">
        <v>23</v>
      </c>
      <c r="G373" s="1" t="s">
        <v>24</v>
      </c>
      <c r="H373" s="1">
        <v>867</v>
      </c>
      <c r="I373" s="1">
        <v>33</v>
      </c>
      <c r="J373" s="1">
        <v>897</v>
      </c>
      <c r="K373" s="1">
        <v>873</v>
      </c>
      <c r="L373" s="1">
        <v>4</v>
      </c>
      <c r="M373" s="1">
        <v>35540</v>
      </c>
      <c r="N373" s="1">
        <v>674</v>
      </c>
      <c r="O373" s="1">
        <v>136</v>
      </c>
      <c r="P373" s="1">
        <v>34</v>
      </c>
      <c r="Q373" s="1" t="s">
        <v>17082</v>
      </c>
      <c r="R373" s="1" t="b">
        <v>0</v>
      </c>
      <c r="S373" s="1" t="s">
        <v>3794</v>
      </c>
      <c r="T373" s="1" t="s">
        <v>3795</v>
      </c>
      <c r="V373" s="1">
        <v>7</v>
      </c>
      <c r="W373" s="1" t="s">
        <v>3796</v>
      </c>
      <c r="X373" s="1" t="s">
        <v>3797</v>
      </c>
      <c r="Y373" s="1" t="s">
        <v>95</v>
      </c>
      <c r="Z373" s="1" t="s">
        <v>23</v>
      </c>
      <c r="AA373" s="1" t="s">
        <v>3798</v>
      </c>
    </row>
    <row r="374" spans="1:27" ht="15.75" customHeight="1">
      <c r="A374" s="1" t="s">
        <v>5849</v>
      </c>
      <c r="B374" s="1" t="s">
        <v>23</v>
      </c>
      <c r="C374" s="1">
        <v>2</v>
      </c>
      <c r="D374" s="1" t="s">
        <v>16786</v>
      </c>
      <c r="E374" s="1" t="s">
        <v>23</v>
      </c>
      <c r="F374" s="1" t="s">
        <v>23</v>
      </c>
      <c r="G374" s="1" t="s">
        <v>24</v>
      </c>
      <c r="H374" s="1">
        <v>388</v>
      </c>
      <c r="I374" s="1">
        <v>4</v>
      </c>
      <c r="J374" s="1">
        <v>126</v>
      </c>
      <c r="K374" s="1">
        <v>5</v>
      </c>
      <c r="L374" s="1">
        <v>13</v>
      </c>
      <c r="M374" s="1">
        <v>8015</v>
      </c>
      <c r="N374" s="1">
        <v>1272</v>
      </c>
      <c r="O374" s="1">
        <v>133</v>
      </c>
      <c r="P374" s="1">
        <v>0</v>
      </c>
      <c r="Q374" s="1" t="s">
        <v>17083</v>
      </c>
      <c r="R374" s="1" t="b">
        <v>0</v>
      </c>
      <c r="S374" s="1" t="s">
        <v>5850</v>
      </c>
      <c r="T374" s="1" t="s">
        <v>5851</v>
      </c>
      <c r="V374" s="1">
        <v>1</v>
      </c>
      <c r="W374" s="1" t="s">
        <v>5852</v>
      </c>
      <c r="X374" s="1" t="s">
        <v>5853</v>
      </c>
      <c r="Y374" s="1" t="s">
        <v>95</v>
      </c>
      <c r="Z374" s="1" t="s">
        <v>5854</v>
      </c>
      <c r="AA374" s="1" t="s">
        <v>5855</v>
      </c>
    </row>
    <row r="375" spans="1:27" ht="15.75" customHeight="1">
      <c r="A375" s="1" t="s">
        <v>1980</v>
      </c>
      <c r="B375" s="1" t="s">
        <v>23</v>
      </c>
      <c r="C375" s="1">
        <v>2</v>
      </c>
      <c r="D375" s="1" t="s">
        <v>16789</v>
      </c>
      <c r="E375" s="1" t="s">
        <v>23</v>
      </c>
      <c r="F375" s="1" t="s">
        <v>23</v>
      </c>
      <c r="G375" s="1" t="s">
        <v>40</v>
      </c>
      <c r="H375" s="1">
        <v>2047</v>
      </c>
      <c r="I375" s="1">
        <v>63</v>
      </c>
      <c r="J375" s="1">
        <v>90</v>
      </c>
      <c r="K375" s="1">
        <v>44</v>
      </c>
      <c r="L375" s="1">
        <v>19</v>
      </c>
      <c r="M375" s="1">
        <v>317903</v>
      </c>
      <c r="N375" s="1">
        <v>312</v>
      </c>
      <c r="O375" s="1">
        <v>123</v>
      </c>
      <c r="P375" s="1">
        <v>21</v>
      </c>
      <c r="Q375" s="1" t="s">
        <v>17084</v>
      </c>
      <c r="R375" s="1" t="b">
        <v>0</v>
      </c>
      <c r="S375" s="1" t="s">
        <v>1981</v>
      </c>
      <c r="T375" s="1" t="s">
        <v>1982</v>
      </c>
      <c r="V375" s="1">
        <v>184</v>
      </c>
      <c r="W375" s="1" t="s">
        <v>1983</v>
      </c>
      <c r="X375" s="1" t="s">
        <v>1984</v>
      </c>
      <c r="Y375" s="1" t="s">
        <v>95</v>
      </c>
      <c r="Z375" s="1" t="s">
        <v>23</v>
      </c>
      <c r="AA375" s="1" t="s">
        <v>17085</v>
      </c>
    </row>
    <row r="376" spans="1:27" ht="15.75" customHeight="1">
      <c r="A376" s="1" t="s">
        <v>6942</v>
      </c>
      <c r="B376" s="1" t="s">
        <v>23</v>
      </c>
      <c r="C376" s="1">
        <v>2</v>
      </c>
      <c r="D376" s="1" t="s">
        <v>16784</v>
      </c>
      <c r="E376" s="1" t="s">
        <v>23</v>
      </c>
      <c r="F376" s="1" t="s">
        <v>23</v>
      </c>
      <c r="G376" s="1" t="s">
        <v>411</v>
      </c>
      <c r="H376" s="1">
        <v>263</v>
      </c>
      <c r="I376" s="1">
        <v>17</v>
      </c>
      <c r="J376" s="1">
        <v>175</v>
      </c>
      <c r="K376" s="1">
        <v>86</v>
      </c>
      <c r="L376" s="1">
        <v>5</v>
      </c>
      <c r="M376" s="1">
        <v>2200</v>
      </c>
      <c r="N376" s="1">
        <v>379</v>
      </c>
      <c r="O376" s="1">
        <v>119</v>
      </c>
      <c r="P376" s="1">
        <v>21</v>
      </c>
      <c r="Q376" s="1" t="s">
        <v>17086</v>
      </c>
      <c r="R376" s="1" t="b">
        <v>0</v>
      </c>
      <c r="S376" s="1" t="s">
        <v>6943</v>
      </c>
      <c r="T376" s="1" t="s">
        <v>6944</v>
      </c>
      <c r="V376" s="1">
        <v>4</v>
      </c>
      <c r="W376" s="1" t="s">
        <v>6945</v>
      </c>
      <c r="X376" s="1" t="s">
        <v>6946</v>
      </c>
      <c r="Y376" s="1" t="s">
        <v>95</v>
      </c>
      <c r="Z376" s="1" t="s">
        <v>4880</v>
      </c>
      <c r="AA376" s="1" t="s">
        <v>6947</v>
      </c>
    </row>
    <row r="377" spans="1:27" ht="15.75" customHeight="1">
      <c r="A377" s="1" t="s">
        <v>2287</v>
      </c>
      <c r="B377" s="1" t="s">
        <v>23</v>
      </c>
      <c r="C377" s="1">
        <v>2</v>
      </c>
      <c r="D377" s="1" t="s">
        <v>17087</v>
      </c>
      <c r="E377" s="1" t="s">
        <v>23</v>
      </c>
      <c r="F377" s="1" t="s">
        <v>99</v>
      </c>
      <c r="G377" s="1" t="s">
        <v>24</v>
      </c>
      <c r="H377" s="1">
        <v>1679</v>
      </c>
      <c r="I377" s="1">
        <v>50</v>
      </c>
      <c r="J377" s="1">
        <v>1245</v>
      </c>
      <c r="K377" s="1">
        <v>533</v>
      </c>
      <c r="L377" s="1">
        <v>14</v>
      </c>
      <c r="M377" s="1">
        <v>521225</v>
      </c>
      <c r="N377" s="1">
        <v>144</v>
      </c>
      <c r="O377" s="1">
        <v>119</v>
      </c>
      <c r="P377" s="1">
        <v>312</v>
      </c>
      <c r="Q377" s="1" t="s">
        <v>17088</v>
      </c>
      <c r="R377" s="1" t="b">
        <v>0</v>
      </c>
      <c r="S377" s="1" t="s">
        <v>2288</v>
      </c>
      <c r="T377" s="1" t="s">
        <v>2289</v>
      </c>
      <c r="V377" s="1">
        <v>13</v>
      </c>
      <c r="W377" s="1" t="s">
        <v>2290</v>
      </c>
      <c r="X377" s="1" t="s">
        <v>2291</v>
      </c>
      <c r="Y377" s="1" t="s">
        <v>95</v>
      </c>
      <c r="Z377" s="1" t="s">
        <v>2292</v>
      </c>
      <c r="AA377" s="1" t="s">
        <v>2293</v>
      </c>
    </row>
    <row r="378" spans="1:27" ht="15.75" customHeight="1">
      <c r="A378" s="1" t="s">
        <v>8521</v>
      </c>
      <c r="B378" s="1" t="s">
        <v>23</v>
      </c>
      <c r="C378" s="1">
        <v>2</v>
      </c>
      <c r="D378" s="1" t="s">
        <v>16801</v>
      </c>
      <c r="E378" s="1" t="s">
        <v>23</v>
      </c>
      <c r="F378" s="1" t="s">
        <v>23</v>
      </c>
      <c r="G378" s="1" t="s">
        <v>24</v>
      </c>
      <c r="H378" s="1">
        <v>154</v>
      </c>
      <c r="I378" s="1">
        <v>15</v>
      </c>
      <c r="J378" s="1">
        <v>184</v>
      </c>
      <c r="K378" s="1">
        <v>130</v>
      </c>
      <c r="L378" s="1">
        <v>2</v>
      </c>
      <c r="M378" s="1">
        <v>59995</v>
      </c>
      <c r="N378" s="1">
        <v>1222</v>
      </c>
      <c r="O378" s="1">
        <v>115</v>
      </c>
      <c r="P378" s="1">
        <v>9</v>
      </c>
      <c r="Q378" s="1" t="s">
        <v>17089</v>
      </c>
      <c r="R378" s="1" t="b">
        <v>0</v>
      </c>
      <c r="S378" s="1" t="s">
        <v>8522</v>
      </c>
      <c r="T378" s="1" t="s">
        <v>8523</v>
      </c>
      <c r="V378" s="1">
        <v>20</v>
      </c>
      <c r="W378" s="1" t="s">
        <v>8524</v>
      </c>
      <c r="X378" s="1" t="s">
        <v>8525</v>
      </c>
      <c r="Y378" s="1" t="s">
        <v>29</v>
      </c>
      <c r="Z378" s="1" t="s">
        <v>23</v>
      </c>
      <c r="AA378" s="1" t="s">
        <v>8526</v>
      </c>
    </row>
    <row r="379" spans="1:27" ht="15.75" customHeight="1">
      <c r="A379" s="1" t="s">
        <v>3109</v>
      </c>
      <c r="B379" s="1" t="s">
        <v>23</v>
      </c>
      <c r="C379" s="1">
        <v>2</v>
      </c>
      <c r="D379" s="1" t="s">
        <v>363</v>
      </c>
      <c r="E379" s="1" t="s">
        <v>23</v>
      </c>
      <c r="F379" s="1" t="s">
        <v>23</v>
      </c>
      <c r="G379" s="1" t="s">
        <v>53</v>
      </c>
      <c r="H379" s="1">
        <v>1130</v>
      </c>
      <c r="I379" s="1">
        <v>24</v>
      </c>
      <c r="J379" s="1">
        <v>970</v>
      </c>
      <c r="K379" s="1">
        <v>880</v>
      </c>
      <c r="L379" s="1">
        <v>18</v>
      </c>
      <c r="M379" s="1">
        <v>43115</v>
      </c>
      <c r="N379" s="1">
        <v>484</v>
      </c>
      <c r="O379" s="1">
        <v>113</v>
      </c>
      <c r="P379" s="1">
        <v>29</v>
      </c>
      <c r="Q379" s="1" t="s">
        <v>17090</v>
      </c>
      <c r="R379" s="1" t="b">
        <v>0</v>
      </c>
      <c r="S379" s="1" t="s">
        <v>3110</v>
      </c>
      <c r="T379" s="1" t="s">
        <v>3111</v>
      </c>
      <c r="V379" s="1">
        <v>32</v>
      </c>
      <c r="W379" s="1" t="s">
        <v>3112</v>
      </c>
      <c r="X379" s="1" t="s">
        <v>3113</v>
      </c>
      <c r="Y379" s="1" t="s">
        <v>29</v>
      </c>
      <c r="Z379" s="1" t="s">
        <v>3114</v>
      </c>
      <c r="AA379" s="1" t="s">
        <v>17091</v>
      </c>
    </row>
    <row r="380" spans="1:27" ht="15.75" customHeight="1">
      <c r="A380" s="1" t="s">
        <v>2429</v>
      </c>
      <c r="B380" s="1" t="s">
        <v>23</v>
      </c>
      <c r="C380" s="1">
        <v>2</v>
      </c>
      <c r="D380" s="1" t="s">
        <v>16786</v>
      </c>
      <c r="E380" s="1" t="s">
        <v>23</v>
      </c>
      <c r="F380" s="1" t="s">
        <v>23</v>
      </c>
      <c r="G380" s="1" t="s">
        <v>24</v>
      </c>
      <c r="H380" s="1">
        <v>1540</v>
      </c>
      <c r="I380" s="1">
        <v>37</v>
      </c>
      <c r="J380" s="1">
        <v>1112</v>
      </c>
      <c r="K380" s="1">
        <v>603</v>
      </c>
      <c r="L380" s="1">
        <v>8</v>
      </c>
      <c r="M380" s="1">
        <v>190672</v>
      </c>
      <c r="N380" s="1">
        <v>229</v>
      </c>
      <c r="O380" s="1">
        <v>110</v>
      </c>
      <c r="P380" s="1">
        <v>116</v>
      </c>
      <c r="Q380" s="1" t="s">
        <v>2429</v>
      </c>
      <c r="R380" s="1" t="b">
        <v>0</v>
      </c>
      <c r="S380" s="1" t="s">
        <v>2430</v>
      </c>
      <c r="T380" s="1" t="s">
        <v>2431</v>
      </c>
      <c r="V380" s="1">
        <v>2</v>
      </c>
      <c r="W380" s="1" t="s">
        <v>2432</v>
      </c>
      <c r="X380" s="1" t="s">
        <v>2433</v>
      </c>
      <c r="Y380" s="1" t="s">
        <v>95</v>
      </c>
      <c r="Z380" s="1" t="s">
        <v>2434</v>
      </c>
      <c r="AA380" s="1" t="s">
        <v>2435</v>
      </c>
    </row>
    <row r="381" spans="1:27" ht="15.75" customHeight="1">
      <c r="A381" s="1" t="s">
        <v>6389</v>
      </c>
      <c r="B381" s="1" t="s">
        <v>23</v>
      </c>
      <c r="C381" s="1">
        <v>2</v>
      </c>
      <c r="D381" s="1" t="s">
        <v>16794</v>
      </c>
      <c r="E381" s="1" t="s">
        <v>23</v>
      </c>
      <c r="F381" s="1" t="s">
        <v>23</v>
      </c>
      <c r="G381" s="1" t="s">
        <v>24</v>
      </c>
      <c r="H381" s="1">
        <v>316</v>
      </c>
      <c r="I381" s="1">
        <v>6</v>
      </c>
      <c r="J381" s="1">
        <v>68</v>
      </c>
      <c r="K381" s="1">
        <v>34</v>
      </c>
      <c r="L381" s="1">
        <v>20</v>
      </c>
      <c r="M381" s="1">
        <v>9467</v>
      </c>
      <c r="N381" s="1">
        <v>1259</v>
      </c>
      <c r="O381" s="1">
        <v>109</v>
      </c>
      <c r="P381" s="1">
        <v>22</v>
      </c>
      <c r="Q381" s="1" t="s">
        <v>6389</v>
      </c>
      <c r="R381" s="1" t="b">
        <v>0</v>
      </c>
      <c r="S381" s="1" t="s">
        <v>6390</v>
      </c>
      <c r="T381" s="1" t="s">
        <v>6391</v>
      </c>
      <c r="V381" s="1">
        <v>2</v>
      </c>
      <c r="W381" s="1" t="s">
        <v>2256</v>
      </c>
      <c r="X381" s="1" t="s">
        <v>2257</v>
      </c>
      <c r="Y381" s="1" t="s">
        <v>95</v>
      </c>
      <c r="Z381" s="1" t="s">
        <v>6392</v>
      </c>
      <c r="AA381" s="1" t="s">
        <v>6393</v>
      </c>
    </row>
    <row r="382" spans="1:27" ht="15.75" customHeight="1">
      <c r="A382" s="1" t="s">
        <v>1145</v>
      </c>
      <c r="B382" s="1" t="s">
        <v>23</v>
      </c>
      <c r="C382" s="1">
        <v>2</v>
      </c>
      <c r="D382" s="1" t="s">
        <v>363</v>
      </c>
      <c r="E382" s="1" t="s">
        <v>23</v>
      </c>
      <c r="F382" s="1" t="s">
        <v>23</v>
      </c>
      <c r="G382" s="1" t="s">
        <v>24</v>
      </c>
      <c r="H382" s="1">
        <v>3600</v>
      </c>
      <c r="I382" s="1">
        <v>17</v>
      </c>
      <c r="J382" s="1">
        <v>506</v>
      </c>
      <c r="K382" s="1">
        <v>291</v>
      </c>
      <c r="L382" s="1">
        <v>79</v>
      </c>
      <c r="M382" s="1">
        <v>14141</v>
      </c>
      <c r="N382" s="1">
        <v>1607</v>
      </c>
      <c r="O382" s="1">
        <v>108</v>
      </c>
      <c r="P382" s="1">
        <v>76</v>
      </c>
      <c r="Q382" s="1" t="s">
        <v>17092</v>
      </c>
      <c r="R382" s="1" t="b">
        <v>0</v>
      </c>
      <c r="S382" s="1" t="s">
        <v>1146</v>
      </c>
      <c r="T382" s="1" t="s">
        <v>1147</v>
      </c>
      <c r="V382" s="1">
        <v>20</v>
      </c>
      <c r="W382" s="1" t="s">
        <v>1148</v>
      </c>
      <c r="X382" s="1" t="s">
        <v>1149</v>
      </c>
      <c r="Y382" s="1" t="s">
        <v>95</v>
      </c>
      <c r="Z382" s="1" t="s">
        <v>1150</v>
      </c>
      <c r="AA382" s="1" t="s">
        <v>17093</v>
      </c>
    </row>
    <row r="383" spans="1:27" ht="15.75" customHeight="1">
      <c r="A383" s="1" t="s">
        <v>9110</v>
      </c>
      <c r="B383" s="1" t="s">
        <v>23</v>
      </c>
      <c r="C383" s="1">
        <v>2</v>
      </c>
      <c r="D383" s="1" t="s">
        <v>363</v>
      </c>
      <c r="E383" s="1" t="s">
        <v>23</v>
      </c>
      <c r="F383" s="1" t="s">
        <v>23</v>
      </c>
      <c r="G383" s="1" t="s">
        <v>24</v>
      </c>
      <c r="H383" s="1">
        <v>127</v>
      </c>
      <c r="I383" s="1">
        <v>4</v>
      </c>
      <c r="J383" s="1">
        <v>42</v>
      </c>
      <c r="K383" s="1">
        <v>20</v>
      </c>
      <c r="L383" s="1">
        <v>2</v>
      </c>
      <c r="M383" s="1">
        <v>2583</v>
      </c>
      <c r="N383" s="1">
        <v>2439</v>
      </c>
      <c r="O383" s="1">
        <v>106</v>
      </c>
      <c r="P383" s="1">
        <v>11</v>
      </c>
      <c r="Q383" s="1" t="s">
        <v>17094</v>
      </c>
      <c r="R383" s="1" t="b">
        <v>0</v>
      </c>
      <c r="S383" s="1" t="s">
        <v>9111</v>
      </c>
      <c r="T383" s="1" t="s">
        <v>9112</v>
      </c>
      <c r="V383" s="1">
        <v>3</v>
      </c>
      <c r="W383" s="1" t="s">
        <v>9113</v>
      </c>
      <c r="X383" s="1" t="s">
        <v>9114</v>
      </c>
      <c r="Y383" s="1" t="s">
        <v>95</v>
      </c>
      <c r="Z383" s="1" t="s">
        <v>9115</v>
      </c>
      <c r="AA383" s="1" t="s">
        <v>17095</v>
      </c>
    </row>
    <row r="384" spans="1:27" ht="15.75" customHeight="1">
      <c r="A384" s="1" t="s">
        <v>4858</v>
      </c>
      <c r="B384" s="1" t="s">
        <v>23</v>
      </c>
      <c r="C384" s="1">
        <v>2</v>
      </c>
      <c r="D384" s="1" t="s">
        <v>16786</v>
      </c>
      <c r="E384" s="1" t="s">
        <v>23</v>
      </c>
      <c r="F384" s="1" t="s">
        <v>23</v>
      </c>
      <c r="G384" s="1" t="s">
        <v>40</v>
      </c>
      <c r="H384" s="1">
        <v>564</v>
      </c>
      <c r="I384" s="1">
        <v>7</v>
      </c>
      <c r="J384" s="1">
        <v>107</v>
      </c>
      <c r="K384" s="1">
        <v>24</v>
      </c>
      <c r="L384" s="1">
        <v>35</v>
      </c>
      <c r="M384" s="1">
        <v>122784</v>
      </c>
      <c r="N384" s="1">
        <v>288</v>
      </c>
      <c r="O384" s="1">
        <v>98</v>
      </c>
      <c r="P384" s="1">
        <v>6</v>
      </c>
      <c r="Q384" s="1" t="s">
        <v>17096</v>
      </c>
      <c r="R384" s="1" t="b">
        <v>0</v>
      </c>
      <c r="S384" s="1" t="s">
        <v>4859</v>
      </c>
      <c r="T384" s="1" t="s">
        <v>4860</v>
      </c>
      <c r="V384" s="1">
        <v>8</v>
      </c>
      <c r="W384" s="1" t="s">
        <v>4861</v>
      </c>
      <c r="X384" s="1" t="s">
        <v>4862</v>
      </c>
      <c r="Y384" s="1" t="s">
        <v>132</v>
      </c>
      <c r="Z384" s="1" t="s">
        <v>23</v>
      </c>
      <c r="AA384" s="1" t="s">
        <v>4863</v>
      </c>
    </row>
    <row r="385" spans="1:27" ht="15.75" customHeight="1">
      <c r="A385" s="1" t="s">
        <v>377</v>
      </c>
      <c r="B385" s="1" t="s">
        <v>23</v>
      </c>
      <c r="C385" s="1">
        <v>2</v>
      </c>
      <c r="D385" s="1" t="s">
        <v>16784</v>
      </c>
      <c r="E385" s="1" t="s">
        <v>23</v>
      </c>
      <c r="F385" s="1" t="s">
        <v>23</v>
      </c>
      <c r="G385" s="1" t="s">
        <v>40</v>
      </c>
      <c r="H385" s="1">
        <v>9505</v>
      </c>
      <c r="I385" s="1">
        <v>387</v>
      </c>
      <c r="J385" s="1">
        <v>97</v>
      </c>
      <c r="K385" s="1">
        <v>8</v>
      </c>
      <c r="L385" s="1">
        <v>20</v>
      </c>
      <c r="M385" s="1">
        <v>96070</v>
      </c>
      <c r="N385" s="1">
        <v>780</v>
      </c>
      <c r="O385" s="1">
        <v>95</v>
      </c>
      <c r="P385" s="1">
        <v>39</v>
      </c>
      <c r="Q385" s="1" t="s">
        <v>377</v>
      </c>
      <c r="R385" s="1" t="b">
        <v>0</v>
      </c>
      <c r="S385" s="1" t="s">
        <v>378</v>
      </c>
      <c r="T385" s="1" t="s">
        <v>379</v>
      </c>
      <c r="V385" s="1">
        <v>23</v>
      </c>
      <c r="W385" s="1" t="s">
        <v>380</v>
      </c>
      <c r="X385" s="1" t="s">
        <v>381</v>
      </c>
      <c r="Y385" s="1" t="s">
        <v>29</v>
      </c>
      <c r="Z385" s="1" t="s">
        <v>23</v>
      </c>
      <c r="AA385" s="1" t="s">
        <v>382</v>
      </c>
    </row>
    <row r="386" spans="1:27" ht="15.75" customHeight="1">
      <c r="A386" s="1" t="s">
        <v>1819</v>
      </c>
      <c r="B386" s="1" t="s">
        <v>23</v>
      </c>
      <c r="C386" s="1">
        <v>2</v>
      </c>
      <c r="D386" s="1" t="s">
        <v>16784</v>
      </c>
      <c r="E386" s="1" t="s">
        <v>23</v>
      </c>
      <c r="F386" s="1" t="s">
        <v>23</v>
      </c>
      <c r="G386" s="1" t="s">
        <v>40</v>
      </c>
      <c r="H386" s="1">
        <v>2253</v>
      </c>
      <c r="I386" s="1">
        <v>8</v>
      </c>
      <c r="J386" s="1">
        <v>196</v>
      </c>
      <c r="K386" s="1">
        <v>51</v>
      </c>
      <c r="L386" s="1">
        <v>11</v>
      </c>
      <c r="M386" s="1">
        <v>46926</v>
      </c>
      <c r="N386" s="1">
        <v>880</v>
      </c>
      <c r="O386" s="1">
        <v>93</v>
      </c>
      <c r="P386" s="1">
        <v>28</v>
      </c>
      <c r="Q386" s="1" t="s">
        <v>1819</v>
      </c>
      <c r="R386" s="1" t="b">
        <v>0</v>
      </c>
      <c r="S386" s="1" t="s">
        <v>1820</v>
      </c>
      <c r="T386" s="1" t="s">
        <v>1821</v>
      </c>
      <c r="V386" s="1">
        <v>4</v>
      </c>
      <c r="W386" s="1" t="s">
        <v>1822</v>
      </c>
      <c r="X386" s="1" t="s">
        <v>1823</v>
      </c>
      <c r="Y386" s="1" t="s">
        <v>243</v>
      </c>
      <c r="Z386" s="1" t="s">
        <v>1824</v>
      </c>
      <c r="AA386" s="1" t="s">
        <v>1825</v>
      </c>
    </row>
    <row r="387" spans="1:27" ht="15.75" customHeight="1">
      <c r="A387" s="1" t="s">
        <v>1480</v>
      </c>
      <c r="B387" s="1" t="s">
        <v>23</v>
      </c>
      <c r="C387" s="1">
        <v>2</v>
      </c>
      <c r="D387" s="1" t="s">
        <v>16786</v>
      </c>
      <c r="E387" s="1" t="s">
        <v>23</v>
      </c>
      <c r="F387" s="1" t="s">
        <v>99</v>
      </c>
      <c r="G387" s="1" t="s">
        <v>24</v>
      </c>
      <c r="H387" s="1">
        <v>2848</v>
      </c>
      <c r="I387" s="1">
        <v>27</v>
      </c>
      <c r="J387" s="1">
        <v>952</v>
      </c>
      <c r="K387" s="1">
        <v>408</v>
      </c>
      <c r="L387" s="1">
        <v>38</v>
      </c>
      <c r="M387" s="1">
        <v>93403</v>
      </c>
      <c r="N387" s="1">
        <v>177</v>
      </c>
      <c r="O387" s="1">
        <v>93</v>
      </c>
      <c r="P387" s="1">
        <v>125</v>
      </c>
      <c r="Q387" s="1" t="s">
        <v>1480</v>
      </c>
      <c r="R387" s="1" t="b">
        <v>0</v>
      </c>
      <c r="S387" s="1" t="s">
        <v>1481</v>
      </c>
      <c r="T387" s="1" t="s">
        <v>1482</v>
      </c>
      <c r="V387" s="1">
        <v>2</v>
      </c>
      <c r="W387" s="1" t="s">
        <v>1483</v>
      </c>
      <c r="X387" s="1" t="s">
        <v>1484</v>
      </c>
      <c r="Y387" s="1" t="s">
        <v>95</v>
      </c>
      <c r="Z387" s="1" t="s">
        <v>1485</v>
      </c>
      <c r="AA387" s="1" t="s">
        <v>1486</v>
      </c>
    </row>
    <row r="388" spans="1:27" ht="15.75" customHeight="1">
      <c r="A388" s="1" t="s">
        <v>5391</v>
      </c>
      <c r="B388" s="1" t="s">
        <v>23</v>
      </c>
      <c r="C388" s="1">
        <v>2</v>
      </c>
      <c r="D388" s="1" t="s">
        <v>16786</v>
      </c>
      <c r="E388" s="1" t="s">
        <v>23</v>
      </c>
      <c r="F388" s="1" t="s">
        <v>23</v>
      </c>
      <c r="G388" s="1" t="s">
        <v>24</v>
      </c>
      <c r="H388" s="1">
        <v>454</v>
      </c>
      <c r="I388" s="1">
        <v>16</v>
      </c>
      <c r="J388" s="1">
        <v>173</v>
      </c>
      <c r="K388" s="1">
        <v>97</v>
      </c>
      <c r="L388" s="1">
        <v>8</v>
      </c>
      <c r="M388" s="1">
        <v>601</v>
      </c>
      <c r="N388" s="1">
        <v>160</v>
      </c>
      <c r="O388" s="1">
        <v>93</v>
      </c>
      <c r="P388" s="1">
        <v>3</v>
      </c>
      <c r="Q388" s="1" t="s">
        <v>17097</v>
      </c>
      <c r="R388" s="1" t="b">
        <v>0</v>
      </c>
      <c r="S388" s="1" t="s">
        <v>5392</v>
      </c>
      <c r="T388" s="1" t="s">
        <v>5393</v>
      </c>
      <c r="V388" s="1">
        <v>2</v>
      </c>
      <c r="W388" s="1" t="s">
        <v>5394</v>
      </c>
      <c r="X388" s="1" t="s">
        <v>5395</v>
      </c>
      <c r="Y388" s="1" t="s">
        <v>95</v>
      </c>
      <c r="Z388" s="1" t="s">
        <v>5396</v>
      </c>
      <c r="AA388" s="1" t="s">
        <v>5397</v>
      </c>
    </row>
    <row r="389" spans="1:27" ht="15.75" customHeight="1">
      <c r="A389" s="1" t="s">
        <v>714</v>
      </c>
      <c r="B389" s="1" t="s">
        <v>23</v>
      </c>
      <c r="C389" s="1">
        <v>2</v>
      </c>
      <c r="D389" s="1" t="s">
        <v>16786</v>
      </c>
      <c r="E389" s="1" t="s">
        <v>23</v>
      </c>
      <c r="F389" s="1" t="s">
        <v>23</v>
      </c>
      <c r="G389" s="1" t="s">
        <v>107</v>
      </c>
      <c r="H389" s="1">
        <v>5934</v>
      </c>
      <c r="I389" s="1">
        <v>266</v>
      </c>
      <c r="J389" s="1">
        <v>129</v>
      </c>
      <c r="K389" s="1">
        <v>63</v>
      </c>
      <c r="L389" s="1">
        <v>3</v>
      </c>
      <c r="M389" s="1">
        <v>144999</v>
      </c>
      <c r="N389" s="1">
        <v>245</v>
      </c>
      <c r="O389" s="1">
        <v>91</v>
      </c>
      <c r="P389" s="1">
        <v>5</v>
      </c>
      <c r="Q389" s="1" t="s">
        <v>714</v>
      </c>
      <c r="R389" s="1" t="b">
        <v>0</v>
      </c>
      <c r="S389" s="1" t="s">
        <v>715</v>
      </c>
      <c r="T389" s="1" t="s">
        <v>716</v>
      </c>
      <c r="V389" s="1">
        <v>5</v>
      </c>
      <c r="W389" s="1" t="s">
        <v>717</v>
      </c>
      <c r="X389" s="1" t="s">
        <v>718</v>
      </c>
      <c r="Y389" s="1" t="s">
        <v>29</v>
      </c>
      <c r="Z389" s="1" t="s">
        <v>23</v>
      </c>
      <c r="AA389" s="1" t="s">
        <v>719</v>
      </c>
    </row>
    <row r="390" spans="1:27" ht="15.75" customHeight="1">
      <c r="A390" s="1" t="s">
        <v>774</v>
      </c>
      <c r="B390" s="1" t="s">
        <v>23</v>
      </c>
      <c r="C390" s="1">
        <v>2</v>
      </c>
      <c r="D390" s="1" t="s">
        <v>16786</v>
      </c>
      <c r="E390" s="1" t="s">
        <v>23</v>
      </c>
      <c r="F390" s="1" t="s">
        <v>23</v>
      </c>
      <c r="G390" s="1" t="s">
        <v>363</v>
      </c>
      <c r="H390" s="1">
        <v>5475</v>
      </c>
      <c r="I390" s="1">
        <v>19</v>
      </c>
      <c r="J390" s="1">
        <v>1706</v>
      </c>
      <c r="K390" s="1">
        <v>413</v>
      </c>
      <c r="L390" s="1">
        <v>97</v>
      </c>
      <c r="M390" s="1">
        <v>797710</v>
      </c>
      <c r="N390" s="1">
        <v>1805</v>
      </c>
      <c r="O390" s="1">
        <v>90</v>
      </c>
      <c r="P390" s="1">
        <v>48</v>
      </c>
      <c r="Q390" s="1" t="s">
        <v>17098</v>
      </c>
      <c r="R390" s="1" t="b">
        <v>0</v>
      </c>
      <c r="S390" s="1" t="s">
        <v>775</v>
      </c>
      <c r="T390" s="1" t="s">
        <v>776</v>
      </c>
      <c r="V390" s="1">
        <v>8</v>
      </c>
      <c r="W390" s="1" t="s">
        <v>777</v>
      </c>
      <c r="X390" s="1" t="s">
        <v>778</v>
      </c>
      <c r="Y390" s="1" t="s">
        <v>160</v>
      </c>
      <c r="Z390" s="1" t="s">
        <v>779</v>
      </c>
      <c r="AA390" s="1" t="s">
        <v>780</v>
      </c>
    </row>
    <row r="391" spans="1:27" ht="15.75" customHeight="1">
      <c r="A391" s="1" t="s">
        <v>224</v>
      </c>
      <c r="B391" s="1" t="s">
        <v>23</v>
      </c>
      <c r="C391" s="1">
        <v>2</v>
      </c>
      <c r="D391" s="1" t="s">
        <v>16786</v>
      </c>
      <c r="E391" s="1" t="s">
        <v>23</v>
      </c>
      <c r="F391" s="1" t="s">
        <v>23</v>
      </c>
      <c r="G391" s="1" t="s">
        <v>24</v>
      </c>
      <c r="H391" s="1">
        <v>14512</v>
      </c>
      <c r="I391" s="1">
        <v>4</v>
      </c>
      <c r="J391" s="1">
        <v>3291</v>
      </c>
      <c r="K391" s="1">
        <v>1753</v>
      </c>
      <c r="L391" s="1">
        <v>8</v>
      </c>
      <c r="M391" s="1">
        <v>21751</v>
      </c>
      <c r="N391" s="1">
        <v>245</v>
      </c>
      <c r="O391" s="1">
        <v>89</v>
      </c>
      <c r="P391" s="1">
        <v>78</v>
      </c>
      <c r="Q391" s="1" t="s">
        <v>17099</v>
      </c>
      <c r="R391" s="1" t="b">
        <v>0</v>
      </c>
      <c r="S391" s="1" t="s">
        <v>225</v>
      </c>
      <c r="T391" s="1" t="s">
        <v>226</v>
      </c>
      <c r="V391" s="1">
        <v>13</v>
      </c>
      <c r="W391" s="1" t="s">
        <v>227</v>
      </c>
      <c r="X391" s="1" t="s">
        <v>228</v>
      </c>
      <c r="Y391" s="1" t="s">
        <v>229</v>
      </c>
      <c r="Z391" s="1" t="s">
        <v>23</v>
      </c>
      <c r="AA391" s="1" t="s">
        <v>230</v>
      </c>
    </row>
    <row r="392" spans="1:27" ht="15.75" customHeight="1">
      <c r="A392" s="1" t="s">
        <v>2436</v>
      </c>
      <c r="B392" s="1" t="s">
        <v>23</v>
      </c>
      <c r="C392" s="1">
        <v>2</v>
      </c>
      <c r="D392" s="1" t="s">
        <v>363</v>
      </c>
      <c r="E392" s="1" t="s">
        <v>23</v>
      </c>
      <c r="F392" s="1" t="s">
        <v>99</v>
      </c>
      <c r="G392" s="1" t="s">
        <v>24</v>
      </c>
      <c r="H392" s="1">
        <v>1540</v>
      </c>
      <c r="I392" s="1">
        <v>52</v>
      </c>
      <c r="J392" s="1">
        <v>1237</v>
      </c>
      <c r="K392" s="1">
        <v>847</v>
      </c>
      <c r="L392" s="1">
        <v>33</v>
      </c>
      <c r="M392" s="1">
        <v>304801</v>
      </c>
      <c r="N392" s="1">
        <v>247</v>
      </c>
      <c r="O392" s="1">
        <v>86</v>
      </c>
      <c r="P392" s="1">
        <v>153</v>
      </c>
      <c r="Q392" s="1" t="s">
        <v>17100</v>
      </c>
      <c r="R392" s="1" t="b">
        <v>0</v>
      </c>
      <c r="S392" s="1" t="s">
        <v>2437</v>
      </c>
      <c r="T392" s="1" t="s">
        <v>2438</v>
      </c>
      <c r="V392" s="1">
        <v>4</v>
      </c>
      <c r="W392" s="1" t="s">
        <v>2439</v>
      </c>
      <c r="X392" s="1" t="s">
        <v>2440</v>
      </c>
      <c r="Y392" s="1" t="s">
        <v>95</v>
      </c>
      <c r="Z392" s="1" t="s">
        <v>2441</v>
      </c>
      <c r="AA392" s="1" t="s">
        <v>2442</v>
      </c>
    </row>
    <row r="393" spans="1:27" ht="15.75" customHeight="1">
      <c r="A393" s="1" t="s">
        <v>1514</v>
      </c>
      <c r="B393" s="1" t="s">
        <v>23</v>
      </c>
      <c r="C393" s="1">
        <v>2</v>
      </c>
      <c r="D393" s="1" t="s">
        <v>16786</v>
      </c>
      <c r="E393" s="1" t="s">
        <v>23</v>
      </c>
      <c r="F393" s="1" t="s">
        <v>99</v>
      </c>
      <c r="G393" s="1" t="s">
        <v>24</v>
      </c>
      <c r="H393" s="1">
        <v>2802</v>
      </c>
      <c r="I393" s="1">
        <v>19</v>
      </c>
      <c r="J393" s="1">
        <v>875</v>
      </c>
      <c r="K393" s="1">
        <v>621</v>
      </c>
      <c r="L393" s="1">
        <v>10</v>
      </c>
      <c r="M393" s="1">
        <v>122125</v>
      </c>
      <c r="N393" s="1">
        <v>211</v>
      </c>
      <c r="O393" s="1">
        <v>83</v>
      </c>
      <c r="P393" s="1">
        <v>22</v>
      </c>
      <c r="Q393" s="1" t="s">
        <v>17101</v>
      </c>
      <c r="R393" s="1" t="b">
        <v>0</v>
      </c>
      <c r="S393" s="1" t="s">
        <v>1515</v>
      </c>
      <c r="T393" s="1" t="s">
        <v>1516</v>
      </c>
      <c r="V393" s="1">
        <v>6</v>
      </c>
      <c r="W393" s="1" t="s">
        <v>1517</v>
      </c>
      <c r="X393" s="1" t="s">
        <v>1518</v>
      </c>
      <c r="Y393" s="1" t="s">
        <v>95</v>
      </c>
      <c r="Z393" s="1" t="s">
        <v>1519</v>
      </c>
      <c r="AA393" s="1" t="s">
        <v>1520</v>
      </c>
    </row>
    <row r="394" spans="1:27" ht="15.75" customHeight="1">
      <c r="A394" s="1" t="s">
        <v>8386</v>
      </c>
      <c r="B394" s="1" t="s">
        <v>23</v>
      </c>
      <c r="C394" s="1">
        <v>2</v>
      </c>
      <c r="D394" s="1" t="s">
        <v>16784</v>
      </c>
      <c r="E394" s="1" t="s">
        <v>23</v>
      </c>
      <c r="F394" s="1" t="s">
        <v>23</v>
      </c>
      <c r="G394" s="1" t="s">
        <v>658</v>
      </c>
      <c r="H394" s="1">
        <v>161</v>
      </c>
      <c r="I394" s="1">
        <v>17</v>
      </c>
      <c r="J394" s="1">
        <v>325</v>
      </c>
      <c r="K394" s="1">
        <v>184</v>
      </c>
      <c r="L394" s="1">
        <v>3</v>
      </c>
      <c r="M394" s="1">
        <v>110976</v>
      </c>
      <c r="N394" s="1">
        <v>551</v>
      </c>
      <c r="O394" s="1">
        <v>82</v>
      </c>
      <c r="P394" s="1">
        <v>63</v>
      </c>
      <c r="Q394" s="1" t="s">
        <v>17102</v>
      </c>
      <c r="R394" s="1" t="b">
        <v>0</v>
      </c>
      <c r="S394" s="1" t="s">
        <v>8387</v>
      </c>
      <c r="T394" s="1" t="s">
        <v>8388</v>
      </c>
      <c r="V394" s="1">
        <v>9</v>
      </c>
      <c r="W394" s="1" t="s">
        <v>8389</v>
      </c>
      <c r="X394" s="1" t="s">
        <v>8390</v>
      </c>
      <c r="Y394" s="1" t="s">
        <v>29</v>
      </c>
      <c r="Z394" s="1" t="s">
        <v>23</v>
      </c>
      <c r="AA394" s="1" t="s">
        <v>8391</v>
      </c>
    </row>
    <row r="395" spans="1:27" ht="15.75" customHeight="1">
      <c r="A395" s="1" t="s">
        <v>2913</v>
      </c>
      <c r="B395" s="1" t="s">
        <v>23</v>
      </c>
      <c r="C395" s="1">
        <v>2</v>
      </c>
      <c r="D395" s="1" t="s">
        <v>16824</v>
      </c>
      <c r="E395" s="1" t="s">
        <v>23</v>
      </c>
      <c r="F395" s="1" t="s">
        <v>23</v>
      </c>
      <c r="G395" s="1" t="s">
        <v>24</v>
      </c>
      <c r="H395" s="1">
        <v>1224</v>
      </c>
      <c r="I395" s="1">
        <v>17</v>
      </c>
      <c r="J395" s="1">
        <v>409</v>
      </c>
      <c r="K395" s="1">
        <v>263</v>
      </c>
      <c r="L395" s="1">
        <v>3</v>
      </c>
      <c r="M395" s="1">
        <v>117631</v>
      </c>
      <c r="N395" s="1">
        <v>243</v>
      </c>
      <c r="O395" s="1">
        <v>81</v>
      </c>
      <c r="P395" s="1">
        <v>59</v>
      </c>
      <c r="Q395" s="1" t="s">
        <v>2913</v>
      </c>
      <c r="R395" s="1" t="b">
        <v>0</v>
      </c>
      <c r="S395" s="1" t="s">
        <v>2914</v>
      </c>
      <c r="T395" s="1" t="s">
        <v>2915</v>
      </c>
      <c r="V395" s="1">
        <v>1</v>
      </c>
      <c r="W395" s="1" t="s">
        <v>2916</v>
      </c>
      <c r="X395" s="1" t="s">
        <v>2917</v>
      </c>
      <c r="Y395" s="1" t="s">
        <v>95</v>
      </c>
      <c r="Z395" s="1" t="s">
        <v>2918</v>
      </c>
      <c r="AA395" s="1" t="s">
        <v>2919</v>
      </c>
    </row>
    <row r="396" spans="1:27" ht="15.75" customHeight="1">
      <c r="A396" s="1" t="s">
        <v>1967</v>
      </c>
      <c r="B396" s="1" t="s">
        <v>23</v>
      </c>
      <c r="C396" s="1">
        <v>2</v>
      </c>
      <c r="D396" s="1" t="s">
        <v>363</v>
      </c>
      <c r="E396" s="1" t="s">
        <v>23</v>
      </c>
      <c r="F396" s="1" t="s">
        <v>23</v>
      </c>
      <c r="G396" s="1" t="s">
        <v>363</v>
      </c>
      <c r="H396" s="1">
        <v>2053</v>
      </c>
      <c r="I396" s="1">
        <v>16</v>
      </c>
      <c r="J396" s="1">
        <v>107</v>
      </c>
      <c r="K396" s="1">
        <v>60</v>
      </c>
      <c r="L396" s="1">
        <v>13</v>
      </c>
      <c r="M396" s="1">
        <v>18949</v>
      </c>
      <c r="N396" s="1">
        <v>1320</v>
      </c>
      <c r="O396" s="1">
        <v>74</v>
      </c>
      <c r="P396" s="1">
        <v>7</v>
      </c>
      <c r="Q396" s="1" t="s">
        <v>17103</v>
      </c>
      <c r="R396" s="1" t="b">
        <v>0</v>
      </c>
      <c r="S396" s="1" t="s">
        <v>1968</v>
      </c>
      <c r="T396" s="1" t="s">
        <v>1969</v>
      </c>
      <c r="V396" s="1">
        <v>6</v>
      </c>
      <c r="W396" s="1" t="s">
        <v>1970</v>
      </c>
      <c r="X396" s="1" t="s">
        <v>1971</v>
      </c>
      <c r="Y396" s="1" t="s">
        <v>95</v>
      </c>
      <c r="Z396" s="1" t="s">
        <v>23</v>
      </c>
      <c r="AA396" s="1" t="s">
        <v>17104</v>
      </c>
    </row>
    <row r="397" spans="1:27" ht="15.75" customHeight="1">
      <c r="A397" s="1" t="s">
        <v>3505</v>
      </c>
      <c r="B397" s="1" t="s">
        <v>23</v>
      </c>
      <c r="C397" s="1">
        <v>2</v>
      </c>
      <c r="D397" s="1" t="s">
        <v>16786</v>
      </c>
      <c r="E397" s="1" t="s">
        <v>23</v>
      </c>
      <c r="F397" s="1" t="s">
        <v>23</v>
      </c>
      <c r="G397" s="1" t="s">
        <v>40</v>
      </c>
      <c r="H397" s="1">
        <v>953</v>
      </c>
      <c r="I397" s="1">
        <v>17</v>
      </c>
      <c r="J397" s="1">
        <v>344</v>
      </c>
      <c r="K397" s="1">
        <v>93</v>
      </c>
      <c r="L397" s="1">
        <v>19</v>
      </c>
      <c r="M397" s="1">
        <v>4706</v>
      </c>
      <c r="N397" s="1">
        <v>1018</v>
      </c>
      <c r="O397" s="1">
        <v>74</v>
      </c>
      <c r="P397" s="1">
        <v>116</v>
      </c>
      <c r="Q397" s="1" t="s">
        <v>3505</v>
      </c>
      <c r="R397" s="1" t="b">
        <v>0</v>
      </c>
      <c r="S397" s="1" t="s">
        <v>3506</v>
      </c>
      <c r="T397" s="1" t="s">
        <v>3507</v>
      </c>
      <c r="V397" s="1">
        <v>8</v>
      </c>
      <c r="W397" s="1" t="s">
        <v>3508</v>
      </c>
      <c r="X397" s="1" t="s">
        <v>3509</v>
      </c>
      <c r="Y397" s="1" t="s">
        <v>95</v>
      </c>
      <c r="Z397" s="1" t="s">
        <v>3510</v>
      </c>
      <c r="AA397" s="1" t="s">
        <v>3511</v>
      </c>
    </row>
    <row r="398" spans="1:27" ht="15.75" customHeight="1">
      <c r="A398" s="1" t="s">
        <v>4373</v>
      </c>
      <c r="B398" s="1" t="s">
        <v>23</v>
      </c>
      <c r="C398" s="1">
        <v>2</v>
      </c>
      <c r="D398" s="1" t="s">
        <v>363</v>
      </c>
      <c r="E398" s="1" t="s">
        <v>23</v>
      </c>
      <c r="F398" s="1" t="s">
        <v>23</v>
      </c>
      <c r="G398" s="1" t="s">
        <v>40</v>
      </c>
      <c r="H398" s="1">
        <v>689</v>
      </c>
      <c r="I398" s="1">
        <v>38</v>
      </c>
      <c r="J398" s="1">
        <v>340</v>
      </c>
      <c r="K398" s="1">
        <v>119</v>
      </c>
      <c r="L398" s="1">
        <v>26</v>
      </c>
      <c r="M398" s="1">
        <v>20675</v>
      </c>
      <c r="N398" s="1">
        <v>204</v>
      </c>
      <c r="O398" s="1">
        <v>69</v>
      </c>
      <c r="P398" s="1">
        <v>21</v>
      </c>
      <c r="Q398" s="1" t="s">
        <v>17105</v>
      </c>
      <c r="R398" s="1" t="b">
        <v>0</v>
      </c>
      <c r="S398" s="1" t="s">
        <v>4374</v>
      </c>
      <c r="T398" s="1" t="s">
        <v>4375</v>
      </c>
      <c r="V398" s="1">
        <v>11</v>
      </c>
      <c r="W398" s="1" t="s">
        <v>4376</v>
      </c>
      <c r="X398" s="1" t="s">
        <v>4377</v>
      </c>
      <c r="Y398" s="1" t="s">
        <v>132</v>
      </c>
      <c r="Z398" s="1" t="s">
        <v>4378</v>
      </c>
      <c r="AA398" s="1" t="s">
        <v>4379</v>
      </c>
    </row>
    <row r="399" spans="1:27" ht="15.75" customHeight="1">
      <c r="A399" s="1" t="s">
        <v>1986</v>
      </c>
      <c r="B399" s="1" t="s">
        <v>23</v>
      </c>
      <c r="C399" s="1">
        <v>2</v>
      </c>
      <c r="D399" s="1" t="s">
        <v>363</v>
      </c>
      <c r="E399" s="1" t="s">
        <v>23</v>
      </c>
      <c r="F399" s="1" t="s">
        <v>23</v>
      </c>
      <c r="G399" s="1" t="s">
        <v>40</v>
      </c>
      <c r="H399" s="1">
        <v>2042</v>
      </c>
      <c r="I399" s="1">
        <v>10</v>
      </c>
      <c r="J399" s="1">
        <v>880</v>
      </c>
      <c r="K399" s="1">
        <v>812</v>
      </c>
      <c r="L399" s="1">
        <v>3</v>
      </c>
      <c r="M399" s="1">
        <v>12145</v>
      </c>
      <c r="N399" s="1">
        <v>240</v>
      </c>
      <c r="O399" s="1">
        <v>65</v>
      </c>
      <c r="P399" s="1">
        <v>14</v>
      </c>
      <c r="Q399" s="1" t="s">
        <v>17106</v>
      </c>
      <c r="R399" s="1" t="b">
        <v>0</v>
      </c>
      <c r="S399" s="1" t="s">
        <v>1987</v>
      </c>
      <c r="T399" s="1" t="s">
        <v>1988</v>
      </c>
      <c r="V399" s="1">
        <v>5</v>
      </c>
      <c r="W399" s="1" t="s">
        <v>1989</v>
      </c>
      <c r="X399" s="1" t="s">
        <v>1990</v>
      </c>
      <c r="Y399" s="1" t="s">
        <v>95</v>
      </c>
      <c r="Z399" s="1" t="s">
        <v>23</v>
      </c>
      <c r="AA399" s="1" t="s">
        <v>1991</v>
      </c>
    </row>
    <row r="400" spans="1:27" ht="15.75" customHeight="1">
      <c r="A400" s="1" t="s">
        <v>6756</v>
      </c>
      <c r="B400" s="1" t="s">
        <v>23</v>
      </c>
      <c r="C400" s="1">
        <v>2</v>
      </c>
      <c r="D400" s="1" t="s">
        <v>16784</v>
      </c>
      <c r="E400" s="1" t="s">
        <v>23</v>
      </c>
      <c r="F400" s="1" t="s">
        <v>23</v>
      </c>
      <c r="G400" s="1" t="s">
        <v>40</v>
      </c>
      <c r="H400" s="1">
        <v>278</v>
      </c>
      <c r="I400" s="1">
        <v>5</v>
      </c>
      <c r="J400" s="1">
        <v>40</v>
      </c>
      <c r="K400" s="1">
        <v>10</v>
      </c>
      <c r="L400" s="1">
        <v>4</v>
      </c>
      <c r="M400" s="1">
        <v>12977</v>
      </c>
      <c r="N400" s="1">
        <v>409</v>
      </c>
      <c r="O400" s="1">
        <v>64</v>
      </c>
      <c r="P400" s="1">
        <v>12</v>
      </c>
      <c r="Q400" s="1" t="s">
        <v>6756</v>
      </c>
      <c r="R400" s="1" t="b">
        <v>0</v>
      </c>
      <c r="S400" s="1" t="s">
        <v>6757</v>
      </c>
      <c r="T400" s="1" t="s">
        <v>6758</v>
      </c>
      <c r="V400" s="1">
        <v>6</v>
      </c>
      <c r="W400" s="1" t="s">
        <v>6759</v>
      </c>
      <c r="X400" s="1" t="s">
        <v>6760</v>
      </c>
      <c r="Y400" s="1" t="s">
        <v>229</v>
      </c>
      <c r="Z400" s="1" t="s">
        <v>6761</v>
      </c>
      <c r="AA400" s="1" t="s">
        <v>6762</v>
      </c>
    </row>
    <row r="401" spans="1:27" ht="15.75" customHeight="1">
      <c r="A401" s="1" t="s">
        <v>3498</v>
      </c>
      <c r="B401" s="1" t="s">
        <v>23</v>
      </c>
      <c r="C401" s="1">
        <v>2</v>
      </c>
      <c r="D401" s="1" t="s">
        <v>16784</v>
      </c>
      <c r="E401" s="1" t="s">
        <v>23</v>
      </c>
      <c r="F401" s="1" t="s">
        <v>23</v>
      </c>
      <c r="G401" s="1" t="s">
        <v>40</v>
      </c>
      <c r="H401" s="1">
        <v>954</v>
      </c>
      <c r="I401" s="1">
        <v>26</v>
      </c>
      <c r="J401" s="1">
        <v>1581</v>
      </c>
      <c r="K401" s="1">
        <v>856</v>
      </c>
      <c r="L401" s="1">
        <v>28</v>
      </c>
      <c r="M401" s="1">
        <v>68141</v>
      </c>
      <c r="N401" s="1">
        <v>188</v>
      </c>
      <c r="O401" s="1">
        <v>62</v>
      </c>
      <c r="P401" s="1">
        <v>340</v>
      </c>
      <c r="Q401" s="1" t="s">
        <v>17107</v>
      </c>
      <c r="R401" s="1" t="b">
        <v>0</v>
      </c>
      <c r="S401" s="1" t="s">
        <v>3499</v>
      </c>
      <c r="T401" s="1" t="s">
        <v>3500</v>
      </c>
      <c r="V401" s="1">
        <v>3</v>
      </c>
      <c r="W401" s="1" t="s">
        <v>3501</v>
      </c>
      <c r="X401" s="1" t="s">
        <v>3502</v>
      </c>
      <c r="Y401" s="1" t="s">
        <v>95</v>
      </c>
      <c r="Z401" s="1" t="s">
        <v>3503</v>
      </c>
      <c r="AA401" s="1" t="s">
        <v>3504</v>
      </c>
    </row>
    <row r="402" spans="1:27" ht="15.75" customHeight="1">
      <c r="A402" s="1" t="s">
        <v>2135</v>
      </c>
      <c r="B402" s="1" t="s">
        <v>23</v>
      </c>
      <c r="C402" s="1">
        <v>2</v>
      </c>
      <c r="D402" s="1" t="s">
        <v>16786</v>
      </c>
      <c r="E402" s="1" t="s">
        <v>23</v>
      </c>
      <c r="F402" s="1" t="s">
        <v>23</v>
      </c>
      <c r="G402" s="1" t="s">
        <v>411</v>
      </c>
      <c r="H402" s="1">
        <v>1841</v>
      </c>
      <c r="I402" s="1">
        <v>10</v>
      </c>
      <c r="J402" s="1">
        <v>254</v>
      </c>
      <c r="K402" s="1">
        <v>91</v>
      </c>
      <c r="L402" s="1">
        <v>11</v>
      </c>
      <c r="M402" s="1">
        <v>78217</v>
      </c>
      <c r="N402" s="1">
        <v>133</v>
      </c>
      <c r="O402" s="1">
        <v>61</v>
      </c>
      <c r="P402" s="1">
        <v>21</v>
      </c>
      <c r="Q402" s="1" t="s">
        <v>17108</v>
      </c>
      <c r="R402" s="1" t="b">
        <v>0</v>
      </c>
      <c r="S402" s="1" t="s">
        <v>2136</v>
      </c>
      <c r="T402" s="1" t="s">
        <v>2137</v>
      </c>
      <c r="V402" s="1">
        <v>5</v>
      </c>
      <c r="W402" s="1" t="s">
        <v>2138</v>
      </c>
      <c r="X402" s="1" t="s">
        <v>2139</v>
      </c>
      <c r="Y402" s="1" t="s">
        <v>95</v>
      </c>
      <c r="Z402" s="1" t="s">
        <v>2140</v>
      </c>
      <c r="AA402" s="1" t="s">
        <v>2141</v>
      </c>
    </row>
    <row r="403" spans="1:27" ht="15.75" customHeight="1">
      <c r="A403" s="1" t="s">
        <v>1901</v>
      </c>
      <c r="B403" s="1" t="s">
        <v>23</v>
      </c>
      <c r="C403" s="1">
        <v>2</v>
      </c>
      <c r="D403" s="1" t="s">
        <v>363</v>
      </c>
      <c r="E403" s="1" t="s">
        <v>23</v>
      </c>
      <c r="F403" s="1" t="s">
        <v>99</v>
      </c>
      <c r="G403" s="1" t="s">
        <v>24</v>
      </c>
      <c r="H403" s="1">
        <v>2134</v>
      </c>
      <c r="I403" s="1">
        <v>36</v>
      </c>
      <c r="J403" s="1">
        <v>403</v>
      </c>
      <c r="K403" s="1">
        <v>403</v>
      </c>
      <c r="L403" s="1">
        <v>22</v>
      </c>
      <c r="M403" s="1">
        <v>4081</v>
      </c>
      <c r="N403" s="1">
        <v>109</v>
      </c>
      <c r="O403" s="1">
        <v>59</v>
      </c>
      <c r="P403" s="1">
        <v>20</v>
      </c>
      <c r="Q403" s="1" t="s">
        <v>17109</v>
      </c>
      <c r="R403" s="1" t="b">
        <v>0</v>
      </c>
      <c r="S403" s="1" t="s">
        <v>1902</v>
      </c>
      <c r="T403" s="1" t="s">
        <v>1903</v>
      </c>
      <c r="V403" s="1">
        <v>4</v>
      </c>
      <c r="W403" s="1" t="s">
        <v>1904</v>
      </c>
      <c r="X403" s="1" t="s">
        <v>1905</v>
      </c>
      <c r="Y403" s="1" t="s">
        <v>95</v>
      </c>
      <c r="Z403" s="1" t="s">
        <v>1906</v>
      </c>
      <c r="AA403" s="1" t="s">
        <v>1907</v>
      </c>
    </row>
    <row r="404" spans="1:27" ht="15.75" customHeight="1">
      <c r="A404" s="1" t="s">
        <v>4172</v>
      </c>
      <c r="B404" s="1" t="s">
        <v>23</v>
      </c>
      <c r="C404" s="1">
        <v>2</v>
      </c>
      <c r="D404" s="1" t="s">
        <v>16786</v>
      </c>
      <c r="E404" s="1" t="s">
        <v>23</v>
      </c>
      <c r="F404" s="1" t="s">
        <v>23</v>
      </c>
      <c r="G404" s="1" t="s">
        <v>24</v>
      </c>
      <c r="H404" s="1">
        <v>736</v>
      </c>
      <c r="I404" s="1">
        <v>11</v>
      </c>
      <c r="J404" s="1">
        <v>220</v>
      </c>
      <c r="K404" s="1">
        <v>147</v>
      </c>
      <c r="L404" s="1">
        <v>5</v>
      </c>
      <c r="M404" s="1">
        <v>10552</v>
      </c>
      <c r="N404" s="1">
        <v>171</v>
      </c>
      <c r="O404" s="1">
        <v>58</v>
      </c>
      <c r="P404" s="1">
        <v>16</v>
      </c>
      <c r="Q404" s="1" t="s">
        <v>17110</v>
      </c>
      <c r="R404" s="1" t="b">
        <v>0</v>
      </c>
      <c r="S404" s="1" t="s">
        <v>4173</v>
      </c>
      <c r="T404" s="1" t="s">
        <v>4174</v>
      </c>
      <c r="V404" s="1">
        <v>3</v>
      </c>
      <c r="W404" s="1" t="s">
        <v>4175</v>
      </c>
      <c r="X404" s="1" t="s">
        <v>4176</v>
      </c>
      <c r="Y404" s="1" t="s">
        <v>95</v>
      </c>
      <c r="Z404" s="1" t="s">
        <v>4177</v>
      </c>
      <c r="AA404" s="1" t="s">
        <v>4178</v>
      </c>
    </row>
    <row r="405" spans="1:27" ht="15.75" customHeight="1">
      <c r="A405" s="1" t="s">
        <v>1211</v>
      </c>
      <c r="B405" s="1" t="s">
        <v>23</v>
      </c>
      <c r="C405" s="1">
        <v>2</v>
      </c>
      <c r="D405" s="1" t="s">
        <v>16786</v>
      </c>
      <c r="E405" s="1" t="s">
        <v>23</v>
      </c>
      <c r="F405" s="1" t="s">
        <v>23</v>
      </c>
      <c r="G405" s="1" t="s">
        <v>24</v>
      </c>
      <c r="H405" s="1">
        <v>3396</v>
      </c>
      <c r="I405" s="1">
        <v>14</v>
      </c>
      <c r="J405" s="1">
        <v>596</v>
      </c>
      <c r="K405" s="1">
        <v>32</v>
      </c>
      <c r="L405" s="1">
        <v>41</v>
      </c>
      <c r="M405" s="1">
        <v>62693</v>
      </c>
      <c r="N405" s="1">
        <v>246</v>
      </c>
      <c r="O405" s="1">
        <v>56</v>
      </c>
      <c r="P405" s="1">
        <v>49</v>
      </c>
      <c r="Q405" s="1" t="s">
        <v>17111</v>
      </c>
      <c r="R405" s="1" t="b">
        <v>0</v>
      </c>
      <c r="S405" s="1" t="s">
        <v>1212</v>
      </c>
      <c r="T405" s="1" t="s">
        <v>1213</v>
      </c>
      <c r="V405" s="1">
        <v>2</v>
      </c>
      <c r="W405" s="1" t="s">
        <v>1214</v>
      </c>
      <c r="X405" s="1" t="s">
        <v>1215</v>
      </c>
      <c r="Y405" s="1" t="s">
        <v>58</v>
      </c>
      <c r="Z405" s="1" t="s">
        <v>1216</v>
      </c>
      <c r="AA405" s="1" t="s">
        <v>1217</v>
      </c>
    </row>
    <row r="406" spans="1:27" ht="15.75" customHeight="1">
      <c r="A406" s="1" t="s">
        <v>7277</v>
      </c>
      <c r="B406" s="1" t="s">
        <v>23</v>
      </c>
      <c r="C406" s="1">
        <v>2</v>
      </c>
      <c r="D406" s="1" t="s">
        <v>16794</v>
      </c>
      <c r="E406" s="1" t="s">
        <v>23</v>
      </c>
      <c r="F406" s="1" t="s">
        <v>23</v>
      </c>
      <c r="G406" s="1" t="s">
        <v>107</v>
      </c>
      <c r="H406" s="1">
        <v>233</v>
      </c>
      <c r="I406" s="1">
        <v>14</v>
      </c>
      <c r="J406" s="1">
        <v>326</v>
      </c>
      <c r="K406" s="1">
        <v>188</v>
      </c>
      <c r="L406" s="1">
        <v>19</v>
      </c>
      <c r="M406" s="1">
        <v>1875</v>
      </c>
      <c r="N406" s="1">
        <v>313</v>
      </c>
      <c r="O406" s="1">
        <v>54</v>
      </c>
      <c r="P406" s="1">
        <v>52</v>
      </c>
      <c r="Q406" s="1" t="s">
        <v>17112</v>
      </c>
      <c r="R406" s="1" t="b">
        <v>0</v>
      </c>
      <c r="S406" s="1" t="s">
        <v>7278</v>
      </c>
      <c r="T406" s="1" t="s">
        <v>7279</v>
      </c>
      <c r="V406" s="1">
        <v>5</v>
      </c>
      <c r="W406" s="1" t="s">
        <v>7280</v>
      </c>
      <c r="X406" s="1" t="s">
        <v>7281</v>
      </c>
      <c r="Y406" s="1" t="s">
        <v>29</v>
      </c>
      <c r="Z406" s="1" t="s">
        <v>23</v>
      </c>
      <c r="AA406" s="1" t="s">
        <v>7282</v>
      </c>
    </row>
    <row r="407" spans="1:27" ht="15.75" customHeight="1">
      <c r="A407" s="1" t="s">
        <v>3102</v>
      </c>
      <c r="B407" s="1" t="s">
        <v>23</v>
      </c>
      <c r="C407" s="1">
        <v>2</v>
      </c>
      <c r="D407" s="1" t="s">
        <v>16784</v>
      </c>
      <c r="E407" s="1" t="s">
        <v>23</v>
      </c>
      <c r="F407" s="1" t="s">
        <v>99</v>
      </c>
      <c r="G407" s="1" t="s">
        <v>107</v>
      </c>
      <c r="H407" s="1">
        <v>1139</v>
      </c>
      <c r="I407" s="1">
        <v>8</v>
      </c>
      <c r="J407" s="1">
        <v>118</v>
      </c>
      <c r="K407" s="1">
        <v>22</v>
      </c>
      <c r="L407" s="1">
        <v>17</v>
      </c>
      <c r="M407" s="1">
        <v>20632</v>
      </c>
      <c r="N407" s="1">
        <v>345</v>
      </c>
      <c r="O407" s="1">
        <v>52</v>
      </c>
      <c r="P407" s="1">
        <v>17</v>
      </c>
      <c r="Q407" s="1" t="s">
        <v>3102</v>
      </c>
      <c r="R407" s="1" t="b">
        <v>0</v>
      </c>
      <c r="S407" s="1" t="s">
        <v>3103</v>
      </c>
      <c r="T407" s="1" t="s">
        <v>3104</v>
      </c>
      <c r="V407" s="1">
        <v>2</v>
      </c>
      <c r="W407" s="1" t="s">
        <v>3105</v>
      </c>
      <c r="X407" s="1" t="s">
        <v>3106</v>
      </c>
      <c r="Y407" s="1" t="s">
        <v>95</v>
      </c>
      <c r="Z407" s="1" t="s">
        <v>3107</v>
      </c>
      <c r="AA407" s="1" t="s">
        <v>3108</v>
      </c>
    </row>
    <row r="408" spans="1:27" ht="15.75" customHeight="1">
      <c r="A408" s="1" t="s">
        <v>6197</v>
      </c>
      <c r="B408" s="1" t="s">
        <v>23</v>
      </c>
      <c r="C408" s="1">
        <v>2</v>
      </c>
      <c r="D408" s="1" t="s">
        <v>16784</v>
      </c>
      <c r="E408" s="1" t="s">
        <v>23</v>
      </c>
      <c r="F408" s="1" t="s">
        <v>99</v>
      </c>
      <c r="G408" s="1" t="s">
        <v>40</v>
      </c>
      <c r="H408" s="1">
        <v>341</v>
      </c>
      <c r="I408" s="1">
        <v>15</v>
      </c>
      <c r="J408" s="1">
        <v>555</v>
      </c>
      <c r="K408" s="1">
        <v>375</v>
      </c>
      <c r="L408" s="1">
        <v>22</v>
      </c>
      <c r="M408" s="1">
        <v>341310</v>
      </c>
      <c r="N408" s="1">
        <v>197</v>
      </c>
      <c r="O408" s="1">
        <v>52</v>
      </c>
      <c r="P408" s="1">
        <v>12</v>
      </c>
      <c r="Q408" s="1" t="s">
        <v>6197</v>
      </c>
      <c r="R408" s="1" t="b">
        <v>0</v>
      </c>
      <c r="S408" s="1" t="s">
        <v>6198</v>
      </c>
      <c r="T408" s="1" t="s">
        <v>6199</v>
      </c>
      <c r="V408" s="1">
        <v>2</v>
      </c>
      <c r="W408" s="1" t="s">
        <v>6200</v>
      </c>
      <c r="X408" s="1" t="s">
        <v>6201</v>
      </c>
      <c r="Y408" s="1" t="s">
        <v>95</v>
      </c>
      <c r="Z408" s="1" t="s">
        <v>6202</v>
      </c>
      <c r="AA408" s="1" t="s">
        <v>6203</v>
      </c>
    </row>
    <row r="409" spans="1:27" ht="15.75" customHeight="1">
      <c r="A409" s="1" t="s">
        <v>7755</v>
      </c>
      <c r="B409" s="1" t="s">
        <v>23</v>
      </c>
      <c r="C409" s="1">
        <v>2</v>
      </c>
      <c r="D409" s="1" t="s">
        <v>16786</v>
      </c>
      <c r="E409" s="1" t="s">
        <v>23</v>
      </c>
      <c r="F409" s="1" t="s">
        <v>23</v>
      </c>
      <c r="G409" s="1" t="s">
        <v>246</v>
      </c>
      <c r="H409" s="1">
        <v>201</v>
      </c>
      <c r="I409" s="1">
        <v>5</v>
      </c>
      <c r="J409" s="1">
        <v>119</v>
      </c>
      <c r="K409" s="1">
        <v>40</v>
      </c>
      <c r="L409" s="1">
        <v>5</v>
      </c>
      <c r="M409" s="1">
        <v>398022</v>
      </c>
      <c r="N409" s="1">
        <v>241</v>
      </c>
      <c r="O409" s="1">
        <v>51</v>
      </c>
      <c r="P409" s="1">
        <v>34</v>
      </c>
      <c r="Q409" s="1" t="s">
        <v>17113</v>
      </c>
      <c r="R409" s="1" t="b">
        <v>0</v>
      </c>
      <c r="S409" s="1" t="s">
        <v>7756</v>
      </c>
      <c r="T409" s="1" t="s">
        <v>7757</v>
      </c>
      <c r="V409" s="1">
        <v>13</v>
      </c>
      <c r="W409" s="1" t="s">
        <v>7758</v>
      </c>
      <c r="X409" s="1" t="s">
        <v>7759</v>
      </c>
      <c r="Y409" s="1" t="s">
        <v>95</v>
      </c>
      <c r="Z409" s="1" t="s">
        <v>23</v>
      </c>
      <c r="AA409" s="1" t="s">
        <v>7760</v>
      </c>
    </row>
    <row r="410" spans="1:27" ht="15.75" customHeight="1">
      <c r="A410" s="1" t="s">
        <v>1474</v>
      </c>
      <c r="B410" s="1" t="s">
        <v>23</v>
      </c>
      <c r="C410" s="1">
        <v>2</v>
      </c>
      <c r="D410" s="1" t="s">
        <v>363</v>
      </c>
      <c r="E410" s="1" t="s">
        <v>23</v>
      </c>
      <c r="F410" s="1" t="s">
        <v>99</v>
      </c>
      <c r="G410" s="1" t="s">
        <v>24</v>
      </c>
      <c r="H410" s="1">
        <v>2851</v>
      </c>
      <c r="I410" s="1">
        <v>7</v>
      </c>
      <c r="J410" s="1">
        <v>248</v>
      </c>
      <c r="K410" s="1">
        <v>168</v>
      </c>
      <c r="L410" s="1">
        <v>17</v>
      </c>
      <c r="M410" s="1">
        <v>99361</v>
      </c>
      <c r="N410" s="1">
        <v>221</v>
      </c>
      <c r="O410" s="1">
        <v>51</v>
      </c>
      <c r="P410" s="1">
        <v>17</v>
      </c>
      <c r="Q410" s="1" t="s">
        <v>17114</v>
      </c>
      <c r="R410" s="1" t="b">
        <v>0</v>
      </c>
      <c r="S410" s="1" t="s">
        <v>1475</v>
      </c>
      <c r="T410" s="1" t="s">
        <v>1476</v>
      </c>
      <c r="V410" s="1">
        <v>2</v>
      </c>
      <c r="W410" s="1" t="s">
        <v>1477</v>
      </c>
      <c r="X410" s="1" t="s">
        <v>1478</v>
      </c>
      <c r="Y410" s="1" t="s">
        <v>95</v>
      </c>
      <c r="Z410" s="1" t="s">
        <v>23</v>
      </c>
      <c r="AA410" s="1" t="s">
        <v>1479</v>
      </c>
    </row>
    <row r="411" spans="1:27" ht="15.75" customHeight="1">
      <c r="A411" s="1" t="s">
        <v>5472</v>
      </c>
      <c r="B411" s="1" t="s">
        <v>23</v>
      </c>
      <c r="C411" s="1">
        <v>2</v>
      </c>
      <c r="D411" s="1" t="s">
        <v>363</v>
      </c>
      <c r="E411" s="1" t="s">
        <v>23</v>
      </c>
      <c r="F411" s="1" t="s">
        <v>23</v>
      </c>
      <c r="G411" s="1" t="s">
        <v>24</v>
      </c>
      <c r="H411" s="1">
        <v>436</v>
      </c>
      <c r="I411" s="1">
        <v>17</v>
      </c>
      <c r="J411" s="1">
        <v>393</v>
      </c>
      <c r="K411" s="1">
        <v>289</v>
      </c>
      <c r="L411" s="1">
        <v>12</v>
      </c>
      <c r="M411" s="1">
        <v>3564</v>
      </c>
      <c r="N411" s="1">
        <v>837</v>
      </c>
      <c r="O411" s="1">
        <v>49</v>
      </c>
      <c r="P411" s="1">
        <v>46</v>
      </c>
      <c r="Q411" s="1" t="s">
        <v>17115</v>
      </c>
      <c r="R411" s="1" t="b">
        <v>0</v>
      </c>
      <c r="S411" s="1" t="s">
        <v>5473</v>
      </c>
      <c r="T411" s="1" t="s">
        <v>5474</v>
      </c>
      <c r="V411" s="1">
        <v>2</v>
      </c>
      <c r="W411" s="1" t="s">
        <v>5475</v>
      </c>
      <c r="X411" s="1" t="s">
        <v>5476</v>
      </c>
      <c r="Y411" s="1" t="s">
        <v>95</v>
      </c>
      <c r="Z411" s="1" t="s">
        <v>5477</v>
      </c>
      <c r="AA411" s="1" t="s">
        <v>5478</v>
      </c>
    </row>
    <row r="412" spans="1:27" ht="15.75" customHeight="1">
      <c r="A412" s="1" t="s">
        <v>6221</v>
      </c>
      <c r="B412" s="1" t="s">
        <v>23</v>
      </c>
      <c r="C412" s="1">
        <v>2</v>
      </c>
      <c r="D412" s="1" t="s">
        <v>16786</v>
      </c>
      <c r="E412" s="1" t="s">
        <v>23</v>
      </c>
      <c r="F412" s="1" t="s">
        <v>23</v>
      </c>
      <c r="G412" s="1" t="s">
        <v>175</v>
      </c>
      <c r="H412" s="1">
        <v>339</v>
      </c>
      <c r="I412" s="1">
        <v>10</v>
      </c>
      <c r="J412" s="1">
        <v>202</v>
      </c>
      <c r="K412" s="1">
        <v>102</v>
      </c>
      <c r="L412" s="1">
        <v>9</v>
      </c>
      <c r="M412" s="1">
        <v>17156</v>
      </c>
      <c r="N412" s="1">
        <v>414</v>
      </c>
      <c r="O412" s="1">
        <v>48</v>
      </c>
      <c r="P412" s="1">
        <v>34</v>
      </c>
      <c r="Q412" s="1" t="s">
        <v>17116</v>
      </c>
      <c r="R412" s="1" t="b">
        <v>0</v>
      </c>
      <c r="S412" s="1" t="s">
        <v>6222</v>
      </c>
      <c r="T412" s="1" t="s">
        <v>6223</v>
      </c>
      <c r="V412" s="1">
        <v>4</v>
      </c>
      <c r="W412" s="1" t="s">
        <v>6224</v>
      </c>
      <c r="X412" s="1" t="s">
        <v>6225</v>
      </c>
      <c r="Y412" s="1" t="s">
        <v>95</v>
      </c>
      <c r="Z412" s="1" t="s">
        <v>6226</v>
      </c>
      <c r="AA412" s="1" t="s">
        <v>6227</v>
      </c>
    </row>
    <row r="413" spans="1:27" ht="15.75" customHeight="1">
      <c r="A413" s="1" t="s">
        <v>6298</v>
      </c>
      <c r="B413" s="1" t="s">
        <v>23</v>
      </c>
      <c r="C413" s="1">
        <v>2</v>
      </c>
      <c r="D413" s="1" t="s">
        <v>363</v>
      </c>
      <c r="E413" s="1" t="s">
        <v>23</v>
      </c>
      <c r="F413" s="1" t="s">
        <v>23</v>
      </c>
      <c r="G413" s="1" t="s">
        <v>107</v>
      </c>
      <c r="H413" s="1">
        <v>326</v>
      </c>
      <c r="I413" s="1">
        <v>13</v>
      </c>
      <c r="J413" s="1">
        <v>194</v>
      </c>
      <c r="K413" s="1">
        <v>122</v>
      </c>
      <c r="L413" s="1">
        <v>4</v>
      </c>
      <c r="M413" s="1">
        <v>11974</v>
      </c>
      <c r="N413" s="1">
        <v>249</v>
      </c>
      <c r="O413" s="1">
        <v>48</v>
      </c>
      <c r="P413" s="1">
        <v>27</v>
      </c>
      <c r="Q413" s="1" t="s">
        <v>17117</v>
      </c>
      <c r="R413" s="1" t="b">
        <v>0</v>
      </c>
      <c r="S413" s="1" t="s">
        <v>6299</v>
      </c>
      <c r="T413" s="1" t="s">
        <v>6300</v>
      </c>
      <c r="V413" s="1">
        <v>5</v>
      </c>
      <c r="W413" s="1" t="s">
        <v>6301</v>
      </c>
      <c r="X413" s="1" t="s">
        <v>6302</v>
      </c>
      <c r="Y413" s="1" t="s">
        <v>160</v>
      </c>
      <c r="Z413" s="1" t="s">
        <v>6303</v>
      </c>
      <c r="AA413" s="1" t="s">
        <v>6304</v>
      </c>
    </row>
    <row r="414" spans="1:27" ht="15.75" customHeight="1">
      <c r="A414" s="1" t="s">
        <v>2680</v>
      </c>
      <c r="B414" s="1" t="s">
        <v>23</v>
      </c>
      <c r="C414" s="1">
        <v>2</v>
      </c>
      <c r="D414" s="1" t="s">
        <v>16794</v>
      </c>
      <c r="E414" s="1" t="s">
        <v>23</v>
      </c>
      <c r="F414" s="1" t="s">
        <v>23</v>
      </c>
      <c r="G414" s="1" t="s">
        <v>24</v>
      </c>
      <c r="H414" s="1">
        <v>1362</v>
      </c>
      <c r="I414" s="1">
        <v>9</v>
      </c>
      <c r="J414" s="1">
        <v>104</v>
      </c>
      <c r="K414" s="1">
        <v>61</v>
      </c>
      <c r="L414" s="1">
        <v>10</v>
      </c>
      <c r="M414" s="1">
        <v>18135</v>
      </c>
      <c r="N414" s="1">
        <v>970</v>
      </c>
      <c r="O414" s="1">
        <v>47</v>
      </c>
      <c r="P414" s="1">
        <v>12</v>
      </c>
      <c r="Q414" s="1" t="s">
        <v>2680</v>
      </c>
      <c r="R414" s="1" t="b">
        <v>0</v>
      </c>
      <c r="S414" s="1" t="s">
        <v>2681</v>
      </c>
      <c r="T414" s="1" t="s">
        <v>2682</v>
      </c>
      <c r="V414" s="1">
        <v>2</v>
      </c>
      <c r="W414" s="1" t="s">
        <v>2683</v>
      </c>
      <c r="X414" s="1" t="s">
        <v>2683</v>
      </c>
      <c r="Y414" s="1" t="s">
        <v>160</v>
      </c>
      <c r="Z414" s="1" t="s">
        <v>23</v>
      </c>
      <c r="AA414" s="1" t="s">
        <v>2684</v>
      </c>
    </row>
    <row r="415" spans="1:27" ht="15.75" customHeight="1">
      <c r="A415" s="1" t="s">
        <v>4203</v>
      </c>
      <c r="B415" s="1" t="s">
        <v>23</v>
      </c>
      <c r="C415" s="1">
        <v>2</v>
      </c>
      <c r="D415" s="1" t="s">
        <v>16806</v>
      </c>
      <c r="E415" s="1" t="s">
        <v>23</v>
      </c>
      <c r="F415" s="1" t="s">
        <v>99</v>
      </c>
      <c r="G415" s="1" t="s">
        <v>658</v>
      </c>
      <c r="H415" s="1">
        <v>733</v>
      </c>
      <c r="I415" s="1">
        <v>39</v>
      </c>
      <c r="J415" s="1">
        <v>256</v>
      </c>
      <c r="K415" s="1">
        <v>242</v>
      </c>
      <c r="L415" s="1">
        <v>33</v>
      </c>
      <c r="M415" s="1">
        <v>197944</v>
      </c>
      <c r="N415" s="1">
        <v>181</v>
      </c>
      <c r="O415" s="1">
        <v>47</v>
      </c>
      <c r="P415" s="1">
        <v>8</v>
      </c>
      <c r="Q415" s="1" t="s">
        <v>17118</v>
      </c>
      <c r="R415" s="1" t="b">
        <v>0</v>
      </c>
      <c r="S415" s="1" t="s">
        <v>4204</v>
      </c>
      <c r="T415" s="1" t="s">
        <v>4205</v>
      </c>
      <c r="V415" s="1">
        <v>5</v>
      </c>
      <c r="W415" s="1" t="s">
        <v>4206</v>
      </c>
      <c r="X415" s="1" t="s">
        <v>4207</v>
      </c>
      <c r="Y415" s="1" t="s">
        <v>95</v>
      </c>
      <c r="Z415" s="1" t="s">
        <v>23</v>
      </c>
      <c r="AA415" s="1" t="s">
        <v>4208</v>
      </c>
    </row>
    <row r="416" spans="1:27" ht="15.75" customHeight="1">
      <c r="A416" s="1" t="s">
        <v>8005</v>
      </c>
      <c r="B416" s="1" t="s">
        <v>23</v>
      </c>
      <c r="C416" s="1">
        <v>2</v>
      </c>
      <c r="D416" s="1" t="s">
        <v>16786</v>
      </c>
      <c r="E416" s="1" t="s">
        <v>23</v>
      </c>
      <c r="F416" s="1" t="s">
        <v>23</v>
      </c>
      <c r="G416" s="1" t="s">
        <v>107</v>
      </c>
      <c r="H416" s="1">
        <v>184</v>
      </c>
      <c r="I416" s="1">
        <v>22</v>
      </c>
      <c r="J416" s="1">
        <v>203</v>
      </c>
      <c r="K416" s="1">
        <v>141</v>
      </c>
      <c r="L416" s="1">
        <v>3</v>
      </c>
      <c r="M416" s="1">
        <v>2901</v>
      </c>
      <c r="N416" s="1">
        <v>175</v>
      </c>
      <c r="O416" s="1">
        <v>47</v>
      </c>
      <c r="P416" s="1">
        <v>36</v>
      </c>
      <c r="Q416" s="1" t="s">
        <v>8005</v>
      </c>
      <c r="R416" s="1" t="b">
        <v>0</v>
      </c>
      <c r="S416" s="1" t="s">
        <v>8006</v>
      </c>
      <c r="T416" s="1" t="s">
        <v>8007</v>
      </c>
      <c r="V416" s="1">
        <v>6</v>
      </c>
      <c r="W416" s="1" t="s">
        <v>8008</v>
      </c>
      <c r="X416" s="1" t="s">
        <v>8009</v>
      </c>
      <c r="Y416" s="1" t="s">
        <v>95</v>
      </c>
      <c r="Z416" s="1" t="s">
        <v>8010</v>
      </c>
      <c r="AA416" s="1" t="s">
        <v>8011</v>
      </c>
    </row>
    <row r="417" spans="1:27" ht="15.75" customHeight="1">
      <c r="A417" s="1" t="s">
        <v>3559</v>
      </c>
      <c r="B417" s="1" t="s">
        <v>23</v>
      </c>
      <c r="C417" s="1">
        <v>2</v>
      </c>
      <c r="D417" s="1" t="s">
        <v>16824</v>
      </c>
      <c r="E417" s="1" t="s">
        <v>23</v>
      </c>
      <c r="F417" s="1" t="s">
        <v>23</v>
      </c>
      <c r="G417" s="1" t="s">
        <v>24</v>
      </c>
      <c r="H417" s="1">
        <v>930</v>
      </c>
      <c r="I417" s="1">
        <v>12</v>
      </c>
      <c r="J417" s="1">
        <v>140</v>
      </c>
      <c r="K417" s="1">
        <v>72</v>
      </c>
      <c r="L417" s="1">
        <v>6</v>
      </c>
      <c r="M417" s="1">
        <v>12198</v>
      </c>
      <c r="N417" s="1">
        <v>138</v>
      </c>
      <c r="O417" s="1">
        <v>47</v>
      </c>
      <c r="P417" s="1">
        <v>40</v>
      </c>
      <c r="Q417" s="1" t="s">
        <v>3559</v>
      </c>
      <c r="R417" s="1" t="b">
        <v>0</v>
      </c>
      <c r="S417" s="1" t="s">
        <v>3560</v>
      </c>
      <c r="T417" s="1" t="s">
        <v>3561</v>
      </c>
      <c r="V417" s="1">
        <v>6</v>
      </c>
      <c r="W417" s="1" t="s">
        <v>3562</v>
      </c>
      <c r="X417" s="1" t="s">
        <v>3563</v>
      </c>
      <c r="Y417" s="1" t="s">
        <v>95</v>
      </c>
      <c r="Z417" s="1" t="s">
        <v>3564</v>
      </c>
      <c r="AA417" s="1" t="s">
        <v>3565</v>
      </c>
    </row>
    <row r="418" spans="1:27" ht="15.75" customHeight="1">
      <c r="A418" s="1" t="s">
        <v>4576</v>
      </c>
      <c r="B418" s="1" t="s">
        <v>23</v>
      </c>
      <c r="C418" s="1">
        <v>2</v>
      </c>
      <c r="D418" s="1" t="s">
        <v>16786</v>
      </c>
      <c r="E418" s="1" t="s">
        <v>23</v>
      </c>
      <c r="F418" s="1" t="s">
        <v>23</v>
      </c>
      <c r="G418" s="1" t="s">
        <v>24</v>
      </c>
      <c r="H418" s="1">
        <v>631</v>
      </c>
      <c r="I418" s="1">
        <v>6</v>
      </c>
      <c r="J418" s="1">
        <v>245</v>
      </c>
      <c r="K418" s="1">
        <v>170</v>
      </c>
      <c r="L418" s="1">
        <v>38</v>
      </c>
      <c r="M418" s="1">
        <v>37537</v>
      </c>
      <c r="N418" s="1">
        <v>76</v>
      </c>
      <c r="O418" s="1">
        <v>47</v>
      </c>
      <c r="P418" s="1">
        <v>14</v>
      </c>
      <c r="Q418" s="1" t="s">
        <v>17119</v>
      </c>
      <c r="R418" s="1" t="b">
        <v>0</v>
      </c>
      <c r="S418" s="1" t="s">
        <v>4577</v>
      </c>
      <c r="T418" s="1" t="s">
        <v>4578</v>
      </c>
      <c r="V418" s="1">
        <v>6</v>
      </c>
      <c r="W418" s="1" t="s">
        <v>4579</v>
      </c>
      <c r="X418" s="1" t="s">
        <v>4580</v>
      </c>
      <c r="Y418" s="1" t="s">
        <v>95</v>
      </c>
      <c r="Z418" s="1" t="s">
        <v>4581</v>
      </c>
      <c r="AA418" s="1" t="s">
        <v>4582</v>
      </c>
    </row>
    <row r="419" spans="1:27" ht="15.75" customHeight="1">
      <c r="A419" s="1" t="s">
        <v>7850</v>
      </c>
      <c r="B419" s="1" t="s">
        <v>23</v>
      </c>
      <c r="C419" s="1">
        <v>2</v>
      </c>
      <c r="D419" s="1" t="s">
        <v>16786</v>
      </c>
      <c r="E419" s="1" t="s">
        <v>23</v>
      </c>
      <c r="F419" s="1" t="s">
        <v>23</v>
      </c>
      <c r="G419" s="1" t="s">
        <v>107</v>
      </c>
      <c r="H419" s="1">
        <v>194</v>
      </c>
      <c r="I419" s="1">
        <v>3</v>
      </c>
      <c r="J419" s="1">
        <v>77</v>
      </c>
      <c r="K419" s="1">
        <v>35</v>
      </c>
      <c r="L419" s="1">
        <v>7</v>
      </c>
      <c r="M419" s="1">
        <v>63002</v>
      </c>
      <c r="N419" s="1">
        <v>130</v>
      </c>
      <c r="O419" s="1">
        <v>44</v>
      </c>
      <c r="P419" s="1">
        <v>23</v>
      </c>
      <c r="Q419" s="1" t="s">
        <v>17120</v>
      </c>
      <c r="R419" s="1" t="b">
        <v>0</v>
      </c>
      <c r="S419" s="1" t="s">
        <v>7851</v>
      </c>
      <c r="T419" s="1" t="s">
        <v>7852</v>
      </c>
      <c r="V419" s="1">
        <v>2</v>
      </c>
      <c r="W419" s="1" t="s">
        <v>7853</v>
      </c>
      <c r="X419" s="1" t="s">
        <v>7854</v>
      </c>
      <c r="Y419" s="1" t="s">
        <v>95</v>
      </c>
      <c r="Z419" s="1" t="s">
        <v>23</v>
      </c>
      <c r="AA419" s="1" t="s">
        <v>7855</v>
      </c>
    </row>
    <row r="420" spans="1:27" ht="15.75" customHeight="1">
      <c r="A420" s="1" t="s">
        <v>7507</v>
      </c>
      <c r="B420" s="1" t="s">
        <v>23</v>
      </c>
      <c r="C420" s="1">
        <v>2</v>
      </c>
      <c r="D420" s="1" t="s">
        <v>363</v>
      </c>
      <c r="E420" s="1" t="s">
        <v>23</v>
      </c>
      <c r="F420" s="1" t="s">
        <v>23</v>
      </c>
      <c r="G420" s="1" t="s">
        <v>24</v>
      </c>
      <c r="H420" s="1">
        <v>217</v>
      </c>
      <c r="I420" s="1">
        <v>5</v>
      </c>
      <c r="J420" s="1">
        <v>26</v>
      </c>
      <c r="K420" s="1">
        <v>6</v>
      </c>
      <c r="L420" s="1">
        <v>8</v>
      </c>
      <c r="M420" s="1">
        <v>848</v>
      </c>
      <c r="N420" s="1">
        <v>188</v>
      </c>
      <c r="O420" s="1">
        <v>43</v>
      </c>
      <c r="P420" s="1">
        <v>12</v>
      </c>
      <c r="Q420" s="1" t="s">
        <v>17121</v>
      </c>
      <c r="R420" s="1" t="b">
        <v>0</v>
      </c>
      <c r="S420" s="1" t="s">
        <v>7508</v>
      </c>
      <c r="T420" s="1" t="s">
        <v>7509</v>
      </c>
      <c r="V420" s="1">
        <v>2</v>
      </c>
      <c r="W420" s="1" t="s">
        <v>3401</v>
      </c>
      <c r="X420" s="1" t="s">
        <v>7510</v>
      </c>
      <c r="Y420" s="1" t="s">
        <v>95</v>
      </c>
      <c r="Z420" s="1" t="s">
        <v>23</v>
      </c>
      <c r="AA420" s="1" t="s">
        <v>17122</v>
      </c>
    </row>
    <row r="421" spans="1:27" ht="15.75" customHeight="1">
      <c r="A421" s="1" t="s">
        <v>7332</v>
      </c>
      <c r="B421" s="1" t="s">
        <v>23</v>
      </c>
      <c r="C421" s="1">
        <v>2</v>
      </c>
      <c r="D421" s="1" t="s">
        <v>16786</v>
      </c>
      <c r="E421" s="1" t="s">
        <v>23</v>
      </c>
      <c r="F421" s="1" t="s">
        <v>23</v>
      </c>
      <c r="G421" s="1" t="s">
        <v>658</v>
      </c>
      <c r="H421" s="1">
        <v>229</v>
      </c>
      <c r="I421" s="1">
        <v>11</v>
      </c>
      <c r="J421" s="1">
        <v>98</v>
      </c>
      <c r="K421" s="1">
        <v>53</v>
      </c>
      <c r="L421" s="1">
        <v>8</v>
      </c>
      <c r="M421" s="1">
        <v>1137</v>
      </c>
      <c r="N421" s="1">
        <v>630</v>
      </c>
      <c r="O421" s="1">
        <v>41</v>
      </c>
      <c r="P421" s="1">
        <v>27</v>
      </c>
      <c r="Q421" s="1" t="s">
        <v>17123</v>
      </c>
      <c r="R421" s="1" t="b">
        <v>0</v>
      </c>
      <c r="S421" s="1" t="s">
        <v>7333</v>
      </c>
      <c r="T421" s="1" t="s">
        <v>7334</v>
      </c>
      <c r="V421" s="1">
        <v>3</v>
      </c>
      <c r="W421" s="1" t="s">
        <v>7335</v>
      </c>
      <c r="X421" s="1" t="s">
        <v>7336</v>
      </c>
      <c r="Y421" s="1" t="s">
        <v>1242</v>
      </c>
      <c r="Z421" s="1" t="s">
        <v>7337</v>
      </c>
      <c r="AA421" s="1" t="s">
        <v>7338</v>
      </c>
    </row>
    <row r="422" spans="1:27" ht="15.75" customHeight="1">
      <c r="A422" s="1" t="s">
        <v>2906</v>
      </c>
      <c r="B422" s="1" t="s">
        <v>23</v>
      </c>
      <c r="C422" s="1">
        <v>2</v>
      </c>
      <c r="D422" s="1" t="s">
        <v>363</v>
      </c>
      <c r="E422" s="1" t="s">
        <v>23</v>
      </c>
      <c r="F422" s="1" t="s">
        <v>23</v>
      </c>
      <c r="G422" s="1" t="s">
        <v>40</v>
      </c>
      <c r="H422" s="1">
        <v>1225</v>
      </c>
      <c r="I422" s="1">
        <v>21</v>
      </c>
      <c r="J422" s="1">
        <v>396</v>
      </c>
      <c r="K422" s="1">
        <v>257</v>
      </c>
      <c r="L422" s="1">
        <v>29</v>
      </c>
      <c r="M422" s="1">
        <v>30985</v>
      </c>
      <c r="N422" s="1">
        <v>240</v>
      </c>
      <c r="O422" s="1">
        <v>40</v>
      </c>
      <c r="P422" s="1">
        <v>2</v>
      </c>
      <c r="Q422" s="1" t="s">
        <v>17124</v>
      </c>
      <c r="R422" s="1" t="b">
        <v>0</v>
      </c>
      <c r="S422" s="1" t="s">
        <v>2907</v>
      </c>
      <c r="T422" s="1" t="s">
        <v>2908</v>
      </c>
      <c r="V422" s="1">
        <v>3</v>
      </c>
      <c r="W422" s="1" t="s">
        <v>2909</v>
      </c>
      <c r="X422" s="1" t="s">
        <v>2910</v>
      </c>
      <c r="Y422" s="1" t="s">
        <v>2911</v>
      </c>
      <c r="Z422" s="1" t="s">
        <v>2410</v>
      </c>
      <c r="AA422" s="1" t="s">
        <v>2912</v>
      </c>
    </row>
    <row r="423" spans="1:27" ht="15.75" customHeight="1">
      <c r="A423" s="1" t="s">
        <v>7170</v>
      </c>
      <c r="B423" s="1" t="s">
        <v>23</v>
      </c>
      <c r="C423" s="1">
        <v>2</v>
      </c>
      <c r="D423" s="1" t="s">
        <v>16801</v>
      </c>
      <c r="E423" s="1" t="s">
        <v>23</v>
      </c>
      <c r="F423" s="1" t="s">
        <v>23</v>
      </c>
      <c r="G423" s="1" t="s">
        <v>40</v>
      </c>
      <c r="H423" s="1">
        <v>241</v>
      </c>
      <c r="I423" s="1">
        <v>8</v>
      </c>
      <c r="J423" s="1">
        <v>299</v>
      </c>
      <c r="K423" s="1">
        <v>235</v>
      </c>
      <c r="L423" s="1">
        <v>11</v>
      </c>
      <c r="M423" s="1">
        <v>96547</v>
      </c>
      <c r="N423" s="1">
        <v>203</v>
      </c>
      <c r="O423" s="1">
        <v>40</v>
      </c>
      <c r="P423" s="1">
        <v>4</v>
      </c>
      <c r="Q423" s="1" t="s">
        <v>17125</v>
      </c>
      <c r="R423" s="1" t="b">
        <v>0</v>
      </c>
      <c r="S423" s="1" t="s">
        <v>7171</v>
      </c>
      <c r="T423" s="1" t="s">
        <v>7172</v>
      </c>
      <c r="V423" s="1">
        <v>6</v>
      </c>
      <c r="W423" s="1" t="s">
        <v>7173</v>
      </c>
      <c r="X423" s="1" t="s">
        <v>7174</v>
      </c>
      <c r="Y423" s="1" t="s">
        <v>29</v>
      </c>
      <c r="Z423" s="1" t="s">
        <v>23</v>
      </c>
      <c r="AA423" s="1" t="s">
        <v>6829</v>
      </c>
    </row>
    <row r="424" spans="1:27" ht="15.75" customHeight="1">
      <c r="A424" s="1" t="s">
        <v>1712</v>
      </c>
      <c r="B424" s="1" t="s">
        <v>23</v>
      </c>
      <c r="C424" s="1">
        <v>2</v>
      </c>
      <c r="D424" s="1" t="s">
        <v>16786</v>
      </c>
      <c r="E424" s="1" t="s">
        <v>23</v>
      </c>
      <c r="F424" s="1" t="s">
        <v>99</v>
      </c>
      <c r="G424" s="1" t="s">
        <v>24</v>
      </c>
      <c r="H424" s="1">
        <v>2409</v>
      </c>
      <c r="I424" s="1">
        <v>17</v>
      </c>
      <c r="J424" s="1">
        <v>901</v>
      </c>
      <c r="K424" s="1">
        <v>818</v>
      </c>
      <c r="L424" s="1">
        <v>64</v>
      </c>
      <c r="M424" s="1">
        <v>104482</v>
      </c>
      <c r="N424" s="1">
        <v>89</v>
      </c>
      <c r="O424" s="1">
        <v>39</v>
      </c>
      <c r="P424" s="1">
        <v>2</v>
      </c>
      <c r="Q424" s="1" t="s">
        <v>17126</v>
      </c>
      <c r="R424" s="1" t="b">
        <v>0</v>
      </c>
      <c r="S424" s="1" t="s">
        <v>1713</v>
      </c>
      <c r="T424" s="1" t="s">
        <v>1714</v>
      </c>
      <c r="V424" s="1">
        <v>4</v>
      </c>
      <c r="W424" s="1" t="s">
        <v>1715</v>
      </c>
      <c r="X424" s="1" t="s">
        <v>1716</v>
      </c>
      <c r="Y424" s="1" t="s">
        <v>95</v>
      </c>
      <c r="Z424" s="1" t="s">
        <v>23</v>
      </c>
      <c r="AA424" s="1" t="s">
        <v>1717</v>
      </c>
    </row>
    <row r="425" spans="1:27" ht="15.75" customHeight="1">
      <c r="A425" s="1" t="s">
        <v>2604</v>
      </c>
      <c r="B425" s="1" t="s">
        <v>23</v>
      </c>
      <c r="C425" s="1">
        <v>2</v>
      </c>
      <c r="D425" s="1" t="s">
        <v>16786</v>
      </c>
      <c r="E425" s="1" t="s">
        <v>23</v>
      </c>
      <c r="F425" s="1" t="s">
        <v>99</v>
      </c>
      <c r="G425" s="1" t="s">
        <v>40</v>
      </c>
      <c r="H425" s="1">
        <v>1420</v>
      </c>
      <c r="I425" s="1">
        <v>10</v>
      </c>
      <c r="J425" s="1">
        <v>358</v>
      </c>
      <c r="K425" s="1">
        <v>197</v>
      </c>
      <c r="L425" s="1">
        <v>79</v>
      </c>
      <c r="M425" s="1">
        <v>219230</v>
      </c>
      <c r="N425" s="1">
        <v>87</v>
      </c>
      <c r="O425" s="1">
        <v>38</v>
      </c>
      <c r="P425" s="1">
        <v>46</v>
      </c>
      <c r="Q425" s="1" t="s">
        <v>2604</v>
      </c>
      <c r="R425" s="1" t="b">
        <v>0</v>
      </c>
      <c r="S425" s="1" t="s">
        <v>2605</v>
      </c>
      <c r="T425" s="1" t="s">
        <v>2606</v>
      </c>
      <c r="V425" s="1">
        <v>4</v>
      </c>
      <c r="W425" s="1" t="s">
        <v>2607</v>
      </c>
      <c r="X425" s="1" t="s">
        <v>2608</v>
      </c>
      <c r="Y425" s="1" t="s">
        <v>95</v>
      </c>
      <c r="Z425" s="1" t="s">
        <v>2609</v>
      </c>
      <c r="AA425" s="1" t="s">
        <v>2610</v>
      </c>
    </row>
    <row r="426" spans="1:27" ht="15.75" customHeight="1">
      <c r="A426" s="1" t="s">
        <v>8699</v>
      </c>
      <c r="B426" s="1" t="s">
        <v>23</v>
      </c>
      <c r="C426" s="1">
        <v>2</v>
      </c>
      <c r="D426" s="1" t="s">
        <v>16786</v>
      </c>
      <c r="E426" s="1" t="s">
        <v>23</v>
      </c>
      <c r="F426" s="1" t="s">
        <v>23</v>
      </c>
      <c r="G426" s="1" t="s">
        <v>107</v>
      </c>
      <c r="H426" s="1">
        <v>146</v>
      </c>
      <c r="I426" s="1">
        <v>15</v>
      </c>
      <c r="J426" s="1">
        <v>85</v>
      </c>
      <c r="K426" s="1">
        <v>73</v>
      </c>
      <c r="L426" s="1">
        <v>3</v>
      </c>
      <c r="M426" s="1">
        <v>83032</v>
      </c>
      <c r="N426" s="1">
        <v>181</v>
      </c>
      <c r="O426" s="1">
        <v>37</v>
      </c>
      <c r="P426" s="1">
        <v>20</v>
      </c>
      <c r="Q426" s="1" t="s">
        <v>17127</v>
      </c>
      <c r="R426" s="1" t="b">
        <v>0</v>
      </c>
      <c r="S426" s="1" t="s">
        <v>8700</v>
      </c>
      <c r="T426" s="1" t="s">
        <v>8701</v>
      </c>
      <c r="V426" s="1">
        <v>2</v>
      </c>
      <c r="W426" s="1" t="s">
        <v>8702</v>
      </c>
      <c r="X426" s="1" t="s">
        <v>8702</v>
      </c>
      <c r="Y426" s="1" t="s">
        <v>95</v>
      </c>
      <c r="Z426" s="1" t="s">
        <v>8703</v>
      </c>
      <c r="AA426" s="1" t="s">
        <v>8704</v>
      </c>
    </row>
    <row r="427" spans="1:27" ht="15.75" customHeight="1">
      <c r="A427" s="1" t="s">
        <v>5561</v>
      </c>
      <c r="B427" s="1" t="s">
        <v>23</v>
      </c>
      <c r="C427" s="1">
        <v>2</v>
      </c>
      <c r="D427" s="1" t="s">
        <v>16786</v>
      </c>
      <c r="E427" s="1" t="s">
        <v>23</v>
      </c>
      <c r="F427" s="1" t="s">
        <v>99</v>
      </c>
      <c r="G427" s="1" t="s">
        <v>363</v>
      </c>
      <c r="H427" s="1">
        <v>425</v>
      </c>
      <c r="I427" s="1">
        <v>7</v>
      </c>
      <c r="J427" s="1">
        <v>442</v>
      </c>
      <c r="K427" s="1">
        <v>291</v>
      </c>
      <c r="L427" s="1">
        <v>27</v>
      </c>
      <c r="M427" s="1">
        <v>28993</v>
      </c>
      <c r="N427" s="1">
        <v>432</v>
      </c>
      <c r="O427" s="1">
        <v>36</v>
      </c>
      <c r="P427" s="1">
        <v>34</v>
      </c>
      <c r="Q427" s="1" t="s">
        <v>5561</v>
      </c>
      <c r="R427" s="1" t="b">
        <v>0</v>
      </c>
      <c r="S427" s="1" t="s">
        <v>5562</v>
      </c>
      <c r="T427" s="1" t="s">
        <v>5563</v>
      </c>
      <c r="V427" s="1">
        <v>4</v>
      </c>
      <c r="W427" s="1" t="s">
        <v>5564</v>
      </c>
      <c r="X427" s="1" t="s">
        <v>5565</v>
      </c>
      <c r="Y427" s="1" t="s">
        <v>95</v>
      </c>
      <c r="Z427" s="1" t="s">
        <v>5566</v>
      </c>
      <c r="AA427" s="1" t="s">
        <v>17128</v>
      </c>
    </row>
    <row r="428" spans="1:27" ht="15.75" customHeight="1">
      <c r="A428" s="1" t="s">
        <v>4317</v>
      </c>
      <c r="B428" s="1" t="s">
        <v>23</v>
      </c>
      <c r="C428" s="1">
        <v>2</v>
      </c>
      <c r="D428" s="1" t="s">
        <v>363</v>
      </c>
      <c r="E428" s="1" t="s">
        <v>23</v>
      </c>
      <c r="F428" s="1" t="s">
        <v>23</v>
      </c>
      <c r="G428" s="1" t="s">
        <v>24</v>
      </c>
      <c r="H428" s="1">
        <v>703</v>
      </c>
      <c r="I428" s="1">
        <v>15</v>
      </c>
      <c r="J428" s="1">
        <v>749</v>
      </c>
      <c r="K428" s="1">
        <v>395</v>
      </c>
      <c r="L428" s="1">
        <v>5</v>
      </c>
      <c r="M428" s="1">
        <v>46283</v>
      </c>
      <c r="N428" s="1">
        <v>401</v>
      </c>
      <c r="O428" s="1">
        <v>35</v>
      </c>
      <c r="P428" s="1">
        <v>82</v>
      </c>
      <c r="Q428" s="1" t="s">
        <v>17129</v>
      </c>
      <c r="R428" s="1" t="b">
        <v>0</v>
      </c>
      <c r="S428" s="1" t="s">
        <v>4318</v>
      </c>
      <c r="T428" s="1" t="s">
        <v>4319</v>
      </c>
      <c r="V428" s="1">
        <v>14</v>
      </c>
      <c r="W428" s="1" t="s">
        <v>4320</v>
      </c>
      <c r="X428" s="1" t="s">
        <v>4321</v>
      </c>
      <c r="Y428" s="1" t="s">
        <v>58</v>
      </c>
      <c r="Z428" s="1" t="s">
        <v>4322</v>
      </c>
      <c r="AA428" s="1" t="s">
        <v>4323</v>
      </c>
    </row>
    <row r="429" spans="1:27" ht="15.75" customHeight="1">
      <c r="A429" s="1" t="s">
        <v>4225</v>
      </c>
      <c r="B429" s="1" t="s">
        <v>23</v>
      </c>
      <c r="C429" s="1">
        <v>2</v>
      </c>
      <c r="D429" s="1" t="s">
        <v>363</v>
      </c>
      <c r="E429" s="1" t="s">
        <v>23</v>
      </c>
      <c r="F429" s="1" t="s">
        <v>99</v>
      </c>
      <c r="G429" s="1" t="s">
        <v>53</v>
      </c>
      <c r="H429" s="1">
        <v>729</v>
      </c>
      <c r="I429" s="1">
        <v>14</v>
      </c>
      <c r="J429" s="1">
        <v>148</v>
      </c>
      <c r="K429" s="1">
        <v>86</v>
      </c>
      <c r="L429" s="1">
        <v>11</v>
      </c>
      <c r="M429" s="1">
        <v>6644</v>
      </c>
      <c r="N429" s="1">
        <v>364</v>
      </c>
      <c r="O429" s="1">
        <v>35</v>
      </c>
      <c r="P429" s="1">
        <v>6</v>
      </c>
      <c r="Q429" s="1" t="s">
        <v>17130</v>
      </c>
      <c r="R429" s="1" t="b">
        <v>0</v>
      </c>
      <c r="S429" s="1" t="s">
        <v>4226</v>
      </c>
      <c r="T429" s="1" t="s">
        <v>4227</v>
      </c>
      <c r="V429" s="1">
        <v>17</v>
      </c>
      <c r="W429" s="1" t="s">
        <v>4228</v>
      </c>
      <c r="X429" s="1" t="s">
        <v>4229</v>
      </c>
      <c r="Y429" s="1" t="s">
        <v>132</v>
      </c>
      <c r="Z429" s="1" t="s">
        <v>4230</v>
      </c>
      <c r="AA429" s="1" t="s">
        <v>4231</v>
      </c>
    </row>
    <row r="430" spans="1:27" ht="15.75" customHeight="1">
      <c r="A430" s="1" t="s">
        <v>3787</v>
      </c>
      <c r="B430" s="1" t="s">
        <v>23</v>
      </c>
      <c r="C430" s="1">
        <v>2</v>
      </c>
      <c r="D430" s="1" t="s">
        <v>16786</v>
      </c>
      <c r="E430" s="1" t="s">
        <v>23</v>
      </c>
      <c r="F430" s="1" t="s">
        <v>23</v>
      </c>
      <c r="G430" s="1" t="s">
        <v>24</v>
      </c>
      <c r="H430" s="1">
        <v>868</v>
      </c>
      <c r="I430" s="1">
        <v>11</v>
      </c>
      <c r="J430" s="1">
        <v>208</v>
      </c>
      <c r="K430" s="1">
        <v>139</v>
      </c>
      <c r="L430" s="1">
        <v>15</v>
      </c>
      <c r="M430" s="1">
        <v>1908</v>
      </c>
      <c r="N430" s="1">
        <v>157</v>
      </c>
      <c r="O430" s="1">
        <v>35</v>
      </c>
      <c r="P430" s="1">
        <v>15</v>
      </c>
      <c r="Q430" s="1" t="s">
        <v>17131</v>
      </c>
      <c r="R430" s="1" t="b">
        <v>0</v>
      </c>
      <c r="S430" s="1" t="s">
        <v>3788</v>
      </c>
      <c r="T430" s="1" t="s">
        <v>3789</v>
      </c>
      <c r="V430" s="1">
        <v>3</v>
      </c>
      <c r="W430" s="1" t="s">
        <v>3790</v>
      </c>
      <c r="X430" s="1" t="s">
        <v>3791</v>
      </c>
      <c r="Y430" s="1" t="s">
        <v>95</v>
      </c>
      <c r="Z430" s="1" t="s">
        <v>23</v>
      </c>
      <c r="AA430" s="1" t="s">
        <v>3792</v>
      </c>
    </row>
    <row r="431" spans="1:27" ht="15.75" customHeight="1">
      <c r="A431" s="1" t="s">
        <v>2463</v>
      </c>
      <c r="B431" s="1" t="s">
        <v>23</v>
      </c>
      <c r="C431" s="1">
        <v>2</v>
      </c>
      <c r="D431" s="1" t="s">
        <v>363</v>
      </c>
      <c r="E431" s="1" t="s">
        <v>23</v>
      </c>
      <c r="F431" s="1" t="s">
        <v>23</v>
      </c>
      <c r="G431" s="1" t="s">
        <v>24</v>
      </c>
      <c r="H431" s="1">
        <v>1522</v>
      </c>
      <c r="I431" s="1">
        <v>9</v>
      </c>
      <c r="J431" s="1">
        <v>570</v>
      </c>
      <c r="K431" s="1">
        <v>261</v>
      </c>
      <c r="L431" s="1">
        <v>19</v>
      </c>
      <c r="M431" s="1">
        <v>114130</v>
      </c>
      <c r="N431" s="1">
        <v>158</v>
      </c>
      <c r="O431" s="1">
        <v>34</v>
      </c>
      <c r="P431" s="1">
        <v>112</v>
      </c>
      <c r="Q431" s="1" t="s">
        <v>17132</v>
      </c>
      <c r="R431" s="1" t="b">
        <v>0</v>
      </c>
      <c r="S431" s="1" t="s">
        <v>2464</v>
      </c>
      <c r="T431" s="1" t="s">
        <v>2465</v>
      </c>
      <c r="V431" s="1">
        <v>3</v>
      </c>
      <c r="W431" s="1" t="s">
        <v>2466</v>
      </c>
      <c r="X431" s="1" t="s">
        <v>2467</v>
      </c>
      <c r="Y431" s="1" t="s">
        <v>132</v>
      </c>
      <c r="Z431" s="1" t="s">
        <v>2468</v>
      </c>
      <c r="AA431" s="1" t="s">
        <v>2469</v>
      </c>
    </row>
    <row r="432" spans="1:27" ht="15.75" customHeight="1">
      <c r="A432" s="1" t="s">
        <v>3980</v>
      </c>
      <c r="B432" s="1" t="s">
        <v>23</v>
      </c>
      <c r="C432" s="1">
        <v>2</v>
      </c>
      <c r="D432" s="1" t="s">
        <v>16786</v>
      </c>
      <c r="E432" s="1" t="s">
        <v>23</v>
      </c>
      <c r="F432" s="1" t="s">
        <v>23</v>
      </c>
      <c r="G432" s="1" t="s">
        <v>40</v>
      </c>
      <c r="H432" s="1">
        <v>806</v>
      </c>
      <c r="I432" s="1">
        <v>4</v>
      </c>
      <c r="J432" s="1">
        <v>244</v>
      </c>
      <c r="K432" s="1">
        <v>121</v>
      </c>
      <c r="L432" s="1">
        <v>30</v>
      </c>
      <c r="M432" s="1">
        <v>1482</v>
      </c>
      <c r="N432" s="1">
        <v>303</v>
      </c>
      <c r="O432" s="1">
        <v>33</v>
      </c>
      <c r="P432" s="1">
        <v>40</v>
      </c>
      <c r="Q432" s="1" t="s">
        <v>3980</v>
      </c>
      <c r="R432" s="1" t="b">
        <v>0</v>
      </c>
      <c r="S432" s="1" t="s">
        <v>3981</v>
      </c>
      <c r="T432" s="1" t="s">
        <v>3982</v>
      </c>
      <c r="V432" s="1">
        <v>29</v>
      </c>
      <c r="W432" s="1" t="s">
        <v>3983</v>
      </c>
      <c r="X432" s="1" t="s">
        <v>3984</v>
      </c>
      <c r="Y432" s="1" t="s">
        <v>95</v>
      </c>
      <c r="Z432" s="1" t="s">
        <v>23</v>
      </c>
      <c r="AA432" s="1" t="s">
        <v>3985</v>
      </c>
    </row>
    <row r="433" spans="1:27" ht="15.75" customHeight="1">
      <c r="A433" s="1" t="s">
        <v>5423</v>
      </c>
      <c r="B433" s="1" t="s">
        <v>23</v>
      </c>
      <c r="C433" s="1">
        <v>2</v>
      </c>
      <c r="D433" s="1" t="s">
        <v>16786</v>
      </c>
      <c r="E433" s="1" t="s">
        <v>23</v>
      </c>
      <c r="F433" s="1" t="s">
        <v>23</v>
      </c>
      <c r="G433" s="1" t="s">
        <v>768</v>
      </c>
      <c r="H433" s="1">
        <v>447</v>
      </c>
      <c r="I433" s="1">
        <v>12</v>
      </c>
      <c r="J433" s="1">
        <v>209</v>
      </c>
      <c r="K433" s="1">
        <v>86</v>
      </c>
      <c r="L433" s="1">
        <v>4</v>
      </c>
      <c r="M433" s="1">
        <v>92491</v>
      </c>
      <c r="N433" s="1">
        <v>107</v>
      </c>
      <c r="O433" s="1">
        <v>31</v>
      </c>
      <c r="P433" s="1">
        <v>36</v>
      </c>
      <c r="Q433" s="1" t="s">
        <v>17133</v>
      </c>
      <c r="R433" s="1" t="b">
        <v>0</v>
      </c>
      <c r="S433" s="1" t="s">
        <v>5424</v>
      </c>
      <c r="T433" s="1" t="s">
        <v>5425</v>
      </c>
      <c r="V433" s="1">
        <v>2</v>
      </c>
      <c r="W433" s="1" t="s">
        <v>2256</v>
      </c>
      <c r="X433" s="1" t="s">
        <v>2256</v>
      </c>
      <c r="Y433" s="1" t="s">
        <v>95</v>
      </c>
      <c r="Z433" s="1" t="s">
        <v>23</v>
      </c>
      <c r="AA433" s="1" t="s">
        <v>5426</v>
      </c>
    </row>
    <row r="434" spans="1:27" ht="15.75" customHeight="1">
      <c r="A434" s="1" t="s">
        <v>5772</v>
      </c>
      <c r="B434" s="1" t="s">
        <v>23</v>
      </c>
      <c r="C434" s="1">
        <v>2</v>
      </c>
      <c r="D434" s="1" t="s">
        <v>16784</v>
      </c>
      <c r="E434" s="1" t="s">
        <v>23</v>
      </c>
      <c r="F434" s="1" t="s">
        <v>23</v>
      </c>
      <c r="G434" s="1" t="s">
        <v>40</v>
      </c>
      <c r="H434" s="1">
        <v>395</v>
      </c>
      <c r="I434" s="1">
        <v>5</v>
      </c>
      <c r="J434" s="1">
        <v>67</v>
      </c>
      <c r="K434" s="1">
        <v>17</v>
      </c>
      <c r="L434" s="1">
        <v>11</v>
      </c>
      <c r="M434" s="1">
        <v>13824</v>
      </c>
      <c r="N434" s="1">
        <v>105</v>
      </c>
      <c r="O434" s="1">
        <v>30</v>
      </c>
      <c r="P434" s="1">
        <v>22</v>
      </c>
      <c r="Q434" s="1" t="s">
        <v>17134</v>
      </c>
      <c r="R434" s="1" t="b">
        <v>0</v>
      </c>
      <c r="S434" s="1" t="s">
        <v>5773</v>
      </c>
      <c r="T434" s="1" t="s">
        <v>5774</v>
      </c>
      <c r="V434" s="1">
        <v>3</v>
      </c>
      <c r="W434" s="1" t="s">
        <v>5775</v>
      </c>
      <c r="X434" s="1" t="s">
        <v>5776</v>
      </c>
      <c r="Y434" s="1" t="s">
        <v>29</v>
      </c>
      <c r="Z434" s="1" t="s">
        <v>23</v>
      </c>
      <c r="AA434" s="1" t="s">
        <v>5777</v>
      </c>
    </row>
    <row r="435" spans="1:27" ht="15.75" customHeight="1">
      <c r="A435" s="1" t="s">
        <v>4606</v>
      </c>
      <c r="B435" s="1" t="s">
        <v>23</v>
      </c>
      <c r="C435" s="1">
        <v>2</v>
      </c>
      <c r="D435" s="1" t="s">
        <v>16786</v>
      </c>
      <c r="E435" s="1" t="s">
        <v>23</v>
      </c>
      <c r="F435" s="1" t="s">
        <v>23</v>
      </c>
      <c r="G435" s="1" t="s">
        <v>107</v>
      </c>
      <c r="H435" s="1">
        <v>624</v>
      </c>
      <c r="I435" s="1">
        <v>19</v>
      </c>
      <c r="J435" s="1">
        <v>192</v>
      </c>
      <c r="K435" s="1">
        <v>168</v>
      </c>
      <c r="L435" s="1">
        <v>7</v>
      </c>
      <c r="M435" s="1">
        <v>43696</v>
      </c>
      <c r="N435" s="1">
        <v>96</v>
      </c>
      <c r="O435" s="1">
        <v>30</v>
      </c>
      <c r="P435" s="1">
        <v>20</v>
      </c>
      <c r="Q435" s="1" t="s">
        <v>4606</v>
      </c>
      <c r="R435" s="1" t="b">
        <v>0</v>
      </c>
      <c r="S435" s="1" t="s">
        <v>4607</v>
      </c>
      <c r="T435" s="1" t="s">
        <v>4608</v>
      </c>
      <c r="V435" s="1">
        <v>19</v>
      </c>
      <c r="W435" s="1" t="s">
        <v>4609</v>
      </c>
      <c r="X435" s="1" t="s">
        <v>4610</v>
      </c>
      <c r="Y435" s="1" t="s">
        <v>95</v>
      </c>
      <c r="Z435" s="1" t="s">
        <v>4611</v>
      </c>
      <c r="AA435" s="1" t="s">
        <v>4612</v>
      </c>
    </row>
    <row r="436" spans="1:27" ht="15.75" customHeight="1">
      <c r="A436" s="1" t="s">
        <v>3408</v>
      </c>
      <c r="B436" s="1" t="s">
        <v>23</v>
      </c>
      <c r="C436" s="1">
        <v>2</v>
      </c>
      <c r="D436" s="1" t="s">
        <v>16786</v>
      </c>
      <c r="E436" s="1" t="s">
        <v>23</v>
      </c>
      <c r="F436" s="1" t="s">
        <v>23</v>
      </c>
      <c r="G436" s="1" t="s">
        <v>658</v>
      </c>
      <c r="H436" s="1">
        <v>990</v>
      </c>
      <c r="I436" s="1">
        <v>34</v>
      </c>
      <c r="J436" s="1">
        <v>342</v>
      </c>
      <c r="K436" s="1">
        <v>335</v>
      </c>
      <c r="L436" s="1">
        <v>54</v>
      </c>
      <c r="M436" s="1">
        <v>2119</v>
      </c>
      <c r="N436" s="1">
        <v>87</v>
      </c>
      <c r="O436" s="1">
        <v>29</v>
      </c>
      <c r="P436" s="1">
        <v>3</v>
      </c>
      <c r="Q436" s="1" t="s">
        <v>17135</v>
      </c>
      <c r="R436" s="1" t="b">
        <v>0</v>
      </c>
      <c r="S436" s="1" t="s">
        <v>3409</v>
      </c>
      <c r="T436" s="1" t="s">
        <v>3410</v>
      </c>
      <c r="V436" s="1">
        <v>37</v>
      </c>
      <c r="W436" s="1" t="s">
        <v>3411</v>
      </c>
      <c r="X436" s="1" t="s">
        <v>3412</v>
      </c>
      <c r="Y436" s="1" t="s">
        <v>222</v>
      </c>
      <c r="Z436" s="1" t="s">
        <v>1467</v>
      </c>
      <c r="AA436" s="1" t="s">
        <v>3413</v>
      </c>
    </row>
    <row r="437" spans="1:27" ht="15.75" customHeight="1">
      <c r="A437" s="1" t="s">
        <v>9615</v>
      </c>
      <c r="B437" s="1" t="s">
        <v>23</v>
      </c>
      <c r="C437" s="1">
        <v>2</v>
      </c>
      <c r="D437" s="1" t="s">
        <v>363</v>
      </c>
      <c r="E437" s="1" t="s">
        <v>23</v>
      </c>
      <c r="F437" s="1" t="s">
        <v>23</v>
      </c>
      <c r="G437" s="1" t="s">
        <v>24</v>
      </c>
      <c r="H437" s="1">
        <v>110</v>
      </c>
      <c r="I437" s="1">
        <v>11</v>
      </c>
      <c r="J437" s="1">
        <v>183</v>
      </c>
      <c r="K437" s="1">
        <v>121</v>
      </c>
      <c r="L437" s="1">
        <v>4</v>
      </c>
      <c r="M437" s="1">
        <v>882</v>
      </c>
      <c r="N437" s="1">
        <v>117</v>
      </c>
      <c r="O437" s="1">
        <v>28</v>
      </c>
      <c r="P437" s="1">
        <v>30</v>
      </c>
      <c r="Q437" s="1" t="s">
        <v>17136</v>
      </c>
      <c r="R437" s="1" t="b">
        <v>0</v>
      </c>
      <c r="S437" s="1" t="s">
        <v>9616</v>
      </c>
      <c r="T437" s="1" t="s">
        <v>9617</v>
      </c>
      <c r="V437" s="1">
        <v>2</v>
      </c>
      <c r="W437" s="1" t="s">
        <v>9618</v>
      </c>
      <c r="X437" s="1" t="s">
        <v>9619</v>
      </c>
      <c r="Y437" s="1" t="s">
        <v>95</v>
      </c>
      <c r="Z437" s="1" t="s">
        <v>23</v>
      </c>
      <c r="AA437" s="1" t="s">
        <v>9620</v>
      </c>
    </row>
    <row r="438" spans="1:27" ht="15.75" customHeight="1">
      <c r="A438" s="1" t="s">
        <v>3579</v>
      </c>
      <c r="B438" s="1" t="s">
        <v>23</v>
      </c>
      <c r="C438" s="1">
        <v>2</v>
      </c>
      <c r="D438" s="1" t="s">
        <v>16786</v>
      </c>
      <c r="E438" s="1" t="s">
        <v>23</v>
      </c>
      <c r="F438" s="1" t="s">
        <v>23</v>
      </c>
      <c r="G438" s="1" t="s">
        <v>24</v>
      </c>
      <c r="H438" s="1">
        <v>924</v>
      </c>
      <c r="I438" s="1">
        <v>13</v>
      </c>
      <c r="J438" s="1">
        <v>123</v>
      </c>
      <c r="K438" s="1">
        <v>66</v>
      </c>
      <c r="L438" s="1">
        <v>3</v>
      </c>
      <c r="M438" s="1">
        <v>8474</v>
      </c>
      <c r="N438" s="1">
        <v>47</v>
      </c>
      <c r="O438" s="1">
        <v>27</v>
      </c>
      <c r="P438" s="1">
        <v>26</v>
      </c>
      <c r="Q438" s="1" t="s">
        <v>17137</v>
      </c>
      <c r="R438" s="1" t="b">
        <v>0</v>
      </c>
      <c r="S438" s="1" t="s">
        <v>3580</v>
      </c>
      <c r="T438" s="1" t="s">
        <v>3581</v>
      </c>
      <c r="V438" s="1">
        <v>3</v>
      </c>
      <c r="W438" s="1" t="s">
        <v>3582</v>
      </c>
      <c r="X438" s="1" t="s">
        <v>3583</v>
      </c>
      <c r="Y438" s="1" t="s">
        <v>29</v>
      </c>
      <c r="Z438" s="1" t="s">
        <v>3584</v>
      </c>
      <c r="AA438" s="1" t="s">
        <v>3585</v>
      </c>
    </row>
    <row r="439" spans="1:27" ht="15.75" customHeight="1">
      <c r="A439" s="1" t="s">
        <v>2899</v>
      </c>
      <c r="B439" s="1" t="s">
        <v>23</v>
      </c>
      <c r="C439" s="1">
        <v>2</v>
      </c>
      <c r="D439" s="1" t="s">
        <v>363</v>
      </c>
      <c r="E439" s="1" t="s">
        <v>23</v>
      </c>
      <c r="F439" s="1" t="s">
        <v>23</v>
      </c>
      <c r="G439" s="1" t="s">
        <v>107</v>
      </c>
      <c r="H439" s="1">
        <v>1232</v>
      </c>
      <c r="I439" s="1">
        <v>13</v>
      </c>
      <c r="J439" s="1">
        <v>511</v>
      </c>
      <c r="K439" s="1">
        <v>306</v>
      </c>
      <c r="L439" s="1">
        <v>6</v>
      </c>
      <c r="M439" s="1">
        <v>10578</v>
      </c>
      <c r="N439" s="1">
        <v>186</v>
      </c>
      <c r="O439" s="1">
        <v>26</v>
      </c>
      <c r="P439" s="1">
        <v>105</v>
      </c>
      <c r="Q439" s="1" t="s">
        <v>2899</v>
      </c>
      <c r="R439" s="1" t="b">
        <v>0</v>
      </c>
      <c r="S439" s="1" t="s">
        <v>2900</v>
      </c>
      <c r="T439" s="1" t="s">
        <v>2901</v>
      </c>
      <c r="V439" s="1">
        <v>3</v>
      </c>
      <c r="W439" s="1" t="s">
        <v>2902</v>
      </c>
      <c r="X439" s="1" t="s">
        <v>2903</v>
      </c>
      <c r="Y439" s="1" t="s">
        <v>29</v>
      </c>
      <c r="Z439" s="1" t="s">
        <v>2904</v>
      </c>
      <c r="AA439" s="1" t="s">
        <v>2905</v>
      </c>
    </row>
    <row r="440" spans="1:27" ht="15.75" customHeight="1">
      <c r="A440" s="1" t="s">
        <v>7309</v>
      </c>
      <c r="B440" s="1" t="s">
        <v>23</v>
      </c>
      <c r="C440" s="1">
        <v>2</v>
      </c>
      <c r="D440" s="1" t="s">
        <v>16786</v>
      </c>
      <c r="E440" s="1" t="s">
        <v>23</v>
      </c>
      <c r="F440" s="1" t="s">
        <v>23</v>
      </c>
      <c r="G440" s="1" t="s">
        <v>986</v>
      </c>
      <c r="H440" s="1">
        <v>230</v>
      </c>
      <c r="I440" s="1">
        <v>8</v>
      </c>
      <c r="J440" s="1">
        <v>157</v>
      </c>
      <c r="K440" s="1">
        <v>71</v>
      </c>
      <c r="L440" s="1">
        <v>13</v>
      </c>
      <c r="M440" s="1">
        <v>1030</v>
      </c>
      <c r="N440" s="1">
        <v>143</v>
      </c>
      <c r="O440" s="1">
        <v>25</v>
      </c>
      <c r="P440" s="1">
        <v>4</v>
      </c>
      <c r="Q440" s="1" t="s">
        <v>3270</v>
      </c>
      <c r="R440" s="1" t="b">
        <v>0</v>
      </c>
      <c r="S440" s="1" t="s">
        <v>7310</v>
      </c>
      <c r="T440" s="1" t="s">
        <v>7311</v>
      </c>
      <c r="V440" s="1">
        <v>2</v>
      </c>
      <c r="W440" s="1" t="s">
        <v>7312</v>
      </c>
      <c r="X440" s="1" t="s">
        <v>7313</v>
      </c>
      <c r="Y440" s="1" t="s">
        <v>95</v>
      </c>
      <c r="Z440" s="1" t="s">
        <v>23</v>
      </c>
      <c r="AA440" s="1" t="s">
        <v>7314</v>
      </c>
    </row>
    <row r="441" spans="1:27" ht="15.75" customHeight="1">
      <c r="A441" s="1" t="s">
        <v>1660</v>
      </c>
      <c r="B441" s="1" t="s">
        <v>23</v>
      </c>
      <c r="C441" s="1">
        <v>2</v>
      </c>
      <c r="D441" s="1" t="s">
        <v>16786</v>
      </c>
      <c r="E441" s="1" t="s">
        <v>23</v>
      </c>
      <c r="F441" s="1" t="s">
        <v>23</v>
      </c>
      <c r="G441" s="1" t="s">
        <v>24</v>
      </c>
      <c r="H441" s="1">
        <v>2554</v>
      </c>
      <c r="I441" s="1">
        <v>9</v>
      </c>
      <c r="J441" s="1">
        <v>350</v>
      </c>
      <c r="K441" s="1">
        <v>156</v>
      </c>
      <c r="L441" s="1">
        <v>8</v>
      </c>
      <c r="M441" s="1">
        <v>170326</v>
      </c>
      <c r="N441" s="1">
        <v>115</v>
      </c>
      <c r="O441" s="1">
        <v>25</v>
      </c>
      <c r="P441" s="1">
        <v>111</v>
      </c>
      <c r="Q441" s="1" t="s">
        <v>17138</v>
      </c>
      <c r="R441" s="1" t="b">
        <v>0</v>
      </c>
      <c r="S441" s="1" t="s">
        <v>1661</v>
      </c>
      <c r="T441" s="1" t="s">
        <v>1662</v>
      </c>
      <c r="V441" s="1">
        <v>4</v>
      </c>
      <c r="W441" s="1" t="s">
        <v>1663</v>
      </c>
      <c r="X441" s="1" t="s">
        <v>1664</v>
      </c>
      <c r="Y441" s="1" t="s">
        <v>132</v>
      </c>
      <c r="Z441" s="1" t="s">
        <v>1665</v>
      </c>
      <c r="AA441" s="1" t="s">
        <v>1666</v>
      </c>
    </row>
    <row r="442" spans="1:27" ht="15.75" customHeight="1">
      <c r="A442" s="1" t="s">
        <v>8099</v>
      </c>
      <c r="B442" s="1" t="s">
        <v>23</v>
      </c>
      <c r="C442" s="1">
        <v>2</v>
      </c>
      <c r="D442" s="1" t="s">
        <v>363</v>
      </c>
      <c r="E442" s="1" t="s">
        <v>23</v>
      </c>
      <c r="F442" s="1" t="s">
        <v>23</v>
      </c>
      <c r="G442" s="1" t="s">
        <v>24</v>
      </c>
      <c r="H442" s="1">
        <v>175</v>
      </c>
      <c r="I442" s="1">
        <v>12</v>
      </c>
      <c r="J442" s="1">
        <v>211</v>
      </c>
      <c r="K442" s="1">
        <v>150</v>
      </c>
      <c r="L442" s="1">
        <v>9</v>
      </c>
      <c r="M442" s="1">
        <v>3761</v>
      </c>
      <c r="N442" s="1">
        <v>99</v>
      </c>
      <c r="O442" s="1">
        <v>25</v>
      </c>
      <c r="P442" s="1">
        <v>23</v>
      </c>
      <c r="Q442" s="1" t="s">
        <v>17139</v>
      </c>
      <c r="R442" s="1" t="b">
        <v>0</v>
      </c>
      <c r="S442" s="1" t="s">
        <v>8100</v>
      </c>
      <c r="T442" s="1" t="s">
        <v>8101</v>
      </c>
      <c r="V442" s="1">
        <v>4</v>
      </c>
      <c r="W442" s="1" t="s">
        <v>8102</v>
      </c>
      <c r="X442" s="1" t="s">
        <v>8103</v>
      </c>
      <c r="Y442" s="1" t="s">
        <v>95</v>
      </c>
      <c r="Z442" s="1" t="s">
        <v>8104</v>
      </c>
      <c r="AA442" s="1" t="s">
        <v>17140</v>
      </c>
    </row>
    <row r="443" spans="1:27" ht="15.75" customHeight="1">
      <c r="A443" s="1" t="s">
        <v>3075</v>
      </c>
      <c r="B443" s="1" t="s">
        <v>23</v>
      </c>
      <c r="C443" s="1">
        <v>2</v>
      </c>
      <c r="D443" s="1" t="s">
        <v>16786</v>
      </c>
      <c r="E443" s="1" t="s">
        <v>23</v>
      </c>
      <c r="F443" s="1" t="s">
        <v>23</v>
      </c>
      <c r="G443" s="1" t="s">
        <v>24</v>
      </c>
      <c r="H443" s="1">
        <v>1150</v>
      </c>
      <c r="I443" s="1">
        <v>5</v>
      </c>
      <c r="J443" s="1">
        <v>168</v>
      </c>
      <c r="K443" s="1">
        <v>10</v>
      </c>
      <c r="L443" s="1">
        <v>5</v>
      </c>
      <c r="M443" s="1">
        <v>71763</v>
      </c>
      <c r="N443" s="1">
        <v>162</v>
      </c>
      <c r="O443" s="1">
        <v>22</v>
      </c>
      <c r="P443" s="1">
        <v>29</v>
      </c>
      <c r="Q443" s="1" t="s">
        <v>17141</v>
      </c>
      <c r="R443" s="1" t="b">
        <v>0</v>
      </c>
      <c r="S443" s="1" t="s">
        <v>3076</v>
      </c>
      <c r="T443" s="1" t="s">
        <v>3077</v>
      </c>
      <c r="V443" s="1">
        <v>5</v>
      </c>
      <c r="W443" s="1" t="s">
        <v>3078</v>
      </c>
      <c r="X443" s="1" t="s">
        <v>3079</v>
      </c>
      <c r="Y443" s="1" t="s">
        <v>595</v>
      </c>
      <c r="Z443" s="1" t="s">
        <v>3080</v>
      </c>
      <c r="AA443" s="1" t="s">
        <v>3081</v>
      </c>
    </row>
    <row r="444" spans="1:27" ht="15.75" customHeight="1">
      <c r="A444" s="1" t="s">
        <v>7325</v>
      </c>
      <c r="B444" s="1" t="s">
        <v>23</v>
      </c>
      <c r="C444" s="1">
        <v>2</v>
      </c>
      <c r="D444" s="1" t="s">
        <v>16784</v>
      </c>
      <c r="E444" s="1" t="s">
        <v>23</v>
      </c>
      <c r="F444" s="1" t="s">
        <v>23</v>
      </c>
      <c r="G444" s="1" t="s">
        <v>24</v>
      </c>
      <c r="H444" s="1">
        <v>229</v>
      </c>
      <c r="I444" s="1">
        <v>6</v>
      </c>
      <c r="J444" s="1">
        <v>312</v>
      </c>
      <c r="K444" s="1">
        <v>205</v>
      </c>
      <c r="L444" s="1">
        <v>30</v>
      </c>
      <c r="M444" s="1">
        <v>2086</v>
      </c>
      <c r="N444" s="1">
        <v>616</v>
      </c>
      <c r="O444" s="1">
        <v>21</v>
      </c>
      <c r="P444" s="1">
        <v>26</v>
      </c>
      <c r="Q444" s="1" t="s">
        <v>7325</v>
      </c>
      <c r="R444" s="1" t="b">
        <v>0</v>
      </c>
      <c r="S444" s="1" t="s">
        <v>7326</v>
      </c>
      <c r="T444" s="1" t="s">
        <v>7327</v>
      </c>
      <c r="V444" s="1">
        <v>4</v>
      </c>
      <c r="W444" s="1" t="s">
        <v>7328</v>
      </c>
      <c r="X444" s="1" t="s">
        <v>7329</v>
      </c>
      <c r="Y444" s="1" t="s">
        <v>160</v>
      </c>
      <c r="Z444" s="1" t="s">
        <v>7330</v>
      </c>
      <c r="AA444" s="1" t="s">
        <v>7331</v>
      </c>
    </row>
    <row r="445" spans="1:27" ht="15.75" customHeight="1">
      <c r="A445" s="1" t="s">
        <v>1622</v>
      </c>
      <c r="B445" s="1" t="s">
        <v>23</v>
      </c>
      <c r="C445" s="1">
        <v>2</v>
      </c>
      <c r="D445" s="1" t="s">
        <v>16794</v>
      </c>
      <c r="E445" s="1" t="s">
        <v>23</v>
      </c>
      <c r="F445" s="1" t="s">
        <v>23</v>
      </c>
      <c r="G445" s="1" t="s">
        <v>24</v>
      </c>
      <c r="H445" s="1">
        <v>2579</v>
      </c>
      <c r="I445" s="1">
        <v>19</v>
      </c>
      <c r="J445" s="1">
        <v>909</v>
      </c>
      <c r="K445" s="1">
        <v>879</v>
      </c>
      <c r="L445" s="1">
        <v>11</v>
      </c>
      <c r="M445" s="1">
        <v>7848</v>
      </c>
      <c r="N445" s="1">
        <v>155</v>
      </c>
      <c r="O445" s="1">
        <v>20</v>
      </c>
      <c r="P445" s="1">
        <v>6</v>
      </c>
      <c r="Q445" s="1" t="s">
        <v>1622</v>
      </c>
      <c r="R445" s="1" t="b">
        <v>0</v>
      </c>
      <c r="S445" s="1" t="s">
        <v>1623</v>
      </c>
      <c r="T445" s="1" t="s">
        <v>1624</v>
      </c>
      <c r="V445" s="1">
        <v>4</v>
      </c>
      <c r="W445" s="1" t="s">
        <v>1625</v>
      </c>
      <c r="X445" s="1" t="s">
        <v>1626</v>
      </c>
      <c r="Y445" s="1" t="s">
        <v>1242</v>
      </c>
      <c r="Z445" s="1" t="s">
        <v>1627</v>
      </c>
      <c r="AA445" s="1" t="s">
        <v>1628</v>
      </c>
    </row>
    <row r="446" spans="1:27" ht="15.75" customHeight="1">
      <c r="A446" s="1" t="s">
        <v>7602</v>
      </c>
      <c r="B446" s="1" t="s">
        <v>23</v>
      </c>
      <c r="C446" s="1">
        <v>2</v>
      </c>
      <c r="D446" s="1" t="s">
        <v>363</v>
      </c>
      <c r="E446" s="1" t="s">
        <v>23</v>
      </c>
      <c r="F446" s="1" t="s">
        <v>23</v>
      </c>
      <c r="G446" s="1" t="s">
        <v>40</v>
      </c>
      <c r="H446" s="1">
        <v>208</v>
      </c>
      <c r="I446" s="1">
        <v>10</v>
      </c>
      <c r="J446" s="1">
        <v>61</v>
      </c>
      <c r="K446" s="1">
        <v>49</v>
      </c>
      <c r="L446" s="1">
        <v>2</v>
      </c>
      <c r="M446" s="1">
        <v>16231</v>
      </c>
      <c r="N446" s="1">
        <v>107</v>
      </c>
      <c r="O446" s="1">
        <v>20</v>
      </c>
      <c r="P446" s="1">
        <v>20</v>
      </c>
      <c r="Q446" s="1" t="s">
        <v>17142</v>
      </c>
      <c r="R446" s="1" t="b">
        <v>0</v>
      </c>
      <c r="S446" s="1" t="s">
        <v>7603</v>
      </c>
      <c r="T446" s="1" t="s">
        <v>7604</v>
      </c>
      <c r="V446" s="1">
        <v>2</v>
      </c>
      <c r="W446" s="1" t="s">
        <v>7605</v>
      </c>
      <c r="X446" s="1" t="s">
        <v>7606</v>
      </c>
      <c r="Y446" s="1" t="s">
        <v>95</v>
      </c>
      <c r="Z446" s="1" t="s">
        <v>7607</v>
      </c>
      <c r="AA446" s="1" t="s">
        <v>7608</v>
      </c>
    </row>
    <row r="447" spans="1:27" ht="15.75" customHeight="1">
      <c r="A447" s="1" t="s">
        <v>2388</v>
      </c>
      <c r="B447" s="1" t="s">
        <v>23</v>
      </c>
      <c r="C447" s="1">
        <v>2</v>
      </c>
      <c r="D447" s="1" t="s">
        <v>16784</v>
      </c>
      <c r="E447" s="1" t="s">
        <v>23</v>
      </c>
      <c r="F447" s="1" t="s">
        <v>23</v>
      </c>
      <c r="G447" s="1" t="s">
        <v>411</v>
      </c>
      <c r="H447" s="1">
        <v>1574</v>
      </c>
      <c r="I447" s="1">
        <v>3</v>
      </c>
      <c r="J447" s="1">
        <v>386</v>
      </c>
      <c r="K447" s="1">
        <v>247</v>
      </c>
      <c r="L447" s="1">
        <v>12</v>
      </c>
      <c r="M447" s="1">
        <v>52734</v>
      </c>
      <c r="N447" s="1">
        <v>148</v>
      </c>
      <c r="O447" s="1">
        <v>19</v>
      </c>
      <c r="P447" s="1">
        <v>35</v>
      </c>
      <c r="Q447" s="1" t="s">
        <v>17143</v>
      </c>
      <c r="R447" s="1" t="b">
        <v>0</v>
      </c>
      <c r="S447" s="1" t="s">
        <v>2389</v>
      </c>
      <c r="T447" s="1" t="s">
        <v>2390</v>
      </c>
      <c r="V447" s="1">
        <v>6</v>
      </c>
      <c r="W447" s="1" t="s">
        <v>2391</v>
      </c>
      <c r="X447" s="1" t="s">
        <v>2392</v>
      </c>
      <c r="Y447" s="1" t="s">
        <v>29</v>
      </c>
      <c r="Z447" s="1" t="s">
        <v>2393</v>
      </c>
      <c r="AA447" s="1" t="s">
        <v>2394</v>
      </c>
    </row>
    <row r="448" spans="1:27" ht="15.75" customHeight="1">
      <c r="A448" s="1" t="s">
        <v>7804</v>
      </c>
      <c r="B448" s="1" t="s">
        <v>23</v>
      </c>
      <c r="C448" s="1">
        <v>2</v>
      </c>
      <c r="D448" s="1" t="s">
        <v>363</v>
      </c>
      <c r="E448" s="1" t="s">
        <v>23</v>
      </c>
      <c r="F448" s="1" t="s">
        <v>23</v>
      </c>
      <c r="G448" s="1" t="s">
        <v>40</v>
      </c>
      <c r="H448" s="1">
        <v>196</v>
      </c>
      <c r="I448" s="1">
        <v>1</v>
      </c>
      <c r="J448" s="1">
        <v>14</v>
      </c>
      <c r="K448" s="1">
        <v>1</v>
      </c>
      <c r="L448" s="1">
        <v>69</v>
      </c>
      <c r="M448" s="1">
        <v>35796</v>
      </c>
      <c r="N448" s="1">
        <v>124</v>
      </c>
      <c r="O448" s="1">
        <v>19</v>
      </c>
      <c r="P448" s="1">
        <v>1</v>
      </c>
      <c r="Q448" s="1" t="s">
        <v>17144</v>
      </c>
      <c r="R448" s="1" t="b">
        <v>0</v>
      </c>
      <c r="S448" s="1" t="s">
        <v>7805</v>
      </c>
      <c r="T448" s="1" t="s">
        <v>7806</v>
      </c>
      <c r="V448" s="1">
        <v>1</v>
      </c>
      <c r="W448" s="1" t="s">
        <v>64</v>
      </c>
      <c r="X448" s="1" t="s">
        <v>64</v>
      </c>
      <c r="Y448" s="1" t="s">
        <v>95</v>
      </c>
      <c r="Z448" s="1" t="s">
        <v>2807</v>
      </c>
      <c r="AA448" s="1" t="s">
        <v>7807</v>
      </c>
    </row>
    <row r="449" spans="1:27" ht="15.75" customHeight="1">
      <c r="A449" s="1" t="s">
        <v>4055</v>
      </c>
      <c r="B449" s="1" t="s">
        <v>23</v>
      </c>
      <c r="C449" s="1">
        <v>2</v>
      </c>
      <c r="D449" s="1" t="s">
        <v>363</v>
      </c>
      <c r="E449" s="1" t="s">
        <v>23</v>
      </c>
      <c r="F449" s="1" t="s">
        <v>23</v>
      </c>
      <c r="G449" s="1" t="s">
        <v>24</v>
      </c>
      <c r="H449" s="1">
        <v>779</v>
      </c>
      <c r="I449" s="1">
        <v>17</v>
      </c>
      <c r="J449" s="1">
        <v>1190</v>
      </c>
      <c r="K449" s="1">
        <v>790</v>
      </c>
      <c r="L449" s="1">
        <v>156</v>
      </c>
      <c r="M449" s="1">
        <v>2551</v>
      </c>
      <c r="N449" s="1">
        <v>22</v>
      </c>
      <c r="O449" s="1">
        <v>19</v>
      </c>
      <c r="P449" s="1">
        <v>32</v>
      </c>
      <c r="Q449" s="1" t="s">
        <v>17145</v>
      </c>
      <c r="R449" s="1" t="b">
        <v>0</v>
      </c>
      <c r="S449" s="1" t="s">
        <v>4056</v>
      </c>
      <c r="T449" s="1" t="s">
        <v>4057</v>
      </c>
      <c r="V449" s="1">
        <v>3</v>
      </c>
      <c r="W449" s="1" t="s">
        <v>4058</v>
      </c>
      <c r="X449" s="1" t="s">
        <v>4059</v>
      </c>
      <c r="Y449" s="1" t="s">
        <v>95</v>
      </c>
      <c r="Z449" s="1" t="s">
        <v>23</v>
      </c>
      <c r="AA449" s="1" t="s">
        <v>4060</v>
      </c>
    </row>
    <row r="450" spans="1:27" ht="15.75" customHeight="1">
      <c r="A450" s="1" t="s">
        <v>46</v>
      </c>
      <c r="B450" s="1" t="s">
        <v>23</v>
      </c>
      <c r="C450" s="1">
        <v>2</v>
      </c>
      <c r="D450" s="1" t="s">
        <v>16784</v>
      </c>
      <c r="E450" s="1" t="s">
        <v>23</v>
      </c>
      <c r="F450" s="1" t="s">
        <v>23</v>
      </c>
      <c r="G450" s="1" t="s">
        <v>40</v>
      </c>
      <c r="H450" s="1">
        <v>63856</v>
      </c>
      <c r="I450" s="1">
        <v>384</v>
      </c>
      <c r="J450" s="1">
        <v>349</v>
      </c>
      <c r="K450" s="1">
        <v>312</v>
      </c>
      <c r="L450" s="1">
        <v>5</v>
      </c>
      <c r="M450" s="1">
        <v>592323</v>
      </c>
      <c r="N450" s="1">
        <v>300</v>
      </c>
      <c r="O450" s="1">
        <v>18</v>
      </c>
      <c r="P450" s="1">
        <v>13</v>
      </c>
      <c r="Q450" s="1" t="s">
        <v>17146</v>
      </c>
      <c r="R450" s="1" t="b">
        <v>0</v>
      </c>
      <c r="S450" s="1" t="s">
        <v>47</v>
      </c>
      <c r="T450" s="1" t="s">
        <v>48</v>
      </c>
      <c r="V450" s="1">
        <v>74</v>
      </c>
      <c r="W450" s="1" t="s">
        <v>49</v>
      </c>
      <c r="X450" s="1" t="s">
        <v>50</v>
      </c>
      <c r="Y450" s="1" t="s">
        <v>29</v>
      </c>
      <c r="Z450" s="1" t="s">
        <v>23</v>
      </c>
      <c r="AA450" s="1" t="s">
        <v>51</v>
      </c>
    </row>
    <row r="451" spans="1:27" ht="15.75" customHeight="1">
      <c r="A451" s="1" t="s">
        <v>7871</v>
      </c>
      <c r="B451" s="1" t="s">
        <v>23</v>
      </c>
      <c r="C451" s="1">
        <v>2</v>
      </c>
      <c r="D451" s="1" t="s">
        <v>16786</v>
      </c>
      <c r="E451" s="1" t="s">
        <v>23</v>
      </c>
      <c r="F451" s="1" t="s">
        <v>23</v>
      </c>
      <c r="G451" s="1" t="s">
        <v>24</v>
      </c>
      <c r="H451" s="1">
        <v>193</v>
      </c>
      <c r="I451" s="1">
        <v>3</v>
      </c>
      <c r="J451" s="1">
        <v>112</v>
      </c>
      <c r="K451" s="1">
        <v>36</v>
      </c>
      <c r="L451" s="1">
        <v>10</v>
      </c>
      <c r="M451" s="1">
        <v>1133</v>
      </c>
      <c r="N451" s="1">
        <v>48</v>
      </c>
      <c r="O451" s="1">
        <v>18</v>
      </c>
      <c r="P451" s="1">
        <v>16</v>
      </c>
      <c r="Q451" s="1" t="s">
        <v>17147</v>
      </c>
      <c r="R451" s="1" t="b">
        <v>0</v>
      </c>
      <c r="S451" s="1" t="s">
        <v>7872</v>
      </c>
      <c r="T451" s="1" t="s">
        <v>7873</v>
      </c>
      <c r="V451" s="1">
        <v>2</v>
      </c>
      <c r="W451" s="1" t="s">
        <v>1652</v>
      </c>
      <c r="X451" s="1" t="s">
        <v>1653</v>
      </c>
      <c r="Y451" s="1" t="s">
        <v>95</v>
      </c>
      <c r="Z451" s="1" t="s">
        <v>7874</v>
      </c>
      <c r="AA451" s="1" t="s">
        <v>7875</v>
      </c>
    </row>
    <row r="452" spans="1:27" ht="15.75" customHeight="1">
      <c r="A452" s="1" t="s">
        <v>2983</v>
      </c>
      <c r="B452" s="1" t="s">
        <v>23</v>
      </c>
      <c r="C452" s="1">
        <v>2</v>
      </c>
      <c r="D452" s="1" t="s">
        <v>363</v>
      </c>
      <c r="E452" s="1" t="s">
        <v>23</v>
      </c>
      <c r="F452" s="1" t="s">
        <v>23</v>
      </c>
      <c r="G452" s="1" t="s">
        <v>24</v>
      </c>
      <c r="H452" s="1">
        <v>1191</v>
      </c>
      <c r="I452" s="1">
        <v>14</v>
      </c>
      <c r="J452" s="1">
        <v>126</v>
      </c>
      <c r="K452" s="1">
        <v>105</v>
      </c>
      <c r="L452" s="1">
        <v>3</v>
      </c>
      <c r="M452" s="1">
        <v>7795</v>
      </c>
      <c r="N452" s="1">
        <v>46</v>
      </c>
      <c r="O452" s="1">
        <v>18</v>
      </c>
      <c r="P452" s="1">
        <v>9</v>
      </c>
      <c r="Q452" s="1" t="s">
        <v>17148</v>
      </c>
      <c r="R452" s="1" t="b">
        <v>0</v>
      </c>
      <c r="S452" s="1" t="s">
        <v>2984</v>
      </c>
      <c r="T452" s="1" t="s">
        <v>2985</v>
      </c>
      <c r="V452" s="1">
        <v>12</v>
      </c>
      <c r="W452" s="1" t="s">
        <v>2986</v>
      </c>
      <c r="X452" s="1" t="s">
        <v>2987</v>
      </c>
      <c r="Y452" s="1" t="s">
        <v>95</v>
      </c>
      <c r="Z452" s="1" t="s">
        <v>2988</v>
      </c>
      <c r="AA452" s="1" t="s">
        <v>2989</v>
      </c>
    </row>
    <row r="453" spans="1:27" ht="15.75" customHeight="1">
      <c r="A453" s="1" t="s">
        <v>9850</v>
      </c>
      <c r="B453" s="1" t="s">
        <v>23</v>
      </c>
      <c r="C453" s="1">
        <v>2</v>
      </c>
      <c r="D453" s="1" t="s">
        <v>16786</v>
      </c>
      <c r="E453" s="1" t="s">
        <v>23</v>
      </c>
      <c r="F453" s="1" t="s">
        <v>23</v>
      </c>
      <c r="G453" s="1" t="s">
        <v>107</v>
      </c>
      <c r="H453" s="1">
        <v>101</v>
      </c>
      <c r="I453" s="1">
        <v>7</v>
      </c>
      <c r="J453" s="1">
        <v>128</v>
      </c>
      <c r="K453" s="1">
        <v>89</v>
      </c>
      <c r="L453" s="1">
        <v>3</v>
      </c>
      <c r="M453" s="1">
        <v>7403</v>
      </c>
      <c r="N453" s="1">
        <v>32</v>
      </c>
      <c r="O453" s="1">
        <v>17</v>
      </c>
      <c r="P453" s="1">
        <v>8</v>
      </c>
      <c r="Q453" s="1" t="s">
        <v>9850</v>
      </c>
      <c r="R453" s="1" t="b">
        <v>0</v>
      </c>
      <c r="S453" s="1" t="s">
        <v>9851</v>
      </c>
      <c r="T453" s="1" t="s">
        <v>9852</v>
      </c>
      <c r="V453" s="1">
        <v>2</v>
      </c>
      <c r="W453" s="1" t="s">
        <v>9853</v>
      </c>
      <c r="X453" s="1" t="s">
        <v>9854</v>
      </c>
      <c r="Y453" s="1" t="s">
        <v>95</v>
      </c>
      <c r="Z453" s="1" t="s">
        <v>9855</v>
      </c>
      <c r="AA453" s="1" t="s">
        <v>9856</v>
      </c>
    </row>
    <row r="454" spans="1:27" ht="15.75" customHeight="1">
      <c r="A454" s="1" t="s">
        <v>5012</v>
      </c>
      <c r="B454" s="1" t="s">
        <v>23</v>
      </c>
      <c r="C454" s="1">
        <v>2</v>
      </c>
      <c r="D454" s="1" t="s">
        <v>363</v>
      </c>
      <c r="E454" s="1" t="s">
        <v>23</v>
      </c>
      <c r="F454" s="1" t="s">
        <v>23</v>
      </c>
      <c r="G454" s="1" t="s">
        <v>40</v>
      </c>
      <c r="H454" s="1">
        <v>531</v>
      </c>
      <c r="I454" s="1">
        <v>2</v>
      </c>
      <c r="J454" s="1">
        <v>72</v>
      </c>
      <c r="K454" s="1">
        <v>6</v>
      </c>
      <c r="L454" s="1">
        <v>90</v>
      </c>
      <c r="M454" s="1">
        <v>13691</v>
      </c>
      <c r="N454" s="1">
        <v>144</v>
      </c>
      <c r="O454" s="1">
        <v>16</v>
      </c>
      <c r="P454" s="1">
        <v>4</v>
      </c>
      <c r="Q454" s="1" t="s">
        <v>17149</v>
      </c>
      <c r="R454" s="1" t="b">
        <v>0</v>
      </c>
      <c r="S454" s="1" t="s">
        <v>5013</v>
      </c>
      <c r="T454" s="1" t="s">
        <v>5014</v>
      </c>
      <c r="V454" s="1">
        <v>1</v>
      </c>
      <c r="W454" s="1" t="s">
        <v>64</v>
      </c>
      <c r="X454" s="1" t="s">
        <v>64</v>
      </c>
      <c r="Y454" s="1" t="s">
        <v>95</v>
      </c>
      <c r="Z454" s="1" t="s">
        <v>23</v>
      </c>
      <c r="AA454" s="1" t="s">
        <v>5015</v>
      </c>
    </row>
    <row r="455" spans="1:27" ht="15.75" customHeight="1">
      <c r="A455" s="1" t="s">
        <v>8134</v>
      </c>
      <c r="B455" s="1" t="s">
        <v>23</v>
      </c>
      <c r="C455" s="1">
        <v>2</v>
      </c>
      <c r="D455" s="1" t="s">
        <v>16784</v>
      </c>
      <c r="E455" s="1" t="s">
        <v>23</v>
      </c>
      <c r="F455" s="1" t="s">
        <v>23</v>
      </c>
      <c r="G455" s="1" t="s">
        <v>40</v>
      </c>
      <c r="H455" s="1">
        <v>174</v>
      </c>
      <c r="I455" s="1">
        <v>1</v>
      </c>
      <c r="J455" s="1">
        <v>22</v>
      </c>
      <c r="K455" s="1">
        <v>8</v>
      </c>
      <c r="L455" s="1">
        <v>12</v>
      </c>
      <c r="M455" s="1">
        <v>537</v>
      </c>
      <c r="N455" s="1">
        <v>79</v>
      </c>
      <c r="O455" s="1">
        <v>16</v>
      </c>
      <c r="P455" s="1">
        <v>0</v>
      </c>
      <c r="Q455" s="1" t="s">
        <v>17150</v>
      </c>
      <c r="R455" s="1" t="b">
        <v>0</v>
      </c>
      <c r="S455" s="1" t="s">
        <v>8135</v>
      </c>
      <c r="T455" s="1" t="s">
        <v>8136</v>
      </c>
      <c r="V455" s="1">
        <v>5</v>
      </c>
      <c r="W455" s="1" t="s">
        <v>8137</v>
      </c>
      <c r="X455" s="1" t="s">
        <v>8138</v>
      </c>
      <c r="Y455" s="1" t="s">
        <v>3386</v>
      </c>
      <c r="Z455" s="1" t="s">
        <v>23</v>
      </c>
      <c r="AA455" s="1" t="s">
        <v>8139</v>
      </c>
    </row>
    <row r="456" spans="1:27" ht="15.75" customHeight="1">
      <c r="A456" s="1" t="s">
        <v>6214</v>
      </c>
      <c r="B456" s="1" t="s">
        <v>23</v>
      </c>
      <c r="C456" s="1">
        <v>2</v>
      </c>
      <c r="D456" s="1" t="s">
        <v>16786</v>
      </c>
      <c r="E456" s="1" t="s">
        <v>23</v>
      </c>
      <c r="F456" s="1" t="s">
        <v>23</v>
      </c>
      <c r="G456" s="1" t="s">
        <v>24</v>
      </c>
      <c r="H456" s="1">
        <v>339</v>
      </c>
      <c r="I456" s="1">
        <v>6</v>
      </c>
      <c r="J456" s="1">
        <v>198</v>
      </c>
      <c r="K456" s="1">
        <v>118</v>
      </c>
      <c r="L456" s="1">
        <v>3</v>
      </c>
      <c r="M456" s="1">
        <v>43024</v>
      </c>
      <c r="N456" s="1">
        <v>61</v>
      </c>
      <c r="O456" s="1">
        <v>15</v>
      </c>
      <c r="P456" s="1">
        <v>32</v>
      </c>
      <c r="Q456" s="1" t="s">
        <v>17151</v>
      </c>
      <c r="R456" s="1" t="b">
        <v>0</v>
      </c>
      <c r="S456" s="1" t="s">
        <v>6215</v>
      </c>
      <c r="T456" s="1" t="s">
        <v>6216</v>
      </c>
      <c r="V456" s="1">
        <v>1</v>
      </c>
      <c r="W456" s="1" t="s">
        <v>6217</v>
      </c>
      <c r="X456" s="1" t="s">
        <v>6218</v>
      </c>
      <c r="Y456" s="1" t="s">
        <v>95</v>
      </c>
      <c r="Z456" s="1" t="s">
        <v>6219</v>
      </c>
      <c r="AA456" s="1" t="s">
        <v>6220</v>
      </c>
    </row>
    <row r="457" spans="1:27" ht="15.75" customHeight="1">
      <c r="A457" s="1" t="s">
        <v>5193</v>
      </c>
      <c r="B457" s="1" t="s">
        <v>23</v>
      </c>
      <c r="C457" s="1">
        <v>2</v>
      </c>
      <c r="D457" s="1" t="s">
        <v>16786</v>
      </c>
      <c r="E457" s="1" t="s">
        <v>23</v>
      </c>
      <c r="F457" s="1" t="s">
        <v>23</v>
      </c>
      <c r="G457" s="1" t="s">
        <v>658</v>
      </c>
      <c r="H457" s="1">
        <v>493</v>
      </c>
      <c r="I457" s="1">
        <v>2</v>
      </c>
      <c r="J457" s="1">
        <v>26</v>
      </c>
      <c r="K457" s="1">
        <v>16</v>
      </c>
      <c r="L457" s="1">
        <v>4</v>
      </c>
      <c r="M457" s="1">
        <v>16585</v>
      </c>
      <c r="N457" s="1">
        <v>35</v>
      </c>
      <c r="O457" s="1">
        <v>14</v>
      </c>
      <c r="P457" s="1">
        <v>0</v>
      </c>
      <c r="Q457" s="1" t="s">
        <v>17152</v>
      </c>
      <c r="R457" s="1" t="b">
        <v>0</v>
      </c>
      <c r="S457" s="1" t="s">
        <v>5194</v>
      </c>
      <c r="T457" s="1" t="s">
        <v>5195</v>
      </c>
      <c r="V457" s="1">
        <v>4</v>
      </c>
      <c r="W457" s="1" t="s">
        <v>5196</v>
      </c>
      <c r="X457" s="1" t="s">
        <v>5197</v>
      </c>
      <c r="Y457" s="1" t="s">
        <v>95</v>
      </c>
      <c r="Z457" s="1" t="s">
        <v>23</v>
      </c>
      <c r="AA457" s="1" t="s">
        <v>5198</v>
      </c>
    </row>
    <row r="458" spans="1:27" ht="15.75" customHeight="1">
      <c r="A458" s="1" t="s">
        <v>4730</v>
      </c>
      <c r="B458" s="1" t="s">
        <v>23</v>
      </c>
      <c r="C458" s="1">
        <v>2</v>
      </c>
      <c r="D458" s="1" t="s">
        <v>16786</v>
      </c>
      <c r="E458" s="1" t="s">
        <v>23</v>
      </c>
      <c r="F458" s="1" t="s">
        <v>23</v>
      </c>
      <c r="G458" s="1" t="s">
        <v>24</v>
      </c>
      <c r="H458" s="1">
        <v>593</v>
      </c>
      <c r="I458" s="1">
        <v>5</v>
      </c>
      <c r="J458" s="1">
        <v>50</v>
      </c>
      <c r="K458" s="1">
        <v>21</v>
      </c>
      <c r="L458" s="1">
        <v>13</v>
      </c>
      <c r="M458" s="1">
        <v>11062</v>
      </c>
      <c r="N458" s="1">
        <v>33</v>
      </c>
      <c r="O458" s="1">
        <v>13</v>
      </c>
      <c r="P458" s="1">
        <v>14</v>
      </c>
      <c r="Q458" s="1" t="s">
        <v>17153</v>
      </c>
      <c r="R458" s="1" t="b">
        <v>0</v>
      </c>
      <c r="S458" s="1" t="s">
        <v>4731</v>
      </c>
      <c r="T458" s="1" t="s">
        <v>4732</v>
      </c>
      <c r="V458" s="1">
        <v>6</v>
      </c>
      <c r="W458" s="1" t="s">
        <v>4733</v>
      </c>
      <c r="X458" s="1" t="s">
        <v>4734</v>
      </c>
      <c r="Y458" s="1" t="s">
        <v>95</v>
      </c>
      <c r="Z458" s="1" t="s">
        <v>23</v>
      </c>
      <c r="AA458" s="1" t="s">
        <v>4735</v>
      </c>
    </row>
    <row r="459" spans="1:27" ht="15.75" customHeight="1">
      <c r="A459" s="1" t="s">
        <v>3213</v>
      </c>
      <c r="B459" s="1" t="s">
        <v>23</v>
      </c>
      <c r="C459" s="1">
        <v>2</v>
      </c>
      <c r="D459" s="1" t="s">
        <v>16784</v>
      </c>
      <c r="E459" s="1" t="s">
        <v>23</v>
      </c>
      <c r="F459" s="1" t="s">
        <v>23</v>
      </c>
      <c r="G459" s="1" t="s">
        <v>24</v>
      </c>
      <c r="H459" s="1">
        <v>1076</v>
      </c>
      <c r="I459" s="1">
        <v>5</v>
      </c>
      <c r="J459" s="1">
        <v>96</v>
      </c>
      <c r="K459" s="1">
        <v>49</v>
      </c>
      <c r="L459" s="1">
        <v>6</v>
      </c>
      <c r="M459" s="1">
        <v>158914</v>
      </c>
      <c r="N459" s="1">
        <v>191</v>
      </c>
      <c r="O459" s="1">
        <v>12</v>
      </c>
      <c r="P459" s="1">
        <v>21</v>
      </c>
      <c r="Q459" s="1" t="s">
        <v>17154</v>
      </c>
      <c r="R459" s="1" t="b">
        <v>0</v>
      </c>
      <c r="S459" s="1" t="s">
        <v>3214</v>
      </c>
      <c r="T459" s="1" t="s">
        <v>3215</v>
      </c>
      <c r="V459" s="1">
        <v>7</v>
      </c>
      <c r="W459" s="1" t="s">
        <v>3216</v>
      </c>
      <c r="X459" s="1" t="s">
        <v>3217</v>
      </c>
      <c r="Y459" s="1" t="s">
        <v>95</v>
      </c>
      <c r="Z459" s="1" t="s">
        <v>3218</v>
      </c>
      <c r="AA459" s="1" t="s">
        <v>3219</v>
      </c>
    </row>
    <row r="460" spans="1:27" ht="15.75" customHeight="1">
      <c r="A460" s="1" t="s">
        <v>6019</v>
      </c>
      <c r="B460" s="1" t="s">
        <v>23</v>
      </c>
      <c r="C460" s="1">
        <v>2</v>
      </c>
      <c r="D460" s="1" t="s">
        <v>16786</v>
      </c>
      <c r="E460" s="1" t="s">
        <v>23</v>
      </c>
      <c r="F460" s="1" t="s">
        <v>23</v>
      </c>
      <c r="G460" s="1" t="s">
        <v>24</v>
      </c>
      <c r="H460" s="1">
        <v>363</v>
      </c>
      <c r="I460" s="1">
        <v>3</v>
      </c>
      <c r="J460" s="1">
        <v>832</v>
      </c>
      <c r="K460" s="1">
        <v>818</v>
      </c>
      <c r="L460" s="1">
        <v>3</v>
      </c>
      <c r="M460" s="1">
        <v>18014</v>
      </c>
      <c r="N460" s="1">
        <v>123</v>
      </c>
      <c r="O460" s="1">
        <v>12</v>
      </c>
      <c r="P460" s="1">
        <v>31</v>
      </c>
      <c r="Q460" s="1" t="s">
        <v>17155</v>
      </c>
      <c r="R460" s="1" t="b">
        <v>0</v>
      </c>
      <c r="S460" s="1" t="s">
        <v>6020</v>
      </c>
      <c r="T460" s="1" t="s">
        <v>6021</v>
      </c>
      <c r="V460" s="1">
        <v>7</v>
      </c>
      <c r="W460" s="1" t="s">
        <v>6022</v>
      </c>
      <c r="X460" s="1" t="s">
        <v>6023</v>
      </c>
      <c r="Y460" s="1" t="s">
        <v>229</v>
      </c>
      <c r="Z460" s="1" t="s">
        <v>6024</v>
      </c>
      <c r="AA460" s="1" t="s">
        <v>6025</v>
      </c>
    </row>
    <row r="461" spans="1:27" ht="15.75" customHeight="1">
      <c r="A461" s="1" t="s">
        <v>4075</v>
      </c>
      <c r="B461" s="1" t="s">
        <v>23</v>
      </c>
      <c r="C461" s="1">
        <v>2</v>
      </c>
      <c r="D461" s="1" t="s">
        <v>363</v>
      </c>
      <c r="E461" s="1" t="s">
        <v>16801</v>
      </c>
      <c r="F461" s="1" t="s">
        <v>16812</v>
      </c>
      <c r="G461" s="1" t="s">
        <v>24</v>
      </c>
      <c r="H461" s="1">
        <v>769</v>
      </c>
      <c r="I461" s="1">
        <v>7</v>
      </c>
      <c r="J461" s="1">
        <v>336</v>
      </c>
      <c r="K461" s="1">
        <v>265</v>
      </c>
      <c r="L461" s="1">
        <v>22</v>
      </c>
      <c r="M461" s="1">
        <v>3958</v>
      </c>
      <c r="N461" s="1">
        <v>45</v>
      </c>
      <c r="O461" s="1">
        <v>12</v>
      </c>
      <c r="P461" s="1">
        <v>10</v>
      </c>
      <c r="Q461" s="1" t="s">
        <v>17156</v>
      </c>
      <c r="R461" s="1" t="b">
        <v>0</v>
      </c>
      <c r="S461" s="1" t="s">
        <v>4076</v>
      </c>
      <c r="T461" s="1" t="s">
        <v>4077</v>
      </c>
      <c r="V461" s="1">
        <v>9</v>
      </c>
      <c r="W461" s="1" t="s">
        <v>4078</v>
      </c>
      <c r="X461" s="1" t="s">
        <v>4079</v>
      </c>
      <c r="Y461" s="1" t="s">
        <v>95</v>
      </c>
      <c r="Z461" s="1" t="s">
        <v>23</v>
      </c>
      <c r="AA461" s="1" t="s">
        <v>4080</v>
      </c>
    </row>
    <row r="462" spans="1:27" ht="15.75" customHeight="1">
      <c r="A462" s="1" t="s">
        <v>4258</v>
      </c>
      <c r="B462" s="1" t="s">
        <v>23</v>
      </c>
      <c r="C462" s="1">
        <v>2</v>
      </c>
      <c r="D462" s="1" t="s">
        <v>16786</v>
      </c>
      <c r="E462" s="1" t="s">
        <v>23</v>
      </c>
      <c r="F462" s="1" t="s">
        <v>23</v>
      </c>
      <c r="G462" s="1" t="s">
        <v>175</v>
      </c>
      <c r="H462" s="1">
        <v>720</v>
      </c>
      <c r="I462" s="1">
        <v>11</v>
      </c>
      <c r="J462" s="1">
        <v>996</v>
      </c>
      <c r="K462" s="1">
        <v>487</v>
      </c>
      <c r="L462" s="1">
        <v>22</v>
      </c>
      <c r="M462" s="1">
        <v>52702</v>
      </c>
      <c r="N462" s="1">
        <v>34</v>
      </c>
      <c r="O462" s="1">
        <v>12</v>
      </c>
      <c r="P462" s="1">
        <v>128</v>
      </c>
      <c r="Q462" s="1" t="s">
        <v>17157</v>
      </c>
      <c r="R462" s="1" t="b">
        <v>0</v>
      </c>
      <c r="S462" s="1" t="s">
        <v>4259</v>
      </c>
      <c r="T462" s="1" t="s">
        <v>4260</v>
      </c>
      <c r="V462" s="1">
        <v>7</v>
      </c>
      <c r="W462" s="1" t="s">
        <v>4261</v>
      </c>
      <c r="X462" s="1" t="s">
        <v>4262</v>
      </c>
      <c r="Y462" s="1" t="s">
        <v>573</v>
      </c>
      <c r="Z462" s="1" t="s">
        <v>4263</v>
      </c>
      <c r="AA462" s="1" t="s">
        <v>4264</v>
      </c>
    </row>
    <row r="463" spans="1:27" ht="15.75" customHeight="1">
      <c r="A463" s="1" t="s">
        <v>7971</v>
      </c>
      <c r="B463" s="1" t="s">
        <v>23</v>
      </c>
      <c r="C463" s="1">
        <v>2</v>
      </c>
      <c r="D463" s="1" t="s">
        <v>363</v>
      </c>
      <c r="E463" s="1" t="s">
        <v>23</v>
      </c>
      <c r="F463" s="1" t="s">
        <v>23</v>
      </c>
      <c r="G463" s="1" t="s">
        <v>363</v>
      </c>
      <c r="H463" s="1">
        <v>185</v>
      </c>
      <c r="I463" s="1">
        <v>6</v>
      </c>
      <c r="J463" s="1">
        <v>62</v>
      </c>
      <c r="K463" s="1">
        <v>44</v>
      </c>
      <c r="L463" s="1">
        <v>36</v>
      </c>
      <c r="M463" s="1">
        <v>159</v>
      </c>
      <c r="N463" s="1">
        <v>28</v>
      </c>
      <c r="O463" s="1">
        <v>12</v>
      </c>
      <c r="P463" s="1">
        <v>9</v>
      </c>
      <c r="Q463" s="1" t="s">
        <v>17158</v>
      </c>
      <c r="R463" s="1" t="b">
        <v>0</v>
      </c>
      <c r="S463" s="1" t="s">
        <v>7972</v>
      </c>
      <c r="T463" s="1" t="s">
        <v>7973</v>
      </c>
      <c r="V463" s="1">
        <v>2</v>
      </c>
      <c r="W463" s="1" t="s">
        <v>7974</v>
      </c>
      <c r="X463" s="1" t="s">
        <v>7975</v>
      </c>
      <c r="Y463" s="1" t="s">
        <v>95</v>
      </c>
      <c r="Z463" s="1" t="s">
        <v>23</v>
      </c>
      <c r="AA463" s="1" t="s">
        <v>7976</v>
      </c>
    </row>
    <row r="464" spans="1:27" ht="15.75" customHeight="1">
      <c r="A464" s="1" t="s">
        <v>3348</v>
      </c>
      <c r="B464" s="1" t="s">
        <v>23</v>
      </c>
      <c r="C464" s="1">
        <v>2</v>
      </c>
      <c r="D464" s="1" t="s">
        <v>16786</v>
      </c>
      <c r="E464" s="1" t="s">
        <v>23</v>
      </c>
      <c r="F464" s="1" t="s">
        <v>23</v>
      </c>
      <c r="G464" s="1" t="s">
        <v>24</v>
      </c>
      <c r="H464" s="1">
        <v>1017</v>
      </c>
      <c r="I464" s="1">
        <v>14</v>
      </c>
      <c r="J464" s="1">
        <v>107</v>
      </c>
      <c r="K464" s="1">
        <v>99</v>
      </c>
      <c r="L464" s="1">
        <v>6</v>
      </c>
      <c r="M464" s="1">
        <v>46552</v>
      </c>
      <c r="N464" s="1">
        <v>24</v>
      </c>
      <c r="O464" s="1">
        <v>12</v>
      </c>
      <c r="P464" s="1">
        <v>1</v>
      </c>
      <c r="Q464" s="1" t="s">
        <v>17159</v>
      </c>
      <c r="R464" s="1" t="b">
        <v>0</v>
      </c>
      <c r="S464" s="1" t="s">
        <v>3349</v>
      </c>
      <c r="T464" s="1" t="s">
        <v>3350</v>
      </c>
      <c r="V464" s="1">
        <v>3</v>
      </c>
      <c r="W464" s="1" t="s">
        <v>3351</v>
      </c>
      <c r="X464" s="1" t="s">
        <v>3352</v>
      </c>
      <c r="Y464" s="1" t="s">
        <v>95</v>
      </c>
      <c r="Z464" s="1" t="s">
        <v>3353</v>
      </c>
      <c r="AA464" s="1" t="s">
        <v>3354</v>
      </c>
    </row>
    <row r="465" spans="1:27" ht="15.75" customHeight="1">
      <c r="A465" s="1" t="s">
        <v>6069</v>
      </c>
      <c r="B465" s="1" t="s">
        <v>23</v>
      </c>
      <c r="C465" s="1">
        <v>2</v>
      </c>
      <c r="D465" s="1" t="s">
        <v>363</v>
      </c>
      <c r="E465" s="1" t="s">
        <v>23</v>
      </c>
      <c r="F465" s="1" t="s">
        <v>23</v>
      </c>
      <c r="G465" s="1" t="s">
        <v>24</v>
      </c>
      <c r="H465" s="1">
        <v>356</v>
      </c>
      <c r="I465" s="1">
        <v>6</v>
      </c>
      <c r="J465" s="1">
        <v>162</v>
      </c>
      <c r="K465" s="1">
        <v>133</v>
      </c>
      <c r="L465" s="1">
        <v>3</v>
      </c>
      <c r="M465" s="1">
        <v>39637</v>
      </c>
      <c r="N465" s="1">
        <v>99</v>
      </c>
      <c r="O465" s="1">
        <v>11</v>
      </c>
      <c r="P465" s="1">
        <v>36</v>
      </c>
      <c r="Q465" s="1" t="s">
        <v>17160</v>
      </c>
      <c r="R465" s="1" t="b">
        <v>0</v>
      </c>
      <c r="S465" s="1" t="s">
        <v>6070</v>
      </c>
      <c r="T465" s="1" t="s">
        <v>6071</v>
      </c>
      <c r="V465" s="1">
        <v>18</v>
      </c>
      <c r="W465" s="1" t="s">
        <v>6072</v>
      </c>
      <c r="X465" s="1" t="s">
        <v>6073</v>
      </c>
      <c r="Y465" s="1" t="s">
        <v>229</v>
      </c>
      <c r="Z465" s="1" t="s">
        <v>23</v>
      </c>
      <c r="AA465" s="1" t="s">
        <v>6074</v>
      </c>
    </row>
    <row r="466" spans="1:27" ht="15.75" customHeight="1">
      <c r="A466" s="1" t="s">
        <v>2169</v>
      </c>
      <c r="B466" s="1" t="s">
        <v>23</v>
      </c>
      <c r="C466" s="1">
        <v>2</v>
      </c>
      <c r="D466" s="1" t="s">
        <v>363</v>
      </c>
      <c r="E466" s="1" t="s">
        <v>23</v>
      </c>
      <c r="F466" s="1" t="s">
        <v>99</v>
      </c>
      <c r="G466" s="1" t="s">
        <v>40</v>
      </c>
      <c r="H466" s="1">
        <v>1812</v>
      </c>
      <c r="I466" s="1">
        <v>10</v>
      </c>
      <c r="J466" s="1">
        <v>14</v>
      </c>
      <c r="K466" s="1">
        <v>4</v>
      </c>
      <c r="L466" s="1">
        <v>48</v>
      </c>
      <c r="M466" s="1">
        <v>1172</v>
      </c>
      <c r="N466" s="1">
        <v>52</v>
      </c>
      <c r="O466" s="1">
        <v>11</v>
      </c>
      <c r="P466" s="1">
        <v>2</v>
      </c>
      <c r="Q466" s="1" t="s">
        <v>17161</v>
      </c>
      <c r="R466" s="1" t="b">
        <v>0</v>
      </c>
      <c r="S466" s="1" t="s">
        <v>2170</v>
      </c>
      <c r="T466" s="1" t="s">
        <v>2171</v>
      </c>
      <c r="V466" s="1">
        <v>5</v>
      </c>
      <c r="W466" s="1" t="s">
        <v>2172</v>
      </c>
      <c r="X466" s="1" t="s">
        <v>2173</v>
      </c>
      <c r="Y466" s="1" t="s">
        <v>2174</v>
      </c>
      <c r="Z466" s="1" t="s">
        <v>23</v>
      </c>
      <c r="AA466" s="1" t="s">
        <v>2175</v>
      </c>
    </row>
    <row r="467" spans="1:27" ht="15.75" customHeight="1">
      <c r="A467" s="1" t="s">
        <v>2340</v>
      </c>
      <c r="B467" s="1" t="s">
        <v>23</v>
      </c>
      <c r="C467" s="1">
        <v>2</v>
      </c>
      <c r="D467" s="1" t="s">
        <v>363</v>
      </c>
      <c r="E467" s="1" t="s">
        <v>23</v>
      </c>
      <c r="F467" s="1" t="s">
        <v>23</v>
      </c>
      <c r="G467" s="1" t="s">
        <v>24</v>
      </c>
      <c r="H467" s="1">
        <v>1627</v>
      </c>
      <c r="I467" s="1">
        <v>12</v>
      </c>
      <c r="J467" s="1">
        <v>598</v>
      </c>
      <c r="K467" s="1">
        <v>383</v>
      </c>
      <c r="L467" s="1">
        <v>65</v>
      </c>
      <c r="M467" s="1">
        <v>19778</v>
      </c>
      <c r="N467" s="1">
        <v>33</v>
      </c>
      <c r="O467" s="1">
        <v>11</v>
      </c>
      <c r="P467" s="1">
        <v>37</v>
      </c>
      <c r="Q467" s="1" t="s">
        <v>2340</v>
      </c>
      <c r="R467" s="1" t="b">
        <v>0</v>
      </c>
      <c r="S467" s="1" t="s">
        <v>2341</v>
      </c>
      <c r="T467" s="1" t="s">
        <v>2342</v>
      </c>
      <c r="V467" s="1">
        <v>5</v>
      </c>
      <c r="W467" s="1" t="s">
        <v>2343</v>
      </c>
      <c r="X467" s="1" t="s">
        <v>2344</v>
      </c>
      <c r="Y467" s="1" t="s">
        <v>95</v>
      </c>
      <c r="Z467" s="1" t="s">
        <v>2345</v>
      </c>
      <c r="AA467" s="1" t="s">
        <v>2346</v>
      </c>
    </row>
    <row r="468" spans="1:27" ht="15.75" customHeight="1">
      <c r="A468" s="1" t="s">
        <v>8745</v>
      </c>
      <c r="B468" s="1" t="s">
        <v>23</v>
      </c>
      <c r="C468" s="1">
        <v>2</v>
      </c>
      <c r="D468" s="1" t="s">
        <v>363</v>
      </c>
      <c r="E468" s="1" t="s">
        <v>23</v>
      </c>
      <c r="F468" s="1" t="s">
        <v>99</v>
      </c>
      <c r="G468" s="1" t="s">
        <v>363</v>
      </c>
      <c r="H468" s="1">
        <v>143</v>
      </c>
      <c r="I468" s="1">
        <v>4</v>
      </c>
      <c r="J468" s="1">
        <v>191</v>
      </c>
      <c r="K468" s="1">
        <v>133</v>
      </c>
      <c r="L468" s="1">
        <v>15</v>
      </c>
      <c r="M468" s="1">
        <v>14163</v>
      </c>
      <c r="N468" s="1">
        <v>72</v>
      </c>
      <c r="O468" s="1">
        <v>10</v>
      </c>
      <c r="P468" s="1">
        <v>39</v>
      </c>
      <c r="Q468" s="1" t="s">
        <v>8745</v>
      </c>
      <c r="R468" s="1" t="b">
        <v>0</v>
      </c>
      <c r="S468" s="1" t="s">
        <v>8746</v>
      </c>
      <c r="T468" s="1" t="s">
        <v>8747</v>
      </c>
      <c r="V468" s="1">
        <v>8</v>
      </c>
      <c r="W468" s="1" t="s">
        <v>8748</v>
      </c>
      <c r="X468" s="1" t="s">
        <v>8749</v>
      </c>
      <c r="Y468" s="1" t="s">
        <v>95</v>
      </c>
      <c r="Z468" s="1" t="s">
        <v>8750</v>
      </c>
      <c r="AA468" s="1" t="s">
        <v>8751</v>
      </c>
    </row>
    <row r="469" spans="1:27" ht="15.75" customHeight="1">
      <c r="A469" s="1" t="s">
        <v>9325</v>
      </c>
      <c r="B469" s="1" t="s">
        <v>23</v>
      </c>
      <c r="C469" s="1">
        <v>2</v>
      </c>
      <c r="D469" s="1" t="s">
        <v>16786</v>
      </c>
      <c r="E469" s="1" t="s">
        <v>23</v>
      </c>
      <c r="F469" s="1" t="s">
        <v>23</v>
      </c>
      <c r="G469" s="1" t="s">
        <v>24</v>
      </c>
      <c r="H469" s="1">
        <v>119</v>
      </c>
      <c r="I469" s="1">
        <v>14</v>
      </c>
      <c r="J469" s="1">
        <v>181</v>
      </c>
      <c r="K469" s="1">
        <v>141</v>
      </c>
      <c r="L469" s="1">
        <v>10</v>
      </c>
      <c r="M469" s="1">
        <v>211013</v>
      </c>
      <c r="N469" s="1">
        <v>44</v>
      </c>
      <c r="O469" s="1">
        <v>10</v>
      </c>
      <c r="P469" s="1">
        <v>18</v>
      </c>
      <c r="Q469" s="1" t="s">
        <v>17162</v>
      </c>
      <c r="R469" s="1" t="b">
        <v>0</v>
      </c>
      <c r="S469" s="1" t="s">
        <v>9326</v>
      </c>
      <c r="T469" s="1" t="s">
        <v>9327</v>
      </c>
      <c r="V469" s="1">
        <v>4</v>
      </c>
      <c r="W469" s="1" t="s">
        <v>9328</v>
      </c>
      <c r="X469" s="1" t="s">
        <v>9329</v>
      </c>
      <c r="Y469" s="1" t="s">
        <v>95</v>
      </c>
      <c r="Z469" s="1" t="s">
        <v>23</v>
      </c>
      <c r="AA469" s="1" t="s">
        <v>9330</v>
      </c>
    </row>
    <row r="470" spans="1:27" ht="15.75" customHeight="1">
      <c r="A470" s="1" t="s">
        <v>2042</v>
      </c>
      <c r="B470" s="1" t="s">
        <v>23</v>
      </c>
      <c r="C470" s="1">
        <v>2</v>
      </c>
      <c r="D470" s="1" t="s">
        <v>16786</v>
      </c>
      <c r="E470" s="1" t="s">
        <v>23</v>
      </c>
      <c r="F470" s="1" t="s">
        <v>23</v>
      </c>
      <c r="G470" s="1" t="s">
        <v>107</v>
      </c>
      <c r="H470" s="1">
        <v>1970</v>
      </c>
      <c r="I470" s="1">
        <v>14</v>
      </c>
      <c r="J470" s="1">
        <v>982</v>
      </c>
      <c r="K470" s="1">
        <v>379</v>
      </c>
      <c r="L470" s="1">
        <v>12</v>
      </c>
      <c r="M470" s="1">
        <v>18264</v>
      </c>
      <c r="N470" s="1">
        <v>26</v>
      </c>
      <c r="O470" s="1">
        <v>10</v>
      </c>
      <c r="P470" s="1">
        <v>65</v>
      </c>
      <c r="Q470" s="1" t="s">
        <v>17163</v>
      </c>
      <c r="R470" s="1" t="b">
        <v>0</v>
      </c>
      <c r="S470" s="1" t="s">
        <v>2043</v>
      </c>
      <c r="T470" s="1" t="s">
        <v>2044</v>
      </c>
      <c r="V470" s="1">
        <v>4</v>
      </c>
      <c r="W470" s="1" t="s">
        <v>2045</v>
      </c>
      <c r="X470" s="1" t="s">
        <v>2046</v>
      </c>
      <c r="Y470" s="1" t="s">
        <v>95</v>
      </c>
      <c r="Z470" s="1" t="s">
        <v>2047</v>
      </c>
      <c r="AA470" s="1" t="s">
        <v>2048</v>
      </c>
    </row>
    <row r="471" spans="1:27" ht="15.75" customHeight="1"/>
    <row r="472" spans="1:27" ht="15.75" customHeight="1"/>
    <row r="473" spans="1:27" ht="15.75" customHeight="1"/>
    <row r="474" spans="1:27" ht="15.75" customHeight="1"/>
    <row r="475" spans="1:27" ht="15.75" customHeight="1"/>
    <row r="476" spans="1:27" ht="15.75" customHeight="1"/>
    <row r="477" spans="1:27" ht="15.75" customHeight="1"/>
    <row r="478" spans="1:27" ht="15.75" customHeight="1"/>
    <row r="479" spans="1:27" ht="15.75" customHeight="1"/>
    <row r="480" spans="1:27"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1000"/>
  <sheetViews>
    <sheetView workbookViewId="0"/>
  </sheetViews>
  <sheetFormatPr baseColWidth="10" defaultColWidth="11.1640625" defaultRowHeight="15" customHeight="1"/>
  <cols>
    <col min="1" max="27" width="10.5" customWidth="1"/>
  </cols>
  <sheetData>
    <row r="1" spans="1:27" ht="15.75" customHeight="1">
      <c r="A1" s="1" t="s">
        <v>0</v>
      </c>
      <c r="B1" s="1" t="s">
        <v>1</v>
      </c>
      <c r="C1" s="1" t="s">
        <v>2</v>
      </c>
      <c r="D1" s="1" t="s">
        <v>16779</v>
      </c>
      <c r="E1" s="1" t="s">
        <v>3</v>
      </c>
      <c r="F1" s="1" t="s">
        <v>4</v>
      </c>
      <c r="G1" s="1" t="s">
        <v>5</v>
      </c>
      <c r="H1" s="1" t="s">
        <v>6</v>
      </c>
      <c r="I1" s="1" t="s">
        <v>7</v>
      </c>
      <c r="J1" s="1" t="s">
        <v>8</v>
      </c>
      <c r="K1" s="1" t="s">
        <v>9</v>
      </c>
      <c r="L1" s="1" t="s">
        <v>10</v>
      </c>
      <c r="M1" s="1" t="s">
        <v>11</v>
      </c>
      <c r="N1" s="1" t="s">
        <v>12</v>
      </c>
      <c r="O1" s="1" t="s">
        <v>13</v>
      </c>
      <c r="P1" s="1" t="s">
        <v>16782</v>
      </c>
      <c r="Q1" s="1" t="s">
        <v>17164</v>
      </c>
      <c r="R1" s="1" t="s">
        <v>17165</v>
      </c>
      <c r="S1" s="1" t="s">
        <v>17166</v>
      </c>
      <c r="T1" s="1" t="s">
        <v>14</v>
      </c>
      <c r="U1" s="1" t="s">
        <v>15</v>
      </c>
      <c r="V1" s="1" t="s">
        <v>16</v>
      </c>
      <c r="W1" s="1" t="s">
        <v>17</v>
      </c>
      <c r="X1" s="1" t="s">
        <v>18</v>
      </c>
      <c r="Y1" s="1" t="s">
        <v>19</v>
      </c>
      <c r="Z1" s="1" t="s">
        <v>20</v>
      </c>
      <c r="AA1" s="1" t="s">
        <v>21</v>
      </c>
    </row>
    <row r="2" spans="1:27" ht="15.75" customHeight="1">
      <c r="A2" s="1" t="s">
        <v>676</v>
      </c>
      <c r="B2" s="1" t="s">
        <v>23</v>
      </c>
      <c r="C2" s="1">
        <v>0</v>
      </c>
      <c r="D2" s="1" t="s">
        <v>16784</v>
      </c>
      <c r="E2" s="1" t="s">
        <v>677</v>
      </c>
      <c r="F2" s="1">
        <v>6096</v>
      </c>
      <c r="G2" s="1">
        <v>426</v>
      </c>
      <c r="H2" s="1">
        <v>15475</v>
      </c>
      <c r="I2" s="1">
        <v>4636</v>
      </c>
      <c r="J2" s="1">
        <v>30</v>
      </c>
      <c r="K2" s="1">
        <v>20111</v>
      </c>
      <c r="L2" s="1">
        <v>52839</v>
      </c>
      <c r="M2" s="1">
        <v>18840</v>
      </c>
      <c r="N2" s="1">
        <v>306</v>
      </c>
      <c r="O2" s="1" t="b">
        <v>0</v>
      </c>
      <c r="P2" s="1" t="s">
        <v>16785</v>
      </c>
      <c r="Q2" s="1" t="s">
        <v>17167</v>
      </c>
      <c r="R2" s="1" t="s">
        <v>17168</v>
      </c>
      <c r="S2" s="1">
        <v>0</v>
      </c>
      <c r="T2" s="1" t="s">
        <v>678</v>
      </c>
      <c r="U2" s="1" t="s">
        <v>679</v>
      </c>
      <c r="V2" s="1">
        <v>1</v>
      </c>
      <c r="W2" s="1" t="s">
        <v>64</v>
      </c>
      <c r="X2" s="1" t="s">
        <v>65</v>
      </c>
      <c r="Y2" s="1" t="s">
        <v>95</v>
      </c>
      <c r="Z2" s="1" t="s">
        <v>680</v>
      </c>
      <c r="AA2" s="1" t="s">
        <v>681</v>
      </c>
    </row>
    <row r="3" spans="1:27" ht="15.75" customHeight="1">
      <c r="A3" s="1" t="s">
        <v>2631</v>
      </c>
      <c r="B3" s="1" t="s">
        <v>23</v>
      </c>
      <c r="C3" s="1">
        <v>0</v>
      </c>
      <c r="D3" s="1" t="s">
        <v>16786</v>
      </c>
      <c r="E3" s="1" t="s">
        <v>24</v>
      </c>
      <c r="F3" s="1">
        <v>1404</v>
      </c>
      <c r="G3" s="1">
        <v>74</v>
      </c>
      <c r="H3" s="1">
        <v>1177</v>
      </c>
      <c r="I3" s="1">
        <v>467</v>
      </c>
      <c r="J3" s="1">
        <v>3</v>
      </c>
      <c r="K3" s="1">
        <v>200162</v>
      </c>
      <c r="L3" s="1">
        <v>38624</v>
      </c>
      <c r="M3" s="1">
        <v>11222</v>
      </c>
      <c r="N3" s="1">
        <v>15</v>
      </c>
      <c r="O3" s="1" t="b">
        <v>0</v>
      </c>
      <c r="P3" s="1" t="s">
        <v>16787</v>
      </c>
      <c r="Q3" s="1" t="s">
        <v>17169</v>
      </c>
      <c r="R3" s="1" t="s">
        <v>17168</v>
      </c>
      <c r="S3" s="1">
        <v>0</v>
      </c>
      <c r="T3" s="1" t="s">
        <v>2632</v>
      </c>
      <c r="U3" s="1" t="s">
        <v>2633</v>
      </c>
      <c r="V3" s="1">
        <v>2</v>
      </c>
      <c r="W3" s="1" t="s">
        <v>2634</v>
      </c>
      <c r="X3" s="1" t="s">
        <v>2634</v>
      </c>
      <c r="Y3" s="1" t="s">
        <v>95</v>
      </c>
      <c r="Z3" s="1" t="s">
        <v>2635</v>
      </c>
      <c r="AA3" s="1" t="s">
        <v>2636</v>
      </c>
    </row>
    <row r="4" spans="1:27" ht="15.75" customHeight="1">
      <c r="A4" s="1" t="s">
        <v>760</v>
      </c>
      <c r="B4" s="1" t="s">
        <v>23</v>
      </c>
      <c r="C4" s="1">
        <v>0</v>
      </c>
      <c r="D4" s="1" t="s">
        <v>16784</v>
      </c>
      <c r="E4" s="1" t="s">
        <v>24</v>
      </c>
      <c r="F4" s="1">
        <v>5489</v>
      </c>
      <c r="G4" s="1">
        <v>413</v>
      </c>
      <c r="H4" s="1">
        <v>7314</v>
      </c>
      <c r="I4" s="1">
        <v>3150</v>
      </c>
      <c r="J4" s="1">
        <v>36</v>
      </c>
      <c r="K4" s="1">
        <v>21536</v>
      </c>
      <c r="L4" s="1">
        <v>21694</v>
      </c>
      <c r="M4" s="1">
        <v>8171</v>
      </c>
      <c r="N4" s="1">
        <v>317</v>
      </c>
      <c r="O4" s="1" t="b">
        <v>0</v>
      </c>
      <c r="P4" s="1" t="s">
        <v>16788</v>
      </c>
      <c r="Q4" s="1" t="s">
        <v>17170</v>
      </c>
      <c r="R4" s="1" t="s">
        <v>17168</v>
      </c>
      <c r="S4" s="1">
        <v>0</v>
      </c>
      <c r="T4" s="1" t="s">
        <v>761</v>
      </c>
      <c r="U4" s="1" t="s">
        <v>762</v>
      </c>
      <c r="V4" s="1">
        <v>15</v>
      </c>
      <c r="W4" s="1" t="s">
        <v>763</v>
      </c>
      <c r="X4" s="1" t="s">
        <v>764</v>
      </c>
      <c r="Y4" s="1" t="s">
        <v>29</v>
      </c>
      <c r="Z4" s="1" t="s">
        <v>765</v>
      </c>
      <c r="AA4" s="1" t="s">
        <v>766</v>
      </c>
    </row>
    <row r="5" spans="1:27" ht="15.75" customHeight="1">
      <c r="A5" s="1" t="s">
        <v>2425</v>
      </c>
      <c r="B5" s="1" t="s">
        <v>23</v>
      </c>
      <c r="C5" s="1">
        <v>0</v>
      </c>
      <c r="D5" s="1" t="s">
        <v>16789</v>
      </c>
      <c r="E5" s="1" t="s">
        <v>24</v>
      </c>
      <c r="F5" s="1">
        <v>1544</v>
      </c>
      <c r="G5" s="1">
        <v>161</v>
      </c>
      <c r="H5" s="1">
        <v>4828</v>
      </c>
      <c r="I5" s="1">
        <v>1069</v>
      </c>
      <c r="J5" s="1">
        <v>7</v>
      </c>
      <c r="K5" s="1">
        <v>10291</v>
      </c>
      <c r="L5" s="1">
        <v>17127</v>
      </c>
      <c r="M5" s="1">
        <v>5963</v>
      </c>
      <c r="N5" s="1">
        <v>257</v>
      </c>
      <c r="O5" s="1" t="b">
        <v>0</v>
      </c>
      <c r="P5" s="1" t="s">
        <v>16790</v>
      </c>
      <c r="Q5" s="1" t="s">
        <v>17171</v>
      </c>
      <c r="R5" s="1" t="s">
        <v>17168</v>
      </c>
      <c r="S5" s="1">
        <v>0</v>
      </c>
      <c r="T5" s="1" t="s">
        <v>2426</v>
      </c>
      <c r="U5" s="1" t="s">
        <v>2427</v>
      </c>
      <c r="V5" s="1">
        <v>2</v>
      </c>
      <c r="W5" s="1" t="s">
        <v>234</v>
      </c>
      <c r="X5" s="1" t="s">
        <v>1590</v>
      </c>
      <c r="Y5" s="1" t="s">
        <v>95</v>
      </c>
      <c r="Z5" s="1" t="s">
        <v>1591</v>
      </c>
      <c r="AA5" s="1" t="s">
        <v>17172</v>
      </c>
    </row>
    <row r="6" spans="1:27" ht="15.75" customHeight="1">
      <c r="A6" s="1" t="s">
        <v>2204</v>
      </c>
      <c r="B6" s="1" t="s">
        <v>23</v>
      </c>
      <c r="C6" s="1">
        <v>0</v>
      </c>
      <c r="D6" s="1" t="s">
        <v>16784</v>
      </c>
      <c r="E6" s="1" t="s">
        <v>986</v>
      </c>
      <c r="F6" s="1">
        <v>1777</v>
      </c>
      <c r="G6" s="1">
        <v>254</v>
      </c>
      <c r="H6" s="1">
        <v>6253</v>
      </c>
      <c r="I6" s="1">
        <v>1762</v>
      </c>
      <c r="J6" s="1">
        <v>18</v>
      </c>
      <c r="K6" s="1">
        <v>25489</v>
      </c>
      <c r="L6" s="1">
        <v>16780</v>
      </c>
      <c r="M6" s="1">
        <v>5941</v>
      </c>
      <c r="N6" s="1">
        <v>315</v>
      </c>
      <c r="O6" s="1" t="b">
        <v>0</v>
      </c>
      <c r="P6" s="1" t="s">
        <v>16792</v>
      </c>
      <c r="Q6" s="1" t="s">
        <v>17173</v>
      </c>
      <c r="R6" s="1" t="s">
        <v>17168</v>
      </c>
      <c r="S6" s="1">
        <v>0</v>
      </c>
      <c r="T6" s="1" t="s">
        <v>2205</v>
      </c>
      <c r="U6" s="1" t="s">
        <v>2206</v>
      </c>
      <c r="V6" s="1">
        <v>2</v>
      </c>
      <c r="W6" s="1" t="s">
        <v>234</v>
      </c>
      <c r="X6" s="1" t="s">
        <v>2207</v>
      </c>
      <c r="Y6" s="1" t="s">
        <v>95</v>
      </c>
      <c r="Z6" s="1" t="s">
        <v>2208</v>
      </c>
      <c r="AA6" s="1" t="s">
        <v>2209</v>
      </c>
    </row>
    <row r="7" spans="1:27" ht="15.75" customHeight="1">
      <c r="A7" s="1" t="s">
        <v>4191</v>
      </c>
      <c r="B7" s="1" t="s">
        <v>23</v>
      </c>
      <c r="C7" s="1">
        <v>0</v>
      </c>
      <c r="D7" s="2" t="s">
        <v>16786</v>
      </c>
      <c r="E7" s="1" t="s">
        <v>107</v>
      </c>
      <c r="F7" s="1">
        <v>734</v>
      </c>
      <c r="G7" s="1">
        <v>26</v>
      </c>
      <c r="H7" s="1">
        <v>441</v>
      </c>
      <c r="I7" s="1">
        <v>67</v>
      </c>
      <c r="J7" s="1">
        <v>4</v>
      </c>
      <c r="K7" s="1">
        <v>24597</v>
      </c>
      <c r="L7" s="1">
        <v>14160</v>
      </c>
      <c r="M7" s="1">
        <v>3548</v>
      </c>
      <c r="N7" s="1">
        <v>7</v>
      </c>
      <c r="O7" s="1" t="b">
        <v>0</v>
      </c>
      <c r="P7" s="1" t="s">
        <v>16793</v>
      </c>
      <c r="Q7" s="1" t="s">
        <v>17174</v>
      </c>
      <c r="R7" s="1" t="s">
        <v>17168</v>
      </c>
      <c r="S7" s="1">
        <v>0</v>
      </c>
      <c r="T7" s="1" t="s">
        <v>4192</v>
      </c>
      <c r="U7" s="1" t="s">
        <v>4193</v>
      </c>
      <c r="V7" s="1">
        <v>2</v>
      </c>
      <c r="W7" s="1" t="s">
        <v>4194</v>
      </c>
      <c r="X7" s="1" t="s">
        <v>4194</v>
      </c>
      <c r="Y7" s="1" t="s">
        <v>278</v>
      </c>
      <c r="Z7" s="1" t="s">
        <v>4195</v>
      </c>
      <c r="AA7" s="1" t="s">
        <v>4196</v>
      </c>
    </row>
    <row r="8" spans="1:27" ht="15.75" customHeight="1">
      <c r="A8" s="1" t="s">
        <v>1543</v>
      </c>
      <c r="B8" s="1" t="s">
        <v>23</v>
      </c>
      <c r="C8" s="1">
        <v>0</v>
      </c>
      <c r="D8" s="1" t="s">
        <v>16794</v>
      </c>
      <c r="E8" s="1" t="s">
        <v>24</v>
      </c>
      <c r="F8" s="1">
        <v>2711</v>
      </c>
      <c r="G8" s="1">
        <v>232</v>
      </c>
      <c r="H8" s="1">
        <v>4669</v>
      </c>
      <c r="I8" s="1">
        <v>2265</v>
      </c>
      <c r="J8" s="1">
        <v>22</v>
      </c>
      <c r="K8" s="1">
        <v>18315</v>
      </c>
      <c r="L8" s="1">
        <v>13038</v>
      </c>
      <c r="M8" s="1">
        <v>3393</v>
      </c>
      <c r="N8" s="1">
        <v>136</v>
      </c>
      <c r="O8" s="1" t="b">
        <v>0</v>
      </c>
      <c r="P8" s="1" t="s">
        <v>16795</v>
      </c>
      <c r="Q8" s="1" t="s">
        <v>17175</v>
      </c>
      <c r="R8" s="1" t="s">
        <v>17168</v>
      </c>
      <c r="S8" s="1">
        <v>0</v>
      </c>
      <c r="T8" s="1" t="s">
        <v>1544</v>
      </c>
      <c r="U8" s="1" t="s">
        <v>1545</v>
      </c>
      <c r="V8" s="1">
        <v>6</v>
      </c>
      <c r="W8" s="1" t="s">
        <v>1546</v>
      </c>
      <c r="X8" s="1" t="s">
        <v>1547</v>
      </c>
      <c r="Y8" s="1" t="s">
        <v>29</v>
      </c>
      <c r="Z8" s="1" t="s">
        <v>1548</v>
      </c>
      <c r="AA8" s="1" t="s">
        <v>1549</v>
      </c>
    </row>
    <row r="9" spans="1:27" ht="15.75" customHeight="1">
      <c r="A9" s="1" t="s">
        <v>1587</v>
      </c>
      <c r="B9" s="1" t="s">
        <v>23</v>
      </c>
      <c r="C9" s="1">
        <v>0</v>
      </c>
      <c r="D9" s="3" t="s">
        <v>16789</v>
      </c>
      <c r="E9" s="1" t="s">
        <v>24</v>
      </c>
      <c r="F9" s="1">
        <v>2625</v>
      </c>
      <c r="G9" s="1">
        <v>40</v>
      </c>
      <c r="H9" s="1">
        <v>1827</v>
      </c>
      <c r="I9" s="1">
        <v>154</v>
      </c>
      <c r="J9" s="1">
        <v>11</v>
      </c>
      <c r="K9" s="1">
        <v>9634</v>
      </c>
      <c r="L9" s="1">
        <v>7900</v>
      </c>
      <c r="M9" s="1">
        <v>2941</v>
      </c>
      <c r="N9" s="1">
        <v>11</v>
      </c>
      <c r="O9" s="1" t="b">
        <v>0</v>
      </c>
      <c r="P9" s="1" t="s">
        <v>16796</v>
      </c>
      <c r="Q9" s="1" t="s">
        <v>17176</v>
      </c>
      <c r="R9" s="1" t="s">
        <v>17168</v>
      </c>
      <c r="S9" s="1">
        <v>0</v>
      </c>
      <c r="T9" s="1" t="s">
        <v>1588</v>
      </c>
      <c r="U9" s="1" t="s">
        <v>1589</v>
      </c>
      <c r="V9" s="1">
        <v>2</v>
      </c>
      <c r="W9" s="1" t="s">
        <v>234</v>
      </c>
      <c r="X9" s="1" t="s">
        <v>1590</v>
      </c>
      <c r="Y9" s="1" t="s">
        <v>95</v>
      </c>
      <c r="Z9" s="1" t="s">
        <v>1591</v>
      </c>
      <c r="AA9" s="1" t="s">
        <v>1592</v>
      </c>
    </row>
    <row r="10" spans="1:27" ht="15.75" customHeight="1">
      <c r="A10" s="1" t="s">
        <v>4138</v>
      </c>
      <c r="B10" s="1" t="s">
        <v>23</v>
      </c>
      <c r="C10" s="1">
        <v>0</v>
      </c>
      <c r="D10" s="1" t="s">
        <v>16786</v>
      </c>
      <c r="E10" s="1" t="s">
        <v>1396</v>
      </c>
      <c r="F10" s="1">
        <v>746</v>
      </c>
      <c r="G10" s="1">
        <v>31</v>
      </c>
      <c r="H10" s="1">
        <v>396</v>
      </c>
      <c r="I10" s="1">
        <v>75</v>
      </c>
      <c r="J10" s="1">
        <v>3</v>
      </c>
      <c r="K10" s="1">
        <v>709480</v>
      </c>
      <c r="L10" s="1">
        <v>22124</v>
      </c>
      <c r="M10" s="1">
        <v>2400</v>
      </c>
      <c r="N10" s="1">
        <v>130</v>
      </c>
      <c r="O10" s="1" t="b">
        <v>0</v>
      </c>
      <c r="P10" s="1" t="s">
        <v>16797</v>
      </c>
      <c r="Q10" s="1" t="s">
        <v>17177</v>
      </c>
      <c r="R10" s="1" t="s">
        <v>17168</v>
      </c>
      <c r="S10" s="1">
        <v>0</v>
      </c>
      <c r="T10" s="1" t="s">
        <v>4139</v>
      </c>
      <c r="U10" s="1" t="s">
        <v>4140</v>
      </c>
      <c r="V10" s="1">
        <v>1</v>
      </c>
      <c r="W10" s="1" t="s">
        <v>64</v>
      </c>
      <c r="X10" s="1" t="s">
        <v>64</v>
      </c>
      <c r="Y10" s="1" t="s">
        <v>278</v>
      </c>
      <c r="Z10" s="1" t="s">
        <v>4141</v>
      </c>
      <c r="AA10" s="1" t="s">
        <v>4142</v>
      </c>
    </row>
    <row r="11" spans="1:27" ht="15.75" customHeight="1">
      <c r="A11" s="1" t="s">
        <v>1605</v>
      </c>
      <c r="B11" s="1" t="s">
        <v>23</v>
      </c>
      <c r="C11" s="1">
        <v>0</v>
      </c>
      <c r="D11" s="1" t="s">
        <v>16784</v>
      </c>
      <c r="E11" s="1" t="s">
        <v>107</v>
      </c>
      <c r="F11" s="1">
        <v>2601</v>
      </c>
      <c r="G11" s="1">
        <v>242</v>
      </c>
      <c r="H11" s="1">
        <v>5380</v>
      </c>
      <c r="I11" s="1">
        <v>2951</v>
      </c>
      <c r="J11" s="1">
        <v>52</v>
      </c>
      <c r="K11" s="1">
        <v>74266</v>
      </c>
      <c r="L11" s="1">
        <v>10549</v>
      </c>
      <c r="M11" s="1">
        <v>2132</v>
      </c>
      <c r="N11" s="1">
        <v>102</v>
      </c>
      <c r="O11" s="1" t="b">
        <v>0</v>
      </c>
      <c r="P11" s="1" t="s">
        <v>16798</v>
      </c>
      <c r="Q11" s="1" t="s">
        <v>17178</v>
      </c>
      <c r="R11" s="1" t="s">
        <v>17168</v>
      </c>
      <c r="S11" s="1">
        <v>0</v>
      </c>
      <c r="T11" s="1" t="s">
        <v>1606</v>
      </c>
      <c r="U11" s="1" t="s">
        <v>1607</v>
      </c>
      <c r="V11" s="1">
        <v>2</v>
      </c>
      <c r="W11" s="1" t="s">
        <v>1608</v>
      </c>
      <c r="X11" s="1" t="s">
        <v>1608</v>
      </c>
      <c r="Y11" s="1" t="s">
        <v>95</v>
      </c>
      <c r="Z11" s="1" t="s">
        <v>1609</v>
      </c>
      <c r="AA11" s="1" t="s">
        <v>1610</v>
      </c>
    </row>
    <row r="12" spans="1:27" ht="15.75" customHeight="1">
      <c r="A12" s="1" t="s">
        <v>2322</v>
      </c>
      <c r="B12" s="1" t="s">
        <v>23</v>
      </c>
      <c r="C12" s="1">
        <v>0</v>
      </c>
      <c r="D12" s="3" t="s">
        <v>16789</v>
      </c>
      <c r="E12" s="1" t="s">
        <v>24</v>
      </c>
      <c r="F12" s="1">
        <v>1640</v>
      </c>
      <c r="G12" s="1">
        <v>37</v>
      </c>
      <c r="H12" s="1">
        <v>637</v>
      </c>
      <c r="I12" s="1">
        <v>142</v>
      </c>
      <c r="J12" s="1">
        <v>10</v>
      </c>
      <c r="K12" s="1">
        <v>9010</v>
      </c>
      <c r="L12" s="1">
        <v>9620</v>
      </c>
      <c r="M12" s="1">
        <v>1860</v>
      </c>
      <c r="N12" s="1">
        <v>254</v>
      </c>
      <c r="O12" s="1" t="b">
        <v>0</v>
      </c>
      <c r="P12" s="1" t="s">
        <v>16799</v>
      </c>
      <c r="Q12" s="1" t="s">
        <v>17179</v>
      </c>
      <c r="R12" s="1" t="s">
        <v>17168</v>
      </c>
      <c r="S12" s="1">
        <v>0</v>
      </c>
      <c r="T12" s="1" t="s">
        <v>2323</v>
      </c>
      <c r="U12" s="1" t="s">
        <v>2324</v>
      </c>
      <c r="V12" s="1">
        <v>1</v>
      </c>
      <c r="W12" s="1" t="s">
        <v>64</v>
      </c>
      <c r="X12" s="1" t="s">
        <v>673</v>
      </c>
      <c r="Y12" s="1" t="s">
        <v>95</v>
      </c>
      <c r="Z12" s="1" t="s">
        <v>2325</v>
      </c>
      <c r="AA12" s="1" t="s">
        <v>2326</v>
      </c>
    </row>
    <row r="13" spans="1:27" ht="15.75" customHeight="1">
      <c r="A13" s="1" t="s">
        <v>1913</v>
      </c>
      <c r="B13" s="1" t="s">
        <v>23</v>
      </c>
      <c r="C13" s="1">
        <v>0</v>
      </c>
      <c r="D13" s="1" t="s">
        <v>363</v>
      </c>
      <c r="E13" s="1" t="s">
        <v>24</v>
      </c>
      <c r="F13" s="1">
        <v>2110</v>
      </c>
      <c r="G13" s="1">
        <v>228</v>
      </c>
      <c r="H13" s="1">
        <v>6155</v>
      </c>
      <c r="I13" s="1">
        <v>2817</v>
      </c>
      <c r="J13" s="1">
        <v>76</v>
      </c>
      <c r="K13" s="1">
        <v>289392</v>
      </c>
      <c r="L13" s="1">
        <v>10798</v>
      </c>
      <c r="M13" s="1">
        <v>1783</v>
      </c>
      <c r="N13" s="1">
        <v>253</v>
      </c>
      <c r="O13" s="1" t="b">
        <v>0</v>
      </c>
      <c r="P13" s="1" t="s">
        <v>16800</v>
      </c>
      <c r="Q13" s="1" t="s">
        <v>17180</v>
      </c>
      <c r="R13" s="1" t="s">
        <v>17168</v>
      </c>
      <c r="S13" s="1">
        <v>0</v>
      </c>
      <c r="T13" s="1" t="s">
        <v>1914</v>
      </c>
      <c r="U13" s="1" t="s">
        <v>1915</v>
      </c>
      <c r="V13" s="1">
        <v>26</v>
      </c>
      <c r="W13" s="1" t="s">
        <v>1916</v>
      </c>
      <c r="X13" s="1" t="s">
        <v>1917</v>
      </c>
      <c r="Y13" s="1" t="s">
        <v>1918</v>
      </c>
      <c r="Z13" s="1" t="s">
        <v>23</v>
      </c>
      <c r="AA13" s="1" t="s">
        <v>1919</v>
      </c>
    </row>
    <row r="14" spans="1:27" ht="15.75" customHeight="1">
      <c r="A14" s="1" t="s">
        <v>5305</v>
      </c>
      <c r="B14" s="1" t="s">
        <v>23</v>
      </c>
      <c r="C14" s="1">
        <v>0</v>
      </c>
      <c r="D14" s="1" t="s">
        <v>16801</v>
      </c>
      <c r="E14" s="1" t="s">
        <v>768</v>
      </c>
      <c r="F14" s="1">
        <v>468</v>
      </c>
      <c r="G14" s="1">
        <v>77</v>
      </c>
      <c r="H14" s="1">
        <v>567</v>
      </c>
      <c r="I14" s="1">
        <v>145</v>
      </c>
      <c r="J14" s="1">
        <v>15</v>
      </c>
      <c r="K14" s="1">
        <v>144679</v>
      </c>
      <c r="L14" s="1">
        <v>12795</v>
      </c>
      <c r="M14" s="1">
        <v>1617</v>
      </c>
      <c r="N14" s="1">
        <v>115</v>
      </c>
      <c r="O14" s="1" t="b">
        <v>0</v>
      </c>
      <c r="P14" s="1" t="s">
        <v>16802</v>
      </c>
      <c r="Q14" s="1" t="s">
        <v>17181</v>
      </c>
      <c r="R14" s="1" t="s">
        <v>17168</v>
      </c>
      <c r="S14" s="1">
        <v>0</v>
      </c>
      <c r="T14" s="1" t="s">
        <v>5306</v>
      </c>
      <c r="U14" s="1" t="s">
        <v>5307</v>
      </c>
      <c r="V14" s="1">
        <v>1</v>
      </c>
      <c r="W14" s="1" t="s">
        <v>64</v>
      </c>
      <c r="X14" s="1" t="s">
        <v>64</v>
      </c>
      <c r="Y14" s="1" t="s">
        <v>95</v>
      </c>
      <c r="Z14" s="1" t="s">
        <v>5308</v>
      </c>
      <c r="AA14" s="1" t="s">
        <v>5309</v>
      </c>
    </row>
    <row r="15" spans="1:27" ht="15.75" customHeight="1">
      <c r="A15" s="1" t="s">
        <v>848</v>
      </c>
      <c r="B15" s="1" t="s">
        <v>23</v>
      </c>
      <c r="C15" s="1">
        <v>0</v>
      </c>
      <c r="D15" s="1" t="s">
        <v>363</v>
      </c>
      <c r="E15" s="1" t="s">
        <v>24</v>
      </c>
      <c r="F15" s="1">
        <v>4926</v>
      </c>
      <c r="G15" s="1">
        <v>295</v>
      </c>
      <c r="H15" s="1">
        <v>5708</v>
      </c>
      <c r="I15" s="1">
        <v>2563</v>
      </c>
      <c r="J15" s="1">
        <v>62</v>
      </c>
      <c r="K15" s="1">
        <v>156847</v>
      </c>
      <c r="L15" s="1">
        <v>15613</v>
      </c>
      <c r="M15" s="1">
        <v>1612</v>
      </c>
      <c r="N15" s="1">
        <v>596</v>
      </c>
      <c r="O15" s="1" t="b">
        <v>0</v>
      </c>
      <c r="P15" s="1" t="s">
        <v>16803</v>
      </c>
      <c r="Q15" s="1" t="s">
        <v>17182</v>
      </c>
      <c r="R15" s="1" t="s">
        <v>17168</v>
      </c>
      <c r="S15" s="1">
        <v>0</v>
      </c>
      <c r="T15" s="1" t="s">
        <v>849</v>
      </c>
      <c r="U15" s="1" t="s">
        <v>850</v>
      </c>
      <c r="V15" s="1">
        <v>2</v>
      </c>
      <c r="W15" s="1" t="s">
        <v>234</v>
      </c>
      <c r="X15" s="1" t="s">
        <v>851</v>
      </c>
      <c r="Y15" s="1" t="s">
        <v>573</v>
      </c>
      <c r="Z15" s="1" t="s">
        <v>852</v>
      </c>
      <c r="AA15" s="1" t="s">
        <v>853</v>
      </c>
    </row>
    <row r="16" spans="1:27" ht="15.75" customHeight="1">
      <c r="A16" s="1" t="s">
        <v>466</v>
      </c>
      <c r="B16" s="1" t="s">
        <v>23</v>
      </c>
      <c r="C16" s="1">
        <v>0</v>
      </c>
      <c r="D16" s="1" t="s">
        <v>16794</v>
      </c>
      <c r="E16" s="1" t="s">
        <v>24</v>
      </c>
      <c r="F16" s="1">
        <v>8116</v>
      </c>
      <c r="G16" s="1">
        <v>290</v>
      </c>
      <c r="H16" s="1">
        <v>5061</v>
      </c>
      <c r="I16" s="1">
        <v>2663</v>
      </c>
      <c r="J16" s="1">
        <v>28</v>
      </c>
      <c r="K16" s="1">
        <v>735735</v>
      </c>
      <c r="L16" s="1">
        <v>6076</v>
      </c>
      <c r="M16" s="1">
        <v>1448</v>
      </c>
      <c r="N16" s="1">
        <v>228</v>
      </c>
      <c r="O16" s="1" t="b">
        <v>0</v>
      </c>
      <c r="P16" s="1" t="s">
        <v>16804</v>
      </c>
      <c r="Q16" s="1" t="s">
        <v>17183</v>
      </c>
      <c r="R16" s="1" t="s">
        <v>17168</v>
      </c>
      <c r="S16" s="1">
        <v>0</v>
      </c>
      <c r="T16" s="1" t="s">
        <v>467</v>
      </c>
      <c r="U16" s="1" t="s">
        <v>468</v>
      </c>
      <c r="V16" s="1">
        <v>1</v>
      </c>
      <c r="W16" s="1" t="s">
        <v>64</v>
      </c>
      <c r="X16" s="1" t="s">
        <v>469</v>
      </c>
      <c r="Y16" s="1" t="s">
        <v>95</v>
      </c>
      <c r="Z16" s="1" t="s">
        <v>470</v>
      </c>
      <c r="AA16" s="1" t="s">
        <v>471</v>
      </c>
    </row>
    <row r="17" spans="1:27" ht="15.75" customHeight="1">
      <c r="A17" s="1" t="s">
        <v>2354</v>
      </c>
      <c r="B17" s="1" t="s">
        <v>23</v>
      </c>
      <c r="C17" s="1">
        <v>0</v>
      </c>
      <c r="D17" s="1" t="s">
        <v>16784</v>
      </c>
      <c r="E17" s="1" t="s">
        <v>1396</v>
      </c>
      <c r="F17" s="1">
        <v>1613</v>
      </c>
      <c r="G17" s="1">
        <v>42</v>
      </c>
      <c r="H17" s="1">
        <v>2237</v>
      </c>
      <c r="I17" s="1">
        <v>739</v>
      </c>
      <c r="J17" s="1">
        <v>21</v>
      </c>
      <c r="K17" s="1">
        <v>51154</v>
      </c>
      <c r="L17" s="1">
        <v>4050</v>
      </c>
      <c r="M17" s="1">
        <v>1413</v>
      </c>
      <c r="N17" s="1">
        <v>627</v>
      </c>
      <c r="O17" s="1" t="b">
        <v>0</v>
      </c>
      <c r="P17" s="1" t="s">
        <v>16805</v>
      </c>
      <c r="Q17" s="1" t="s">
        <v>17184</v>
      </c>
      <c r="R17" s="1" t="s">
        <v>17168</v>
      </c>
      <c r="S17" s="1">
        <v>0</v>
      </c>
      <c r="T17" s="1" t="s">
        <v>2355</v>
      </c>
      <c r="U17" s="1" t="s">
        <v>2356</v>
      </c>
      <c r="V17" s="1">
        <v>1</v>
      </c>
      <c r="W17" s="1" t="s">
        <v>64</v>
      </c>
      <c r="X17" s="1" t="s">
        <v>2357</v>
      </c>
      <c r="Y17" s="1" t="s">
        <v>595</v>
      </c>
      <c r="Z17" s="1" t="s">
        <v>2358</v>
      </c>
      <c r="AA17" s="1" t="s">
        <v>2359</v>
      </c>
    </row>
    <row r="18" spans="1:27" ht="15.75" customHeight="1">
      <c r="A18" s="1" t="s">
        <v>2771</v>
      </c>
      <c r="B18" s="1" t="s">
        <v>23</v>
      </c>
      <c r="C18" s="1">
        <v>0</v>
      </c>
      <c r="D18" s="1" t="s">
        <v>16806</v>
      </c>
      <c r="E18" s="1" t="s">
        <v>677</v>
      </c>
      <c r="F18" s="1">
        <v>1303</v>
      </c>
      <c r="G18" s="1">
        <v>67</v>
      </c>
      <c r="H18" s="1">
        <v>483</v>
      </c>
      <c r="I18" s="1">
        <v>310</v>
      </c>
      <c r="J18" s="1">
        <v>2</v>
      </c>
      <c r="K18" s="1">
        <v>42577</v>
      </c>
      <c r="L18" s="1">
        <v>4671</v>
      </c>
      <c r="M18" s="1">
        <v>1409</v>
      </c>
      <c r="N18" s="1">
        <v>38</v>
      </c>
      <c r="O18" s="1" t="b">
        <v>0</v>
      </c>
      <c r="P18" s="1" t="s">
        <v>16807</v>
      </c>
      <c r="Q18" s="1" t="s">
        <v>17185</v>
      </c>
      <c r="R18" s="1" t="s">
        <v>17168</v>
      </c>
      <c r="S18" s="1">
        <v>0</v>
      </c>
      <c r="T18" s="1" t="s">
        <v>2772</v>
      </c>
      <c r="U18" s="1" t="s">
        <v>2773</v>
      </c>
      <c r="V18" s="1">
        <v>1</v>
      </c>
      <c r="W18" s="1" t="s">
        <v>64</v>
      </c>
      <c r="X18" s="1" t="s">
        <v>673</v>
      </c>
      <c r="Y18" s="1" t="s">
        <v>132</v>
      </c>
      <c r="Z18" s="1" t="s">
        <v>23</v>
      </c>
      <c r="AA18" s="1" t="s">
        <v>2774</v>
      </c>
    </row>
    <row r="19" spans="1:27" ht="15.75" customHeight="1">
      <c r="A19" s="1" t="s">
        <v>1927</v>
      </c>
      <c r="B19" s="1" t="s">
        <v>23</v>
      </c>
      <c r="C19" s="1">
        <v>0</v>
      </c>
      <c r="D19" s="1" t="s">
        <v>16786</v>
      </c>
      <c r="E19" s="1" t="s">
        <v>246</v>
      </c>
      <c r="F19" s="1">
        <v>2103</v>
      </c>
      <c r="G19" s="1">
        <v>73</v>
      </c>
      <c r="H19" s="1">
        <v>1923</v>
      </c>
      <c r="I19" s="1">
        <v>339</v>
      </c>
      <c r="J19" s="1">
        <v>14</v>
      </c>
      <c r="K19" s="1">
        <v>27533</v>
      </c>
      <c r="L19" s="1">
        <v>3787</v>
      </c>
      <c r="M19" s="1">
        <v>1365</v>
      </c>
      <c r="N19" s="1">
        <v>203</v>
      </c>
      <c r="O19" s="1" t="b">
        <v>0</v>
      </c>
      <c r="P19" s="1" t="s">
        <v>16808</v>
      </c>
      <c r="Q19" s="1" t="s">
        <v>17186</v>
      </c>
      <c r="R19" s="1" t="s">
        <v>17168</v>
      </c>
      <c r="S19" s="1">
        <v>0</v>
      </c>
      <c r="T19" s="1" t="s">
        <v>1928</v>
      </c>
      <c r="U19" s="1" t="s">
        <v>1929</v>
      </c>
      <c r="V19" s="1">
        <v>1</v>
      </c>
      <c r="W19" s="1" t="s">
        <v>64</v>
      </c>
      <c r="X19" s="1" t="s">
        <v>64</v>
      </c>
      <c r="Y19" s="1" t="s">
        <v>29</v>
      </c>
      <c r="Z19" s="1" t="s">
        <v>23</v>
      </c>
      <c r="AA19" s="1" t="s">
        <v>1930</v>
      </c>
    </row>
    <row r="20" spans="1:27" ht="15.75" customHeight="1">
      <c r="A20" s="1" t="s">
        <v>3367</v>
      </c>
      <c r="B20" s="1" t="s">
        <v>23</v>
      </c>
      <c r="C20" s="1">
        <v>0</v>
      </c>
      <c r="D20" s="1" t="s">
        <v>16784</v>
      </c>
      <c r="E20" s="1" t="s">
        <v>24</v>
      </c>
      <c r="F20" s="1">
        <v>1012</v>
      </c>
      <c r="G20" s="1">
        <v>72</v>
      </c>
      <c r="H20" s="1">
        <v>1044</v>
      </c>
      <c r="I20" s="1">
        <v>474</v>
      </c>
      <c r="J20" s="1">
        <v>5</v>
      </c>
      <c r="K20" s="1">
        <v>25554</v>
      </c>
      <c r="L20" s="1">
        <v>5433</v>
      </c>
      <c r="M20" s="1">
        <v>1358</v>
      </c>
      <c r="N20" s="1">
        <v>309</v>
      </c>
      <c r="O20" s="1" t="b">
        <v>0</v>
      </c>
      <c r="P20" s="1" t="s">
        <v>16809</v>
      </c>
      <c r="Q20" s="1" t="s">
        <v>17187</v>
      </c>
      <c r="R20" s="1" t="s">
        <v>17168</v>
      </c>
      <c r="S20" s="1">
        <v>0</v>
      </c>
      <c r="T20" s="1" t="s">
        <v>3368</v>
      </c>
      <c r="U20" s="1" t="s">
        <v>3369</v>
      </c>
      <c r="V20" s="1">
        <v>2</v>
      </c>
      <c r="W20" s="1" t="s">
        <v>3370</v>
      </c>
      <c r="X20" s="1" t="s">
        <v>3371</v>
      </c>
      <c r="Y20" s="1" t="s">
        <v>29</v>
      </c>
      <c r="Z20" s="1" t="s">
        <v>3372</v>
      </c>
      <c r="AA20" s="1" t="s">
        <v>3373</v>
      </c>
    </row>
    <row r="21" spans="1:27" ht="15.75" customHeight="1">
      <c r="A21" s="1" t="s">
        <v>860</v>
      </c>
      <c r="B21" s="1" t="s">
        <v>23</v>
      </c>
      <c r="C21" s="1">
        <v>0</v>
      </c>
      <c r="D21" s="1" t="s">
        <v>16786</v>
      </c>
      <c r="E21" s="1" t="s">
        <v>175</v>
      </c>
      <c r="F21" s="1">
        <v>4828</v>
      </c>
      <c r="G21" s="1">
        <v>148</v>
      </c>
      <c r="H21" s="1">
        <v>2980</v>
      </c>
      <c r="I21" s="1">
        <v>1995</v>
      </c>
      <c r="J21" s="1">
        <v>127</v>
      </c>
      <c r="K21" s="1">
        <v>118756</v>
      </c>
      <c r="L21" s="1">
        <v>5390</v>
      </c>
      <c r="M21" s="1">
        <v>1121</v>
      </c>
      <c r="N21" s="1">
        <v>165</v>
      </c>
      <c r="O21" s="1" t="b">
        <v>0</v>
      </c>
      <c r="P21" s="1" t="s">
        <v>16810</v>
      </c>
      <c r="Q21" s="1" t="s">
        <v>17188</v>
      </c>
      <c r="R21" s="1" t="s">
        <v>17168</v>
      </c>
      <c r="S21" s="1">
        <v>0</v>
      </c>
      <c r="T21" s="1" t="s">
        <v>861</v>
      </c>
      <c r="U21" s="1" t="s">
        <v>862</v>
      </c>
      <c r="V21" s="1">
        <v>1</v>
      </c>
      <c r="W21" s="1" t="s">
        <v>64</v>
      </c>
      <c r="X21" s="1" t="s">
        <v>863</v>
      </c>
      <c r="Y21" s="1" t="s">
        <v>95</v>
      </c>
      <c r="Z21" s="1" t="s">
        <v>864</v>
      </c>
      <c r="AA21" s="1" t="s">
        <v>865</v>
      </c>
    </row>
    <row r="22" spans="1:27" ht="15.75" customHeight="1">
      <c r="A22" s="1" t="s">
        <v>1908</v>
      </c>
      <c r="B22" s="1" t="s">
        <v>23</v>
      </c>
      <c r="C22" s="1">
        <v>0</v>
      </c>
      <c r="D22" s="3" t="s">
        <v>16786</v>
      </c>
      <c r="E22" s="1" t="s">
        <v>677</v>
      </c>
      <c r="F22" s="1">
        <v>2110</v>
      </c>
      <c r="G22" s="1">
        <v>107</v>
      </c>
      <c r="H22" s="1">
        <v>945</v>
      </c>
      <c r="I22" s="1">
        <v>627</v>
      </c>
      <c r="J22" s="1">
        <v>10</v>
      </c>
      <c r="K22" s="1">
        <v>91391</v>
      </c>
      <c r="L22" s="1">
        <v>2161</v>
      </c>
      <c r="M22" s="1">
        <v>1112</v>
      </c>
      <c r="N22" s="1">
        <v>84</v>
      </c>
      <c r="O22" s="1" t="b">
        <v>0</v>
      </c>
      <c r="P22" s="1" t="s">
        <v>16813</v>
      </c>
      <c r="Q22" s="1" t="s">
        <v>17189</v>
      </c>
      <c r="R22" s="1" t="s">
        <v>17168</v>
      </c>
      <c r="S22" s="1">
        <v>0</v>
      </c>
      <c r="T22" s="1" t="s">
        <v>1909</v>
      </c>
      <c r="U22" s="1" t="s">
        <v>1910</v>
      </c>
      <c r="V22" s="1">
        <v>1</v>
      </c>
      <c r="W22" s="1" t="s">
        <v>64</v>
      </c>
      <c r="X22" s="1" t="s">
        <v>64</v>
      </c>
      <c r="Y22" s="1" t="s">
        <v>95</v>
      </c>
      <c r="Z22" s="1" t="s">
        <v>1911</v>
      </c>
      <c r="AA22" s="1" t="s">
        <v>1912</v>
      </c>
    </row>
    <row r="23" spans="1:27" ht="15.75" customHeight="1">
      <c r="A23" s="1" t="s">
        <v>1808</v>
      </c>
      <c r="B23" s="1" t="s">
        <v>23</v>
      </c>
      <c r="C23" s="1">
        <v>0</v>
      </c>
      <c r="D23" s="1" t="s">
        <v>16786</v>
      </c>
      <c r="E23" s="1" t="s">
        <v>24</v>
      </c>
      <c r="F23" s="1">
        <v>2266</v>
      </c>
      <c r="G23" s="1">
        <v>109</v>
      </c>
      <c r="H23" s="1">
        <v>2943</v>
      </c>
      <c r="I23" s="1">
        <v>2060</v>
      </c>
      <c r="J23" s="1">
        <v>26</v>
      </c>
      <c r="K23" s="1">
        <v>78361</v>
      </c>
      <c r="L23" s="1">
        <v>7149</v>
      </c>
      <c r="M23" s="1">
        <v>876</v>
      </c>
      <c r="N23" s="1">
        <v>175</v>
      </c>
      <c r="O23" s="1" t="b">
        <v>0</v>
      </c>
      <c r="P23" s="1" t="s">
        <v>16815</v>
      </c>
      <c r="Q23" s="1" t="s">
        <v>17190</v>
      </c>
      <c r="R23" s="1" t="s">
        <v>17168</v>
      </c>
      <c r="S23" s="1">
        <v>0</v>
      </c>
      <c r="T23" s="1" t="s">
        <v>1809</v>
      </c>
      <c r="U23" s="1" t="s">
        <v>1810</v>
      </c>
      <c r="V23" s="1">
        <v>1</v>
      </c>
      <c r="W23" s="1" t="s">
        <v>64</v>
      </c>
      <c r="X23" s="1" t="s">
        <v>673</v>
      </c>
      <c r="Y23" s="1" t="s">
        <v>95</v>
      </c>
      <c r="Z23" s="1" t="s">
        <v>1811</v>
      </c>
      <c r="AA23" s="1" t="s">
        <v>1812</v>
      </c>
    </row>
    <row r="24" spans="1:27" ht="15.75" customHeight="1">
      <c r="A24" s="1" t="s">
        <v>8151</v>
      </c>
      <c r="B24" s="1" t="s">
        <v>23</v>
      </c>
      <c r="C24" s="1">
        <v>0</v>
      </c>
      <c r="D24" s="1" t="s">
        <v>16789</v>
      </c>
      <c r="E24" s="1" t="s">
        <v>296</v>
      </c>
      <c r="F24" s="1">
        <v>172</v>
      </c>
      <c r="G24" s="1">
        <v>32</v>
      </c>
      <c r="H24" s="1">
        <v>469</v>
      </c>
      <c r="I24" s="1">
        <v>112</v>
      </c>
      <c r="J24" s="1">
        <v>7</v>
      </c>
      <c r="K24" s="1">
        <v>4991</v>
      </c>
      <c r="L24" s="1">
        <v>4196</v>
      </c>
      <c r="M24" s="1">
        <v>852</v>
      </c>
      <c r="N24" s="1">
        <v>204</v>
      </c>
      <c r="O24" s="1" t="b">
        <v>0</v>
      </c>
      <c r="P24" s="1" t="s">
        <v>16816</v>
      </c>
      <c r="Q24" s="1" t="s">
        <v>17191</v>
      </c>
      <c r="R24" s="1" t="s">
        <v>17168</v>
      </c>
      <c r="S24" s="1">
        <v>0</v>
      </c>
      <c r="T24" s="1" t="s">
        <v>8152</v>
      </c>
      <c r="U24" s="1" t="s">
        <v>8153</v>
      </c>
      <c r="V24" s="1">
        <v>2</v>
      </c>
      <c r="W24" s="1" t="s">
        <v>8154</v>
      </c>
      <c r="X24" s="1" t="s">
        <v>8155</v>
      </c>
      <c r="Y24" s="1" t="s">
        <v>95</v>
      </c>
      <c r="Z24" s="1" t="s">
        <v>23</v>
      </c>
      <c r="AA24" s="1" t="s">
        <v>8156</v>
      </c>
    </row>
    <row r="25" spans="1:27" ht="15.75" customHeight="1">
      <c r="A25" s="1" t="s">
        <v>492</v>
      </c>
      <c r="B25" s="1" t="s">
        <v>23</v>
      </c>
      <c r="C25" s="1">
        <v>0</v>
      </c>
      <c r="D25" s="1" t="s">
        <v>363</v>
      </c>
      <c r="E25" s="1" t="s">
        <v>363</v>
      </c>
      <c r="F25" s="1">
        <v>7843</v>
      </c>
      <c r="G25" s="1">
        <v>209</v>
      </c>
      <c r="H25" s="1">
        <v>3540</v>
      </c>
      <c r="I25" s="1">
        <v>2539</v>
      </c>
      <c r="J25" s="1">
        <v>115</v>
      </c>
      <c r="K25" s="1">
        <v>94098</v>
      </c>
      <c r="L25" s="1">
        <v>5501</v>
      </c>
      <c r="M25" s="1">
        <v>718</v>
      </c>
      <c r="N25" s="1">
        <v>200</v>
      </c>
      <c r="O25" s="1" t="b">
        <v>0</v>
      </c>
      <c r="P25" s="1" t="s">
        <v>16817</v>
      </c>
      <c r="Q25" s="1" t="s">
        <v>17192</v>
      </c>
      <c r="R25" s="1" t="s">
        <v>17168</v>
      </c>
      <c r="S25" s="1">
        <v>0</v>
      </c>
      <c r="T25" s="1" t="s">
        <v>493</v>
      </c>
      <c r="U25" s="1" t="s">
        <v>494</v>
      </c>
      <c r="V25" s="1">
        <v>11</v>
      </c>
      <c r="W25" s="1" t="s">
        <v>495</v>
      </c>
      <c r="X25" s="1" t="s">
        <v>496</v>
      </c>
      <c r="Y25" s="1" t="s">
        <v>95</v>
      </c>
      <c r="Z25" s="1" t="s">
        <v>497</v>
      </c>
      <c r="AA25" s="1" t="s">
        <v>498</v>
      </c>
    </row>
    <row r="26" spans="1:27" ht="15.75" customHeight="1">
      <c r="A26" s="1" t="s">
        <v>1775</v>
      </c>
      <c r="B26" s="1" t="s">
        <v>23</v>
      </c>
      <c r="C26" s="1">
        <v>0</v>
      </c>
      <c r="D26" s="1" t="s">
        <v>16786</v>
      </c>
      <c r="E26" s="1" t="s">
        <v>246</v>
      </c>
      <c r="F26" s="1">
        <v>2346</v>
      </c>
      <c r="G26" s="1">
        <v>36</v>
      </c>
      <c r="H26" s="1">
        <v>1527</v>
      </c>
      <c r="I26" s="1">
        <v>345</v>
      </c>
      <c r="J26" s="1">
        <v>5</v>
      </c>
      <c r="K26" s="1">
        <v>4777</v>
      </c>
      <c r="L26" s="1">
        <v>7006</v>
      </c>
      <c r="M26" s="1">
        <v>710</v>
      </c>
      <c r="N26" s="1">
        <v>264</v>
      </c>
      <c r="O26" s="1" t="b">
        <v>0</v>
      </c>
      <c r="P26" s="1" t="s">
        <v>16818</v>
      </c>
      <c r="Q26" s="1" t="s">
        <v>17193</v>
      </c>
      <c r="R26" s="1" t="s">
        <v>17168</v>
      </c>
      <c r="S26" s="1">
        <v>0</v>
      </c>
      <c r="T26" s="1" t="s">
        <v>1776</v>
      </c>
      <c r="U26" s="1" t="s">
        <v>1777</v>
      </c>
      <c r="V26" s="1">
        <v>6</v>
      </c>
      <c r="W26" s="1" t="s">
        <v>1778</v>
      </c>
      <c r="X26" s="1" t="s">
        <v>1779</v>
      </c>
      <c r="Y26" s="1" t="s">
        <v>95</v>
      </c>
      <c r="Z26" s="1" t="s">
        <v>627</v>
      </c>
      <c r="AA26" s="1" t="s">
        <v>1780</v>
      </c>
    </row>
    <row r="27" spans="1:27" ht="15.75" customHeight="1">
      <c r="A27" s="1" t="s">
        <v>5597</v>
      </c>
      <c r="B27" s="1" t="s">
        <v>23</v>
      </c>
      <c r="C27" s="1">
        <v>0</v>
      </c>
      <c r="D27" s="1" t="s">
        <v>363</v>
      </c>
      <c r="E27" s="1" t="s">
        <v>363</v>
      </c>
      <c r="F27" s="1">
        <v>422</v>
      </c>
      <c r="G27" s="1">
        <v>38</v>
      </c>
      <c r="H27" s="1">
        <v>378</v>
      </c>
      <c r="I27" s="1">
        <v>194</v>
      </c>
      <c r="J27" s="1">
        <v>114</v>
      </c>
      <c r="K27" s="1">
        <v>13044</v>
      </c>
      <c r="L27" s="1">
        <v>670</v>
      </c>
      <c r="M27" s="1">
        <v>689</v>
      </c>
      <c r="N27" s="1">
        <v>48</v>
      </c>
      <c r="O27" s="1" t="b">
        <v>0</v>
      </c>
      <c r="P27" s="1" t="s">
        <v>16819</v>
      </c>
      <c r="Q27" s="1" t="s">
        <v>17194</v>
      </c>
      <c r="R27" s="1" t="s">
        <v>17168</v>
      </c>
      <c r="S27" s="1">
        <v>0</v>
      </c>
      <c r="T27" s="1" t="s">
        <v>5598</v>
      </c>
      <c r="U27" s="1" t="s">
        <v>5599</v>
      </c>
      <c r="V27" s="1">
        <v>2</v>
      </c>
      <c r="W27" s="1" t="s">
        <v>5600</v>
      </c>
      <c r="X27" s="1" t="s">
        <v>5601</v>
      </c>
      <c r="Y27" s="1" t="s">
        <v>95</v>
      </c>
      <c r="Z27" s="1" t="s">
        <v>23</v>
      </c>
      <c r="AA27" s="1" t="s">
        <v>5602</v>
      </c>
    </row>
    <row r="28" spans="1:27" ht="15.75" customHeight="1">
      <c r="A28" s="1" t="s">
        <v>1794</v>
      </c>
      <c r="B28" s="1" t="s">
        <v>23</v>
      </c>
      <c r="C28" s="1">
        <v>0</v>
      </c>
      <c r="D28" s="1" t="s">
        <v>363</v>
      </c>
      <c r="E28" s="1" t="s">
        <v>24</v>
      </c>
      <c r="F28" s="1">
        <v>2276</v>
      </c>
      <c r="G28" s="1">
        <v>66</v>
      </c>
      <c r="H28" s="1">
        <v>3459</v>
      </c>
      <c r="I28" s="1">
        <v>2096</v>
      </c>
      <c r="J28" s="1">
        <v>35</v>
      </c>
      <c r="K28" s="1">
        <v>22284</v>
      </c>
      <c r="L28" s="1">
        <v>2720</v>
      </c>
      <c r="M28" s="1">
        <v>652</v>
      </c>
      <c r="N28" s="1">
        <v>106</v>
      </c>
      <c r="O28" s="1" t="b">
        <v>0</v>
      </c>
      <c r="P28" s="1" t="s">
        <v>16820</v>
      </c>
      <c r="Q28" s="1" t="s">
        <v>17195</v>
      </c>
      <c r="R28" s="1" t="s">
        <v>17168</v>
      </c>
      <c r="S28" s="1">
        <v>0</v>
      </c>
      <c r="T28" s="1" t="s">
        <v>1795</v>
      </c>
      <c r="U28" s="1" t="s">
        <v>1796</v>
      </c>
      <c r="V28" s="1">
        <v>4</v>
      </c>
      <c r="W28" s="1" t="s">
        <v>1797</v>
      </c>
      <c r="X28" s="1" t="s">
        <v>1798</v>
      </c>
      <c r="Y28" s="1" t="s">
        <v>29</v>
      </c>
      <c r="Z28" s="1" t="s">
        <v>1799</v>
      </c>
      <c r="AA28" s="1" t="s">
        <v>1800</v>
      </c>
    </row>
    <row r="29" spans="1:27" ht="15.75" customHeight="1">
      <c r="A29" s="1" t="s">
        <v>2720</v>
      </c>
      <c r="B29" s="1" t="s">
        <v>23</v>
      </c>
      <c r="C29" s="1">
        <v>0</v>
      </c>
      <c r="D29" s="1" t="s">
        <v>16784</v>
      </c>
      <c r="E29" s="1" t="s">
        <v>1396</v>
      </c>
      <c r="F29" s="1">
        <v>1337</v>
      </c>
      <c r="G29" s="1">
        <v>104</v>
      </c>
      <c r="H29" s="1">
        <v>905</v>
      </c>
      <c r="I29" s="1">
        <v>364</v>
      </c>
      <c r="J29" s="1">
        <v>30</v>
      </c>
      <c r="K29" s="1">
        <v>5712</v>
      </c>
      <c r="L29" s="1">
        <v>4391</v>
      </c>
      <c r="M29" s="1">
        <v>645</v>
      </c>
      <c r="N29" s="1">
        <v>176</v>
      </c>
      <c r="O29" s="1" t="b">
        <v>0</v>
      </c>
      <c r="P29" s="1" t="s">
        <v>16821</v>
      </c>
      <c r="Q29" s="1" t="s">
        <v>17196</v>
      </c>
      <c r="R29" s="1" t="s">
        <v>17168</v>
      </c>
      <c r="S29" s="1">
        <v>0</v>
      </c>
      <c r="T29" s="1" t="s">
        <v>2721</v>
      </c>
      <c r="U29" s="1" t="s">
        <v>2722</v>
      </c>
      <c r="V29" s="1">
        <v>8</v>
      </c>
      <c r="W29" s="1" t="s">
        <v>2723</v>
      </c>
      <c r="X29" s="1" t="s">
        <v>2723</v>
      </c>
      <c r="Y29" s="1" t="s">
        <v>160</v>
      </c>
      <c r="Z29" s="1" t="s">
        <v>2724</v>
      </c>
      <c r="AA29" s="1" t="s">
        <v>2725</v>
      </c>
    </row>
    <row r="30" spans="1:27" ht="15.75" customHeight="1">
      <c r="A30" s="1" t="s">
        <v>2216</v>
      </c>
      <c r="B30" s="1" t="s">
        <v>23</v>
      </c>
      <c r="C30" s="1">
        <v>0</v>
      </c>
      <c r="D30" s="1" t="s">
        <v>16786</v>
      </c>
      <c r="E30" s="1" t="s">
        <v>175</v>
      </c>
      <c r="F30" s="1">
        <v>1768</v>
      </c>
      <c r="G30" s="1">
        <v>27</v>
      </c>
      <c r="H30" s="1">
        <v>912</v>
      </c>
      <c r="I30" s="1">
        <v>229</v>
      </c>
      <c r="J30" s="1">
        <v>21</v>
      </c>
      <c r="K30" s="1">
        <v>28843</v>
      </c>
      <c r="L30" s="1">
        <v>3725</v>
      </c>
      <c r="M30" s="1">
        <v>610</v>
      </c>
      <c r="N30" s="1">
        <v>149</v>
      </c>
      <c r="O30" s="1" t="b">
        <v>0</v>
      </c>
      <c r="P30" s="1" t="s">
        <v>16822</v>
      </c>
      <c r="Q30" s="1" t="s">
        <v>17197</v>
      </c>
      <c r="R30" s="1" t="s">
        <v>17168</v>
      </c>
      <c r="S30" s="1">
        <v>0</v>
      </c>
      <c r="T30" s="1" t="s">
        <v>2217</v>
      </c>
      <c r="U30" s="1" t="s">
        <v>2218</v>
      </c>
      <c r="V30" s="1">
        <v>10</v>
      </c>
      <c r="W30" s="1" t="s">
        <v>2219</v>
      </c>
      <c r="X30" s="1" t="s">
        <v>2220</v>
      </c>
      <c r="Y30" s="1" t="s">
        <v>58</v>
      </c>
      <c r="Z30" s="1" t="s">
        <v>2221</v>
      </c>
      <c r="AA30" s="1" t="s">
        <v>2222</v>
      </c>
    </row>
    <row r="31" spans="1:27" ht="15.75" customHeight="1">
      <c r="A31" s="1" t="s">
        <v>1576</v>
      </c>
      <c r="B31" s="1" t="s">
        <v>23</v>
      </c>
      <c r="C31" s="1">
        <v>0</v>
      </c>
      <c r="D31" s="1" t="s">
        <v>16801</v>
      </c>
      <c r="E31" s="1" t="s">
        <v>411</v>
      </c>
      <c r="F31" s="1">
        <v>2635</v>
      </c>
      <c r="G31" s="1">
        <v>89</v>
      </c>
      <c r="H31" s="1">
        <v>715</v>
      </c>
      <c r="I31" s="1">
        <v>396</v>
      </c>
      <c r="J31" s="1">
        <v>6</v>
      </c>
      <c r="K31" s="1">
        <v>24972</v>
      </c>
      <c r="L31" s="1">
        <v>2895</v>
      </c>
      <c r="M31" s="1">
        <v>592</v>
      </c>
      <c r="N31" s="1">
        <v>29</v>
      </c>
      <c r="O31" s="1" t="b">
        <v>0</v>
      </c>
      <c r="P31" s="1" t="s">
        <v>16823</v>
      </c>
      <c r="Q31" s="1" t="s">
        <v>17198</v>
      </c>
      <c r="R31" s="1" t="s">
        <v>17168</v>
      </c>
      <c r="S31" s="1">
        <v>0</v>
      </c>
      <c r="T31" s="1" t="s">
        <v>1577</v>
      </c>
      <c r="U31" s="1" t="s">
        <v>1578</v>
      </c>
      <c r="V31" s="1">
        <v>2</v>
      </c>
      <c r="W31" s="1" t="s">
        <v>1579</v>
      </c>
      <c r="X31" s="1" t="s">
        <v>1579</v>
      </c>
      <c r="Y31" s="1" t="s">
        <v>29</v>
      </c>
      <c r="Z31" s="1" t="s">
        <v>23</v>
      </c>
      <c r="AA31" s="1" t="s">
        <v>1580</v>
      </c>
    </row>
    <row r="32" spans="1:27" ht="15.75" customHeight="1">
      <c r="A32" s="1" t="s">
        <v>344</v>
      </c>
      <c r="B32" s="1" t="s">
        <v>23</v>
      </c>
      <c r="C32" s="1">
        <v>0</v>
      </c>
      <c r="D32" s="1" t="s">
        <v>16824</v>
      </c>
      <c r="E32" s="1" t="s">
        <v>24</v>
      </c>
      <c r="F32" s="1">
        <v>10593</v>
      </c>
      <c r="G32" s="1">
        <v>132</v>
      </c>
      <c r="H32" s="1">
        <v>3002</v>
      </c>
      <c r="I32" s="1">
        <v>2061</v>
      </c>
      <c r="J32" s="1">
        <v>41</v>
      </c>
      <c r="K32" s="1">
        <v>12862</v>
      </c>
      <c r="L32" s="1">
        <v>5280</v>
      </c>
      <c r="M32" s="1">
        <v>575</v>
      </c>
      <c r="N32" s="1">
        <v>141</v>
      </c>
      <c r="O32" s="1" t="b">
        <v>0</v>
      </c>
      <c r="P32" s="1" t="s">
        <v>16825</v>
      </c>
      <c r="Q32" s="1" t="s">
        <v>17199</v>
      </c>
      <c r="R32" s="1" t="s">
        <v>17168</v>
      </c>
      <c r="S32" s="1">
        <v>0</v>
      </c>
      <c r="T32" s="1" t="s">
        <v>345</v>
      </c>
      <c r="U32" s="1" t="s">
        <v>346</v>
      </c>
      <c r="V32" s="1">
        <v>1</v>
      </c>
      <c r="W32" s="1" t="s">
        <v>64</v>
      </c>
      <c r="X32" s="1" t="s">
        <v>64</v>
      </c>
      <c r="Y32" s="1" t="s">
        <v>95</v>
      </c>
      <c r="Z32" s="1" t="s">
        <v>347</v>
      </c>
      <c r="AA32" s="1" t="s">
        <v>348</v>
      </c>
    </row>
    <row r="33" spans="1:27" ht="15.75" customHeight="1">
      <c r="A33" s="1" t="s">
        <v>622</v>
      </c>
      <c r="B33" s="1" t="s">
        <v>23</v>
      </c>
      <c r="C33" s="1">
        <v>0</v>
      </c>
      <c r="D33" s="1" t="s">
        <v>16801</v>
      </c>
      <c r="E33" s="1" t="s">
        <v>246</v>
      </c>
      <c r="F33" s="1">
        <v>6800</v>
      </c>
      <c r="G33" s="1">
        <v>124</v>
      </c>
      <c r="H33" s="1">
        <v>1113</v>
      </c>
      <c r="I33" s="1">
        <v>729</v>
      </c>
      <c r="J33" s="1">
        <v>6</v>
      </c>
      <c r="K33" s="1">
        <v>40382</v>
      </c>
      <c r="L33" s="1">
        <v>1951</v>
      </c>
      <c r="M33" s="1">
        <v>570</v>
      </c>
      <c r="N33" s="1">
        <v>105</v>
      </c>
      <c r="O33" s="1" t="b">
        <v>0</v>
      </c>
      <c r="P33" s="1" t="s">
        <v>16826</v>
      </c>
      <c r="Q33" s="1" t="s">
        <v>17200</v>
      </c>
      <c r="R33" s="1" t="s">
        <v>17168</v>
      </c>
      <c r="S33" s="1">
        <v>0</v>
      </c>
      <c r="T33" s="1" t="s">
        <v>623</v>
      </c>
      <c r="U33" s="1" t="s">
        <v>624</v>
      </c>
      <c r="V33" s="1">
        <v>4</v>
      </c>
      <c r="W33" s="1" t="s">
        <v>625</v>
      </c>
      <c r="X33" s="1" t="s">
        <v>626</v>
      </c>
      <c r="Y33" s="1" t="s">
        <v>29</v>
      </c>
      <c r="Z33" s="1" t="s">
        <v>627</v>
      </c>
      <c r="AA33" s="1" t="s">
        <v>628</v>
      </c>
    </row>
    <row r="34" spans="1:27" ht="15.75" customHeight="1">
      <c r="A34" s="1" t="s">
        <v>2698</v>
      </c>
      <c r="B34" s="1" t="s">
        <v>23</v>
      </c>
      <c r="C34" s="1">
        <v>0</v>
      </c>
      <c r="D34" s="1" t="s">
        <v>16794</v>
      </c>
      <c r="E34" s="1" t="s">
        <v>24</v>
      </c>
      <c r="F34" s="1">
        <v>1340</v>
      </c>
      <c r="G34" s="1">
        <v>25</v>
      </c>
      <c r="H34" s="1">
        <v>363</v>
      </c>
      <c r="I34" s="1">
        <v>70</v>
      </c>
      <c r="J34" s="1">
        <v>15</v>
      </c>
      <c r="K34" s="1">
        <v>11181</v>
      </c>
      <c r="L34" s="1">
        <v>2940</v>
      </c>
      <c r="M34" s="1">
        <v>532</v>
      </c>
      <c r="N34" s="1">
        <v>195</v>
      </c>
      <c r="O34" s="1" t="b">
        <v>0</v>
      </c>
      <c r="P34" s="1" t="s">
        <v>16827</v>
      </c>
      <c r="Q34" s="1" t="s">
        <v>17201</v>
      </c>
      <c r="R34" s="1" t="s">
        <v>17168</v>
      </c>
      <c r="S34" s="1">
        <v>0</v>
      </c>
      <c r="T34" s="1" t="s">
        <v>2699</v>
      </c>
      <c r="U34" s="1" t="s">
        <v>2700</v>
      </c>
      <c r="V34" s="1">
        <v>1</v>
      </c>
      <c r="W34" s="1" t="s">
        <v>64</v>
      </c>
      <c r="X34" s="1" t="s">
        <v>673</v>
      </c>
      <c r="Y34" s="1" t="s">
        <v>29</v>
      </c>
      <c r="Z34" s="1" t="s">
        <v>2701</v>
      </c>
      <c r="AA34" s="1" t="s">
        <v>2702</v>
      </c>
    </row>
    <row r="35" spans="1:27" ht="15.75" customHeight="1">
      <c r="A35" s="1" t="s">
        <v>3873</v>
      </c>
      <c r="B35" s="1" t="s">
        <v>23</v>
      </c>
      <c r="C35" s="1">
        <v>0</v>
      </c>
      <c r="D35" s="1" t="s">
        <v>16794</v>
      </c>
      <c r="E35" s="1" t="s">
        <v>312</v>
      </c>
      <c r="F35" s="1">
        <v>840</v>
      </c>
      <c r="G35" s="1">
        <v>78</v>
      </c>
      <c r="H35" s="1">
        <v>1560</v>
      </c>
      <c r="I35" s="1">
        <v>1034</v>
      </c>
      <c r="J35" s="1">
        <v>15</v>
      </c>
      <c r="K35" s="1">
        <v>11375</v>
      </c>
      <c r="L35" s="1">
        <v>2334</v>
      </c>
      <c r="M35" s="1">
        <v>520</v>
      </c>
      <c r="N35" s="1">
        <v>261</v>
      </c>
      <c r="O35" s="1" t="b">
        <v>0</v>
      </c>
      <c r="P35" s="1" t="s">
        <v>16828</v>
      </c>
      <c r="Q35" s="1" t="s">
        <v>17202</v>
      </c>
      <c r="R35" s="1" t="s">
        <v>17168</v>
      </c>
      <c r="S35" s="1">
        <v>0</v>
      </c>
      <c r="T35" s="1" t="s">
        <v>3874</v>
      </c>
      <c r="U35" s="1" t="s">
        <v>3875</v>
      </c>
      <c r="V35" s="1">
        <v>2</v>
      </c>
      <c r="W35" s="1" t="s">
        <v>3876</v>
      </c>
      <c r="X35" s="1" t="s">
        <v>3877</v>
      </c>
      <c r="Y35" s="1" t="s">
        <v>95</v>
      </c>
      <c r="Z35" s="1" t="s">
        <v>3878</v>
      </c>
      <c r="AA35" s="1" t="s">
        <v>3879</v>
      </c>
    </row>
    <row r="36" spans="1:27" ht="15.75" customHeight="1">
      <c r="A36" s="1" t="s">
        <v>2755</v>
      </c>
      <c r="B36" s="1" t="s">
        <v>23</v>
      </c>
      <c r="C36" s="1">
        <v>0</v>
      </c>
      <c r="D36" s="1" t="s">
        <v>363</v>
      </c>
      <c r="E36" s="1" t="s">
        <v>363</v>
      </c>
      <c r="F36" s="1">
        <v>1315</v>
      </c>
      <c r="G36" s="1">
        <v>109</v>
      </c>
      <c r="H36" s="1">
        <v>908</v>
      </c>
      <c r="I36" s="1">
        <v>363</v>
      </c>
      <c r="J36" s="1">
        <v>27</v>
      </c>
      <c r="K36" s="1">
        <v>21642</v>
      </c>
      <c r="L36" s="1">
        <v>4487</v>
      </c>
      <c r="M36" s="1">
        <v>507</v>
      </c>
      <c r="N36" s="1">
        <v>57</v>
      </c>
      <c r="O36" s="1" t="b">
        <v>0</v>
      </c>
      <c r="P36" s="1" t="s">
        <v>16829</v>
      </c>
      <c r="Q36" s="1" t="s">
        <v>17203</v>
      </c>
      <c r="R36" s="1" t="s">
        <v>17168</v>
      </c>
      <c r="S36" s="1">
        <v>0</v>
      </c>
      <c r="T36" s="1" t="s">
        <v>2756</v>
      </c>
      <c r="U36" s="1" t="s">
        <v>2757</v>
      </c>
      <c r="V36" s="1">
        <v>3</v>
      </c>
      <c r="W36" s="1" t="s">
        <v>2758</v>
      </c>
      <c r="X36" s="1" t="s">
        <v>2759</v>
      </c>
      <c r="Y36" s="1" t="s">
        <v>95</v>
      </c>
      <c r="Z36" s="1" t="s">
        <v>2760</v>
      </c>
      <c r="AA36" s="1" t="s">
        <v>2761</v>
      </c>
    </row>
    <row r="37" spans="1:27" ht="15.75" customHeight="1">
      <c r="A37" s="1" t="s">
        <v>3626</v>
      </c>
      <c r="B37" s="1" t="s">
        <v>23</v>
      </c>
      <c r="C37" s="1">
        <v>0</v>
      </c>
      <c r="D37" s="4" t="s">
        <v>16801</v>
      </c>
      <c r="E37" s="1" t="s">
        <v>1396</v>
      </c>
      <c r="F37" s="1">
        <v>913</v>
      </c>
      <c r="G37" s="1">
        <v>16</v>
      </c>
      <c r="H37" s="1">
        <v>638</v>
      </c>
      <c r="I37" s="1">
        <v>159</v>
      </c>
      <c r="J37" s="1">
        <v>3</v>
      </c>
      <c r="K37" s="1">
        <v>1718</v>
      </c>
      <c r="L37" s="1">
        <v>2751</v>
      </c>
      <c r="M37" s="1">
        <v>488</v>
      </c>
      <c r="N37" s="1">
        <v>396</v>
      </c>
      <c r="O37" s="1" t="b">
        <v>0</v>
      </c>
      <c r="P37" s="1" t="s">
        <v>16830</v>
      </c>
      <c r="Q37" s="1" t="s">
        <v>17204</v>
      </c>
      <c r="R37" s="1" t="s">
        <v>17168</v>
      </c>
      <c r="S37" s="1">
        <v>0</v>
      </c>
      <c r="T37" s="1" t="s">
        <v>3627</v>
      </c>
      <c r="U37" s="1" t="s">
        <v>3628</v>
      </c>
      <c r="V37" s="1">
        <v>2</v>
      </c>
      <c r="W37" s="1" t="s">
        <v>234</v>
      </c>
      <c r="X37" s="1" t="s">
        <v>3629</v>
      </c>
      <c r="Y37" s="1" t="s">
        <v>95</v>
      </c>
      <c r="Z37" s="1" t="s">
        <v>23</v>
      </c>
      <c r="AA37" s="1" t="s">
        <v>3630</v>
      </c>
    </row>
    <row r="38" spans="1:27" ht="15.75" customHeight="1">
      <c r="A38" s="1" t="s">
        <v>1388</v>
      </c>
      <c r="B38" s="1" t="s">
        <v>23</v>
      </c>
      <c r="C38" s="1">
        <v>0</v>
      </c>
      <c r="D38" s="1" t="s">
        <v>16786</v>
      </c>
      <c r="E38" s="1" t="s">
        <v>296</v>
      </c>
      <c r="F38" s="1">
        <v>3063</v>
      </c>
      <c r="G38" s="1">
        <v>51</v>
      </c>
      <c r="H38" s="1">
        <v>844</v>
      </c>
      <c r="I38" s="1">
        <v>94</v>
      </c>
      <c r="J38" s="1">
        <v>5</v>
      </c>
      <c r="K38" s="1">
        <v>64847</v>
      </c>
      <c r="L38" s="1">
        <v>4945</v>
      </c>
      <c r="M38" s="1">
        <v>482</v>
      </c>
      <c r="N38" s="1">
        <v>91</v>
      </c>
      <c r="O38" s="1" t="b">
        <v>0</v>
      </c>
      <c r="P38" s="1" t="s">
        <v>17205</v>
      </c>
      <c r="Q38" s="1" t="s">
        <v>17206</v>
      </c>
      <c r="R38" s="1" t="s">
        <v>17207</v>
      </c>
      <c r="S38" s="1">
        <v>1</v>
      </c>
      <c r="T38" s="1" t="s">
        <v>1389</v>
      </c>
      <c r="U38" s="1" t="s">
        <v>1390</v>
      </c>
      <c r="V38" s="1">
        <v>3</v>
      </c>
      <c r="W38" s="1" t="s">
        <v>1391</v>
      </c>
      <c r="X38" s="1" t="s">
        <v>1392</v>
      </c>
      <c r="Y38" s="1" t="s">
        <v>95</v>
      </c>
      <c r="Z38" s="1" t="s">
        <v>1393</v>
      </c>
      <c r="AA38" s="1" t="s">
        <v>1394</v>
      </c>
    </row>
    <row r="39" spans="1:27" ht="15.75" customHeight="1">
      <c r="A39" s="1" t="s">
        <v>4459</v>
      </c>
      <c r="B39" s="1" t="s">
        <v>23</v>
      </c>
      <c r="C39" s="1">
        <v>0</v>
      </c>
      <c r="D39" s="1" t="s">
        <v>16786</v>
      </c>
      <c r="E39" s="1" t="s">
        <v>24</v>
      </c>
      <c r="F39" s="1">
        <v>665</v>
      </c>
      <c r="G39" s="1">
        <v>8</v>
      </c>
      <c r="H39" s="1">
        <v>258</v>
      </c>
      <c r="I39" s="1">
        <v>76</v>
      </c>
      <c r="J39" s="1">
        <v>56</v>
      </c>
      <c r="K39" s="1">
        <v>104528</v>
      </c>
      <c r="L39" s="1">
        <v>2604</v>
      </c>
      <c r="M39" s="1">
        <v>473</v>
      </c>
      <c r="N39" s="1">
        <v>18</v>
      </c>
      <c r="O39" s="1" t="b">
        <v>0</v>
      </c>
      <c r="P39" s="1" t="s">
        <v>16832</v>
      </c>
      <c r="Q39" s="1" t="s">
        <v>17208</v>
      </c>
      <c r="R39" s="1" t="s">
        <v>17168</v>
      </c>
      <c r="S39" s="1">
        <v>0</v>
      </c>
      <c r="T39" s="1" t="s">
        <v>4460</v>
      </c>
      <c r="U39" s="1" t="s">
        <v>4461</v>
      </c>
      <c r="V39" s="1">
        <v>2</v>
      </c>
      <c r="W39" s="1" t="s">
        <v>234</v>
      </c>
      <c r="X39" s="1" t="s">
        <v>4462</v>
      </c>
      <c r="Y39" s="1" t="s">
        <v>573</v>
      </c>
      <c r="Z39" s="1" t="s">
        <v>4463</v>
      </c>
      <c r="AA39" s="1" t="s">
        <v>17209</v>
      </c>
    </row>
    <row r="40" spans="1:27" ht="15.75" customHeight="1">
      <c r="A40" s="1" t="s">
        <v>3880</v>
      </c>
      <c r="B40" s="1" t="s">
        <v>23</v>
      </c>
      <c r="C40" s="1">
        <v>0</v>
      </c>
      <c r="D40" s="4" t="s">
        <v>16801</v>
      </c>
      <c r="E40" s="1" t="s">
        <v>986</v>
      </c>
      <c r="F40" s="1">
        <v>839</v>
      </c>
      <c r="G40" s="1">
        <v>38</v>
      </c>
      <c r="H40" s="1">
        <v>1000</v>
      </c>
      <c r="I40" s="1">
        <v>520</v>
      </c>
      <c r="J40" s="1">
        <v>14</v>
      </c>
      <c r="K40" s="1">
        <v>14739</v>
      </c>
      <c r="L40" s="1">
        <v>1605</v>
      </c>
      <c r="M40" s="1">
        <v>421</v>
      </c>
      <c r="N40" s="1">
        <v>60</v>
      </c>
      <c r="O40" s="1" t="b">
        <v>0</v>
      </c>
      <c r="P40" s="1" t="s">
        <v>16834</v>
      </c>
      <c r="Q40" s="1" t="s">
        <v>17210</v>
      </c>
      <c r="R40" s="1" t="s">
        <v>17168</v>
      </c>
      <c r="S40" s="1">
        <v>0</v>
      </c>
      <c r="T40" s="1" t="s">
        <v>3881</v>
      </c>
      <c r="U40" s="1" t="s">
        <v>3882</v>
      </c>
      <c r="V40" s="1">
        <v>1</v>
      </c>
      <c r="W40" s="1" t="s">
        <v>64</v>
      </c>
      <c r="X40" s="1" t="s">
        <v>673</v>
      </c>
      <c r="Y40" s="1" t="s">
        <v>95</v>
      </c>
      <c r="Z40" s="1" t="s">
        <v>3883</v>
      </c>
      <c r="AA40" s="1" t="s">
        <v>3884</v>
      </c>
    </row>
    <row r="41" spans="1:27" ht="15.75" customHeight="1">
      <c r="A41" s="1" t="s">
        <v>4423</v>
      </c>
      <c r="B41" s="1" t="s">
        <v>23</v>
      </c>
      <c r="C41" s="1">
        <v>0</v>
      </c>
      <c r="D41" s="1" t="s">
        <v>16786</v>
      </c>
      <c r="E41" s="1" t="s">
        <v>24</v>
      </c>
      <c r="F41" s="1">
        <v>675</v>
      </c>
      <c r="G41" s="1">
        <v>14</v>
      </c>
      <c r="H41" s="1">
        <v>549</v>
      </c>
      <c r="I41" s="1">
        <v>40</v>
      </c>
      <c r="J41" s="1">
        <v>20</v>
      </c>
      <c r="K41" s="1">
        <v>10448</v>
      </c>
      <c r="L41" s="1">
        <v>3512</v>
      </c>
      <c r="M41" s="1">
        <v>367</v>
      </c>
      <c r="N41" s="1">
        <v>106</v>
      </c>
      <c r="O41" s="1" t="b">
        <v>0</v>
      </c>
      <c r="P41" s="1" t="s">
        <v>16835</v>
      </c>
      <c r="Q41" s="1" t="s">
        <v>17211</v>
      </c>
      <c r="R41" s="1" t="s">
        <v>17168</v>
      </c>
      <c r="S41" s="1">
        <v>0</v>
      </c>
      <c r="T41" s="1" t="s">
        <v>4424</v>
      </c>
      <c r="U41" s="1" t="s">
        <v>4425</v>
      </c>
      <c r="V41" s="1">
        <v>1</v>
      </c>
      <c r="W41" s="1" t="s">
        <v>64</v>
      </c>
      <c r="X41" s="1" t="s">
        <v>64</v>
      </c>
      <c r="Y41" s="1" t="s">
        <v>95</v>
      </c>
      <c r="Z41" s="1" t="s">
        <v>4426</v>
      </c>
      <c r="AA41" s="1" t="s">
        <v>4427</v>
      </c>
    </row>
    <row r="42" spans="1:27" ht="15.75" customHeight="1">
      <c r="A42" s="1" t="s">
        <v>219</v>
      </c>
      <c r="B42" s="1" t="s">
        <v>23</v>
      </c>
      <c r="C42" s="1">
        <v>0</v>
      </c>
      <c r="D42" s="1" t="s">
        <v>16794</v>
      </c>
      <c r="E42" s="1" t="s">
        <v>24</v>
      </c>
      <c r="F42" s="1">
        <v>14530</v>
      </c>
      <c r="G42" s="1">
        <v>103</v>
      </c>
      <c r="H42" s="1">
        <v>4285</v>
      </c>
      <c r="I42" s="1">
        <v>2436</v>
      </c>
      <c r="J42" s="1">
        <v>15</v>
      </c>
      <c r="K42" s="1">
        <v>152146</v>
      </c>
      <c r="L42" s="1">
        <v>2385</v>
      </c>
      <c r="M42" s="1">
        <v>359</v>
      </c>
      <c r="N42" s="1">
        <v>637</v>
      </c>
      <c r="O42" s="1" t="b">
        <v>0</v>
      </c>
      <c r="P42" s="1" t="s">
        <v>16836</v>
      </c>
      <c r="Q42" s="1" t="s">
        <v>17212</v>
      </c>
      <c r="R42" s="1" t="s">
        <v>17213</v>
      </c>
      <c r="S42" s="1">
        <v>0</v>
      </c>
      <c r="T42" s="1" t="s">
        <v>220</v>
      </c>
      <c r="U42" s="1" t="s">
        <v>221</v>
      </c>
      <c r="V42" s="1">
        <v>1</v>
      </c>
      <c r="W42" s="1" t="s">
        <v>64</v>
      </c>
      <c r="X42" s="1" t="s">
        <v>64</v>
      </c>
      <c r="Y42" s="1" t="s">
        <v>222</v>
      </c>
      <c r="Z42" s="1" t="s">
        <v>23</v>
      </c>
      <c r="AA42" s="1" t="s">
        <v>223</v>
      </c>
    </row>
    <row r="43" spans="1:27" ht="15.75" customHeight="1">
      <c r="A43" s="1" t="s">
        <v>8660</v>
      </c>
      <c r="B43" s="1" t="s">
        <v>23</v>
      </c>
      <c r="C43" s="1">
        <v>0</v>
      </c>
      <c r="D43" s="1" t="s">
        <v>16786</v>
      </c>
      <c r="E43" s="1" t="s">
        <v>24</v>
      </c>
      <c r="F43" s="1">
        <v>148</v>
      </c>
      <c r="G43" s="1">
        <v>12</v>
      </c>
      <c r="H43" s="1">
        <v>224</v>
      </c>
      <c r="I43" s="1">
        <v>84</v>
      </c>
      <c r="J43" s="1">
        <v>2</v>
      </c>
      <c r="K43" s="1">
        <v>1381</v>
      </c>
      <c r="L43" s="1">
        <v>1772</v>
      </c>
      <c r="M43" s="1">
        <v>350</v>
      </c>
      <c r="N43" s="1">
        <v>56</v>
      </c>
      <c r="O43" s="1" t="b">
        <v>0</v>
      </c>
      <c r="P43" s="1" t="s">
        <v>16837</v>
      </c>
      <c r="Q43" s="1" t="s">
        <v>17214</v>
      </c>
      <c r="R43" s="1" t="s">
        <v>17168</v>
      </c>
      <c r="S43" s="1">
        <v>0</v>
      </c>
      <c r="T43" s="1" t="s">
        <v>8661</v>
      </c>
      <c r="U43" s="1" t="s">
        <v>8662</v>
      </c>
      <c r="V43" s="1">
        <v>2</v>
      </c>
      <c r="W43" s="1" t="s">
        <v>2634</v>
      </c>
      <c r="X43" s="1" t="s">
        <v>8663</v>
      </c>
      <c r="Y43" s="1" t="s">
        <v>95</v>
      </c>
      <c r="Z43" s="1" t="s">
        <v>23</v>
      </c>
      <c r="AA43" s="1" t="s">
        <v>8664</v>
      </c>
    </row>
    <row r="44" spans="1:27" ht="15.75" customHeight="1">
      <c r="A44" s="1" t="s">
        <v>2347</v>
      </c>
      <c r="B44" s="1" t="s">
        <v>23</v>
      </c>
      <c r="C44" s="1">
        <v>0</v>
      </c>
      <c r="D44" s="1" t="s">
        <v>16784</v>
      </c>
      <c r="E44" s="1" t="s">
        <v>24</v>
      </c>
      <c r="F44" s="1">
        <v>1626</v>
      </c>
      <c r="G44" s="1">
        <v>96</v>
      </c>
      <c r="H44" s="1">
        <v>1326</v>
      </c>
      <c r="I44" s="1">
        <v>1005</v>
      </c>
      <c r="J44" s="1">
        <v>34</v>
      </c>
      <c r="K44" s="1">
        <v>48996</v>
      </c>
      <c r="L44" s="1">
        <v>2733</v>
      </c>
      <c r="M44" s="1">
        <v>342</v>
      </c>
      <c r="N44" s="1">
        <v>10</v>
      </c>
      <c r="O44" s="1" t="b">
        <v>0</v>
      </c>
      <c r="P44" s="1" t="s">
        <v>16838</v>
      </c>
      <c r="Q44" s="1" t="s">
        <v>17215</v>
      </c>
      <c r="R44" s="1" t="s">
        <v>17168</v>
      </c>
      <c r="S44" s="1">
        <v>0</v>
      </c>
      <c r="T44" s="1" t="s">
        <v>2348</v>
      </c>
      <c r="U44" s="1" t="s">
        <v>2349</v>
      </c>
      <c r="V44" s="1">
        <v>3</v>
      </c>
      <c r="W44" s="1" t="s">
        <v>2350</v>
      </c>
      <c r="X44" s="1" t="s">
        <v>2351</v>
      </c>
      <c r="Y44" s="1" t="s">
        <v>95</v>
      </c>
      <c r="Z44" s="1" t="s">
        <v>2352</v>
      </c>
      <c r="AA44" s="1" t="s">
        <v>2353</v>
      </c>
    </row>
    <row r="45" spans="1:27" ht="15.75" customHeight="1">
      <c r="A45" s="1" t="s">
        <v>2512</v>
      </c>
      <c r="B45" s="1" t="s">
        <v>23</v>
      </c>
      <c r="C45" s="1">
        <v>0</v>
      </c>
      <c r="D45" s="1" t="s">
        <v>16786</v>
      </c>
      <c r="E45" s="1" t="s">
        <v>411</v>
      </c>
      <c r="F45" s="1">
        <v>1497</v>
      </c>
      <c r="G45" s="1">
        <v>38</v>
      </c>
      <c r="H45" s="1">
        <v>489</v>
      </c>
      <c r="I45" s="1">
        <v>68</v>
      </c>
      <c r="J45" s="1">
        <v>20</v>
      </c>
      <c r="K45" s="1">
        <v>43806</v>
      </c>
      <c r="L45" s="1">
        <v>1261</v>
      </c>
      <c r="M45" s="1">
        <v>311</v>
      </c>
      <c r="N45" s="1">
        <v>90</v>
      </c>
      <c r="O45" s="1" t="b">
        <v>0</v>
      </c>
      <c r="P45" s="1" t="s">
        <v>16839</v>
      </c>
      <c r="Q45" s="1" t="s">
        <v>17216</v>
      </c>
      <c r="R45" s="1" t="s">
        <v>17168</v>
      </c>
      <c r="S45" s="1">
        <v>0</v>
      </c>
      <c r="T45" s="1" t="s">
        <v>2513</v>
      </c>
      <c r="U45" s="1" t="s">
        <v>2514</v>
      </c>
      <c r="V45" s="1">
        <v>3</v>
      </c>
      <c r="W45" s="1" t="s">
        <v>1307</v>
      </c>
      <c r="X45" s="1" t="s">
        <v>2515</v>
      </c>
      <c r="Y45" s="1" t="s">
        <v>29</v>
      </c>
      <c r="Z45" s="1" t="s">
        <v>2516</v>
      </c>
      <c r="AA45" s="1" t="s">
        <v>2517</v>
      </c>
    </row>
    <row r="46" spans="1:27" ht="15.75" customHeight="1">
      <c r="A46" s="1" t="s">
        <v>537</v>
      </c>
      <c r="B46" s="1" t="s">
        <v>23</v>
      </c>
      <c r="C46" s="1">
        <v>0</v>
      </c>
      <c r="D46" s="1" t="s">
        <v>16784</v>
      </c>
      <c r="E46" s="1" t="s">
        <v>24</v>
      </c>
      <c r="F46" s="1">
        <v>7100</v>
      </c>
      <c r="G46" s="1">
        <v>92</v>
      </c>
      <c r="H46" s="1">
        <v>6530</v>
      </c>
      <c r="I46" s="1">
        <v>6193</v>
      </c>
      <c r="J46" s="1">
        <v>29</v>
      </c>
      <c r="K46" s="1">
        <v>52440</v>
      </c>
      <c r="L46" s="1">
        <v>2685</v>
      </c>
      <c r="M46" s="1">
        <v>307</v>
      </c>
      <c r="N46" s="1">
        <v>345</v>
      </c>
      <c r="O46" s="1" t="b">
        <v>0</v>
      </c>
      <c r="P46" s="1" t="s">
        <v>16840</v>
      </c>
      <c r="Q46" s="1" t="s">
        <v>17217</v>
      </c>
      <c r="R46" s="1" t="s">
        <v>17218</v>
      </c>
      <c r="S46" s="1">
        <v>1</v>
      </c>
      <c r="T46" s="1" t="s">
        <v>538</v>
      </c>
      <c r="U46" s="1" t="s">
        <v>539</v>
      </c>
      <c r="V46" s="1">
        <v>9</v>
      </c>
      <c r="W46" s="1" t="s">
        <v>540</v>
      </c>
      <c r="X46" s="1" t="s">
        <v>541</v>
      </c>
      <c r="Y46" s="1" t="s">
        <v>29</v>
      </c>
      <c r="Z46" s="1" t="s">
        <v>542</v>
      </c>
      <c r="AA46" s="1" t="s">
        <v>543</v>
      </c>
    </row>
    <row r="47" spans="1:27" ht="15.75" customHeight="1">
      <c r="A47" s="1" t="s">
        <v>3082</v>
      </c>
      <c r="B47" s="1" t="s">
        <v>23</v>
      </c>
      <c r="C47" s="1">
        <v>0</v>
      </c>
      <c r="D47" s="1" t="s">
        <v>16824</v>
      </c>
      <c r="E47" s="1" t="s">
        <v>677</v>
      </c>
      <c r="F47" s="1">
        <v>1149</v>
      </c>
      <c r="G47" s="1">
        <v>13</v>
      </c>
      <c r="H47" s="1">
        <v>439</v>
      </c>
      <c r="I47" s="1">
        <v>45</v>
      </c>
      <c r="J47" s="1">
        <v>12</v>
      </c>
      <c r="K47" s="1">
        <v>1444</v>
      </c>
      <c r="L47" s="1">
        <v>1553</v>
      </c>
      <c r="M47" s="1">
        <v>301</v>
      </c>
      <c r="N47" s="1">
        <v>186</v>
      </c>
      <c r="O47" s="1" t="b">
        <v>0</v>
      </c>
      <c r="P47" s="1" t="s">
        <v>17219</v>
      </c>
      <c r="Q47" s="1" t="s">
        <v>17220</v>
      </c>
      <c r="R47" s="1" t="s">
        <v>17221</v>
      </c>
      <c r="S47" s="1">
        <v>1</v>
      </c>
      <c r="T47" s="1" t="s">
        <v>3083</v>
      </c>
      <c r="U47" s="1" t="s">
        <v>3084</v>
      </c>
      <c r="V47" s="1">
        <v>1</v>
      </c>
      <c r="W47" s="1" t="s">
        <v>64</v>
      </c>
      <c r="X47" s="1" t="s">
        <v>3085</v>
      </c>
      <c r="Y47" s="1" t="s">
        <v>95</v>
      </c>
      <c r="Z47" s="1" t="s">
        <v>3086</v>
      </c>
      <c r="AA47" s="1" t="s">
        <v>3087</v>
      </c>
    </row>
    <row r="48" spans="1:27" ht="15.75" customHeight="1">
      <c r="A48" s="1" t="s">
        <v>5844</v>
      </c>
      <c r="B48" s="1" t="s">
        <v>23</v>
      </c>
      <c r="C48" s="1">
        <v>0</v>
      </c>
      <c r="D48" s="1" t="s">
        <v>16786</v>
      </c>
      <c r="E48" s="1" t="s">
        <v>107</v>
      </c>
      <c r="F48" s="1">
        <v>388</v>
      </c>
      <c r="G48" s="1">
        <v>41</v>
      </c>
      <c r="H48" s="1">
        <v>487</v>
      </c>
      <c r="I48" s="1">
        <v>316</v>
      </c>
      <c r="J48" s="1">
        <v>12</v>
      </c>
      <c r="K48" s="1">
        <v>4401</v>
      </c>
      <c r="L48" s="1">
        <v>857</v>
      </c>
      <c r="M48" s="1">
        <v>292</v>
      </c>
      <c r="N48" s="1">
        <v>52</v>
      </c>
      <c r="O48" s="1" t="b">
        <v>0</v>
      </c>
      <c r="P48" s="1" t="s">
        <v>16842</v>
      </c>
      <c r="Q48" s="1" t="s">
        <v>17222</v>
      </c>
      <c r="R48" s="1" t="s">
        <v>17168</v>
      </c>
      <c r="S48" s="1">
        <v>0</v>
      </c>
      <c r="T48" s="1" t="s">
        <v>5845</v>
      </c>
      <c r="U48" s="1" t="s">
        <v>5846</v>
      </c>
      <c r="V48" s="1">
        <v>2</v>
      </c>
      <c r="W48" s="1" t="s">
        <v>234</v>
      </c>
      <c r="X48" s="1" t="s">
        <v>2094</v>
      </c>
      <c r="Y48" s="1" t="s">
        <v>132</v>
      </c>
      <c r="Z48" s="1" t="s">
        <v>5847</v>
      </c>
      <c r="AA48" s="1" t="s">
        <v>5848</v>
      </c>
    </row>
    <row r="49" spans="1:27" ht="15.75" customHeight="1">
      <c r="A49" s="1" t="s">
        <v>5716</v>
      </c>
      <c r="B49" s="1" t="s">
        <v>23</v>
      </c>
      <c r="C49" s="1">
        <v>0</v>
      </c>
      <c r="D49" s="1" t="s">
        <v>16786</v>
      </c>
      <c r="E49" s="1" t="s">
        <v>246</v>
      </c>
      <c r="F49" s="1">
        <v>399</v>
      </c>
      <c r="G49" s="1">
        <v>12</v>
      </c>
      <c r="H49" s="1">
        <v>206</v>
      </c>
      <c r="I49" s="1">
        <v>98</v>
      </c>
      <c r="J49" s="1">
        <v>10</v>
      </c>
      <c r="K49" s="1">
        <v>160197</v>
      </c>
      <c r="L49" s="1">
        <v>2013</v>
      </c>
      <c r="M49" s="1">
        <v>287</v>
      </c>
      <c r="N49" s="1">
        <v>49</v>
      </c>
      <c r="O49" s="1" t="b">
        <v>0</v>
      </c>
      <c r="P49" s="1" t="s">
        <v>16843</v>
      </c>
      <c r="Q49" s="1" t="s">
        <v>17223</v>
      </c>
      <c r="R49" s="1" t="s">
        <v>17218</v>
      </c>
      <c r="S49" s="1">
        <v>1</v>
      </c>
      <c r="T49" s="1" t="s">
        <v>5717</v>
      </c>
      <c r="U49" s="1" t="s">
        <v>5718</v>
      </c>
      <c r="V49" s="1">
        <v>1</v>
      </c>
      <c r="W49" s="1" t="s">
        <v>64</v>
      </c>
      <c r="X49" s="1" t="s">
        <v>673</v>
      </c>
      <c r="Y49" s="1" t="s">
        <v>573</v>
      </c>
      <c r="Z49" s="1" t="s">
        <v>23</v>
      </c>
      <c r="AA49" s="1" t="s">
        <v>5719</v>
      </c>
    </row>
    <row r="50" spans="1:27" ht="15.75" customHeight="1">
      <c r="A50" s="1" t="s">
        <v>4439</v>
      </c>
      <c r="B50" s="1" t="s">
        <v>23</v>
      </c>
      <c r="C50" s="1">
        <v>0</v>
      </c>
      <c r="D50" s="1" t="s">
        <v>363</v>
      </c>
      <c r="E50" s="1" t="s">
        <v>40</v>
      </c>
      <c r="F50" s="1">
        <v>672</v>
      </c>
      <c r="G50" s="1">
        <v>60</v>
      </c>
      <c r="H50" s="1">
        <v>862</v>
      </c>
      <c r="I50" s="1">
        <v>611</v>
      </c>
      <c r="J50" s="1">
        <v>15</v>
      </c>
      <c r="K50" s="1">
        <v>2113</v>
      </c>
      <c r="L50" s="1">
        <v>1130</v>
      </c>
      <c r="M50" s="1">
        <v>255</v>
      </c>
      <c r="N50" s="1">
        <v>139</v>
      </c>
      <c r="O50" s="1" t="b">
        <v>0</v>
      </c>
      <c r="P50" s="1" t="s">
        <v>16844</v>
      </c>
      <c r="Q50" s="1" t="s">
        <v>17224</v>
      </c>
      <c r="R50" s="1" t="s">
        <v>17218</v>
      </c>
      <c r="S50" s="1">
        <v>1</v>
      </c>
      <c r="T50" s="1" t="s">
        <v>4440</v>
      </c>
      <c r="U50" s="1" t="s">
        <v>4441</v>
      </c>
      <c r="V50" s="1">
        <v>1</v>
      </c>
      <c r="W50" s="1" t="s">
        <v>64</v>
      </c>
      <c r="X50" s="1" t="s">
        <v>4442</v>
      </c>
      <c r="Y50" s="1" t="s">
        <v>95</v>
      </c>
      <c r="Z50" s="1" t="s">
        <v>4443</v>
      </c>
      <c r="AA50" s="1" t="s">
        <v>4444</v>
      </c>
    </row>
    <row r="51" spans="1:27" ht="15.75" customHeight="1">
      <c r="A51" s="1" t="s">
        <v>2360</v>
      </c>
      <c r="B51" s="1" t="s">
        <v>23</v>
      </c>
      <c r="C51" s="1">
        <v>0</v>
      </c>
      <c r="D51" s="1" t="s">
        <v>16786</v>
      </c>
      <c r="E51" s="1" t="s">
        <v>24</v>
      </c>
      <c r="F51" s="1">
        <v>1602</v>
      </c>
      <c r="G51" s="1">
        <v>30</v>
      </c>
      <c r="H51" s="1">
        <v>500</v>
      </c>
      <c r="I51" s="1">
        <v>303</v>
      </c>
      <c r="J51" s="1">
        <v>7</v>
      </c>
      <c r="K51" s="1">
        <v>29565</v>
      </c>
      <c r="L51" s="1">
        <v>943</v>
      </c>
      <c r="M51" s="1">
        <v>252</v>
      </c>
      <c r="N51" s="1">
        <v>15</v>
      </c>
      <c r="O51" s="1" t="b">
        <v>0</v>
      </c>
      <c r="P51" s="1" t="s">
        <v>16845</v>
      </c>
      <c r="Q51" s="1" t="s">
        <v>17225</v>
      </c>
      <c r="R51" s="1" t="s">
        <v>17168</v>
      </c>
      <c r="S51" s="1">
        <v>0</v>
      </c>
      <c r="T51" s="1" t="s">
        <v>2361</v>
      </c>
      <c r="U51" s="1" t="s">
        <v>2362</v>
      </c>
      <c r="V51" s="1">
        <v>1</v>
      </c>
      <c r="W51" s="1" t="s">
        <v>64</v>
      </c>
      <c r="X51" s="1" t="s">
        <v>64</v>
      </c>
      <c r="Y51" s="1" t="s">
        <v>95</v>
      </c>
      <c r="Z51" s="1" t="s">
        <v>23</v>
      </c>
      <c r="AA51" s="1" t="s">
        <v>2363</v>
      </c>
    </row>
    <row r="52" spans="1:27" ht="15.75" customHeight="1">
      <c r="A52" s="1" t="s">
        <v>2228</v>
      </c>
      <c r="B52" s="1" t="s">
        <v>23</v>
      </c>
      <c r="C52" s="1">
        <v>0</v>
      </c>
      <c r="D52" s="1" t="s">
        <v>16784</v>
      </c>
      <c r="E52" s="1" t="s">
        <v>1396</v>
      </c>
      <c r="F52" s="1">
        <v>1753</v>
      </c>
      <c r="G52" s="1">
        <v>24</v>
      </c>
      <c r="H52" s="1">
        <v>689</v>
      </c>
      <c r="I52" s="1">
        <v>405</v>
      </c>
      <c r="J52" s="1">
        <v>11</v>
      </c>
      <c r="K52" s="1">
        <v>94721</v>
      </c>
      <c r="L52" s="1">
        <v>1501</v>
      </c>
      <c r="M52" s="1">
        <v>242</v>
      </c>
      <c r="N52" s="1">
        <v>92</v>
      </c>
      <c r="O52" s="1" t="b">
        <v>0</v>
      </c>
      <c r="P52" s="1" t="s">
        <v>16846</v>
      </c>
      <c r="Q52" s="1" t="s">
        <v>17226</v>
      </c>
      <c r="R52" s="1" t="s">
        <v>17218</v>
      </c>
      <c r="S52" s="1">
        <v>1</v>
      </c>
      <c r="T52" s="1" t="s">
        <v>2229</v>
      </c>
      <c r="U52" s="1" t="s">
        <v>2230</v>
      </c>
      <c r="V52" s="1">
        <v>6</v>
      </c>
      <c r="W52" s="1" t="s">
        <v>2231</v>
      </c>
      <c r="X52" s="1" t="s">
        <v>2232</v>
      </c>
      <c r="Y52" s="1" t="s">
        <v>95</v>
      </c>
      <c r="Z52" s="1" t="s">
        <v>2233</v>
      </c>
      <c r="AA52" s="1" t="s">
        <v>2234</v>
      </c>
    </row>
    <row r="53" spans="1:27" ht="15.75" customHeight="1">
      <c r="A53" s="1" t="s">
        <v>650</v>
      </c>
      <c r="B53" s="1" t="s">
        <v>23</v>
      </c>
      <c r="C53" s="1">
        <v>0</v>
      </c>
      <c r="D53" s="1" t="s">
        <v>363</v>
      </c>
      <c r="E53" s="1" t="s">
        <v>296</v>
      </c>
      <c r="F53" s="1">
        <v>6403</v>
      </c>
      <c r="G53" s="1">
        <v>53</v>
      </c>
      <c r="H53" s="1">
        <v>2498</v>
      </c>
      <c r="I53" s="1">
        <v>1065</v>
      </c>
      <c r="J53" s="1">
        <v>131</v>
      </c>
      <c r="K53" s="1">
        <v>46858</v>
      </c>
      <c r="L53" s="1">
        <v>408</v>
      </c>
      <c r="M53" s="1">
        <v>228</v>
      </c>
      <c r="N53" s="1">
        <v>272</v>
      </c>
      <c r="O53" s="1" t="b">
        <v>0</v>
      </c>
      <c r="P53" s="1" t="s">
        <v>650</v>
      </c>
      <c r="Q53" s="1" t="s">
        <v>17227</v>
      </c>
      <c r="R53" s="1" t="s">
        <v>17168</v>
      </c>
      <c r="S53" s="1">
        <v>0</v>
      </c>
      <c r="T53" s="1" t="s">
        <v>651</v>
      </c>
      <c r="U53" s="1" t="s">
        <v>652</v>
      </c>
      <c r="V53" s="1">
        <v>3</v>
      </c>
      <c r="W53" s="1" t="s">
        <v>653</v>
      </c>
      <c r="X53" s="1" t="s">
        <v>654</v>
      </c>
      <c r="Y53" s="1" t="s">
        <v>595</v>
      </c>
      <c r="Z53" s="1" t="s">
        <v>655</v>
      </c>
      <c r="AA53" s="1" t="s">
        <v>656</v>
      </c>
    </row>
    <row r="54" spans="1:27" ht="15.75" customHeight="1">
      <c r="A54" s="1" t="s">
        <v>3022</v>
      </c>
      <c r="B54" s="1" t="s">
        <v>23</v>
      </c>
      <c r="C54" s="1">
        <v>0</v>
      </c>
      <c r="D54" s="1" t="s">
        <v>363</v>
      </c>
      <c r="E54" s="1" t="s">
        <v>53</v>
      </c>
      <c r="F54" s="1">
        <v>1176</v>
      </c>
      <c r="G54" s="1">
        <v>47</v>
      </c>
      <c r="H54" s="1">
        <v>969</v>
      </c>
      <c r="I54" s="1">
        <v>592</v>
      </c>
      <c r="J54" s="1">
        <v>17</v>
      </c>
      <c r="K54" s="1">
        <v>38559</v>
      </c>
      <c r="L54" s="1">
        <v>832</v>
      </c>
      <c r="M54" s="1">
        <v>216</v>
      </c>
      <c r="N54" s="1">
        <v>77</v>
      </c>
      <c r="O54" s="1" t="b">
        <v>0</v>
      </c>
      <c r="P54" s="1" t="s">
        <v>16847</v>
      </c>
      <c r="Q54" s="1" t="s">
        <v>17228</v>
      </c>
      <c r="R54" s="1" t="s">
        <v>17168</v>
      </c>
      <c r="S54" s="1">
        <v>0</v>
      </c>
      <c r="T54" s="1" t="s">
        <v>3023</v>
      </c>
      <c r="U54" s="1" t="s">
        <v>3024</v>
      </c>
      <c r="V54" s="1">
        <v>18</v>
      </c>
      <c r="W54" s="1" t="s">
        <v>3025</v>
      </c>
      <c r="X54" s="1" t="s">
        <v>3026</v>
      </c>
      <c r="Y54" s="1" t="s">
        <v>58</v>
      </c>
      <c r="Z54" s="1" t="s">
        <v>23</v>
      </c>
      <c r="AA54" s="1" t="s">
        <v>3027</v>
      </c>
    </row>
    <row r="55" spans="1:27" ht="15.75" customHeight="1">
      <c r="A55" s="1" t="s">
        <v>4489</v>
      </c>
      <c r="B55" s="1" t="s">
        <v>23</v>
      </c>
      <c r="C55" s="1">
        <v>0</v>
      </c>
      <c r="D55" s="1" t="s">
        <v>363</v>
      </c>
      <c r="E55" s="1" t="s">
        <v>24</v>
      </c>
      <c r="F55" s="1">
        <v>662</v>
      </c>
      <c r="G55" s="1">
        <v>26</v>
      </c>
      <c r="H55" s="1">
        <v>719</v>
      </c>
      <c r="I55" s="1">
        <v>466</v>
      </c>
      <c r="J55" s="1">
        <v>36</v>
      </c>
      <c r="K55" s="1">
        <v>2738</v>
      </c>
      <c r="L55" s="1">
        <v>1247</v>
      </c>
      <c r="M55" s="1">
        <v>214</v>
      </c>
      <c r="N55" s="1">
        <v>138</v>
      </c>
      <c r="O55" s="1" t="b">
        <v>0</v>
      </c>
      <c r="P55" s="1" t="s">
        <v>16848</v>
      </c>
      <c r="Q55" s="1" t="s">
        <v>17229</v>
      </c>
      <c r="R55" s="1" t="s">
        <v>17168</v>
      </c>
      <c r="S55" s="1">
        <v>0</v>
      </c>
      <c r="T55" s="1" t="s">
        <v>4490</v>
      </c>
      <c r="U55" s="1" t="s">
        <v>4491</v>
      </c>
      <c r="V55" s="1">
        <v>2</v>
      </c>
      <c r="W55" s="1" t="s">
        <v>234</v>
      </c>
      <c r="X55" s="1" t="s">
        <v>4492</v>
      </c>
      <c r="Y55" s="1" t="s">
        <v>95</v>
      </c>
      <c r="Z55" s="1" t="s">
        <v>23</v>
      </c>
      <c r="AA55" s="1" t="s">
        <v>4493</v>
      </c>
    </row>
    <row r="56" spans="1:27" ht="15.75" customHeight="1">
      <c r="A56" s="1" t="s">
        <v>1674</v>
      </c>
      <c r="B56" s="1" t="s">
        <v>23</v>
      </c>
      <c r="C56" s="1">
        <v>0</v>
      </c>
      <c r="D56" s="1" t="s">
        <v>16784</v>
      </c>
      <c r="E56" s="1" t="s">
        <v>411</v>
      </c>
      <c r="F56" s="1">
        <v>2551</v>
      </c>
      <c r="G56" s="1">
        <v>15</v>
      </c>
      <c r="H56" s="1">
        <v>484</v>
      </c>
      <c r="I56" s="1">
        <v>432</v>
      </c>
      <c r="J56" s="1">
        <v>24</v>
      </c>
      <c r="K56" s="1">
        <v>4260</v>
      </c>
      <c r="L56" s="1">
        <v>971</v>
      </c>
      <c r="M56" s="1">
        <v>190</v>
      </c>
      <c r="N56" s="1">
        <v>10</v>
      </c>
      <c r="O56" s="1" t="b">
        <v>0</v>
      </c>
      <c r="P56" s="1" t="s">
        <v>16849</v>
      </c>
      <c r="Q56" s="1" t="s">
        <v>17230</v>
      </c>
      <c r="R56" s="1" t="s">
        <v>17218</v>
      </c>
      <c r="S56" s="1">
        <v>1</v>
      </c>
      <c r="T56" s="1" t="s">
        <v>1675</v>
      </c>
      <c r="U56" s="1" t="s">
        <v>1676</v>
      </c>
      <c r="V56" s="1">
        <v>1</v>
      </c>
      <c r="W56" s="1" t="s">
        <v>64</v>
      </c>
      <c r="X56" s="1" t="s">
        <v>64</v>
      </c>
      <c r="Y56" s="1" t="s">
        <v>95</v>
      </c>
      <c r="Z56" s="1" t="s">
        <v>1677</v>
      </c>
      <c r="AA56" s="1" t="s">
        <v>1678</v>
      </c>
    </row>
    <row r="57" spans="1:27" ht="15.75" customHeight="1">
      <c r="A57" s="1" t="s">
        <v>4386</v>
      </c>
      <c r="B57" s="1" t="s">
        <v>23</v>
      </c>
      <c r="C57" s="1">
        <v>0</v>
      </c>
      <c r="D57" s="1" t="s">
        <v>16786</v>
      </c>
      <c r="E57" s="1" t="s">
        <v>24</v>
      </c>
      <c r="F57" s="1">
        <v>686</v>
      </c>
      <c r="G57" s="1">
        <v>33</v>
      </c>
      <c r="H57" s="1">
        <v>873</v>
      </c>
      <c r="I57" s="1">
        <v>632</v>
      </c>
      <c r="J57" s="1">
        <v>35</v>
      </c>
      <c r="K57" s="1">
        <v>16695</v>
      </c>
      <c r="L57" s="1">
        <v>2133</v>
      </c>
      <c r="M57" s="1">
        <v>187</v>
      </c>
      <c r="N57" s="1">
        <v>86</v>
      </c>
      <c r="O57" s="1" t="b">
        <v>0</v>
      </c>
      <c r="P57" s="1" t="s">
        <v>16850</v>
      </c>
      <c r="Q57" s="1" t="s">
        <v>17231</v>
      </c>
      <c r="R57" s="1" t="s">
        <v>17168</v>
      </c>
      <c r="S57" s="1">
        <v>0</v>
      </c>
      <c r="T57" s="1" t="s">
        <v>4387</v>
      </c>
      <c r="U57" s="1" t="s">
        <v>4388</v>
      </c>
      <c r="V57" s="1">
        <v>2</v>
      </c>
      <c r="W57" s="1" t="s">
        <v>4389</v>
      </c>
      <c r="X57" s="1" t="s">
        <v>4390</v>
      </c>
      <c r="Y57" s="1" t="s">
        <v>573</v>
      </c>
      <c r="Z57" s="1" t="s">
        <v>4391</v>
      </c>
      <c r="AA57" s="1" t="s">
        <v>4392</v>
      </c>
    </row>
    <row r="58" spans="1:27" ht="15.75" customHeight="1">
      <c r="A58" s="1" t="s">
        <v>6504</v>
      </c>
      <c r="B58" s="1" t="s">
        <v>23</v>
      </c>
      <c r="C58" s="1">
        <v>0</v>
      </c>
      <c r="D58" s="1" t="s">
        <v>16786</v>
      </c>
      <c r="E58" s="1" t="s">
        <v>24</v>
      </c>
      <c r="F58" s="1">
        <v>303</v>
      </c>
      <c r="G58" s="1">
        <v>1</v>
      </c>
      <c r="H58" s="1">
        <v>185</v>
      </c>
      <c r="I58" s="1">
        <v>23</v>
      </c>
      <c r="J58" s="1">
        <v>15</v>
      </c>
      <c r="K58" s="1">
        <v>20874</v>
      </c>
      <c r="L58" s="1">
        <v>751</v>
      </c>
      <c r="M58" s="1">
        <v>187</v>
      </c>
      <c r="N58" s="1">
        <v>15</v>
      </c>
      <c r="O58" s="1" t="b">
        <v>0</v>
      </c>
      <c r="P58" s="1" t="s">
        <v>16851</v>
      </c>
      <c r="Q58" s="1" t="s">
        <v>17232</v>
      </c>
      <c r="R58" s="1" t="s">
        <v>17168</v>
      </c>
      <c r="S58" s="1">
        <v>0</v>
      </c>
      <c r="T58" s="1" t="s">
        <v>6505</v>
      </c>
      <c r="U58" s="1" t="s">
        <v>6506</v>
      </c>
      <c r="V58" s="1">
        <v>4</v>
      </c>
      <c r="W58" s="1" t="s">
        <v>901</v>
      </c>
      <c r="X58" s="1" t="s">
        <v>6507</v>
      </c>
      <c r="Y58" s="1" t="s">
        <v>793</v>
      </c>
      <c r="Z58" s="1" t="s">
        <v>23</v>
      </c>
      <c r="AA58" s="1" t="s">
        <v>6508</v>
      </c>
    </row>
    <row r="59" spans="1:27" ht="15.75" customHeight="1">
      <c r="A59" s="1" t="s">
        <v>3414</v>
      </c>
      <c r="B59" s="1" t="s">
        <v>23</v>
      </c>
      <c r="C59" s="1">
        <v>0</v>
      </c>
      <c r="D59" s="1" t="s">
        <v>363</v>
      </c>
      <c r="E59" s="1" t="s">
        <v>40</v>
      </c>
      <c r="F59" s="1">
        <v>986</v>
      </c>
      <c r="G59" s="1">
        <v>75</v>
      </c>
      <c r="H59" s="1">
        <v>1423</v>
      </c>
      <c r="I59" s="1">
        <v>1336</v>
      </c>
      <c r="J59" s="1">
        <v>321</v>
      </c>
      <c r="K59" s="1">
        <v>94886</v>
      </c>
      <c r="L59" s="1">
        <v>275</v>
      </c>
      <c r="M59" s="1">
        <v>187</v>
      </c>
      <c r="N59" s="1">
        <v>107</v>
      </c>
      <c r="O59" s="1" t="b">
        <v>0</v>
      </c>
      <c r="P59" s="1" t="s">
        <v>16853</v>
      </c>
      <c r="Q59" s="1" t="s">
        <v>17233</v>
      </c>
      <c r="R59" s="1" t="s">
        <v>17218</v>
      </c>
      <c r="S59" s="1">
        <v>1</v>
      </c>
      <c r="T59" s="1" t="s">
        <v>3415</v>
      </c>
      <c r="U59" s="1" t="s">
        <v>3416</v>
      </c>
      <c r="V59" s="1">
        <v>196</v>
      </c>
      <c r="W59" s="1" t="s">
        <v>3417</v>
      </c>
      <c r="X59" s="1" t="s">
        <v>3418</v>
      </c>
      <c r="Y59" s="1" t="s">
        <v>95</v>
      </c>
      <c r="Z59" s="1" t="s">
        <v>3419</v>
      </c>
      <c r="AA59" s="1" t="s">
        <v>3420</v>
      </c>
    </row>
    <row r="60" spans="1:27" ht="15.75" customHeight="1">
      <c r="A60" s="1" t="s">
        <v>6703</v>
      </c>
      <c r="B60" s="1" t="s">
        <v>23</v>
      </c>
      <c r="C60" s="1">
        <v>0</v>
      </c>
      <c r="D60" s="1" t="s">
        <v>16786</v>
      </c>
      <c r="E60" s="1" t="s">
        <v>6704</v>
      </c>
      <c r="F60" s="1">
        <v>284</v>
      </c>
      <c r="G60" s="1">
        <v>13</v>
      </c>
      <c r="H60" s="1">
        <v>215</v>
      </c>
      <c r="I60" s="1">
        <v>46</v>
      </c>
      <c r="J60" s="1">
        <v>2</v>
      </c>
      <c r="K60" s="1">
        <v>453</v>
      </c>
      <c r="L60" s="1">
        <v>535</v>
      </c>
      <c r="M60" s="1">
        <v>184</v>
      </c>
      <c r="N60" s="1">
        <v>96</v>
      </c>
      <c r="O60" s="1" t="b">
        <v>0</v>
      </c>
      <c r="P60" s="1" t="s">
        <v>16854</v>
      </c>
      <c r="Q60" s="1" t="s">
        <v>17234</v>
      </c>
      <c r="R60" s="1" t="s">
        <v>17168</v>
      </c>
      <c r="S60" s="1">
        <v>0</v>
      </c>
      <c r="T60" s="1" t="s">
        <v>6705</v>
      </c>
      <c r="U60" s="1" t="s">
        <v>6706</v>
      </c>
      <c r="V60" s="1">
        <v>1</v>
      </c>
      <c r="W60" s="1" t="s">
        <v>64</v>
      </c>
      <c r="X60" s="1" t="s">
        <v>863</v>
      </c>
      <c r="Y60" s="1" t="s">
        <v>95</v>
      </c>
      <c r="Z60" s="1" t="s">
        <v>23</v>
      </c>
      <c r="AA60" s="1" t="s">
        <v>6707</v>
      </c>
    </row>
    <row r="61" spans="1:27" ht="15.75" customHeight="1">
      <c r="A61" s="1" t="s">
        <v>6926</v>
      </c>
      <c r="B61" s="1" t="s">
        <v>23</v>
      </c>
      <c r="C61" s="1">
        <v>0</v>
      </c>
      <c r="D61" s="1" t="s">
        <v>16784</v>
      </c>
      <c r="E61" s="1" t="s">
        <v>107</v>
      </c>
      <c r="F61" s="1">
        <v>264</v>
      </c>
      <c r="G61" s="1">
        <v>5</v>
      </c>
      <c r="H61" s="1">
        <v>73</v>
      </c>
      <c r="I61" s="1">
        <v>34</v>
      </c>
      <c r="J61" s="1">
        <v>6</v>
      </c>
      <c r="K61" s="1">
        <v>6270</v>
      </c>
      <c r="L61" s="1">
        <v>816</v>
      </c>
      <c r="M61" s="1">
        <v>183</v>
      </c>
      <c r="N61" s="1">
        <v>15</v>
      </c>
      <c r="O61" s="1" t="b">
        <v>0</v>
      </c>
      <c r="P61" s="1" t="s">
        <v>16855</v>
      </c>
      <c r="Q61" s="1" t="s">
        <v>17235</v>
      </c>
      <c r="R61" s="1" t="s">
        <v>17168</v>
      </c>
      <c r="S61" s="1">
        <v>0</v>
      </c>
      <c r="T61" s="1" t="s">
        <v>6927</v>
      </c>
      <c r="U61" s="1" t="s">
        <v>6928</v>
      </c>
      <c r="V61" s="1">
        <v>1</v>
      </c>
      <c r="W61" s="1" t="s">
        <v>64</v>
      </c>
      <c r="X61" s="1" t="s">
        <v>64</v>
      </c>
      <c r="Y61" s="1" t="s">
        <v>95</v>
      </c>
      <c r="Z61" s="1" t="s">
        <v>6929</v>
      </c>
      <c r="AA61" s="1" t="s">
        <v>6930</v>
      </c>
    </row>
    <row r="62" spans="1:27" ht="15.75" customHeight="1">
      <c r="A62" s="1" t="s">
        <v>5043</v>
      </c>
      <c r="B62" s="1" t="s">
        <v>23</v>
      </c>
      <c r="C62" s="1">
        <v>0</v>
      </c>
      <c r="D62" s="4" t="s">
        <v>16801</v>
      </c>
      <c r="E62" s="1" t="s">
        <v>658</v>
      </c>
      <c r="F62" s="1">
        <v>523</v>
      </c>
      <c r="G62" s="1">
        <v>10</v>
      </c>
      <c r="H62" s="1">
        <v>267</v>
      </c>
      <c r="I62" s="1">
        <v>20</v>
      </c>
      <c r="J62" s="1">
        <v>4</v>
      </c>
      <c r="K62" s="1">
        <v>56853</v>
      </c>
      <c r="L62" s="1">
        <v>598</v>
      </c>
      <c r="M62" s="1">
        <v>173</v>
      </c>
      <c r="N62" s="1">
        <v>81</v>
      </c>
      <c r="O62" s="1" t="b">
        <v>0</v>
      </c>
      <c r="P62" s="1" t="s">
        <v>16856</v>
      </c>
      <c r="Q62" s="1" t="s">
        <v>17236</v>
      </c>
      <c r="R62" s="1" t="s">
        <v>17168</v>
      </c>
      <c r="S62" s="1">
        <v>0</v>
      </c>
      <c r="T62" s="1" t="s">
        <v>5044</v>
      </c>
      <c r="U62" s="1" t="s">
        <v>5045</v>
      </c>
      <c r="V62" s="1">
        <v>2</v>
      </c>
      <c r="W62" s="1" t="s">
        <v>5046</v>
      </c>
      <c r="X62" s="1" t="s">
        <v>5047</v>
      </c>
      <c r="Y62" s="1" t="s">
        <v>29</v>
      </c>
      <c r="Z62" s="1" t="s">
        <v>23</v>
      </c>
      <c r="AA62" s="1" t="s">
        <v>5048</v>
      </c>
    </row>
    <row r="63" spans="1:27" ht="15.75" customHeight="1">
      <c r="A63" s="1" t="s">
        <v>4742</v>
      </c>
      <c r="B63" s="1" t="s">
        <v>23</v>
      </c>
      <c r="C63" s="1">
        <v>0</v>
      </c>
      <c r="D63" s="1" t="s">
        <v>16786</v>
      </c>
      <c r="E63" s="1" t="s">
        <v>107</v>
      </c>
      <c r="F63" s="1">
        <v>590</v>
      </c>
      <c r="G63" s="1">
        <v>7</v>
      </c>
      <c r="H63" s="1">
        <v>215</v>
      </c>
      <c r="I63" s="1">
        <v>14</v>
      </c>
      <c r="J63" s="1">
        <v>2</v>
      </c>
      <c r="K63" s="1">
        <v>122402</v>
      </c>
      <c r="L63" s="1">
        <v>688</v>
      </c>
      <c r="M63" s="1">
        <v>161</v>
      </c>
      <c r="N63" s="1">
        <v>12</v>
      </c>
      <c r="O63" s="1" t="b">
        <v>0</v>
      </c>
      <c r="P63" s="1" t="s">
        <v>16857</v>
      </c>
      <c r="Q63" s="1" t="s">
        <v>17237</v>
      </c>
      <c r="R63" s="1" t="s">
        <v>17218</v>
      </c>
      <c r="S63" s="1">
        <v>1</v>
      </c>
      <c r="T63" s="1" t="s">
        <v>4743</v>
      </c>
      <c r="U63" s="1" t="s">
        <v>4744</v>
      </c>
      <c r="V63" s="1">
        <v>1</v>
      </c>
      <c r="W63" s="1" t="s">
        <v>64</v>
      </c>
      <c r="X63" s="1" t="s">
        <v>64</v>
      </c>
      <c r="Y63" s="1" t="s">
        <v>95</v>
      </c>
      <c r="Z63" s="1" t="s">
        <v>23</v>
      </c>
      <c r="AA63" s="1" t="s">
        <v>17238</v>
      </c>
    </row>
    <row r="64" spans="1:27" ht="15.75" customHeight="1">
      <c r="A64" s="1" t="s">
        <v>204</v>
      </c>
      <c r="B64" s="1" t="s">
        <v>23</v>
      </c>
      <c r="C64" s="1">
        <v>0</v>
      </c>
      <c r="D64" s="1" t="s">
        <v>16786</v>
      </c>
      <c r="E64" s="1" t="s">
        <v>175</v>
      </c>
      <c r="F64" s="1">
        <v>17210</v>
      </c>
      <c r="G64" s="1">
        <v>60</v>
      </c>
      <c r="H64" s="1">
        <v>2666</v>
      </c>
      <c r="I64" s="1">
        <v>1457</v>
      </c>
      <c r="J64" s="1">
        <v>72</v>
      </c>
      <c r="K64" s="1">
        <v>92791</v>
      </c>
      <c r="L64" s="1">
        <v>392</v>
      </c>
      <c r="M64" s="1">
        <v>161</v>
      </c>
      <c r="N64" s="1">
        <v>253</v>
      </c>
      <c r="O64" s="1" t="b">
        <v>0</v>
      </c>
      <c r="P64" s="1" t="s">
        <v>204</v>
      </c>
      <c r="Q64" s="1" t="s">
        <v>17239</v>
      </c>
      <c r="R64" s="1" t="s">
        <v>17168</v>
      </c>
      <c r="S64" s="1">
        <v>0</v>
      </c>
      <c r="T64" s="1" t="s">
        <v>205</v>
      </c>
      <c r="U64" s="1" t="s">
        <v>206</v>
      </c>
      <c r="V64" s="1">
        <v>6</v>
      </c>
      <c r="W64" s="1" t="s">
        <v>207</v>
      </c>
      <c r="X64" s="1" t="s">
        <v>208</v>
      </c>
      <c r="Y64" s="1" t="s">
        <v>29</v>
      </c>
      <c r="Z64" s="1" t="s">
        <v>209</v>
      </c>
      <c r="AA64" s="1" t="s">
        <v>210</v>
      </c>
    </row>
    <row r="65" spans="1:27" ht="15.75" customHeight="1">
      <c r="A65" s="1" t="s">
        <v>3208</v>
      </c>
      <c r="B65" s="1" t="s">
        <v>23</v>
      </c>
      <c r="C65" s="1">
        <v>0</v>
      </c>
      <c r="D65" s="1" t="s">
        <v>363</v>
      </c>
      <c r="E65" s="1" t="s">
        <v>24</v>
      </c>
      <c r="F65" s="1">
        <v>1079</v>
      </c>
      <c r="G65" s="1">
        <v>23</v>
      </c>
      <c r="H65" s="1">
        <v>522</v>
      </c>
      <c r="I65" s="1">
        <v>262</v>
      </c>
      <c r="J65" s="1">
        <v>136</v>
      </c>
      <c r="K65" s="1">
        <v>259422</v>
      </c>
      <c r="L65" s="1">
        <v>1514</v>
      </c>
      <c r="M65" s="1">
        <v>160</v>
      </c>
      <c r="N65" s="1">
        <v>168</v>
      </c>
      <c r="O65" s="1" t="b">
        <v>0</v>
      </c>
      <c r="P65" s="1" t="s">
        <v>16859</v>
      </c>
      <c r="Q65" s="1" t="s">
        <v>17240</v>
      </c>
      <c r="R65" s="1" t="s">
        <v>17168</v>
      </c>
      <c r="S65" s="1">
        <v>0</v>
      </c>
      <c r="T65" s="1" t="s">
        <v>3209</v>
      </c>
      <c r="U65" s="1" t="s">
        <v>3210</v>
      </c>
      <c r="V65" s="1">
        <v>1</v>
      </c>
      <c r="W65" s="1" t="s">
        <v>64</v>
      </c>
      <c r="X65" s="1" t="s">
        <v>64</v>
      </c>
      <c r="Y65" s="1" t="s">
        <v>229</v>
      </c>
      <c r="Z65" s="1" t="s">
        <v>3211</v>
      </c>
      <c r="AA65" s="1" t="s">
        <v>3212</v>
      </c>
    </row>
    <row r="66" spans="1:27" ht="15.75" customHeight="1">
      <c r="A66" s="1" t="s">
        <v>5096</v>
      </c>
      <c r="B66" s="1" t="s">
        <v>23</v>
      </c>
      <c r="C66" s="1">
        <v>0</v>
      </c>
      <c r="D66" s="1" t="s">
        <v>16786</v>
      </c>
      <c r="E66" s="1" t="s">
        <v>411</v>
      </c>
      <c r="F66" s="1">
        <v>509</v>
      </c>
      <c r="G66" s="1">
        <v>25</v>
      </c>
      <c r="H66" s="1">
        <v>274</v>
      </c>
      <c r="I66" s="1">
        <v>212</v>
      </c>
      <c r="J66" s="1">
        <v>9</v>
      </c>
      <c r="K66" s="1">
        <v>4902</v>
      </c>
      <c r="L66" s="1">
        <v>941</v>
      </c>
      <c r="M66" s="1">
        <v>155</v>
      </c>
      <c r="N66" s="1">
        <v>18</v>
      </c>
      <c r="O66" s="1" t="b">
        <v>0</v>
      </c>
      <c r="P66" s="1" t="s">
        <v>16860</v>
      </c>
      <c r="Q66" s="1" t="s">
        <v>17241</v>
      </c>
      <c r="R66" s="1" t="s">
        <v>17218</v>
      </c>
      <c r="S66" s="1">
        <v>1</v>
      </c>
      <c r="T66" s="1" t="s">
        <v>5097</v>
      </c>
      <c r="U66" s="1" t="s">
        <v>5098</v>
      </c>
      <c r="V66" s="1">
        <v>1</v>
      </c>
      <c r="W66" s="1" t="s">
        <v>64</v>
      </c>
      <c r="X66" s="1" t="s">
        <v>673</v>
      </c>
      <c r="Y66" s="1" t="s">
        <v>95</v>
      </c>
      <c r="Z66" s="1" t="s">
        <v>23</v>
      </c>
      <c r="AA66" s="1" t="s">
        <v>17242</v>
      </c>
    </row>
    <row r="67" spans="1:27" ht="15.75" customHeight="1">
      <c r="A67" s="1" t="s">
        <v>5990</v>
      </c>
      <c r="B67" s="1" t="s">
        <v>23</v>
      </c>
      <c r="C67" s="1">
        <v>0</v>
      </c>
      <c r="D67" s="1" t="s">
        <v>363</v>
      </c>
      <c r="E67" s="1" t="s">
        <v>363</v>
      </c>
      <c r="F67" s="1">
        <v>367</v>
      </c>
      <c r="G67" s="1">
        <v>55</v>
      </c>
      <c r="H67" s="1">
        <v>1559</v>
      </c>
      <c r="I67" s="1">
        <v>498</v>
      </c>
      <c r="J67" s="1">
        <v>33</v>
      </c>
      <c r="K67" s="1">
        <v>44193</v>
      </c>
      <c r="L67" s="1">
        <v>1707</v>
      </c>
      <c r="M67" s="1">
        <v>150</v>
      </c>
      <c r="N67" s="1">
        <v>361</v>
      </c>
      <c r="O67" s="1" t="b">
        <v>0</v>
      </c>
      <c r="P67" s="1" t="s">
        <v>16635</v>
      </c>
      <c r="Q67" s="1" t="s">
        <v>17243</v>
      </c>
      <c r="R67" s="1" t="s">
        <v>17168</v>
      </c>
      <c r="S67" s="1">
        <v>0</v>
      </c>
      <c r="T67" s="1" t="s">
        <v>5991</v>
      </c>
      <c r="U67" s="1" t="s">
        <v>5992</v>
      </c>
      <c r="V67" s="1">
        <v>1</v>
      </c>
      <c r="W67" s="1" t="s">
        <v>64</v>
      </c>
      <c r="X67" s="1" t="s">
        <v>5993</v>
      </c>
      <c r="Y67" s="1" t="s">
        <v>95</v>
      </c>
      <c r="Z67" s="1" t="s">
        <v>5994</v>
      </c>
      <c r="AA67" s="1" t="s">
        <v>5995</v>
      </c>
    </row>
    <row r="68" spans="1:27" ht="15.75" customHeight="1">
      <c r="A68" s="1" t="s">
        <v>7061</v>
      </c>
      <c r="B68" s="1" t="s">
        <v>23</v>
      </c>
      <c r="C68" s="1">
        <v>0</v>
      </c>
      <c r="D68" s="1" t="s">
        <v>363</v>
      </c>
      <c r="E68" s="1" t="s">
        <v>40</v>
      </c>
      <c r="F68" s="1">
        <v>251</v>
      </c>
      <c r="G68" s="1">
        <v>52</v>
      </c>
      <c r="H68" s="1">
        <v>431</v>
      </c>
      <c r="I68" s="1">
        <v>251</v>
      </c>
      <c r="J68" s="1">
        <v>6</v>
      </c>
      <c r="K68" s="1">
        <v>31787</v>
      </c>
      <c r="L68" s="1">
        <v>228</v>
      </c>
      <c r="M68" s="1">
        <v>146</v>
      </c>
      <c r="N68" s="1">
        <v>68</v>
      </c>
      <c r="O68" s="1" t="b">
        <v>0</v>
      </c>
      <c r="P68" s="1" t="s">
        <v>7061</v>
      </c>
      <c r="Q68" s="1" t="s">
        <v>17244</v>
      </c>
      <c r="R68" s="1" t="s">
        <v>17168</v>
      </c>
      <c r="S68" s="1">
        <v>0</v>
      </c>
      <c r="T68" s="1" t="s">
        <v>7062</v>
      </c>
      <c r="U68" s="1" t="s">
        <v>7063</v>
      </c>
      <c r="V68" s="1">
        <v>12</v>
      </c>
      <c r="W68" s="1" t="s">
        <v>7064</v>
      </c>
      <c r="X68" s="1" t="s">
        <v>7065</v>
      </c>
      <c r="Y68" s="1" t="s">
        <v>160</v>
      </c>
      <c r="Z68" s="1" t="s">
        <v>7066</v>
      </c>
      <c r="AA68" s="1" t="s">
        <v>7067</v>
      </c>
    </row>
    <row r="69" spans="1:27" ht="15.75" customHeight="1">
      <c r="A69" s="1" t="s">
        <v>5633</v>
      </c>
      <c r="B69" s="1" t="s">
        <v>23</v>
      </c>
      <c r="C69" s="1">
        <v>0</v>
      </c>
      <c r="D69" s="4" t="s">
        <v>16824</v>
      </c>
      <c r="E69" s="1" t="s">
        <v>1649</v>
      </c>
      <c r="F69" s="1">
        <v>416</v>
      </c>
      <c r="G69" s="1">
        <v>17</v>
      </c>
      <c r="H69" s="1">
        <v>95</v>
      </c>
      <c r="I69" s="1">
        <v>50</v>
      </c>
      <c r="J69" s="1">
        <v>13</v>
      </c>
      <c r="K69" s="1">
        <v>19714</v>
      </c>
      <c r="L69" s="1">
        <v>2941</v>
      </c>
      <c r="M69" s="1">
        <v>144</v>
      </c>
      <c r="N69" s="1">
        <v>6</v>
      </c>
      <c r="O69" s="1" t="b">
        <v>0</v>
      </c>
      <c r="P69" s="1" t="s">
        <v>5633</v>
      </c>
      <c r="Q69" s="1" t="s">
        <v>17245</v>
      </c>
      <c r="R69" s="1" t="s">
        <v>17168</v>
      </c>
      <c r="S69" s="1">
        <v>0</v>
      </c>
      <c r="T69" s="1" t="s">
        <v>5634</v>
      </c>
      <c r="U69" s="1" t="s">
        <v>5635</v>
      </c>
      <c r="V69" s="1">
        <v>1</v>
      </c>
      <c r="W69" s="1" t="s">
        <v>64</v>
      </c>
      <c r="X69" s="1" t="s">
        <v>64</v>
      </c>
      <c r="Y69" s="1" t="s">
        <v>95</v>
      </c>
      <c r="Z69" s="1" t="s">
        <v>5636</v>
      </c>
      <c r="AA69" s="1" t="s">
        <v>5637</v>
      </c>
    </row>
    <row r="70" spans="1:27" ht="15.75" customHeight="1">
      <c r="A70" s="1" t="s">
        <v>2931</v>
      </c>
      <c r="B70" s="1" t="s">
        <v>23</v>
      </c>
      <c r="C70" s="1">
        <v>0</v>
      </c>
      <c r="D70" s="1" t="s">
        <v>16786</v>
      </c>
      <c r="E70" s="1" t="s">
        <v>24</v>
      </c>
      <c r="F70" s="1">
        <v>1213</v>
      </c>
      <c r="G70" s="1">
        <v>30</v>
      </c>
      <c r="H70" s="1">
        <v>439</v>
      </c>
      <c r="I70" s="1">
        <v>186</v>
      </c>
      <c r="J70" s="1">
        <v>15</v>
      </c>
      <c r="K70" s="1">
        <v>13990</v>
      </c>
      <c r="L70" s="1">
        <v>1577</v>
      </c>
      <c r="M70" s="1">
        <v>144</v>
      </c>
      <c r="N70" s="1">
        <v>155</v>
      </c>
      <c r="O70" s="1" t="b">
        <v>0</v>
      </c>
      <c r="P70" s="1" t="s">
        <v>16862</v>
      </c>
      <c r="Q70" s="1" t="s">
        <v>17246</v>
      </c>
      <c r="R70" s="1" t="s">
        <v>17168</v>
      </c>
      <c r="S70" s="1">
        <v>0</v>
      </c>
      <c r="T70" s="1" t="s">
        <v>2932</v>
      </c>
      <c r="U70" s="1" t="s">
        <v>2933</v>
      </c>
      <c r="V70" s="1">
        <v>1</v>
      </c>
      <c r="W70" s="1" t="s">
        <v>64</v>
      </c>
      <c r="X70" s="1" t="s">
        <v>673</v>
      </c>
      <c r="Y70" s="1" t="s">
        <v>66</v>
      </c>
      <c r="Z70" s="1" t="s">
        <v>2934</v>
      </c>
      <c r="AA70" s="1" t="s">
        <v>2935</v>
      </c>
    </row>
    <row r="71" spans="1:27" ht="15.75" customHeight="1">
      <c r="A71" s="1" t="s">
        <v>7421</v>
      </c>
      <c r="B71" s="1" t="s">
        <v>23</v>
      </c>
      <c r="C71" s="1">
        <v>0</v>
      </c>
      <c r="D71" s="1" t="s">
        <v>16786</v>
      </c>
      <c r="E71" s="1" t="s">
        <v>246</v>
      </c>
      <c r="F71" s="1">
        <v>221</v>
      </c>
      <c r="G71" s="1">
        <v>11</v>
      </c>
      <c r="H71" s="1">
        <v>420</v>
      </c>
      <c r="I71" s="1">
        <v>20</v>
      </c>
      <c r="J71" s="1">
        <v>19</v>
      </c>
      <c r="K71" s="1">
        <v>2493</v>
      </c>
      <c r="L71" s="1">
        <v>304</v>
      </c>
      <c r="M71" s="1">
        <v>137</v>
      </c>
      <c r="N71" s="1">
        <v>147</v>
      </c>
      <c r="O71" s="1" t="b">
        <v>0</v>
      </c>
      <c r="P71" s="1" t="s">
        <v>16863</v>
      </c>
      <c r="Q71" s="1" t="s">
        <v>17247</v>
      </c>
      <c r="R71" s="1" t="s">
        <v>17218</v>
      </c>
      <c r="S71" s="1">
        <v>1</v>
      </c>
      <c r="T71" s="1" t="s">
        <v>7422</v>
      </c>
      <c r="U71" s="1" t="s">
        <v>7423</v>
      </c>
      <c r="V71" s="1">
        <v>2</v>
      </c>
      <c r="W71" s="1" t="s">
        <v>7424</v>
      </c>
      <c r="X71" s="1" t="s">
        <v>7425</v>
      </c>
      <c r="Y71" s="1" t="s">
        <v>95</v>
      </c>
      <c r="Z71" s="1" t="s">
        <v>7426</v>
      </c>
      <c r="AA71" s="1" t="s">
        <v>7427</v>
      </c>
    </row>
    <row r="72" spans="1:27" ht="15.75" customHeight="1">
      <c r="A72" s="1" t="s">
        <v>3421</v>
      </c>
      <c r="B72" s="1" t="s">
        <v>23</v>
      </c>
      <c r="C72" s="1">
        <v>0</v>
      </c>
      <c r="D72" s="1" t="s">
        <v>16794</v>
      </c>
      <c r="E72" s="1" t="s">
        <v>24</v>
      </c>
      <c r="F72" s="1">
        <v>975</v>
      </c>
      <c r="G72" s="1">
        <v>9</v>
      </c>
      <c r="H72" s="1">
        <v>112</v>
      </c>
      <c r="I72" s="1">
        <v>44</v>
      </c>
      <c r="J72" s="1">
        <v>7</v>
      </c>
      <c r="K72" s="1">
        <v>137600</v>
      </c>
      <c r="L72" s="1">
        <v>643</v>
      </c>
      <c r="M72" s="1">
        <v>134</v>
      </c>
      <c r="N72" s="1">
        <v>26</v>
      </c>
      <c r="O72" s="1" t="b">
        <v>0</v>
      </c>
      <c r="P72" s="1" t="s">
        <v>3421</v>
      </c>
      <c r="Q72" s="1" t="s">
        <v>17248</v>
      </c>
      <c r="R72" s="1" t="s">
        <v>17168</v>
      </c>
      <c r="S72" s="1">
        <v>0</v>
      </c>
      <c r="T72" s="1" t="s">
        <v>3422</v>
      </c>
      <c r="U72" s="1" t="s">
        <v>3423</v>
      </c>
      <c r="V72" s="1">
        <v>2</v>
      </c>
      <c r="W72" s="1" t="s">
        <v>3424</v>
      </c>
      <c r="X72" s="1" t="s">
        <v>3425</v>
      </c>
      <c r="Y72" s="1" t="s">
        <v>132</v>
      </c>
      <c r="Z72" s="1" t="s">
        <v>3426</v>
      </c>
      <c r="AA72" s="1" t="s">
        <v>3427</v>
      </c>
    </row>
    <row r="73" spans="1:27" ht="15.75" customHeight="1">
      <c r="A73" s="1" t="s">
        <v>5921</v>
      </c>
      <c r="B73" s="1" t="s">
        <v>23</v>
      </c>
      <c r="C73" s="1">
        <v>0</v>
      </c>
      <c r="D73" s="1" t="s">
        <v>16801</v>
      </c>
      <c r="E73" s="1" t="s">
        <v>296</v>
      </c>
      <c r="F73" s="1">
        <v>374</v>
      </c>
      <c r="G73" s="1">
        <v>33</v>
      </c>
      <c r="H73" s="1">
        <v>224</v>
      </c>
      <c r="I73" s="1">
        <v>151</v>
      </c>
      <c r="J73" s="1">
        <v>18</v>
      </c>
      <c r="K73" s="1">
        <v>1583</v>
      </c>
      <c r="L73" s="1">
        <v>230</v>
      </c>
      <c r="M73" s="1">
        <v>128</v>
      </c>
      <c r="N73" s="1">
        <v>17</v>
      </c>
      <c r="O73" s="1" t="b">
        <v>0</v>
      </c>
      <c r="P73" s="1" t="s">
        <v>5921</v>
      </c>
      <c r="Q73" s="1" t="s">
        <v>17249</v>
      </c>
      <c r="R73" s="1" t="s">
        <v>17168</v>
      </c>
      <c r="S73" s="1">
        <v>0</v>
      </c>
      <c r="T73" s="1" t="s">
        <v>5922</v>
      </c>
      <c r="U73" s="1" t="s">
        <v>5923</v>
      </c>
      <c r="V73" s="1">
        <v>2</v>
      </c>
      <c r="W73" s="1" t="s">
        <v>5924</v>
      </c>
      <c r="X73" s="1" t="s">
        <v>5924</v>
      </c>
      <c r="Y73" s="1" t="s">
        <v>2174</v>
      </c>
      <c r="Z73" s="1" t="s">
        <v>5925</v>
      </c>
      <c r="AA73" s="1" t="s">
        <v>5926</v>
      </c>
    </row>
    <row r="74" spans="1:27" ht="15.75" customHeight="1">
      <c r="A74" s="1" t="s">
        <v>1781</v>
      </c>
      <c r="B74" s="1" t="s">
        <v>23</v>
      </c>
      <c r="C74" s="1">
        <v>0</v>
      </c>
      <c r="D74" s="1" t="s">
        <v>16806</v>
      </c>
      <c r="E74" s="1" t="s">
        <v>246</v>
      </c>
      <c r="F74" s="1">
        <v>2315</v>
      </c>
      <c r="G74" s="1">
        <v>56</v>
      </c>
      <c r="H74" s="1">
        <v>1330</v>
      </c>
      <c r="I74" s="1">
        <v>646</v>
      </c>
      <c r="J74" s="1">
        <v>2</v>
      </c>
      <c r="K74" s="1">
        <v>133005</v>
      </c>
      <c r="L74" s="1">
        <v>135</v>
      </c>
      <c r="M74" s="1">
        <v>123</v>
      </c>
      <c r="N74" s="1">
        <v>44</v>
      </c>
      <c r="O74" s="1" t="b">
        <v>0</v>
      </c>
      <c r="P74" s="1" t="s">
        <v>16864</v>
      </c>
      <c r="Q74" s="1" t="s">
        <v>17250</v>
      </c>
      <c r="R74" s="1" t="s">
        <v>17168</v>
      </c>
      <c r="S74" s="1">
        <v>0</v>
      </c>
      <c r="T74" s="1" t="s">
        <v>1782</v>
      </c>
      <c r="U74" s="1" t="s">
        <v>1783</v>
      </c>
      <c r="V74" s="1">
        <v>47</v>
      </c>
      <c r="W74" s="1" t="s">
        <v>1784</v>
      </c>
      <c r="X74" s="1" t="s">
        <v>1785</v>
      </c>
      <c r="Y74" s="1" t="s">
        <v>95</v>
      </c>
      <c r="Z74" s="1" t="s">
        <v>1786</v>
      </c>
      <c r="AA74" s="1" t="s">
        <v>1787</v>
      </c>
    </row>
    <row r="75" spans="1:27" ht="15.75" customHeight="1">
      <c r="A75" s="1" t="s">
        <v>1456</v>
      </c>
      <c r="B75" s="1" t="s">
        <v>23</v>
      </c>
      <c r="C75" s="1">
        <v>0</v>
      </c>
      <c r="D75" s="1" t="s">
        <v>363</v>
      </c>
      <c r="E75" s="1" t="s">
        <v>40</v>
      </c>
      <c r="F75" s="1">
        <v>2907</v>
      </c>
      <c r="G75" s="1">
        <v>39</v>
      </c>
      <c r="H75" s="1">
        <v>3519</v>
      </c>
      <c r="I75" s="1">
        <v>2202</v>
      </c>
      <c r="J75" s="1">
        <v>13</v>
      </c>
      <c r="K75" s="1">
        <v>63595</v>
      </c>
      <c r="L75" s="1">
        <v>396</v>
      </c>
      <c r="M75" s="1">
        <v>109</v>
      </c>
      <c r="N75" s="1">
        <v>80</v>
      </c>
      <c r="O75" s="1" t="b">
        <v>0</v>
      </c>
      <c r="P75" s="1" t="s">
        <v>16865</v>
      </c>
      <c r="Q75" s="1" t="s">
        <v>17251</v>
      </c>
      <c r="R75" s="1" t="s">
        <v>17218</v>
      </c>
      <c r="S75" s="1">
        <v>1</v>
      </c>
      <c r="T75" s="1" t="s">
        <v>1457</v>
      </c>
      <c r="U75" s="1" t="s">
        <v>1458</v>
      </c>
      <c r="V75" s="1">
        <v>4</v>
      </c>
      <c r="W75" s="1" t="s">
        <v>901</v>
      </c>
      <c r="X75" s="1" t="s">
        <v>1459</v>
      </c>
      <c r="Y75" s="1" t="s">
        <v>187</v>
      </c>
      <c r="Z75" s="1" t="s">
        <v>1460</v>
      </c>
      <c r="AA75" s="1" t="s">
        <v>1461</v>
      </c>
    </row>
    <row r="76" spans="1:27" ht="15.75" customHeight="1">
      <c r="A76" s="1" t="s">
        <v>1550</v>
      </c>
      <c r="B76" s="1" t="s">
        <v>23</v>
      </c>
      <c r="C76" s="1">
        <v>0</v>
      </c>
      <c r="D76" s="1" t="s">
        <v>16794</v>
      </c>
      <c r="E76" s="1" t="s">
        <v>24</v>
      </c>
      <c r="F76" s="1">
        <v>2695</v>
      </c>
      <c r="G76" s="1">
        <v>13</v>
      </c>
      <c r="H76" s="1">
        <v>389</v>
      </c>
      <c r="I76" s="1">
        <v>219</v>
      </c>
      <c r="J76" s="1">
        <v>35</v>
      </c>
      <c r="K76" s="1">
        <v>9592</v>
      </c>
      <c r="L76" s="1">
        <v>1161</v>
      </c>
      <c r="M76" s="1">
        <v>102</v>
      </c>
      <c r="N76" s="1">
        <v>12</v>
      </c>
      <c r="O76" s="1" t="b">
        <v>0</v>
      </c>
      <c r="P76" s="1" t="s">
        <v>1550</v>
      </c>
      <c r="Q76" s="1" t="s">
        <v>17252</v>
      </c>
      <c r="R76" s="1" t="s">
        <v>17168</v>
      </c>
      <c r="S76" s="1">
        <v>0</v>
      </c>
      <c r="T76" s="1" t="s">
        <v>1551</v>
      </c>
      <c r="U76" s="1" t="s">
        <v>1552</v>
      </c>
      <c r="V76" s="1">
        <v>1</v>
      </c>
      <c r="W76" s="1" t="s">
        <v>64</v>
      </c>
      <c r="X76" s="1" t="s">
        <v>673</v>
      </c>
      <c r="Y76" s="1" t="s">
        <v>95</v>
      </c>
      <c r="Z76" s="1" t="s">
        <v>1553</v>
      </c>
      <c r="AA76" s="1" t="s">
        <v>1554</v>
      </c>
    </row>
    <row r="77" spans="1:27" ht="15.75" customHeight="1">
      <c r="A77" s="1" t="s">
        <v>4449</v>
      </c>
      <c r="B77" s="1" t="s">
        <v>23</v>
      </c>
      <c r="C77" s="1">
        <v>0</v>
      </c>
      <c r="D77" s="1" t="s">
        <v>16784</v>
      </c>
      <c r="E77" s="1" t="s">
        <v>986</v>
      </c>
      <c r="F77" s="1">
        <v>667</v>
      </c>
      <c r="G77" s="1">
        <v>7</v>
      </c>
      <c r="H77" s="1">
        <v>170</v>
      </c>
      <c r="I77" s="1">
        <v>17</v>
      </c>
      <c r="J77" s="1">
        <v>22</v>
      </c>
      <c r="K77" s="1">
        <v>102827</v>
      </c>
      <c r="L77" s="1">
        <v>325</v>
      </c>
      <c r="M77" s="1">
        <v>96</v>
      </c>
      <c r="N77" s="1">
        <v>32</v>
      </c>
      <c r="O77" s="1" t="b">
        <v>0</v>
      </c>
      <c r="P77" s="1" t="s">
        <v>16866</v>
      </c>
      <c r="Q77" s="1" t="s">
        <v>17253</v>
      </c>
      <c r="R77" s="1" t="s">
        <v>17218</v>
      </c>
      <c r="S77" s="1">
        <v>1</v>
      </c>
      <c r="T77" s="1" t="s">
        <v>4450</v>
      </c>
      <c r="U77" s="1" t="s">
        <v>4451</v>
      </c>
      <c r="V77" s="1">
        <v>1</v>
      </c>
      <c r="W77" s="1" t="s">
        <v>64</v>
      </c>
      <c r="X77" s="1" t="s">
        <v>673</v>
      </c>
      <c r="Y77" s="1" t="s">
        <v>95</v>
      </c>
      <c r="Z77" s="1" t="s">
        <v>23</v>
      </c>
      <c r="AA77" s="1" t="s">
        <v>4452</v>
      </c>
    </row>
    <row r="78" spans="1:27" ht="15.75" customHeight="1">
      <c r="A78" s="1" t="s">
        <v>936</v>
      </c>
      <c r="B78" s="1" t="s">
        <v>23</v>
      </c>
      <c r="C78" s="1">
        <v>0</v>
      </c>
      <c r="D78" s="1" t="s">
        <v>16786</v>
      </c>
      <c r="E78" s="1" t="s">
        <v>24</v>
      </c>
      <c r="F78" s="1">
        <v>4345</v>
      </c>
      <c r="G78" s="1">
        <v>46</v>
      </c>
      <c r="H78" s="1">
        <v>591</v>
      </c>
      <c r="I78" s="1">
        <v>335</v>
      </c>
      <c r="J78" s="1">
        <v>13</v>
      </c>
      <c r="K78" s="1">
        <v>14587</v>
      </c>
      <c r="L78" s="1">
        <v>956</v>
      </c>
      <c r="M78" s="1">
        <v>91</v>
      </c>
      <c r="N78" s="1">
        <v>56</v>
      </c>
      <c r="O78" s="1" t="b">
        <v>0</v>
      </c>
      <c r="P78" s="1" t="s">
        <v>936</v>
      </c>
      <c r="Q78" s="1" t="s">
        <v>17254</v>
      </c>
      <c r="R78" s="1" t="s">
        <v>17168</v>
      </c>
      <c r="S78" s="1">
        <v>0</v>
      </c>
      <c r="T78" s="1" t="s">
        <v>937</v>
      </c>
      <c r="U78" s="1" t="s">
        <v>938</v>
      </c>
      <c r="V78" s="1">
        <v>8</v>
      </c>
      <c r="W78" s="1" t="s">
        <v>939</v>
      </c>
      <c r="X78" s="1" t="s">
        <v>940</v>
      </c>
      <c r="Y78" s="1" t="s">
        <v>941</v>
      </c>
      <c r="Z78" s="1" t="s">
        <v>23</v>
      </c>
      <c r="AA78" s="1" t="s">
        <v>942</v>
      </c>
    </row>
    <row r="79" spans="1:27" ht="15.75" customHeight="1">
      <c r="A79" s="1" t="s">
        <v>2862</v>
      </c>
      <c r="B79" s="1" t="s">
        <v>23</v>
      </c>
      <c r="C79" s="1">
        <v>0</v>
      </c>
      <c r="D79" s="1" t="s">
        <v>16784</v>
      </c>
      <c r="E79" s="1" t="s">
        <v>107</v>
      </c>
      <c r="F79" s="1">
        <v>1266</v>
      </c>
      <c r="G79" s="1">
        <v>15</v>
      </c>
      <c r="H79" s="1">
        <v>235</v>
      </c>
      <c r="I79" s="1">
        <v>129</v>
      </c>
      <c r="J79" s="1">
        <v>6</v>
      </c>
      <c r="K79" s="1">
        <v>14741</v>
      </c>
      <c r="L79" s="1">
        <v>392</v>
      </c>
      <c r="M79" s="1">
        <v>90</v>
      </c>
      <c r="N79" s="1">
        <v>65</v>
      </c>
      <c r="O79" s="1" t="b">
        <v>0</v>
      </c>
      <c r="P79" s="1" t="s">
        <v>16867</v>
      </c>
      <c r="Q79" s="1" t="s">
        <v>17255</v>
      </c>
      <c r="R79" s="1" t="s">
        <v>17218</v>
      </c>
      <c r="S79" s="1">
        <v>1</v>
      </c>
      <c r="T79" s="1" t="s">
        <v>2863</v>
      </c>
      <c r="U79" s="1" t="s">
        <v>2864</v>
      </c>
      <c r="V79" s="1">
        <v>1</v>
      </c>
      <c r="W79" s="1" t="s">
        <v>64</v>
      </c>
      <c r="X79" s="1" t="s">
        <v>673</v>
      </c>
      <c r="Y79" s="1" t="s">
        <v>29</v>
      </c>
      <c r="Z79" s="1" t="s">
        <v>23</v>
      </c>
      <c r="AA79" s="1" t="s">
        <v>2865</v>
      </c>
    </row>
    <row r="80" spans="1:27" ht="15.75" customHeight="1">
      <c r="A80" s="1" t="s">
        <v>3831</v>
      </c>
      <c r="B80" s="1" t="s">
        <v>23</v>
      </c>
      <c r="C80" s="1">
        <v>0</v>
      </c>
      <c r="D80" s="1" t="s">
        <v>16784</v>
      </c>
      <c r="E80" s="1" t="s">
        <v>246</v>
      </c>
      <c r="F80" s="1">
        <v>851</v>
      </c>
      <c r="G80" s="1">
        <v>12</v>
      </c>
      <c r="H80" s="1">
        <v>136</v>
      </c>
      <c r="I80" s="1">
        <v>87</v>
      </c>
      <c r="J80" s="1">
        <v>6</v>
      </c>
      <c r="K80" s="1">
        <v>42896</v>
      </c>
      <c r="L80" s="1">
        <v>294</v>
      </c>
      <c r="M80" s="1">
        <v>86</v>
      </c>
      <c r="N80" s="1">
        <v>15</v>
      </c>
      <c r="O80" s="1" t="b">
        <v>0</v>
      </c>
      <c r="P80" s="1" t="s">
        <v>3831</v>
      </c>
      <c r="Q80" s="1" t="s">
        <v>17256</v>
      </c>
      <c r="R80" s="1" t="s">
        <v>17168</v>
      </c>
      <c r="S80" s="1">
        <v>0</v>
      </c>
      <c r="T80" s="1" t="s">
        <v>3832</v>
      </c>
      <c r="U80" s="1" t="s">
        <v>3833</v>
      </c>
      <c r="V80" s="1">
        <v>2</v>
      </c>
      <c r="W80" s="1" t="s">
        <v>3834</v>
      </c>
      <c r="X80" s="1" t="s">
        <v>3834</v>
      </c>
      <c r="Y80" s="1" t="s">
        <v>222</v>
      </c>
      <c r="Z80" s="1" t="s">
        <v>3835</v>
      </c>
      <c r="AA80" s="1" t="s">
        <v>3836</v>
      </c>
    </row>
    <row r="81" spans="1:27" ht="15.75" customHeight="1">
      <c r="A81" s="1" t="s">
        <v>5110</v>
      </c>
      <c r="B81" s="1" t="s">
        <v>23</v>
      </c>
      <c r="C81" s="1">
        <v>0</v>
      </c>
      <c r="D81" s="1" t="s">
        <v>16786</v>
      </c>
      <c r="E81" s="1" t="s">
        <v>986</v>
      </c>
      <c r="F81" s="1">
        <v>505</v>
      </c>
      <c r="G81" s="1">
        <v>11</v>
      </c>
      <c r="H81" s="1">
        <v>129</v>
      </c>
      <c r="I81" s="1">
        <v>78</v>
      </c>
      <c r="J81" s="1">
        <v>15</v>
      </c>
      <c r="K81" s="1">
        <v>9914</v>
      </c>
      <c r="L81" s="1">
        <v>944</v>
      </c>
      <c r="M81" s="1">
        <v>81</v>
      </c>
      <c r="N81" s="1">
        <v>18</v>
      </c>
      <c r="O81" s="1" t="b">
        <v>0</v>
      </c>
      <c r="P81" s="1" t="s">
        <v>16868</v>
      </c>
      <c r="Q81" s="1" t="s">
        <v>17257</v>
      </c>
      <c r="R81" s="1" t="s">
        <v>17218</v>
      </c>
      <c r="S81" s="1">
        <v>1</v>
      </c>
      <c r="T81" s="1" t="s">
        <v>5111</v>
      </c>
      <c r="U81" s="1" t="s">
        <v>5112</v>
      </c>
      <c r="V81" s="1">
        <v>1</v>
      </c>
      <c r="W81" s="1" t="s">
        <v>64</v>
      </c>
      <c r="X81" s="1" t="s">
        <v>64</v>
      </c>
      <c r="Y81" s="1" t="s">
        <v>95</v>
      </c>
      <c r="Z81" s="1" t="s">
        <v>5113</v>
      </c>
      <c r="AA81" s="1" t="s">
        <v>5114</v>
      </c>
    </row>
    <row r="82" spans="1:27" ht="15.75" customHeight="1">
      <c r="A82" s="1" t="s">
        <v>7180</v>
      </c>
      <c r="B82" s="1" t="s">
        <v>23</v>
      </c>
      <c r="C82" s="1">
        <v>0</v>
      </c>
      <c r="D82" s="1" t="s">
        <v>363</v>
      </c>
      <c r="E82" s="1" t="s">
        <v>40</v>
      </c>
      <c r="F82" s="1">
        <v>240</v>
      </c>
      <c r="G82" s="1">
        <v>22</v>
      </c>
      <c r="H82" s="1">
        <v>211</v>
      </c>
      <c r="I82" s="1">
        <v>142</v>
      </c>
      <c r="J82" s="1">
        <v>63</v>
      </c>
      <c r="K82" s="1">
        <v>4991</v>
      </c>
      <c r="L82" s="1">
        <v>124</v>
      </c>
      <c r="M82" s="1">
        <v>81</v>
      </c>
      <c r="N82" s="1">
        <v>21</v>
      </c>
      <c r="O82" s="1" t="b">
        <v>0</v>
      </c>
      <c r="P82" s="1" t="s">
        <v>16869</v>
      </c>
      <c r="Q82" s="1" t="s">
        <v>17258</v>
      </c>
      <c r="R82" s="1" t="s">
        <v>17218</v>
      </c>
      <c r="S82" s="1">
        <v>1</v>
      </c>
      <c r="T82" s="1" t="s">
        <v>7181</v>
      </c>
      <c r="U82" s="1" t="s">
        <v>7182</v>
      </c>
      <c r="V82" s="1">
        <v>20</v>
      </c>
      <c r="W82" s="1" t="s">
        <v>7183</v>
      </c>
      <c r="X82" s="1" t="s">
        <v>7184</v>
      </c>
      <c r="Y82" s="1" t="s">
        <v>95</v>
      </c>
      <c r="Z82" s="1" t="s">
        <v>23</v>
      </c>
      <c r="AA82" s="1" t="s">
        <v>7185</v>
      </c>
    </row>
    <row r="83" spans="1:27" ht="15.75" customHeight="1">
      <c r="A83" s="1" t="s">
        <v>5778</v>
      </c>
      <c r="B83" s="1" t="s">
        <v>23</v>
      </c>
      <c r="C83" s="1">
        <v>0</v>
      </c>
      <c r="D83" s="1" t="s">
        <v>363</v>
      </c>
      <c r="E83" s="1" t="s">
        <v>677</v>
      </c>
      <c r="F83" s="1">
        <v>393</v>
      </c>
      <c r="G83" s="1">
        <v>2</v>
      </c>
      <c r="H83" s="1">
        <v>125</v>
      </c>
      <c r="I83" s="1">
        <v>13</v>
      </c>
      <c r="J83" s="1">
        <v>34</v>
      </c>
      <c r="K83" s="1">
        <v>138440</v>
      </c>
      <c r="L83" s="1">
        <v>144</v>
      </c>
      <c r="M83" s="1">
        <v>76</v>
      </c>
      <c r="N83" s="1">
        <v>21</v>
      </c>
      <c r="O83" s="1" t="b">
        <v>0</v>
      </c>
      <c r="P83" s="1" t="s">
        <v>16870</v>
      </c>
      <c r="Q83" s="1" t="s">
        <v>17259</v>
      </c>
      <c r="R83" s="1" t="s">
        <v>17168</v>
      </c>
      <c r="S83" s="1">
        <v>0</v>
      </c>
      <c r="T83" s="1" t="s">
        <v>5779</v>
      </c>
      <c r="U83" s="1" t="s">
        <v>5780</v>
      </c>
      <c r="V83" s="1">
        <v>17</v>
      </c>
      <c r="W83" s="1" t="s">
        <v>5781</v>
      </c>
      <c r="X83" s="1" t="s">
        <v>5782</v>
      </c>
      <c r="Y83" s="1" t="s">
        <v>95</v>
      </c>
      <c r="Z83" s="1" t="s">
        <v>5783</v>
      </c>
      <c r="AA83" s="1" t="s">
        <v>5784</v>
      </c>
    </row>
    <row r="84" spans="1:27" ht="15.75" customHeight="1">
      <c r="A84" s="1" t="s">
        <v>2824</v>
      </c>
      <c r="B84" s="1" t="s">
        <v>23</v>
      </c>
      <c r="C84" s="1">
        <v>0</v>
      </c>
      <c r="D84" s="1" t="s">
        <v>363</v>
      </c>
      <c r="E84" s="1" t="s">
        <v>40</v>
      </c>
      <c r="F84" s="1">
        <v>1278</v>
      </c>
      <c r="G84" s="1">
        <v>26</v>
      </c>
      <c r="H84" s="1">
        <v>851</v>
      </c>
      <c r="I84" s="1">
        <v>549</v>
      </c>
      <c r="J84" s="1">
        <v>15</v>
      </c>
      <c r="K84" s="1">
        <v>7960</v>
      </c>
      <c r="L84" s="1">
        <v>627</v>
      </c>
      <c r="M84" s="1">
        <v>74</v>
      </c>
      <c r="N84" s="1">
        <v>90</v>
      </c>
      <c r="O84" s="1" t="b">
        <v>0</v>
      </c>
      <c r="P84" s="1" t="s">
        <v>16871</v>
      </c>
      <c r="Q84" s="1" t="s">
        <v>17260</v>
      </c>
      <c r="R84" s="1" t="s">
        <v>17168</v>
      </c>
      <c r="S84" s="1">
        <v>0</v>
      </c>
      <c r="T84" s="1" t="s">
        <v>2825</v>
      </c>
      <c r="U84" s="1" t="s">
        <v>2826</v>
      </c>
      <c r="V84" s="1">
        <v>14</v>
      </c>
      <c r="W84" s="1" t="s">
        <v>2827</v>
      </c>
      <c r="X84" s="1" t="s">
        <v>2828</v>
      </c>
      <c r="Y84" s="1" t="s">
        <v>187</v>
      </c>
      <c r="Z84" s="1" t="s">
        <v>2829</v>
      </c>
      <c r="AA84" s="1" t="s">
        <v>2830</v>
      </c>
    </row>
    <row r="85" spans="1:27" ht="15.75" customHeight="1">
      <c r="A85" s="1" t="s">
        <v>340</v>
      </c>
      <c r="B85" s="1" t="s">
        <v>23</v>
      </c>
      <c r="C85" s="1">
        <v>0</v>
      </c>
      <c r="D85" s="3" t="s">
        <v>16786</v>
      </c>
      <c r="E85" s="1" t="s">
        <v>246</v>
      </c>
      <c r="F85" s="1">
        <v>10694</v>
      </c>
      <c r="G85" s="1">
        <v>42</v>
      </c>
      <c r="H85" s="1">
        <v>1423</v>
      </c>
      <c r="I85" s="1">
        <v>1292</v>
      </c>
      <c r="J85" s="1">
        <v>10</v>
      </c>
      <c r="K85" s="1">
        <v>51709</v>
      </c>
      <c r="L85" s="1">
        <v>157</v>
      </c>
      <c r="M85" s="1">
        <v>72</v>
      </c>
      <c r="N85" s="1">
        <v>138</v>
      </c>
      <c r="O85" s="1" t="b">
        <v>0</v>
      </c>
      <c r="P85" s="1" t="s">
        <v>16872</v>
      </c>
      <c r="Q85" s="1" t="s">
        <v>17261</v>
      </c>
      <c r="R85" s="1" t="s">
        <v>17168</v>
      </c>
      <c r="S85" s="1">
        <v>0</v>
      </c>
      <c r="T85" s="1" t="s">
        <v>341</v>
      </c>
      <c r="U85" s="1" t="s">
        <v>342</v>
      </c>
      <c r="V85" s="1">
        <v>1</v>
      </c>
      <c r="W85" s="1" t="s">
        <v>64</v>
      </c>
      <c r="X85" s="1" t="s">
        <v>64</v>
      </c>
      <c r="Y85" s="1" t="s">
        <v>29</v>
      </c>
      <c r="Z85" s="1" t="s">
        <v>23</v>
      </c>
      <c r="AA85" s="1" t="s">
        <v>343</v>
      </c>
    </row>
    <row r="86" spans="1:27" ht="15.75" customHeight="1">
      <c r="A86" s="1" t="s">
        <v>6172</v>
      </c>
      <c r="B86" s="1" t="s">
        <v>23</v>
      </c>
      <c r="C86" s="1">
        <v>0</v>
      </c>
      <c r="D86" s="1" t="s">
        <v>16786</v>
      </c>
      <c r="E86" s="1" t="s">
        <v>107</v>
      </c>
      <c r="F86" s="1">
        <v>343</v>
      </c>
      <c r="G86" s="1">
        <v>9</v>
      </c>
      <c r="H86" s="1">
        <v>61</v>
      </c>
      <c r="I86" s="1">
        <v>32</v>
      </c>
      <c r="J86" s="1">
        <v>3</v>
      </c>
      <c r="K86" s="1">
        <v>163414</v>
      </c>
      <c r="L86" s="1">
        <v>236</v>
      </c>
      <c r="M86" s="1">
        <v>69</v>
      </c>
      <c r="N86" s="1">
        <v>14</v>
      </c>
      <c r="O86" s="1" t="b">
        <v>0</v>
      </c>
      <c r="P86" s="1" t="s">
        <v>6172</v>
      </c>
      <c r="Q86" s="1" t="s">
        <v>17262</v>
      </c>
      <c r="R86" s="1" t="s">
        <v>17168</v>
      </c>
      <c r="S86" s="1">
        <v>0</v>
      </c>
      <c r="T86" s="1" t="s">
        <v>6173</v>
      </c>
      <c r="U86" s="1" t="s">
        <v>6174</v>
      </c>
      <c r="V86" s="1">
        <v>1</v>
      </c>
      <c r="W86" s="1" t="s">
        <v>64</v>
      </c>
      <c r="X86" s="1" t="s">
        <v>64</v>
      </c>
      <c r="Y86" s="1" t="s">
        <v>132</v>
      </c>
      <c r="Z86" s="1" t="s">
        <v>6175</v>
      </c>
      <c r="AA86" s="1" t="s">
        <v>6176</v>
      </c>
    </row>
    <row r="87" spans="1:27" ht="15.75" customHeight="1">
      <c r="A87" s="1" t="s">
        <v>2310</v>
      </c>
      <c r="B87" s="1" t="s">
        <v>23</v>
      </c>
      <c r="C87" s="1">
        <v>0</v>
      </c>
      <c r="D87" s="1" t="s">
        <v>16786</v>
      </c>
      <c r="E87" s="1" t="s">
        <v>246</v>
      </c>
      <c r="F87" s="1">
        <v>1650</v>
      </c>
      <c r="G87" s="1">
        <v>13</v>
      </c>
      <c r="H87" s="1">
        <v>174</v>
      </c>
      <c r="I87" s="1">
        <v>94</v>
      </c>
      <c r="J87" s="1">
        <v>6</v>
      </c>
      <c r="K87" s="1">
        <v>45920</v>
      </c>
      <c r="L87" s="1">
        <v>207</v>
      </c>
      <c r="M87" s="1">
        <v>66</v>
      </c>
      <c r="N87" s="1">
        <v>15</v>
      </c>
      <c r="O87" s="1" t="b">
        <v>0</v>
      </c>
      <c r="P87" s="1" t="s">
        <v>16873</v>
      </c>
      <c r="Q87" s="1" t="s">
        <v>17263</v>
      </c>
      <c r="R87" s="1" t="s">
        <v>17168</v>
      </c>
      <c r="S87" s="1">
        <v>0</v>
      </c>
      <c r="T87" s="1" t="s">
        <v>2311</v>
      </c>
      <c r="U87" s="1" t="s">
        <v>2312</v>
      </c>
      <c r="V87" s="1">
        <v>2</v>
      </c>
      <c r="W87" s="1" t="s">
        <v>2313</v>
      </c>
      <c r="X87" s="1" t="s">
        <v>2313</v>
      </c>
      <c r="Y87" s="1" t="s">
        <v>29</v>
      </c>
      <c r="Z87" s="1" t="s">
        <v>2314</v>
      </c>
      <c r="AA87" s="1" t="s">
        <v>2315</v>
      </c>
    </row>
    <row r="88" spans="1:27" ht="15.75" customHeight="1">
      <c r="A88" s="1" t="s">
        <v>9638</v>
      </c>
      <c r="B88" s="1" t="s">
        <v>23</v>
      </c>
      <c r="C88" s="1">
        <v>0</v>
      </c>
      <c r="D88" s="1" t="s">
        <v>16786</v>
      </c>
      <c r="E88" s="1" t="s">
        <v>40</v>
      </c>
      <c r="F88" s="1">
        <v>109</v>
      </c>
      <c r="G88" s="1">
        <v>13</v>
      </c>
      <c r="H88" s="1">
        <v>155</v>
      </c>
      <c r="I88" s="1">
        <v>116</v>
      </c>
      <c r="J88" s="1">
        <v>2</v>
      </c>
      <c r="K88" s="1">
        <v>11521</v>
      </c>
      <c r="L88" s="1">
        <v>231</v>
      </c>
      <c r="M88" s="1">
        <v>65</v>
      </c>
      <c r="N88" s="1">
        <v>19</v>
      </c>
      <c r="O88" s="1" t="b">
        <v>0</v>
      </c>
      <c r="P88" s="1" t="s">
        <v>16874</v>
      </c>
      <c r="Q88" s="1" t="s">
        <v>17264</v>
      </c>
      <c r="R88" s="1" t="s">
        <v>17218</v>
      </c>
      <c r="S88" s="1">
        <v>1</v>
      </c>
      <c r="T88" s="1" t="s">
        <v>9639</v>
      </c>
      <c r="U88" s="1" t="s">
        <v>9640</v>
      </c>
      <c r="V88" s="1">
        <v>8</v>
      </c>
      <c r="W88" s="1" t="s">
        <v>9641</v>
      </c>
      <c r="X88" s="1" t="s">
        <v>9642</v>
      </c>
      <c r="Y88" s="1" t="s">
        <v>222</v>
      </c>
      <c r="Z88" s="1" t="s">
        <v>23</v>
      </c>
      <c r="AA88" s="1" t="s">
        <v>9643</v>
      </c>
    </row>
    <row r="89" spans="1:27" ht="15.75" customHeight="1">
      <c r="A89" s="1" t="s">
        <v>6127</v>
      </c>
      <c r="B89" s="1" t="s">
        <v>23</v>
      </c>
      <c r="C89" s="1">
        <v>0</v>
      </c>
      <c r="D89" s="1" t="s">
        <v>16801</v>
      </c>
      <c r="E89" s="1" t="s">
        <v>107</v>
      </c>
      <c r="F89" s="1">
        <v>348</v>
      </c>
      <c r="G89" s="1">
        <v>10</v>
      </c>
      <c r="H89" s="1">
        <v>184</v>
      </c>
      <c r="I89" s="1">
        <v>53</v>
      </c>
      <c r="J89" s="1">
        <v>15</v>
      </c>
      <c r="K89" s="1">
        <v>20425</v>
      </c>
      <c r="L89" s="1">
        <v>745</v>
      </c>
      <c r="M89" s="1">
        <v>60</v>
      </c>
      <c r="N89" s="1">
        <v>62</v>
      </c>
      <c r="O89" s="1" t="b">
        <v>0</v>
      </c>
      <c r="P89" s="1" t="s">
        <v>16875</v>
      </c>
      <c r="Q89" s="1" t="s">
        <v>17265</v>
      </c>
      <c r="R89" s="1" t="s">
        <v>17168</v>
      </c>
      <c r="S89" s="1">
        <v>0</v>
      </c>
      <c r="T89" s="1" t="s">
        <v>6128</v>
      </c>
      <c r="U89" s="1" t="s">
        <v>6129</v>
      </c>
      <c r="V89" s="1">
        <v>1</v>
      </c>
      <c r="W89" s="1" t="s">
        <v>6130</v>
      </c>
      <c r="X89" s="1" t="s">
        <v>6130</v>
      </c>
      <c r="Y89" s="1" t="s">
        <v>29</v>
      </c>
      <c r="Z89" s="1" t="s">
        <v>23</v>
      </c>
      <c r="AA89" s="1" t="s">
        <v>6131</v>
      </c>
    </row>
    <row r="90" spans="1:27" ht="15.75" customHeight="1">
      <c r="A90" s="1" t="s">
        <v>9261</v>
      </c>
      <c r="B90" s="1" t="s">
        <v>23</v>
      </c>
      <c r="C90" s="1">
        <v>0</v>
      </c>
      <c r="D90" s="1" t="s">
        <v>16786</v>
      </c>
      <c r="E90" s="1" t="s">
        <v>24</v>
      </c>
      <c r="F90" s="1">
        <v>121</v>
      </c>
      <c r="G90" s="1">
        <v>1</v>
      </c>
      <c r="H90" s="1">
        <v>45</v>
      </c>
      <c r="I90" s="1">
        <v>7</v>
      </c>
      <c r="J90" s="1">
        <v>12</v>
      </c>
      <c r="K90" s="1">
        <v>732</v>
      </c>
      <c r="L90" s="1">
        <v>657</v>
      </c>
      <c r="M90" s="1">
        <v>60</v>
      </c>
      <c r="N90" s="1">
        <v>1</v>
      </c>
      <c r="O90" s="1" t="b">
        <v>0</v>
      </c>
      <c r="P90" s="1" t="s">
        <v>16876</v>
      </c>
      <c r="Q90" s="1" t="s">
        <v>17266</v>
      </c>
      <c r="R90" s="1" t="s">
        <v>17168</v>
      </c>
      <c r="S90" s="1">
        <v>0</v>
      </c>
      <c r="T90" s="1" t="s">
        <v>9262</v>
      </c>
      <c r="U90" s="1" t="s">
        <v>9263</v>
      </c>
      <c r="V90" s="1">
        <v>1</v>
      </c>
      <c r="W90" s="1" t="s">
        <v>64</v>
      </c>
      <c r="X90" s="1" t="s">
        <v>673</v>
      </c>
      <c r="Y90" s="1" t="s">
        <v>95</v>
      </c>
      <c r="Z90" s="1" t="s">
        <v>23</v>
      </c>
      <c r="AA90" s="1" t="s">
        <v>9264</v>
      </c>
    </row>
    <row r="91" spans="1:27" ht="15.75" customHeight="1">
      <c r="A91" s="1" t="s">
        <v>4831</v>
      </c>
      <c r="B91" s="1" t="s">
        <v>23</v>
      </c>
      <c r="C91" s="1">
        <v>0</v>
      </c>
      <c r="D91" s="1" t="s">
        <v>363</v>
      </c>
      <c r="E91" s="1" t="s">
        <v>107</v>
      </c>
      <c r="F91" s="1">
        <v>568</v>
      </c>
      <c r="G91" s="1">
        <v>50</v>
      </c>
      <c r="H91" s="1">
        <v>376</v>
      </c>
      <c r="I91" s="1">
        <v>300</v>
      </c>
      <c r="J91" s="1">
        <v>14</v>
      </c>
      <c r="K91" s="1">
        <v>22081</v>
      </c>
      <c r="L91" s="1">
        <v>94</v>
      </c>
      <c r="M91" s="1">
        <v>60</v>
      </c>
      <c r="N91" s="1">
        <v>23</v>
      </c>
      <c r="O91" s="1" t="b">
        <v>0</v>
      </c>
      <c r="P91" s="1" t="s">
        <v>16877</v>
      </c>
      <c r="Q91" s="1" t="s">
        <v>17267</v>
      </c>
      <c r="R91" s="1" t="s">
        <v>17168</v>
      </c>
      <c r="S91" s="1">
        <v>0</v>
      </c>
      <c r="T91" s="1" t="s">
        <v>4832</v>
      </c>
      <c r="U91" s="1" t="s">
        <v>4833</v>
      </c>
      <c r="V91" s="1">
        <v>1</v>
      </c>
      <c r="W91" s="1" t="s">
        <v>64</v>
      </c>
      <c r="X91" s="1" t="s">
        <v>673</v>
      </c>
      <c r="Y91" s="1" t="s">
        <v>95</v>
      </c>
      <c r="Z91" s="1" t="s">
        <v>4834</v>
      </c>
      <c r="AA91" s="1" t="s">
        <v>4835</v>
      </c>
    </row>
    <row r="92" spans="1:27" ht="15.75" customHeight="1">
      <c r="A92" s="1" t="s">
        <v>5339</v>
      </c>
      <c r="B92" s="1" t="s">
        <v>23</v>
      </c>
      <c r="C92" s="1">
        <v>0</v>
      </c>
      <c r="D92" s="1" t="s">
        <v>16786</v>
      </c>
      <c r="E92" s="1" t="s">
        <v>107</v>
      </c>
      <c r="F92" s="1">
        <v>462</v>
      </c>
      <c r="G92" s="1">
        <v>5</v>
      </c>
      <c r="H92" s="1">
        <v>78</v>
      </c>
      <c r="I92" s="1">
        <v>39</v>
      </c>
      <c r="J92" s="1">
        <v>36</v>
      </c>
      <c r="K92" s="1">
        <v>16142</v>
      </c>
      <c r="L92" s="1">
        <v>424</v>
      </c>
      <c r="M92" s="1">
        <v>59</v>
      </c>
      <c r="N92" s="1">
        <v>4</v>
      </c>
      <c r="O92" s="1" t="b">
        <v>0</v>
      </c>
      <c r="P92" s="1" t="s">
        <v>16878</v>
      </c>
      <c r="Q92" s="1" t="s">
        <v>17268</v>
      </c>
      <c r="R92" s="1" t="s">
        <v>17218</v>
      </c>
      <c r="S92" s="1">
        <v>1</v>
      </c>
      <c r="T92" s="1" t="s">
        <v>5340</v>
      </c>
      <c r="U92" s="1" t="s">
        <v>5341</v>
      </c>
      <c r="V92" s="1">
        <v>1</v>
      </c>
      <c r="W92" s="1" t="s">
        <v>64</v>
      </c>
      <c r="X92" s="1" t="s">
        <v>64</v>
      </c>
      <c r="Y92" s="1" t="s">
        <v>95</v>
      </c>
      <c r="Z92" s="1" t="s">
        <v>23</v>
      </c>
      <c r="AA92" s="1" t="s">
        <v>5342</v>
      </c>
    </row>
    <row r="93" spans="1:27" ht="15.75" customHeight="1">
      <c r="A93" s="1" t="s">
        <v>3343</v>
      </c>
      <c r="B93" s="1" t="s">
        <v>23</v>
      </c>
      <c r="C93" s="1">
        <v>0</v>
      </c>
      <c r="D93" s="1" t="s">
        <v>16801</v>
      </c>
      <c r="E93" s="1" t="s">
        <v>175</v>
      </c>
      <c r="F93" s="1">
        <v>1017</v>
      </c>
      <c r="G93" s="1">
        <v>7</v>
      </c>
      <c r="H93" s="1">
        <v>92</v>
      </c>
      <c r="I93" s="1">
        <v>37</v>
      </c>
      <c r="J93" s="1">
        <v>3</v>
      </c>
      <c r="K93" s="1">
        <v>24346</v>
      </c>
      <c r="L93" s="1">
        <v>195</v>
      </c>
      <c r="M93" s="1">
        <v>59</v>
      </c>
      <c r="N93" s="1">
        <v>11</v>
      </c>
      <c r="O93" s="1" t="b">
        <v>0</v>
      </c>
      <c r="P93" s="1" t="s">
        <v>3343</v>
      </c>
      <c r="Q93" s="1" t="s">
        <v>17269</v>
      </c>
      <c r="R93" s="1" t="s">
        <v>17218</v>
      </c>
      <c r="S93" s="1">
        <v>1</v>
      </c>
      <c r="T93" s="1" t="s">
        <v>3344</v>
      </c>
      <c r="U93" s="1" t="s">
        <v>3345</v>
      </c>
      <c r="V93" s="1">
        <v>1</v>
      </c>
      <c r="W93" s="1" t="s">
        <v>64</v>
      </c>
      <c r="X93" s="1" t="s">
        <v>64</v>
      </c>
      <c r="Y93" s="1" t="s">
        <v>29</v>
      </c>
      <c r="Z93" s="1" t="s">
        <v>3346</v>
      </c>
      <c r="AA93" s="1" t="s">
        <v>3347</v>
      </c>
    </row>
    <row r="94" spans="1:27" ht="15.75" customHeight="1">
      <c r="A94" s="1" t="s">
        <v>1581</v>
      </c>
      <c r="B94" s="1" t="s">
        <v>23</v>
      </c>
      <c r="C94" s="1">
        <v>0</v>
      </c>
      <c r="D94" s="1" t="s">
        <v>16786</v>
      </c>
      <c r="E94" s="1" t="s">
        <v>296</v>
      </c>
      <c r="F94" s="1">
        <v>2633</v>
      </c>
      <c r="G94" s="1">
        <v>22</v>
      </c>
      <c r="H94" s="1">
        <v>1133</v>
      </c>
      <c r="I94" s="1">
        <v>590</v>
      </c>
      <c r="J94" s="1">
        <v>42</v>
      </c>
      <c r="K94" s="1">
        <v>175279</v>
      </c>
      <c r="L94" s="1">
        <v>75</v>
      </c>
      <c r="M94" s="1">
        <v>59</v>
      </c>
      <c r="N94" s="1">
        <v>203</v>
      </c>
      <c r="O94" s="1" t="b">
        <v>0</v>
      </c>
      <c r="P94" s="1" t="s">
        <v>16879</v>
      </c>
      <c r="Q94" s="1" t="s">
        <v>17270</v>
      </c>
      <c r="R94" s="1" t="s">
        <v>17168</v>
      </c>
      <c r="S94" s="1">
        <v>0</v>
      </c>
      <c r="T94" s="1" t="s">
        <v>1582</v>
      </c>
      <c r="U94" s="1" t="s">
        <v>1583</v>
      </c>
      <c r="V94" s="1">
        <v>2</v>
      </c>
      <c r="W94" s="1" t="s">
        <v>737</v>
      </c>
      <c r="X94" s="1" t="s">
        <v>1584</v>
      </c>
      <c r="Y94" s="1" t="s">
        <v>132</v>
      </c>
      <c r="Z94" s="1" t="s">
        <v>1585</v>
      </c>
      <c r="AA94" s="1" t="s">
        <v>1586</v>
      </c>
    </row>
    <row r="95" spans="1:27" ht="15.75" customHeight="1">
      <c r="A95" s="1" t="s">
        <v>4185</v>
      </c>
      <c r="B95" s="1" t="s">
        <v>23</v>
      </c>
      <c r="C95" s="1">
        <v>0</v>
      </c>
      <c r="D95" s="1" t="s">
        <v>16786</v>
      </c>
      <c r="E95" s="1" t="s">
        <v>107</v>
      </c>
      <c r="F95" s="1">
        <v>735</v>
      </c>
      <c r="G95" s="1">
        <v>23</v>
      </c>
      <c r="H95" s="1">
        <v>713</v>
      </c>
      <c r="I95" s="1">
        <v>534</v>
      </c>
      <c r="J95" s="1">
        <v>61</v>
      </c>
      <c r="K95" s="1">
        <v>98054</v>
      </c>
      <c r="L95" s="1">
        <v>283</v>
      </c>
      <c r="M95" s="1">
        <v>58</v>
      </c>
      <c r="N95" s="1">
        <v>49</v>
      </c>
      <c r="O95" s="1" t="b">
        <v>0</v>
      </c>
      <c r="P95" s="1" t="s">
        <v>4185</v>
      </c>
      <c r="Q95" s="1" t="s">
        <v>17271</v>
      </c>
      <c r="R95" s="1" t="s">
        <v>17168</v>
      </c>
      <c r="S95" s="1">
        <v>0</v>
      </c>
      <c r="T95" s="1" t="s">
        <v>4186</v>
      </c>
      <c r="U95" s="1" t="s">
        <v>4187</v>
      </c>
      <c r="V95" s="1">
        <v>2</v>
      </c>
      <c r="W95" s="1" t="s">
        <v>234</v>
      </c>
      <c r="X95" s="1" t="s">
        <v>4188</v>
      </c>
      <c r="Y95" s="1" t="s">
        <v>95</v>
      </c>
      <c r="Z95" s="1" t="s">
        <v>4189</v>
      </c>
      <c r="AA95" s="1" t="s">
        <v>4190</v>
      </c>
    </row>
    <row r="96" spans="1:27" ht="15.75" customHeight="1">
      <c r="A96" s="1" t="s">
        <v>8033</v>
      </c>
      <c r="B96" s="1" t="s">
        <v>23</v>
      </c>
      <c r="C96" s="1">
        <v>0</v>
      </c>
      <c r="D96" s="1" t="s">
        <v>16789</v>
      </c>
      <c r="E96" s="1" t="s">
        <v>107</v>
      </c>
      <c r="F96" s="1">
        <v>181</v>
      </c>
      <c r="G96" s="1">
        <v>11</v>
      </c>
      <c r="H96" s="1">
        <v>320</v>
      </c>
      <c r="I96" s="1">
        <v>221</v>
      </c>
      <c r="J96" s="1">
        <v>2</v>
      </c>
      <c r="K96" s="1">
        <v>2786</v>
      </c>
      <c r="L96" s="1">
        <v>413</v>
      </c>
      <c r="M96" s="1">
        <v>57</v>
      </c>
      <c r="N96" s="1">
        <v>12</v>
      </c>
      <c r="O96" s="1" t="b">
        <v>0</v>
      </c>
      <c r="P96" s="1" t="s">
        <v>8033</v>
      </c>
      <c r="Q96" s="1" t="s">
        <v>17272</v>
      </c>
      <c r="R96" s="1" t="s">
        <v>17168</v>
      </c>
      <c r="S96" s="1">
        <v>0</v>
      </c>
      <c r="T96" s="1" t="s">
        <v>8034</v>
      </c>
      <c r="U96" s="1" t="s">
        <v>3058</v>
      </c>
      <c r="V96" s="1">
        <v>1</v>
      </c>
      <c r="W96" s="1" t="s">
        <v>64</v>
      </c>
      <c r="X96" s="1" t="s">
        <v>64</v>
      </c>
      <c r="Y96" s="1" t="s">
        <v>95</v>
      </c>
      <c r="Z96" s="1" t="s">
        <v>8035</v>
      </c>
      <c r="AA96" s="1" t="s">
        <v>8036</v>
      </c>
    </row>
    <row r="97" spans="1:27" ht="15.75" customHeight="1">
      <c r="A97" s="1" t="s">
        <v>3843</v>
      </c>
      <c r="B97" s="1" t="s">
        <v>23</v>
      </c>
      <c r="C97" s="1">
        <v>0</v>
      </c>
      <c r="D97" s="1" t="s">
        <v>16786</v>
      </c>
      <c r="E97" s="1" t="s">
        <v>107</v>
      </c>
      <c r="F97" s="1">
        <v>847</v>
      </c>
      <c r="G97" s="1">
        <v>14</v>
      </c>
      <c r="H97" s="1">
        <v>203</v>
      </c>
      <c r="I97" s="1">
        <v>75</v>
      </c>
      <c r="J97" s="1">
        <v>3</v>
      </c>
      <c r="K97" s="1">
        <v>2565</v>
      </c>
      <c r="L97" s="1">
        <v>197</v>
      </c>
      <c r="M97" s="1">
        <v>56</v>
      </c>
      <c r="N97" s="1">
        <v>37</v>
      </c>
      <c r="O97" s="1" t="b">
        <v>0</v>
      </c>
      <c r="P97" s="1" t="s">
        <v>16880</v>
      </c>
      <c r="Q97" s="1" t="s">
        <v>17273</v>
      </c>
      <c r="R97" s="1" t="s">
        <v>17218</v>
      </c>
      <c r="S97" s="1">
        <v>1</v>
      </c>
      <c r="T97" s="1" t="s">
        <v>3844</v>
      </c>
      <c r="U97" s="1" t="s">
        <v>3845</v>
      </c>
      <c r="V97" s="1">
        <v>1</v>
      </c>
      <c r="W97" s="1" t="s">
        <v>64</v>
      </c>
      <c r="X97" s="1" t="s">
        <v>64</v>
      </c>
      <c r="Y97" s="1" t="s">
        <v>595</v>
      </c>
      <c r="Z97" s="1" t="s">
        <v>23</v>
      </c>
      <c r="AA97" s="1" t="s">
        <v>3846</v>
      </c>
    </row>
    <row r="98" spans="1:27" ht="15.75" customHeight="1">
      <c r="A98" s="1" t="s">
        <v>6177</v>
      </c>
      <c r="B98" s="1" t="s">
        <v>23</v>
      </c>
      <c r="C98" s="1">
        <v>0</v>
      </c>
      <c r="D98" s="1" t="s">
        <v>16786</v>
      </c>
      <c r="E98" s="1" t="s">
        <v>24</v>
      </c>
      <c r="F98" s="1">
        <v>342</v>
      </c>
      <c r="G98" s="1">
        <v>14</v>
      </c>
      <c r="H98" s="1">
        <v>421</v>
      </c>
      <c r="I98" s="1">
        <v>314</v>
      </c>
      <c r="J98" s="1">
        <v>12</v>
      </c>
      <c r="K98" s="1">
        <v>62556</v>
      </c>
      <c r="L98" s="1">
        <v>177</v>
      </c>
      <c r="M98" s="1">
        <v>52</v>
      </c>
      <c r="N98" s="1">
        <v>41</v>
      </c>
      <c r="O98" s="1" t="b">
        <v>0</v>
      </c>
      <c r="P98" s="1" t="s">
        <v>16881</v>
      </c>
      <c r="Q98" s="1" t="s">
        <v>17274</v>
      </c>
      <c r="R98" s="1" t="s">
        <v>17221</v>
      </c>
      <c r="S98" s="1">
        <v>1</v>
      </c>
      <c r="T98" s="1" t="s">
        <v>6178</v>
      </c>
      <c r="U98" s="1" t="s">
        <v>6179</v>
      </c>
      <c r="V98" s="1">
        <v>8</v>
      </c>
      <c r="W98" s="1" t="s">
        <v>6180</v>
      </c>
      <c r="X98" s="1" t="s">
        <v>6181</v>
      </c>
      <c r="Y98" s="1" t="s">
        <v>243</v>
      </c>
      <c r="Z98" s="1" t="s">
        <v>6182</v>
      </c>
      <c r="AA98" s="1" t="s">
        <v>6183</v>
      </c>
    </row>
    <row r="99" spans="1:27" ht="15.75" customHeight="1">
      <c r="A99" s="1" t="s">
        <v>5265</v>
      </c>
      <c r="B99" s="1" t="s">
        <v>23</v>
      </c>
      <c r="C99" s="1">
        <v>0</v>
      </c>
      <c r="D99" s="1" t="s">
        <v>16794</v>
      </c>
      <c r="E99" s="1" t="s">
        <v>24</v>
      </c>
      <c r="F99" s="1">
        <v>474</v>
      </c>
      <c r="G99" s="1">
        <v>9</v>
      </c>
      <c r="H99" s="1">
        <v>350</v>
      </c>
      <c r="I99" s="1">
        <v>276</v>
      </c>
      <c r="J99" s="1">
        <v>23</v>
      </c>
      <c r="K99" s="1">
        <v>5455</v>
      </c>
      <c r="L99" s="1">
        <v>353</v>
      </c>
      <c r="M99" s="1">
        <v>51</v>
      </c>
      <c r="N99" s="1">
        <v>6</v>
      </c>
      <c r="O99" s="1" t="b">
        <v>0</v>
      </c>
      <c r="P99" s="1" t="s">
        <v>16882</v>
      </c>
      <c r="Q99" s="1" t="s">
        <v>17275</v>
      </c>
      <c r="R99" s="1" t="s">
        <v>17218</v>
      </c>
      <c r="S99" s="1">
        <v>1</v>
      </c>
      <c r="T99" s="1" t="s">
        <v>5266</v>
      </c>
      <c r="U99" s="1" t="s">
        <v>5267</v>
      </c>
      <c r="V99" s="1">
        <v>1</v>
      </c>
      <c r="W99" s="1" t="s">
        <v>64</v>
      </c>
      <c r="X99" s="1" t="s">
        <v>5268</v>
      </c>
      <c r="Y99" s="1" t="s">
        <v>29</v>
      </c>
      <c r="Z99" s="1" t="s">
        <v>23</v>
      </c>
      <c r="AA99" s="1" t="s">
        <v>5269</v>
      </c>
    </row>
    <row r="100" spans="1:27" ht="15.75" customHeight="1">
      <c r="A100" s="1" t="s">
        <v>3000</v>
      </c>
      <c r="B100" s="1" t="s">
        <v>23</v>
      </c>
      <c r="C100" s="1">
        <v>0</v>
      </c>
      <c r="D100" s="1" t="s">
        <v>16784</v>
      </c>
      <c r="E100" s="1" t="s">
        <v>24</v>
      </c>
      <c r="F100" s="1">
        <v>1184</v>
      </c>
      <c r="G100" s="1">
        <v>35</v>
      </c>
      <c r="H100" s="1">
        <v>488</v>
      </c>
      <c r="I100" s="1">
        <v>272</v>
      </c>
      <c r="J100" s="1">
        <v>13</v>
      </c>
      <c r="K100" s="1">
        <v>18223</v>
      </c>
      <c r="L100" s="1">
        <v>286</v>
      </c>
      <c r="M100" s="1">
        <v>51</v>
      </c>
      <c r="N100" s="1">
        <v>38</v>
      </c>
      <c r="O100" s="1" t="b">
        <v>0</v>
      </c>
      <c r="P100" s="1" t="s">
        <v>16883</v>
      </c>
      <c r="Q100" s="1" t="s">
        <v>17276</v>
      </c>
      <c r="R100" s="1" t="s">
        <v>17218</v>
      </c>
      <c r="S100" s="1">
        <v>1</v>
      </c>
      <c r="T100" s="1" t="s">
        <v>3001</v>
      </c>
      <c r="U100" s="1" t="s">
        <v>3002</v>
      </c>
      <c r="V100" s="1">
        <v>2</v>
      </c>
      <c r="W100" s="1" t="s">
        <v>234</v>
      </c>
      <c r="X100" s="1" t="s">
        <v>3003</v>
      </c>
      <c r="Y100" s="1" t="s">
        <v>66</v>
      </c>
      <c r="Z100" s="1" t="s">
        <v>3004</v>
      </c>
      <c r="AA100" s="1" t="s">
        <v>3005</v>
      </c>
    </row>
    <row r="101" spans="1:27" ht="15.75" customHeight="1">
      <c r="A101" s="1" t="s">
        <v>8994</v>
      </c>
      <c r="B101" s="1" t="s">
        <v>23</v>
      </c>
      <c r="C101" s="1">
        <v>0</v>
      </c>
      <c r="D101" s="1" t="s">
        <v>363</v>
      </c>
      <c r="E101" s="1" t="s">
        <v>40</v>
      </c>
      <c r="F101" s="1">
        <v>131</v>
      </c>
      <c r="G101" s="1">
        <v>7</v>
      </c>
      <c r="H101" s="1">
        <v>92</v>
      </c>
      <c r="I101" s="1">
        <v>60</v>
      </c>
      <c r="J101" s="1">
        <v>9</v>
      </c>
      <c r="K101" s="1">
        <v>117</v>
      </c>
      <c r="L101" s="1">
        <v>194</v>
      </c>
      <c r="M101" s="1">
        <v>50</v>
      </c>
      <c r="N101" s="1">
        <v>3</v>
      </c>
      <c r="O101" s="1" t="b">
        <v>0</v>
      </c>
      <c r="P101" s="1" t="s">
        <v>16884</v>
      </c>
      <c r="Q101" s="1" t="s">
        <v>17277</v>
      </c>
      <c r="R101" s="1" t="s">
        <v>17218</v>
      </c>
      <c r="S101" s="1">
        <v>1</v>
      </c>
      <c r="T101" s="1" t="s">
        <v>8995</v>
      </c>
      <c r="U101" s="1" t="s">
        <v>8996</v>
      </c>
      <c r="V101" s="1">
        <v>1</v>
      </c>
      <c r="W101" s="1" t="s">
        <v>64</v>
      </c>
      <c r="X101" s="1" t="s">
        <v>673</v>
      </c>
      <c r="Y101" s="1" t="s">
        <v>95</v>
      </c>
      <c r="Z101" s="1" t="s">
        <v>23</v>
      </c>
      <c r="AA101" s="1" t="s">
        <v>8997</v>
      </c>
    </row>
    <row r="102" spans="1:27" ht="15.75" customHeight="1">
      <c r="A102" s="1" t="s">
        <v>1283</v>
      </c>
      <c r="B102" s="1" t="s">
        <v>23</v>
      </c>
      <c r="C102" s="1">
        <v>0</v>
      </c>
      <c r="D102" s="1" t="s">
        <v>16786</v>
      </c>
      <c r="E102" s="1" t="s">
        <v>296</v>
      </c>
      <c r="F102" s="1">
        <v>3266</v>
      </c>
      <c r="G102" s="1">
        <v>25</v>
      </c>
      <c r="H102" s="1">
        <v>211</v>
      </c>
      <c r="I102" s="1">
        <v>55</v>
      </c>
      <c r="J102" s="1">
        <v>10</v>
      </c>
      <c r="K102" s="1">
        <v>38660</v>
      </c>
      <c r="L102" s="1">
        <v>124</v>
      </c>
      <c r="M102" s="1">
        <v>50</v>
      </c>
      <c r="N102" s="1">
        <v>19</v>
      </c>
      <c r="O102" s="1" t="b">
        <v>0</v>
      </c>
      <c r="P102" s="1" t="s">
        <v>1283</v>
      </c>
      <c r="Q102" s="1" t="s">
        <v>17278</v>
      </c>
      <c r="R102" s="1" t="s">
        <v>17168</v>
      </c>
      <c r="S102" s="1">
        <v>0</v>
      </c>
      <c r="T102" s="1" t="s">
        <v>1284</v>
      </c>
      <c r="U102" s="1" t="s">
        <v>1285</v>
      </c>
      <c r="V102" s="1">
        <v>1</v>
      </c>
      <c r="W102" s="1" t="s">
        <v>64</v>
      </c>
      <c r="X102" s="1" t="s">
        <v>1286</v>
      </c>
      <c r="Y102" s="1" t="s">
        <v>95</v>
      </c>
      <c r="Z102" s="1" t="s">
        <v>1287</v>
      </c>
      <c r="AA102" s="1" t="s">
        <v>1288</v>
      </c>
    </row>
    <row r="103" spans="1:27" ht="15.75" customHeight="1">
      <c r="A103" s="7" t="s">
        <v>514</v>
      </c>
      <c r="B103" s="7" t="s">
        <v>23</v>
      </c>
      <c r="C103" s="7">
        <v>0</v>
      </c>
      <c r="D103" s="7" t="s">
        <v>16786</v>
      </c>
      <c r="E103" s="7" t="s">
        <v>24</v>
      </c>
      <c r="F103" s="7">
        <v>7704</v>
      </c>
      <c r="G103" s="7">
        <v>17</v>
      </c>
      <c r="H103" s="7">
        <v>1423</v>
      </c>
      <c r="I103" s="7">
        <v>466</v>
      </c>
      <c r="J103" s="7">
        <v>9</v>
      </c>
      <c r="K103" s="7">
        <v>250487</v>
      </c>
      <c r="L103" s="7">
        <v>111</v>
      </c>
      <c r="M103" s="7">
        <v>47</v>
      </c>
      <c r="N103" s="7">
        <v>150</v>
      </c>
      <c r="O103" s="7" t="b">
        <v>0</v>
      </c>
      <c r="P103" s="7" t="s">
        <v>16885</v>
      </c>
      <c r="Q103" s="7" t="s">
        <v>17279</v>
      </c>
      <c r="R103" s="7" t="s">
        <v>17218</v>
      </c>
      <c r="S103" s="7">
        <v>1</v>
      </c>
      <c r="T103" s="7" t="s">
        <v>515</v>
      </c>
      <c r="U103" s="7" t="s">
        <v>516</v>
      </c>
      <c r="V103" s="7">
        <v>1</v>
      </c>
      <c r="W103" s="7" t="s">
        <v>64</v>
      </c>
      <c r="X103" s="7" t="s">
        <v>64</v>
      </c>
      <c r="Y103" s="7" t="s">
        <v>29</v>
      </c>
      <c r="Z103" s="7" t="s">
        <v>517</v>
      </c>
      <c r="AA103" s="7" t="s">
        <v>518</v>
      </c>
    </row>
    <row r="104" spans="1:27" ht="15.75" customHeight="1">
      <c r="A104" s="1" t="s">
        <v>2271</v>
      </c>
      <c r="B104" s="1" t="s">
        <v>23</v>
      </c>
      <c r="C104" s="1">
        <v>0</v>
      </c>
      <c r="D104" s="1" t="s">
        <v>16786</v>
      </c>
      <c r="E104" s="1" t="s">
        <v>24</v>
      </c>
      <c r="F104" s="1">
        <v>1712</v>
      </c>
      <c r="G104" s="1">
        <v>22</v>
      </c>
      <c r="H104" s="1">
        <v>248</v>
      </c>
      <c r="I104" s="1">
        <v>55</v>
      </c>
      <c r="J104" s="1">
        <v>20</v>
      </c>
      <c r="K104" s="1">
        <v>38871</v>
      </c>
      <c r="L104" s="1">
        <v>105</v>
      </c>
      <c r="M104" s="1">
        <v>47</v>
      </c>
      <c r="N104" s="1">
        <v>21</v>
      </c>
      <c r="O104" s="1" t="b">
        <v>0</v>
      </c>
      <c r="P104" s="1" t="s">
        <v>16886</v>
      </c>
      <c r="Q104" s="1" t="s">
        <v>17280</v>
      </c>
      <c r="R104" s="1" t="s">
        <v>17218</v>
      </c>
      <c r="S104" s="1">
        <v>1</v>
      </c>
      <c r="T104" s="1" t="s">
        <v>2272</v>
      </c>
      <c r="U104" s="1" t="s">
        <v>2273</v>
      </c>
      <c r="V104" s="1">
        <v>2</v>
      </c>
      <c r="W104" s="1" t="s">
        <v>234</v>
      </c>
      <c r="X104" s="1" t="s">
        <v>2274</v>
      </c>
      <c r="Y104" s="1" t="s">
        <v>229</v>
      </c>
      <c r="Z104" s="1" t="s">
        <v>2275</v>
      </c>
      <c r="AA104" s="1" t="s">
        <v>2276</v>
      </c>
    </row>
    <row r="105" spans="1:27" ht="15.75" customHeight="1">
      <c r="A105" s="1" t="s">
        <v>2241</v>
      </c>
      <c r="B105" s="1" t="s">
        <v>23</v>
      </c>
      <c r="C105" s="1">
        <v>0</v>
      </c>
      <c r="D105" s="1" t="s">
        <v>16801</v>
      </c>
      <c r="E105" s="1" t="s">
        <v>246</v>
      </c>
      <c r="F105" s="1">
        <v>1731</v>
      </c>
      <c r="G105" s="1">
        <v>27</v>
      </c>
      <c r="H105" s="1">
        <v>690</v>
      </c>
      <c r="I105" s="1">
        <v>609</v>
      </c>
      <c r="J105" s="1">
        <v>8</v>
      </c>
      <c r="K105" s="1">
        <v>5295</v>
      </c>
      <c r="L105" s="1">
        <v>44</v>
      </c>
      <c r="M105" s="1">
        <v>47</v>
      </c>
      <c r="N105" s="1">
        <v>61</v>
      </c>
      <c r="O105" s="1" t="b">
        <v>0</v>
      </c>
      <c r="P105" s="1" t="s">
        <v>16887</v>
      </c>
      <c r="Q105" s="1" t="s">
        <v>17281</v>
      </c>
      <c r="R105" s="1" t="s">
        <v>17218</v>
      </c>
      <c r="S105" s="1">
        <v>1</v>
      </c>
      <c r="T105" s="1" t="s">
        <v>2242</v>
      </c>
      <c r="U105" s="1" t="s">
        <v>2243</v>
      </c>
      <c r="V105" s="1">
        <v>1</v>
      </c>
      <c r="W105" s="1" t="s">
        <v>2244</v>
      </c>
      <c r="X105" s="1" t="s">
        <v>2244</v>
      </c>
      <c r="Y105" s="1" t="s">
        <v>29</v>
      </c>
      <c r="Z105" s="1" t="s">
        <v>23</v>
      </c>
      <c r="AA105" s="1" t="s">
        <v>2245</v>
      </c>
    </row>
    <row r="106" spans="1:27" ht="15.75" customHeight="1">
      <c r="A106" s="1" t="s">
        <v>5310</v>
      </c>
      <c r="B106" s="1" t="s">
        <v>23</v>
      </c>
      <c r="C106" s="1">
        <v>0</v>
      </c>
      <c r="D106" s="1" t="s">
        <v>16784</v>
      </c>
      <c r="E106" s="1" t="s">
        <v>24</v>
      </c>
      <c r="F106" s="1">
        <v>468</v>
      </c>
      <c r="G106" s="1">
        <v>11</v>
      </c>
      <c r="H106" s="1">
        <v>277</v>
      </c>
      <c r="I106" s="1">
        <v>184</v>
      </c>
      <c r="J106" s="1">
        <v>10</v>
      </c>
      <c r="K106" s="1">
        <v>6190</v>
      </c>
      <c r="L106" s="1">
        <v>415</v>
      </c>
      <c r="M106" s="1">
        <v>46</v>
      </c>
      <c r="N106" s="1">
        <v>27</v>
      </c>
      <c r="O106" s="1" t="b">
        <v>0</v>
      </c>
      <c r="P106" s="1" t="s">
        <v>16888</v>
      </c>
      <c r="Q106" s="1" t="s">
        <v>17282</v>
      </c>
      <c r="R106" s="1" t="s">
        <v>17218</v>
      </c>
      <c r="S106" s="1">
        <v>1</v>
      </c>
      <c r="T106" s="1" t="s">
        <v>5311</v>
      </c>
      <c r="U106" s="1" t="s">
        <v>5312</v>
      </c>
      <c r="V106" s="1">
        <v>5</v>
      </c>
      <c r="W106" s="1" t="s">
        <v>5313</v>
      </c>
      <c r="X106" s="1" t="s">
        <v>5314</v>
      </c>
      <c r="Y106" s="1" t="s">
        <v>95</v>
      </c>
      <c r="Z106" s="1" t="s">
        <v>5315</v>
      </c>
      <c r="AA106" s="1" t="s">
        <v>5316</v>
      </c>
    </row>
    <row r="107" spans="1:27" ht="15.75" customHeight="1">
      <c r="A107" s="1" t="s">
        <v>4780</v>
      </c>
      <c r="B107" s="1" t="s">
        <v>23</v>
      </c>
      <c r="C107" s="1">
        <v>0</v>
      </c>
      <c r="D107" s="1" t="s">
        <v>363</v>
      </c>
      <c r="E107" s="1" t="s">
        <v>53</v>
      </c>
      <c r="F107" s="1">
        <v>578</v>
      </c>
      <c r="G107" s="1">
        <v>11</v>
      </c>
      <c r="H107" s="1">
        <v>91</v>
      </c>
      <c r="I107" s="1">
        <v>25</v>
      </c>
      <c r="J107" s="1">
        <v>14</v>
      </c>
      <c r="K107" s="1">
        <v>112408</v>
      </c>
      <c r="L107" s="1">
        <v>69</v>
      </c>
      <c r="M107" s="1">
        <v>43</v>
      </c>
      <c r="N107" s="1">
        <v>16</v>
      </c>
      <c r="O107" s="1" t="b">
        <v>0</v>
      </c>
      <c r="P107" s="1" t="s">
        <v>4780</v>
      </c>
      <c r="Q107" s="1" t="s">
        <v>17283</v>
      </c>
      <c r="R107" s="1" t="s">
        <v>17218</v>
      </c>
      <c r="S107" s="1">
        <v>1</v>
      </c>
      <c r="T107" s="1" t="s">
        <v>4781</v>
      </c>
      <c r="U107" s="1" t="s">
        <v>4782</v>
      </c>
      <c r="V107" s="1">
        <v>3</v>
      </c>
      <c r="W107" s="1" t="s">
        <v>1307</v>
      </c>
      <c r="X107" s="1" t="s">
        <v>4783</v>
      </c>
      <c r="Y107" s="1" t="s">
        <v>95</v>
      </c>
      <c r="Z107" s="1" t="s">
        <v>23</v>
      </c>
      <c r="AA107" s="1" t="s">
        <v>23</v>
      </c>
    </row>
    <row r="108" spans="1:27" ht="15.75" customHeight="1">
      <c r="A108" s="1" t="s">
        <v>5495</v>
      </c>
      <c r="B108" s="1" t="s">
        <v>23</v>
      </c>
      <c r="C108" s="1">
        <v>0</v>
      </c>
      <c r="D108" s="1" t="s">
        <v>363</v>
      </c>
      <c r="E108" s="1" t="s">
        <v>363</v>
      </c>
      <c r="F108" s="1">
        <v>433</v>
      </c>
      <c r="G108" s="1">
        <v>6</v>
      </c>
      <c r="H108" s="1">
        <v>80</v>
      </c>
      <c r="I108" s="1">
        <v>10</v>
      </c>
      <c r="J108" s="1">
        <v>20</v>
      </c>
      <c r="K108" s="1">
        <v>7631</v>
      </c>
      <c r="L108" s="1">
        <v>149</v>
      </c>
      <c r="M108" s="1">
        <v>41</v>
      </c>
      <c r="N108" s="1">
        <v>37</v>
      </c>
      <c r="O108" s="1" t="b">
        <v>0</v>
      </c>
      <c r="P108" s="1" t="s">
        <v>5495</v>
      </c>
      <c r="Q108" s="1" t="s">
        <v>17284</v>
      </c>
      <c r="R108" s="1" t="s">
        <v>17218</v>
      </c>
      <c r="S108" s="1">
        <v>1</v>
      </c>
      <c r="T108" s="1" t="s">
        <v>5496</v>
      </c>
      <c r="U108" s="1" t="s">
        <v>5497</v>
      </c>
      <c r="V108" s="1">
        <v>5</v>
      </c>
      <c r="W108" s="1" t="s">
        <v>975</v>
      </c>
      <c r="X108" s="1" t="s">
        <v>5498</v>
      </c>
      <c r="Y108" s="1" t="s">
        <v>95</v>
      </c>
      <c r="Z108" s="1" t="s">
        <v>5499</v>
      </c>
      <c r="AA108" s="1" t="s">
        <v>5500</v>
      </c>
    </row>
    <row r="109" spans="1:27" ht="15.75" customHeight="1">
      <c r="A109" s="1" t="s">
        <v>2142</v>
      </c>
      <c r="B109" s="1" t="s">
        <v>23</v>
      </c>
      <c r="C109" s="1">
        <v>0</v>
      </c>
      <c r="D109" s="1" t="s">
        <v>16824</v>
      </c>
      <c r="E109" s="1" t="s">
        <v>24</v>
      </c>
      <c r="F109" s="1">
        <v>1840</v>
      </c>
      <c r="G109" s="1">
        <v>22</v>
      </c>
      <c r="H109" s="1">
        <v>161</v>
      </c>
      <c r="I109" s="1">
        <v>121</v>
      </c>
      <c r="J109" s="1">
        <v>2</v>
      </c>
      <c r="K109" s="1">
        <v>30888</v>
      </c>
      <c r="L109" s="1">
        <v>33</v>
      </c>
      <c r="M109" s="1">
        <v>41</v>
      </c>
      <c r="N109" s="1">
        <v>17</v>
      </c>
      <c r="O109" s="1" t="b">
        <v>0</v>
      </c>
      <c r="P109" s="1" t="s">
        <v>2142</v>
      </c>
      <c r="Q109" s="1" t="s">
        <v>17285</v>
      </c>
      <c r="R109" s="1" t="s">
        <v>17218</v>
      </c>
      <c r="S109" s="1">
        <v>1</v>
      </c>
      <c r="T109" s="1" t="s">
        <v>2143</v>
      </c>
      <c r="U109" s="1" t="s">
        <v>2144</v>
      </c>
      <c r="V109" s="1">
        <v>1</v>
      </c>
      <c r="W109" s="1" t="s">
        <v>64</v>
      </c>
      <c r="X109" s="1" t="s">
        <v>673</v>
      </c>
      <c r="Y109" s="1" t="s">
        <v>95</v>
      </c>
      <c r="Z109" s="1" t="s">
        <v>2145</v>
      </c>
      <c r="AA109" s="1" t="s">
        <v>2146</v>
      </c>
    </row>
    <row r="110" spans="1:27" ht="15.75" customHeight="1">
      <c r="A110" s="1" t="s">
        <v>4774</v>
      </c>
      <c r="B110" s="1" t="s">
        <v>23</v>
      </c>
      <c r="C110" s="1">
        <v>0</v>
      </c>
      <c r="D110" s="1" t="s">
        <v>16786</v>
      </c>
      <c r="E110" s="1" t="s">
        <v>296</v>
      </c>
      <c r="F110" s="1">
        <v>579</v>
      </c>
      <c r="G110" s="1">
        <v>10</v>
      </c>
      <c r="H110" s="1">
        <v>163</v>
      </c>
      <c r="I110" s="1">
        <v>32</v>
      </c>
      <c r="J110" s="1">
        <v>50</v>
      </c>
      <c r="K110" s="1">
        <v>7198</v>
      </c>
      <c r="L110" s="1">
        <v>123</v>
      </c>
      <c r="M110" s="1">
        <v>40</v>
      </c>
      <c r="N110" s="1">
        <v>15</v>
      </c>
      <c r="O110" s="1" t="b">
        <v>0</v>
      </c>
      <c r="P110" s="1" t="s">
        <v>16889</v>
      </c>
      <c r="Q110" s="1" t="s">
        <v>17286</v>
      </c>
      <c r="R110" s="1" t="s">
        <v>17218</v>
      </c>
      <c r="S110" s="1">
        <v>1</v>
      </c>
      <c r="T110" s="1" t="s">
        <v>4775</v>
      </c>
      <c r="U110" s="1" t="s">
        <v>4776</v>
      </c>
      <c r="V110" s="1">
        <v>3</v>
      </c>
      <c r="W110" s="1" t="s">
        <v>4777</v>
      </c>
      <c r="X110" s="1" t="s">
        <v>4777</v>
      </c>
      <c r="Y110" s="1" t="s">
        <v>229</v>
      </c>
      <c r="Z110" s="1" t="s">
        <v>4778</v>
      </c>
      <c r="AA110" s="1" t="s">
        <v>4779</v>
      </c>
    </row>
    <row r="111" spans="1:27" ht="15.75" customHeight="1">
      <c r="A111" s="1" t="s">
        <v>1424</v>
      </c>
      <c r="B111" s="1" t="s">
        <v>23</v>
      </c>
      <c r="C111" s="1">
        <v>0</v>
      </c>
      <c r="D111" s="1" t="s">
        <v>16801</v>
      </c>
      <c r="E111" s="1" t="s">
        <v>296</v>
      </c>
      <c r="F111" s="1">
        <v>2985</v>
      </c>
      <c r="G111" s="1">
        <v>24</v>
      </c>
      <c r="H111" s="1">
        <v>508</v>
      </c>
      <c r="I111" s="1">
        <v>441</v>
      </c>
      <c r="J111" s="1">
        <v>12</v>
      </c>
      <c r="K111" s="1">
        <v>3158</v>
      </c>
      <c r="L111" s="1">
        <v>21</v>
      </c>
      <c r="M111" s="1">
        <v>39</v>
      </c>
      <c r="N111" s="1">
        <v>20</v>
      </c>
      <c r="O111" s="1" t="b">
        <v>0</v>
      </c>
      <c r="P111" s="1" t="s">
        <v>1424</v>
      </c>
      <c r="Q111" s="1" t="s">
        <v>17287</v>
      </c>
      <c r="R111" s="1" t="s">
        <v>17218</v>
      </c>
      <c r="S111" s="1">
        <v>1</v>
      </c>
      <c r="T111" s="1" t="s">
        <v>1425</v>
      </c>
      <c r="U111" s="1" t="s">
        <v>1426</v>
      </c>
      <c r="V111" s="1">
        <v>1</v>
      </c>
      <c r="W111" s="1" t="s">
        <v>64</v>
      </c>
      <c r="X111" s="1" t="s">
        <v>475</v>
      </c>
      <c r="Y111" s="1" t="s">
        <v>95</v>
      </c>
      <c r="Z111" s="1" t="s">
        <v>23</v>
      </c>
      <c r="AA111" s="1" t="s">
        <v>1427</v>
      </c>
    </row>
    <row r="112" spans="1:27" ht="15.75" customHeight="1">
      <c r="A112" s="1" t="s">
        <v>689</v>
      </c>
      <c r="B112" s="1" t="s">
        <v>23</v>
      </c>
      <c r="C112" s="1">
        <v>0</v>
      </c>
      <c r="D112" s="1" t="s">
        <v>16784</v>
      </c>
      <c r="E112" s="1" t="s">
        <v>24</v>
      </c>
      <c r="F112" s="1">
        <v>6040</v>
      </c>
      <c r="G112" s="1">
        <v>16</v>
      </c>
      <c r="H112" s="1">
        <v>90</v>
      </c>
      <c r="I112" s="1">
        <v>30</v>
      </c>
      <c r="J112" s="1">
        <v>16</v>
      </c>
      <c r="K112" s="1">
        <v>255594</v>
      </c>
      <c r="L112" s="1">
        <v>135</v>
      </c>
      <c r="M112" s="1">
        <v>38</v>
      </c>
      <c r="N112" s="1">
        <v>23</v>
      </c>
      <c r="O112" s="1" t="b">
        <v>0</v>
      </c>
      <c r="P112" s="1" t="s">
        <v>16890</v>
      </c>
      <c r="Q112" s="1" t="s">
        <v>17288</v>
      </c>
      <c r="R112" s="1" t="s">
        <v>17218</v>
      </c>
      <c r="S112" s="1">
        <v>1</v>
      </c>
      <c r="T112" s="1" t="s">
        <v>690</v>
      </c>
      <c r="U112" s="1" t="s">
        <v>691</v>
      </c>
      <c r="V112" s="1">
        <v>1</v>
      </c>
      <c r="W112" s="1" t="s">
        <v>64</v>
      </c>
      <c r="X112" s="1" t="s">
        <v>673</v>
      </c>
      <c r="Y112" s="1" t="s">
        <v>58</v>
      </c>
      <c r="Z112" s="1" t="s">
        <v>692</v>
      </c>
      <c r="AA112" s="1" t="s">
        <v>693</v>
      </c>
    </row>
    <row r="113" spans="1:27" ht="15.75" customHeight="1">
      <c r="A113" s="1" t="s">
        <v>898</v>
      </c>
      <c r="B113" s="1" t="s">
        <v>23</v>
      </c>
      <c r="C113" s="1">
        <v>0</v>
      </c>
      <c r="D113" s="1" t="s">
        <v>16784</v>
      </c>
      <c r="E113" s="1" t="s">
        <v>40</v>
      </c>
      <c r="F113" s="1">
        <v>4594</v>
      </c>
      <c r="G113" s="1">
        <v>6</v>
      </c>
      <c r="H113" s="1">
        <v>81</v>
      </c>
      <c r="I113" s="1">
        <v>8</v>
      </c>
      <c r="J113" s="1">
        <v>5</v>
      </c>
      <c r="K113" s="1">
        <v>8244</v>
      </c>
      <c r="L113" s="1">
        <v>281</v>
      </c>
      <c r="M113" s="1">
        <v>37</v>
      </c>
      <c r="N113" s="1">
        <v>23</v>
      </c>
      <c r="O113" s="1" t="b">
        <v>0</v>
      </c>
      <c r="P113" s="1" t="s">
        <v>898</v>
      </c>
      <c r="Q113" s="1" t="s">
        <v>17289</v>
      </c>
      <c r="R113" s="1" t="s">
        <v>17218</v>
      </c>
      <c r="S113" s="1">
        <v>1</v>
      </c>
      <c r="T113" s="1" t="s">
        <v>899</v>
      </c>
      <c r="U113" s="1" t="s">
        <v>900</v>
      </c>
      <c r="V113" s="1">
        <v>4</v>
      </c>
      <c r="W113" s="1" t="s">
        <v>901</v>
      </c>
      <c r="X113" s="1" t="s">
        <v>902</v>
      </c>
      <c r="Y113" s="1" t="s">
        <v>95</v>
      </c>
      <c r="Z113" s="1" t="s">
        <v>23</v>
      </c>
      <c r="AA113" s="1" t="s">
        <v>903</v>
      </c>
    </row>
    <row r="114" spans="1:27" ht="15.75" customHeight="1">
      <c r="A114" s="1" t="s">
        <v>1218</v>
      </c>
      <c r="B114" s="1" t="s">
        <v>23</v>
      </c>
      <c r="C114" s="1">
        <v>0</v>
      </c>
      <c r="D114" s="1" t="s">
        <v>16786</v>
      </c>
      <c r="E114" s="1" t="s">
        <v>24</v>
      </c>
      <c r="F114" s="1">
        <v>3393</v>
      </c>
      <c r="G114" s="1">
        <v>12</v>
      </c>
      <c r="H114" s="1">
        <v>547</v>
      </c>
      <c r="I114" s="1">
        <v>398</v>
      </c>
      <c r="J114" s="1">
        <v>2</v>
      </c>
      <c r="K114" s="1">
        <v>13998</v>
      </c>
      <c r="L114" s="1">
        <v>118</v>
      </c>
      <c r="M114" s="1">
        <v>37</v>
      </c>
      <c r="N114" s="1">
        <v>4</v>
      </c>
      <c r="O114" s="1" t="b">
        <v>0</v>
      </c>
      <c r="P114" s="1" t="s">
        <v>16891</v>
      </c>
      <c r="Q114" s="1" t="s">
        <v>17290</v>
      </c>
      <c r="R114" s="1" t="s">
        <v>17218</v>
      </c>
      <c r="S114" s="1">
        <v>1</v>
      </c>
      <c r="T114" s="1" t="s">
        <v>1219</v>
      </c>
      <c r="U114" s="1" t="s">
        <v>1220</v>
      </c>
      <c r="V114" s="1">
        <v>2</v>
      </c>
      <c r="W114" s="1" t="s">
        <v>234</v>
      </c>
      <c r="X114" s="1" t="s">
        <v>1221</v>
      </c>
      <c r="Y114" s="1" t="s">
        <v>29</v>
      </c>
      <c r="Z114" s="1" t="s">
        <v>1222</v>
      </c>
      <c r="AA114" s="1" t="s">
        <v>1223</v>
      </c>
    </row>
    <row r="115" spans="1:27" ht="15.75" customHeight="1">
      <c r="A115" s="1" t="s">
        <v>7055</v>
      </c>
      <c r="B115" s="1" t="s">
        <v>23</v>
      </c>
      <c r="C115" s="1">
        <v>0</v>
      </c>
      <c r="D115" s="1" t="s">
        <v>16784</v>
      </c>
      <c r="E115" s="1" t="s">
        <v>107</v>
      </c>
      <c r="F115" s="1">
        <v>252</v>
      </c>
      <c r="G115" s="1">
        <v>8</v>
      </c>
      <c r="H115" s="1">
        <v>99</v>
      </c>
      <c r="I115" s="1">
        <v>90</v>
      </c>
      <c r="J115" s="1">
        <v>3</v>
      </c>
      <c r="K115" s="1">
        <v>7537</v>
      </c>
      <c r="L115" s="1">
        <v>87</v>
      </c>
      <c r="M115" s="1">
        <v>32</v>
      </c>
      <c r="N115" s="1">
        <v>13</v>
      </c>
      <c r="O115" s="1" t="b">
        <v>0</v>
      </c>
      <c r="P115" s="1" t="s">
        <v>16892</v>
      </c>
      <c r="Q115" s="1" t="s">
        <v>17291</v>
      </c>
      <c r="R115" s="1" t="s">
        <v>17218</v>
      </c>
      <c r="S115" s="1">
        <v>1</v>
      </c>
      <c r="T115" s="1" t="s">
        <v>7056</v>
      </c>
      <c r="U115" s="1" t="s">
        <v>7057</v>
      </c>
      <c r="V115" s="1">
        <v>6</v>
      </c>
      <c r="W115" s="1" t="s">
        <v>207</v>
      </c>
      <c r="X115" s="1" t="s">
        <v>7058</v>
      </c>
      <c r="Y115" s="1" t="s">
        <v>132</v>
      </c>
      <c r="Z115" s="1" t="s">
        <v>7059</v>
      </c>
      <c r="AA115" s="1" t="s">
        <v>7060</v>
      </c>
    </row>
    <row r="116" spans="1:27" ht="15.75" customHeight="1">
      <c r="A116" s="1" t="s">
        <v>2260</v>
      </c>
      <c r="B116" s="1" t="s">
        <v>23</v>
      </c>
      <c r="C116" s="1">
        <v>0</v>
      </c>
      <c r="D116" s="1" t="s">
        <v>16786</v>
      </c>
      <c r="E116" s="1" t="s">
        <v>24</v>
      </c>
      <c r="F116" s="1">
        <v>1714</v>
      </c>
      <c r="G116" s="1">
        <v>24</v>
      </c>
      <c r="H116" s="1">
        <v>178</v>
      </c>
      <c r="I116" s="1">
        <v>177</v>
      </c>
      <c r="J116" s="1">
        <v>18</v>
      </c>
      <c r="K116" s="1">
        <v>66343</v>
      </c>
      <c r="L116" s="1">
        <v>6</v>
      </c>
      <c r="M116" s="1">
        <v>32</v>
      </c>
      <c r="N116" s="1">
        <v>1</v>
      </c>
      <c r="O116" s="1" t="b">
        <v>0</v>
      </c>
      <c r="P116" s="1" t="s">
        <v>16893</v>
      </c>
      <c r="Q116" s="1" t="s">
        <v>17292</v>
      </c>
      <c r="R116" s="1" t="s">
        <v>17218</v>
      </c>
      <c r="S116" s="1">
        <v>1</v>
      </c>
      <c r="T116" s="1" t="s">
        <v>2261</v>
      </c>
      <c r="U116" s="1" t="s">
        <v>2262</v>
      </c>
      <c r="V116" s="1">
        <v>1</v>
      </c>
      <c r="W116" s="1" t="s">
        <v>64</v>
      </c>
      <c r="X116" s="1" t="s">
        <v>2263</v>
      </c>
      <c r="Y116" s="1" t="s">
        <v>58</v>
      </c>
      <c r="Z116" s="1" t="s">
        <v>23</v>
      </c>
      <c r="AA116" s="1" t="s">
        <v>2264</v>
      </c>
    </row>
    <row r="117" spans="1:27" ht="15.75" customHeight="1">
      <c r="A117" s="1" t="s">
        <v>9769</v>
      </c>
      <c r="B117" s="1" t="s">
        <v>23</v>
      </c>
      <c r="C117" s="1">
        <v>0</v>
      </c>
      <c r="D117" s="1" t="s">
        <v>363</v>
      </c>
      <c r="E117" s="1" t="s">
        <v>24</v>
      </c>
      <c r="F117" s="1">
        <v>104</v>
      </c>
      <c r="G117" s="1">
        <v>12</v>
      </c>
      <c r="H117" s="1">
        <v>103</v>
      </c>
      <c r="I117" s="1">
        <v>66</v>
      </c>
      <c r="J117" s="1">
        <v>9</v>
      </c>
      <c r="K117" s="1">
        <v>2577</v>
      </c>
      <c r="L117" s="1">
        <v>227</v>
      </c>
      <c r="M117" s="1">
        <v>31</v>
      </c>
      <c r="N117" s="1">
        <v>18</v>
      </c>
      <c r="O117" s="1" t="b">
        <v>0</v>
      </c>
      <c r="P117" s="1" t="s">
        <v>16894</v>
      </c>
      <c r="Q117" s="1" t="s">
        <v>17293</v>
      </c>
      <c r="R117" s="1" t="s">
        <v>17218</v>
      </c>
      <c r="S117" s="1">
        <v>1</v>
      </c>
      <c r="T117" s="1" t="s">
        <v>9770</v>
      </c>
      <c r="U117" s="1" t="s">
        <v>9771</v>
      </c>
      <c r="V117" s="1">
        <v>5</v>
      </c>
      <c r="W117" s="1" t="s">
        <v>975</v>
      </c>
      <c r="X117" s="1" t="s">
        <v>9772</v>
      </c>
      <c r="Y117" s="1" t="s">
        <v>95</v>
      </c>
      <c r="Z117" s="1" t="s">
        <v>9773</v>
      </c>
      <c r="AA117" s="1" t="s">
        <v>9774</v>
      </c>
    </row>
    <row r="118" spans="1:27" ht="15.75" customHeight="1">
      <c r="A118" s="1" t="s">
        <v>2197</v>
      </c>
      <c r="B118" s="1" t="s">
        <v>23</v>
      </c>
      <c r="C118" s="1">
        <v>0</v>
      </c>
      <c r="D118" s="1" t="s">
        <v>363</v>
      </c>
      <c r="E118" s="1" t="s">
        <v>107</v>
      </c>
      <c r="F118" s="1">
        <v>1796</v>
      </c>
      <c r="G118" s="1">
        <v>8</v>
      </c>
      <c r="H118" s="1">
        <v>480</v>
      </c>
      <c r="I118" s="1">
        <v>303</v>
      </c>
      <c r="J118" s="1">
        <v>4</v>
      </c>
      <c r="K118" s="1">
        <v>324531</v>
      </c>
      <c r="L118" s="1">
        <v>144</v>
      </c>
      <c r="M118" s="1">
        <v>31</v>
      </c>
      <c r="N118" s="1">
        <v>77</v>
      </c>
      <c r="O118" s="1" t="b">
        <v>0</v>
      </c>
      <c r="P118" s="1" t="s">
        <v>16895</v>
      </c>
      <c r="Q118" s="1" t="s">
        <v>17294</v>
      </c>
      <c r="R118" s="1" t="s">
        <v>17218</v>
      </c>
      <c r="S118" s="1">
        <v>1</v>
      </c>
      <c r="T118" s="1" t="s">
        <v>2198</v>
      </c>
      <c r="U118" s="1" t="s">
        <v>2199</v>
      </c>
      <c r="V118" s="1">
        <v>2</v>
      </c>
      <c r="W118" s="1" t="s">
        <v>2200</v>
      </c>
      <c r="X118" s="1" t="s">
        <v>2201</v>
      </c>
      <c r="Y118" s="1" t="s">
        <v>229</v>
      </c>
      <c r="Z118" s="1" t="s">
        <v>2202</v>
      </c>
      <c r="AA118" s="1" t="s">
        <v>2203</v>
      </c>
    </row>
    <row r="119" spans="1:27" ht="15.75" customHeight="1">
      <c r="A119" s="1" t="s">
        <v>1362</v>
      </c>
      <c r="B119" s="1" t="s">
        <v>23</v>
      </c>
      <c r="C119" s="1">
        <v>0</v>
      </c>
      <c r="D119" s="1" t="s">
        <v>16784</v>
      </c>
      <c r="E119" s="1" t="s">
        <v>24</v>
      </c>
      <c r="F119" s="1">
        <v>3080</v>
      </c>
      <c r="G119" s="1">
        <v>1</v>
      </c>
      <c r="H119" s="1">
        <v>81</v>
      </c>
      <c r="I119" s="1">
        <v>1</v>
      </c>
      <c r="J119" s="1">
        <v>17</v>
      </c>
      <c r="K119" s="1">
        <v>5576</v>
      </c>
      <c r="L119" s="1">
        <v>352</v>
      </c>
      <c r="M119" s="1">
        <v>30</v>
      </c>
      <c r="N119" s="1">
        <v>0</v>
      </c>
      <c r="O119" s="1" t="b">
        <v>0</v>
      </c>
      <c r="P119" s="1" t="s">
        <v>16896</v>
      </c>
      <c r="Q119" s="1" t="s">
        <v>17295</v>
      </c>
      <c r="R119" s="1" t="s">
        <v>17296</v>
      </c>
      <c r="S119" s="1">
        <v>1</v>
      </c>
      <c r="T119" s="1" t="s">
        <v>1363</v>
      </c>
      <c r="U119" s="1" t="s">
        <v>1364</v>
      </c>
      <c r="V119" s="1">
        <v>1</v>
      </c>
      <c r="W119" s="1" t="s">
        <v>64</v>
      </c>
      <c r="X119" s="1" t="s">
        <v>64</v>
      </c>
      <c r="Y119" s="1" t="s">
        <v>95</v>
      </c>
      <c r="Z119" s="1" t="s">
        <v>1365</v>
      </c>
      <c r="AA119" s="1" t="s">
        <v>17297</v>
      </c>
    </row>
    <row r="120" spans="1:27" ht="15.75" customHeight="1">
      <c r="A120" s="1" t="s">
        <v>5622</v>
      </c>
      <c r="B120" s="1" t="s">
        <v>23</v>
      </c>
      <c r="C120" s="1">
        <v>0</v>
      </c>
      <c r="D120" s="1" t="s">
        <v>16784</v>
      </c>
      <c r="E120" s="1" t="s">
        <v>40</v>
      </c>
      <c r="F120" s="1">
        <v>417</v>
      </c>
      <c r="G120" s="1">
        <v>10</v>
      </c>
      <c r="H120" s="1">
        <v>179</v>
      </c>
      <c r="I120" s="1">
        <v>103</v>
      </c>
      <c r="J120" s="1">
        <v>4</v>
      </c>
      <c r="K120" s="1">
        <v>1152</v>
      </c>
      <c r="L120" s="1">
        <v>93</v>
      </c>
      <c r="M120" s="1">
        <v>29</v>
      </c>
      <c r="N120" s="1">
        <v>37</v>
      </c>
      <c r="O120" s="1" t="b">
        <v>0</v>
      </c>
      <c r="P120" s="1" t="s">
        <v>5622</v>
      </c>
      <c r="Q120" s="1" t="s">
        <v>17298</v>
      </c>
      <c r="R120" s="1" t="s">
        <v>17218</v>
      </c>
      <c r="S120" s="1">
        <v>1</v>
      </c>
      <c r="T120" s="1" t="s">
        <v>5623</v>
      </c>
      <c r="U120" s="1" t="s">
        <v>5624</v>
      </c>
      <c r="V120" s="1">
        <v>2</v>
      </c>
      <c r="W120" s="1" t="s">
        <v>5625</v>
      </c>
      <c r="X120" s="1" t="s">
        <v>5626</v>
      </c>
      <c r="Y120" s="1" t="s">
        <v>95</v>
      </c>
      <c r="Z120" s="1" t="s">
        <v>23</v>
      </c>
      <c r="AA120" s="1" t="s">
        <v>5627</v>
      </c>
    </row>
    <row r="121" spans="1:27" ht="15.75" customHeight="1">
      <c r="A121" s="1" t="s">
        <v>9100</v>
      </c>
      <c r="B121" s="1" t="s">
        <v>23</v>
      </c>
      <c r="C121" s="1">
        <v>0</v>
      </c>
      <c r="D121" s="1" t="s">
        <v>16786</v>
      </c>
      <c r="E121" s="1" t="s">
        <v>677</v>
      </c>
      <c r="F121" s="1">
        <v>127</v>
      </c>
      <c r="G121" s="1">
        <v>1</v>
      </c>
      <c r="H121" s="1">
        <v>40</v>
      </c>
      <c r="I121" s="1">
        <v>32</v>
      </c>
      <c r="J121" s="1">
        <v>17</v>
      </c>
      <c r="K121" s="1">
        <v>78</v>
      </c>
      <c r="L121" s="1">
        <v>181</v>
      </c>
      <c r="M121" s="1">
        <v>28</v>
      </c>
      <c r="N121" s="1">
        <v>3</v>
      </c>
      <c r="O121" s="1" t="b">
        <v>0</v>
      </c>
      <c r="P121" s="1" t="s">
        <v>16898</v>
      </c>
      <c r="Q121" s="1" t="s">
        <v>17299</v>
      </c>
      <c r="R121" s="1" t="s">
        <v>17218</v>
      </c>
      <c r="S121" s="1">
        <v>1</v>
      </c>
      <c r="T121" s="1" t="s">
        <v>9101</v>
      </c>
      <c r="U121" s="1" t="s">
        <v>9102</v>
      </c>
      <c r="V121" s="1">
        <v>2</v>
      </c>
      <c r="W121" s="1" t="s">
        <v>9103</v>
      </c>
      <c r="X121" s="1" t="s">
        <v>9103</v>
      </c>
      <c r="Y121" s="1" t="s">
        <v>132</v>
      </c>
      <c r="Z121" s="1" t="s">
        <v>23</v>
      </c>
      <c r="AA121" s="1" t="s">
        <v>9104</v>
      </c>
    </row>
    <row r="122" spans="1:27" ht="15.75" customHeight="1">
      <c r="A122" s="1" t="s">
        <v>6184</v>
      </c>
      <c r="B122" s="1" t="s">
        <v>23</v>
      </c>
      <c r="C122" s="1">
        <v>0</v>
      </c>
      <c r="D122" s="4" t="s">
        <v>363</v>
      </c>
      <c r="E122" s="1" t="s">
        <v>40</v>
      </c>
      <c r="F122" s="1">
        <v>341</v>
      </c>
      <c r="G122" s="1">
        <v>9</v>
      </c>
      <c r="H122" s="1">
        <v>138</v>
      </c>
      <c r="I122" s="1">
        <v>108</v>
      </c>
      <c r="J122" s="1">
        <v>7</v>
      </c>
      <c r="K122" s="1">
        <v>23573</v>
      </c>
      <c r="L122" s="1">
        <v>141</v>
      </c>
      <c r="M122" s="1">
        <v>28</v>
      </c>
      <c r="N122" s="1">
        <v>7</v>
      </c>
      <c r="O122" s="1" t="b">
        <v>0</v>
      </c>
      <c r="P122" s="1" t="s">
        <v>6184</v>
      </c>
      <c r="Q122" s="1" t="s">
        <v>17300</v>
      </c>
      <c r="R122" s="1" t="s">
        <v>17218</v>
      </c>
      <c r="S122" s="1">
        <v>1</v>
      </c>
      <c r="T122" s="1" t="s">
        <v>6185</v>
      </c>
      <c r="U122" s="1" t="s">
        <v>6186</v>
      </c>
      <c r="V122" s="1">
        <v>2</v>
      </c>
      <c r="W122" s="1" t="s">
        <v>6187</v>
      </c>
      <c r="X122" s="1" t="s">
        <v>6188</v>
      </c>
      <c r="Y122" s="1" t="s">
        <v>95</v>
      </c>
      <c r="Z122" s="1" t="s">
        <v>6189</v>
      </c>
      <c r="AA122" s="1" t="s">
        <v>6190</v>
      </c>
    </row>
    <row r="123" spans="1:27" ht="15.75" customHeight="1">
      <c r="A123" s="1" t="s">
        <v>3313</v>
      </c>
      <c r="B123" s="1" t="s">
        <v>23</v>
      </c>
      <c r="C123" s="1">
        <v>0</v>
      </c>
      <c r="D123" s="1" t="s">
        <v>16801</v>
      </c>
      <c r="E123" s="1" t="s">
        <v>411</v>
      </c>
      <c r="F123" s="1">
        <v>1025</v>
      </c>
      <c r="G123" s="1">
        <v>15</v>
      </c>
      <c r="H123" s="1">
        <v>451</v>
      </c>
      <c r="I123" s="1">
        <v>208</v>
      </c>
      <c r="J123" s="1">
        <v>5</v>
      </c>
      <c r="K123" s="1">
        <v>160562</v>
      </c>
      <c r="L123" s="1">
        <v>521</v>
      </c>
      <c r="M123" s="1">
        <v>27</v>
      </c>
      <c r="N123" s="1">
        <v>48</v>
      </c>
      <c r="O123" s="1" t="b">
        <v>0</v>
      </c>
      <c r="P123" s="1" t="s">
        <v>16899</v>
      </c>
      <c r="Q123" s="1" t="s">
        <v>17301</v>
      </c>
      <c r="R123" s="1" t="s">
        <v>17218</v>
      </c>
      <c r="S123" s="1">
        <v>1</v>
      </c>
      <c r="T123" s="1" t="s">
        <v>3314</v>
      </c>
      <c r="U123" s="1" t="s">
        <v>3315</v>
      </c>
      <c r="V123" s="1">
        <v>3</v>
      </c>
      <c r="W123" s="1" t="s">
        <v>3316</v>
      </c>
      <c r="X123" s="1" t="s">
        <v>3317</v>
      </c>
      <c r="Y123" s="1" t="s">
        <v>95</v>
      </c>
      <c r="Z123" s="1" t="s">
        <v>3318</v>
      </c>
      <c r="AA123" s="1" t="s">
        <v>3319</v>
      </c>
    </row>
    <row r="124" spans="1:27" ht="15.75" customHeight="1">
      <c r="A124" s="1" t="s">
        <v>2282</v>
      </c>
      <c r="B124" s="1" t="s">
        <v>23</v>
      </c>
      <c r="C124" s="1">
        <v>0</v>
      </c>
      <c r="D124" s="1" t="s">
        <v>16801</v>
      </c>
      <c r="E124" s="1" t="s">
        <v>246</v>
      </c>
      <c r="F124" s="1">
        <v>1681</v>
      </c>
      <c r="G124" s="1">
        <v>5</v>
      </c>
      <c r="H124" s="1">
        <v>21</v>
      </c>
      <c r="I124" s="1">
        <v>7</v>
      </c>
      <c r="J124" s="1">
        <v>15</v>
      </c>
      <c r="K124" s="1">
        <v>10286</v>
      </c>
      <c r="L124" s="1">
        <v>86</v>
      </c>
      <c r="M124" s="1">
        <v>27</v>
      </c>
      <c r="N124" s="1">
        <v>5</v>
      </c>
      <c r="O124" s="1" t="b">
        <v>0</v>
      </c>
      <c r="P124" s="1" t="s">
        <v>2282</v>
      </c>
      <c r="Q124" s="1" t="s">
        <v>17302</v>
      </c>
      <c r="R124" s="1" t="s">
        <v>17218</v>
      </c>
      <c r="S124" s="1">
        <v>1</v>
      </c>
      <c r="T124" s="1" t="s">
        <v>2283</v>
      </c>
      <c r="U124" s="1" t="s">
        <v>2284</v>
      </c>
      <c r="V124" s="1">
        <v>1</v>
      </c>
      <c r="W124" s="1" t="s">
        <v>64</v>
      </c>
      <c r="X124" s="1" t="s">
        <v>64</v>
      </c>
      <c r="Y124" s="1" t="s">
        <v>29</v>
      </c>
      <c r="Z124" s="1" t="s">
        <v>2285</v>
      </c>
      <c r="AA124" s="1" t="s">
        <v>2286</v>
      </c>
    </row>
    <row r="125" spans="1:27" ht="15.75" customHeight="1">
      <c r="A125" s="1" t="s">
        <v>6079</v>
      </c>
      <c r="B125" s="1" t="s">
        <v>23</v>
      </c>
      <c r="C125" s="1">
        <v>0</v>
      </c>
      <c r="D125" s="1" t="s">
        <v>16789</v>
      </c>
      <c r="E125" s="1" t="s">
        <v>24</v>
      </c>
      <c r="F125" s="1">
        <v>353</v>
      </c>
      <c r="G125" s="1">
        <v>15</v>
      </c>
      <c r="H125" s="1">
        <v>150</v>
      </c>
      <c r="I125" s="1">
        <v>66</v>
      </c>
      <c r="J125" s="1">
        <v>13</v>
      </c>
      <c r="K125" s="1">
        <v>51917</v>
      </c>
      <c r="L125" s="1">
        <v>131</v>
      </c>
      <c r="M125" s="1">
        <v>26</v>
      </c>
      <c r="N125" s="1">
        <v>15</v>
      </c>
      <c r="O125" s="1" t="b">
        <v>0</v>
      </c>
      <c r="P125" s="1" t="s">
        <v>6079</v>
      </c>
      <c r="Q125" s="1" t="s">
        <v>17303</v>
      </c>
      <c r="R125" s="1" t="s">
        <v>17218</v>
      </c>
      <c r="S125" s="1">
        <v>1</v>
      </c>
      <c r="T125" s="1" t="s">
        <v>6080</v>
      </c>
      <c r="U125" s="1" t="s">
        <v>6081</v>
      </c>
      <c r="V125" s="1">
        <v>1</v>
      </c>
      <c r="W125" s="1" t="s">
        <v>64</v>
      </c>
      <c r="X125" s="1" t="s">
        <v>6082</v>
      </c>
      <c r="Y125" s="1" t="s">
        <v>95</v>
      </c>
      <c r="Z125" s="1" t="s">
        <v>23</v>
      </c>
      <c r="AA125" s="1" t="s">
        <v>6083</v>
      </c>
    </row>
    <row r="126" spans="1:27" ht="15.75" customHeight="1">
      <c r="A126" s="1" t="s">
        <v>6414</v>
      </c>
      <c r="B126" s="1" t="s">
        <v>23</v>
      </c>
      <c r="C126" s="1">
        <v>0</v>
      </c>
      <c r="D126" s="1" t="s">
        <v>16786</v>
      </c>
      <c r="E126" s="1" t="s">
        <v>411</v>
      </c>
      <c r="F126" s="1">
        <v>314</v>
      </c>
      <c r="G126" s="1">
        <v>4</v>
      </c>
      <c r="H126" s="1">
        <v>51</v>
      </c>
      <c r="I126" s="1">
        <v>9</v>
      </c>
      <c r="J126" s="1">
        <v>2</v>
      </c>
      <c r="K126" s="1">
        <v>43911</v>
      </c>
      <c r="L126" s="1">
        <v>78</v>
      </c>
      <c r="M126" s="1">
        <v>26</v>
      </c>
      <c r="N126" s="1">
        <v>2</v>
      </c>
      <c r="O126" s="1" t="b">
        <v>0</v>
      </c>
      <c r="P126" s="1" t="s">
        <v>16900</v>
      </c>
      <c r="Q126" s="1" t="s">
        <v>17304</v>
      </c>
      <c r="R126" s="1" t="s">
        <v>17218</v>
      </c>
      <c r="S126" s="1">
        <v>1</v>
      </c>
      <c r="T126" s="1" t="s">
        <v>6415</v>
      </c>
      <c r="U126" s="1" t="s">
        <v>6416</v>
      </c>
      <c r="V126" s="1">
        <v>1</v>
      </c>
      <c r="W126" s="1" t="s">
        <v>64</v>
      </c>
      <c r="X126" s="1" t="s">
        <v>64</v>
      </c>
      <c r="Y126" s="1" t="s">
        <v>95</v>
      </c>
      <c r="Z126" s="1" t="s">
        <v>6417</v>
      </c>
      <c r="AA126" s="1" t="s">
        <v>6418</v>
      </c>
    </row>
    <row r="127" spans="1:27" ht="15.75" customHeight="1">
      <c r="A127" s="1" t="s">
        <v>3133</v>
      </c>
      <c r="B127" s="1" t="s">
        <v>23</v>
      </c>
      <c r="C127" s="1">
        <v>0</v>
      </c>
      <c r="D127" s="1" t="s">
        <v>16786</v>
      </c>
      <c r="E127" s="1" t="s">
        <v>107</v>
      </c>
      <c r="F127" s="1">
        <v>1116</v>
      </c>
      <c r="G127" s="1">
        <v>7</v>
      </c>
      <c r="H127" s="1">
        <v>69</v>
      </c>
      <c r="I127" s="1">
        <v>47</v>
      </c>
      <c r="J127" s="1">
        <v>9</v>
      </c>
      <c r="K127" s="1">
        <v>11012</v>
      </c>
      <c r="L127" s="1">
        <v>103</v>
      </c>
      <c r="M127" s="1">
        <v>23</v>
      </c>
      <c r="N127" s="1">
        <v>6</v>
      </c>
      <c r="O127" s="1" t="b">
        <v>0</v>
      </c>
      <c r="P127" s="1" t="s">
        <v>16901</v>
      </c>
      <c r="Q127" s="1" t="s">
        <v>17305</v>
      </c>
      <c r="R127" s="1" t="s">
        <v>17218</v>
      </c>
      <c r="S127" s="1">
        <v>1</v>
      </c>
      <c r="T127" s="1" t="s">
        <v>3134</v>
      </c>
      <c r="U127" s="1" t="s">
        <v>3135</v>
      </c>
      <c r="V127" s="1">
        <v>2</v>
      </c>
      <c r="W127" s="1" t="s">
        <v>3136</v>
      </c>
      <c r="X127" s="1" t="s">
        <v>3137</v>
      </c>
      <c r="Y127" s="1" t="s">
        <v>95</v>
      </c>
      <c r="Z127" s="1" t="s">
        <v>3138</v>
      </c>
      <c r="AA127" s="1" t="s">
        <v>3139</v>
      </c>
    </row>
    <row r="128" spans="1:27" ht="15.75" customHeight="1">
      <c r="A128" s="1" t="s">
        <v>1204</v>
      </c>
      <c r="B128" s="1" t="s">
        <v>23</v>
      </c>
      <c r="C128" s="1">
        <v>0</v>
      </c>
      <c r="D128" s="1" t="s">
        <v>16784</v>
      </c>
      <c r="E128" s="1" t="s">
        <v>107</v>
      </c>
      <c r="F128" s="1">
        <v>3441</v>
      </c>
      <c r="G128" s="1">
        <v>14</v>
      </c>
      <c r="H128" s="1">
        <v>1146</v>
      </c>
      <c r="I128" s="1">
        <v>1139</v>
      </c>
      <c r="J128" s="1">
        <v>11</v>
      </c>
      <c r="K128" s="1">
        <v>88557</v>
      </c>
      <c r="L128" s="1">
        <v>39</v>
      </c>
      <c r="M128" s="1">
        <v>23</v>
      </c>
      <c r="N128" s="1">
        <v>1</v>
      </c>
      <c r="O128" s="1" t="b">
        <v>0</v>
      </c>
      <c r="P128" s="1" t="s">
        <v>1204</v>
      </c>
      <c r="Q128" s="1" t="s">
        <v>17306</v>
      </c>
      <c r="R128" s="1" t="s">
        <v>17218</v>
      </c>
      <c r="S128" s="1">
        <v>1</v>
      </c>
      <c r="T128" s="1" t="s">
        <v>1205</v>
      </c>
      <c r="U128" s="1" t="s">
        <v>1206</v>
      </c>
      <c r="V128" s="1">
        <v>4</v>
      </c>
      <c r="W128" s="1" t="s">
        <v>1207</v>
      </c>
      <c r="X128" s="1" t="s">
        <v>1208</v>
      </c>
      <c r="Y128" s="1" t="s">
        <v>132</v>
      </c>
      <c r="Z128" s="1" t="s">
        <v>1209</v>
      </c>
      <c r="AA128" s="1" t="s">
        <v>1210</v>
      </c>
    </row>
    <row r="129" spans="1:27" ht="15.75" customHeight="1">
      <c r="A129" s="1" t="s">
        <v>3861</v>
      </c>
      <c r="B129" s="1" t="s">
        <v>23</v>
      </c>
      <c r="C129" s="1">
        <v>0</v>
      </c>
      <c r="D129" s="1" t="s">
        <v>16786</v>
      </c>
      <c r="E129" s="1" t="s">
        <v>24</v>
      </c>
      <c r="F129" s="1">
        <v>844</v>
      </c>
      <c r="G129" s="1">
        <v>15</v>
      </c>
      <c r="H129" s="1">
        <v>248</v>
      </c>
      <c r="I129" s="1">
        <v>121</v>
      </c>
      <c r="J129" s="1">
        <v>4</v>
      </c>
      <c r="K129" s="1">
        <v>53444</v>
      </c>
      <c r="L129" s="1">
        <v>22</v>
      </c>
      <c r="M129" s="1">
        <v>23</v>
      </c>
      <c r="N129" s="1">
        <v>34</v>
      </c>
      <c r="O129" s="1" t="b">
        <v>0</v>
      </c>
      <c r="P129" s="1" t="s">
        <v>16902</v>
      </c>
      <c r="Q129" s="1" t="s">
        <v>17307</v>
      </c>
      <c r="R129" s="1" t="s">
        <v>17218</v>
      </c>
      <c r="S129" s="1">
        <v>1</v>
      </c>
      <c r="T129" s="1" t="s">
        <v>3862</v>
      </c>
      <c r="U129" s="1" t="s">
        <v>3863</v>
      </c>
      <c r="V129" s="1">
        <v>2</v>
      </c>
      <c r="W129" s="1" t="s">
        <v>2200</v>
      </c>
      <c r="X129" s="1" t="s">
        <v>3864</v>
      </c>
      <c r="Y129" s="1" t="s">
        <v>229</v>
      </c>
      <c r="Z129" s="1" t="s">
        <v>23</v>
      </c>
      <c r="AA129" s="1" t="s">
        <v>3865</v>
      </c>
    </row>
    <row r="130" spans="1:27" ht="15.75" customHeight="1">
      <c r="A130" s="1" t="s">
        <v>3547</v>
      </c>
      <c r="B130" s="1" t="s">
        <v>23</v>
      </c>
      <c r="C130" s="1">
        <v>0</v>
      </c>
      <c r="D130" s="4" t="s">
        <v>16801</v>
      </c>
      <c r="E130" s="1" t="s">
        <v>107</v>
      </c>
      <c r="F130" s="1">
        <v>930</v>
      </c>
      <c r="G130" s="1">
        <v>15</v>
      </c>
      <c r="H130" s="1">
        <v>250</v>
      </c>
      <c r="I130" s="1">
        <v>188</v>
      </c>
      <c r="J130" s="1">
        <v>18</v>
      </c>
      <c r="K130" s="1">
        <v>1237</v>
      </c>
      <c r="L130" s="1">
        <v>84</v>
      </c>
      <c r="M130" s="1">
        <v>22</v>
      </c>
      <c r="N130" s="1">
        <v>13</v>
      </c>
      <c r="O130" s="1" t="b">
        <v>0</v>
      </c>
      <c r="P130" s="1" t="s">
        <v>16903</v>
      </c>
      <c r="Q130" s="1" t="s">
        <v>17308</v>
      </c>
      <c r="R130" s="1" t="s">
        <v>17218</v>
      </c>
      <c r="S130" s="1">
        <v>1</v>
      </c>
      <c r="T130" s="1" t="s">
        <v>3548</v>
      </c>
      <c r="U130" s="1" t="s">
        <v>3549</v>
      </c>
      <c r="V130" s="1">
        <v>1</v>
      </c>
      <c r="W130" s="1" t="s">
        <v>64</v>
      </c>
      <c r="X130" s="1" t="s">
        <v>3550</v>
      </c>
      <c r="Y130" s="1" t="s">
        <v>95</v>
      </c>
      <c r="Z130" s="1" t="s">
        <v>23</v>
      </c>
      <c r="AA130" s="1" t="s">
        <v>3551</v>
      </c>
    </row>
    <row r="131" spans="1:27" ht="15.75" customHeight="1">
      <c r="A131" s="1" t="s">
        <v>1813</v>
      </c>
      <c r="B131" s="1" t="s">
        <v>23</v>
      </c>
      <c r="C131" s="1">
        <v>0</v>
      </c>
      <c r="D131" s="1" t="s">
        <v>363</v>
      </c>
      <c r="E131" s="1" t="s">
        <v>24</v>
      </c>
      <c r="F131" s="1">
        <v>2257</v>
      </c>
      <c r="G131" s="1">
        <v>14</v>
      </c>
      <c r="H131" s="1">
        <v>45</v>
      </c>
      <c r="I131" s="1">
        <v>28</v>
      </c>
      <c r="J131" s="1">
        <v>62</v>
      </c>
      <c r="K131" s="1">
        <v>177873</v>
      </c>
      <c r="L131" s="1">
        <v>83</v>
      </c>
      <c r="M131" s="1">
        <v>22</v>
      </c>
      <c r="N131" s="1">
        <v>20</v>
      </c>
      <c r="O131" s="1" t="b">
        <v>0</v>
      </c>
      <c r="P131" s="1" t="s">
        <v>16904</v>
      </c>
      <c r="Q131" s="1" t="s">
        <v>17309</v>
      </c>
      <c r="R131" s="1" t="s">
        <v>17218</v>
      </c>
      <c r="S131" s="1">
        <v>1</v>
      </c>
      <c r="T131" s="1" t="s">
        <v>1814</v>
      </c>
      <c r="U131" s="1" t="s">
        <v>1815</v>
      </c>
      <c r="V131" s="1">
        <v>1</v>
      </c>
      <c r="W131" s="1" t="s">
        <v>64</v>
      </c>
      <c r="X131" s="1" t="s">
        <v>1816</v>
      </c>
      <c r="Y131" s="1" t="s">
        <v>595</v>
      </c>
      <c r="Z131" s="1" t="s">
        <v>1817</v>
      </c>
      <c r="AA131" s="1" t="s">
        <v>1818</v>
      </c>
    </row>
    <row r="132" spans="1:27" ht="15.75" customHeight="1">
      <c r="A132" s="1" t="s">
        <v>6277</v>
      </c>
      <c r="B132" s="1" t="s">
        <v>23</v>
      </c>
      <c r="C132" s="1">
        <v>0</v>
      </c>
      <c r="D132" s="4" t="s">
        <v>16801</v>
      </c>
      <c r="E132" s="1" t="s">
        <v>986</v>
      </c>
      <c r="F132" s="1">
        <v>331</v>
      </c>
      <c r="G132" s="1">
        <v>10</v>
      </c>
      <c r="H132" s="1">
        <v>68</v>
      </c>
      <c r="I132" s="1">
        <v>51</v>
      </c>
      <c r="J132" s="1">
        <v>6</v>
      </c>
      <c r="K132" s="1">
        <v>50020</v>
      </c>
      <c r="L132" s="1">
        <v>28</v>
      </c>
      <c r="M132" s="1">
        <v>22</v>
      </c>
      <c r="N132" s="1">
        <v>4</v>
      </c>
      <c r="O132" s="1" t="b">
        <v>0</v>
      </c>
      <c r="P132" s="1" t="s">
        <v>6277</v>
      </c>
      <c r="Q132" s="1" t="s">
        <v>17310</v>
      </c>
      <c r="R132" s="1" t="s">
        <v>17218</v>
      </c>
      <c r="S132" s="1">
        <v>1</v>
      </c>
      <c r="T132" s="1" t="s">
        <v>6278</v>
      </c>
      <c r="U132" s="1" t="s">
        <v>6279</v>
      </c>
      <c r="V132" s="1">
        <v>3</v>
      </c>
      <c r="W132" s="1" t="s">
        <v>1307</v>
      </c>
      <c r="X132" s="1" t="s">
        <v>6280</v>
      </c>
      <c r="Y132" s="1" t="s">
        <v>95</v>
      </c>
      <c r="Z132" s="1" t="s">
        <v>23</v>
      </c>
      <c r="AA132" s="1" t="s">
        <v>6281</v>
      </c>
    </row>
    <row r="133" spans="1:27" ht="15.75" customHeight="1">
      <c r="A133" s="1" t="s">
        <v>4118</v>
      </c>
      <c r="B133" s="1" t="s">
        <v>23</v>
      </c>
      <c r="C133" s="1">
        <v>0</v>
      </c>
      <c r="D133" s="1" t="s">
        <v>363</v>
      </c>
      <c r="E133" s="1" t="s">
        <v>296</v>
      </c>
      <c r="F133" s="1">
        <v>759</v>
      </c>
      <c r="G133" s="1">
        <v>7</v>
      </c>
      <c r="H133" s="1">
        <v>263</v>
      </c>
      <c r="I133" s="1">
        <v>128</v>
      </c>
      <c r="J133" s="1">
        <v>47</v>
      </c>
      <c r="K133" s="1">
        <v>96910</v>
      </c>
      <c r="L133" s="1">
        <v>54</v>
      </c>
      <c r="M133" s="1">
        <v>21</v>
      </c>
      <c r="N133" s="1">
        <v>49</v>
      </c>
      <c r="O133" s="1" t="b">
        <v>0</v>
      </c>
      <c r="P133" s="1" t="s">
        <v>4118</v>
      </c>
      <c r="Q133" s="1" t="s">
        <v>17311</v>
      </c>
      <c r="R133" s="1" t="s">
        <v>17218</v>
      </c>
      <c r="S133" s="1">
        <v>1</v>
      </c>
      <c r="T133" s="1" t="s">
        <v>4119</v>
      </c>
      <c r="U133" s="1" t="s">
        <v>4120</v>
      </c>
      <c r="V133" s="1">
        <v>2</v>
      </c>
      <c r="W133" s="1" t="s">
        <v>4121</v>
      </c>
      <c r="X133" s="1" t="s">
        <v>4122</v>
      </c>
      <c r="Y133" s="1" t="s">
        <v>95</v>
      </c>
      <c r="Z133" s="1" t="s">
        <v>23</v>
      </c>
      <c r="AA133" s="1" t="s">
        <v>4123</v>
      </c>
    </row>
    <row r="134" spans="1:27" ht="15.75" customHeight="1">
      <c r="A134" s="1" t="s">
        <v>4161</v>
      </c>
      <c r="B134" s="1" t="s">
        <v>23</v>
      </c>
      <c r="C134" s="1">
        <v>0</v>
      </c>
      <c r="D134" s="1" t="s">
        <v>16784</v>
      </c>
      <c r="E134" s="1" t="s">
        <v>40</v>
      </c>
      <c r="F134" s="1">
        <v>739</v>
      </c>
      <c r="G134" s="1">
        <v>13</v>
      </c>
      <c r="H134" s="1">
        <v>339</v>
      </c>
      <c r="I134" s="1">
        <v>134</v>
      </c>
      <c r="J134" s="1">
        <v>14</v>
      </c>
      <c r="K134" s="1">
        <v>911</v>
      </c>
      <c r="L134" s="1">
        <v>69</v>
      </c>
      <c r="M134" s="1">
        <v>20</v>
      </c>
      <c r="N134" s="1">
        <v>43</v>
      </c>
      <c r="O134" s="1" t="b">
        <v>0</v>
      </c>
      <c r="P134" s="1" t="s">
        <v>16905</v>
      </c>
      <c r="Q134" s="1" t="s">
        <v>17312</v>
      </c>
      <c r="R134" s="1" t="s">
        <v>17218</v>
      </c>
      <c r="S134" s="1">
        <v>1</v>
      </c>
      <c r="T134" s="1" t="s">
        <v>4162</v>
      </c>
      <c r="U134" s="1" t="s">
        <v>4163</v>
      </c>
      <c r="V134" s="1">
        <v>1</v>
      </c>
      <c r="W134" s="1" t="s">
        <v>4164</v>
      </c>
      <c r="X134" s="1" t="s">
        <v>4165</v>
      </c>
      <c r="Y134" s="1" t="s">
        <v>187</v>
      </c>
      <c r="Z134" s="1" t="s">
        <v>23</v>
      </c>
      <c r="AA134" s="1" t="s">
        <v>4166</v>
      </c>
    </row>
    <row r="135" spans="1:27" ht="15.75" customHeight="1">
      <c r="A135" s="1" t="s">
        <v>1617</v>
      </c>
      <c r="B135" s="1" t="s">
        <v>23</v>
      </c>
      <c r="C135" s="1">
        <v>0</v>
      </c>
      <c r="D135" s="1" t="s">
        <v>16784</v>
      </c>
      <c r="E135" s="1" t="s">
        <v>107</v>
      </c>
      <c r="F135" s="1">
        <v>2587</v>
      </c>
      <c r="G135" s="1">
        <v>4</v>
      </c>
      <c r="H135" s="1">
        <v>5</v>
      </c>
      <c r="I135" s="1">
        <v>2</v>
      </c>
      <c r="J135" s="1">
        <v>7</v>
      </c>
      <c r="K135" s="1">
        <v>270044</v>
      </c>
      <c r="L135" s="1">
        <v>49</v>
      </c>
      <c r="M135" s="1">
        <v>20</v>
      </c>
      <c r="N135" s="1">
        <v>0</v>
      </c>
      <c r="O135" s="1" t="b">
        <v>0</v>
      </c>
      <c r="P135" s="1" t="s">
        <v>16906</v>
      </c>
      <c r="Q135" s="1" t="s">
        <v>17313</v>
      </c>
      <c r="R135" s="1" t="s">
        <v>17218</v>
      </c>
      <c r="S135" s="1">
        <v>1</v>
      </c>
      <c r="T135" s="1" t="s">
        <v>1618</v>
      </c>
      <c r="U135" s="1" t="s">
        <v>1619</v>
      </c>
      <c r="V135" s="1">
        <v>2</v>
      </c>
      <c r="W135" s="1" t="s">
        <v>234</v>
      </c>
      <c r="X135" s="1" t="s">
        <v>1620</v>
      </c>
      <c r="Y135" s="1" t="s">
        <v>58</v>
      </c>
      <c r="Z135" s="1" t="s">
        <v>23</v>
      </c>
      <c r="AA135" s="1" t="s">
        <v>1621</v>
      </c>
    </row>
    <row r="136" spans="1:27" ht="15.75" customHeight="1">
      <c r="A136" s="1" t="s">
        <v>4713</v>
      </c>
      <c r="B136" s="1" t="s">
        <v>23</v>
      </c>
      <c r="C136" s="1">
        <v>0</v>
      </c>
      <c r="D136" s="1" t="s">
        <v>16786</v>
      </c>
      <c r="E136" s="1" t="s">
        <v>107</v>
      </c>
      <c r="F136" s="1">
        <v>597</v>
      </c>
      <c r="G136" s="1">
        <v>7</v>
      </c>
      <c r="H136" s="1">
        <v>245</v>
      </c>
      <c r="I136" s="1">
        <v>143</v>
      </c>
      <c r="J136" s="1">
        <v>10</v>
      </c>
      <c r="K136" s="1">
        <v>41068</v>
      </c>
      <c r="L136" s="1">
        <v>89</v>
      </c>
      <c r="M136" s="1">
        <v>19</v>
      </c>
      <c r="N136" s="1">
        <v>20</v>
      </c>
      <c r="O136" s="1" t="b">
        <v>0</v>
      </c>
      <c r="P136" s="1" t="s">
        <v>16907</v>
      </c>
      <c r="Q136" s="1" t="s">
        <v>17314</v>
      </c>
      <c r="R136" s="1" t="s">
        <v>17218</v>
      </c>
      <c r="S136" s="1">
        <v>1</v>
      </c>
      <c r="T136" s="1" t="s">
        <v>4714</v>
      </c>
      <c r="U136" s="1" t="s">
        <v>4715</v>
      </c>
      <c r="V136" s="1">
        <v>3</v>
      </c>
      <c r="W136" s="1" t="s">
        <v>4716</v>
      </c>
      <c r="X136" s="1" t="s">
        <v>4717</v>
      </c>
      <c r="Y136" s="1" t="s">
        <v>132</v>
      </c>
      <c r="Z136" s="1" t="s">
        <v>4718</v>
      </c>
      <c r="AA136" s="1" t="s">
        <v>4719</v>
      </c>
    </row>
    <row r="137" spans="1:27" ht="15.75" customHeight="1">
      <c r="A137" s="1" t="s">
        <v>7736</v>
      </c>
      <c r="B137" s="1" t="s">
        <v>23</v>
      </c>
      <c r="C137" s="1">
        <v>0</v>
      </c>
      <c r="D137" s="1" t="s">
        <v>363</v>
      </c>
      <c r="E137" s="1" t="s">
        <v>24</v>
      </c>
      <c r="F137" s="1">
        <v>201</v>
      </c>
      <c r="G137" s="1">
        <v>10</v>
      </c>
      <c r="H137" s="1">
        <v>243</v>
      </c>
      <c r="I137" s="1">
        <v>198</v>
      </c>
      <c r="J137" s="1">
        <v>2</v>
      </c>
      <c r="K137" s="1">
        <v>56500</v>
      </c>
      <c r="L137" s="1">
        <v>67</v>
      </c>
      <c r="M137" s="1">
        <v>19</v>
      </c>
      <c r="N137" s="1">
        <v>15</v>
      </c>
      <c r="O137" s="1" t="b">
        <v>0</v>
      </c>
      <c r="P137" s="1" t="s">
        <v>16908</v>
      </c>
      <c r="Q137" s="1" t="s">
        <v>17315</v>
      </c>
      <c r="R137" s="1" t="s">
        <v>17218</v>
      </c>
      <c r="S137" s="1">
        <v>1</v>
      </c>
      <c r="T137" s="1" t="s">
        <v>7737</v>
      </c>
      <c r="U137" s="1" t="s">
        <v>7738</v>
      </c>
      <c r="V137" s="1">
        <v>24</v>
      </c>
      <c r="W137" s="1" t="s">
        <v>7739</v>
      </c>
      <c r="X137" s="1" t="s">
        <v>7740</v>
      </c>
      <c r="Y137" s="1" t="s">
        <v>160</v>
      </c>
      <c r="Z137" s="1" t="s">
        <v>7741</v>
      </c>
      <c r="AA137" s="1" t="s">
        <v>7742</v>
      </c>
    </row>
    <row r="138" spans="1:27" ht="15.75" customHeight="1">
      <c r="A138" s="1" t="s">
        <v>7030</v>
      </c>
      <c r="B138" s="1" t="s">
        <v>23</v>
      </c>
      <c r="C138" s="1">
        <v>0</v>
      </c>
      <c r="D138" s="1" t="s">
        <v>16786</v>
      </c>
      <c r="E138" s="1" t="s">
        <v>107</v>
      </c>
      <c r="F138" s="1">
        <v>255</v>
      </c>
      <c r="G138" s="1">
        <v>3</v>
      </c>
      <c r="H138" s="1">
        <v>14</v>
      </c>
      <c r="I138" s="1">
        <v>8</v>
      </c>
      <c r="J138" s="1">
        <v>2</v>
      </c>
      <c r="K138" s="1">
        <v>6736147</v>
      </c>
      <c r="L138" s="1">
        <v>36</v>
      </c>
      <c r="M138" s="1">
        <v>18</v>
      </c>
      <c r="N138" s="1">
        <v>3</v>
      </c>
      <c r="O138" s="1" t="b">
        <v>0</v>
      </c>
      <c r="P138" s="1" t="s">
        <v>16909</v>
      </c>
      <c r="Q138" s="1" t="s">
        <v>17316</v>
      </c>
      <c r="R138" s="1" t="s">
        <v>17218</v>
      </c>
      <c r="S138" s="1">
        <v>1</v>
      </c>
      <c r="T138" s="1" t="s">
        <v>7031</v>
      </c>
      <c r="U138" s="1" t="s">
        <v>7032</v>
      </c>
      <c r="V138" s="1">
        <v>1</v>
      </c>
      <c r="W138" s="1" t="s">
        <v>64</v>
      </c>
      <c r="X138" s="1" t="s">
        <v>64</v>
      </c>
      <c r="Y138" s="1" t="s">
        <v>95</v>
      </c>
      <c r="Z138" s="1" t="s">
        <v>23</v>
      </c>
      <c r="AA138" s="1" t="s">
        <v>7033</v>
      </c>
    </row>
    <row r="139" spans="1:27" ht="15.75" customHeight="1">
      <c r="A139" s="1" t="s">
        <v>5100</v>
      </c>
      <c r="B139" s="1" t="s">
        <v>23</v>
      </c>
      <c r="C139" s="1">
        <v>0</v>
      </c>
      <c r="D139" s="1" t="s">
        <v>16786</v>
      </c>
      <c r="E139" s="1" t="s">
        <v>658</v>
      </c>
      <c r="F139" s="1">
        <v>507</v>
      </c>
      <c r="G139" s="1">
        <v>4</v>
      </c>
      <c r="H139" s="1">
        <v>190</v>
      </c>
      <c r="I139" s="1">
        <v>156</v>
      </c>
      <c r="J139" s="1">
        <v>13</v>
      </c>
      <c r="K139" s="1">
        <v>177343</v>
      </c>
      <c r="L139" s="1">
        <v>27</v>
      </c>
      <c r="M139" s="1">
        <v>18</v>
      </c>
      <c r="N139" s="1">
        <v>4</v>
      </c>
      <c r="O139" s="1" t="b">
        <v>0</v>
      </c>
      <c r="P139" s="1" t="s">
        <v>5100</v>
      </c>
      <c r="Q139" s="1" t="s">
        <v>17317</v>
      </c>
      <c r="R139" s="1" t="s">
        <v>17218</v>
      </c>
      <c r="S139" s="1">
        <v>1</v>
      </c>
      <c r="T139" s="1" t="s">
        <v>5101</v>
      </c>
      <c r="U139" s="1" t="s">
        <v>5102</v>
      </c>
      <c r="V139" s="1">
        <v>1</v>
      </c>
      <c r="W139" s="1" t="s">
        <v>64</v>
      </c>
      <c r="X139" s="1" t="s">
        <v>64</v>
      </c>
      <c r="Y139" s="1" t="s">
        <v>132</v>
      </c>
      <c r="Z139" s="1" t="s">
        <v>23</v>
      </c>
      <c r="AA139" s="1" t="s">
        <v>5103</v>
      </c>
    </row>
    <row r="140" spans="1:27" ht="15.75" customHeight="1">
      <c r="A140" s="1" t="s">
        <v>6330</v>
      </c>
      <c r="B140" s="1" t="s">
        <v>23</v>
      </c>
      <c r="C140" s="1">
        <v>0</v>
      </c>
      <c r="D140" s="1" t="s">
        <v>363</v>
      </c>
      <c r="E140" s="1" t="s">
        <v>296</v>
      </c>
      <c r="F140" s="1">
        <v>320</v>
      </c>
      <c r="G140" s="1">
        <v>2</v>
      </c>
      <c r="H140" s="1">
        <v>35</v>
      </c>
      <c r="I140" s="1">
        <v>20</v>
      </c>
      <c r="J140" s="1">
        <v>23</v>
      </c>
      <c r="K140" s="1">
        <v>6054</v>
      </c>
      <c r="L140" s="1">
        <v>436</v>
      </c>
      <c r="M140" s="1">
        <v>17</v>
      </c>
      <c r="N140" s="1">
        <v>8</v>
      </c>
      <c r="O140" s="1" t="b">
        <v>0</v>
      </c>
      <c r="P140" s="1" t="s">
        <v>6330</v>
      </c>
      <c r="Q140" s="1" t="s">
        <v>17318</v>
      </c>
      <c r="R140" s="1" t="s">
        <v>17218</v>
      </c>
      <c r="S140" s="1">
        <v>1</v>
      </c>
      <c r="T140" s="1" t="s">
        <v>6331</v>
      </c>
      <c r="U140" s="1" t="s">
        <v>6332</v>
      </c>
      <c r="V140" s="1">
        <v>4</v>
      </c>
      <c r="W140" s="1" t="s">
        <v>6333</v>
      </c>
      <c r="X140" s="1" t="s">
        <v>6334</v>
      </c>
      <c r="Y140" s="1" t="s">
        <v>160</v>
      </c>
      <c r="Z140" s="1" t="s">
        <v>23</v>
      </c>
      <c r="AA140" s="1" t="s">
        <v>6335</v>
      </c>
    </row>
    <row r="141" spans="1:27" ht="15.75" customHeight="1">
      <c r="A141" s="1" t="s">
        <v>5369</v>
      </c>
      <c r="B141" s="1" t="s">
        <v>23</v>
      </c>
      <c r="C141" s="1">
        <v>0</v>
      </c>
      <c r="D141" s="1" t="s">
        <v>16786</v>
      </c>
      <c r="E141" s="1" t="s">
        <v>24</v>
      </c>
      <c r="F141" s="1">
        <v>458</v>
      </c>
      <c r="G141" s="1">
        <v>6</v>
      </c>
      <c r="H141" s="1">
        <v>24</v>
      </c>
      <c r="I141" s="1">
        <v>11</v>
      </c>
      <c r="J141" s="1">
        <v>3</v>
      </c>
      <c r="K141" s="1">
        <v>16732</v>
      </c>
      <c r="L141" s="1">
        <v>109</v>
      </c>
      <c r="M141" s="1">
        <v>17</v>
      </c>
      <c r="N141" s="1">
        <v>7</v>
      </c>
      <c r="O141" s="1" t="b">
        <v>0</v>
      </c>
      <c r="P141" s="1" t="s">
        <v>16910</v>
      </c>
      <c r="Q141" s="1" t="s">
        <v>17319</v>
      </c>
      <c r="R141" s="1" t="s">
        <v>17218</v>
      </c>
      <c r="S141" s="1">
        <v>1</v>
      </c>
      <c r="T141" s="1" t="s">
        <v>5370</v>
      </c>
      <c r="U141" s="1" t="s">
        <v>5371</v>
      </c>
      <c r="V141" s="1">
        <v>1</v>
      </c>
      <c r="W141" s="1" t="s">
        <v>64</v>
      </c>
      <c r="X141" s="1" t="s">
        <v>64</v>
      </c>
      <c r="Y141" s="1" t="s">
        <v>29</v>
      </c>
      <c r="Z141" s="1" t="s">
        <v>23</v>
      </c>
      <c r="AA141" s="1" t="s">
        <v>5372</v>
      </c>
    </row>
    <row r="142" spans="1:27" ht="15.75" customHeight="1">
      <c r="A142" s="1" t="s">
        <v>4051</v>
      </c>
      <c r="B142" s="1" t="s">
        <v>23</v>
      </c>
      <c r="C142" s="1">
        <v>0</v>
      </c>
      <c r="D142" s="1" t="s">
        <v>16786</v>
      </c>
      <c r="E142" s="1" t="s">
        <v>24</v>
      </c>
      <c r="F142" s="1">
        <v>780</v>
      </c>
      <c r="G142" s="1">
        <v>15</v>
      </c>
      <c r="H142" s="1">
        <v>858</v>
      </c>
      <c r="I142" s="1">
        <v>858</v>
      </c>
      <c r="J142" s="1">
        <v>108</v>
      </c>
      <c r="K142" s="1">
        <v>4445</v>
      </c>
      <c r="L142" s="1">
        <v>4</v>
      </c>
      <c r="M142" s="1">
        <v>17</v>
      </c>
      <c r="N142" s="1">
        <v>6</v>
      </c>
      <c r="O142" s="1" t="b">
        <v>0</v>
      </c>
      <c r="P142" s="1" t="s">
        <v>16911</v>
      </c>
      <c r="Q142" s="1" t="s">
        <v>17320</v>
      </c>
      <c r="R142" s="1" t="s">
        <v>17296</v>
      </c>
      <c r="S142" s="1">
        <v>1</v>
      </c>
      <c r="T142" s="1" t="s">
        <v>4052</v>
      </c>
      <c r="U142" s="1" t="s">
        <v>4053</v>
      </c>
      <c r="V142" s="1">
        <v>1</v>
      </c>
      <c r="W142" s="1" t="s">
        <v>64</v>
      </c>
      <c r="X142" s="1" t="s">
        <v>64</v>
      </c>
      <c r="Y142" s="1" t="s">
        <v>229</v>
      </c>
      <c r="Z142" s="1" t="s">
        <v>23</v>
      </c>
      <c r="AA142" s="1" t="s">
        <v>17321</v>
      </c>
    </row>
    <row r="143" spans="1:27" ht="15.75" customHeight="1">
      <c r="A143" s="1" t="s">
        <v>6452</v>
      </c>
      <c r="B143" s="1" t="s">
        <v>23</v>
      </c>
      <c r="C143" s="1">
        <v>0</v>
      </c>
      <c r="D143" s="1" t="s">
        <v>16784</v>
      </c>
      <c r="E143" s="1" t="s">
        <v>107</v>
      </c>
      <c r="F143" s="1">
        <v>307</v>
      </c>
      <c r="G143" s="1">
        <v>14</v>
      </c>
      <c r="H143" s="1">
        <v>189</v>
      </c>
      <c r="I143" s="1">
        <v>125</v>
      </c>
      <c r="J143" s="1">
        <v>15</v>
      </c>
      <c r="K143" s="1">
        <v>33250</v>
      </c>
      <c r="L143" s="1">
        <v>272</v>
      </c>
      <c r="M143" s="1">
        <v>16</v>
      </c>
      <c r="N143" s="1">
        <v>28</v>
      </c>
      <c r="O143" s="1" t="b">
        <v>0</v>
      </c>
      <c r="P143" s="1" t="s">
        <v>16913</v>
      </c>
      <c r="Q143" s="1" t="s">
        <v>17322</v>
      </c>
      <c r="R143" s="1" t="s">
        <v>17218</v>
      </c>
      <c r="S143" s="1">
        <v>1</v>
      </c>
      <c r="T143" s="1" t="s">
        <v>6453</v>
      </c>
      <c r="U143" s="1" t="s">
        <v>6454</v>
      </c>
      <c r="V143" s="1">
        <v>1</v>
      </c>
      <c r="W143" s="1" t="s">
        <v>6455</v>
      </c>
      <c r="X143" s="1" t="s">
        <v>6455</v>
      </c>
      <c r="Y143" s="1" t="s">
        <v>95</v>
      </c>
      <c r="Z143" s="1" t="s">
        <v>6456</v>
      </c>
      <c r="AA143" s="1" t="s">
        <v>6457</v>
      </c>
    </row>
    <row r="144" spans="1:27" ht="15.75" customHeight="1">
      <c r="A144" s="1" t="s">
        <v>8241</v>
      </c>
      <c r="B144" s="1" t="s">
        <v>23</v>
      </c>
      <c r="C144" s="1">
        <v>0</v>
      </c>
      <c r="D144" s="1" t="s">
        <v>16786</v>
      </c>
      <c r="E144" s="1" t="s">
        <v>107</v>
      </c>
      <c r="F144" s="1">
        <v>166</v>
      </c>
      <c r="G144" s="1">
        <v>1</v>
      </c>
      <c r="H144" s="1">
        <v>93</v>
      </c>
      <c r="I144" s="1">
        <v>31</v>
      </c>
      <c r="J144" s="1">
        <v>2</v>
      </c>
      <c r="K144" s="1">
        <v>489</v>
      </c>
      <c r="L144" s="1">
        <v>106</v>
      </c>
      <c r="M144" s="1">
        <v>16</v>
      </c>
      <c r="N144" s="1">
        <v>6</v>
      </c>
      <c r="O144" s="1" t="b">
        <v>0</v>
      </c>
      <c r="P144" s="1" t="s">
        <v>16914</v>
      </c>
      <c r="Q144" s="1" t="s">
        <v>17323</v>
      </c>
      <c r="R144" s="1" t="s">
        <v>17218</v>
      </c>
      <c r="S144" s="1">
        <v>1</v>
      </c>
      <c r="T144" s="1" t="s">
        <v>8242</v>
      </c>
      <c r="U144" s="1" t="s">
        <v>8243</v>
      </c>
      <c r="V144" s="1">
        <v>1</v>
      </c>
      <c r="W144" s="1" t="s">
        <v>64</v>
      </c>
      <c r="X144" s="1" t="s">
        <v>673</v>
      </c>
      <c r="Y144" s="1" t="s">
        <v>95</v>
      </c>
      <c r="Z144" s="1" t="s">
        <v>23</v>
      </c>
      <c r="AA144" s="1" t="s">
        <v>8244</v>
      </c>
    </row>
    <row r="145" spans="1:27" ht="15.75" customHeight="1">
      <c r="A145" s="1" t="s">
        <v>3609</v>
      </c>
      <c r="B145" s="1" t="s">
        <v>23</v>
      </c>
      <c r="C145" s="1">
        <v>0</v>
      </c>
      <c r="D145" s="1" t="s">
        <v>16786</v>
      </c>
      <c r="E145" s="1" t="s">
        <v>24</v>
      </c>
      <c r="F145" s="1">
        <v>920</v>
      </c>
      <c r="G145" s="1">
        <v>14</v>
      </c>
      <c r="H145" s="1">
        <v>509</v>
      </c>
      <c r="I145" s="1">
        <v>376</v>
      </c>
      <c r="J145" s="1">
        <v>6</v>
      </c>
      <c r="K145" s="1">
        <v>220021</v>
      </c>
      <c r="L145" s="1">
        <v>90</v>
      </c>
      <c r="M145" s="1">
        <v>16</v>
      </c>
      <c r="N145" s="1">
        <v>19</v>
      </c>
      <c r="O145" s="1" t="b">
        <v>0</v>
      </c>
      <c r="P145" s="1" t="s">
        <v>16915</v>
      </c>
      <c r="Q145" s="1" t="s">
        <v>17324</v>
      </c>
      <c r="R145" s="1" t="s">
        <v>17218</v>
      </c>
      <c r="S145" s="1">
        <v>1</v>
      </c>
      <c r="T145" s="1" t="s">
        <v>3610</v>
      </c>
      <c r="U145" s="1" t="s">
        <v>3611</v>
      </c>
      <c r="V145" s="1">
        <v>1</v>
      </c>
      <c r="W145" s="1" t="s">
        <v>64</v>
      </c>
      <c r="X145" s="1" t="s">
        <v>64</v>
      </c>
      <c r="Y145" s="1" t="s">
        <v>58</v>
      </c>
      <c r="Z145" s="1" t="s">
        <v>3612</v>
      </c>
      <c r="AA145" s="1" t="s">
        <v>3613</v>
      </c>
    </row>
    <row r="146" spans="1:27" ht="15.75" customHeight="1">
      <c r="A146" s="1" t="s">
        <v>3730</v>
      </c>
      <c r="B146" s="1" t="s">
        <v>23</v>
      </c>
      <c r="C146" s="1">
        <v>0</v>
      </c>
      <c r="D146" s="1" t="s">
        <v>16786</v>
      </c>
      <c r="E146" s="1" t="s">
        <v>296</v>
      </c>
      <c r="F146" s="1">
        <v>886</v>
      </c>
      <c r="G146" s="1">
        <v>4</v>
      </c>
      <c r="H146" s="1">
        <v>128</v>
      </c>
      <c r="I146" s="1">
        <v>47</v>
      </c>
      <c r="J146" s="1">
        <v>19</v>
      </c>
      <c r="K146" s="1">
        <v>11961</v>
      </c>
      <c r="L146" s="1">
        <v>232</v>
      </c>
      <c r="M146" s="1">
        <v>15</v>
      </c>
      <c r="N146" s="1">
        <v>10</v>
      </c>
      <c r="O146" s="1" t="b">
        <v>0</v>
      </c>
      <c r="P146" s="1" t="s">
        <v>3730</v>
      </c>
      <c r="Q146" s="1" t="s">
        <v>17325</v>
      </c>
      <c r="R146" s="1" t="s">
        <v>17218</v>
      </c>
      <c r="S146" s="1">
        <v>1</v>
      </c>
      <c r="T146" s="1" t="s">
        <v>3731</v>
      </c>
      <c r="U146" s="1" t="s">
        <v>3732</v>
      </c>
      <c r="V146" s="1">
        <v>5</v>
      </c>
      <c r="W146" s="1" t="s">
        <v>3733</v>
      </c>
      <c r="X146" s="1" t="s">
        <v>3734</v>
      </c>
      <c r="Y146" s="1" t="s">
        <v>229</v>
      </c>
      <c r="Z146" s="1" t="s">
        <v>3735</v>
      </c>
      <c r="AA146" s="1" t="s">
        <v>3736</v>
      </c>
    </row>
    <row r="147" spans="1:27" ht="15.75" customHeight="1">
      <c r="A147" s="1" t="s">
        <v>5023</v>
      </c>
      <c r="B147" s="1" t="s">
        <v>23</v>
      </c>
      <c r="C147" s="1">
        <v>0</v>
      </c>
      <c r="D147" s="1" t="s">
        <v>16786</v>
      </c>
      <c r="E147" s="1" t="s">
        <v>296</v>
      </c>
      <c r="F147" s="1">
        <v>530</v>
      </c>
      <c r="G147" s="1">
        <v>5</v>
      </c>
      <c r="H147" s="1">
        <v>276</v>
      </c>
      <c r="I147" s="1">
        <v>216</v>
      </c>
      <c r="J147" s="1">
        <v>14</v>
      </c>
      <c r="K147" s="1">
        <v>12903</v>
      </c>
      <c r="L147" s="1">
        <v>135</v>
      </c>
      <c r="M147" s="1">
        <v>15</v>
      </c>
      <c r="N147" s="1">
        <v>36</v>
      </c>
      <c r="O147" s="1" t="b">
        <v>0</v>
      </c>
      <c r="P147" s="1" t="s">
        <v>5023</v>
      </c>
      <c r="Q147" s="1" t="s">
        <v>17326</v>
      </c>
      <c r="R147" s="1" t="s">
        <v>17218</v>
      </c>
      <c r="S147" s="1">
        <v>1</v>
      </c>
      <c r="T147" s="1" t="s">
        <v>5024</v>
      </c>
      <c r="U147" s="1" t="s">
        <v>5025</v>
      </c>
      <c r="V147" s="1">
        <v>6</v>
      </c>
      <c r="W147" s="1" t="s">
        <v>5026</v>
      </c>
      <c r="X147" s="1" t="s">
        <v>5027</v>
      </c>
      <c r="Y147" s="1" t="s">
        <v>573</v>
      </c>
      <c r="Z147" s="1" t="s">
        <v>23</v>
      </c>
      <c r="AA147" s="1" t="s">
        <v>5028</v>
      </c>
    </row>
    <row r="148" spans="1:27" ht="15.75" customHeight="1">
      <c r="A148" s="1" t="s">
        <v>7014</v>
      </c>
      <c r="B148" s="1" t="s">
        <v>23</v>
      </c>
      <c r="C148" s="1">
        <v>0</v>
      </c>
      <c r="D148" s="1" t="s">
        <v>16794</v>
      </c>
      <c r="E148" s="1" t="s">
        <v>1649</v>
      </c>
      <c r="F148" s="1">
        <v>256</v>
      </c>
      <c r="G148" s="1">
        <v>5</v>
      </c>
      <c r="H148" s="1">
        <v>67</v>
      </c>
      <c r="I148" s="1">
        <v>48</v>
      </c>
      <c r="J148" s="1">
        <v>11</v>
      </c>
      <c r="K148" s="1">
        <v>11371</v>
      </c>
      <c r="L148" s="1">
        <v>130</v>
      </c>
      <c r="M148" s="1">
        <v>15</v>
      </c>
      <c r="N148" s="1">
        <v>9</v>
      </c>
      <c r="O148" s="1" t="b">
        <v>0</v>
      </c>
      <c r="P148" s="1" t="s">
        <v>16916</v>
      </c>
      <c r="Q148" s="1" t="s">
        <v>17327</v>
      </c>
      <c r="R148" s="1" t="s">
        <v>17218</v>
      </c>
      <c r="S148" s="1">
        <v>1</v>
      </c>
      <c r="T148" s="1" t="s">
        <v>7015</v>
      </c>
      <c r="U148" s="1" t="s">
        <v>7016</v>
      </c>
      <c r="V148" s="1">
        <v>1</v>
      </c>
      <c r="W148" s="1" t="s">
        <v>64</v>
      </c>
      <c r="X148" s="1" t="s">
        <v>7017</v>
      </c>
      <c r="Y148" s="1" t="s">
        <v>95</v>
      </c>
      <c r="Z148" s="1" t="s">
        <v>7018</v>
      </c>
      <c r="AA148" s="1" t="s">
        <v>7019</v>
      </c>
    </row>
    <row r="149" spans="1:27" ht="15.75" customHeight="1">
      <c r="A149" s="1" t="s">
        <v>2637</v>
      </c>
      <c r="B149" s="1" t="s">
        <v>23</v>
      </c>
      <c r="C149" s="1">
        <v>0</v>
      </c>
      <c r="D149" s="1" t="s">
        <v>16786</v>
      </c>
      <c r="E149" s="1" t="s">
        <v>107</v>
      </c>
      <c r="F149" s="1">
        <v>1401</v>
      </c>
      <c r="G149" s="1">
        <v>10</v>
      </c>
      <c r="H149" s="1">
        <v>233</v>
      </c>
      <c r="I149" s="1">
        <v>217</v>
      </c>
      <c r="J149" s="1">
        <v>2</v>
      </c>
      <c r="K149" s="1">
        <v>140299</v>
      </c>
      <c r="L149" s="1">
        <v>14</v>
      </c>
      <c r="M149" s="1">
        <v>15</v>
      </c>
      <c r="N149" s="1">
        <v>4</v>
      </c>
      <c r="O149" s="1" t="b">
        <v>0</v>
      </c>
      <c r="P149" s="1" t="s">
        <v>16917</v>
      </c>
      <c r="Q149" s="1" t="s">
        <v>17328</v>
      </c>
      <c r="R149" s="1" t="s">
        <v>17218</v>
      </c>
      <c r="S149" s="1">
        <v>1</v>
      </c>
      <c r="T149" s="1" t="s">
        <v>2638</v>
      </c>
      <c r="U149" s="1" t="s">
        <v>2639</v>
      </c>
      <c r="V149" s="1">
        <v>3</v>
      </c>
      <c r="W149" s="1" t="s">
        <v>1307</v>
      </c>
      <c r="X149" s="1" t="s">
        <v>2640</v>
      </c>
      <c r="Y149" s="1" t="s">
        <v>595</v>
      </c>
      <c r="Z149" s="1" t="s">
        <v>2641</v>
      </c>
      <c r="AA149" s="1" t="s">
        <v>17329</v>
      </c>
    </row>
    <row r="150" spans="1:27" ht="15.75" customHeight="1">
      <c r="A150" s="1" t="s">
        <v>5856</v>
      </c>
      <c r="B150" s="1" t="s">
        <v>23</v>
      </c>
      <c r="C150" s="1">
        <v>0</v>
      </c>
      <c r="D150" s="1" t="s">
        <v>363</v>
      </c>
      <c r="E150" s="1" t="s">
        <v>24</v>
      </c>
      <c r="F150" s="1">
        <v>387</v>
      </c>
      <c r="G150" s="1">
        <v>3</v>
      </c>
      <c r="H150" s="1">
        <v>127</v>
      </c>
      <c r="I150" s="1">
        <v>70</v>
      </c>
      <c r="J150" s="1">
        <v>11</v>
      </c>
      <c r="K150" s="1">
        <v>3246</v>
      </c>
      <c r="L150" s="1">
        <v>69</v>
      </c>
      <c r="M150" s="1">
        <v>13</v>
      </c>
      <c r="N150" s="1">
        <v>17</v>
      </c>
      <c r="O150" s="1" t="b">
        <v>0</v>
      </c>
      <c r="P150" s="1" t="s">
        <v>16919</v>
      </c>
      <c r="Q150" s="1" t="s">
        <v>17330</v>
      </c>
      <c r="R150" s="1" t="s">
        <v>17218</v>
      </c>
      <c r="S150" s="1">
        <v>1</v>
      </c>
      <c r="T150" s="1" t="s">
        <v>5857</v>
      </c>
      <c r="U150" s="1" t="s">
        <v>5858</v>
      </c>
      <c r="V150" s="1">
        <v>1</v>
      </c>
      <c r="W150" s="1" t="s">
        <v>5859</v>
      </c>
      <c r="X150" s="1" t="s">
        <v>5860</v>
      </c>
      <c r="Y150" s="1" t="s">
        <v>95</v>
      </c>
      <c r="Z150" s="1" t="s">
        <v>5861</v>
      </c>
      <c r="AA150" s="1" t="s">
        <v>5862</v>
      </c>
    </row>
    <row r="151" spans="1:27" ht="15.75" customHeight="1">
      <c r="A151" s="1" t="s">
        <v>3245</v>
      </c>
      <c r="B151" s="1" t="s">
        <v>23</v>
      </c>
      <c r="C151" s="1">
        <v>0</v>
      </c>
      <c r="D151" s="1" t="s">
        <v>16786</v>
      </c>
      <c r="E151" s="1" t="s">
        <v>24</v>
      </c>
      <c r="F151" s="1">
        <v>1056</v>
      </c>
      <c r="G151" s="1">
        <v>14</v>
      </c>
      <c r="H151" s="1">
        <v>357</v>
      </c>
      <c r="I151" s="1">
        <v>204</v>
      </c>
      <c r="J151" s="1">
        <v>13</v>
      </c>
      <c r="K151" s="1">
        <v>5663</v>
      </c>
      <c r="L151" s="1">
        <v>29</v>
      </c>
      <c r="M151" s="1">
        <v>13</v>
      </c>
      <c r="N151" s="1">
        <v>31</v>
      </c>
      <c r="O151" s="1" t="b">
        <v>0</v>
      </c>
      <c r="P151" s="1" t="s">
        <v>16920</v>
      </c>
      <c r="Q151" s="1" t="s">
        <v>17331</v>
      </c>
      <c r="R151" s="1" t="s">
        <v>17218</v>
      </c>
      <c r="S151" s="1">
        <v>1</v>
      </c>
      <c r="T151" s="1" t="s">
        <v>3246</v>
      </c>
      <c r="U151" s="1" t="s">
        <v>3247</v>
      </c>
      <c r="V151" s="1">
        <v>2</v>
      </c>
      <c r="W151" s="1" t="s">
        <v>234</v>
      </c>
      <c r="X151" s="1" t="s">
        <v>3248</v>
      </c>
      <c r="Y151" s="1" t="s">
        <v>95</v>
      </c>
      <c r="Z151" s="1" t="s">
        <v>23</v>
      </c>
      <c r="AA151" s="1" t="s">
        <v>3249</v>
      </c>
    </row>
    <row r="152" spans="1:27" ht="15.75" customHeight="1">
      <c r="A152" s="1" t="s">
        <v>7776</v>
      </c>
      <c r="B152" s="1" t="s">
        <v>23</v>
      </c>
      <c r="C152" s="1">
        <v>0</v>
      </c>
      <c r="D152" s="1" t="s">
        <v>16786</v>
      </c>
      <c r="E152" s="1" t="s">
        <v>296</v>
      </c>
      <c r="F152" s="1">
        <v>200</v>
      </c>
      <c r="G152" s="1">
        <v>6</v>
      </c>
      <c r="H152" s="1">
        <v>46</v>
      </c>
      <c r="I152" s="1">
        <v>10</v>
      </c>
      <c r="J152" s="1">
        <v>5</v>
      </c>
      <c r="K152" s="1">
        <v>182</v>
      </c>
      <c r="L152" s="1">
        <v>15</v>
      </c>
      <c r="M152" s="1">
        <v>13</v>
      </c>
      <c r="N152" s="1">
        <v>24</v>
      </c>
      <c r="O152" s="1" t="b">
        <v>0</v>
      </c>
      <c r="P152" s="1" t="s">
        <v>16921</v>
      </c>
      <c r="Q152" s="1" t="s">
        <v>17332</v>
      </c>
      <c r="R152" s="1" t="s">
        <v>17218</v>
      </c>
      <c r="S152" s="1">
        <v>1</v>
      </c>
      <c r="T152" s="1" t="s">
        <v>7777</v>
      </c>
      <c r="U152" s="1" t="s">
        <v>7778</v>
      </c>
      <c r="V152" s="1">
        <v>1</v>
      </c>
      <c r="W152" s="1" t="s">
        <v>64</v>
      </c>
      <c r="X152" s="1" t="s">
        <v>64</v>
      </c>
      <c r="Y152" s="1" t="s">
        <v>95</v>
      </c>
      <c r="Z152" s="1" t="s">
        <v>7779</v>
      </c>
      <c r="AA152" s="1" t="s">
        <v>7780</v>
      </c>
    </row>
    <row r="153" spans="1:27" ht="15.75" customHeight="1">
      <c r="A153" s="1" t="s">
        <v>6477</v>
      </c>
      <c r="B153" s="1" t="s">
        <v>23</v>
      </c>
      <c r="C153" s="1">
        <v>0</v>
      </c>
      <c r="D153" s="1" t="s">
        <v>16786</v>
      </c>
      <c r="E153" s="1" t="s">
        <v>24</v>
      </c>
      <c r="F153" s="1">
        <v>305</v>
      </c>
      <c r="G153" s="1">
        <v>2</v>
      </c>
      <c r="H153" s="1">
        <v>61</v>
      </c>
      <c r="I153" s="1">
        <v>14</v>
      </c>
      <c r="J153" s="1">
        <v>11</v>
      </c>
      <c r="K153" s="1">
        <v>4582</v>
      </c>
      <c r="L153" s="1">
        <v>41</v>
      </c>
      <c r="M153" s="1">
        <v>12</v>
      </c>
      <c r="N153" s="1">
        <v>7</v>
      </c>
      <c r="O153" s="1" t="b">
        <v>0</v>
      </c>
      <c r="P153" s="1" t="s">
        <v>6477</v>
      </c>
      <c r="Q153" s="1" t="s">
        <v>17333</v>
      </c>
      <c r="R153" s="1" t="s">
        <v>17218</v>
      </c>
      <c r="S153" s="1">
        <v>1</v>
      </c>
      <c r="T153" s="1" t="s">
        <v>6478</v>
      </c>
      <c r="U153" s="1" t="s">
        <v>6479</v>
      </c>
      <c r="V153" s="1">
        <v>1</v>
      </c>
      <c r="W153" s="1" t="s">
        <v>64</v>
      </c>
      <c r="X153" s="1" t="s">
        <v>64</v>
      </c>
      <c r="Y153" s="1" t="s">
        <v>95</v>
      </c>
      <c r="Z153" s="1" t="s">
        <v>6480</v>
      </c>
      <c r="AA153" s="1" t="s">
        <v>6481</v>
      </c>
    </row>
    <row r="154" spans="1:27" ht="15.75" customHeight="1">
      <c r="A154" s="1" t="s">
        <v>7889</v>
      </c>
      <c r="B154" s="1" t="s">
        <v>23</v>
      </c>
      <c r="C154" s="1">
        <v>0</v>
      </c>
      <c r="D154" s="1" t="s">
        <v>363</v>
      </c>
      <c r="E154" s="1" t="s">
        <v>107</v>
      </c>
      <c r="F154" s="1">
        <v>191</v>
      </c>
      <c r="G154" s="1">
        <v>3</v>
      </c>
      <c r="H154" s="1">
        <v>81</v>
      </c>
      <c r="I154" s="1">
        <v>70</v>
      </c>
      <c r="J154" s="1">
        <v>4</v>
      </c>
      <c r="K154" s="1">
        <v>717</v>
      </c>
      <c r="L154" s="1">
        <v>16</v>
      </c>
      <c r="M154" s="1">
        <v>12</v>
      </c>
      <c r="N154" s="1">
        <v>7</v>
      </c>
      <c r="O154" s="1" t="b">
        <v>0</v>
      </c>
      <c r="P154" s="1" t="s">
        <v>16922</v>
      </c>
      <c r="Q154" s="1" t="s">
        <v>17334</v>
      </c>
      <c r="R154" s="1" t="s">
        <v>17218</v>
      </c>
      <c r="S154" s="1">
        <v>1</v>
      </c>
      <c r="T154" s="1" t="s">
        <v>7890</v>
      </c>
      <c r="U154" s="1" t="s">
        <v>7891</v>
      </c>
      <c r="V154" s="1">
        <v>1</v>
      </c>
      <c r="W154" s="1" t="s">
        <v>64</v>
      </c>
      <c r="X154" s="1" t="s">
        <v>64</v>
      </c>
      <c r="Y154" s="1" t="s">
        <v>160</v>
      </c>
      <c r="Z154" s="1" t="s">
        <v>23</v>
      </c>
      <c r="AA154" s="1" t="s">
        <v>7892</v>
      </c>
    </row>
    <row r="155" spans="1:27" ht="15.75" customHeight="1">
      <c r="A155" s="1" t="s">
        <v>6954</v>
      </c>
      <c r="B155" s="1" t="s">
        <v>23</v>
      </c>
      <c r="C155" s="1">
        <v>0</v>
      </c>
      <c r="D155" s="1" t="s">
        <v>16786</v>
      </c>
      <c r="E155" s="1" t="s">
        <v>24</v>
      </c>
      <c r="F155" s="1">
        <v>262</v>
      </c>
      <c r="G155" s="1">
        <v>5</v>
      </c>
      <c r="H155" s="1">
        <v>55</v>
      </c>
      <c r="I155" s="1">
        <v>42</v>
      </c>
      <c r="J155" s="1">
        <v>3</v>
      </c>
      <c r="K155" s="1">
        <v>541810</v>
      </c>
      <c r="L155" s="1">
        <v>12</v>
      </c>
      <c r="M155" s="1">
        <v>12</v>
      </c>
      <c r="N155" s="1">
        <v>0</v>
      </c>
      <c r="O155" s="1" t="b">
        <v>0</v>
      </c>
      <c r="P155" s="1" t="s">
        <v>16923</v>
      </c>
      <c r="Q155" s="1" t="s">
        <v>17335</v>
      </c>
      <c r="R155" s="1" t="s">
        <v>17218</v>
      </c>
      <c r="S155" s="1">
        <v>1</v>
      </c>
      <c r="T155" s="1" t="s">
        <v>6955</v>
      </c>
      <c r="U155" s="1" t="s">
        <v>6956</v>
      </c>
      <c r="V155" s="1">
        <v>5</v>
      </c>
      <c r="W155" s="1" t="s">
        <v>6957</v>
      </c>
      <c r="X155" s="1" t="s">
        <v>6958</v>
      </c>
      <c r="Y155" s="1" t="s">
        <v>58</v>
      </c>
      <c r="Z155" s="1" t="s">
        <v>6959</v>
      </c>
      <c r="AA155" s="1" t="s">
        <v>6960</v>
      </c>
    </row>
    <row r="156" spans="1:27" ht="15.75" customHeight="1">
      <c r="A156" s="1" t="s">
        <v>7597</v>
      </c>
      <c r="B156" s="1" t="s">
        <v>23</v>
      </c>
      <c r="C156" s="1">
        <v>0</v>
      </c>
      <c r="D156" s="1" t="s">
        <v>363</v>
      </c>
      <c r="E156" s="1" t="s">
        <v>40</v>
      </c>
      <c r="F156" s="1">
        <v>208</v>
      </c>
      <c r="G156" s="1">
        <v>4</v>
      </c>
      <c r="H156" s="1">
        <v>55</v>
      </c>
      <c r="I156" s="1">
        <v>46</v>
      </c>
      <c r="J156" s="1">
        <v>4</v>
      </c>
      <c r="K156" s="1">
        <v>317</v>
      </c>
      <c r="L156" s="1">
        <v>11</v>
      </c>
      <c r="M156" s="1">
        <v>12</v>
      </c>
      <c r="N156" s="1">
        <v>10</v>
      </c>
      <c r="O156" s="1" t="b">
        <v>0</v>
      </c>
      <c r="P156" s="1" t="s">
        <v>16924</v>
      </c>
      <c r="Q156" s="1" t="s">
        <v>17336</v>
      </c>
      <c r="R156" s="1" t="s">
        <v>17218</v>
      </c>
      <c r="S156" s="1">
        <v>1</v>
      </c>
      <c r="T156" s="1" t="s">
        <v>7598</v>
      </c>
      <c r="U156" s="1" t="s">
        <v>7599</v>
      </c>
      <c r="V156" s="1">
        <v>4</v>
      </c>
      <c r="W156" s="1" t="s">
        <v>7600</v>
      </c>
      <c r="X156" s="1" t="s">
        <v>7600</v>
      </c>
      <c r="Y156" s="1" t="s">
        <v>2174</v>
      </c>
      <c r="Z156" s="1" t="s">
        <v>23</v>
      </c>
      <c r="AA156" s="1" t="s">
        <v>7601</v>
      </c>
    </row>
    <row r="157" spans="1:27" ht="15.75" customHeight="1">
      <c r="A157" s="1" t="s">
        <v>8196</v>
      </c>
      <c r="B157" s="1" t="s">
        <v>23</v>
      </c>
      <c r="C157" s="1">
        <v>0</v>
      </c>
      <c r="D157" s="1" t="s">
        <v>363</v>
      </c>
      <c r="E157" s="1" t="s">
        <v>24</v>
      </c>
      <c r="F157" s="1">
        <v>169</v>
      </c>
      <c r="G157" s="1">
        <v>4</v>
      </c>
      <c r="H157" s="1">
        <v>30</v>
      </c>
      <c r="I157" s="1">
        <v>28</v>
      </c>
      <c r="J157" s="1">
        <v>14</v>
      </c>
      <c r="K157" s="1">
        <v>230768</v>
      </c>
      <c r="L157" s="1">
        <v>132</v>
      </c>
      <c r="M157" s="1">
        <v>11</v>
      </c>
      <c r="N157" s="1">
        <v>0</v>
      </c>
      <c r="O157" s="1" t="b">
        <v>0</v>
      </c>
      <c r="P157" s="1" t="s">
        <v>8196</v>
      </c>
      <c r="Q157" s="1" t="s">
        <v>17337</v>
      </c>
      <c r="R157" s="1" t="s">
        <v>17218</v>
      </c>
      <c r="S157" s="1">
        <v>1</v>
      </c>
      <c r="T157" s="1" t="s">
        <v>8197</v>
      </c>
      <c r="U157" s="1" t="s">
        <v>8198</v>
      </c>
      <c r="V157" s="1">
        <v>1</v>
      </c>
      <c r="W157" s="1" t="s">
        <v>64</v>
      </c>
      <c r="X157" s="1" t="s">
        <v>64</v>
      </c>
      <c r="Y157" s="1" t="s">
        <v>95</v>
      </c>
      <c r="Z157" s="1" t="s">
        <v>23</v>
      </c>
      <c r="AA157" s="1" t="s">
        <v>8199</v>
      </c>
    </row>
    <row r="158" spans="1:27" ht="15.75" customHeight="1">
      <c r="A158" s="1" t="s">
        <v>5216</v>
      </c>
      <c r="B158" s="1" t="s">
        <v>23</v>
      </c>
      <c r="C158" s="1">
        <v>0</v>
      </c>
      <c r="D158" s="1" t="s">
        <v>16786</v>
      </c>
      <c r="E158" s="1" t="s">
        <v>411</v>
      </c>
      <c r="F158" s="1">
        <v>489</v>
      </c>
      <c r="G158" s="1">
        <v>3</v>
      </c>
      <c r="H158" s="1">
        <v>14</v>
      </c>
      <c r="I158" s="1">
        <v>4</v>
      </c>
      <c r="J158" s="1">
        <v>14</v>
      </c>
      <c r="K158" s="1">
        <v>43731</v>
      </c>
      <c r="L158" s="1">
        <v>51</v>
      </c>
      <c r="M158" s="1">
        <v>11</v>
      </c>
      <c r="N158" s="1">
        <v>3</v>
      </c>
      <c r="O158" s="1" t="b">
        <v>0</v>
      </c>
      <c r="P158" s="1" t="s">
        <v>5216</v>
      </c>
      <c r="Q158" s="1" t="s">
        <v>17338</v>
      </c>
      <c r="R158" s="1" t="s">
        <v>17218</v>
      </c>
      <c r="S158" s="1">
        <v>1</v>
      </c>
      <c r="T158" s="1" t="s">
        <v>5217</v>
      </c>
      <c r="U158" s="1" t="s">
        <v>5218</v>
      </c>
      <c r="V158" s="1">
        <v>3</v>
      </c>
      <c r="W158" s="1" t="s">
        <v>5219</v>
      </c>
      <c r="X158" s="1" t="s">
        <v>5220</v>
      </c>
      <c r="Y158" s="1" t="s">
        <v>95</v>
      </c>
      <c r="Z158" s="1" t="s">
        <v>5221</v>
      </c>
      <c r="AA158" s="1" t="s">
        <v>17339</v>
      </c>
    </row>
    <row r="159" spans="1:27" ht="15.75" customHeight="1">
      <c r="A159" s="1" t="s">
        <v>9446</v>
      </c>
      <c r="B159" s="1" t="s">
        <v>23</v>
      </c>
      <c r="C159" s="1">
        <v>0</v>
      </c>
      <c r="D159" s="1" t="s">
        <v>16786</v>
      </c>
      <c r="E159" s="1" t="s">
        <v>658</v>
      </c>
      <c r="F159" s="1">
        <v>115</v>
      </c>
      <c r="G159" s="1">
        <v>3</v>
      </c>
      <c r="H159" s="1">
        <v>12</v>
      </c>
      <c r="I159" s="1">
        <v>10</v>
      </c>
      <c r="J159" s="1">
        <v>5</v>
      </c>
      <c r="K159" s="1">
        <v>228</v>
      </c>
      <c r="L159" s="1">
        <v>33</v>
      </c>
      <c r="M159" s="1">
        <v>11</v>
      </c>
      <c r="N159" s="1">
        <v>1</v>
      </c>
      <c r="O159" s="1" t="b">
        <v>0</v>
      </c>
      <c r="P159" s="1" t="s">
        <v>16926</v>
      </c>
      <c r="Q159" s="1" t="s">
        <v>17340</v>
      </c>
      <c r="R159" s="1" t="s">
        <v>17218</v>
      </c>
      <c r="S159" s="1">
        <v>1</v>
      </c>
      <c r="T159" s="1" t="s">
        <v>9447</v>
      </c>
      <c r="U159" s="1" t="s">
        <v>9448</v>
      </c>
      <c r="V159" s="1">
        <v>1</v>
      </c>
      <c r="W159" s="1" t="s">
        <v>64</v>
      </c>
      <c r="X159" s="1" t="s">
        <v>64</v>
      </c>
      <c r="Y159" s="1" t="s">
        <v>95</v>
      </c>
      <c r="Z159" s="1" t="s">
        <v>23</v>
      </c>
      <c r="AA159" s="1" t="s">
        <v>9449</v>
      </c>
    </row>
    <row r="160" spans="1:27" ht="15.75" customHeight="1">
      <c r="A160" s="1" t="s">
        <v>9686</v>
      </c>
      <c r="B160" s="1" t="s">
        <v>23</v>
      </c>
      <c r="C160" s="1">
        <v>0</v>
      </c>
      <c r="D160" s="1" t="s">
        <v>16824</v>
      </c>
      <c r="E160" s="1" t="s">
        <v>24</v>
      </c>
      <c r="F160" s="1">
        <v>106</v>
      </c>
      <c r="G160" s="1">
        <v>4</v>
      </c>
      <c r="H160" s="1">
        <v>30</v>
      </c>
      <c r="I160" s="1">
        <v>19</v>
      </c>
      <c r="J160" s="1">
        <v>3</v>
      </c>
      <c r="K160" s="1">
        <v>6163</v>
      </c>
      <c r="L160" s="1">
        <v>26</v>
      </c>
      <c r="M160" s="1">
        <v>11</v>
      </c>
      <c r="N160" s="1">
        <v>6</v>
      </c>
      <c r="O160" s="1" t="b">
        <v>0</v>
      </c>
      <c r="P160" s="1" t="s">
        <v>16927</v>
      </c>
      <c r="Q160" s="1" t="s">
        <v>17341</v>
      </c>
      <c r="R160" s="1" t="s">
        <v>17218</v>
      </c>
      <c r="S160" s="1">
        <v>1</v>
      </c>
      <c r="T160" s="1" t="s">
        <v>9687</v>
      </c>
      <c r="U160" s="1" t="s">
        <v>9688</v>
      </c>
      <c r="V160" s="1">
        <v>1</v>
      </c>
      <c r="W160" s="1" t="s">
        <v>64</v>
      </c>
      <c r="X160" s="1" t="s">
        <v>64</v>
      </c>
      <c r="Y160" s="1" t="s">
        <v>95</v>
      </c>
      <c r="Z160" s="1" t="s">
        <v>9689</v>
      </c>
      <c r="AA160" s="1" t="s">
        <v>9690</v>
      </c>
    </row>
    <row r="161" spans="1:27" ht="15.75" customHeight="1">
      <c r="A161" s="1" t="s">
        <v>5349</v>
      </c>
      <c r="B161" s="1" t="s">
        <v>23</v>
      </c>
      <c r="C161" s="1">
        <v>0</v>
      </c>
      <c r="D161" s="1" t="s">
        <v>16794</v>
      </c>
      <c r="E161" s="1" t="s">
        <v>24</v>
      </c>
      <c r="F161" s="1">
        <v>460</v>
      </c>
      <c r="G161" s="1">
        <v>3</v>
      </c>
      <c r="H161" s="1">
        <v>72</v>
      </c>
      <c r="I161" s="1">
        <v>55</v>
      </c>
      <c r="J161" s="1">
        <v>2</v>
      </c>
      <c r="K161" s="1">
        <v>3028</v>
      </c>
      <c r="L161" s="1">
        <v>22</v>
      </c>
      <c r="M161" s="1">
        <v>11</v>
      </c>
      <c r="N161" s="1">
        <v>3</v>
      </c>
      <c r="O161" s="1" t="b">
        <v>0</v>
      </c>
      <c r="P161" s="1" t="s">
        <v>16928</v>
      </c>
      <c r="Q161" s="1" t="s">
        <v>17342</v>
      </c>
      <c r="R161" s="1" t="s">
        <v>17218</v>
      </c>
      <c r="S161" s="1">
        <v>1</v>
      </c>
      <c r="T161" s="1" t="s">
        <v>5350</v>
      </c>
      <c r="U161" s="1" t="s">
        <v>5351</v>
      </c>
      <c r="V161" s="1">
        <v>2</v>
      </c>
      <c r="W161" s="1" t="s">
        <v>234</v>
      </c>
      <c r="X161" s="1" t="s">
        <v>5352</v>
      </c>
      <c r="Y161" s="1" t="s">
        <v>528</v>
      </c>
      <c r="Z161" s="1" t="s">
        <v>23</v>
      </c>
      <c r="AA161" s="1" t="s">
        <v>5353</v>
      </c>
    </row>
    <row r="162" spans="1:27" ht="15.75" customHeight="1">
      <c r="A162" s="1" t="s">
        <v>4313</v>
      </c>
      <c r="B162" s="1" t="s">
        <v>23</v>
      </c>
      <c r="C162" s="1">
        <v>0</v>
      </c>
      <c r="D162" s="1" t="s">
        <v>16784</v>
      </c>
      <c r="E162" s="1" t="s">
        <v>24</v>
      </c>
      <c r="F162" s="1">
        <v>707</v>
      </c>
      <c r="G162" s="1">
        <v>8</v>
      </c>
      <c r="H162" s="1">
        <v>95</v>
      </c>
      <c r="I162" s="1">
        <v>52</v>
      </c>
      <c r="J162" s="1">
        <v>3</v>
      </c>
      <c r="K162" s="1">
        <v>14221</v>
      </c>
      <c r="L162" s="1">
        <v>90</v>
      </c>
      <c r="M162" s="1">
        <v>10</v>
      </c>
      <c r="N162" s="1">
        <v>19</v>
      </c>
      <c r="O162" s="1" t="b">
        <v>0</v>
      </c>
      <c r="P162" s="1" t="s">
        <v>16929</v>
      </c>
      <c r="Q162" s="1" t="s">
        <v>17343</v>
      </c>
      <c r="R162" s="1" t="s">
        <v>17218</v>
      </c>
      <c r="S162" s="1">
        <v>1</v>
      </c>
      <c r="T162" s="1" t="s">
        <v>4314</v>
      </c>
      <c r="U162" s="1" t="s">
        <v>4315</v>
      </c>
      <c r="V162" s="1">
        <v>1</v>
      </c>
      <c r="W162" s="1" t="s">
        <v>64</v>
      </c>
      <c r="X162" s="1" t="s">
        <v>64</v>
      </c>
      <c r="Y162" s="1" t="s">
        <v>95</v>
      </c>
      <c r="Z162" s="1" t="s">
        <v>23</v>
      </c>
      <c r="AA162" s="1" t="s">
        <v>4316</v>
      </c>
    </row>
    <row r="163" spans="1:27" ht="15.75" customHeight="1">
      <c r="A163" s="1" t="s">
        <v>4933</v>
      </c>
      <c r="B163" s="1" t="s">
        <v>23</v>
      </c>
      <c r="C163" s="1">
        <v>0</v>
      </c>
      <c r="D163" s="1" t="s">
        <v>16786</v>
      </c>
      <c r="E163" s="1" t="s">
        <v>107</v>
      </c>
      <c r="F163" s="1">
        <v>549</v>
      </c>
      <c r="G163" s="1">
        <v>4</v>
      </c>
      <c r="H163" s="1">
        <v>64</v>
      </c>
      <c r="I163" s="1">
        <v>15</v>
      </c>
      <c r="J163" s="1">
        <v>10</v>
      </c>
      <c r="K163" s="1">
        <v>1061</v>
      </c>
      <c r="L163" s="1">
        <v>83</v>
      </c>
      <c r="M163" s="1">
        <v>10</v>
      </c>
      <c r="N163" s="1">
        <v>7</v>
      </c>
      <c r="O163" s="1" t="b">
        <v>0</v>
      </c>
      <c r="P163" s="1" t="s">
        <v>16930</v>
      </c>
      <c r="Q163" s="1" t="s">
        <v>17344</v>
      </c>
      <c r="R163" s="1" t="s">
        <v>17218</v>
      </c>
      <c r="S163" s="1">
        <v>1</v>
      </c>
      <c r="T163" s="1" t="s">
        <v>4934</v>
      </c>
      <c r="U163" s="1" t="s">
        <v>4935</v>
      </c>
      <c r="V163" s="1">
        <v>1</v>
      </c>
      <c r="W163" s="1" t="s">
        <v>64</v>
      </c>
      <c r="X163" s="1" t="s">
        <v>64</v>
      </c>
      <c r="Y163" s="1" t="s">
        <v>95</v>
      </c>
      <c r="Z163" s="1" t="s">
        <v>23</v>
      </c>
      <c r="AA163" s="1" t="s">
        <v>4936</v>
      </c>
    </row>
    <row r="164" spans="1:27" ht="15.75" customHeight="1">
      <c r="A164" s="1" t="s">
        <v>6721</v>
      </c>
      <c r="B164" s="1" t="s">
        <v>23</v>
      </c>
      <c r="C164" s="1">
        <v>0</v>
      </c>
      <c r="D164" s="1" t="s">
        <v>16789</v>
      </c>
      <c r="E164" s="1" t="s">
        <v>658</v>
      </c>
      <c r="F164" s="1">
        <v>283</v>
      </c>
      <c r="G164" s="1">
        <v>1</v>
      </c>
      <c r="H164" s="1">
        <v>0</v>
      </c>
      <c r="I164" s="1">
        <v>0</v>
      </c>
      <c r="J164" s="1">
        <v>3</v>
      </c>
      <c r="K164" s="1">
        <v>11962</v>
      </c>
      <c r="L164" s="1">
        <v>59</v>
      </c>
      <c r="M164" s="1">
        <v>10</v>
      </c>
      <c r="N164" s="1">
        <v>0</v>
      </c>
      <c r="O164" s="1" t="b">
        <v>0</v>
      </c>
      <c r="P164" s="1" t="s">
        <v>16931</v>
      </c>
      <c r="Q164" s="1" t="s">
        <v>17345</v>
      </c>
      <c r="R164" s="1" t="s">
        <v>17218</v>
      </c>
      <c r="S164" s="1">
        <v>1</v>
      </c>
      <c r="T164" s="1" t="s">
        <v>6722</v>
      </c>
      <c r="U164" s="1" t="s">
        <v>6723</v>
      </c>
      <c r="V164" s="1">
        <v>1</v>
      </c>
      <c r="W164" s="1" t="s">
        <v>64</v>
      </c>
      <c r="X164" s="1" t="s">
        <v>64</v>
      </c>
      <c r="Y164" s="1" t="s">
        <v>187</v>
      </c>
      <c r="Z164" s="1" t="s">
        <v>23</v>
      </c>
      <c r="AA164" s="1" t="s">
        <v>6724</v>
      </c>
    </row>
    <row r="165" spans="1:27" ht="15.75" customHeight="1">
      <c r="A165" s="1" t="s">
        <v>4928</v>
      </c>
      <c r="B165" s="1" t="s">
        <v>23</v>
      </c>
      <c r="C165" s="1">
        <v>0</v>
      </c>
      <c r="D165" s="1" t="s">
        <v>16786</v>
      </c>
      <c r="E165" s="1" t="s">
        <v>24</v>
      </c>
      <c r="F165" s="1">
        <v>550</v>
      </c>
      <c r="G165" s="1">
        <v>5</v>
      </c>
      <c r="H165" s="1">
        <v>43</v>
      </c>
      <c r="I165" s="1">
        <v>28</v>
      </c>
      <c r="J165" s="1">
        <v>4</v>
      </c>
      <c r="K165" s="1">
        <v>7516</v>
      </c>
      <c r="L165" s="1">
        <v>58</v>
      </c>
      <c r="M165" s="1">
        <v>10</v>
      </c>
      <c r="N165" s="1">
        <v>9</v>
      </c>
      <c r="O165" s="1" t="b">
        <v>0</v>
      </c>
      <c r="P165" s="1" t="s">
        <v>4928</v>
      </c>
      <c r="Q165" s="1" t="s">
        <v>17346</v>
      </c>
      <c r="R165" s="1" t="s">
        <v>17218</v>
      </c>
      <c r="S165" s="1">
        <v>1</v>
      </c>
      <c r="T165" s="1" t="s">
        <v>4929</v>
      </c>
      <c r="U165" s="1" t="s">
        <v>4930</v>
      </c>
      <c r="V165" s="1">
        <v>1</v>
      </c>
      <c r="W165" s="1" t="s">
        <v>64</v>
      </c>
      <c r="X165" s="1" t="s">
        <v>4931</v>
      </c>
      <c r="Y165" s="1" t="s">
        <v>58</v>
      </c>
      <c r="Z165" s="1" t="s">
        <v>23</v>
      </c>
      <c r="AA165" s="1" t="s">
        <v>4932</v>
      </c>
    </row>
    <row r="166" spans="1:27" ht="15.75" customHeight="1">
      <c r="A166" s="1" t="s">
        <v>2690</v>
      </c>
      <c r="B166" s="1" t="s">
        <v>23</v>
      </c>
      <c r="C166" s="1">
        <v>0</v>
      </c>
      <c r="D166" s="1" t="s">
        <v>363</v>
      </c>
      <c r="E166" s="1" t="s">
        <v>24</v>
      </c>
      <c r="F166" s="1">
        <v>1347</v>
      </c>
      <c r="G166" s="1">
        <v>22</v>
      </c>
      <c r="H166" s="1">
        <v>373</v>
      </c>
      <c r="I166" s="1">
        <v>353</v>
      </c>
      <c r="J166" s="1">
        <v>119</v>
      </c>
      <c r="K166" s="1">
        <v>3281</v>
      </c>
      <c r="L166" s="1">
        <v>47</v>
      </c>
      <c r="M166" s="1">
        <v>10</v>
      </c>
      <c r="N166" s="1">
        <v>0</v>
      </c>
      <c r="O166" s="1" t="b">
        <v>0</v>
      </c>
      <c r="P166" s="1" t="s">
        <v>16932</v>
      </c>
      <c r="Q166" s="1" t="s">
        <v>17347</v>
      </c>
      <c r="R166" s="1" t="s">
        <v>17218</v>
      </c>
      <c r="S166" s="1">
        <v>1</v>
      </c>
      <c r="T166" s="1" t="s">
        <v>2691</v>
      </c>
      <c r="U166" s="1" t="s">
        <v>2692</v>
      </c>
      <c r="V166" s="1">
        <v>1</v>
      </c>
      <c r="W166" s="1" t="s">
        <v>64</v>
      </c>
      <c r="X166" s="1" t="s">
        <v>64</v>
      </c>
      <c r="Y166" s="1" t="s">
        <v>95</v>
      </c>
      <c r="Z166" s="1" t="s">
        <v>23</v>
      </c>
      <c r="AA166" s="1" t="s">
        <v>2693</v>
      </c>
    </row>
    <row r="167" spans="1:27" ht="15.75" customHeight="1">
      <c r="A167" s="1" t="s">
        <v>670</v>
      </c>
      <c r="B167" s="1" t="s">
        <v>23</v>
      </c>
      <c r="C167" s="1">
        <v>0</v>
      </c>
      <c r="D167" s="1" t="s">
        <v>16786</v>
      </c>
      <c r="E167" s="1" t="s">
        <v>411</v>
      </c>
      <c r="F167" s="1">
        <v>6176</v>
      </c>
      <c r="G167" s="1">
        <v>11</v>
      </c>
      <c r="H167" s="1">
        <v>613</v>
      </c>
      <c r="I167" s="1">
        <v>196</v>
      </c>
      <c r="J167" s="1">
        <v>4</v>
      </c>
      <c r="K167" s="1">
        <v>166033</v>
      </c>
      <c r="L167" s="1">
        <v>31</v>
      </c>
      <c r="M167" s="1">
        <v>10</v>
      </c>
      <c r="N167" s="1">
        <v>39</v>
      </c>
      <c r="O167" s="1" t="b">
        <v>0</v>
      </c>
      <c r="P167" s="1" t="s">
        <v>670</v>
      </c>
      <c r="Q167" s="1" t="s">
        <v>17348</v>
      </c>
      <c r="R167" s="1" t="s">
        <v>17218</v>
      </c>
      <c r="S167" s="1">
        <v>1</v>
      </c>
      <c r="T167" s="1" t="s">
        <v>671</v>
      </c>
      <c r="U167" s="1" t="s">
        <v>672</v>
      </c>
      <c r="V167" s="1">
        <v>1</v>
      </c>
      <c r="W167" s="1" t="s">
        <v>64</v>
      </c>
      <c r="X167" s="1" t="s">
        <v>673</v>
      </c>
      <c r="Y167" s="1" t="s">
        <v>29</v>
      </c>
      <c r="Z167" s="1" t="s">
        <v>674</v>
      </c>
      <c r="AA167" s="1" t="s">
        <v>675</v>
      </c>
    </row>
    <row r="168" spans="1:27" ht="15.75" customHeight="1">
      <c r="A168" s="1" t="s">
        <v>7225</v>
      </c>
      <c r="B168" s="1" t="s">
        <v>23</v>
      </c>
      <c r="C168" s="1">
        <v>0</v>
      </c>
      <c r="D168" s="1" t="s">
        <v>363</v>
      </c>
      <c r="E168" s="1" t="s">
        <v>24</v>
      </c>
      <c r="F168" s="1">
        <v>236</v>
      </c>
      <c r="G168" s="1">
        <v>9</v>
      </c>
      <c r="H168" s="1">
        <v>93</v>
      </c>
      <c r="I168" s="1">
        <v>84</v>
      </c>
      <c r="J168" s="1">
        <v>12</v>
      </c>
      <c r="K168" s="1">
        <v>2793</v>
      </c>
      <c r="L168" s="1">
        <v>26</v>
      </c>
      <c r="M168" s="1">
        <v>10</v>
      </c>
      <c r="N168" s="1">
        <v>1</v>
      </c>
      <c r="O168" s="1" t="b">
        <v>0</v>
      </c>
      <c r="P168" s="1" t="s">
        <v>16933</v>
      </c>
      <c r="Q168" s="1" t="s">
        <v>17349</v>
      </c>
      <c r="R168" s="1" t="s">
        <v>17218</v>
      </c>
      <c r="S168" s="1">
        <v>1</v>
      </c>
      <c r="T168" s="1" t="s">
        <v>7226</v>
      </c>
      <c r="U168" s="1" t="s">
        <v>7227</v>
      </c>
      <c r="V168" s="1">
        <v>1</v>
      </c>
      <c r="W168" s="1" t="s">
        <v>64</v>
      </c>
      <c r="X168" s="1" t="s">
        <v>64</v>
      </c>
      <c r="Y168" s="1" t="s">
        <v>95</v>
      </c>
      <c r="Z168" s="1" t="s">
        <v>7228</v>
      </c>
      <c r="AA168" s="1" t="s">
        <v>7229</v>
      </c>
    </row>
    <row r="169" spans="1:27" ht="15.75" customHeight="1">
      <c r="A169" s="1" t="s">
        <v>2406</v>
      </c>
      <c r="B169" s="1" t="s">
        <v>23</v>
      </c>
      <c r="C169" s="1">
        <v>0</v>
      </c>
      <c r="D169" s="1" t="s">
        <v>363</v>
      </c>
      <c r="E169" s="1" t="s">
        <v>53</v>
      </c>
      <c r="F169" s="1">
        <v>1557</v>
      </c>
      <c r="G169" s="1">
        <v>20</v>
      </c>
      <c r="H169" s="1">
        <v>412</v>
      </c>
      <c r="I169" s="1">
        <v>369</v>
      </c>
      <c r="J169" s="1">
        <v>32</v>
      </c>
      <c r="K169" s="1">
        <v>11389</v>
      </c>
      <c r="L169" s="1">
        <v>14</v>
      </c>
      <c r="M169" s="1">
        <v>10</v>
      </c>
      <c r="N169" s="1">
        <v>7</v>
      </c>
      <c r="O169" s="1" t="b">
        <v>0</v>
      </c>
      <c r="P169" s="1" t="s">
        <v>16934</v>
      </c>
      <c r="Q169" s="1" t="s">
        <v>17350</v>
      </c>
      <c r="R169" s="1" t="s">
        <v>17351</v>
      </c>
      <c r="S169" s="1">
        <v>1</v>
      </c>
      <c r="T169" s="1" t="s">
        <v>2407</v>
      </c>
      <c r="U169" s="1" t="s">
        <v>2408</v>
      </c>
      <c r="V169" s="1">
        <v>2</v>
      </c>
      <c r="W169" s="1" t="s">
        <v>234</v>
      </c>
      <c r="X169" s="1" t="s">
        <v>2409</v>
      </c>
      <c r="Y169" s="1" t="s">
        <v>573</v>
      </c>
      <c r="Z169" s="1" t="s">
        <v>2410</v>
      </c>
      <c r="AA169" s="1" t="s">
        <v>2411</v>
      </c>
    </row>
    <row r="170" spans="1:27" ht="15.75" customHeight="1">
      <c r="A170" s="1" t="s">
        <v>452</v>
      </c>
      <c r="B170" s="1" t="s">
        <v>23</v>
      </c>
      <c r="C170" s="1">
        <v>1</v>
      </c>
      <c r="D170" s="1" t="s">
        <v>16789</v>
      </c>
      <c r="E170" s="1" t="s">
        <v>40</v>
      </c>
      <c r="F170" s="1">
        <v>8275</v>
      </c>
      <c r="G170" s="1">
        <v>424</v>
      </c>
      <c r="H170" s="1">
        <v>14255</v>
      </c>
      <c r="I170" s="1">
        <v>6177</v>
      </c>
      <c r="J170" s="1">
        <v>77</v>
      </c>
      <c r="K170" s="1">
        <v>73264</v>
      </c>
      <c r="L170" s="1">
        <v>53585</v>
      </c>
      <c r="M170" s="1">
        <v>12707</v>
      </c>
      <c r="N170" s="1">
        <v>425</v>
      </c>
      <c r="O170" s="1" t="b">
        <v>0</v>
      </c>
      <c r="P170" s="1" t="s">
        <v>16935</v>
      </c>
      <c r="Q170" s="1" t="s">
        <v>17352</v>
      </c>
      <c r="R170" s="1" t="s">
        <v>17353</v>
      </c>
      <c r="S170" s="1">
        <v>1</v>
      </c>
      <c r="T170" s="1" t="s">
        <v>453</v>
      </c>
      <c r="U170" s="1" t="s">
        <v>454</v>
      </c>
      <c r="V170" s="1">
        <v>1</v>
      </c>
      <c r="W170" s="1" t="s">
        <v>455</v>
      </c>
      <c r="X170" s="1" t="s">
        <v>456</v>
      </c>
      <c r="Y170" s="1" t="s">
        <v>95</v>
      </c>
      <c r="Z170" s="1" t="s">
        <v>457</v>
      </c>
      <c r="AA170" s="1" t="s">
        <v>17354</v>
      </c>
    </row>
    <row r="171" spans="1:27" ht="15.75" customHeight="1">
      <c r="A171" s="1" t="s">
        <v>82</v>
      </c>
      <c r="B171" s="1" t="s">
        <v>23</v>
      </c>
      <c r="C171" s="1">
        <v>1</v>
      </c>
      <c r="D171" s="1" t="s">
        <v>16937</v>
      </c>
      <c r="E171" s="1" t="s">
        <v>83</v>
      </c>
      <c r="F171" s="1">
        <v>38703</v>
      </c>
      <c r="G171" s="1">
        <v>302</v>
      </c>
      <c r="H171" s="1">
        <v>18613</v>
      </c>
      <c r="I171" s="1">
        <v>11977</v>
      </c>
      <c r="J171" s="1">
        <v>98</v>
      </c>
      <c r="K171" s="1">
        <v>170769</v>
      </c>
      <c r="L171" s="1">
        <v>4950</v>
      </c>
      <c r="M171" s="1">
        <v>11356</v>
      </c>
      <c r="N171" s="1">
        <v>1070</v>
      </c>
      <c r="O171" s="1" t="b">
        <v>0</v>
      </c>
      <c r="P171" s="1" t="s">
        <v>16938</v>
      </c>
      <c r="Q171" s="1" t="s">
        <v>17355</v>
      </c>
      <c r="R171" s="1" t="s">
        <v>17353</v>
      </c>
      <c r="S171" s="1">
        <v>1</v>
      </c>
      <c r="T171" s="1" t="s">
        <v>84</v>
      </c>
      <c r="U171" s="1" t="s">
        <v>85</v>
      </c>
      <c r="V171" s="1">
        <v>1</v>
      </c>
      <c r="W171" s="1" t="s">
        <v>86</v>
      </c>
      <c r="X171" s="1" t="s">
        <v>87</v>
      </c>
      <c r="Y171" s="1" t="s">
        <v>29</v>
      </c>
      <c r="Z171" s="1" t="s">
        <v>88</v>
      </c>
      <c r="AA171" s="1" t="s">
        <v>89</v>
      </c>
    </row>
    <row r="172" spans="1:27" ht="15.75" customHeight="1">
      <c r="A172" s="1" t="s">
        <v>190</v>
      </c>
      <c r="B172" s="1" t="s">
        <v>23</v>
      </c>
      <c r="C172" s="1">
        <v>1</v>
      </c>
      <c r="D172" s="1" t="s">
        <v>16937</v>
      </c>
      <c r="E172" s="1" t="s">
        <v>191</v>
      </c>
      <c r="F172" s="1">
        <v>18010</v>
      </c>
      <c r="G172" s="1">
        <v>267</v>
      </c>
      <c r="H172" s="1">
        <v>14151</v>
      </c>
      <c r="I172" s="1">
        <v>10742</v>
      </c>
      <c r="J172" s="1">
        <v>9</v>
      </c>
      <c r="K172" s="1">
        <v>2569200</v>
      </c>
      <c r="L172" s="1">
        <v>19538</v>
      </c>
      <c r="M172" s="1">
        <v>7839</v>
      </c>
      <c r="N172" s="1">
        <v>1014</v>
      </c>
      <c r="O172" s="1" t="b">
        <v>0</v>
      </c>
      <c r="P172" s="1" t="s">
        <v>16940</v>
      </c>
      <c r="Q172" s="1" t="s">
        <v>17356</v>
      </c>
      <c r="R172" s="1" t="s">
        <v>17218</v>
      </c>
      <c r="S172" s="1">
        <v>1</v>
      </c>
      <c r="T172" s="1" t="s">
        <v>192</v>
      </c>
      <c r="U172" s="1" t="s">
        <v>193</v>
      </c>
      <c r="V172" s="1">
        <v>8</v>
      </c>
      <c r="W172" s="1" t="s">
        <v>194</v>
      </c>
      <c r="X172" s="1" t="s">
        <v>195</v>
      </c>
      <c r="Y172" s="1" t="s">
        <v>29</v>
      </c>
      <c r="Z172" s="1" t="s">
        <v>23</v>
      </c>
      <c r="AA172" s="1" t="s">
        <v>196</v>
      </c>
    </row>
    <row r="173" spans="1:27" ht="15.75" customHeight="1">
      <c r="A173" s="1" t="s">
        <v>823</v>
      </c>
      <c r="B173" s="1" t="s">
        <v>23</v>
      </c>
      <c r="C173" s="1">
        <v>1</v>
      </c>
      <c r="D173" s="1" t="s">
        <v>16937</v>
      </c>
      <c r="E173" s="1" t="s">
        <v>824</v>
      </c>
      <c r="F173" s="1">
        <v>5153</v>
      </c>
      <c r="G173" s="1">
        <v>245</v>
      </c>
      <c r="H173" s="1">
        <v>5958</v>
      </c>
      <c r="I173" s="1">
        <v>4659</v>
      </c>
      <c r="J173" s="1">
        <v>41</v>
      </c>
      <c r="K173" s="1">
        <v>1660994</v>
      </c>
      <c r="L173" s="1">
        <v>30885</v>
      </c>
      <c r="M173" s="1">
        <v>5730</v>
      </c>
      <c r="N173" s="1">
        <v>175</v>
      </c>
      <c r="O173" s="1" t="b">
        <v>0</v>
      </c>
      <c r="P173" s="1" t="s">
        <v>7862</v>
      </c>
      <c r="Q173" s="1" t="s">
        <v>17357</v>
      </c>
      <c r="R173" s="1" t="s">
        <v>17218</v>
      </c>
      <c r="S173" s="1">
        <v>1</v>
      </c>
      <c r="T173" s="1" t="s">
        <v>825</v>
      </c>
      <c r="U173" s="1" t="s">
        <v>826</v>
      </c>
      <c r="V173" s="1">
        <v>1</v>
      </c>
      <c r="W173" s="1" t="s">
        <v>827</v>
      </c>
      <c r="X173" s="1" t="s">
        <v>828</v>
      </c>
      <c r="Y173" s="1" t="s">
        <v>95</v>
      </c>
      <c r="Z173" s="1" t="s">
        <v>829</v>
      </c>
      <c r="AA173" s="1" t="s">
        <v>830</v>
      </c>
    </row>
    <row r="174" spans="1:27" ht="15.75" customHeight="1">
      <c r="A174" s="1" t="s">
        <v>259</v>
      </c>
      <c r="B174" s="1" t="s">
        <v>23</v>
      </c>
      <c r="C174" s="1">
        <v>1</v>
      </c>
      <c r="D174" s="1" t="s">
        <v>16786</v>
      </c>
      <c r="E174" s="1" t="s">
        <v>246</v>
      </c>
      <c r="F174" s="1">
        <v>13156</v>
      </c>
      <c r="G174" s="1">
        <v>268</v>
      </c>
      <c r="H174" s="1">
        <v>9919</v>
      </c>
      <c r="I174" s="1">
        <v>2754</v>
      </c>
      <c r="J174" s="1">
        <v>69</v>
      </c>
      <c r="K174" s="1">
        <v>259101</v>
      </c>
      <c r="L174" s="1">
        <v>5533</v>
      </c>
      <c r="M174" s="1">
        <v>3944</v>
      </c>
      <c r="N174" s="1">
        <v>353</v>
      </c>
      <c r="O174" s="1" t="b">
        <v>0</v>
      </c>
      <c r="P174" s="1" t="s">
        <v>16941</v>
      </c>
      <c r="Q174" s="1" t="s">
        <v>17358</v>
      </c>
      <c r="R174" s="1" t="s">
        <v>17218</v>
      </c>
      <c r="S174" s="1">
        <v>1</v>
      </c>
      <c r="T174" s="1" t="s">
        <v>260</v>
      </c>
      <c r="U174" s="1" t="s">
        <v>261</v>
      </c>
      <c r="V174" s="1">
        <v>1</v>
      </c>
      <c r="W174" s="1" t="s">
        <v>262</v>
      </c>
      <c r="X174" s="1" t="s">
        <v>263</v>
      </c>
      <c r="Y174" s="1" t="s">
        <v>29</v>
      </c>
      <c r="Z174" s="1" t="s">
        <v>264</v>
      </c>
      <c r="AA174" s="1" t="s">
        <v>17359</v>
      </c>
    </row>
    <row r="175" spans="1:27" ht="15.75" customHeight="1">
      <c r="A175" s="1" t="s">
        <v>288</v>
      </c>
      <c r="B175" s="1" t="s">
        <v>23</v>
      </c>
      <c r="C175" s="1">
        <v>1</v>
      </c>
      <c r="D175" s="1" t="s">
        <v>16786</v>
      </c>
      <c r="E175" s="1" t="s">
        <v>107</v>
      </c>
      <c r="F175" s="1">
        <v>12386</v>
      </c>
      <c r="G175" s="1">
        <v>338</v>
      </c>
      <c r="H175" s="1">
        <v>6148</v>
      </c>
      <c r="I175" s="1">
        <v>3110</v>
      </c>
      <c r="J175" s="1">
        <v>21</v>
      </c>
      <c r="K175" s="1">
        <v>203315</v>
      </c>
      <c r="L175" s="1">
        <v>7717</v>
      </c>
      <c r="M175" s="1">
        <v>1737</v>
      </c>
      <c r="N175" s="1">
        <v>292</v>
      </c>
      <c r="O175" s="1" t="b">
        <v>0</v>
      </c>
      <c r="P175" s="1" t="s">
        <v>16943</v>
      </c>
      <c r="Q175" s="1" t="s">
        <v>17360</v>
      </c>
      <c r="R175" s="1" t="s">
        <v>17218</v>
      </c>
      <c r="S175" s="1">
        <v>1</v>
      </c>
      <c r="T175" s="1" t="s">
        <v>289</v>
      </c>
      <c r="U175" s="1" t="s">
        <v>290</v>
      </c>
      <c r="V175" s="1">
        <v>22</v>
      </c>
      <c r="W175" s="1" t="s">
        <v>291</v>
      </c>
      <c r="X175" s="1" t="s">
        <v>292</v>
      </c>
      <c r="Y175" s="1" t="s">
        <v>95</v>
      </c>
      <c r="Z175" s="1" t="s">
        <v>293</v>
      </c>
      <c r="AA175" s="1" t="s">
        <v>294</v>
      </c>
    </row>
    <row r="176" spans="1:27" ht="15.75" customHeight="1">
      <c r="A176" s="1" t="s">
        <v>266</v>
      </c>
      <c r="B176" s="1" t="s">
        <v>23</v>
      </c>
      <c r="C176" s="1">
        <v>1</v>
      </c>
      <c r="D176" s="1" t="s">
        <v>16801</v>
      </c>
      <c r="E176" s="1" t="s">
        <v>107</v>
      </c>
      <c r="F176" s="1">
        <v>13111</v>
      </c>
      <c r="G176" s="1">
        <v>143</v>
      </c>
      <c r="H176" s="1">
        <v>3729</v>
      </c>
      <c r="I176" s="1">
        <v>2222</v>
      </c>
      <c r="J176" s="1">
        <v>39</v>
      </c>
      <c r="K176" s="1">
        <v>291179</v>
      </c>
      <c r="L176" s="1">
        <v>4363</v>
      </c>
      <c r="M176" s="1">
        <v>1364</v>
      </c>
      <c r="N176" s="1">
        <v>246</v>
      </c>
      <c r="O176" s="1" t="b">
        <v>0</v>
      </c>
      <c r="P176" s="1" t="s">
        <v>266</v>
      </c>
      <c r="Q176" s="1" t="s">
        <v>17361</v>
      </c>
      <c r="R176" s="1" t="s">
        <v>17218</v>
      </c>
      <c r="S176" s="1">
        <v>1</v>
      </c>
      <c r="T176" s="1" t="s">
        <v>267</v>
      </c>
      <c r="U176" s="1" t="s">
        <v>268</v>
      </c>
      <c r="V176" s="1">
        <v>1</v>
      </c>
      <c r="W176" s="1" t="s">
        <v>269</v>
      </c>
      <c r="X176" s="1" t="s">
        <v>270</v>
      </c>
      <c r="Y176" s="1" t="s">
        <v>95</v>
      </c>
      <c r="Z176" s="1" t="s">
        <v>271</v>
      </c>
      <c r="AA176" s="1" t="s">
        <v>272</v>
      </c>
    </row>
    <row r="177" spans="1:27" ht="15.75" customHeight="1">
      <c r="A177" s="1" t="s">
        <v>3336</v>
      </c>
      <c r="B177" s="1" t="s">
        <v>23</v>
      </c>
      <c r="C177" s="1">
        <v>1</v>
      </c>
      <c r="D177" s="1" t="s">
        <v>16786</v>
      </c>
      <c r="E177" s="1" t="s">
        <v>107</v>
      </c>
      <c r="F177" s="1">
        <v>1018</v>
      </c>
      <c r="G177" s="1">
        <v>64</v>
      </c>
      <c r="H177" s="1">
        <v>1569</v>
      </c>
      <c r="I177" s="1">
        <v>339</v>
      </c>
      <c r="J177" s="1">
        <v>38</v>
      </c>
      <c r="K177" s="1">
        <v>158023</v>
      </c>
      <c r="L177" s="1">
        <v>2474</v>
      </c>
      <c r="M177" s="1">
        <v>1185</v>
      </c>
      <c r="N177" s="1">
        <v>22</v>
      </c>
      <c r="O177" s="1" t="b">
        <v>0</v>
      </c>
      <c r="P177" s="1" t="s">
        <v>16944</v>
      </c>
      <c r="Q177" s="1" t="s">
        <v>17362</v>
      </c>
      <c r="R177" s="1" t="s">
        <v>17218</v>
      </c>
      <c r="S177" s="1">
        <v>1</v>
      </c>
      <c r="T177" s="1" t="s">
        <v>3337</v>
      </c>
      <c r="U177" s="1" t="s">
        <v>3338</v>
      </c>
      <c r="V177" s="1">
        <v>4</v>
      </c>
      <c r="W177" s="1" t="s">
        <v>3339</v>
      </c>
      <c r="X177" s="1" t="s">
        <v>3340</v>
      </c>
      <c r="Y177" s="1" t="s">
        <v>95</v>
      </c>
      <c r="Z177" s="1" t="s">
        <v>3341</v>
      </c>
      <c r="AA177" s="1" t="s">
        <v>3342</v>
      </c>
    </row>
    <row r="178" spans="1:27" ht="15.75" customHeight="1">
      <c r="A178" s="1" t="s">
        <v>816</v>
      </c>
      <c r="B178" s="1" t="s">
        <v>23</v>
      </c>
      <c r="C178" s="1">
        <v>1</v>
      </c>
      <c r="D178" s="1" t="s">
        <v>16801</v>
      </c>
      <c r="E178" s="1" t="s">
        <v>107</v>
      </c>
      <c r="F178" s="1">
        <v>5185</v>
      </c>
      <c r="G178" s="1">
        <v>273</v>
      </c>
      <c r="H178" s="1">
        <v>8447</v>
      </c>
      <c r="I178" s="1">
        <v>7316</v>
      </c>
      <c r="J178" s="1">
        <v>15</v>
      </c>
      <c r="K178" s="1">
        <v>154904</v>
      </c>
      <c r="L178" s="1">
        <v>2586</v>
      </c>
      <c r="M178" s="1">
        <v>1158</v>
      </c>
      <c r="N178" s="1">
        <v>632</v>
      </c>
      <c r="O178" s="1" t="b">
        <v>0</v>
      </c>
      <c r="P178" s="1" t="s">
        <v>16945</v>
      </c>
      <c r="Q178" s="1" t="s">
        <v>17363</v>
      </c>
      <c r="R178" s="1" t="s">
        <v>17353</v>
      </c>
      <c r="S178" s="1">
        <v>1</v>
      </c>
      <c r="T178" s="1" t="s">
        <v>817</v>
      </c>
      <c r="U178" s="1" t="s">
        <v>818</v>
      </c>
      <c r="V178" s="1">
        <v>2</v>
      </c>
      <c r="W178" s="1" t="s">
        <v>819</v>
      </c>
      <c r="X178" s="1" t="s">
        <v>820</v>
      </c>
      <c r="Y178" s="1" t="s">
        <v>29</v>
      </c>
      <c r="Z178" s="1" t="s">
        <v>821</v>
      </c>
      <c r="AA178" s="1" t="s">
        <v>17364</v>
      </c>
    </row>
    <row r="179" spans="1:27" ht="15.75" customHeight="1">
      <c r="A179" s="1" t="s">
        <v>303</v>
      </c>
      <c r="B179" s="1" t="s">
        <v>23</v>
      </c>
      <c r="C179" s="1">
        <v>1</v>
      </c>
      <c r="D179" s="1" t="s">
        <v>16937</v>
      </c>
      <c r="E179" s="1" t="s">
        <v>304</v>
      </c>
      <c r="F179" s="1">
        <v>11926</v>
      </c>
      <c r="G179" s="1">
        <v>312</v>
      </c>
      <c r="H179" s="1">
        <v>7266</v>
      </c>
      <c r="I179" s="1">
        <v>3485</v>
      </c>
      <c r="J179" s="1">
        <v>63</v>
      </c>
      <c r="K179" s="1">
        <v>260173</v>
      </c>
      <c r="L179" s="1">
        <v>1791</v>
      </c>
      <c r="M179" s="1">
        <v>1009</v>
      </c>
      <c r="N179" s="1">
        <v>468</v>
      </c>
      <c r="O179" s="1" t="b">
        <v>0</v>
      </c>
      <c r="P179" s="1" t="s">
        <v>16948</v>
      </c>
      <c r="Q179" s="1" t="s">
        <v>17365</v>
      </c>
      <c r="R179" s="1" t="s">
        <v>17218</v>
      </c>
      <c r="S179" s="1">
        <v>1</v>
      </c>
      <c r="T179" s="1" t="s">
        <v>305</v>
      </c>
      <c r="U179" s="1" t="s">
        <v>306</v>
      </c>
      <c r="V179" s="1">
        <v>2</v>
      </c>
      <c r="W179" s="1" t="s">
        <v>307</v>
      </c>
      <c r="X179" s="1" t="s">
        <v>308</v>
      </c>
      <c r="Y179" s="1" t="s">
        <v>187</v>
      </c>
      <c r="Z179" s="1" t="s">
        <v>309</v>
      </c>
      <c r="AA179" s="1" t="s">
        <v>310</v>
      </c>
    </row>
    <row r="180" spans="1:27" ht="15.75" customHeight="1">
      <c r="A180" s="1" t="s">
        <v>891</v>
      </c>
      <c r="B180" s="1" t="s">
        <v>23</v>
      </c>
      <c r="C180" s="1">
        <v>1</v>
      </c>
      <c r="D180" s="1" t="s">
        <v>16786</v>
      </c>
      <c r="E180" s="1" t="s">
        <v>107</v>
      </c>
      <c r="F180" s="1">
        <v>4606</v>
      </c>
      <c r="G180" s="1">
        <v>83</v>
      </c>
      <c r="H180" s="1">
        <v>1449</v>
      </c>
      <c r="I180" s="1">
        <v>245</v>
      </c>
      <c r="J180" s="1">
        <v>25</v>
      </c>
      <c r="K180" s="1">
        <v>79660</v>
      </c>
      <c r="L180" s="1">
        <v>17174</v>
      </c>
      <c r="M180" s="1">
        <v>914</v>
      </c>
      <c r="N180" s="1">
        <v>262</v>
      </c>
      <c r="O180" s="1" t="b">
        <v>0</v>
      </c>
      <c r="P180" s="1" t="s">
        <v>16949</v>
      </c>
      <c r="Q180" s="1" t="s">
        <v>17366</v>
      </c>
      <c r="R180" s="1" t="s">
        <v>17367</v>
      </c>
      <c r="S180" s="1">
        <v>1</v>
      </c>
      <c r="T180" s="1" t="s">
        <v>892</v>
      </c>
      <c r="U180" s="1" t="s">
        <v>893</v>
      </c>
      <c r="V180" s="1">
        <v>16</v>
      </c>
      <c r="W180" s="1" t="s">
        <v>894</v>
      </c>
      <c r="X180" s="1" t="s">
        <v>895</v>
      </c>
      <c r="Y180" s="1" t="s">
        <v>160</v>
      </c>
      <c r="Z180" s="1" t="s">
        <v>896</v>
      </c>
      <c r="AA180" s="1" t="s">
        <v>17368</v>
      </c>
    </row>
    <row r="181" spans="1:27" ht="15.75" customHeight="1">
      <c r="A181" s="1" t="s">
        <v>1743</v>
      </c>
      <c r="B181" s="1" t="s">
        <v>23</v>
      </c>
      <c r="C181" s="1">
        <v>1</v>
      </c>
      <c r="D181" s="1" t="s">
        <v>16784</v>
      </c>
      <c r="E181" s="1" t="s">
        <v>107</v>
      </c>
      <c r="F181" s="1">
        <v>2360</v>
      </c>
      <c r="G181" s="1">
        <v>56</v>
      </c>
      <c r="H181" s="1">
        <v>894</v>
      </c>
      <c r="I181" s="1">
        <v>832</v>
      </c>
      <c r="J181" s="1">
        <v>3</v>
      </c>
      <c r="K181" s="1">
        <v>19708</v>
      </c>
      <c r="L181" s="1">
        <v>2380</v>
      </c>
      <c r="M181" s="1">
        <v>703</v>
      </c>
      <c r="N181" s="1">
        <v>37</v>
      </c>
      <c r="O181" s="1" t="b">
        <v>0</v>
      </c>
      <c r="P181" s="1" t="s">
        <v>1743</v>
      </c>
      <c r="Q181" s="1" t="s">
        <v>17369</v>
      </c>
      <c r="R181" s="1" t="s">
        <v>17218</v>
      </c>
      <c r="S181" s="1">
        <v>1</v>
      </c>
      <c r="T181" s="1" t="s">
        <v>1744</v>
      </c>
      <c r="U181" s="1" t="s">
        <v>1745</v>
      </c>
      <c r="V181" s="1">
        <v>1</v>
      </c>
      <c r="W181" s="1" t="s">
        <v>1746</v>
      </c>
      <c r="X181" s="1" t="s">
        <v>1747</v>
      </c>
      <c r="Y181" s="1" t="s">
        <v>29</v>
      </c>
      <c r="Z181" s="1" t="s">
        <v>23</v>
      </c>
      <c r="AA181" s="1" t="s">
        <v>1748</v>
      </c>
    </row>
    <row r="182" spans="1:27" ht="15.75" customHeight="1">
      <c r="A182" s="7" t="s">
        <v>1801</v>
      </c>
      <c r="B182" s="7" t="s">
        <v>23</v>
      </c>
      <c r="C182" s="7">
        <v>1</v>
      </c>
      <c r="D182" s="7" t="s">
        <v>363</v>
      </c>
      <c r="E182" s="7" t="s">
        <v>24</v>
      </c>
      <c r="F182" s="7">
        <v>2274</v>
      </c>
      <c r="G182" s="7">
        <v>19</v>
      </c>
      <c r="H182" s="7">
        <v>2396</v>
      </c>
      <c r="I182" s="7">
        <v>1321</v>
      </c>
      <c r="J182" s="7">
        <v>60</v>
      </c>
      <c r="K182" s="7">
        <v>10893</v>
      </c>
      <c r="L182" s="7">
        <v>7601</v>
      </c>
      <c r="M182" s="7">
        <v>581</v>
      </c>
      <c r="N182" s="7">
        <v>106</v>
      </c>
      <c r="O182" s="7" t="b">
        <v>0</v>
      </c>
      <c r="P182" s="7" t="s">
        <v>16951</v>
      </c>
      <c r="Q182" s="7" t="s">
        <v>17370</v>
      </c>
      <c r="R182" s="7" t="s">
        <v>17371</v>
      </c>
      <c r="S182" s="7">
        <v>1</v>
      </c>
      <c r="T182" s="7" t="s">
        <v>1802</v>
      </c>
      <c r="U182" s="7" t="s">
        <v>1803</v>
      </c>
      <c r="V182" s="7">
        <v>1</v>
      </c>
      <c r="W182" s="7" t="s">
        <v>1804</v>
      </c>
      <c r="X182" s="7" t="s">
        <v>1805</v>
      </c>
      <c r="Y182" s="7" t="s">
        <v>160</v>
      </c>
      <c r="Z182" s="7" t="s">
        <v>1806</v>
      </c>
      <c r="AA182" s="7" t="s">
        <v>1807</v>
      </c>
    </row>
    <row r="183" spans="1:27" ht="15.75" customHeight="1">
      <c r="A183" s="1" t="s">
        <v>6008</v>
      </c>
      <c r="B183" s="1" t="s">
        <v>23</v>
      </c>
      <c r="C183" s="1">
        <v>1</v>
      </c>
      <c r="D183" s="1" t="s">
        <v>16786</v>
      </c>
      <c r="E183" s="1" t="s">
        <v>107</v>
      </c>
      <c r="F183" s="1">
        <v>365</v>
      </c>
      <c r="G183" s="1">
        <v>18</v>
      </c>
      <c r="H183" s="1">
        <v>749</v>
      </c>
      <c r="I183" s="1">
        <v>53</v>
      </c>
      <c r="J183" s="1">
        <v>15</v>
      </c>
      <c r="K183" s="1">
        <v>652</v>
      </c>
      <c r="L183" s="1">
        <v>2427</v>
      </c>
      <c r="M183" s="1">
        <v>462</v>
      </c>
      <c r="N183" s="1">
        <v>196</v>
      </c>
      <c r="O183" s="1" t="b">
        <v>0</v>
      </c>
      <c r="P183" s="1" t="s">
        <v>16956</v>
      </c>
      <c r="Q183" s="1" t="s">
        <v>17372</v>
      </c>
      <c r="R183" s="1" t="s">
        <v>17373</v>
      </c>
      <c r="S183" s="1">
        <v>1</v>
      </c>
      <c r="T183" s="1" t="s">
        <v>6009</v>
      </c>
      <c r="U183" s="1" t="s">
        <v>6010</v>
      </c>
      <c r="V183" s="1">
        <v>3</v>
      </c>
      <c r="W183" s="1" t="s">
        <v>6011</v>
      </c>
      <c r="X183" s="1" t="s">
        <v>6012</v>
      </c>
      <c r="Y183" s="1" t="s">
        <v>29</v>
      </c>
      <c r="Z183" s="1" t="s">
        <v>23</v>
      </c>
      <c r="AA183" s="1" t="s">
        <v>6013</v>
      </c>
    </row>
    <row r="184" spans="1:27" ht="15.75" customHeight="1">
      <c r="A184" s="1" t="s">
        <v>2499</v>
      </c>
      <c r="B184" s="1" t="s">
        <v>23</v>
      </c>
      <c r="C184" s="1">
        <v>1</v>
      </c>
      <c r="D184" s="1" t="s">
        <v>16801</v>
      </c>
      <c r="E184" s="1" t="s">
        <v>107</v>
      </c>
      <c r="F184" s="1">
        <v>1499</v>
      </c>
      <c r="G184" s="1">
        <v>79</v>
      </c>
      <c r="H184" s="1">
        <v>2861</v>
      </c>
      <c r="I184" s="1">
        <v>1600</v>
      </c>
      <c r="J184" s="1">
        <v>8</v>
      </c>
      <c r="K184" s="1">
        <v>45716</v>
      </c>
      <c r="L184" s="1">
        <v>2451</v>
      </c>
      <c r="M184" s="1">
        <v>461</v>
      </c>
      <c r="N184" s="1">
        <v>134</v>
      </c>
      <c r="O184" s="1" t="b">
        <v>0</v>
      </c>
      <c r="P184" s="1" t="s">
        <v>16957</v>
      </c>
      <c r="Q184" s="1" t="s">
        <v>17374</v>
      </c>
      <c r="R184" s="1" t="s">
        <v>17218</v>
      </c>
      <c r="S184" s="1">
        <v>1</v>
      </c>
      <c r="T184" s="1" t="s">
        <v>2500</v>
      </c>
      <c r="U184" s="1" t="s">
        <v>2501</v>
      </c>
      <c r="V184" s="1">
        <v>1</v>
      </c>
      <c r="W184" s="1" t="s">
        <v>2502</v>
      </c>
      <c r="X184" s="1" t="s">
        <v>2503</v>
      </c>
      <c r="Y184" s="1" t="s">
        <v>95</v>
      </c>
      <c r="Z184" s="1" t="s">
        <v>2504</v>
      </c>
      <c r="AA184" s="1" t="s">
        <v>2505</v>
      </c>
    </row>
    <row r="185" spans="1:27" ht="15.75" customHeight="1">
      <c r="A185" s="1" t="s">
        <v>4752</v>
      </c>
      <c r="B185" s="1" t="s">
        <v>23</v>
      </c>
      <c r="C185" s="1">
        <v>1</v>
      </c>
      <c r="D185" s="1" t="s">
        <v>16824</v>
      </c>
      <c r="E185" s="1" t="s">
        <v>107</v>
      </c>
      <c r="F185" s="1">
        <v>589</v>
      </c>
      <c r="G185" s="1">
        <v>35</v>
      </c>
      <c r="H185" s="1">
        <v>828</v>
      </c>
      <c r="I185" s="1">
        <v>439</v>
      </c>
      <c r="J185" s="1">
        <v>22</v>
      </c>
      <c r="K185" s="1">
        <v>7608</v>
      </c>
      <c r="L185" s="1">
        <v>1404</v>
      </c>
      <c r="M185" s="1">
        <v>212</v>
      </c>
      <c r="N185" s="1">
        <v>20</v>
      </c>
      <c r="O185" s="1" t="b">
        <v>0</v>
      </c>
      <c r="P185" s="1" t="s">
        <v>16961</v>
      </c>
      <c r="Q185" s="1" t="s">
        <v>17375</v>
      </c>
      <c r="R185" s="1" t="s">
        <v>17353</v>
      </c>
      <c r="S185" s="1">
        <v>1</v>
      </c>
      <c r="T185" s="1" t="s">
        <v>4753</v>
      </c>
      <c r="U185" s="1" t="s">
        <v>4754</v>
      </c>
      <c r="V185" s="1">
        <v>1</v>
      </c>
      <c r="W185" s="1" t="s">
        <v>1558</v>
      </c>
      <c r="X185" s="1" t="s">
        <v>1558</v>
      </c>
      <c r="Y185" s="1" t="s">
        <v>95</v>
      </c>
      <c r="Z185" s="1" t="s">
        <v>4755</v>
      </c>
      <c r="AA185" s="1" t="s">
        <v>4756</v>
      </c>
    </row>
    <row r="186" spans="1:27" ht="15.75" customHeight="1">
      <c r="A186" s="1" t="s">
        <v>5029</v>
      </c>
      <c r="B186" s="1" t="s">
        <v>23</v>
      </c>
      <c r="C186" s="1">
        <v>1</v>
      </c>
      <c r="D186" s="1" t="s">
        <v>16786</v>
      </c>
      <c r="E186" s="1" t="s">
        <v>24</v>
      </c>
      <c r="F186" s="1">
        <v>529</v>
      </c>
      <c r="G186" s="1">
        <v>94</v>
      </c>
      <c r="H186" s="1">
        <v>531</v>
      </c>
      <c r="I186" s="1">
        <v>328</v>
      </c>
      <c r="J186" s="1">
        <v>10</v>
      </c>
      <c r="K186" s="1">
        <v>2566</v>
      </c>
      <c r="L186" s="1">
        <v>547</v>
      </c>
      <c r="M186" s="1">
        <v>109</v>
      </c>
      <c r="N186" s="1">
        <v>33</v>
      </c>
      <c r="O186" s="1" t="b">
        <v>0</v>
      </c>
      <c r="P186" s="1" t="s">
        <v>16962</v>
      </c>
      <c r="Q186" s="1" t="s">
        <v>17376</v>
      </c>
      <c r="R186" s="1" t="s">
        <v>17218</v>
      </c>
      <c r="S186" s="1">
        <v>1</v>
      </c>
      <c r="T186" s="1" t="s">
        <v>5030</v>
      </c>
      <c r="U186" s="1" t="s">
        <v>5031</v>
      </c>
      <c r="V186" s="1">
        <v>2</v>
      </c>
      <c r="W186" s="1" t="s">
        <v>5032</v>
      </c>
      <c r="X186" s="1" t="s">
        <v>5033</v>
      </c>
      <c r="Y186" s="1" t="s">
        <v>95</v>
      </c>
      <c r="Z186" s="1" t="s">
        <v>5034</v>
      </c>
      <c r="AA186" s="1" t="s">
        <v>5035</v>
      </c>
    </row>
    <row r="187" spans="1:27" ht="15.75" customHeight="1">
      <c r="A187" s="1" t="s">
        <v>6292</v>
      </c>
      <c r="B187" s="1" t="s">
        <v>23</v>
      </c>
      <c r="C187" s="1">
        <v>1</v>
      </c>
      <c r="D187" s="1" t="s">
        <v>16937</v>
      </c>
      <c r="E187" s="1" t="s">
        <v>83</v>
      </c>
      <c r="F187" s="1">
        <v>328</v>
      </c>
      <c r="G187" s="1">
        <v>11</v>
      </c>
      <c r="H187" s="1">
        <v>1121</v>
      </c>
      <c r="I187" s="1">
        <v>583</v>
      </c>
      <c r="J187" s="1">
        <v>16</v>
      </c>
      <c r="K187" s="1">
        <v>268201</v>
      </c>
      <c r="L187" s="1">
        <v>458</v>
      </c>
      <c r="M187" s="1">
        <v>94</v>
      </c>
      <c r="N187" s="1">
        <v>172</v>
      </c>
      <c r="O187" s="1" t="b">
        <v>0</v>
      </c>
      <c r="P187" s="1" t="s">
        <v>16963</v>
      </c>
      <c r="Q187" s="1" t="s">
        <v>17377</v>
      </c>
      <c r="R187" s="1" t="s">
        <v>17218</v>
      </c>
      <c r="S187" s="1">
        <v>1</v>
      </c>
      <c r="T187" s="1" t="s">
        <v>6293</v>
      </c>
      <c r="U187" s="1" t="s">
        <v>6294</v>
      </c>
      <c r="V187" s="1">
        <v>1</v>
      </c>
      <c r="W187" s="1" t="s">
        <v>6295</v>
      </c>
      <c r="X187" s="1" t="s">
        <v>6296</v>
      </c>
      <c r="Y187" s="1" t="s">
        <v>95</v>
      </c>
      <c r="Z187" s="1" t="s">
        <v>23</v>
      </c>
      <c r="AA187" s="1" t="s">
        <v>6297</v>
      </c>
    </row>
    <row r="188" spans="1:27" ht="15.75" customHeight="1">
      <c r="A188" s="1" t="s">
        <v>6528</v>
      </c>
      <c r="B188" s="1" t="s">
        <v>23</v>
      </c>
      <c r="C188" s="1">
        <v>1</v>
      </c>
      <c r="D188" s="1" t="s">
        <v>16937</v>
      </c>
      <c r="E188" s="1" t="s">
        <v>83</v>
      </c>
      <c r="F188" s="1">
        <v>301</v>
      </c>
      <c r="G188" s="1">
        <v>2</v>
      </c>
      <c r="H188" s="1">
        <v>10</v>
      </c>
      <c r="I188" s="1">
        <v>7</v>
      </c>
      <c r="J188" s="1">
        <v>4</v>
      </c>
      <c r="K188" s="1">
        <v>4478</v>
      </c>
      <c r="L188" s="1">
        <v>199</v>
      </c>
      <c r="M188" s="1">
        <v>86</v>
      </c>
      <c r="N188" s="1">
        <v>2</v>
      </c>
      <c r="O188" s="1" t="b">
        <v>0</v>
      </c>
      <c r="P188" s="1" t="s">
        <v>16964</v>
      </c>
      <c r="Q188" s="1" t="s">
        <v>17378</v>
      </c>
      <c r="R188" s="1" t="s">
        <v>17296</v>
      </c>
      <c r="S188" s="1">
        <v>1</v>
      </c>
      <c r="T188" s="1" t="s">
        <v>6529</v>
      </c>
      <c r="U188" s="1" t="s">
        <v>6530</v>
      </c>
      <c r="V188" s="1">
        <v>2</v>
      </c>
      <c r="W188" s="1" t="s">
        <v>6531</v>
      </c>
      <c r="X188" s="1" t="s">
        <v>6531</v>
      </c>
      <c r="Y188" s="1" t="s">
        <v>95</v>
      </c>
      <c r="Z188" s="1" t="s">
        <v>6532</v>
      </c>
      <c r="AA188" s="1" t="s">
        <v>6533</v>
      </c>
    </row>
    <row r="189" spans="1:27" ht="15.75" customHeight="1">
      <c r="A189" s="1" t="s">
        <v>238</v>
      </c>
      <c r="B189" s="1" t="s">
        <v>23</v>
      </c>
      <c r="C189" s="1">
        <v>1</v>
      </c>
      <c r="D189" s="1" t="s">
        <v>16786</v>
      </c>
      <c r="E189" s="1" t="s">
        <v>191</v>
      </c>
      <c r="F189" s="1">
        <v>13676</v>
      </c>
      <c r="G189" s="1">
        <v>41</v>
      </c>
      <c r="H189" s="1">
        <v>3357</v>
      </c>
      <c r="I189" s="1">
        <v>1654</v>
      </c>
      <c r="J189" s="1">
        <v>13</v>
      </c>
      <c r="K189" s="1">
        <v>385780</v>
      </c>
      <c r="L189" s="1">
        <v>116</v>
      </c>
      <c r="M189" s="1">
        <v>42</v>
      </c>
      <c r="N189" s="1">
        <v>114</v>
      </c>
      <c r="O189" s="1" t="b">
        <v>0</v>
      </c>
      <c r="P189" s="1" t="s">
        <v>16965</v>
      </c>
      <c r="Q189" s="1" t="s">
        <v>17379</v>
      </c>
      <c r="R189" s="1" t="s">
        <v>17218</v>
      </c>
      <c r="S189" s="1">
        <v>1</v>
      </c>
      <c r="T189" s="1" t="s">
        <v>239</v>
      </c>
      <c r="U189" s="1" t="s">
        <v>240</v>
      </c>
      <c r="V189" s="1">
        <v>4</v>
      </c>
      <c r="W189" s="1" t="s">
        <v>241</v>
      </c>
      <c r="X189" s="1" t="s">
        <v>242</v>
      </c>
      <c r="Y189" s="1" t="s">
        <v>243</v>
      </c>
      <c r="Z189" s="1" t="s">
        <v>23</v>
      </c>
      <c r="AA189" s="1" t="s">
        <v>244</v>
      </c>
    </row>
    <row r="190" spans="1:27" ht="15.75" customHeight="1">
      <c r="A190" s="1" t="s">
        <v>333</v>
      </c>
      <c r="B190" s="1" t="s">
        <v>23</v>
      </c>
      <c r="C190" s="1">
        <v>1</v>
      </c>
      <c r="D190" s="1" t="s">
        <v>16786</v>
      </c>
      <c r="E190" s="1" t="s">
        <v>83</v>
      </c>
      <c r="F190" s="1">
        <v>10973</v>
      </c>
      <c r="G190" s="1">
        <v>22</v>
      </c>
      <c r="H190" s="1">
        <v>2664</v>
      </c>
      <c r="I190" s="1">
        <v>1853</v>
      </c>
      <c r="J190" s="1">
        <v>56</v>
      </c>
      <c r="K190" s="1">
        <v>115692</v>
      </c>
      <c r="L190" s="1">
        <v>103</v>
      </c>
      <c r="M190" s="1">
        <v>31</v>
      </c>
      <c r="N190" s="1">
        <v>44</v>
      </c>
      <c r="O190" s="1" t="b">
        <v>0</v>
      </c>
      <c r="P190" s="1" t="s">
        <v>16966</v>
      </c>
      <c r="Q190" s="1" t="s">
        <v>17380</v>
      </c>
      <c r="R190" s="1" t="s">
        <v>17296</v>
      </c>
      <c r="S190" s="1">
        <v>1</v>
      </c>
      <c r="T190" s="1" t="s">
        <v>334</v>
      </c>
      <c r="U190" s="1" t="s">
        <v>335</v>
      </c>
      <c r="V190" s="1">
        <v>5</v>
      </c>
      <c r="W190" s="1" t="s">
        <v>336</v>
      </c>
      <c r="X190" s="1" t="s">
        <v>337</v>
      </c>
      <c r="Y190" s="1" t="s">
        <v>95</v>
      </c>
      <c r="Z190" s="1" t="s">
        <v>338</v>
      </c>
      <c r="AA190" s="1" t="s">
        <v>339</v>
      </c>
    </row>
    <row r="191" spans="1:27" ht="15.75" customHeight="1">
      <c r="A191" s="1" t="s">
        <v>8693</v>
      </c>
      <c r="B191" s="1" t="s">
        <v>23</v>
      </c>
      <c r="C191" s="1">
        <v>1</v>
      </c>
      <c r="D191" s="1" t="s">
        <v>16786</v>
      </c>
      <c r="E191" s="1" t="s">
        <v>24</v>
      </c>
      <c r="F191" s="1">
        <v>146</v>
      </c>
      <c r="G191" s="1">
        <v>3</v>
      </c>
      <c r="H191" s="1">
        <v>2</v>
      </c>
      <c r="I191" s="1">
        <v>2</v>
      </c>
      <c r="J191" s="1">
        <v>1</v>
      </c>
      <c r="K191" s="1">
        <v>46597</v>
      </c>
      <c r="L191" s="1">
        <v>1</v>
      </c>
      <c r="M191" s="1">
        <v>28</v>
      </c>
      <c r="N191" s="1">
        <v>8</v>
      </c>
      <c r="O191" s="1" t="b">
        <v>0</v>
      </c>
      <c r="P191" s="1" t="s">
        <v>16967</v>
      </c>
      <c r="Q191" s="1" t="s">
        <v>17381</v>
      </c>
      <c r="R191" s="1" t="s">
        <v>17218</v>
      </c>
      <c r="S191" s="1">
        <v>1</v>
      </c>
      <c r="T191" s="1" t="s">
        <v>8694</v>
      </c>
      <c r="U191" s="1" t="s">
        <v>8695</v>
      </c>
      <c r="V191" s="1">
        <v>2</v>
      </c>
      <c r="W191" s="1" t="s">
        <v>8696</v>
      </c>
      <c r="X191" s="1" t="s">
        <v>8697</v>
      </c>
      <c r="Y191" s="1" t="s">
        <v>58</v>
      </c>
      <c r="Z191" s="1" t="s">
        <v>23</v>
      </c>
      <c r="AA191" s="1" t="s">
        <v>8698</v>
      </c>
    </row>
    <row r="192" spans="1:27" ht="15.75" customHeight="1">
      <c r="A192" s="1" t="s">
        <v>5485</v>
      </c>
      <c r="B192" s="1" t="s">
        <v>23</v>
      </c>
      <c r="C192" s="1">
        <v>1</v>
      </c>
      <c r="D192" s="1" t="s">
        <v>16786</v>
      </c>
      <c r="E192" s="1" t="s">
        <v>24</v>
      </c>
      <c r="F192" s="1">
        <v>435</v>
      </c>
      <c r="G192" s="1">
        <v>10</v>
      </c>
      <c r="H192" s="1">
        <v>475</v>
      </c>
      <c r="I192" s="1">
        <v>297</v>
      </c>
      <c r="J192" s="1">
        <v>3</v>
      </c>
      <c r="K192" s="1">
        <v>26104</v>
      </c>
      <c r="L192" s="1">
        <v>163</v>
      </c>
      <c r="M192" s="1">
        <v>27</v>
      </c>
      <c r="N192" s="1">
        <v>38</v>
      </c>
      <c r="O192" s="1" t="b">
        <v>0</v>
      </c>
      <c r="P192" s="1" t="s">
        <v>16968</v>
      </c>
      <c r="Q192" s="1" t="s">
        <v>17382</v>
      </c>
      <c r="R192" s="1" t="s">
        <v>17218</v>
      </c>
      <c r="S192" s="1">
        <v>1</v>
      </c>
      <c r="T192" s="1" t="s">
        <v>5486</v>
      </c>
      <c r="U192" s="1" t="s">
        <v>5487</v>
      </c>
      <c r="V192" s="1">
        <v>1</v>
      </c>
      <c r="W192" s="1" t="s">
        <v>2502</v>
      </c>
      <c r="X192" s="1" t="s">
        <v>2503</v>
      </c>
      <c r="Y192" s="1" t="s">
        <v>95</v>
      </c>
      <c r="Z192" s="1" t="s">
        <v>23</v>
      </c>
      <c r="AA192" s="1" t="s">
        <v>5488</v>
      </c>
    </row>
    <row r="193" spans="1:27" ht="15.75" customHeight="1">
      <c r="A193" s="1" t="s">
        <v>2887</v>
      </c>
      <c r="B193" s="1" t="s">
        <v>23</v>
      </c>
      <c r="C193" s="1">
        <v>1</v>
      </c>
      <c r="D193" s="1" t="s">
        <v>16786</v>
      </c>
      <c r="E193" s="1" t="s">
        <v>83</v>
      </c>
      <c r="F193" s="1">
        <v>1242</v>
      </c>
      <c r="G193" s="1">
        <v>5</v>
      </c>
      <c r="H193" s="1">
        <v>235</v>
      </c>
      <c r="I193" s="1">
        <v>78</v>
      </c>
      <c r="J193" s="1">
        <v>13</v>
      </c>
      <c r="K193" s="1">
        <v>19589</v>
      </c>
      <c r="L193" s="1">
        <v>100</v>
      </c>
      <c r="M193" s="1">
        <v>21</v>
      </c>
      <c r="N193" s="1">
        <v>29</v>
      </c>
      <c r="O193" s="1" t="b">
        <v>0</v>
      </c>
      <c r="P193" s="1" t="s">
        <v>16970</v>
      </c>
      <c r="Q193" s="1" t="s">
        <v>17383</v>
      </c>
      <c r="R193" s="1" t="s">
        <v>17384</v>
      </c>
      <c r="S193" s="1">
        <v>1</v>
      </c>
      <c r="T193" s="1" t="s">
        <v>2888</v>
      </c>
      <c r="U193" s="1" t="s">
        <v>2889</v>
      </c>
      <c r="V193" s="1">
        <v>1</v>
      </c>
      <c r="W193" s="1" t="s">
        <v>1558</v>
      </c>
      <c r="X193" s="1" t="s">
        <v>2890</v>
      </c>
      <c r="Y193" s="1" t="s">
        <v>95</v>
      </c>
      <c r="Z193" s="1" t="s">
        <v>2891</v>
      </c>
      <c r="AA193" s="1" t="s">
        <v>2892</v>
      </c>
    </row>
    <row r="194" spans="1:27" ht="15.75" customHeight="1">
      <c r="A194" s="1" t="s">
        <v>7988</v>
      </c>
      <c r="B194" s="1" t="s">
        <v>23</v>
      </c>
      <c r="C194" s="1">
        <v>1</v>
      </c>
      <c r="D194" s="1" t="s">
        <v>16786</v>
      </c>
      <c r="E194" s="1" t="s">
        <v>107</v>
      </c>
      <c r="F194" s="1">
        <v>184</v>
      </c>
      <c r="G194" s="1">
        <v>1</v>
      </c>
      <c r="H194" s="1">
        <v>38</v>
      </c>
      <c r="I194" s="1">
        <v>0</v>
      </c>
      <c r="J194" s="1">
        <v>1</v>
      </c>
      <c r="K194" s="1">
        <v>39913</v>
      </c>
      <c r="L194" s="1">
        <v>61</v>
      </c>
      <c r="M194" s="1">
        <v>15</v>
      </c>
      <c r="N194" s="1">
        <v>7</v>
      </c>
      <c r="O194" s="1" t="b">
        <v>0</v>
      </c>
      <c r="P194" s="1" t="s">
        <v>16971</v>
      </c>
      <c r="Q194" s="1" t="s">
        <v>17385</v>
      </c>
      <c r="R194" s="1" t="s">
        <v>17296</v>
      </c>
      <c r="S194" s="1">
        <v>1</v>
      </c>
      <c r="T194" s="1" t="s">
        <v>7989</v>
      </c>
      <c r="U194" s="1" t="s">
        <v>7990</v>
      </c>
      <c r="V194" s="1">
        <v>1</v>
      </c>
      <c r="W194" s="1" t="s">
        <v>7991</v>
      </c>
      <c r="X194" s="1" t="s">
        <v>7991</v>
      </c>
      <c r="Y194" s="1" t="s">
        <v>132</v>
      </c>
      <c r="Z194" s="1" t="s">
        <v>23</v>
      </c>
      <c r="AA194" s="1" t="s">
        <v>7992</v>
      </c>
    </row>
    <row r="195" spans="1:27" ht="15.75" customHeight="1">
      <c r="A195" s="1" t="s">
        <v>4265</v>
      </c>
      <c r="B195" s="1" t="s">
        <v>23</v>
      </c>
      <c r="C195" s="1">
        <v>1</v>
      </c>
      <c r="D195" s="1" t="s">
        <v>16937</v>
      </c>
      <c r="E195" s="1" t="s">
        <v>83</v>
      </c>
      <c r="F195" s="1">
        <v>718</v>
      </c>
      <c r="G195" s="1">
        <v>9</v>
      </c>
      <c r="H195" s="1">
        <v>147</v>
      </c>
      <c r="I195" s="1">
        <v>81</v>
      </c>
      <c r="J195" s="1">
        <v>3</v>
      </c>
      <c r="K195" s="1">
        <v>270812</v>
      </c>
      <c r="L195" s="1">
        <v>12</v>
      </c>
      <c r="M195" s="1">
        <v>14</v>
      </c>
      <c r="N195" s="1">
        <v>7</v>
      </c>
      <c r="O195" s="1" t="b">
        <v>0</v>
      </c>
      <c r="P195" s="1" t="s">
        <v>16972</v>
      </c>
      <c r="Q195" s="1" t="s">
        <v>17386</v>
      </c>
      <c r="R195" s="1" t="s">
        <v>17218</v>
      </c>
      <c r="S195" s="1">
        <v>1</v>
      </c>
      <c r="T195" s="1" t="s">
        <v>4266</v>
      </c>
      <c r="U195" s="1" t="s">
        <v>4267</v>
      </c>
      <c r="V195" s="1">
        <v>3</v>
      </c>
      <c r="W195" s="1" t="s">
        <v>4268</v>
      </c>
      <c r="X195" s="1" t="s">
        <v>4269</v>
      </c>
      <c r="Y195" s="1" t="s">
        <v>4270</v>
      </c>
      <c r="Z195" s="1" t="s">
        <v>23</v>
      </c>
      <c r="AA195" s="1" t="s">
        <v>4271</v>
      </c>
    </row>
    <row r="196" spans="1:27" ht="15.75" customHeight="1">
      <c r="A196" s="1" t="s">
        <v>3455</v>
      </c>
      <c r="B196" s="1" t="s">
        <v>23</v>
      </c>
      <c r="C196" s="1">
        <v>1</v>
      </c>
      <c r="D196" s="1" t="s">
        <v>16786</v>
      </c>
      <c r="E196" s="1" t="s">
        <v>40</v>
      </c>
      <c r="F196" s="1">
        <v>966</v>
      </c>
      <c r="G196" s="1">
        <v>3</v>
      </c>
      <c r="H196" s="1">
        <v>211</v>
      </c>
      <c r="I196" s="1">
        <v>158</v>
      </c>
      <c r="J196" s="1">
        <v>1</v>
      </c>
      <c r="K196" s="1">
        <v>96362</v>
      </c>
      <c r="L196" s="1">
        <v>63</v>
      </c>
      <c r="M196" s="1">
        <v>13</v>
      </c>
      <c r="N196" s="1">
        <v>8</v>
      </c>
      <c r="O196" s="1" t="b">
        <v>0</v>
      </c>
      <c r="P196" s="1" t="s">
        <v>16973</v>
      </c>
      <c r="Q196" s="1" t="s">
        <v>17387</v>
      </c>
      <c r="R196" s="1" t="s">
        <v>17218</v>
      </c>
      <c r="S196" s="1">
        <v>1</v>
      </c>
      <c r="T196" s="1" t="s">
        <v>3456</v>
      </c>
      <c r="U196" s="1" t="s">
        <v>3457</v>
      </c>
      <c r="V196" s="1">
        <v>3</v>
      </c>
      <c r="W196" s="1" t="s">
        <v>3458</v>
      </c>
      <c r="X196" s="1" t="s">
        <v>3459</v>
      </c>
      <c r="Y196" s="1" t="s">
        <v>573</v>
      </c>
      <c r="Z196" s="1" t="s">
        <v>23</v>
      </c>
      <c r="AA196" s="1" t="s">
        <v>3460</v>
      </c>
    </row>
    <row r="197" spans="1:27" ht="15.75" customHeight="1">
      <c r="A197" s="1" t="s">
        <v>8806</v>
      </c>
      <c r="B197" s="1" t="s">
        <v>23</v>
      </c>
      <c r="C197" s="1">
        <v>1</v>
      </c>
      <c r="D197" s="1" t="s">
        <v>16786</v>
      </c>
      <c r="E197" s="1" t="s">
        <v>83</v>
      </c>
      <c r="F197" s="1">
        <v>139</v>
      </c>
      <c r="G197" s="1">
        <v>8</v>
      </c>
      <c r="H197" s="1">
        <v>245</v>
      </c>
      <c r="I197" s="1">
        <v>160</v>
      </c>
      <c r="J197" s="1">
        <v>23</v>
      </c>
      <c r="K197" s="1">
        <v>9089</v>
      </c>
      <c r="L197" s="1">
        <v>17</v>
      </c>
      <c r="M197" s="1">
        <v>12</v>
      </c>
      <c r="N197" s="1">
        <v>55</v>
      </c>
      <c r="O197" s="1" t="b">
        <v>0</v>
      </c>
      <c r="P197" s="1" t="s">
        <v>16974</v>
      </c>
      <c r="Q197" s="1" t="s">
        <v>17388</v>
      </c>
      <c r="R197" s="1" t="s">
        <v>17384</v>
      </c>
      <c r="S197" s="1">
        <v>1</v>
      </c>
      <c r="T197" s="1" t="s">
        <v>8807</v>
      </c>
      <c r="U197" s="1" t="s">
        <v>8808</v>
      </c>
      <c r="V197" s="1">
        <v>4</v>
      </c>
      <c r="W197" s="1" t="s">
        <v>8809</v>
      </c>
      <c r="X197" s="1" t="s">
        <v>8810</v>
      </c>
      <c r="Y197" s="1" t="s">
        <v>29</v>
      </c>
      <c r="Z197" s="1" t="s">
        <v>8811</v>
      </c>
      <c r="AA197" s="1" t="s">
        <v>8812</v>
      </c>
    </row>
    <row r="198" spans="1:27" ht="15.75" customHeight="1">
      <c r="A198" s="1" t="s">
        <v>753</v>
      </c>
      <c r="B198" s="1" t="s">
        <v>23</v>
      </c>
      <c r="C198" s="1">
        <v>1</v>
      </c>
      <c r="D198" s="1" t="s">
        <v>363</v>
      </c>
      <c r="E198" s="1" t="s">
        <v>24</v>
      </c>
      <c r="F198" s="1">
        <v>5579</v>
      </c>
      <c r="G198" s="1">
        <v>11</v>
      </c>
      <c r="H198" s="1">
        <v>1128</v>
      </c>
      <c r="I198" s="1">
        <v>832</v>
      </c>
      <c r="J198" s="1">
        <v>32</v>
      </c>
      <c r="K198" s="1">
        <v>104540</v>
      </c>
      <c r="L198" s="1">
        <v>73</v>
      </c>
      <c r="M198" s="1">
        <v>10</v>
      </c>
      <c r="N198" s="1">
        <v>154</v>
      </c>
      <c r="O198" s="1" t="b">
        <v>0</v>
      </c>
      <c r="P198" s="1" t="s">
        <v>16976</v>
      </c>
      <c r="Q198" s="1" t="s">
        <v>17389</v>
      </c>
      <c r="R198" s="1" t="s">
        <v>17218</v>
      </c>
      <c r="S198" s="1">
        <v>1</v>
      </c>
      <c r="T198" s="1" t="s">
        <v>754</v>
      </c>
      <c r="U198" s="1" t="s">
        <v>755</v>
      </c>
      <c r="V198" s="1">
        <v>1</v>
      </c>
      <c r="W198" s="1" t="s">
        <v>756</v>
      </c>
      <c r="X198" s="1" t="s">
        <v>757</v>
      </c>
      <c r="Y198" s="1" t="s">
        <v>58</v>
      </c>
      <c r="Z198" s="1" t="s">
        <v>758</v>
      </c>
      <c r="AA198" s="1" t="s">
        <v>17390</v>
      </c>
    </row>
    <row r="199" spans="1:27" ht="15.75" customHeight="1">
      <c r="A199" s="1" t="s">
        <v>16635</v>
      </c>
      <c r="B199" s="1" t="s">
        <v>23</v>
      </c>
      <c r="C199" s="1">
        <v>1</v>
      </c>
      <c r="D199" s="1" t="s">
        <v>16806</v>
      </c>
      <c r="E199" s="1" t="s">
        <v>24</v>
      </c>
      <c r="F199" s="1">
        <v>298</v>
      </c>
      <c r="G199" s="1">
        <v>34</v>
      </c>
      <c r="H199" s="1">
        <v>478</v>
      </c>
      <c r="I199" s="1">
        <v>478</v>
      </c>
      <c r="J199" s="1">
        <v>147</v>
      </c>
      <c r="K199" s="1">
        <v>15736</v>
      </c>
      <c r="L199" s="1">
        <v>32</v>
      </c>
      <c r="M199" s="1">
        <v>38</v>
      </c>
      <c r="N199" s="1">
        <v>28</v>
      </c>
      <c r="O199" s="1" t="b">
        <v>0</v>
      </c>
      <c r="P199" s="1" t="s">
        <v>16635</v>
      </c>
      <c r="Q199" s="1" t="s">
        <v>17243</v>
      </c>
      <c r="R199" s="1" t="s">
        <v>17218</v>
      </c>
      <c r="S199" s="1">
        <v>1</v>
      </c>
      <c r="T199" s="1" t="s">
        <v>16636</v>
      </c>
      <c r="U199" s="1" t="s">
        <v>16637</v>
      </c>
      <c r="V199" s="1">
        <v>25</v>
      </c>
      <c r="W199" s="1" t="s">
        <v>16638</v>
      </c>
      <c r="X199" s="1" t="s">
        <v>16639</v>
      </c>
      <c r="Y199" s="1" t="s">
        <v>132</v>
      </c>
      <c r="Z199" s="1" t="s">
        <v>5994</v>
      </c>
      <c r="AA199" s="1" t="s">
        <v>16640</v>
      </c>
    </row>
    <row r="200" spans="1:27" ht="15.75" customHeight="1">
      <c r="A200" s="1" t="s">
        <v>16478</v>
      </c>
      <c r="B200" s="1" t="s">
        <v>23</v>
      </c>
      <c r="C200" s="1">
        <v>1</v>
      </c>
      <c r="D200" s="1" t="s">
        <v>16786</v>
      </c>
      <c r="E200" s="1" t="s">
        <v>83</v>
      </c>
      <c r="F200" s="1">
        <v>1031</v>
      </c>
      <c r="G200" s="1">
        <v>7</v>
      </c>
      <c r="H200" s="1">
        <v>455</v>
      </c>
      <c r="I200" s="1">
        <v>423</v>
      </c>
      <c r="J200" s="1">
        <v>48</v>
      </c>
      <c r="K200" s="1">
        <v>42171</v>
      </c>
      <c r="L200" s="1">
        <v>136</v>
      </c>
      <c r="M200" s="1">
        <v>18</v>
      </c>
      <c r="N200" s="1">
        <v>8</v>
      </c>
      <c r="O200" s="1" t="b">
        <v>0</v>
      </c>
      <c r="P200" s="1" t="s">
        <v>16978</v>
      </c>
      <c r="Q200" s="1" t="s">
        <v>17391</v>
      </c>
      <c r="R200" s="1" t="s">
        <v>17218</v>
      </c>
      <c r="S200" s="1">
        <v>1</v>
      </c>
      <c r="T200" s="1" t="s">
        <v>16479</v>
      </c>
      <c r="U200" s="1" t="s">
        <v>16480</v>
      </c>
      <c r="V200" s="1">
        <v>1</v>
      </c>
      <c r="W200" s="1" t="s">
        <v>16177</v>
      </c>
      <c r="X200" s="1" t="s">
        <v>16177</v>
      </c>
      <c r="Y200" s="1" t="s">
        <v>160</v>
      </c>
      <c r="Z200" s="1" t="s">
        <v>16481</v>
      </c>
      <c r="AA200" s="1" t="s">
        <v>16482</v>
      </c>
    </row>
    <row r="201" spans="1:27" ht="15.75" customHeight="1">
      <c r="A201" s="7" t="s">
        <v>16423</v>
      </c>
      <c r="B201" s="7" t="s">
        <v>23</v>
      </c>
      <c r="C201" s="7">
        <v>1</v>
      </c>
      <c r="D201" s="7" t="s">
        <v>16824</v>
      </c>
      <c r="E201" s="7" t="s">
        <v>24</v>
      </c>
      <c r="F201" s="7">
        <v>423</v>
      </c>
      <c r="G201" s="7">
        <v>4</v>
      </c>
      <c r="H201" s="7">
        <v>99</v>
      </c>
      <c r="I201" s="7">
        <v>32</v>
      </c>
      <c r="J201" s="7">
        <v>29</v>
      </c>
      <c r="K201" s="7">
        <v>4180</v>
      </c>
      <c r="L201" s="7">
        <v>282</v>
      </c>
      <c r="M201" s="7">
        <v>22</v>
      </c>
      <c r="N201" s="7">
        <v>19</v>
      </c>
      <c r="O201" s="7" t="b">
        <v>0</v>
      </c>
      <c r="P201" s="7" t="s">
        <v>16980</v>
      </c>
      <c r="Q201" s="7" t="s">
        <v>17392</v>
      </c>
      <c r="R201" s="7" t="s">
        <v>17218</v>
      </c>
      <c r="S201" s="7">
        <v>1</v>
      </c>
      <c r="T201" s="7" t="s">
        <v>16424</v>
      </c>
      <c r="U201" s="7" t="s">
        <v>16425</v>
      </c>
      <c r="V201" s="7">
        <v>1</v>
      </c>
      <c r="W201" s="7" t="s">
        <v>16177</v>
      </c>
      <c r="X201" s="7" t="s">
        <v>16426</v>
      </c>
      <c r="Y201" s="7" t="s">
        <v>3205</v>
      </c>
      <c r="Z201" s="7" t="s">
        <v>23</v>
      </c>
      <c r="AA201" s="7" t="s">
        <v>16427</v>
      </c>
    </row>
    <row r="202" spans="1:27" ht="15.75" customHeight="1">
      <c r="A202" s="1" t="s">
        <v>16229</v>
      </c>
      <c r="B202" s="1" t="s">
        <v>23</v>
      </c>
      <c r="C202" s="1">
        <v>1</v>
      </c>
      <c r="D202" s="1" t="s">
        <v>16801</v>
      </c>
      <c r="E202" s="1" t="s">
        <v>107</v>
      </c>
      <c r="F202" s="1">
        <v>228</v>
      </c>
      <c r="G202" s="1">
        <v>33</v>
      </c>
      <c r="H202" s="1">
        <v>1595</v>
      </c>
      <c r="I202" s="1">
        <v>220</v>
      </c>
      <c r="J202" s="1">
        <v>27</v>
      </c>
      <c r="K202" s="1">
        <v>21509</v>
      </c>
      <c r="L202" s="1">
        <v>4455</v>
      </c>
      <c r="M202" s="1">
        <v>1100</v>
      </c>
      <c r="N202" s="1">
        <v>280</v>
      </c>
      <c r="O202" s="1" t="b">
        <v>0</v>
      </c>
      <c r="P202" s="1" t="s">
        <v>16981</v>
      </c>
      <c r="Q202" s="1" t="s">
        <v>17393</v>
      </c>
      <c r="R202" s="1" t="s">
        <v>17218</v>
      </c>
      <c r="S202" s="1">
        <v>1</v>
      </c>
      <c r="T202" s="1" t="s">
        <v>16230</v>
      </c>
      <c r="U202" s="1" t="s">
        <v>16231</v>
      </c>
      <c r="V202" s="1">
        <v>6</v>
      </c>
      <c r="W202" s="1" t="s">
        <v>16232</v>
      </c>
      <c r="X202" s="1" t="s">
        <v>16233</v>
      </c>
      <c r="Y202" s="1" t="s">
        <v>29</v>
      </c>
      <c r="Z202" s="1" t="s">
        <v>6490</v>
      </c>
      <c r="AA202" s="1" t="s">
        <v>16234</v>
      </c>
    </row>
    <row r="203" spans="1:27" ht="15.75" customHeight="1">
      <c r="A203" s="1" t="s">
        <v>16358</v>
      </c>
      <c r="B203" s="1" t="s">
        <v>23</v>
      </c>
      <c r="C203" s="1">
        <v>1</v>
      </c>
      <c r="D203" s="1" t="s">
        <v>16937</v>
      </c>
      <c r="E203" s="1" t="s">
        <v>304</v>
      </c>
      <c r="F203" s="1">
        <v>15870</v>
      </c>
      <c r="G203" s="1">
        <v>118</v>
      </c>
      <c r="H203" s="1">
        <v>2796</v>
      </c>
      <c r="I203" s="1">
        <v>2049</v>
      </c>
      <c r="J203" s="1">
        <v>20</v>
      </c>
      <c r="K203" s="1">
        <v>81088</v>
      </c>
      <c r="L203" s="1">
        <v>1237</v>
      </c>
      <c r="M203" s="1">
        <v>999</v>
      </c>
      <c r="N203" s="1">
        <v>80</v>
      </c>
      <c r="O203" s="1" t="b">
        <v>0</v>
      </c>
      <c r="P203" s="1" t="s">
        <v>16982</v>
      </c>
      <c r="Q203" s="1" t="s">
        <v>17394</v>
      </c>
      <c r="R203" s="1" t="s">
        <v>17296</v>
      </c>
      <c r="S203" s="1">
        <v>1</v>
      </c>
      <c r="T203" s="1" t="s">
        <v>16359</v>
      </c>
      <c r="U203" s="1" t="s">
        <v>16360</v>
      </c>
      <c r="V203" s="1">
        <v>3</v>
      </c>
      <c r="W203" s="1" t="s">
        <v>16361</v>
      </c>
      <c r="X203" s="1" t="s">
        <v>16362</v>
      </c>
      <c r="Y203" s="1" t="s">
        <v>187</v>
      </c>
      <c r="Z203" s="1" t="s">
        <v>16363</v>
      </c>
      <c r="AA203" s="1" t="s">
        <v>16364</v>
      </c>
    </row>
    <row r="204" spans="1:27" ht="15.75" customHeight="1">
      <c r="A204" s="1" t="s">
        <v>16247</v>
      </c>
      <c r="B204" s="1" t="s">
        <v>23</v>
      </c>
      <c r="C204" s="1">
        <v>1</v>
      </c>
      <c r="D204" s="1" t="s">
        <v>16784</v>
      </c>
      <c r="E204" s="1" t="s">
        <v>107</v>
      </c>
      <c r="F204" s="1">
        <v>7280</v>
      </c>
      <c r="G204" s="1">
        <v>116</v>
      </c>
      <c r="H204" s="1">
        <v>2748</v>
      </c>
      <c r="I204" s="1">
        <v>1415</v>
      </c>
      <c r="J204" s="1">
        <v>14</v>
      </c>
      <c r="K204" s="1">
        <v>507755</v>
      </c>
      <c r="L204" s="1">
        <v>3250</v>
      </c>
      <c r="M204" s="1">
        <v>1078</v>
      </c>
      <c r="N204" s="1">
        <v>417</v>
      </c>
      <c r="O204" s="1" t="b">
        <v>0</v>
      </c>
      <c r="P204" s="1" t="s">
        <v>16247</v>
      </c>
      <c r="Q204" s="1" t="s">
        <v>17395</v>
      </c>
      <c r="R204" s="1" t="s">
        <v>17218</v>
      </c>
      <c r="S204" s="1">
        <v>1</v>
      </c>
      <c r="T204" s="1" t="s">
        <v>16248</v>
      </c>
      <c r="U204" s="1" t="s">
        <v>16249</v>
      </c>
      <c r="V204" s="1">
        <v>7</v>
      </c>
      <c r="W204" s="1" t="s">
        <v>16250</v>
      </c>
      <c r="X204" s="1" t="s">
        <v>16251</v>
      </c>
      <c r="Y204" s="1" t="s">
        <v>95</v>
      </c>
      <c r="Z204" s="1" t="s">
        <v>16252</v>
      </c>
      <c r="AA204" s="1" t="s">
        <v>16253</v>
      </c>
    </row>
    <row r="205" spans="1:27" ht="15.75" customHeight="1">
      <c r="A205" s="1" t="s">
        <v>16432</v>
      </c>
      <c r="B205" s="1" t="s">
        <v>23</v>
      </c>
      <c r="C205" s="1">
        <v>1</v>
      </c>
      <c r="D205" s="1" t="s">
        <v>16801</v>
      </c>
      <c r="E205" s="1" t="s">
        <v>24</v>
      </c>
      <c r="F205" s="1">
        <v>3629</v>
      </c>
      <c r="G205" s="1">
        <v>19</v>
      </c>
      <c r="H205" s="1">
        <v>257</v>
      </c>
      <c r="I205" s="1">
        <v>177</v>
      </c>
      <c r="J205" s="1">
        <v>10</v>
      </c>
      <c r="K205" s="1">
        <v>116913</v>
      </c>
      <c r="L205" s="1">
        <v>204</v>
      </c>
      <c r="M205" s="1">
        <v>31</v>
      </c>
      <c r="N205" s="1">
        <v>42</v>
      </c>
      <c r="O205" s="1" t="b">
        <v>0</v>
      </c>
      <c r="P205" s="1" t="s">
        <v>16984</v>
      </c>
      <c r="Q205" s="1" t="s">
        <v>17396</v>
      </c>
      <c r="R205" s="1" t="s">
        <v>17218</v>
      </c>
      <c r="S205" s="1">
        <v>1</v>
      </c>
      <c r="T205" s="1" t="s">
        <v>16433</v>
      </c>
      <c r="U205" s="1" t="s">
        <v>16434</v>
      </c>
      <c r="V205" s="1">
        <v>4</v>
      </c>
      <c r="W205" s="1" t="s">
        <v>16435</v>
      </c>
      <c r="X205" s="1" t="s">
        <v>16436</v>
      </c>
      <c r="Y205" s="1" t="s">
        <v>29</v>
      </c>
      <c r="Z205" s="1" t="s">
        <v>23</v>
      </c>
      <c r="AA205" s="1" t="s">
        <v>16437</v>
      </c>
    </row>
    <row r="206" spans="1:27" ht="15.75" customHeight="1">
      <c r="A206" s="1" t="s">
        <v>16219</v>
      </c>
      <c r="B206" s="1" t="s">
        <v>23</v>
      </c>
      <c r="C206" s="1">
        <v>1</v>
      </c>
      <c r="D206" s="1" t="s">
        <v>16801</v>
      </c>
      <c r="E206" s="1" t="s">
        <v>107</v>
      </c>
      <c r="F206" s="1">
        <v>205</v>
      </c>
      <c r="G206" s="1">
        <v>20</v>
      </c>
      <c r="H206" s="1">
        <v>296</v>
      </c>
      <c r="I206" s="1">
        <v>36</v>
      </c>
      <c r="J206" s="1">
        <v>10</v>
      </c>
      <c r="K206" s="1">
        <v>5385</v>
      </c>
      <c r="L206" s="1">
        <v>5301</v>
      </c>
      <c r="M206" s="1">
        <v>1126</v>
      </c>
      <c r="N206" s="1">
        <v>51</v>
      </c>
      <c r="O206" s="1" t="b">
        <v>0</v>
      </c>
      <c r="P206" s="1" t="s">
        <v>16985</v>
      </c>
      <c r="Q206" s="1" t="s">
        <v>17397</v>
      </c>
      <c r="R206" s="1" t="s">
        <v>17218</v>
      </c>
      <c r="S206" s="1">
        <v>1</v>
      </c>
      <c r="T206" s="1" t="s">
        <v>16220</v>
      </c>
      <c r="U206" s="1" t="s">
        <v>16221</v>
      </c>
      <c r="V206" s="1">
        <v>1</v>
      </c>
      <c r="W206" s="1" t="s">
        <v>16177</v>
      </c>
      <c r="X206" s="1" t="s">
        <v>16177</v>
      </c>
      <c r="Y206" s="1" t="s">
        <v>95</v>
      </c>
      <c r="Z206" s="1" t="s">
        <v>16222</v>
      </c>
      <c r="AA206" s="1" t="s">
        <v>16223</v>
      </c>
    </row>
    <row r="207" spans="1:27" ht="15.75" customHeight="1">
      <c r="A207" s="1" t="s">
        <v>16544</v>
      </c>
      <c r="B207" s="1" t="s">
        <v>23</v>
      </c>
      <c r="C207" s="1">
        <v>1</v>
      </c>
      <c r="D207" s="1" t="s">
        <v>363</v>
      </c>
      <c r="E207" s="1" t="s">
        <v>1396</v>
      </c>
      <c r="F207" s="1">
        <v>197</v>
      </c>
      <c r="G207" s="1">
        <v>12</v>
      </c>
      <c r="H207" s="1">
        <v>86</v>
      </c>
      <c r="I207" s="1">
        <v>55</v>
      </c>
      <c r="J207" s="1">
        <v>10</v>
      </c>
      <c r="K207" s="1">
        <v>96350</v>
      </c>
      <c r="L207" s="1">
        <v>72</v>
      </c>
      <c r="M207" s="1">
        <v>10</v>
      </c>
      <c r="N207" s="1">
        <v>9</v>
      </c>
      <c r="O207" s="1" t="b">
        <v>0</v>
      </c>
      <c r="P207" s="1" t="s">
        <v>16871</v>
      </c>
      <c r="Q207" s="1" t="s">
        <v>17260</v>
      </c>
      <c r="R207" s="1" t="s">
        <v>17218</v>
      </c>
      <c r="S207" s="1">
        <v>1</v>
      </c>
      <c r="T207" s="1" t="s">
        <v>16545</v>
      </c>
      <c r="U207" s="1" t="s">
        <v>16546</v>
      </c>
      <c r="V207" s="1">
        <v>1</v>
      </c>
      <c r="W207" s="1" t="s">
        <v>16177</v>
      </c>
      <c r="X207" s="1" t="s">
        <v>16177</v>
      </c>
      <c r="Y207" s="1" t="s">
        <v>95</v>
      </c>
      <c r="Z207" s="1" t="s">
        <v>2829</v>
      </c>
      <c r="AA207" s="1" t="s">
        <v>16547</v>
      </c>
    </row>
    <row r="208" spans="1:27" ht="15.75" customHeight="1">
      <c r="A208" s="1" t="s">
        <v>16224</v>
      </c>
      <c r="B208" s="1" t="s">
        <v>99</v>
      </c>
      <c r="C208" s="1">
        <v>1</v>
      </c>
      <c r="D208" s="1" t="s">
        <v>16786</v>
      </c>
      <c r="E208" s="1" t="s">
        <v>768</v>
      </c>
      <c r="F208" s="1">
        <v>206</v>
      </c>
      <c r="G208" s="1">
        <v>9</v>
      </c>
      <c r="H208" s="1">
        <v>261</v>
      </c>
      <c r="I208" s="1">
        <v>22</v>
      </c>
      <c r="J208" s="1">
        <v>8</v>
      </c>
      <c r="K208" s="1">
        <v>7806</v>
      </c>
      <c r="L208" s="1">
        <v>4803</v>
      </c>
      <c r="M208" s="1">
        <v>1420</v>
      </c>
      <c r="N208" s="1">
        <v>106</v>
      </c>
      <c r="O208" s="1" t="b">
        <v>0</v>
      </c>
      <c r="P208" s="1" t="s">
        <v>16986</v>
      </c>
      <c r="Q208" s="1" t="s">
        <v>17398</v>
      </c>
      <c r="R208" s="1" t="s">
        <v>17218</v>
      </c>
      <c r="S208" s="1">
        <v>1</v>
      </c>
      <c r="T208" s="1" t="s">
        <v>16225</v>
      </c>
      <c r="U208" s="1" t="s">
        <v>16226</v>
      </c>
      <c r="V208" s="1">
        <v>1</v>
      </c>
      <c r="W208" s="1" t="s">
        <v>16177</v>
      </c>
      <c r="X208" s="1" t="s">
        <v>16177</v>
      </c>
      <c r="Y208" s="1" t="s">
        <v>95</v>
      </c>
      <c r="Z208" s="1" t="s">
        <v>16227</v>
      </c>
      <c r="AA208" s="1" t="s">
        <v>17399</v>
      </c>
    </row>
    <row r="209" spans="1:27" ht="15.75" customHeight="1">
      <c r="A209" s="1" t="s">
        <v>16419</v>
      </c>
      <c r="B209" s="1" t="s">
        <v>23</v>
      </c>
      <c r="C209" s="1">
        <v>1</v>
      </c>
      <c r="D209" s="1" t="s">
        <v>16784</v>
      </c>
      <c r="E209" s="1" t="s">
        <v>107</v>
      </c>
      <c r="F209" s="1">
        <v>149</v>
      </c>
      <c r="G209" s="1">
        <v>3</v>
      </c>
      <c r="H209" s="1">
        <v>52</v>
      </c>
      <c r="I209" s="1">
        <v>39</v>
      </c>
      <c r="J209" s="1">
        <v>8</v>
      </c>
      <c r="K209" s="1">
        <v>1431</v>
      </c>
      <c r="L209" s="1">
        <v>351</v>
      </c>
      <c r="M209" s="1">
        <v>37</v>
      </c>
      <c r="N209" s="1">
        <v>1</v>
      </c>
      <c r="O209" s="1" t="b">
        <v>0</v>
      </c>
      <c r="P209" s="1" t="s">
        <v>16419</v>
      </c>
      <c r="Q209" s="1" t="s">
        <v>17400</v>
      </c>
      <c r="R209" s="1" t="s">
        <v>17218</v>
      </c>
      <c r="S209" s="1">
        <v>1</v>
      </c>
      <c r="T209" s="1" t="s">
        <v>16420</v>
      </c>
      <c r="U209" s="1" t="s">
        <v>16421</v>
      </c>
      <c r="V209" s="1">
        <v>1</v>
      </c>
      <c r="W209" s="1" t="s">
        <v>16177</v>
      </c>
      <c r="X209" s="1" t="s">
        <v>16177</v>
      </c>
      <c r="Y209" s="1" t="s">
        <v>95</v>
      </c>
      <c r="Z209" s="1" t="s">
        <v>23</v>
      </c>
      <c r="AA209" s="1" t="s">
        <v>16422</v>
      </c>
    </row>
    <row r="210" spans="1:27" ht="15.75" customHeight="1">
      <c r="A210" s="1" t="s">
        <v>16197</v>
      </c>
      <c r="B210" s="1" t="s">
        <v>23</v>
      </c>
      <c r="C210" s="1">
        <v>1</v>
      </c>
      <c r="D210" s="1" t="s">
        <v>16937</v>
      </c>
      <c r="E210" s="1" t="s">
        <v>304</v>
      </c>
      <c r="F210" s="1">
        <v>50532</v>
      </c>
      <c r="G210" s="1">
        <v>301</v>
      </c>
      <c r="H210" s="1">
        <v>19222</v>
      </c>
      <c r="I210" s="1">
        <v>13481</v>
      </c>
      <c r="J210" s="1">
        <v>5</v>
      </c>
      <c r="K210" s="1">
        <v>229321</v>
      </c>
      <c r="L210" s="1">
        <v>6502</v>
      </c>
      <c r="M210" s="1">
        <v>11757</v>
      </c>
      <c r="N210" s="1">
        <v>1584</v>
      </c>
      <c r="O210" s="1" t="b">
        <v>0</v>
      </c>
      <c r="P210" s="1" t="s">
        <v>16987</v>
      </c>
      <c r="Q210" s="1" t="s">
        <v>17401</v>
      </c>
      <c r="R210" s="1" t="s">
        <v>17402</v>
      </c>
      <c r="S210" s="1">
        <v>1</v>
      </c>
      <c r="T210" s="1" t="s">
        <v>16198</v>
      </c>
      <c r="U210" s="1" t="s">
        <v>16199</v>
      </c>
      <c r="V210" s="1">
        <v>1</v>
      </c>
      <c r="W210" s="1" t="s">
        <v>16177</v>
      </c>
      <c r="X210" s="1" t="s">
        <v>16177</v>
      </c>
      <c r="Y210" s="1" t="s">
        <v>29</v>
      </c>
      <c r="Z210" s="1" t="s">
        <v>16200</v>
      </c>
      <c r="AA210" s="1" t="s">
        <v>16201</v>
      </c>
    </row>
    <row r="211" spans="1:27" ht="15.75" customHeight="1">
      <c r="A211" s="1" t="s">
        <v>16307</v>
      </c>
      <c r="B211" s="1" t="s">
        <v>23</v>
      </c>
      <c r="C211" s="1">
        <v>1</v>
      </c>
      <c r="D211" s="1" t="s">
        <v>16786</v>
      </c>
      <c r="E211" s="1" t="s">
        <v>107</v>
      </c>
      <c r="F211" s="1">
        <v>330</v>
      </c>
      <c r="G211" s="1">
        <v>30</v>
      </c>
      <c r="H211" s="1">
        <v>561</v>
      </c>
      <c r="I211" s="1">
        <v>262</v>
      </c>
      <c r="J211" s="1">
        <v>4</v>
      </c>
      <c r="K211" s="1">
        <v>12222</v>
      </c>
      <c r="L211" s="1">
        <v>1786</v>
      </c>
      <c r="M211" s="1">
        <v>279</v>
      </c>
      <c r="N211" s="1">
        <v>70</v>
      </c>
      <c r="O211" s="1" t="b">
        <v>0</v>
      </c>
      <c r="P211" s="1" t="s">
        <v>16988</v>
      </c>
      <c r="Q211" s="1" t="s">
        <v>17403</v>
      </c>
      <c r="R211" s="1" t="s">
        <v>17218</v>
      </c>
      <c r="S211" s="1">
        <v>1</v>
      </c>
      <c r="T211" s="1" t="s">
        <v>16308</v>
      </c>
      <c r="U211" s="1" t="s">
        <v>16309</v>
      </c>
      <c r="V211" s="1">
        <v>1</v>
      </c>
      <c r="W211" s="1" t="s">
        <v>16177</v>
      </c>
      <c r="X211" s="1" t="s">
        <v>16310</v>
      </c>
      <c r="Y211" s="1" t="s">
        <v>95</v>
      </c>
      <c r="Z211" s="1" t="s">
        <v>16311</v>
      </c>
      <c r="AA211" s="1" t="s">
        <v>16312</v>
      </c>
    </row>
    <row r="212" spans="1:27" ht="15.75" customHeight="1">
      <c r="A212" s="1" t="s">
        <v>16517</v>
      </c>
      <c r="B212" s="1" t="s">
        <v>23</v>
      </c>
      <c r="C212" s="1">
        <v>1</v>
      </c>
      <c r="D212" s="1" t="s">
        <v>16801</v>
      </c>
      <c r="E212" s="1" t="s">
        <v>5815</v>
      </c>
      <c r="F212" s="1">
        <v>324</v>
      </c>
      <c r="G212" s="1">
        <v>6</v>
      </c>
      <c r="H212" s="1">
        <v>185</v>
      </c>
      <c r="I212" s="1">
        <v>147</v>
      </c>
      <c r="J212" s="1">
        <v>3</v>
      </c>
      <c r="K212" s="1">
        <v>10270</v>
      </c>
      <c r="L212" s="1">
        <v>110</v>
      </c>
      <c r="M212" s="1">
        <v>28</v>
      </c>
      <c r="N212" s="1">
        <v>15</v>
      </c>
      <c r="O212" s="1" t="b">
        <v>0</v>
      </c>
      <c r="P212" s="1" t="s">
        <v>16991</v>
      </c>
      <c r="Q212" s="1" t="s">
        <v>17404</v>
      </c>
      <c r="R212" s="1" t="s">
        <v>17218</v>
      </c>
      <c r="S212" s="1">
        <v>1</v>
      </c>
      <c r="T212" s="1" t="s">
        <v>16518</v>
      </c>
      <c r="U212" s="1" t="s">
        <v>16519</v>
      </c>
      <c r="V212" s="1">
        <v>1</v>
      </c>
      <c r="W212" s="1" t="s">
        <v>16177</v>
      </c>
      <c r="X212" s="1" t="s">
        <v>16177</v>
      </c>
      <c r="Y212" s="1" t="s">
        <v>1242</v>
      </c>
      <c r="Z212" s="1" t="s">
        <v>16520</v>
      </c>
      <c r="AA212" s="1" t="s">
        <v>16521</v>
      </c>
    </row>
    <row r="213" spans="1:27" ht="15.75" customHeight="1">
      <c r="A213" s="1" t="s">
        <v>16374</v>
      </c>
      <c r="B213" s="1" t="s">
        <v>23</v>
      </c>
      <c r="C213" s="1">
        <v>1</v>
      </c>
      <c r="D213" s="1" t="s">
        <v>16789</v>
      </c>
      <c r="E213" s="1" t="s">
        <v>107</v>
      </c>
      <c r="F213" s="1">
        <v>139</v>
      </c>
      <c r="G213" s="1">
        <v>4</v>
      </c>
      <c r="H213" s="1">
        <v>74</v>
      </c>
      <c r="I213" s="1">
        <v>25</v>
      </c>
      <c r="J213" s="1">
        <v>3</v>
      </c>
      <c r="K213" s="1">
        <v>13402</v>
      </c>
      <c r="L213" s="1">
        <v>1026</v>
      </c>
      <c r="M213" s="1">
        <v>163</v>
      </c>
      <c r="N213" s="1">
        <v>24</v>
      </c>
      <c r="O213" s="1" t="b">
        <v>0</v>
      </c>
      <c r="P213" s="1" t="s">
        <v>16992</v>
      </c>
      <c r="Q213" s="1" t="s">
        <v>17405</v>
      </c>
      <c r="R213" s="1" t="s">
        <v>17218</v>
      </c>
      <c r="S213" s="1">
        <v>1</v>
      </c>
      <c r="T213" s="1" t="s">
        <v>16375</v>
      </c>
      <c r="U213" s="1" t="s">
        <v>16376</v>
      </c>
      <c r="V213" s="1">
        <v>1</v>
      </c>
      <c r="W213" s="1" t="s">
        <v>16177</v>
      </c>
      <c r="X213" s="1" t="s">
        <v>16177</v>
      </c>
      <c r="Y213" s="1" t="s">
        <v>95</v>
      </c>
      <c r="Z213" s="1" t="s">
        <v>16377</v>
      </c>
      <c r="AA213" s="1" t="s">
        <v>16378</v>
      </c>
    </row>
    <row r="214" spans="1:27" ht="15.75" customHeight="1">
      <c r="A214" s="1" t="s">
        <v>16295</v>
      </c>
      <c r="B214" s="1" t="s">
        <v>23</v>
      </c>
      <c r="C214" s="1">
        <v>1</v>
      </c>
      <c r="D214" s="1" t="s">
        <v>16786</v>
      </c>
      <c r="E214" s="1" t="s">
        <v>107</v>
      </c>
      <c r="F214" s="1">
        <v>126</v>
      </c>
      <c r="G214" s="1">
        <v>6</v>
      </c>
      <c r="H214" s="1">
        <v>86</v>
      </c>
      <c r="I214" s="1">
        <v>15</v>
      </c>
      <c r="J214" s="1">
        <v>3</v>
      </c>
      <c r="K214" s="1">
        <v>8973</v>
      </c>
      <c r="L214" s="1">
        <v>1967</v>
      </c>
      <c r="M214" s="1">
        <v>350</v>
      </c>
      <c r="N214" s="1">
        <v>14</v>
      </c>
      <c r="O214" s="1" t="b">
        <v>0</v>
      </c>
      <c r="P214" s="1" t="s">
        <v>16993</v>
      </c>
      <c r="Q214" s="1" t="s">
        <v>17406</v>
      </c>
      <c r="R214" s="1" t="s">
        <v>17218</v>
      </c>
      <c r="S214" s="1">
        <v>1</v>
      </c>
      <c r="T214" s="1" t="s">
        <v>16296</v>
      </c>
      <c r="U214" s="1" t="s">
        <v>16297</v>
      </c>
      <c r="V214" s="1">
        <v>1</v>
      </c>
      <c r="W214" s="1" t="s">
        <v>16177</v>
      </c>
      <c r="X214" s="1" t="s">
        <v>16177</v>
      </c>
      <c r="Y214" s="1" t="s">
        <v>95</v>
      </c>
      <c r="Z214" s="1" t="s">
        <v>16298</v>
      </c>
      <c r="AA214" s="1" t="s">
        <v>16299</v>
      </c>
    </row>
    <row r="215" spans="1:27" ht="15.75" customHeight="1">
      <c r="A215" s="1" t="s">
        <v>16318</v>
      </c>
      <c r="B215" s="1" t="s">
        <v>23</v>
      </c>
      <c r="C215" s="1">
        <v>1</v>
      </c>
      <c r="D215" s="1" t="s">
        <v>16937</v>
      </c>
      <c r="E215" s="1" t="s">
        <v>191</v>
      </c>
      <c r="F215" s="1">
        <v>765</v>
      </c>
      <c r="G215" s="1">
        <v>10</v>
      </c>
      <c r="H215" s="1">
        <v>139</v>
      </c>
      <c r="I215" s="1">
        <v>16</v>
      </c>
      <c r="J215" s="1">
        <v>1</v>
      </c>
      <c r="K215" s="1">
        <v>310437</v>
      </c>
      <c r="L215" s="1">
        <v>1524</v>
      </c>
      <c r="M215" s="1">
        <v>384</v>
      </c>
      <c r="N215" s="1">
        <v>8</v>
      </c>
      <c r="O215" s="1" t="b">
        <v>0</v>
      </c>
      <c r="P215" s="1" t="s">
        <v>16994</v>
      </c>
      <c r="Q215" s="1" t="s">
        <v>17407</v>
      </c>
      <c r="R215" s="1" t="s">
        <v>17218</v>
      </c>
      <c r="S215" s="1">
        <v>1</v>
      </c>
      <c r="T215" s="1" t="s">
        <v>16319</v>
      </c>
      <c r="U215" s="1" t="s">
        <v>16320</v>
      </c>
      <c r="V215" s="1">
        <v>2</v>
      </c>
      <c r="W215" s="1" t="s">
        <v>16321</v>
      </c>
      <c r="X215" s="1" t="s">
        <v>16322</v>
      </c>
      <c r="Y215" s="1" t="s">
        <v>29</v>
      </c>
      <c r="Z215" s="1" t="s">
        <v>16323</v>
      </c>
      <c r="AA215" s="1" t="s">
        <v>16324</v>
      </c>
    </row>
    <row r="216" spans="1:27" ht="15.75" customHeight="1">
      <c r="A216" s="1" t="s">
        <v>16468</v>
      </c>
      <c r="B216" s="1" t="s">
        <v>23</v>
      </c>
      <c r="C216" s="1">
        <v>1</v>
      </c>
      <c r="D216" s="1" t="s">
        <v>16937</v>
      </c>
      <c r="E216" s="1" t="s">
        <v>83</v>
      </c>
      <c r="F216" s="1">
        <v>450</v>
      </c>
      <c r="G216" s="1">
        <v>3</v>
      </c>
      <c r="H216" s="1">
        <v>47</v>
      </c>
      <c r="I216" s="1">
        <v>8</v>
      </c>
      <c r="J216" s="1">
        <v>1</v>
      </c>
      <c r="K216" s="1">
        <v>22380</v>
      </c>
      <c r="L216" s="1">
        <v>149</v>
      </c>
      <c r="M216" s="1">
        <v>56</v>
      </c>
      <c r="N216" s="1">
        <v>14</v>
      </c>
      <c r="O216" s="1" t="b">
        <v>0</v>
      </c>
      <c r="P216" s="1" t="s">
        <v>16995</v>
      </c>
      <c r="Q216" s="1" t="s">
        <v>17408</v>
      </c>
      <c r="R216" s="1" t="s">
        <v>17218</v>
      </c>
      <c r="S216" s="1">
        <v>1</v>
      </c>
      <c r="T216" s="1" t="s">
        <v>16469</v>
      </c>
      <c r="U216" s="1" t="s">
        <v>16470</v>
      </c>
      <c r="V216" s="1">
        <v>1</v>
      </c>
      <c r="W216" s="1" t="s">
        <v>16177</v>
      </c>
      <c r="X216" s="1" t="s">
        <v>16347</v>
      </c>
      <c r="Y216" s="1" t="s">
        <v>229</v>
      </c>
      <c r="Z216" s="1" t="s">
        <v>23</v>
      </c>
      <c r="AA216" s="1" t="s">
        <v>16471</v>
      </c>
    </row>
    <row r="217" spans="1:27" ht="15.75" customHeight="1">
      <c r="A217" s="1" t="s">
        <v>16384</v>
      </c>
      <c r="B217" s="1" t="s">
        <v>23</v>
      </c>
      <c r="C217" s="1">
        <v>1</v>
      </c>
      <c r="D217" s="1" t="s">
        <v>16789</v>
      </c>
      <c r="E217" s="1" t="s">
        <v>677</v>
      </c>
      <c r="F217" s="1">
        <v>182</v>
      </c>
      <c r="G217" s="1">
        <v>10</v>
      </c>
      <c r="H217" s="1">
        <v>183</v>
      </c>
      <c r="I217" s="1">
        <v>34</v>
      </c>
      <c r="J217" s="1">
        <v>1</v>
      </c>
      <c r="K217" s="1">
        <v>1007</v>
      </c>
      <c r="L217" s="1">
        <v>938</v>
      </c>
      <c r="M217" s="1">
        <v>237</v>
      </c>
      <c r="N217" s="1">
        <v>47</v>
      </c>
      <c r="O217" s="1" t="b">
        <v>0</v>
      </c>
      <c r="P217" s="1" t="s">
        <v>16996</v>
      </c>
      <c r="Q217" s="1" t="s">
        <v>17409</v>
      </c>
      <c r="R217" s="1" t="s">
        <v>17218</v>
      </c>
      <c r="S217" s="1">
        <v>1</v>
      </c>
      <c r="T217" s="1" t="s">
        <v>16385</v>
      </c>
      <c r="U217" s="1" t="s">
        <v>16386</v>
      </c>
      <c r="V217" s="1">
        <v>1</v>
      </c>
      <c r="W217" s="1" t="s">
        <v>16177</v>
      </c>
      <c r="X217" s="1" t="s">
        <v>16177</v>
      </c>
      <c r="Y217" s="1" t="s">
        <v>95</v>
      </c>
      <c r="Z217" s="1" t="s">
        <v>16387</v>
      </c>
      <c r="AA217" s="1" t="s">
        <v>16388</v>
      </c>
    </row>
    <row r="218" spans="1:27" ht="15.75" customHeight="1">
      <c r="A218" s="1" t="s">
        <v>16325</v>
      </c>
      <c r="B218" s="1" t="s">
        <v>23</v>
      </c>
      <c r="C218" s="1">
        <v>1</v>
      </c>
      <c r="D218" s="1" t="s">
        <v>16824</v>
      </c>
      <c r="E218" s="1" t="s">
        <v>1396</v>
      </c>
      <c r="F218" s="1">
        <v>131</v>
      </c>
      <c r="G218" s="1">
        <v>11</v>
      </c>
      <c r="H218" s="1">
        <v>311</v>
      </c>
      <c r="I218" s="1">
        <v>139</v>
      </c>
      <c r="J218" s="1">
        <v>1</v>
      </c>
      <c r="K218" s="1">
        <v>8562</v>
      </c>
      <c r="L218" s="1">
        <v>1410</v>
      </c>
      <c r="M218" s="1">
        <v>167</v>
      </c>
      <c r="N218" s="1">
        <v>75</v>
      </c>
      <c r="O218" s="1" t="b">
        <v>0</v>
      </c>
      <c r="P218" s="1" t="s">
        <v>16997</v>
      </c>
      <c r="Q218" s="1" t="s">
        <v>17410</v>
      </c>
      <c r="R218" s="1" t="s">
        <v>17218</v>
      </c>
      <c r="S218" s="1">
        <v>1</v>
      </c>
      <c r="T218" s="1" t="s">
        <v>16326</v>
      </c>
      <c r="U218" s="1" t="s">
        <v>16327</v>
      </c>
      <c r="V218" s="1">
        <v>1</v>
      </c>
      <c r="W218" s="1" t="s">
        <v>16177</v>
      </c>
      <c r="X218" s="1" t="s">
        <v>16177</v>
      </c>
      <c r="Y218" s="1" t="s">
        <v>95</v>
      </c>
      <c r="Z218" s="1" t="s">
        <v>23</v>
      </c>
      <c r="AA218" s="1" t="s">
        <v>16328</v>
      </c>
    </row>
    <row r="219" spans="1:27" ht="15.75" customHeight="1">
      <c r="A219" s="1" t="s">
        <v>22</v>
      </c>
      <c r="B219" s="1" t="s">
        <v>23</v>
      </c>
      <c r="C219" s="1">
        <v>2</v>
      </c>
      <c r="D219" s="1" t="s">
        <v>16784</v>
      </c>
      <c r="E219" s="1" t="s">
        <v>24</v>
      </c>
      <c r="F219" s="1">
        <v>119288</v>
      </c>
      <c r="G219" s="1">
        <v>408</v>
      </c>
      <c r="H219" s="1">
        <v>52005</v>
      </c>
      <c r="I219" s="1">
        <v>18924</v>
      </c>
      <c r="J219" s="1">
        <v>146</v>
      </c>
      <c r="K219" s="1">
        <v>793295</v>
      </c>
      <c r="L219" s="1">
        <v>159837</v>
      </c>
      <c r="M219" s="1">
        <v>85647</v>
      </c>
      <c r="N219" s="1">
        <v>3080</v>
      </c>
      <c r="O219" s="1" t="b">
        <v>0</v>
      </c>
      <c r="P219" s="1" t="s">
        <v>22</v>
      </c>
      <c r="Q219" s="1" t="s">
        <v>17411</v>
      </c>
      <c r="R219" s="1" t="s">
        <v>17218</v>
      </c>
      <c r="S219" s="1">
        <v>1</v>
      </c>
      <c r="T219" s="1" t="s">
        <v>25</v>
      </c>
      <c r="U219" s="1" t="s">
        <v>26</v>
      </c>
      <c r="V219" s="1">
        <v>169</v>
      </c>
      <c r="W219" s="1" t="s">
        <v>27</v>
      </c>
      <c r="X219" s="1" t="s">
        <v>28</v>
      </c>
      <c r="Y219" s="1" t="s">
        <v>29</v>
      </c>
      <c r="Z219" s="1" t="s">
        <v>30</v>
      </c>
      <c r="AA219" s="1" t="s">
        <v>31</v>
      </c>
    </row>
    <row r="220" spans="1:27" ht="15.75" customHeight="1">
      <c r="A220" s="1" t="s">
        <v>143</v>
      </c>
      <c r="B220" s="1" t="s">
        <v>23</v>
      </c>
      <c r="C220" s="1">
        <v>2</v>
      </c>
      <c r="D220" s="1" t="s">
        <v>16794</v>
      </c>
      <c r="E220" s="1" t="s">
        <v>24</v>
      </c>
      <c r="F220" s="1">
        <v>27358</v>
      </c>
      <c r="G220" s="1">
        <v>414</v>
      </c>
      <c r="H220" s="1">
        <v>21010</v>
      </c>
      <c r="I220" s="1">
        <v>12164</v>
      </c>
      <c r="J220" s="1">
        <v>24</v>
      </c>
      <c r="K220" s="1">
        <v>130512</v>
      </c>
      <c r="L220" s="1">
        <v>47557</v>
      </c>
      <c r="M220" s="1">
        <v>22089</v>
      </c>
      <c r="N220" s="1">
        <v>2426</v>
      </c>
      <c r="O220" s="1" t="b">
        <v>0</v>
      </c>
      <c r="P220" s="1" t="s">
        <v>16998</v>
      </c>
      <c r="Q220" s="1" t="s">
        <v>17412</v>
      </c>
      <c r="R220" s="1" t="s">
        <v>17218</v>
      </c>
      <c r="S220" s="1">
        <v>1</v>
      </c>
      <c r="T220" s="1" t="s">
        <v>144</v>
      </c>
      <c r="U220" s="1" t="s">
        <v>145</v>
      </c>
      <c r="V220" s="1">
        <v>1</v>
      </c>
      <c r="W220" s="1" t="s">
        <v>146</v>
      </c>
      <c r="X220" s="1" t="s">
        <v>147</v>
      </c>
      <c r="Y220" s="1" t="s">
        <v>95</v>
      </c>
      <c r="Z220" s="1" t="s">
        <v>148</v>
      </c>
      <c r="AA220" s="1" t="s">
        <v>149</v>
      </c>
    </row>
    <row r="221" spans="1:27" ht="15.75" customHeight="1">
      <c r="A221" s="1" t="s">
        <v>979</v>
      </c>
      <c r="B221" s="1" t="s">
        <v>23</v>
      </c>
      <c r="C221" s="1">
        <v>2</v>
      </c>
      <c r="D221" s="1" t="s">
        <v>16784</v>
      </c>
      <c r="E221" s="1" t="s">
        <v>24</v>
      </c>
      <c r="F221" s="1">
        <v>4156</v>
      </c>
      <c r="G221" s="1">
        <v>262</v>
      </c>
      <c r="H221" s="1">
        <v>6999</v>
      </c>
      <c r="I221" s="1">
        <v>2234</v>
      </c>
      <c r="J221" s="1">
        <v>14</v>
      </c>
      <c r="K221" s="1">
        <v>76170</v>
      </c>
      <c r="L221" s="1">
        <v>31996</v>
      </c>
      <c r="M221" s="1">
        <v>18893</v>
      </c>
      <c r="N221" s="1">
        <v>1173</v>
      </c>
      <c r="O221" s="1" t="b">
        <v>0</v>
      </c>
      <c r="P221" s="1" t="s">
        <v>16999</v>
      </c>
      <c r="Q221" s="1" t="s">
        <v>17413</v>
      </c>
      <c r="R221" s="1" t="s">
        <v>17218</v>
      </c>
      <c r="S221" s="1">
        <v>1</v>
      </c>
      <c r="T221" s="1" t="s">
        <v>980</v>
      </c>
      <c r="U221" s="1" t="s">
        <v>981</v>
      </c>
      <c r="V221" s="1">
        <v>3</v>
      </c>
      <c r="W221" s="1" t="s">
        <v>951</v>
      </c>
      <c r="X221" s="1" t="s">
        <v>982</v>
      </c>
      <c r="Y221" s="1" t="s">
        <v>29</v>
      </c>
      <c r="Z221" s="1" t="s">
        <v>983</v>
      </c>
      <c r="AA221" s="1" t="s">
        <v>984</v>
      </c>
    </row>
    <row r="222" spans="1:27" ht="15.75" customHeight="1">
      <c r="A222" s="1" t="s">
        <v>75</v>
      </c>
      <c r="B222" s="1" t="s">
        <v>23</v>
      </c>
      <c r="C222" s="1">
        <v>2</v>
      </c>
      <c r="D222" s="1" t="s">
        <v>16784</v>
      </c>
      <c r="E222" s="1" t="s">
        <v>24</v>
      </c>
      <c r="F222" s="1">
        <v>40902</v>
      </c>
      <c r="G222" s="1">
        <v>337</v>
      </c>
      <c r="H222" s="1">
        <v>66470</v>
      </c>
      <c r="I222" s="1">
        <v>43845</v>
      </c>
      <c r="J222" s="1">
        <v>35</v>
      </c>
      <c r="K222" s="1">
        <v>688548</v>
      </c>
      <c r="L222" s="1">
        <v>51385</v>
      </c>
      <c r="M222" s="1">
        <v>14061</v>
      </c>
      <c r="N222" s="1">
        <v>10069</v>
      </c>
      <c r="O222" s="1" t="b">
        <v>0</v>
      </c>
      <c r="P222" s="1" t="s">
        <v>75</v>
      </c>
      <c r="Q222" s="1" t="s">
        <v>17414</v>
      </c>
      <c r="R222" s="1" t="s">
        <v>17218</v>
      </c>
      <c r="S222" s="1">
        <v>1</v>
      </c>
      <c r="T222" s="1" t="s">
        <v>76</v>
      </c>
      <c r="U222" s="1" t="s">
        <v>77</v>
      </c>
      <c r="V222" s="1">
        <v>19</v>
      </c>
      <c r="W222" s="1" t="s">
        <v>78</v>
      </c>
      <c r="X222" s="1" t="s">
        <v>79</v>
      </c>
      <c r="Y222" s="1" t="s">
        <v>29</v>
      </c>
      <c r="Z222" s="1" t="s">
        <v>80</v>
      </c>
      <c r="AA222" s="1" t="s">
        <v>81</v>
      </c>
    </row>
    <row r="223" spans="1:27" ht="15.75" customHeight="1">
      <c r="A223" s="1" t="s">
        <v>7461</v>
      </c>
      <c r="B223" s="1" t="s">
        <v>99</v>
      </c>
      <c r="C223" s="1">
        <v>2</v>
      </c>
      <c r="D223" s="1" t="s">
        <v>16786</v>
      </c>
      <c r="E223" s="1" t="s">
        <v>24</v>
      </c>
      <c r="F223" s="1">
        <v>219</v>
      </c>
      <c r="G223" s="1">
        <v>43</v>
      </c>
      <c r="H223" s="1">
        <v>1359</v>
      </c>
      <c r="I223" s="1">
        <v>187</v>
      </c>
      <c r="J223" s="1">
        <v>2</v>
      </c>
      <c r="K223" s="1">
        <v>103925</v>
      </c>
      <c r="L223" s="1">
        <v>41755</v>
      </c>
      <c r="M223" s="1">
        <v>11671</v>
      </c>
      <c r="N223" s="1">
        <v>649</v>
      </c>
      <c r="O223" s="1" t="b">
        <v>0</v>
      </c>
      <c r="P223" s="1" t="s">
        <v>16851</v>
      </c>
      <c r="Q223" s="1" t="s">
        <v>17232</v>
      </c>
      <c r="R223" s="1" t="s">
        <v>17218</v>
      </c>
      <c r="S223" s="1">
        <v>1</v>
      </c>
      <c r="T223" s="1" t="s">
        <v>7462</v>
      </c>
      <c r="U223" s="1" t="s">
        <v>7463</v>
      </c>
      <c r="V223" s="1">
        <v>8</v>
      </c>
      <c r="W223" s="1" t="s">
        <v>7464</v>
      </c>
      <c r="X223" s="1" t="s">
        <v>7465</v>
      </c>
      <c r="Y223" s="1" t="s">
        <v>95</v>
      </c>
      <c r="Z223" s="1" t="s">
        <v>23</v>
      </c>
      <c r="AA223" s="1" t="s">
        <v>7466</v>
      </c>
    </row>
    <row r="224" spans="1:27" ht="15.75" customHeight="1">
      <c r="A224" s="1" t="s">
        <v>2147</v>
      </c>
      <c r="B224" s="1" t="s">
        <v>23</v>
      </c>
      <c r="C224" s="1">
        <v>2</v>
      </c>
      <c r="D224" s="1" t="s">
        <v>16784</v>
      </c>
      <c r="E224" s="1" t="s">
        <v>24</v>
      </c>
      <c r="F224" s="1">
        <v>1829</v>
      </c>
      <c r="G224" s="1">
        <v>167</v>
      </c>
      <c r="H224" s="1">
        <v>3487</v>
      </c>
      <c r="I224" s="1">
        <v>1981</v>
      </c>
      <c r="J224" s="1">
        <v>31</v>
      </c>
      <c r="K224" s="1">
        <v>655455</v>
      </c>
      <c r="L224" s="1">
        <v>21515</v>
      </c>
      <c r="M224" s="1">
        <v>7124</v>
      </c>
      <c r="N224" s="1">
        <v>96</v>
      </c>
      <c r="O224" s="1" t="b">
        <v>0</v>
      </c>
      <c r="P224" s="1" t="s">
        <v>2147</v>
      </c>
      <c r="Q224" s="1" t="s">
        <v>17415</v>
      </c>
      <c r="R224" s="1" t="s">
        <v>17218</v>
      </c>
      <c r="S224" s="1">
        <v>1</v>
      </c>
      <c r="T224" s="1" t="s">
        <v>2148</v>
      </c>
      <c r="U224" s="1" t="s">
        <v>2149</v>
      </c>
      <c r="V224" s="1">
        <v>1</v>
      </c>
      <c r="W224" s="1" t="s">
        <v>586</v>
      </c>
      <c r="X224" s="1" t="s">
        <v>586</v>
      </c>
      <c r="Y224" s="1" t="s">
        <v>132</v>
      </c>
      <c r="Z224" s="1" t="s">
        <v>2150</v>
      </c>
      <c r="AA224" s="1" t="s">
        <v>2151</v>
      </c>
    </row>
    <row r="225" spans="1:27" ht="15.75" customHeight="1">
      <c r="A225" s="1" t="s">
        <v>90</v>
      </c>
      <c r="B225" s="1" t="s">
        <v>23</v>
      </c>
      <c r="C225" s="1">
        <v>2</v>
      </c>
      <c r="D225" s="1" t="s">
        <v>16784</v>
      </c>
      <c r="E225" s="1" t="s">
        <v>24</v>
      </c>
      <c r="F225" s="1">
        <v>32275</v>
      </c>
      <c r="G225" s="1">
        <v>302</v>
      </c>
      <c r="H225" s="1">
        <v>36345</v>
      </c>
      <c r="I225" s="1">
        <v>22788</v>
      </c>
      <c r="J225" s="1">
        <v>48</v>
      </c>
      <c r="K225" s="1">
        <v>249945</v>
      </c>
      <c r="L225" s="1">
        <v>16683</v>
      </c>
      <c r="M225" s="1">
        <v>4060</v>
      </c>
      <c r="N225" s="1">
        <v>2825</v>
      </c>
      <c r="O225" s="1" t="b">
        <v>0</v>
      </c>
      <c r="P225" s="1" t="s">
        <v>17000</v>
      </c>
      <c r="Q225" s="1" t="s">
        <v>17416</v>
      </c>
      <c r="R225" s="1" t="s">
        <v>17218</v>
      </c>
      <c r="S225" s="1">
        <v>1</v>
      </c>
      <c r="T225" s="1" t="s">
        <v>91</v>
      </c>
      <c r="U225" s="1" t="s">
        <v>92</v>
      </c>
      <c r="V225" s="1">
        <v>15</v>
      </c>
      <c r="W225" s="1" t="s">
        <v>93</v>
      </c>
      <c r="X225" s="1" t="s">
        <v>94</v>
      </c>
      <c r="Y225" s="1" t="s">
        <v>95</v>
      </c>
      <c r="Z225" s="1" t="s">
        <v>96</v>
      </c>
      <c r="AA225" s="1" t="s">
        <v>17417</v>
      </c>
    </row>
    <row r="226" spans="1:27" ht="15.75" customHeight="1">
      <c r="A226" s="1" t="s">
        <v>135</v>
      </c>
      <c r="B226" s="1" t="s">
        <v>136</v>
      </c>
      <c r="C226" s="1">
        <v>2</v>
      </c>
      <c r="D226" s="1" t="s">
        <v>16786</v>
      </c>
      <c r="E226" s="1" t="s">
        <v>24</v>
      </c>
      <c r="F226" s="1">
        <v>28502</v>
      </c>
      <c r="G226" s="1">
        <v>323</v>
      </c>
      <c r="H226" s="1">
        <v>9854</v>
      </c>
      <c r="I226" s="1">
        <v>3924</v>
      </c>
      <c r="J226" s="1">
        <v>116</v>
      </c>
      <c r="K226" s="1">
        <v>1503484</v>
      </c>
      <c r="L226" s="1">
        <v>12832</v>
      </c>
      <c r="M226" s="1">
        <v>3736</v>
      </c>
      <c r="N226" s="1">
        <v>865</v>
      </c>
      <c r="O226" s="1" t="b">
        <v>0</v>
      </c>
      <c r="P226" s="1" t="s">
        <v>17002</v>
      </c>
      <c r="Q226" s="1" t="s">
        <v>17418</v>
      </c>
      <c r="R226" s="1" t="s">
        <v>17218</v>
      </c>
      <c r="S226" s="1">
        <v>1</v>
      </c>
      <c r="T226" s="1" t="s">
        <v>137</v>
      </c>
      <c r="U226" s="1" t="s">
        <v>138</v>
      </c>
      <c r="V226" s="1">
        <v>15</v>
      </c>
      <c r="W226" s="1" t="s">
        <v>139</v>
      </c>
      <c r="X226" s="1" t="s">
        <v>140</v>
      </c>
      <c r="Y226" s="1" t="s">
        <v>95</v>
      </c>
      <c r="Z226" s="1" t="s">
        <v>141</v>
      </c>
      <c r="AA226" s="1" t="s">
        <v>17419</v>
      </c>
    </row>
    <row r="227" spans="1:27" ht="15.75" customHeight="1">
      <c r="A227" s="1" t="s">
        <v>1184</v>
      </c>
      <c r="B227" s="1" t="s">
        <v>99</v>
      </c>
      <c r="C227" s="1">
        <v>2</v>
      </c>
      <c r="D227" s="1" t="s">
        <v>16786</v>
      </c>
      <c r="E227" s="1" t="s">
        <v>24</v>
      </c>
      <c r="F227" s="1">
        <v>3464</v>
      </c>
      <c r="G227" s="1">
        <v>133</v>
      </c>
      <c r="H227" s="1">
        <v>3682</v>
      </c>
      <c r="I227" s="1">
        <v>1651</v>
      </c>
      <c r="J227" s="1">
        <v>105</v>
      </c>
      <c r="K227" s="1">
        <v>50665</v>
      </c>
      <c r="L227" s="1">
        <v>18279</v>
      </c>
      <c r="M227" s="1">
        <v>3296</v>
      </c>
      <c r="N227" s="1">
        <v>118</v>
      </c>
      <c r="O227" s="1" t="b">
        <v>0</v>
      </c>
      <c r="P227" s="1" t="s">
        <v>17004</v>
      </c>
      <c r="Q227" s="1" t="s">
        <v>17420</v>
      </c>
      <c r="R227" s="1" t="s">
        <v>17384</v>
      </c>
      <c r="S227" s="1">
        <v>1</v>
      </c>
      <c r="T227" s="1" t="s">
        <v>1185</v>
      </c>
      <c r="U227" s="1" t="s">
        <v>1186</v>
      </c>
      <c r="V227" s="1">
        <v>6</v>
      </c>
      <c r="W227" s="1" t="s">
        <v>1187</v>
      </c>
      <c r="X227" s="1" t="s">
        <v>1188</v>
      </c>
      <c r="Y227" s="1" t="s">
        <v>29</v>
      </c>
      <c r="Z227" s="1" t="s">
        <v>23</v>
      </c>
      <c r="AA227" s="1" t="s">
        <v>1189</v>
      </c>
    </row>
    <row r="228" spans="1:27" ht="15.75" customHeight="1">
      <c r="A228" s="1" t="s">
        <v>355</v>
      </c>
      <c r="B228" s="1" t="s">
        <v>23</v>
      </c>
      <c r="C228" s="1">
        <v>2</v>
      </c>
      <c r="D228" s="1" t="s">
        <v>363</v>
      </c>
      <c r="E228" s="1" t="s">
        <v>53</v>
      </c>
      <c r="F228" s="1">
        <v>9840</v>
      </c>
      <c r="G228" s="1">
        <v>434</v>
      </c>
      <c r="H228" s="1">
        <v>19084</v>
      </c>
      <c r="I228" s="1">
        <v>11119</v>
      </c>
      <c r="J228" s="1">
        <v>48</v>
      </c>
      <c r="K228" s="1">
        <v>136943</v>
      </c>
      <c r="L228" s="1">
        <v>17725</v>
      </c>
      <c r="M228" s="1">
        <v>2968</v>
      </c>
      <c r="N228" s="1">
        <v>1960</v>
      </c>
      <c r="O228" s="1" t="b">
        <v>0</v>
      </c>
      <c r="P228" s="1" t="s">
        <v>17005</v>
      </c>
      <c r="Q228" s="1" t="s">
        <v>17421</v>
      </c>
      <c r="R228" s="1" t="s">
        <v>17384</v>
      </c>
      <c r="S228" s="1">
        <v>1</v>
      </c>
      <c r="T228" s="1" t="s">
        <v>356</v>
      </c>
      <c r="U228" s="1" t="s">
        <v>357</v>
      </c>
      <c r="V228" s="1">
        <v>24</v>
      </c>
      <c r="W228" s="1" t="s">
        <v>358</v>
      </c>
      <c r="X228" s="1" t="s">
        <v>359</v>
      </c>
      <c r="Y228" s="1" t="s">
        <v>95</v>
      </c>
      <c r="Z228" s="1" t="s">
        <v>360</v>
      </c>
      <c r="AA228" s="1" t="s">
        <v>361</v>
      </c>
    </row>
    <row r="229" spans="1:27" ht="15.75" customHeight="1">
      <c r="A229" s="1" t="s">
        <v>98</v>
      </c>
      <c r="B229" s="1" t="s">
        <v>99</v>
      </c>
      <c r="C229" s="1">
        <v>2</v>
      </c>
      <c r="D229" s="1" t="s">
        <v>363</v>
      </c>
      <c r="E229" s="1" t="s">
        <v>24</v>
      </c>
      <c r="F229" s="1">
        <v>32267</v>
      </c>
      <c r="G229" s="1">
        <v>352</v>
      </c>
      <c r="H229" s="1">
        <v>14248</v>
      </c>
      <c r="I229" s="1">
        <v>12934</v>
      </c>
      <c r="J229" s="1">
        <v>49</v>
      </c>
      <c r="K229" s="1">
        <v>136618</v>
      </c>
      <c r="L229" s="1">
        <v>5259</v>
      </c>
      <c r="M229" s="1">
        <v>2520</v>
      </c>
      <c r="N229" s="1">
        <v>596</v>
      </c>
      <c r="O229" s="1" t="b">
        <v>0</v>
      </c>
      <c r="P229" s="1" t="s">
        <v>17006</v>
      </c>
      <c r="Q229" s="1" t="s">
        <v>17422</v>
      </c>
      <c r="R229" s="1" t="s">
        <v>17218</v>
      </c>
      <c r="S229" s="1">
        <v>1</v>
      </c>
      <c r="T229" s="1" t="s">
        <v>100</v>
      </c>
      <c r="U229" s="1" t="s">
        <v>101</v>
      </c>
      <c r="V229" s="1">
        <v>20</v>
      </c>
      <c r="W229" s="1" t="s">
        <v>102</v>
      </c>
      <c r="X229" s="1" t="s">
        <v>103</v>
      </c>
      <c r="Y229" s="1" t="s">
        <v>58</v>
      </c>
      <c r="Z229" s="1" t="s">
        <v>104</v>
      </c>
      <c r="AA229" s="1" t="s">
        <v>105</v>
      </c>
    </row>
    <row r="230" spans="1:27" ht="15.75" customHeight="1">
      <c r="A230" s="1" t="s">
        <v>1826</v>
      </c>
      <c r="B230" s="1" t="s">
        <v>23</v>
      </c>
      <c r="C230" s="1">
        <v>2</v>
      </c>
      <c r="D230" s="1" t="s">
        <v>363</v>
      </c>
      <c r="E230" s="1" t="s">
        <v>1827</v>
      </c>
      <c r="F230" s="1">
        <v>2251</v>
      </c>
      <c r="G230" s="1">
        <v>314</v>
      </c>
      <c r="H230" s="1">
        <v>4896</v>
      </c>
      <c r="I230" s="1">
        <v>3004</v>
      </c>
      <c r="J230" s="1">
        <v>45</v>
      </c>
      <c r="K230" s="1">
        <v>39727</v>
      </c>
      <c r="L230" s="1">
        <v>10364</v>
      </c>
      <c r="M230" s="1">
        <v>2301</v>
      </c>
      <c r="N230" s="1">
        <v>907</v>
      </c>
      <c r="O230" s="1" t="b">
        <v>0</v>
      </c>
      <c r="P230" s="1" t="s">
        <v>1826</v>
      </c>
      <c r="Q230" s="1" t="s">
        <v>17423</v>
      </c>
      <c r="R230" s="1" t="s">
        <v>17218</v>
      </c>
      <c r="S230" s="1">
        <v>1</v>
      </c>
      <c r="T230" s="1" t="s">
        <v>1828</v>
      </c>
      <c r="U230" s="1" t="s">
        <v>1829</v>
      </c>
      <c r="V230" s="1">
        <v>13</v>
      </c>
      <c r="W230" s="1" t="s">
        <v>1830</v>
      </c>
      <c r="X230" s="1" t="s">
        <v>1831</v>
      </c>
      <c r="Y230" s="1" t="s">
        <v>95</v>
      </c>
      <c r="Z230" s="1" t="s">
        <v>1832</v>
      </c>
      <c r="AA230" s="1" t="s">
        <v>1833</v>
      </c>
    </row>
    <row r="231" spans="1:27" ht="15.75" customHeight="1">
      <c r="A231" s="1" t="s">
        <v>2964</v>
      </c>
      <c r="B231" s="1" t="s">
        <v>23</v>
      </c>
      <c r="C231" s="1">
        <v>2</v>
      </c>
      <c r="D231" s="1" t="s">
        <v>16786</v>
      </c>
      <c r="E231" s="1" t="s">
        <v>107</v>
      </c>
      <c r="F231" s="1">
        <v>1197</v>
      </c>
      <c r="G231" s="1">
        <v>40</v>
      </c>
      <c r="H231" s="1">
        <v>927</v>
      </c>
      <c r="I231" s="1">
        <v>349</v>
      </c>
      <c r="J231" s="1">
        <v>47</v>
      </c>
      <c r="K231" s="1">
        <v>46192</v>
      </c>
      <c r="L231" s="1">
        <v>7363</v>
      </c>
      <c r="M231" s="1">
        <v>2248</v>
      </c>
      <c r="N231" s="1">
        <v>120</v>
      </c>
      <c r="O231" s="1" t="b">
        <v>0</v>
      </c>
      <c r="P231" s="1" t="s">
        <v>2964</v>
      </c>
      <c r="Q231" s="1" t="s">
        <v>17424</v>
      </c>
      <c r="R231" s="1" t="s">
        <v>17218</v>
      </c>
      <c r="S231" s="1">
        <v>1</v>
      </c>
      <c r="T231" s="1" t="s">
        <v>2965</v>
      </c>
      <c r="U231" s="1" t="s">
        <v>2966</v>
      </c>
      <c r="V231" s="1">
        <v>2</v>
      </c>
      <c r="W231" s="1" t="s">
        <v>2967</v>
      </c>
      <c r="X231" s="1" t="s">
        <v>2968</v>
      </c>
      <c r="Y231" s="1" t="s">
        <v>95</v>
      </c>
      <c r="Z231" s="1" t="s">
        <v>23</v>
      </c>
      <c r="AA231" s="1" t="s">
        <v>2969</v>
      </c>
    </row>
    <row r="232" spans="1:27" ht="15.75" customHeight="1">
      <c r="A232" s="1" t="s">
        <v>636</v>
      </c>
      <c r="B232" s="1" t="s">
        <v>23</v>
      </c>
      <c r="C232" s="1">
        <v>2</v>
      </c>
      <c r="D232" s="1" t="s">
        <v>363</v>
      </c>
      <c r="E232" s="1" t="s">
        <v>53</v>
      </c>
      <c r="F232" s="1">
        <v>6546</v>
      </c>
      <c r="G232" s="1">
        <v>178</v>
      </c>
      <c r="H232" s="1">
        <v>1913</v>
      </c>
      <c r="I232" s="1">
        <v>609</v>
      </c>
      <c r="J232" s="1">
        <v>67</v>
      </c>
      <c r="K232" s="1">
        <v>13760</v>
      </c>
      <c r="L232" s="1">
        <v>5215</v>
      </c>
      <c r="M232" s="1">
        <v>2033</v>
      </c>
      <c r="N232" s="1">
        <v>106</v>
      </c>
      <c r="O232" s="1" t="b">
        <v>0</v>
      </c>
      <c r="P232" s="1" t="s">
        <v>636</v>
      </c>
      <c r="Q232" s="1" t="s">
        <v>17425</v>
      </c>
      <c r="R232" s="1" t="s">
        <v>17218</v>
      </c>
      <c r="S232" s="1">
        <v>1</v>
      </c>
      <c r="T232" s="1" t="s">
        <v>637</v>
      </c>
      <c r="U232" s="1" t="s">
        <v>638</v>
      </c>
      <c r="V232" s="1">
        <v>18</v>
      </c>
      <c r="W232" s="1" t="s">
        <v>639</v>
      </c>
      <c r="X232" s="1" t="s">
        <v>640</v>
      </c>
      <c r="Y232" s="1" t="s">
        <v>29</v>
      </c>
      <c r="Z232" s="1" t="s">
        <v>641</v>
      </c>
      <c r="AA232" s="1" t="s">
        <v>642</v>
      </c>
    </row>
    <row r="233" spans="1:27" ht="15.75" customHeight="1">
      <c r="A233" s="1" t="s">
        <v>796</v>
      </c>
      <c r="B233" s="1" t="s">
        <v>23</v>
      </c>
      <c r="C233" s="1">
        <v>2</v>
      </c>
      <c r="D233" s="1" t="s">
        <v>16786</v>
      </c>
      <c r="E233" s="1" t="s">
        <v>107</v>
      </c>
      <c r="F233" s="1">
        <v>5332</v>
      </c>
      <c r="G233" s="1">
        <v>104</v>
      </c>
      <c r="H233" s="1">
        <v>4539</v>
      </c>
      <c r="I233" s="1">
        <v>1088</v>
      </c>
      <c r="J233" s="1">
        <v>23</v>
      </c>
      <c r="K233" s="1">
        <v>206321</v>
      </c>
      <c r="L233" s="1">
        <v>6637</v>
      </c>
      <c r="M233" s="1">
        <v>1994</v>
      </c>
      <c r="N233" s="1">
        <v>461</v>
      </c>
      <c r="O233" s="1" t="b">
        <v>0</v>
      </c>
      <c r="P233" s="1" t="s">
        <v>17007</v>
      </c>
      <c r="Q233" s="1" t="s">
        <v>17426</v>
      </c>
      <c r="R233" s="1" t="s">
        <v>17218</v>
      </c>
      <c r="S233" s="1">
        <v>1</v>
      </c>
      <c r="T233" s="1" t="s">
        <v>797</v>
      </c>
      <c r="U233" s="1" t="s">
        <v>798</v>
      </c>
      <c r="V233" s="1">
        <v>8</v>
      </c>
      <c r="W233" s="1" t="s">
        <v>799</v>
      </c>
      <c r="X233" s="1" t="s">
        <v>800</v>
      </c>
      <c r="Y233" s="1" t="s">
        <v>29</v>
      </c>
      <c r="Z233" s="1" t="s">
        <v>801</v>
      </c>
      <c r="AA233" s="1" t="s">
        <v>802</v>
      </c>
    </row>
    <row r="234" spans="1:27" ht="15.75" customHeight="1">
      <c r="A234" s="1" t="s">
        <v>3220</v>
      </c>
      <c r="B234" s="1" t="s">
        <v>23</v>
      </c>
      <c r="C234" s="1">
        <v>2</v>
      </c>
      <c r="D234" s="1" t="s">
        <v>16784</v>
      </c>
      <c r="E234" s="1" t="s">
        <v>677</v>
      </c>
      <c r="F234" s="1">
        <v>1068</v>
      </c>
      <c r="G234" s="1">
        <v>131</v>
      </c>
      <c r="H234" s="1">
        <v>3111</v>
      </c>
      <c r="I234" s="1">
        <v>1236</v>
      </c>
      <c r="J234" s="1">
        <v>14</v>
      </c>
      <c r="K234" s="1">
        <v>6076</v>
      </c>
      <c r="L234" s="1">
        <v>11732</v>
      </c>
      <c r="M234" s="1">
        <v>1937</v>
      </c>
      <c r="N234" s="1">
        <v>266</v>
      </c>
      <c r="O234" s="1" t="b">
        <v>0</v>
      </c>
      <c r="P234" s="1" t="s">
        <v>3220</v>
      </c>
      <c r="Q234" s="1" t="s">
        <v>17427</v>
      </c>
      <c r="R234" s="1" t="s">
        <v>17218</v>
      </c>
      <c r="S234" s="1">
        <v>1</v>
      </c>
      <c r="T234" s="1" t="s">
        <v>3221</v>
      </c>
      <c r="U234" s="1" t="s">
        <v>3222</v>
      </c>
      <c r="V234" s="1">
        <v>8</v>
      </c>
      <c r="W234" s="1" t="s">
        <v>3223</v>
      </c>
      <c r="X234" s="1" t="s">
        <v>3224</v>
      </c>
      <c r="Y234" s="1" t="s">
        <v>95</v>
      </c>
      <c r="Z234" s="1" t="s">
        <v>3225</v>
      </c>
      <c r="AA234" s="1" t="s">
        <v>3226</v>
      </c>
    </row>
    <row r="235" spans="1:27" ht="15.75" customHeight="1">
      <c r="A235" s="1" t="s">
        <v>727</v>
      </c>
      <c r="B235" s="1" t="s">
        <v>23</v>
      </c>
      <c r="C235" s="1">
        <v>2</v>
      </c>
      <c r="D235" s="1" t="s">
        <v>16784</v>
      </c>
      <c r="E235" s="1" t="s">
        <v>24</v>
      </c>
      <c r="F235" s="1">
        <v>5794</v>
      </c>
      <c r="G235" s="1">
        <v>442</v>
      </c>
      <c r="H235" s="1">
        <v>8695</v>
      </c>
      <c r="I235" s="1">
        <v>4735</v>
      </c>
      <c r="J235" s="1">
        <v>74</v>
      </c>
      <c r="K235" s="1">
        <v>95397</v>
      </c>
      <c r="L235" s="1">
        <v>15656</v>
      </c>
      <c r="M235" s="1">
        <v>1914</v>
      </c>
      <c r="N235" s="1">
        <v>359</v>
      </c>
      <c r="O235" s="1" t="b">
        <v>0</v>
      </c>
      <c r="P235" s="1" t="s">
        <v>17008</v>
      </c>
      <c r="Q235" s="1" t="s">
        <v>17428</v>
      </c>
      <c r="R235" s="1" t="s">
        <v>17218</v>
      </c>
      <c r="S235" s="1">
        <v>1</v>
      </c>
      <c r="T235" s="1" t="s">
        <v>728</v>
      </c>
      <c r="U235" s="1" t="s">
        <v>729</v>
      </c>
      <c r="V235" s="1">
        <v>10</v>
      </c>
      <c r="W235" s="1" t="s">
        <v>730</v>
      </c>
      <c r="X235" s="1" t="s">
        <v>731</v>
      </c>
      <c r="Y235" s="1" t="s">
        <v>95</v>
      </c>
      <c r="Z235" s="1" t="s">
        <v>732</v>
      </c>
      <c r="AA235" s="1" t="s">
        <v>733</v>
      </c>
    </row>
    <row r="236" spans="1:27" ht="15.75" customHeight="1">
      <c r="A236" s="1" t="s">
        <v>5288</v>
      </c>
      <c r="B236" s="1" t="s">
        <v>23</v>
      </c>
      <c r="C236" s="1">
        <v>2</v>
      </c>
      <c r="D236" s="1" t="s">
        <v>16786</v>
      </c>
      <c r="E236" s="1" t="s">
        <v>107</v>
      </c>
      <c r="F236" s="1">
        <v>473</v>
      </c>
      <c r="G236" s="1">
        <v>14</v>
      </c>
      <c r="H236" s="1">
        <v>663</v>
      </c>
      <c r="I236" s="1">
        <v>78</v>
      </c>
      <c r="J236" s="1">
        <v>2</v>
      </c>
      <c r="K236" s="1">
        <v>9369</v>
      </c>
      <c r="L236" s="1">
        <v>17664</v>
      </c>
      <c r="M236" s="1">
        <v>1858</v>
      </c>
      <c r="N236" s="1">
        <v>98</v>
      </c>
      <c r="O236" s="1" t="b">
        <v>0</v>
      </c>
      <c r="P236" s="1" t="s">
        <v>5288</v>
      </c>
      <c r="Q236" s="1" t="s">
        <v>17429</v>
      </c>
      <c r="R236" s="1" t="s">
        <v>17218</v>
      </c>
      <c r="S236" s="1">
        <v>1</v>
      </c>
      <c r="T236" s="1" t="s">
        <v>5289</v>
      </c>
      <c r="U236" s="1" t="s">
        <v>5290</v>
      </c>
      <c r="V236" s="1">
        <v>8</v>
      </c>
      <c r="W236" s="1" t="s">
        <v>5291</v>
      </c>
      <c r="X236" s="1" t="s">
        <v>5292</v>
      </c>
      <c r="Y236" s="1" t="s">
        <v>95</v>
      </c>
      <c r="Z236" s="1" t="s">
        <v>5293</v>
      </c>
      <c r="AA236" s="1" t="s">
        <v>5294</v>
      </c>
    </row>
    <row r="237" spans="1:27" ht="15.75" customHeight="1">
      <c r="A237" s="7" t="s">
        <v>1838</v>
      </c>
      <c r="B237" s="7" t="s">
        <v>23</v>
      </c>
      <c r="C237" s="7">
        <v>2</v>
      </c>
      <c r="D237" s="7" t="s">
        <v>16786</v>
      </c>
      <c r="E237" s="7" t="s">
        <v>246</v>
      </c>
      <c r="F237" s="7">
        <v>2241</v>
      </c>
      <c r="G237" s="7">
        <v>129</v>
      </c>
      <c r="H237" s="7">
        <v>3732</v>
      </c>
      <c r="I237" s="7">
        <v>1998</v>
      </c>
      <c r="J237" s="7">
        <v>22</v>
      </c>
      <c r="K237" s="7">
        <v>137774</v>
      </c>
      <c r="L237" s="7">
        <v>6216</v>
      </c>
      <c r="M237" s="7">
        <v>1663</v>
      </c>
      <c r="N237" s="7">
        <v>396</v>
      </c>
      <c r="O237" s="7" t="b">
        <v>0</v>
      </c>
      <c r="P237" s="7" t="s">
        <v>17009</v>
      </c>
      <c r="Q237" s="7" t="s">
        <v>17430</v>
      </c>
      <c r="R237" s="7" t="s">
        <v>17296</v>
      </c>
      <c r="S237" s="7">
        <v>1</v>
      </c>
      <c r="T237" s="7" t="s">
        <v>1839</v>
      </c>
      <c r="U237" s="7" t="s">
        <v>1840</v>
      </c>
      <c r="V237" s="7">
        <v>16</v>
      </c>
      <c r="W237" s="7" t="s">
        <v>1841</v>
      </c>
      <c r="X237" s="7" t="s">
        <v>1842</v>
      </c>
      <c r="Y237" s="7" t="s">
        <v>573</v>
      </c>
      <c r="Z237" s="7" t="s">
        <v>1843</v>
      </c>
      <c r="AA237" s="7" t="s">
        <v>1844</v>
      </c>
    </row>
    <row r="238" spans="1:27" ht="15.75" customHeight="1">
      <c r="A238" s="1" t="s">
        <v>629</v>
      </c>
      <c r="B238" s="1" t="s">
        <v>23</v>
      </c>
      <c r="C238" s="1">
        <v>2</v>
      </c>
      <c r="D238" s="1" t="s">
        <v>16786</v>
      </c>
      <c r="E238" s="1" t="s">
        <v>175</v>
      </c>
      <c r="F238" s="1">
        <v>6625</v>
      </c>
      <c r="G238" s="1">
        <v>84</v>
      </c>
      <c r="H238" s="1">
        <v>3897</v>
      </c>
      <c r="I238" s="1">
        <v>2110</v>
      </c>
      <c r="J238" s="1">
        <v>47</v>
      </c>
      <c r="K238" s="1">
        <v>153078</v>
      </c>
      <c r="L238" s="1">
        <v>6283</v>
      </c>
      <c r="M238" s="1">
        <v>1578</v>
      </c>
      <c r="N238" s="1">
        <v>461</v>
      </c>
      <c r="O238" s="1" t="b">
        <v>0</v>
      </c>
      <c r="P238" s="1" t="s">
        <v>629</v>
      </c>
      <c r="Q238" s="1" t="s">
        <v>17431</v>
      </c>
      <c r="R238" s="1" t="s">
        <v>17218</v>
      </c>
      <c r="S238" s="1">
        <v>1</v>
      </c>
      <c r="T238" s="1" t="s">
        <v>630</v>
      </c>
      <c r="U238" s="1" t="s">
        <v>631</v>
      </c>
      <c r="V238" s="1">
        <v>3</v>
      </c>
      <c r="W238" s="1" t="s">
        <v>632</v>
      </c>
      <c r="X238" s="1" t="s">
        <v>633</v>
      </c>
      <c r="Y238" s="1" t="s">
        <v>95</v>
      </c>
      <c r="Z238" s="1" t="s">
        <v>634</v>
      </c>
      <c r="AA238" s="1" t="s">
        <v>635</v>
      </c>
    </row>
    <row r="239" spans="1:27" ht="15.75" customHeight="1">
      <c r="A239" s="1" t="s">
        <v>1244</v>
      </c>
      <c r="B239" s="1" t="s">
        <v>23</v>
      </c>
      <c r="C239" s="1">
        <v>2</v>
      </c>
      <c r="D239" s="1" t="s">
        <v>16784</v>
      </c>
      <c r="E239" s="1" t="s">
        <v>411</v>
      </c>
      <c r="F239" s="1">
        <v>3349</v>
      </c>
      <c r="G239" s="1">
        <v>89</v>
      </c>
      <c r="H239" s="1">
        <v>1147</v>
      </c>
      <c r="I239" s="1">
        <v>694</v>
      </c>
      <c r="J239" s="1">
        <v>76</v>
      </c>
      <c r="K239" s="1">
        <v>104991</v>
      </c>
      <c r="L239" s="1">
        <v>6749</v>
      </c>
      <c r="M239" s="1">
        <v>1506</v>
      </c>
      <c r="N239" s="1">
        <v>29</v>
      </c>
      <c r="O239" s="1" t="b">
        <v>0</v>
      </c>
      <c r="P239" s="1" t="s">
        <v>1244</v>
      </c>
      <c r="Q239" s="1" t="s">
        <v>17432</v>
      </c>
      <c r="R239" s="1" t="s">
        <v>17218</v>
      </c>
      <c r="S239" s="1">
        <v>1</v>
      </c>
      <c r="T239" s="1" t="s">
        <v>1245</v>
      </c>
      <c r="U239" s="1" t="s">
        <v>1246</v>
      </c>
      <c r="V239" s="1">
        <v>3</v>
      </c>
      <c r="W239" s="1" t="s">
        <v>1247</v>
      </c>
      <c r="X239" s="1" t="s">
        <v>1248</v>
      </c>
      <c r="Y239" s="1" t="s">
        <v>95</v>
      </c>
      <c r="Z239" s="1" t="s">
        <v>1249</v>
      </c>
      <c r="AA239" s="1" t="s">
        <v>17433</v>
      </c>
    </row>
    <row r="240" spans="1:27" ht="15.75" customHeight="1">
      <c r="A240" s="1" t="s">
        <v>1756</v>
      </c>
      <c r="B240" s="1" t="s">
        <v>23</v>
      </c>
      <c r="C240" s="1">
        <v>2</v>
      </c>
      <c r="D240" s="1" t="s">
        <v>16824</v>
      </c>
      <c r="E240" s="1" t="s">
        <v>24</v>
      </c>
      <c r="F240" s="1">
        <v>2353</v>
      </c>
      <c r="G240" s="1">
        <v>139</v>
      </c>
      <c r="H240" s="1">
        <v>4115</v>
      </c>
      <c r="I240" s="1">
        <v>2715</v>
      </c>
      <c r="J240" s="1">
        <v>31</v>
      </c>
      <c r="K240" s="1">
        <v>53260</v>
      </c>
      <c r="L240" s="1">
        <v>10363</v>
      </c>
      <c r="M240" s="1">
        <v>1454</v>
      </c>
      <c r="N240" s="1">
        <v>220</v>
      </c>
      <c r="O240" s="1" t="b">
        <v>0</v>
      </c>
      <c r="P240" s="1" t="s">
        <v>17011</v>
      </c>
      <c r="Q240" s="1" t="s">
        <v>17434</v>
      </c>
      <c r="R240" s="1" t="s">
        <v>17218</v>
      </c>
      <c r="S240" s="1">
        <v>1</v>
      </c>
      <c r="T240" s="1" t="s">
        <v>1757</v>
      </c>
      <c r="U240" s="1" t="s">
        <v>1758</v>
      </c>
      <c r="V240" s="1">
        <v>8</v>
      </c>
      <c r="W240" s="1" t="s">
        <v>1759</v>
      </c>
      <c r="X240" s="1" t="s">
        <v>1760</v>
      </c>
      <c r="Y240" s="1" t="s">
        <v>95</v>
      </c>
      <c r="Z240" s="1" t="s">
        <v>1761</v>
      </c>
      <c r="AA240" s="1" t="s">
        <v>1762</v>
      </c>
    </row>
    <row r="241" spans="1:27" ht="15.75" customHeight="1">
      <c r="A241" s="1" t="s">
        <v>1170</v>
      </c>
      <c r="B241" s="1" t="s">
        <v>23</v>
      </c>
      <c r="C241" s="1">
        <v>2</v>
      </c>
      <c r="D241" s="1" t="s">
        <v>16786</v>
      </c>
      <c r="E241" s="1" t="s">
        <v>24</v>
      </c>
      <c r="F241" s="1">
        <v>3516</v>
      </c>
      <c r="G241" s="1">
        <v>112</v>
      </c>
      <c r="H241" s="1">
        <v>4092</v>
      </c>
      <c r="I241" s="1">
        <v>1967</v>
      </c>
      <c r="J241" s="1">
        <v>16</v>
      </c>
      <c r="K241" s="1">
        <v>391391</v>
      </c>
      <c r="L241" s="1">
        <v>5565</v>
      </c>
      <c r="M241" s="1">
        <v>1382</v>
      </c>
      <c r="N241" s="1">
        <v>643</v>
      </c>
      <c r="O241" s="1" t="b">
        <v>0</v>
      </c>
      <c r="P241" s="1" t="s">
        <v>17012</v>
      </c>
      <c r="Q241" s="1" t="s">
        <v>17435</v>
      </c>
      <c r="R241" s="1" t="s">
        <v>17218</v>
      </c>
      <c r="S241" s="1">
        <v>1</v>
      </c>
      <c r="T241" s="1" t="s">
        <v>1171</v>
      </c>
      <c r="U241" s="1" t="s">
        <v>1172</v>
      </c>
      <c r="V241" s="1">
        <v>8</v>
      </c>
      <c r="W241" s="1" t="s">
        <v>1173</v>
      </c>
      <c r="X241" s="1" t="s">
        <v>1174</v>
      </c>
      <c r="Y241" s="1" t="s">
        <v>29</v>
      </c>
      <c r="Z241" s="1" t="s">
        <v>1175</v>
      </c>
      <c r="AA241" s="1" t="s">
        <v>1176</v>
      </c>
    </row>
    <row r="242" spans="1:27" ht="15.75" customHeight="1">
      <c r="A242" s="1" t="s">
        <v>114</v>
      </c>
      <c r="B242" s="1" t="s">
        <v>23</v>
      </c>
      <c r="C242" s="1">
        <v>2</v>
      </c>
      <c r="D242" s="1" t="s">
        <v>16784</v>
      </c>
      <c r="E242" s="1" t="s">
        <v>24</v>
      </c>
      <c r="F242" s="1">
        <v>30595</v>
      </c>
      <c r="G242" s="1">
        <v>248</v>
      </c>
      <c r="H242" s="1">
        <v>8615</v>
      </c>
      <c r="I242" s="1">
        <v>6578</v>
      </c>
      <c r="J242" s="1">
        <v>106</v>
      </c>
      <c r="K242" s="1">
        <v>53702</v>
      </c>
      <c r="L242" s="1">
        <v>5618</v>
      </c>
      <c r="M242" s="1">
        <v>1376</v>
      </c>
      <c r="N242" s="1">
        <v>11</v>
      </c>
      <c r="O242" s="1" t="b">
        <v>0</v>
      </c>
      <c r="P242" s="1" t="s">
        <v>114</v>
      </c>
      <c r="Q242" s="1" t="s">
        <v>17436</v>
      </c>
      <c r="R242" s="1" t="s">
        <v>17218</v>
      </c>
      <c r="S242" s="1">
        <v>1</v>
      </c>
      <c r="T242" s="1" t="s">
        <v>115</v>
      </c>
      <c r="U242" s="1" t="s">
        <v>116</v>
      </c>
      <c r="V242" s="1">
        <v>9</v>
      </c>
      <c r="W242" s="1" t="s">
        <v>117</v>
      </c>
      <c r="X242" s="1" t="s">
        <v>118</v>
      </c>
      <c r="Y242" s="1" t="s">
        <v>95</v>
      </c>
      <c r="Z242" s="1" t="s">
        <v>119</v>
      </c>
      <c r="AA242" s="1" t="s">
        <v>120</v>
      </c>
    </row>
    <row r="243" spans="1:27" ht="15.75" customHeight="1">
      <c r="A243" s="1" t="s">
        <v>643</v>
      </c>
      <c r="B243" s="1" t="s">
        <v>136</v>
      </c>
      <c r="C243" s="1">
        <v>2</v>
      </c>
      <c r="D243" s="1" t="s">
        <v>16784</v>
      </c>
      <c r="E243" s="1" t="s">
        <v>24</v>
      </c>
      <c r="F243" s="1">
        <v>6452</v>
      </c>
      <c r="G243" s="1">
        <v>116</v>
      </c>
      <c r="H243" s="1">
        <v>3635</v>
      </c>
      <c r="I243" s="1">
        <v>2507</v>
      </c>
      <c r="J243" s="1">
        <v>115</v>
      </c>
      <c r="K243" s="1">
        <v>289107</v>
      </c>
      <c r="L243" s="1">
        <v>11524</v>
      </c>
      <c r="M243" s="1">
        <v>1362</v>
      </c>
      <c r="N243" s="1">
        <v>99</v>
      </c>
      <c r="O243" s="1" t="b">
        <v>0</v>
      </c>
      <c r="P243" s="1" t="s">
        <v>17013</v>
      </c>
      <c r="Q243" s="1" t="s">
        <v>17437</v>
      </c>
      <c r="R243" s="1" t="s">
        <v>17218</v>
      </c>
      <c r="S243" s="1">
        <v>1</v>
      </c>
      <c r="T243" s="1" t="s">
        <v>644</v>
      </c>
      <c r="U243" s="1" t="s">
        <v>645</v>
      </c>
      <c r="V243" s="1">
        <v>48</v>
      </c>
      <c r="W243" s="1" t="s">
        <v>646</v>
      </c>
      <c r="X243" s="1" t="s">
        <v>647</v>
      </c>
      <c r="Y243" s="1" t="s">
        <v>95</v>
      </c>
      <c r="Z243" s="1" t="s">
        <v>648</v>
      </c>
      <c r="AA243" s="1" t="s">
        <v>17438</v>
      </c>
    </row>
    <row r="244" spans="1:27" ht="15.75" customHeight="1">
      <c r="A244" s="1" t="s">
        <v>700</v>
      </c>
      <c r="B244" s="1" t="s">
        <v>23</v>
      </c>
      <c r="C244" s="1">
        <v>2</v>
      </c>
      <c r="D244" s="1" t="s">
        <v>16784</v>
      </c>
      <c r="E244" s="1" t="s">
        <v>658</v>
      </c>
      <c r="F244" s="1">
        <v>5975</v>
      </c>
      <c r="G244" s="1">
        <v>116</v>
      </c>
      <c r="H244" s="1">
        <v>7252</v>
      </c>
      <c r="I244" s="1">
        <v>5643</v>
      </c>
      <c r="J244" s="1">
        <v>30</v>
      </c>
      <c r="K244" s="1">
        <v>315886</v>
      </c>
      <c r="L244" s="1">
        <v>5737</v>
      </c>
      <c r="M244" s="1">
        <v>1345</v>
      </c>
      <c r="N244" s="1">
        <v>712</v>
      </c>
      <c r="O244" s="1" t="b">
        <v>0</v>
      </c>
      <c r="P244" s="1" t="s">
        <v>17015</v>
      </c>
      <c r="Q244" s="1" t="s">
        <v>17439</v>
      </c>
      <c r="R244" s="1" t="s">
        <v>17218</v>
      </c>
      <c r="S244" s="1">
        <v>1</v>
      </c>
      <c r="T244" s="1" t="s">
        <v>701</v>
      </c>
      <c r="U244" s="1" t="s">
        <v>702</v>
      </c>
      <c r="V244" s="1">
        <v>3</v>
      </c>
      <c r="W244" s="1" t="s">
        <v>703</v>
      </c>
      <c r="X244" s="1" t="s">
        <v>704</v>
      </c>
      <c r="Y244" s="1" t="s">
        <v>29</v>
      </c>
      <c r="Z244" s="1" t="s">
        <v>705</v>
      </c>
      <c r="AA244" s="1" t="s">
        <v>17440</v>
      </c>
    </row>
    <row r="245" spans="1:27" ht="15.75" customHeight="1">
      <c r="A245" s="1" t="s">
        <v>2842</v>
      </c>
      <c r="B245" s="1" t="s">
        <v>23</v>
      </c>
      <c r="C245" s="1">
        <v>2</v>
      </c>
      <c r="D245" s="1" t="s">
        <v>16824</v>
      </c>
      <c r="E245" s="1" t="s">
        <v>677</v>
      </c>
      <c r="F245" s="1">
        <v>1268</v>
      </c>
      <c r="G245" s="1">
        <v>121</v>
      </c>
      <c r="H245" s="1">
        <v>1559</v>
      </c>
      <c r="I245" s="1">
        <v>783</v>
      </c>
      <c r="J245" s="1">
        <v>50</v>
      </c>
      <c r="K245" s="1">
        <v>44503</v>
      </c>
      <c r="L245" s="1">
        <v>8165</v>
      </c>
      <c r="M245" s="1">
        <v>1318</v>
      </c>
      <c r="N245" s="1">
        <v>55</v>
      </c>
      <c r="O245" s="1" t="b">
        <v>0</v>
      </c>
      <c r="P245" s="1" t="s">
        <v>17017</v>
      </c>
      <c r="Q245" s="1" t="s">
        <v>17167</v>
      </c>
      <c r="R245" s="1" t="s">
        <v>17218</v>
      </c>
      <c r="S245" s="1">
        <v>1</v>
      </c>
      <c r="T245" s="1" t="s">
        <v>2843</v>
      </c>
      <c r="U245" s="1" t="s">
        <v>2844</v>
      </c>
      <c r="V245" s="1">
        <v>5</v>
      </c>
      <c r="W245" s="1" t="s">
        <v>2845</v>
      </c>
      <c r="X245" s="1" t="s">
        <v>2846</v>
      </c>
      <c r="Y245" s="1" t="s">
        <v>95</v>
      </c>
      <c r="Z245" s="1" t="s">
        <v>2847</v>
      </c>
      <c r="AA245" s="1" t="s">
        <v>2848</v>
      </c>
    </row>
    <row r="246" spans="1:27" ht="15.75" customHeight="1">
      <c r="A246" s="1" t="s">
        <v>3147</v>
      </c>
      <c r="B246" s="1" t="s">
        <v>23</v>
      </c>
      <c r="C246" s="1">
        <v>2</v>
      </c>
      <c r="D246" s="1" t="s">
        <v>16784</v>
      </c>
      <c r="E246" s="1" t="s">
        <v>24</v>
      </c>
      <c r="F246" s="1">
        <v>1109</v>
      </c>
      <c r="G246" s="1">
        <v>62</v>
      </c>
      <c r="H246" s="1">
        <v>1697</v>
      </c>
      <c r="I246" s="1">
        <v>248</v>
      </c>
      <c r="J246" s="1">
        <v>35</v>
      </c>
      <c r="K246" s="1">
        <v>163386</v>
      </c>
      <c r="L246" s="1">
        <v>6131</v>
      </c>
      <c r="M246" s="1">
        <v>1253</v>
      </c>
      <c r="N246" s="1">
        <v>370</v>
      </c>
      <c r="O246" s="1" t="b">
        <v>0</v>
      </c>
      <c r="P246" s="1" t="s">
        <v>17018</v>
      </c>
      <c r="Q246" s="1" t="s">
        <v>17441</v>
      </c>
      <c r="R246" s="1" t="s">
        <v>17218</v>
      </c>
      <c r="S246" s="1">
        <v>1</v>
      </c>
      <c r="T246" s="1" t="s">
        <v>3148</v>
      </c>
      <c r="U246" s="1" t="s">
        <v>3149</v>
      </c>
      <c r="V246" s="1">
        <v>16</v>
      </c>
      <c r="W246" s="1" t="s">
        <v>3150</v>
      </c>
      <c r="X246" s="1" t="s">
        <v>3151</v>
      </c>
      <c r="Y246" s="1" t="s">
        <v>29</v>
      </c>
      <c r="Z246" s="1" t="s">
        <v>3152</v>
      </c>
      <c r="AA246" s="1" t="s">
        <v>3153</v>
      </c>
    </row>
    <row r="247" spans="1:27" ht="15.75" customHeight="1">
      <c r="A247" s="1" t="s">
        <v>1749</v>
      </c>
      <c r="B247" s="1" t="s">
        <v>23</v>
      </c>
      <c r="C247" s="1">
        <v>2</v>
      </c>
      <c r="D247" s="1" t="s">
        <v>16786</v>
      </c>
      <c r="E247" s="1" t="s">
        <v>24</v>
      </c>
      <c r="F247" s="1">
        <v>2356</v>
      </c>
      <c r="G247" s="1">
        <v>70</v>
      </c>
      <c r="H247" s="1">
        <v>1489</v>
      </c>
      <c r="I247" s="1">
        <v>486</v>
      </c>
      <c r="J247" s="1">
        <v>17</v>
      </c>
      <c r="K247" s="1">
        <v>48829</v>
      </c>
      <c r="L247" s="1">
        <v>5322</v>
      </c>
      <c r="M247" s="1">
        <v>1135</v>
      </c>
      <c r="N247" s="1">
        <v>168</v>
      </c>
      <c r="O247" s="1" t="b">
        <v>0</v>
      </c>
      <c r="P247" s="1" t="s">
        <v>1749</v>
      </c>
      <c r="Q247" s="1" t="s">
        <v>17442</v>
      </c>
      <c r="R247" s="1" t="s">
        <v>17218</v>
      </c>
      <c r="S247" s="1">
        <v>1</v>
      </c>
      <c r="T247" s="1" t="s">
        <v>1750</v>
      </c>
      <c r="U247" s="1" t="s">
        <v>1751</v>
      </c>
      <c r="V247" s="1">
        <v>8</v>
      </c>
      <c r="W247" s="1" t="s">
        <v>1752</v>
      </c>
      <c r="X247" s="1" t="s">
        <v>1753</v>
      </c>
      <c r="Y247" s="1" t="s">
        <v>95</v>
      </c>
      <c r="Z247" s="1" t="s">
        <v>1754</v>
      </c>
      <c r="AA247" s="1" t="s">
        <v>1755</v>
      </c>
    </row>
    <row r="248" spans="1:27" ht="15.75" customHeight="1">
      <c r="A248" s="1" t="s">
        <v>3737</v>
      </c>
      <c r="B248" s="1" t="s">
        <v>23</v>
      </c>
      <c r="C248" s="1">
        <v>2</v>
      </c>
      <c r="D248" s="1" t="s">
        <v>16789</v>
      </c>
      <c r="E248" s="1" t="s">
        <v>312</v>
      </c>
      <c r="F248" s="1">
        <v>885</v>
      </c>
      <c r="G248" s="1">
        <v>110</v>
      </c>
      <c r="H248" s="1">
        <v>1708</v>
      </c>
      <c r="I248" s="1">
        <v>926</v>
      </c>
      <c r="J248" s="1">
        <v>10</v>
      </c>
      <c r="K248" s="1">
        <v>39672</v>
      </c>
      <c r="L248" s="1">
        <v>4927</v>
      </c>
      <c r="M248" s="1">
        <v>1112</v>
      </c>
      <c r="N248" s="1">
        <v>65</v>
      </c>
      <c r="O248" s="1" t="b">
        <v>0</v>
      </c>
      <c r="P248" s="1" t="s">
        <v>17019</v>
      </c>
      <c r="Q248" s="1" t="s">
        <v>17443</v>
      </c>
      <c r="R248" s="1" t="s">
        <v>17218</v>
      </c>
      <c r="S248" s="1">
        <v>1</v>
      </c>
      <c r="T248" s="1" t="s">
        <v>3738</v>
      </c>
      <c r="U248" s="1" t="s">
        <v>3739</v>
      </c>
      <c r="V248" s="1">
        <v>4</v>
      </c>
      <c r="W248" s="1" t="s">
        <v>3740</v>
      </c>
      <c r="X248" s="1" t="s">
        <v>3741</v>
      </c>
      <c r="Y248" s="1" t="s">
        <v>95</v>
      </c>
      <c r="Z248" s="1" t="s">
        <v>3742</v>
      </c>
      <c r="AA248" s="1" t="s">
        <v>3743</v>
      </c>
    </row>
    <row r="249" spans="1:27" ht="15.75" customHeight="1">
      <c r="A249" s="1" t="s">
        <v>1648</v>
      </c>
      <c r="B249" s="1" t="s">
        <v>23</v>
      </c>
      <c r="C249" s="1">
        <v>2</v>
      </c>
      <c r="D249" s="1" t="s">
        <v>16824</v>
      </c>
      <c r="E249" s="1" t="s">
        <v>1649</v>
      </c>
      <c r="F249" s="1">
        <v>2560</v>
      </c>
      <c r="G249" s="1">
        <v>64</v>
      </c>
      <c r="H249" s="1">
        <v>1268</v>
      </c>
      <c r="I249" s="1">
        <v>494</v>
      </c>
      <c r="J249" s="1">
        <v>28</v>
      </c>
      <c r="K249" s="1">
        <v>71238</v>
      </c>
      <c r="L249" s="1">
        <v>5763</v>
      </c>
      <c r="M249" s="1">
        <v>1081</v>
      </c>
      <c r="N249" s="1">
        <v>113</v>
      </c>
      <c r="O249" s="1" t="b">
        <v>0</v>
      </c>
      <c r="P249" s="1" t="s">
        <v>17020</v>
      </c>
      <c r="Q249" s="1" t="s">
        <v>17444</v>
      </c>
      <c r="R249" s="1" t="s">
        <v>17218</v>
      </c>
      <c r="S249" s="1">
        <v>1</v>
      </c>
      <c r="T249" s="1" t="s">
        <v>1650</v>
      </c>
      <c r="U249" s="1" t="s">
        <v>1651</v>
      </c>
      <c r="V249" s="1">
        <v>2</v>
      </c>
      <c r="W249" s="1" t="s">
        <v>1652</v>
      </c>
      <c r="X249" s="1" t="s">
        <v>1653</v>
      </c>
      <c r="Y249" s="1" t="s">
        <v>95</v>
      </c>
      <c r="Z249" s="1" t="s">
        <v>1654</v>
      </c>
      <c r="AA249" s="1" t="s">
        <v>1655</v>
      </c>
    </row>
    <row r="250" spans="1:27" ht="15.75" customHeight="1">
      <c r="A250" s="1" t="s">
        <v>197</v>
      </c>
      <c r="B250" s="1" t="s">
        <v>23</v>
      </c>
      <c r="C250" s="1">
        <v>2</v>
      </c>
      <c r="D250" s="1" t="s">
        <v>16801</v>
      </c>
      <c r="E250" s="1" t="s">
        <v>24</v>
      </c>
      <c r="F250" s="1">
        <v>17588</v>
      </c>
      <c r="G250" s="1">
        <v>181</v>
      </c>
      <c r="H250" s="1">
        <v>5162</v>
      </c>
      <c r="I250" s="1">
        <v>3647</v>
      </c>
      <c r="J250" s="1">
        <v>10</v>
      </c>
      <c r="K250" s="1">
        <v>74478</v>
      </c>
      <c r="L250" s="1">
        <v>2854</v>
      </c>
      <c r="M250" s="1">
        <v>1049</v>
      </c>
      <c r="N250" s="1">
        <v>430</v>
      </c>
      <c r="O250" s="1" t="b">
        <v>0</v>
      </c>
      <c r="P250" s="1" t="s">
        <v>17021</v>
      </c>
      <c r="Q250" s="1" t="s">
        <v>17445</v>
      </c>
      <c r="R250" s="1" t="s">
        <v>17218</v>
      </c>
      <c r="S250" s="1">
        <v>1</v>
      </c>
      <c r="T250" s="1" t="s">
        <v>198</v>
      </c>
      <c r="U250" s="1" t="s">
        <v>199</v>
      </c>
      <c r="V250" s="1">
        <v>3</v>
      </c>
      <c r="W250" s="1" t="s">
        <v>200</v>
      </c>
      <c r="X250" s="1" t="s">
        <v>201</v>
      </c>
      <c r="Y250" s="1" t="s">
        <v>29</v>
      </c>
      <c r="Z250" s="1" t="s">
        <v>202</v>
      </c>
      <c r="AA250" s="1" t="s">
        <v>17446</v>
      </c>
    </row>
    <row r="251" spans="1:27" ht="15.75" customHeight="1">
      <c r="A251" s="1" t="s">
        <v>499</v>
      </c>
      <c r="B251" s="1" t="s">
        <v>23</v>
      </c>
      <c r="C251" s="1">
        <v>2</v>
      </c>
      <c r="D251" s="1" t="s">
        <v>16786</v>
      </c>
      <c r="E251" s="1" t="s">
        <v>24</v>
      </c>
      <c r="F251" s="1">
        <v>7833</v>
      </c>
      <c r="G251" s="1">
        <v>52</v>
      </c>
      <c r="H251" s="1">
        <v>3183</v>
      </c>
      <c r="I251" s="1">
        <v>2228</v>
      </c>
      <c r="J251" s="1">
        <v>28</v>
      </c>
      <c r="K251" s="1">
        <v>293925</v>
      </c>
      <c r="L251" s="1">
        <v>3528</v>
      </c>
      <c r="M251" s="1">
        <v>1035</v>
      </c>
      <c r="N251" s="1">
        <v>339</v>
      </c>
      <c r="O251" s="1" t="b">
        <v>0</v>
      </c>
      <c r="P251" s="1" t="s">
        <v>17023</v>
      </c>
      <c r="Q251" s="1" t="s">
        <v>17447</v>
      </c>
      <c r="R251" s="1" t="s">
        <v>17218</v>
      </c>
      <c r="S251" s="1">
        <v>1</v>
      </c>
      <c r="T251" s="1" t="s">
        <v>500</v>
      </c>
      <c r="U251" s="1" t="s">
        <v>501</v>
      </c>
      <c r="V251" s="1">
        <v>10</v>
      </c>
      <c r="W251" s="1" t="s">
        <v>502</v>
      </c>
      <c r="X251" s="1" t="s">
        <v>503</v>
      </c>
      <c r="Y251" s="1" t="s">
        <v>95</v>
      </c>
      <c r="Z251" s="1" t="s">
        <v>504</v>
      </c>
      <c r="AA251" s="1" t="s">
        <v>505</v>
      </c>
    </row>
    <row r="252" spans="1:27" ht="15.75" customHeight="1">
      <c r="A252" s="1" t="s">
        <v>3592</v>
      </c>
      <c r="B252" s="1" t="s">
        <v>23</v>
      </c>
      <c r="C252" s="1">
        <v>2</v>
      </c>
      <c r="D252" s="1" t="s">
        <v>16806</v>
      </c>
      <c r="E252" s="1" t="s">
        <v>24</v>
      </c>
      <c r="F252" s="1">
        <v>923</v>
      </c>
      <c r="G252" s="1">
        <v>39</v>
      </c>
      <c r="H252" s="1">
        <v>660</v>
      </c>
      <c r="I252" s="1">
        <v>415</v>
      </c>
      <c r="J252" s="1">
        <v>3</v>
      </c>
      <c r="K252" s="1">
        <v>264733</v>
      </c>
      <c r="L252" s="1">
        <v>8104</v>
      </c>
      <c r="M252" s="1">
        <v>986</v>
      </c>
      <c r="N252" s="1">
        <v>60</v>
      </c>
      <c r="O252" s="1" t="b">
        <v>0</v>
      </c>
      <c r="P252" s="1" t="s">
        <v>17024</v>
      </c>
      <c r="Q252" s="1" t="s">
        <v>17448</v>
      </c>
      <c r="R252" s="1" t="s">
        <v>17218</v>
      </c>
      <c r="S252" s="1">
        <v>1</v>
      </c>
      <c r="T252" s="1" t="s">
        <v>3593</v>
      </c>
      <c r="U252" s="1" t="s">
        <v>3594</v>
      </c>
      <c r="V252" s="1">
        <v>3</v>
      </c>
      <c r="W252" s="1" t="s">
        <v>3595</v>
      </c>
      <c r="X252" s="1" t="s">
        <v>3596</v>
      </c>
      <c r="Y252" s="1" t="s">
        <v>132</v>
      </c>
      <c r="Z252" s="1" t="s">
        <v>23</v>
      </c>
      <c r="AA252" s="1" t="s">
        <v>3597</v>
      </c>
    </row>
    <row r="253" spans="1:27" ht="15.75" customHeight="1">
      <c r="A253" s="1" t="s">
        <v>3196</v>
      </c>
      <c r="B253" s="1" t="s">
        <v>23</v>
      </c>
      <c r="C253" s="1">
        <v>2</v>
      </c>
      <c r="D253" s="1" t="s">
        <v>16801</v>
      </c>
      <c r="E253" s="1" t="s">
        <v>677</v>
      </c>
      <c r="F253" s="1">
        <v>1083</v>
      </c>
      <c r="G253" s="1">
        <v>66</v>
      </c>
      <c r="H253" s="1">
        <v>928</v>
      </c>
      <c r="I253" s="1">
        <v>323</v>
      </c>
      <c r="J253" s="1">
        <v>12</v>
      </c>
      <c r="K253" s="1">
        <v>37226</v>
      </c>
      <c r="L253" s="1">
        <v>5443</v>
      </c>
      <c r="M253" s="1">
        <v>964</v>
      </c>
      <c r="N253" s="1">
        <v>327</v>
      </c>
      <c r="O253" s="1" t="b">
        <v>0</v>
      </c>
      <c r="P253" s="1" t="s">
        <v>17025</v>
      </c>
      <c r="Q253" s="1" t="s">
        <v>17449</v>
      </c>
      <c r="R253" s="1" t="s">
        <v>17218</v>
      </c>
      <c r="S253" s="1">
        <v>1</v>
      </c>
      <c r="T253" s="1" t="s">
        <v>3197</v>
      </c>
      <c r="U253" s="1" t="s">
        <v>3198</v>
      </c>
      <c r="V253" s="1">
        <v>1</v>
      </c>
      <c r="W253" s="1" t="s">
        <v>3199</v>
      </c>
      <c r="X253" s="1" t="s">
        <v>3200</v>
      </c>
      <c r="Y253" s="1" t="s">
        <v>95</v>
      </c>
      <c r="Z253" s="1" t="s">
        <v>23</v>
      </c>
      <c r="AA253" s="1" t="s">
        <v>3201</v>
      </c>
    </row>
    <row r="254" spans="1:27" ht="15.75" customHeight="1">
      <c r="A254" s="1" t="s">
        <v>32</v>
      </c>
      <c r="B254" s="1" t="s">
        <v>23</v>
      </c>
      <c r="C254" s="1">
        <v>2</v>
      </c>
      <c r="D254" s="1" t="s">
        <v>363</v>
      </c>
      <c r="E254" s="1" t="s">
        <v>24</v>
      </c>
      <c r="F254" s="1">
        <v>72555</v>
      </c>
      <c r="G254" s="1">
        <v>286</v>
      </c>
      <c r="H254" s="1">
        <v>9107</v>
      </c>
      <c r="I254" s="1">
        <v>8335</v>
      </c>
      <c r="J254" s="1">
        <v>13</v>
      </c>
      <c r="K254" s="1">
        <v>904829</v>
      </c>
      <c r="L254" s="1">
        <v>1538</v>
      </c>
      <c r="M254" s="1">
        <v>961</v>
      </c>
      <c r="N254" s="1">
        <v>479</v>
      </c>
      <c r="O254" s="1" t="b">
        <v>0</v>
      </c>
      <c r="P254" s="1" t="s">
        <v>17026</v>
      </c>
      <c r="Q254" s="1" t="s">
        <v>17450</v>
      </c>
      <c r="R254" s="1" t="s">
        <v>17218</v>
      </c>
      <c r="S254" s="1">
        <v>1</v>
      </c>
      <c r="T254" s="1" t="s">
        <v>33</v>
      </c>
      <c r="U254" s="1" t="s">
        <v>34</v>
      </c>
      <c r="V254" s="1">
        <v>6</v>
      </c>
      <c r="W254" s="1" t="s">
        <v>35</v>
      </c>
      <c r="X254" s="1" t="s">
        <v>36</v>
      </c>
      <c r="Y254" s="1" t="s">
        <v>29</v>
      </c>
      <c r="Z254" s="1" t="s">
        <v>37</v>
      </c>
      <c r="AA254" s="1" t="s">
        <v>38</v>
      </c>
    </row>
    <row r="255" spans="1:27" ht="15.75" customHeight="1">
      <c r="A255" s="1" t="s">
        <v>1865</v>
      </c>
      <c r="B255" s="1" t="s">
        <v>23</v>
      </c>
      <c r="C255" s="1">
        <v>2</v>
      </c>
      <c r="D255" s="1" t="s">
        <v>16824</v>
      </c>
      <c r="E255" s="1" t="s">
        <v>24</v>
      </c>
      <c r="F255" s="1">
        <v>2214</v>
      </c>
      <c r="G255" s="1">
        <v>93</v>
      </c>
      <c r="H255" s="1">
        <v>1376</v>
      </c>
      <c r="I255" s="1">
        <v>789</v>
      </c>
      <c r="J255" s="1">
        <v>11</v>
      </c>
      <c r="K255" s="1">
        <v>19718</v>
      </c>
      <c r="L255" s="1">
        <v>7938</v>
      </c>
      <c r="M255" s="1">
        <v>944</v>
      </c>
      <c r="N255" s="1">
        <v>150</v>
      </c>
      <c r="O255" s="1" t="b">
        <v>0</v>
      </c>
      <c r="P255" s="1" t="s">
        <v>17027</v>
      </c>
      <c r="Q255" s="1" t="s">
        <v>17451</v>
      </c>
      <c r="R255" s="1" t="s">
        <v>17218</v>
      </c>
      <c r="S255" s="1">
        <v>1</v>
      </c>
      <c r="T255" s="1" t="s">
        <v>1866</v>
      </c>
      <c r="U255" s="1" t="s">
        <v>1867</v>
      </c>
      <c r="V255" s="1">
        <v>6</v>
      </c>
      <c r="W255" s="1" t="s">
        <v>1868</v>
      </c>
      <c r="X255" s="1" t="s">
        <v>1869</v>
      </c>
      <c r="Y255" s="1" t="s">
        <v>95</v>
      </c>
      <c r="Z255" s="1" t="s">
        <v>1870</v>
      </c>
      <c r="AA255" s="1" t="s">
        <v>1871</v>
      </c>
    </row>
    <row r="256" spans="1:27" ht="15.75" customHeight="1">
      <c r="A256" s="1" t="s">
        <v>1566</v>
      </c>
      <c r="B256" s="1" t="s">
        <v>23</v>
      </c>
      <c r="C256" s="1">
        <v>2</v>
      </c>
      <c r="D256" s="1" t="s">
        <v>363</v>
      </c>
      <c r="E256" s="1" t="s">
        <v>677</v>
      </c>
      <c r="F256" s="1">
        <v>2678</v>
      </c>
      <c r="G256" s="1">
        <v>68</v>
      </c>
      <c r="H256" s="1">
        <v>3151</v>
      </c>
      <c r="I256" s="1">
        <v>2258</v>
      </c>
      <c r="J256" s="1">
        <v>14</v>
      </c>
      <c r="K256" s="1">
        <v>25050</v>
      </c>
      <c r="L256" s="1">
        <v>3781</v>
      </c>
      <c r="M256" s="1">
        <v>926</v>
      </c>
      <c r="N256" s="1">
        <v>196</v>
      </c>
      <c r="O256" s="1" t="b">
        <v>0</v>
      </c>
      <c r="P256" s="1" t="s">
        <v>17028</v>
      </c>
      <c r="Q256" s="1" t="s">
        <v>17452</v>
      </c>
      <c r="R256" s="1" t="s">
        <v>17218</v>
      </c>
      <c r="S256" s="1">
        <v>1</v>
      </c>
      <c r="T256" s="1" t="s">
        <v>1567</v>
      </c>
      <c r="U256" s="1" t="s">
        <v>1568</v>
      </c>
      <c r="V256" s="1">
        <v>2</v>
      </c>
      <c r="W256" s="1" t="s">
        <v>234</v>
      </c>
      <c r="X256" s="1" t="s">
        <v>1569</v>
      </c>
      <c r="Y256" s="1" t="s">
        <v>243</v>
      </c>
      <c r="Z256" s="1" t="s">
        <v>1570</v>
      </c>
      <c r="AA256" s="1" t="s">
        <v>1571</v>
      </c>
    </row>
    <row r="257" spans="1:27" ht="15.75" customHeight="1">
      <c r="A257" s="1" t="s">
        <v>182</v>
      </c>
      <c r="B257" s="1" t="s">
        <v>23</v>
      </c>
      <c r="C257" s="1">
        <v>2</v>
      </c>
      <c r="D257" s="1" t="s">
        <v>16794</v>
      </c>
      <c r="E257" s="1" t="s">
        <v>24</v>
      </c>
      <c r="F257" s="1">
        <v>18594</v>
      </c>
      <c r="G257" s="1">
        <v>166</v>
      </c>
      <c r="H257" s="1">
        <v>1881</v>
      </c>
      <c r="I257" s="1">
        <v>274</v>
      </c>
      <c r="J257" s="1">
        <v>73</v>
      </c>
      <c r="K257" s="1">
        <v>804429</v>
      </c>
      <c r="L257" s="1">
        <v>6126</v>
      </c>
      <c r="M257" s="1">
        <v>925</v>
      </c>
      <c r="N257" s="1">
        <v>298</v>
      </c>
      <c r="O257" s="1" t="b">
        <v>0</v>
      </c>
      <c r="P257" s="1" t="s">
        <v>17029</v>
      </c>
      <c r="Q257" s="1" t="s">
        <v>17453</v>
      </c>
      <c r="R257" s="1" t="s">
        <v>17218</v>
      </c>
      <c r="S257" s="1">
        <v>1</v>
      </c>
      <c r="T257" s="1" t="s">
        <v>183</v>
      </c>
      <c r="U257" s="1" t="s">
        <v>184</v>
      </c>
      <c r="V257" s="1">
        <v>5</v>
      </c>
      <c r="W257" s="1" t="s">
        <v>185</v>
      </c>
      <c r="X257" s="1" t="s">
        <v>186</v>
      </c>
      <c r="Y257" s="1" t="s">
        <v>187</v>
      </c>
      <c r="Z257" s="1" t="s">
        <v>188</v>
      </c>
      <c r="AA257" s="1" t="s">
        <v>189</v>
      </c>
    </row>
    <row r="258" spans="1:27" ht="15.75" customHeight="1">
      <c r="A258" s="1" t="s">
        <v>2581</v>
      </c>
      <c r="B258" s="1" t="s">
        <v>23</v>
      </c>
      <c r="C258" s="1">
        <v>2</v>
      </c>
      <c r="D258" s="1" t="s">
        <v>16786</v>
      </c>
      <c r="E258" s="1" t="s">
        <v>246</v>
      </c>
      <c r="F258" s="1">
        <v>1443</v>
      </c>
      <c r="G258" s="1">
        <v>59</v>
      </c>
      <c r="H258" s="1">
        <v>1309</v>
      </c>
      <c r="I258" s="1">
        <v>207</v>
      </c>
      <c r="J258" s="1">
        <v>16</v>
      </c>
      <c r="K258" s="1">
        <v>11849</v>
      </c>
      <c r="L258" s="1">
        <v>3281</v>
      </c>
      <c r="M258" s="1">
        <v>861</v>
      </c>
      <c r="N258" s="1">
        <v>339</v>
      </c>
      <c r="O258" s="1" t="b">
        <v>0</v>
      </c>
      <c r="P258" s="1" t="s">
        <v>2581</v>
      </c>
      <c r="Q258" s="1" t="s">
        <v>17454</v>
      </c>
      <c r="R258" s="1" t="s">
        <v>17218</v>
      </c>
      <c r="S258" s="1">
        <v>1</v>
      </c>
      <c r="T258" s="1" t="s">
        <v>2582</v>
      </c>
      <c r="U258" s="1" t="s">
        <v>2583</v>
      </c>
      <c r="V258" s="1">
        <v>2</v>
      </c>
      <c r="W258" s="1" t="s">
        <v>2584</v>
      </c>
      <c r="X258" s="1" t="s">
        <v>2585</v>
      </c>
      <c r="Y258" s="1" t="s">
        <v>187</v>
      </c>
      <c r="Z258" s="1" t="s">
        <v>2586</v>
      </c>
      <c r="AA258" s="1" t="s">
        <v>2587</v>
      </c>
    </row>
    <row r="259" spans="1:27" ht="15.75" customHeight="1">
      <c r="A259" s="1" t="s">
        <v>9147</v>
      </c>
      <c r="B259" s="1" t="s">
        <v>23</v>
      </c>
      <c r="C259" s="1">
        <v>2</v>
      </c>
      <c r="D259" s="1" t="s">
        <v>363</v>
      </c>
      <c r="E259" s="1" t="s">
        <v>677</v>
      </c>
      <c r="F259" s="1">
        <v>125</v>
      </c>
      <c r="G259" s="1">
        <v>9</v>
      </c>
      <c r="H259" s="1">
        <v>147</v>
      </c>
      <c r="I259" s="1">
        <v>26</v>
      </c>
      <c r="J259" s="1">
        <v>2</v>
      </c>
      <c r="K259" s="1">
        <v>374</v>
      </c>
      <c r="L259" s="1">
        <v>6113</v>
      </c>
      <c r="M259" s="1">
        <v>770</v>
      </c>
      <c r="N259" s="1">
        <v>18</v>
      </c>
      <c r="O259" s="1" t="b">
        <v>0</v>
      </c>
      <c r="P259" s="1" t="s">
        <v>9147</v>
      </c>
      <c r="Q259" s="1" t="s">
        <v>17455</v>
      </c>
      <c r="R259" s="1" t="s">
        <v>17218</v>
      </c>
      <c r="S259" s="1">
        <v>1</v>
      </c>
      <c r="T259" s="1" t="s">
        <v>9148</v>
      </c>
      <c r="U259" s="1" t="s">
        <v>9149</v>
      </c>
      <c r="V259" s="1">
        <v>30</v>
      </c>
      <c r="W259" s="1" t="s">
        <v>9150</v>
      </c>
      <c r="X259" s="1" t="s">
        <v>9151</v>
      </c>
      <c r="Y259" s="1" t="s">
        <v>95</v>
      </c>
      <c r="Z259" s="1" t="s">
        <v>9152</v>
      </c>
      <c r="AA259" s="1" t="s">
        <v>9153</v>
      </c>
    </row>
    <row r="260" spans="1:27" ht="15.75" customHeight="1">
      <c r="A260" s="1" t="s">
        <v>3631</v>
      </c>
      <c r="B260" s="1" t="s">
        <v>23</v>
      </c>
      <c r="C260" s="1">
        <v>2</v>
      </c>
      <c r="D260" s="1" t="s">
        <v>16786</v>
      </c>
      <c r="E260" s="1" t="s">
        <v>246</v>
      </c>
      <c r="F260" s="1">
        <v>912</v>
      </c>
      <c r="G260" s="1">
        <v>56</v>
      </c>
      <c r="H260" s="1">
        <v>1592</v>
      </c>
      <c r="I260" s="1">
        <v>859</v>
      </c>
      <c r="J260" s="1">
        <v>46</v>
      </c>
      <c r="K260" s="1">
        <v>366929</v>
      </c>
      <c r="L260" s="1">
        <v>6724</v>
      </c>
      <c r="M260" s="1">
        <v>734</v>
      </c>
      <c r="N260" s="1">
        <v>167</v>
      </c>
      <c r="O260" s="1" t="b">
        <v>0</v>
      </c>
      <c r="P260" s="1" t="s">
        <v>3631</v>
      </c>
      <c r="Q260" s="1" t="s">
        <v>17456</v>
      </c>
      <c r="R260" s="1" t="s">
        <v>17218</v>
      </c>
      <c r="S260" s="1">
        <v>1</v>
      </c>
      <c r="T260" s="1" t="s">
        <v>3632</v>
      </c>
      <c r="U260" s="1" t="s">
        <v>3633</v>
      </c>
      <c r="V260" s="1">
        <v>7</v>
      </c>
      <c r="W260" s="1" t="s">
        <v>3634</v>
      </c>
      <c r="X260" s="1" t="s">
        <v>3635</v>
      </c>
      <c r="Y260" s="1" t="s">
        <v>95</v>
      </c>
      <c r="Z260" s="1" t="s">
        <v>3636</v>
      </c>
      <c r="AA260" s="1" t="s">
        <v>3637</v>
      </c>
    </row>
    <row r="261" spans="1:27" ht="15.75" customHeight="1">
      <c r="A261" s="1" t="s">
        <v>396</v>
      </c>
      <c r="B261" s="1" t="s">
        <v>23</v>
      </c>
      <c r="C261" s="1">
        <v>2</v>
      </c>
      <c r="D261" s="1" t="s">
        <v>16801</v>
      </c>
      <c r="E261" s="1" t="s">
        <v>24</v>
      </c>
      <c r="F261" s="1">
        <v>9000</v>
      </c>
      <c r="G261" s="1">
        <v>70</v>
      </c>
      <c r="H261" s="1">
        <v>1318</v>
      </c>
      <c r="I261" s="1">
        <v>732</v>
      </c>
      <c r="J261" s="1">
        <v>34</v>
      </c>
      <c r="K261" s="1">
        <v>188033</v>
      </c>
      <c r="L261" s="1">
        <v>2503</v>
      </c>
      <c r="M261" s="1">
        <v>711</v>
      </c>
      <c r="N261" s="1">
        <v>67</v>
      </c>
      <c r="O261" s="1" t="b">
        <v>0</v>
      </c>
      <c r="P261" s="1" t="s">
        <v>17030</v>
      </c>
      <c r="Q261" s="1" t="s">
        <v>17457</v>
      </c>
      <c r="R261" s="1" t="s">
        <v>17218</v>
      </c>
      <c r="S261" s="1">
        <v>1</v>
      </c>
      <c r="T261" s="1" t="s">
        <v>397</v>
      </c>
      <c r="U261" s="1" t="s">
        <v>398</v>
      </c>
      <c r="V261" s="1">
        <v>8</v>
      </c>
      <c r="W261" s="1" t="s">
        <v>399</v>
      </c>
      <c r="X261" s="1" t="s">
        <v>400</v>
      </c>
      <c r="Y261" s="1" t="s">
        <v>95</v>
      </c>
      <c r="Z261" s="1" t="s">
        <v>401</v>
      </c>
      <c r="AA261" s="1" t="s">
        <v>402</v>
      </c>
    </row>
    <row r="262" spans="1:27" ht="15.75" customHeight="1">
      <c r="A262" s="1" t="s">
        <v>7356</v>
      </c>
      <c r="B262" s="1" t="s">
        <v>23</v>
      </c>
      <c r="C262" s="1">
        <v>2</v>
      </c>
      <c r="D262" s="1" t="s">
        <v>16801</v>
      </c>
      <c r="E262" s="1" t="s">
        <v>246</v>
      </c>
      <c r="F262" s="1">
        <v>227</v>
      </c>
      <c r="G262" s="1">
        <v>14</v>
      </c>
      <c r="H262" s="1">
        <v>206</v>
      </c>
      <c r="I262" s="1">
        <v>36</v>
      </c>
      <c r="J262" s="1">
        <v>9</v>
      </c>
      <c r="K262" s="1">
        <v>85633</v>
      </c>
      <c r="L262" s="1">
        <v>1804</v>
      </c>
      <c r="M262" s="1">
        <v>704</v>
      </c>
      <c r="N262" s="1">
        <v>87</v>
      </c>
      <c r="O262" s="1" t="b">
        <v>0</v>
      </c>
      <c r="P262" s="1" t="s">
        <v>7356</v>
      </c>
      <c r="Q262" s="1" t="s">
        <v>17458</v>
      </c>
      <c r="R262" s="1" t="s">
        <v>17218</v>
      </c>
      <c r="S262" s="1">
        <v>1</v>
      </c>
      <c r="T262" s="1" t="s">
        <v>7357</v>
      </c>
      <c r="U262" s="1" t="s">
        <v>7358</v>
      </c>
      <c r="V262" s="1">
        <v>1</v>
      </c>
      <c r="W262" s="1" t="s">
        <v>7359</v>
      </c>
      <c r="X262" s="1" t="s">
        <v>7360</v>
      </c>
      <c r="Y262" s="1" t="s">
        <v>29</v>
      </c>
      <c r="Z262" s="1" t="s">
        <v>23</v>
      </c>
      <c r="AA262" s="1" t="s">
        <v>7361</v>
      </c>
    </row>
    <row r="263" spans="1:27" ht="15.75" customHeight="1">
      <c r="A263" s="1" t="s">
        <v>1224</v>
      </c>
      <c r="B263" s="1" t="s">
        <v>23</v>
      </c>
      <c r="C263" s="1">
        <v>2</v>
      </c>
      <c r="D263" s="1" t="s">
        <v>363</v>
      </c>
      <c r="E263" s="1" t="s">
        <v>677</v>
      </c>
      <c r="F263" s="1">
        <v>3390</v>
      </c>
      <c r="G263" s="1">
        <v>96</v>
      </c>
      <c r="H263" s="1">
        <v>4955</v>
      </c>
      <c r="I263" s="1">
        <v>3715</v>
      </c>
      <c r="J263" s="1">
        <v>13</v>
      </c>
      <c r="K263" s="1">
        <v>283842</v>
      </c>
      <c r="L263" s="1">
        <v>2399</v>
      </c>
      <c r="M263" s="1">
        <v>695</v>
      </c>
      <c r="N263" s="1">
        <v>592</v>
      </c>
      <c r="O263" s="1" t="b">
        <v>0</v>
      </c>
      <c r="P263" s="1" t="s">
        <v>17031</v>
      </c>
      <c r="Q263" s="1" t="s">
        <v>17459</v>
      </c>
      <c r="R263" s="1" t="s">
        <v>17218</v>
      </c>
      <c r="S263" s="1">
        <v>1</v>
      </c>
      <c r="T263" s="1" t="s">
        <v>1225</v>
      </c>
      <c r="U263" s="1" t="s">
        <v>1226</v>
      </c>
      <c r="V263" s="1">
        <v>19</v>
      </c>
      <c r="W263" s="1" t="s">
        <v>1227</v>
      </c>
      <c r="X263" s="1" t="s">
        <v>1228</v>
      </c>
      <c r="Y263" s="1" t="s">
        <v>132</v>
      </c>
      <c r="Z263" s="1" t="s">
        <v>1229</v>
      </c>
      <c r="AA263" s="1" t="s">
        <v>1230</v>
      </c>
    </row>
    <row r="264" spans="1:27" ht="15.75" customHeight="1">
      <c r="A264" s="1" t="s">
        <v>7999</v>
      </c>
      <c r="B264" s="1" t="s">
        <v>136</v>
      </c>
      <c r="C264" s="1">
        <v>2</v>
      </c>
      <c r="D264" s="1" t="s">
        <v>16784</v>
      </c>
      <c r="E264" s="1" t="s">
        <v>24</v>
      </c>
      <c r="F264" s="1">
        <v>184</v>
      </c>
      <c r="G264" s="1">
        <v>15</v>
      </c>
      <c r="H264" s="1">
        <v>182</v>
      </c>
      <c r="I264" s="1">
        <v>24</v>
      </c>
      <c r="J264" s="1">
        <v>11</v>
      </c>
      <c r="K264" s="1">
        <v>10195</v>
      </c>
      <c r="L264" s="1">
        <v>2851</v>
      </c>
      <c r="M264" s="1">
        <v>671</v>
      </c>
      <c r="N264" s="1">
        <v>22</v>
      </c>
      <c r="O264" s="1" t="b">
        <v>0</v>
      </c>
      <c r="P264" s="1" t="s">
        <v>17032</v>
      </c>
      <c r="Q264" s="1" t="s">
        <v>17460</v>
      </c>
      <c r="R264" s="1" t="s">
        <v>17384</v>
      </c>
      <c r="S264" s="1">
        <v>1</v>
      </c>
      <c r="T264" s="1" t="s">
        <v>8000</v>
      </c>
      <c r="U264" s="1" t="s">
        <v>8001</v>
      </c>
      <c r="V264" s="1">
        <v>1</v>
      </c>
      <c r="W264" s="1" t="s">
        <v>8002</v>
      </c>
      <c r="X264" s="1" t="s">
        <v>8003</v>
      </c>
      <c r="Y264" s="1" t="s">
        <v>58</v>
      </c>
      <c r="Z264" s="1" t="s">
        <v>23</v>
      </c>
      <c r="AA264" s="1" t="s">
        <v>8004</v>
      </c>
    </row>
    <row r="265" spans="1:27" ht="15.75" customHeight="1">
      <c r="A265" s="1" t="s">
        <v>1852</v>
      </c>
      <c r="B265" s="1" t="s">
        <v>23</v>
      </c>
      <c r="C265" s="1">
        <v>2</v>
      </c>
      <c r="D265" s="1" t="s">
        <v>363</v>
      </c>
      <c r="E265" s="1" t="s">
        <v>24</v>
      </c>
      <c r="F265" s="1">
        <v>2220</v>
      </c>
      <c r="G265" s="1">
        <v>39</v>
      </c>
      <c r="H265" s="1">
        <v>3129</v>
      </c>
      <c r="I265" s="1">
        <v>2108</v>
      </c>
      <c r="J265" s="1">
        <v>6</v>
      </c>
      <c r="K265" s="1">
        <v>28927</v>
      </c>
      <c r="L265" s="1">
        <v>4361</v>
      </c>
      <c r="M265" s="1">
        <v>658</v>
      </c>
      <c r="N265" s="1">
        <v>247</v>
      </c>
      <c r="O265" s="1" t="b">
        <v>0</v>
      </c>
      <c r="P265" s="1" t="s">
        <v>17033</v>
      </c>
      <c r="Q265" s="1" t="s">
        <v>17461</v>
      </c>
      <c r="R265" s="1" t="s">
        <v>17218</v>
      </c>
      <c r="S265" s="1">
        <v>1</v>
      </c>
      <c r="T265" s="1" t="s">
        <v>1853</v>
      </c>
      <c r="U265" s="1" t="s">
        <v>1854</v>
      </c>
      <c r="V265" s="1">
        <v>11</v>
      </c>
      <c r="W265" s="1" t="s">
        <v>1855</v>
      </c>
      <c r="X265" s="1" t="s">
        <v>1856</v>
      </c>
      <c r="Y265" s="1" t="s">
        <v>160</v>
      </c>
      <c r="Z265" s="1" t="s">
        <v>1857</v>
      </c>
      <c r="AA265" s="1" t="s">
        <v>1858</v>
      </c>
    </row>
    <row r="266" spans="1:27" ht="15.75" customHeight="1">
      <c r="A266" s="1" t="s">
        <v>5700</v>
      </c>
      <c r="B266" s="1" t="s">
        <v>23</v>
      </c>
      <c r="C266" s="1">
        <v>2</v>
      </c>
      <c r="D266" s="1" t="s">
        <v>16786</v>
      </c>
      <c r="E266" s="1" t="s">
        <v>1649</v>
      </c>
      <c r="F266" s="1">
        <v>402</v>
      </c>
      <c r="G266" s="1">
        <v>21</v>
      </c>
      <c r="H266" s="1">
        <v>151</v>
      </c>
      <c r="I266" s="1">
        <v>45</v>
      </c>
      <c r="J266" s="1">
        <v>7</v>
      </c>
      <c r="K266" s="1">
        <v>13279</v>
      </c>
      <c r="L266" s="1">
        <v>1543</v>
      </c>
      <c r="M266" s="1">
        <v>636</v>
      </c>
      <c r="N266" s="1">
        <v>5</v>
      </c>
      <c r="O266" s="1" t="b">
        <v>0</v>
      </c>
      <c r="P266" s="1" t="s">
        <v>5700</v>
      </c>
      <c r="Q266" s="1" t="s">
        <v>17462</v>
      </c>
      <c r="R266" s="1" t="s">
        <v>17218</v>
      </c>
      <c r="S266" s="1">
        <v>1</v>
      </c>
      <c r="T266" s="1" t="s">
        <v>5701</v>
      </c>
      <c r="U266" s="1" t="s">
        <v>5702</v>
      </c>
      <c r="V266" s="1">
        <v>4</v>
      </c>
      <c r="W266" s="1" t="s">
        <v>5703</v>
      </c>
      <c r="X266" s="1" t="s">
        <v>5704</v>
      </c>
      <c r="Y266" s="1" t="s">
        <v>95</v>
      </c>
      <c r="Z266" s="1" t="s">
        <v>23</v>
      </c>
      <c r="AA266" s="1" t="s">
        <v>5705</v>
      </c>
    </row>
    <row r="267" spans="1:27" ht="15.75" customHeight="1">
      <c r="A267" s="1" t="s">
        <v>4238</v>
      </c>
      <c r="B267" s="1" t="s">
        <v>23</v>
      </c>
      <c r="C267" s="1">
        <v>2</v>
      </c>
      <c r="D267" s="1" t="s">
        <v>16786</v>
      </c>
      <c r="E267" s="1" t="s">
        <v>24</v>
      </c>
      <c r="F267" s="1">
        <v>723</v>
      </c>
      <c r="G267" s="1">
        <v>72</v>
      </c>
      <c r="H267" s="1">
        <v>1423</v>
      </c>
      <c r="I267" s="1">
        <v>779</v>
      </c>
      <c r="J267" s="1">
        <v>20</v>
      </c>
      <c r="K267" s="1">
        <v>19986</v>
      </c>
      <c r="L267" s="1">
        <v>5673</v>
      </c>
      <c r="M267" s="1">
        <v>634</v>
      </c>
      <c r="N267" s="1">
        <v>355</v>
      </c>
      <c r="O267" s="1" t="b">
        <v>0</v>
      </c>
      <c r="P267" s="1" t="s">
        <v>17034</v>
      </c>
      <c r="Q267" s="1" t="s">
        <v>17463</v>
      </c>
      <c r="R267" s="1" t="s">
        <v>17218</v>
      </c>
      <c r="S267" s="1">
        <v>1</v>
      </c>
      <c r="T267" s="1" t="s">
        <v>4239</v>
      </c>
      <c r="U267" s="1" t="s">
        <v>4240</v>
      </c>
      <c r="V267" s="1">
        <v>3</v>
      </c>
      <c r="W267" s="1" t="s">
        <v>4241</v>
      </c>
      <c r="X267" s="1" t="s">
        <v>4242</v>
      </c>
      <c r="Y267" s="1" t="s">
        <v>95</v>
      </c>
      <c r="Z267" s="1" t="s">
        <v>4243</v>
      </c>
      <c r="AA267" s="1" t="s">
        <v>4244</v>
      </c>
    </row>
    <row r="268" spans="1:27" ht="15.75" customHeight="1">
      <c r="A268" s="1" t="s">
        <v>2235</v>
      </c>
      <c r="B268" s="1" t="s">
        <v>23</v>
      </c>
      <c r="C268" s="1">
        <v>2</v>
      </c>
      <c r="D268" s="1" t="s">
        <v>16786</v>
      </c>
      <c r="E268" s="1" t="s">
        <v>24</v>
      </c>
      <c r="F268" s="1">
        <v>1753</v>
      </c>
      <c r="G268" s="1">
        <v>17</v>
      </c>
      <c r="H268" s="1">
        <v>488</v>
      </c>
      <c r="I268" s="1">
        <v>48</v>
      </c>
      <c r="J268" s="1">
        <v>16</v>
      </c>
      <c r="K268" s="1">
        <v>225975</v>
      </c>
      <c r="L268" s="1">
        <v>2354</v>
      </c>
      <c r="M268" s="1">
        <v>585</v>
      </c>
      <c r="N268" s="1">
        <v>4</v>
      </c>
      <c r="O268" s="1" t="b">
        <v>0</v>
      </c>
      <c r="P268" s="1" t="s">
        <v>2235</v>
      </c>
      <c r="Q268" s="1" t="s">
        <v>17464</v>
      </c>
      <c r="R268" s="1" t="s">
        <v>17218</v>
      </c>
      <c r="S268" s="1">
        <v>1</v>
      </c>
      <c r="T268" s="1" t="s">
        <v>2236</v>
      </c>
      <c r="U268" s="1" t="s">
        <v>2237</v>
      </c>
      <c r="V268" s="1">
        <v>3</v>
      </c>
      <c r="W268" s="1" t="s">
        <v>2238</v>
      </c>
      <c r="X268" s="1" t="s">
        <v>2239</v>
      </c>
      <c r="Y268" s="1" t="s">
        <v>95</v>
      </c>
      <c r="Z268" s="1" t="s">
        <v>23</v>
      </c>
      <c r="AA268" s="1" t="s">
        <v>2240</v>
      </c>
    </row>
    <row r="269" spans="1:27" ht="15.75" customHeight="1">
      <c r="A269" s="1" t="s">
        <v>590</v>
      </c>
      <c r="B269" s="1" t="s">
        <v>23</v>
      </c>
      <c r="C269" s="1">
        <v>2</v>
      </c>
      <c r="D269" s="1" t="s">
        <v>363</v>
      </c>
      <c r="E269" s="1" t="s">
        <v>53</v>
      </c>
      <c r="F269" s="1">
        <v>6928</v>
      </c>
      <c r="G269" s="1">
        <v>120</v>
      </c>
      <c r="H269" s="1">
        <v>3672</v>
      </c>
      <c r="I269" s="1">
        <v>1941</v>
      </c>
      <c r="J269" s="1">
        <v>43</v>
      </c>
      <c r="K269" s="1">
        <v>217943</v>
      </c>
      <c r="L269" s="1">
        <v>2588</v>
      </c>
      <c r="M269" s="1">
        <v>583</v>
      </c>
      <c r="N269" s="1">
        <v>325</v>
      </c>
      <c r="O269" s="1" t="b">
        <v>0</v>
      </c>
      <c r="P269" s="1" t="s">
        <v>17035</v>
      </c>
      <c r="Q269" s="1" t="s">
        <v>17465</v>
      </c>
      <c r="R269" s="1" t="s">
        <v>17384</v>
      </c>
      <c r="S269" s="1">
        <v>1</v>
      </c>
      <c r="T269" s="1" t="s">
        <v>591</v>
      </c>
      <c r="U269" s="1" t="s">
        <v>592</v>
      </c>
      <c r="V269" s="1">
        <v>69</v>
      </c>
      <c r="W269" s="1" t="s">
        <v>593</v>
      </c>
      <c r="X269" s="1" t="s">
        <v>594</v>
      </c>
      <c r="Y269" s="1" t="s">
        <v>595</v>
      </c>
      <c r="Z269" s="1" t="s">
        <v>596</v>
      </c>
      <c r="AA269" s="1" t="s">
        <v>597</v>
      </c>
    </row>
    <row r="270" spans="1:27" ht="15.75" customHeight="1">
      <c r="A270" s="1" t="s">
        <v>1367</v>
      </c>
      <c r="B270" s="1" t="s">
        <v>23</v>
      </c>
      <c r="C270" s="1">
        <v>2</v>
      </c>
      <c r="D270" s="1" t="s">
        <v>363</v>
      </c>
      <c r="E270" s="1" t="s">
        <v>24</v>
      </c>
      <c r="F270" s="1">
        <v>3079</v>
      </c>
      <c r="G270" s="1">
        <v>21</v>
      </c>
      <c r="H270" s="1">
        <v>1355</v>
      </c>
      <c r="I270" s="1">
        <v>942</v>
      </c>
      <c r="J270" s="1">
        <v>19</v>
      </c>
      <c r="K270" s="1">
        <v>107744</v>
      </c>
      <c r="L270" s="1">
        <v>2274</v>
      </c>
      <c r="M270" s="1">
        <v>532</v>
      </c>
      <c r="N270" s="1">
        <v>92</v>
      </c>
      <c r="O270" s="1" t="b">
        <v>0</v>
      </c>
      <c r="P270" s="1" t="s">
        <v>17036</v>
      </c>
      <c r="Q270" s="1" t="s">
        <v>17466</v>
      </c>
      <c r="R270" s="1" t="s">
        <v>17367</v>
      </c>
      <c r="S270" s="1">
        <v>1</v>
      </c>
      <c r="T270" s="1" t="s">
        <v>1368</v>
      </c>
      <c r="U270" s="1" t="s">
        <v>1369</v>
      </c>
      <c r="V270" s="1">
        <v>11</v>
      </c>
      <c r="W270" s="1" t="s">
        <v>1370</v>
      </c>
      <c r="X270" s="1" t="s">
        <v>1371</v>
      </c>
      <c r="Y270" s="1" t="s">
        <v>29</v>
      </c>
      <c r="Z270" s="1" t="s">
        <v>1372</v>
      </c>
      <c r="AA270" s="1" t="s">
        <v>1373</v>
      </c>
    </row>
    <row r="271" spans="1:27" ht="15.75" customHeight="1">
      <c r="A271" s="1" t="s">
        <v>2103</v>
      </c>
      <c r="B271" s="1" t="s">
        <v>23</v>
      </c>
      <c r="C271" s="1">
        <v>2</v>
      </c>
      <c r="D271" s="1" t="s">
        <v>16786</v>
      </c>
      <c r="E271" s="1" t="s">
        <v>175</v>
      </c>
      <c r="F271" s="1">
        <v>1868</v>
      </c>
      <c r="G271" s="1">
        <v>41</v>
      </c>
      <c r="H271" s="1">
        <v>690</v>
      </c>
      <c r="I271" s="1">
        <v>429</v>
      </c>
      <c r="J271" s="1">
        <v>29</v>
      </c>
      <c r="K271" s="1">
        <v>17174</v>
      </c>
      <c r="L271" s="1">
        <v>8472</v>
      </c>
      <c r="M271" s="1">
        <v>523</v>
      </c>
      <c r="N271" s="1">
        <v>60</v>
      </c>
      <c r="O271" s="1" t="b">
        <v>0</v>
      </c>
      <c r="P271" s="1" t="s">
        <v>17037</v>
      </c>
      <c r="Q271" s="1" t="s">
        <v>17467</v>
      </c>
      <c r="R271" s="1" t="s">
        <v>17218</v>
      </c>
      <c r="S271" s="1">
        <v>1</v>
      </c>
      <c r="T271" s="1" t="s">
        <v>2104</v>
      </c>
      <c r="U271" s="1" t="s">
        <v>2105</v>
      </c>
      <c r="V271" s="1">
        <v>1</v>
      </c>
      <c r="W271" s="1" t="s">
        <v>2106</v>
      </c>
      <c r="X271" s="1" t="s">
        <v>2107</v>
      </c>
      <c r="Y271" s="1" t="s">
        <v>95</v>
      </c>
      <c r="Z271" s="1" t="s">
        <v>23</v>
      </c>
      <c r="AA271" s="1" t="s">
        <v>17468</v>
      </c>
    </row>
    <row r="272" spans="1:27" ht="15.75" customHeight="1">
      <c r="A272" s="1" t="s">
        <v>2183</v>
      </c>
      <c r="B272" s="1" t="s">
        <v>23</v>
      </c>
      <c r="C272" s="1">
        <v>2</v>
      </c>
      <c r="D272" s="1" t="s">
        <v>16786</v>
      </c>
      <c r="E272" s="1" t="s">
        <v>24</v>
      </c>
      <c r="F272" s="1">
        <v>1801</v>
      </c>
      <c r="G272" s="1">
        <v>23</v>
      </c>
      <c r="H272" s="1">
        <v>282</v>
      </c>
      <c r="I272" s="1">
        <v>41</v>
      </c>
      <c r="J272" s="1">
        <v>31</v>
      </c>
      <c r="K272" s="1">
        <v>8321</v>
      </c>
      <c r="L272" s="1">
        <v>4124</v>
      </c>
      <c r="M272" s="1">
        <v>523</v>
      </c>
      <c r="N272" s="1">
        <v>84</v>
      </c>
      <c r="O272" s="1" t="b">
        <v>0</v>
      </c>
      <c r="P272" s="1" t="s">
        <v>2183</v>
      </c>
      <c r="Q272" s="1" t="s">
        <v>17469</v>
      </c>
      <c r="R272" s="1" t="s">
        <v>17218</v>
      </c>
      <c r="S272" s="1">
        <v>1</v>
      </c>
      <c r="T272" s="1" t="s">
        <v>2184</v>
      </c>
      <c r="U272" s="1" t="s">
        <v>2185</v>
      </c>
      <c r="V272" s="1">
        <v>3</v>
      </c>
      <c r="W272" s="1" t="s">
        <v>2186</v>
      </c>
      <c r="X272" s="1" t="s">
        <v>2187</v>
      </c>
      <c r="Y272" s="1" t="s">
        <v>29</v>
      </c>
      <c r="Z272" s="1" t="s">
        <v>2188</v>
      </c>
      <c r="AA272" s="1" t="s">
        <v>2189</v>
      </c>
    </row>
    <row r="273" spans="1:27" ht="15.75" customHeight="1">
      <c r="A273" s="1" t="s">
        <v>992</v>
      </c>
      <c r="B273" s="1" t="s">
        <v>136</v>
      </c>
      <c r="C273" s="1">
        <v>2</v>
      </c>
      <c r="D273" s="1" t="s">
        <v>16786</v>
      </c>
      <c r="E273" s="1" t="s">
        <v>24</v>
      </c>
      <c r="F273" s="1">
        <v>4103</v>
      </c>
      <c r="G273" s="1">
        <v>49</v>
      </c>
      <c r="H273" s="1">
        <v>1562</v>
      </c>
      <c r="I273" s="1">
        <v>858</v>
      </c>
      <c r="J273" s="1">
        <v>70</v>
      </c>
      <c r="K273" s="1">
        <v>86553</v>
      </c>
      <c r="L273" s="1">
        <v>3988</v>
      </c>
      <c r="M273" s="1">
        <v>506</v>
      </c>
      <c r="N273" s="1">
        <v>83</v>
      </c>
      <c r="O273" s="1" t="b">
        <v>0</v>
      </c>
      <c r="P273" s="1" t="s">
        <v>992</v>
      </c>
      <c r="Q273" s="1" t="s">
        <v>17470</v>
      </c>
      <c r="R273" s="1" t="s">
        <v>17218</v>
      </c>
      <c r="S273" s="1">
        <v>1</v>
      </c>
      <c r="T273" s="1" t="s">
        <v>993</v>
      </c>
      <c r="U273" s="1" t="s">
        <v>994</v>
      </c>
      <c r="V273" s="1">
        <v>3</v>
      </c>
      <c r="W273" s="1" t="s">
        <v>995</v>
      </c>
      <c r="X273" s="1" t="s">
        <v>996</v>
      </c>
      <c r="Y273" s="1" t="s">
        <v>95</v>
      </c>
      <c r="Z273" s="1" t="s">
        <v>997</v>
      </c>
      <c r="AA273" s="1" t="s">
        <v>998</v>
      </c>
    </row>
    <row r="274" spans="1:27" ht="15.75" customHeight="1">
      <c r="A274" s="1" t="s">
        <v>2880</v>
      </c>
      <c r="B274" s="1" t="s">
        <v>23</v>
      </c>
      <c r="C274" s="1">
        <v>2</v>
      </c>
      <c r="D274" s="1" t="s">
        <v>16784</v>
      </c>
      <c r="E274" s="1" t="s">
        <v>24</v>
      </c>
      <c r="F274" s="1">
        <v>1243</v>
      </c>
      <c r="G274" s="1">
        <v>145</v>
      </c>
      <c r="H274" s="1">
        <v>2235</v>
      </c>
      <c r="I274" s="1">
        <v>1328</v>
      </c>
      <c r="J274" s="1">
        <v>15</v>
      </c>
      <c r="K274" s="1">
        <v>46076</v>
      </c>
      <c r="L274" s="1">
        <v>3718</v>
      </c>
      <c r="M274" s="1">
        <v>501</v>
      </c>
      <c r="N274" s="1">
        <v>132</v>
      </c>
      <c r="O274" s="1" t="b">
        <v>0</v>
      </c>
      <c r="P274" s="1" t="s">
        <v>17039</v>
      </c>
      <c r="Q274" s="1" t="s">
        <v>17471</v>
      </c>
      <c r="R274" s="1" t="s">
        <v>17218</v>
      </c>
      <c r="S274" s="1">
        <v>1</v>
      </c>
      <c r="T274" s="1" t="s">
        <v>2881</v>
      </c>
      <c r="U274" s="1" t="s">
        <v>2882</v>
      </c>
      <c r="V274" s="1">
        <v>18</v>
      </c>
      <c r="W274" s="1" t="s">
        <v>2883</v>
      </c>
      <c r="X274" s="1" t="s">
        <v>2884</v>
      </c>
      <c r="Y274" s="1" t="s">
        <v>95</v>
      </c>
      <c r="Z274" s="1" t="s">
        <v>2885</v>
      </c>
      <c r="AA274" s="1" t="s">
        <v>2886</v>
      </c>
    </row>
    <row r="275" spans="1:27" ht="15.75" customHeight="1">
      <c r="A275" s="1" t="s">
        <v>1032</v>
      </c>
      <c r="B275" s="1" t="s">
        <v>23</v>
      </c>
      <c r="C275" s="1">
        <v>2</v>
      </c>
      <c r="D275" s="1" t="s">
        <v>363</v>
      </c>
      <c r="E275" s="1" t="s">
        <v>24</v>
      </c>
      <c r="F275" s="1">
        <v>3899</v>
      </c>
      <c r="G275" s="1">
        <v>110</v>
      </c>
      <c r="H275" s="1">
        <v>4364</v>
      </c>
      <c r="I275" s="1">
        <v>3682</v>
      </c>
      <c r="J275" s="1">
        <v>55</v>
      </c>
      <c r="K275" s="1">
        <v>201572</v>
      </c>
      <c r="L275" s="1">
        <v>1609</v>
      </c>
      <c r="M275" s="1">
        <v>501</v>
      </c>
      <c r="N275" s="1">
        <v>260</v>
      </c>
      <c r="O275" s="1" t="b">
        <v>0</v>
      </c>
      <c r="P275" s="1" t="s">
        <v>1032</v>
      </c>
      <c r="Q275" s="1" t="s">
        <v>17472</v>
      </c>
      <c r="R275" s="1" t="s">
        <v>17218</v>
      </c>
      <c r="S275" s="1">
        <v>1</v>
      </c>
      <c r="T275" s="1" t="s">
        <v>1033</v>
      </c>
      <c r="U275" s="1" t="s">
        <v>1034</v>
      </c>
      <c r="V275" s="1">
        <v>21</v>
      </c>
      <c r="W275" s="1" t="s">
        <v>1035</v>
      </c>
      <c r="X275" s="1" t="s">
        <v>1036</v>
      </c>
      <c r="Y275" s="1" t="s">
        <v>95</v>
      </c>
      <c r="Z275" s="1" t="s">
        <v>1037</v>
      </c>
      <c r="AA275" s="1" t="s">
        <v>1038</v>
      </c>
    </row>
    <row r="276" spans="1:27" ht="15.75" customHeight="1">
      <c r="A276" s="1" t="s">
        <v>694</v>
      </c>
      <c r="B276" s="1" t="s">
        <v>23</v>
      </c>
      <c r="C276" s="1">
        <v>2</v>
      </c>
      <c r="D276" s="1" t="s">
        <v>16784</v>
      </c>
      <c r="E276" s="1" t="s">
        <v>107</v>
      </c>
      <c r="F276" s="1">
        <v>6027</v>
      </c>
      <c r="G276" s="1">
        <v>217</v>
      </c>
      <c r="H276" s="1">
        <v>313</v>
      </c>
      <c r="I276" s="1">
        <v>48</v>
      </c>
      <c r="J276" s="1">
        <v>23</v>
      </c>
      <c r="K276" s="1">
        <v>285747</v>
      </c>
      <c r="L276" s="1">
        <v>827</v>
      </c>
      <c r="M276" s="1">
        <v>500</v>
      </c>
      <c r="N276" s="1">
        <v>78</v>
      </c>
      <c r="O276" s="1" t="b">
        <v>0</v>
      </c>
      <c r="P276" s="1" t="s">
        <v>16999</v>
      </c>
      <c r="Q276" s="1" t="s">
        <v>17413</v>
      </c>
      <c r="R276" s="1" t="s">
        <v>17218</v>
      </c>
      <c r="S276" s="1">
        <v>1</v>
      </c>
      <c r="T276" s="1" t="s">
        <v>695</v>
      </c>
      <c r="U276" s="1" t="s">
        <v>696</v>
      </c>
      <c r="V276" s="1">
        <v>5</v>
      </c>
      <c r="W276" s="1" t="s">
        <v>697</v>
      </c>
      <c r="X276" s="1" t="s">
        <v>698</v>
      </c>
      <c r="Y276" s="1" t="s">
        <v>29</v>
      </c>
      <c r="Z276" s="1" t="s">
        <v>23</v>
      </c>
      <c r="AA276" s="1" t="s">
        <v>17473</v>
      </c>
    </row>
    <row r="277" spans="1:27" ht="15.75" customHeight="1">
      <c r="A277" s="1" t="s">
        <v>3923</v>
      </c>
      <c r="B277" s="1" t="s">
        <v>23</v>
      </c>
      <c r="C277" s="1">
        <v>2</v>
      </c>
      <c r="D277" s="1" t="s">
        <v>363</v>
      </c>
      <c r="E277" s="1" t="s">
        <v>40</v>
      </c>
      <c r="F277" s="1">
        <v>832</v>
      </c>
      <c r="G277" s="1">
        <v>134</v>
      </c>
      <c r="H277" s="1">
        <v>1850</v>
      </c>
      <c r="I277" s="1">
        <v>981</v>
      </c>
      <c r="J277" s="1">
        <v>13</v>
      </c>
      <c r="K277" s="1">
        <v>409764</v>
      </c>
      <c r="L277" s="1">
        <v>1148</v>
      </c>
      <c r="M277" s="1">
        <v>496</v>
      </c>
      <c r="N277" s="1">
        <v>211</v>
      </c>
      <c r="O277" s="1" t="b">
        <v>0</v>
      </c>
      <c r="P277" s="1" t="s">
        <v>17041</v>
      </c>
      <c r="Q277" s="1" t="s">
        <v>17474</v>
      </c>
      <c r="R277" s="1" t="s">
        <v>17384</v>
      </c>
      <c r="S277" s="1">
        <v>1</v>
      </c>
      <c r="T277" s="1" t="s">
        <v>3924</v>
      </c>
      <c r="U277" s="1" t="s">
        <v>3925</v>
      </c>
      <c r="V277" s="1">
        <v>43</v>
      </c>
      <c r="W277" s="1" t="s">
        <v>3926</v>
      </c>
      <c r="X277" s="1" t="s">
        <v>3927</v>
      </c>
      <c r="Y277" s="1" t="s">
        <v>1918</v>
      </c>
      <c r="Z277" s="1" t="s">
        <v>3928</v>
      </c>
      <c r="AA277" s="1" t="s">
        <v>3929</v>
      </c>
    </row>
    <row r="278" spans="1:27" ht="15.75" customHeight="1">
      <c r="A278" s="1" t="s">
        <v>6715</v>
      </c>
      <c r="B278" s="1" t="s">
        <v>23</v>
      </c>
      <c r="C278" s="1">
        <v>2</v>
      </c>
      <c r="D278" s="1" t="s">
        <v>16786</v>
      </c>
      <c r="E278" s="1" t="s">
        <v>411</v>
      </c>
      <c r="F278" s="1">
        <v>284</v>
      </c>
      <c r="G278" s="1">
        <v>15</v>
      </c>
      <c r="H278" s="1">
        <v>148</v>
      </c>
      <c r="I278" s="1">
        <v>52</v>
      </c>
      <c r="J278" s="1">
        <v>10</v>
      </c>
      <c r="K278" s="1">
        <v>17747</v>
      </c>
      <c r="L278" s="1">
        <v>1431</v>
      </c>
      <c r="M278" s="1">
        <v>492</v>
      </c>
      <c r="N278" s="1">
        <v>38</v>
      </c>
      <c r="O278" s="1" t="b">
        <v>0</v>
      </c>
      <c r="P278" s="1" t="s">
        <v>17042</v>
      </c>
      <c r="Q278" s="1" t="s">
        <v>17475</v>
      </c>
      <c r="R278" s="1" t="s">
        <v>17218</v>
      </c>
      <c r="S278" s="1">
        <v>1</v>
      </c>
      <c r="T278" s="1" t="s">
        <v>6716</v>
      </c>
      <c r="U278" s="1" t="s">
        <v>6717</v>
      </c>
      <c r="V278" s="1">
        <v>7</v>
      </c>
      <c r="W278" s="1" t="s">
        <v>6718</v>
      </c>
      <c r="X278" s="1" t="s">
        <v>6719</v>
      </c>
      <c r="Y278" s="1" t="s">
        <v>95</v>
      </c>
      <c r="Z278" s="1" t="s">
        <v>3653</v>
      </c>
      <c r="AA278" s="1" t="s">
        <v>6720</v>
      </c>
    </row>
    <row r="279" spans="1:27" ht="15.75" customHeight="1">
      <c r="A279" s="1" t="s">
        <v>4875</v>
      </c>
      <c r="B279" s="1" t="s">
        <v>23</v>
      </c>
      <c r="C279" s="1">
        <v>2</v>
      </c>
      <c r="D279" s="1" t="s">
        <v>16784</v>
      </c>
      <c r="E279" s="1" t="s">
        <v>24</v>
      </c>
      <c r="F279" s="1">
        <v>560</v>
      </c>
      <c r="G279" s="1">
        <v>57</v>
      </c>
      <c r="H279" s="1">
        <v>609</v>
      </c>
      <c r="I279" s="1">
        <v>180</v>
      </c>
      <c r="J279" s="1">
        <v>11</v>
      </c>
      <c r="K279" s="1">
        <v>2860</v>
      </c>
      <c r="L279" s="1">
        <v>2195</v>
      </c>
      <c r="M279" s="1">
        <v>456</v>
      </c>
      <c r="N279" s="1">
        <v>38</v>
      </c>
      <c r="O279" s="1" t="b">
        <v>0</v>
      </c>
      <c r="P279" s="1" t="s">
        <v>17043</v>
      </c>
      <c r="Q279" s="1" t="s">
        <v>17476</v>
      </c>
      <c r="R279" s="1" t="s">
        <v>17384</v>
      </c>
      <c r="S279" s="1">
        <v>1</v>
      </c>
      <c r="T279" s="1" t="s">
        <v>4876</v>
      </c>
      <c r="U279" s="1" t="s">
        <v>4877</v>
      </c>
      <c r="V279" s="1">
        <v>4</v>
      </c>
      <c r="W279" s="1" t="s">
        <v>4878</v>
      </c>
      <c r="X279" s="1" t="s">
        <v>4879</v>
      </c>
      <c r="Y279" s="1" t="s">
        <v>95</v>
      </c>
      <c r="Z279" s="1" t="s">
        <v>4880</v>
      </c>
      <c r="AA279" s="1" t="s">
        <v>4881</v>
      </c>
    </row>
    <row r="280" spans="1:27" ht="15.75" customHeight="1">
      <c r="A280" s="1" t="s">
        <v>1881</v>
      </c>
      <c r="B280" s="1" t="s">
        <v>23</v>
      </c>
      <c r="C280" s="1">
        <v>2</v>
      </c>
      <c r="D280" s="1" t="s">
        <v>16801</v>
      </c>
      <c r="E280" s="1" t="s">
        <v>312</v>
      </c>
      <c r="F280" s="1">
        <v>2178</v>
      </c>
      <c r="G280" s="1">
        <v>61</v>
      </c>
      <c r="H280" s="1">
        <v>3418</v>
      </c>
      <c r="I280" s="1">
        <v>2387</v>
      </c>
      <c r="J280" s="1">
        <v>44</v>
      </c>
      <c r="K280" s="1">
        <v>225156</v>
      </c>
      <c r="L280" s="1">
        <v>3517</v>
      </c>
      <c r="M280" s="1">
        <v>444</v>
      </c>
      <c r="N280" s="1">
        <v>147</v>
      </c>
      <c r="O280" s="1" t="b">
        <v>0</v>
      </c>
      <c r="P280" s="1" t="s">
        <v>17044</v>
      </c>
      <c r="Q280" s="1" t="s">
        <v>17477</v>
      </c>
      <c r="R280" s="1" t="s">
        <v>17218</v>
      </c>
      <c r="S280" s="1">
        <v>1</v>
      </c>
      <c r="T280" s="1" t="s">
        <v>1882</v>
      </c>
      <c r="U280" s="1" t="s">
        <v>1883</v>
      </c>
      <c r="V280" s="1">
        <v>25</v>
      </c>
      <c r="W280" s="1" t="s">
        <v>1884</v>
      </c>
      <c r="X280" s="1" t="s">
        <v>1885</v>
      </c>
      <c r="Y280" s="1" t="s">
        <v>29</v>
      </c>
      <c r="Z280" s="1" t="s">
        <v>1886</v>
      </c>
      <c r="AA280" s="1" t="s">
        <v>1887</v>
      </c>
    </row>
    <row r="281" spans="1:27" ht="15.75" customHeight="1">
      <c r="A281" s="1" t="s">
        <v>281</v>
      </c>
      <c r="B281" s="1" t="s">
        <v>23</v>
      </c>
      <c r="C281" s="1">
        <v>2</v>
      </c>
      <c r="D281" s="1" t="s">
        <v>363</v>
      </c>
      <c r="E281" s="1" t="s">
        <v>24</v>
      </c>
      <c r="F281" s="1">
        <v>12406</v>
      </c>
      <c r="G281" s="1">
        <v>23</v>
      </c>
      <c r="H281" s="1">
        <v>501</v>
      </c>
      <c r="I281" s="1">
        <v>228</v>
      </c>
      <c r="J281" s="1">
        <v>6</v>
      </c>
      <c r="K281" s="1">
        <v>83277</v>
      </c>
      <c r="L281" s="1">
        <v>2423</v>
      </c>
      <c r="M281" s="1">
        <v>425</v>
      </c>
      <c r="N281" s="1">
        <v>146</v>
      </c>
      <c r="O281" s="1" t="b">
        <v>0</v>
      </c>
      <c r="P281" s="1" t="s">
        <v>17045</v>
      </c>
      <c r="Q281" s="1" t="s">
        <v>17478</v>
      </c>
      <c r="R281" s="1" t="s">
        <v>17218</v>
      </c>
      <c r="S281" s="1">
        <v>1</v>
      </c>
      <c r="T281" s="1" t="s">
        <v>282</v>
      </c>
      <c r="U281" s="1" t="s">
        <v>283</v>
      </c>
      <c r="V281" s="1">
        <v>5</v>
      </c>
      <c r="W281" s="1" t="s">
        <v>284</v>
      </c>
      <c r="X281" s="1" t="s">
        <v>285</v>
      </c>
      <c r="Y281" s="1" t="s">
        <v>29</v>
      </c>
      <c r="Z281" s="1" t="s">
        <v>286</v>
      </c>
      <c r="AA281" s="1" t="s">
        <v>287</v>
      </c>
    </row>
    <row r="282" spans="1:27" ht="15.75" customHeight="1">
      <c r="A282" s="1" t="s">
        <v>1054</v>
      </c>
      <c r="B282" s="1" t="s">
        <v>23</v>
      </c>
      <c r="C282" s="1">
        <v>2</v>
      </c>
      <c r="D282" s="1" t="s">
        <v>363</v>
      </c>
      <c r="E282" s="1" t="s">
        <v>24</v>
      </c>
      <c r="F282" s="1">
        <v>3874</v>
      </c>
      <c r="G282" s="1">
        <v>124</v>
      </c>
      <c r="H282" s="1">
        <v>1781</v>
      </c>
      <c r="I282" s="1">
        <v>1059</v>
      </c>
      <c r="J282" s="1">
        <v>17</v>
      </c>
      <c r="K282" s="1">
        <v>61288</v>
      </c>
      <c r="L282" s="1">
        <v>1998</v>
      </c>
      <c r="M282" s="1">
        <v>422</v>
      </c>
      <c r="N282" s="1">
        <v>135</v>
      </c>
      <c r="O282" s="1" t="b">
        <v>0</v>
      </c>
      <c r="P282" s="1" t="s">
        <v>17046</v>
      </c>
      <c r="Q282" s="1" t="s">
        <v>17479</v>
      </c>
      <c r="R282" s="1" t="s">
        <v>17218</v>
      </c>
      <c r="S282" s="1">
        <v>1</v>
      </c>
      <c r="T282" s="1" t="s">
        <v>1055</v>
      </c>
      <c r="U282" s="1" t="s">
        <v>1056</v>
      </c>
      <c r="V282" s="1">
        <v>14</v>
      </c>
      <c r="W282" s="1" t="s">
        <v>1057</v>
      </c>
      <c r="X282" s="1" t="s">
        <v>1058</v>
      </c>
      <c r="Y282" s="1" t="s">
        <v>160</v>
      </c>
      <c r="Z282" s="1" t="s">
        <v>1059</v>
      </c>
      <c r="AA282" s="1" t="s">
        <v>1060</v>
      </c>
    </row>
    <row r="283" spans="1:27" ht="15.75" customHeight="1">
      <c r="A283" s="1" t="s">
        <v>2070</v>
      </c>
      <c r="B283" s="1" t="s">
        <v>23</v>
      </c>
      <c r="C283" s="1">
        <v>2</v>
      </c>
      <c r="D283" s="1" t="s">
        <v>363</v>
      </c>
      <c r="E283" s="1" t="s">
        <v>24</v>
      </c>
      <c r="F283" s="1">
        <v>1944</v>
      </c>
      <c r="G283" s="1">
        <v>92</v>
      </c>
      <c r="H283" s="1">
        <v>1919</v>
      </c>
      <c r="I283" s="1">
        <v>1364</v>
      </c>
      <c r="J283" s="1">
        <v>48</v>
      </c>
      <c r="K283" s="1">
        <v>24080</v>
      </c>
      <c r="L283" s="1">
        <v>2357</v>
      </c>
      <c r="M283" s="1">
        <v>405</v>
      </c>
      <c r="N283" s="1">
        <v>86</v>
      </c>
      <c r="O283" s="1" t="b">
        <v>0</v>
      </c>
      <c r="P283" s="1" t="s">
        <v>17047</v>
      </c>
      <c r="Q283" s="1" t="s">
        <v>17480</v>
      </c>
      <c r="R283" s="1" t="s">
        <v>17218</v>
      </c>
      <c r="S283" s="1">
        <v>1</v>
      </c>
      <c r="T283" s="1" t="s">
        <v>2071</v>
      </c>
      <c r="U283" s="1" t="s">
        <v>2072</v>
      </c>
      <c r="V283" s="1">
        <v>6</v>
      </c>
      <c r="W283" s="1" t="s">
        <v>2073</v>
      </c>
      <c r="X283" s="1" t="s">
        <v>2074</v>
      </c>
      <c r="Y283" s="1" t="s">
        <v>95</v>
      </c>
      <c r="Z283" s="1" t="s">
        <v>2075</v>
      </c>
      <c r="AA283" s="1" t="s">
        <v>2076</v>
      </c>
    </row>
    <row r="284" spans="1:27" ht="15.75" customHeight="1">
      <c r="A284" s="1" t="s">
        <v>3655</v>
      </c>
      <c r="B284" s="1" t="s">
        <v>23</v>
      </c>
      <c r="C284" s="1">
        <v>2</v>
      </c>
      <c r="D284" s="1" t="s">
        <v>16801</v>
      </c>
      <c r="E284" s="1" t="s">
        <v>24</v>
      </c>
      <c r="F284" s="1">
        <v>902</v>
      </c>
      <c r="G284" s="1">
        <v>95</v>
      </c>
      <c r="H284" s="1">
        <v>1313</v>
      </c>
      <c r="I284" s="1">
        <v>525</v>
      </c>
      <c r="J284" s="1">
        <v>24</v>
      </c>
      <c r="K284" s="1">
        <v>33035</v>
      </c>
      <c r="L284" s="1">
        <v>2390</v>
      </c>
      <c r="M284" s="1">
        <v>384</v>
      </c>
      <c r="N284" s="1">
        <v>351</v>
      </c>
      <c r="O284" s="1" t="b">
        <v>0</v>
      </c>
      <c r="P284" s="1" t="s">
        <v>17048</v>
      </c>
      <c r="Q284" s="1" t="s">
        <v>17481</v>
      </c>
      <c r="R284" s="1" t="s">
        <v>17218</v>
      </c>
      <c r="S284" s="1">
        <v>1</v>
      </c>
      <c r="T284" s="1" t="s">
        <v>3656</v>
      </c>
      <c r="U284" s="1" t="s">
        <v>3657</v>
      </c>
      <c r="V284" s="1">
        <v>7</v>
      </c>
      <c r="W284" s="1" t="s">
        <v>3658</v>
      </c>
      <c r="X284" s="1" t="s">
        <v>3659</v>
      </c>
      <c r="Y284" s="1" t="s">
        <v>95</v>
      </c>
      <c r="Z284" s="1" t="s">
        <v>3660</v>
      </c>
      <c r="AA284" s="1" t="s">
        <v>3661</v>
      </c>
    </row>
    <row r="285" spans="1:27" ht="15.75" customHeight="1">
      <c r="A285" s="1" t="s">
        <v>3930</v>
      </c>
      <c r="B285" s="1" t="s">
        <v>99</v>
      </c>
      <c r="C285" s="1">
        <v>2</v>
      </c>
      <c r="D285" s="1" t="s">
        <v>16786</v>
      </c>
      <c r="E285" s="1" t="s">
        <v>24</v>
      </c>
      <c r="F285" s="1">
        <v>832</v>
      </c>
      <c r="G285" s="1">
        <v>20</v>
      </c>
      <c r="H285" s="1">
        <v>289</v>
      </c>
      <c r="I285" s="1">
        <v>175</v>
      </c>
      <c r="J285" s="1">
        <v>9</v>
      </c>
      <c r="K285" s="1">
        <v>9728</v>
      </c>
      <c r="L285" s="1">
        <v>4580</v>
      </c>
      <c r="M285" s="1">
        <v>371</v>
      </c>
      <c r="N285" s="1">
        <v>25</v>
      </c>
      <c r="O285" s="1" t="b">
        <v>0</v>
      </c>
      <c r="P285" s="1" t="s">
        <v>17049</v>
      </c>
      <c r="Q285" s="1" t="s">
        <v>17482</v>
      </c>
      <c r="R285" s="1" t="s">
        <v>17296</v>
      </c>
      <c r="S285" s="1">
        <v>1</v>
      </c>
      <c r="T285" s="1" t="s">
        <v>3931</v>
      </c>
      <c r="U285" s="1" t="s">
        <v>3932</v>
      </c>
      <c r="V285" s="1">
        <v>6</v>
      </c>
      <c r="W285" s="1" t="s">
        <v>3933</v>
      </c>
      <c r="X285" s="1" t="s">
        <v>3934</v>
      </c>
      <c r="Y285" s="1" t="s">
        <v>160</v>
      </c>
      <c r="Z285" s="1" t="s">
        <v>3935</v>
      </c>
      <c r="AA285" s="1" t="s">
        <v>3936</v>
      </c>
    </row>
    <row r="286" spans="1:27" ht="15.75" customHeight="1">
      <c r="A286" s="1" t="s">
        <v>3056</v>
      </c>
      <c r="B286" s="1" t="s">
        <v>23</v>
      </c>
      <c r="C286" s="1">
        <v>2</v>
      </c>
      <c r="D286" s="1" t="s">
        <v>16801</v>
      </c>
      <c r="E286" s="1" t="s">
        <v>24</v>
      </c>
      <c r="F286" s="1">
        <v>1157</v>
      </c>
      <c r="G286" s="1">
        <v>43</v>
      </c>
      <c r="H286" s="1">
        <v>717</v>
      </c>
      <c r="I286" s="1">
        <v>443</v>
      </c>
      <c r="J286" s="1">
        <v>3</v>
      </c>
      <c r="K286" s="1">
        <v>14889</v>
      </c>
      <c r="L286" s="1">
        <v>3956</v>
      </c>
      <c r="M286" s="1">
        <v>357</v>
      </c>
      <c r="N286" s="1">
        <v>90</v>
      </c>
      <c r="O286" s="1" t="b">
        <v>0</v>
      </c>
      <c r="P286" s="1" t="s">
        <v>17050</v>
      </c>
      <c r="Q286" s="1" t="s">
        <v>17483</v>
      </c>
      <c r="R286" s="1" t="s">
        <v>17218</v>
      </c>
      <c r="S286" s="1">
        <v>1</v>
      </c>
      <c r="T286" s="1" t="s">
        <v>3057</v>
      </c>
      <c r="U286" s="1" t="s">
        <v>3058</v>
      </c>
      <c r="V286" s="1">
        <v>5</v>
      </c>
      <c r="W286" s="1" t="s">
        <v>3059</v>
      </c>
      <c r="X286" s="1" t="s">
        <v>3060</v>
      </c>
      <c r="Y286" s="1" t="s">
        <v>29</v>
      </c>
      <c r="Z286" s="1" t="s">
        <v>3061</v>
      </c>
      <c r="AA286" s="1" t="s">
        <v>3062</v>
      </c>
    </row>
    <row r="287" spans="1:27" ht="15.75" customHeight="1">
      <c r="A287" s="1" t="s">
        <v>4852</v>
      </c>
      <c r="B287" s="1" t="s">
        <v>99</v>
      </c>
      <c r="C287" s="1">
        <v>2</v>
      </c>
      <c r="D287" s="1" t="s">
        <v>16786</v>
      </c>
      <c r="E287" s="1" t="s">
        <v>24</v>
      </c>
      <c r="F287" s="1">
        <v>565</v>
      </c>
      <c r="G287" s="1">
        <v>20</v>
      </c>
      <c r="H287" s="1">
        <v>547</v>
      </c>
      <c r="I287" s="1">
        <v>436</v>
      </c>
      <c r="J287" s="1">
        <v>9</v>
      </c>
      <c r="K287" s="1">
        <v>63796</v>
      </c>
      <c r="L287" s="1">
        <v>5081</v>
      </c>
      <c r="M287" s="1">
        <v>356</v>
      </c>
      <c r="N287" s="1">
        <v>49</v>
      </c>
      <c r="O287" s="1" t="b">
        <v>0</v>
      </c>
      <c r="P287" s="1" t="s">
        <v>17051</v>
      </c>
      <c r="Q287" s="1" t="s">
        <v>17484</v>
      </c>
      <c r="R287" s="1" t="s">
        <v>17218</v>
      </c>
      <c r="S287" s="1">
        <v>1</v>
      </c>
      <c r="T287" s="1" t="s">
        <v>4853</v>
      </c>
      <c r="U287" s="1" t="s">
        <v>4854</v>
      </c>
      <c r="V287" s="1">
        <v>1</v>
      </c>
      <c r="W287" s="1" t="s">
        <v>586</v>
      </c>
      <c r="X287" s="1" t="s">
        <v>4855</v>
      </c>
      <c r="Y287" s="1" t="s">
        <v>229</v>
      </c>
      <c r="Z287" s="1" t="s">
        <v>4856</v>
      </c>
      <c r="AA287" s="1" t="s">
        <v>4857</v>
      </c>
    </row>
    <row r="288" spans="1:27" ht="15.75" customHeight="1">
      <c r="A288" s="1" t="s">
        <v>8501</v>
      </c>
      <c r="B288" s="1" t="s">
        <v>23</v>
      </c>
      <c r="C288" s="1">
        <v>2</v>
      </c>
      <c r="D288" s="1" t="s">
        <v>16786</v>
      </c>
      <c r="E288" s="1" t="s">
        <v>312</v>
      </c>
      <c r="F288" s="1">
        <v>155</v>
      </c>
      <c r="G288" s="1">
        <v>7</v>
      </c>
      <c r="H288" s="1">
        <v>242</v>
      </c>
      <c r="I288" s="1">
        <v>10</v>
      </c>
      <c r="J288" s="1">
        <v>5</v>
      </c>
      <c r="K288" s="1">
        <v>6329</v>
      </c>
      <c r="L288" s="1">
        <v>766</v>
      </c>
      <c r="M288" s="1">
        <v>355</v>
      </c>
      <c r="N288" s="1">
        <v>94</v>
      </c>
      <c r="O288" s="1" t="b">
        <v>0</v>
      </c>
      <c r="P288" s="1" t="s">
        <v>17052</v>
      </c>
      <c r="Q288" s="1" t="s">
        <v>17485</v>
      </c>
      <c r="R288" s="1" t="s">
        <v>17218</v>
      </c>
      <c r="S288" s="1">
        <v>1</v>
      </c>
      <c r="T288" s="1" t="s">
        <v>8502</v>
      </c>
      <c r="U288" s="1" t="s">
        <v>8503</v>
      </c>
      <c r="V288" s="1">
        <v>5</v>
      </c>
      <c r="W288" s="1" t="s">
        <v>8504</v>
      </c>
      <c r="X288" s="1" t="s">
        <v>8505</v>
      </c>
      <c r="Y288" s="1" t="s">
        <v>95</v>
      </c>
      <c r="Z288" s="1" t="s">
        <v>23</v>
      </c>
      <c r="AA288" s="1" t="s">
        <v>8506</v>
      </c>
    </row>
    <row r="289" spans="1:27" ht="15.75" customHeight="1">
      <c r="A289" s="1" t="s">
        <v>7410</v>
      </c>
      <c r="B289" s="1" t="s">
        <v>23</v>
      </c>
      <c r="C289" s="1">
        <v>2</v>
      </c>
      <c r="D289" s="1" t="s">
        <v>16786</v>
      </c>
      <c r="E289" s="1" t="s">
        <v>986</v>
      </c>
      <c r="F289" s="1">
        <v>222</v>
      </c>
      <c r="G289" s="1">
        <v>9</v>
      </c>
      <c r="H289" s="1">
        <v>169</v>
      </c>
      <c r="I289" s="1">
        <v>49</v>
      </c>
      <c r="J289" s="1">
        <v>2</v>
      </c>
      <c r="K289" s="1">
        <v>72435</v>
      </c>
      <c r="L289" s="1">
        <v>2575</v>
      </c>
      <c r="M289" s="1">
        <v>351</v>
      </c>
      <c r="N289" s="1">
        <v>86</v>
      </c>
      <c r="O289" s="1" t="b">
        <v>0</v>
      </c>
      <c r="P289" s="1" t="s">
        <v>7410</v>
      </c>
      <c r="Q289" s="1" t="s">
        <v>17486</v>
      </c>
      <c r="R289" s="1" t="s">
        <v>17218</v>
      </c>
      <c r="S289" s="1">
        <v>1</v>
      </c>
      <c r="T289" s="1" t="s">
        <v>7411</v>
      </c>
      <c r="U289" s="1" t="s">
        <v>7412</v>
      </c>
      <c r="V289" s="1">
        <v>4</v>
      </c>
      <c r="W289" s="1" t="s">
        <v>7413</v>
      </c>
      <c r="X289" s="1" t="s">
        <v>7413</v>
      </c>
      <c r="Y289" s="1" t="s">
        <v>132</v>
      </c>
      <c r="Z289" s="1" t="s">
        <v>23</v>
      </c>
      <c r="AA289" s="1" t="s">
        <v>7414</v>
      </c>
    </row>
    <row r="290" spans="1:27" ht="15.75" customHeight="1">
      <c r="A290" s="1" t="s">
        <v>3049</v>
      </c>
      <c r="B290" s="1" t="s">
        <v>23</v>
      </c>
      <c r="C290" s="1">
        <v>2</v>
      </c>
      <c r="D290" s="1" t="s">
        <v>363</v>
      </c>
      <c r="E290" s="1" t="s">
        <v>53</v>
      </c>
      <c r="F290" s="1">
        <v>1159</v>
      </c>
      <c r="G290" s="1">
        <v>87</v>
      </c>
      <c r="H290" s="1">
        <v>1778</v>
      </c>
      <c r="I290" s="1">
        <v>1303</v>
      </c>
      <c r="J290" s="1">
        <v>56</v>
      </c>
      <c r="K290" s="1">
        <v>32649</v>
      </c>
      <c r="L290" s="1">
        <v>2900</v>
      </c>
      <c r="M290" s="1">
        <v>338</v>
      </c>
      <c r="N290" s="1">
        <v>68</v>
      </c>
      <c r="O290" s="1" t="b">
        <v>0</v>
      </c>
      <c r="P290" s="1" t="s">
        <v>17053</v>
      </c>
      <c r="Q290" s="1" t="s">
        <v>17487</v>
      </c>
      <c r="R290" s="1" t="s">
        <v>17384</v>
      </c>
      <c r="S290" s="1">
        <v>1</v>
      </c>
      <c r="T290" s="1" t="s">
        <v>3050</v>
      </c>
      <c r="U290" s="1" t="s">
        <v>3051</v>
      </c>
      <c r="V290" s="1">
        <v>44</v>
      </c>
      <c r="W290" s="1" t="s">
        <v>3052</v>
      </c>
      <c r="X290" s="1" t="s">
        <v>3053</v>
      </c>
      <c r="Y290" s="1" t="s">
        <v>95</v>
      </c>
      <c r="Z290" s="1" t="s">
        <v>3054</v>
      </c>
      <c r="AA290" s="1" t="s">
        <v>3055</v>
      </c>
    </row>
    <row r="291" spans="1:27" ht="15.75" customHeight="1">
      <c r="A291" s="1" t="s">
        <v>1442</v>
      </c>
      <c r="B291" s="1" t="s">
        <v>23</v>
      </c>
      <c r="C291" s="1">
        <v>2</v>
      </c>
      <c r="D291" s="1" t="s">
        <v>16784</v>
      </c>
      <c r="E291" s="1" t="s">
        <v>312</v>
      </c>
      <c r="F291" s="1">
        <v>2945</v>
      </c>
      <c r="G291" s="1">
        <v>45</v>
      </c>
      <c r="H291" s="1">
        <v>1197</v>
      </c>
      <c r="I291" s="1">
        <v>880</v>
      </c>
      <c r="J291" s="1">
        <v>14</v>
      </c>
      <c r="K291" s="1">
        <v>31002</v>
      </c>
      <c r="L291" s="1">
        <v>2164</v>
      </c>
      <c r="M291" s="1">
        <v>333</v>
      </c>
      <c r="N291" s="1">
        <v>89</v>
      </c>
      <c r="O291" s="1" t="b">
        <v>0</v>
      </c>
      <c r="P291" s="1" t="s">
        <v>17054</v>
      </c>
      <c r="Q291" s="1" t="s">
        <v>17488</v>
      </c>
      <c r="R291" s="1" t="s">
        <v>17218</v>
      </c>
      <c r="S291" s="1">
        <v>1</v>
      </c>
      <c r="T291" s="1" t="s">
        <v>1443</v>
      </c>
      <c r="U291" s="1" t="s">
        <v>1444</v>
      </c>
      <c r="V291" s="1">
        <v>5</v>
      </c>
      <c r="W291" s="1" t="s">
        <v>1445</v>
      </c>
      <c r="X291" s="1" t="s">
        <v>1446</v>
      </c>
      <c r="Y291" s="1" t="s">
        <v>58</v>
      </c>
      <c r="Z291" s="1" t="s">
        <v>1447</v>
      </c>
      <c r="AA291" s="1" t="s">
        <v>1448</v>
      </c>
    </row>
    <row r="292" spans="1:27" ht="15.75" customHeight="1">
      <c r="A292" s="1" t="s">
        <v>6343</v>
      </c>
      <c r="B292" s="1" t="s">
        <v>23</v>
      </c>
      <c r="C292" s="1">
        <v>2</v>
      </c>
      <c r="D292" s="1" t="s">
        <v>16786</v>
      </c>
      <c r="E292" s="1" t="s">
        <v>24</v>
      </c>
      <c r="F292" s="1">
        <v>319</v>
      </c>
      <c r="G292" s="1">
        <v>34</v>
      </c>
      <c r="H292" s="1">
        <v>519</v>
      </c>
      <c r="I292" s="1">
        <v>113</v>
      </c>
      <c r="J292" s="1">
        <v>27</v>
      </c>
      <c r="K292" s="1">
        <v>2257</v>
      </c>
      <c r="L292" s="1">
        <v>1353</v>
      </c>
      <c r="M292" s="1">
        <v>323</v>
      </c>
      <c r="N292" s="1">
        <v>174</v>
      </c>
      <c r="O292" s="1" t="b">
        <v>0</v>
      </c>
      <c r="P292" s="1" t="s">
        <v>6343</v>
      </c>
      <c r="Q292" s="1" t="s">
        <v>17489</v>
      </c>
      <c r="R292" s="1" t="s">
        <v>17218</v>
      </c>
      <c r="S292" s="1">
        <v>1</v>
      </c>
      <c r="T292" s="1" t="s">
        <v>6344</v>
      </c>
      <c r="U292" s="1" t="s">
        <v>6345</v>
      </c>
      <c r="V292" s="1">
        <v>10</v>
      </c>
      <c r="W292" s="1" t="s">
        <v>6346</v>
      </c>
      <c r="X292" s="1" t="s">
        <v>6347</v>
      </c>
      <c r="Y292" s="1" t="s">
        <v>6348</v>
      </c>
      <c r="Z292" s="1" t="s">
        <v>23</v>
      </c>
      <c r="AA292" s="1" t="s">
        <v>6349</v>
      </c>
    </row>
    <row r="293" spans="1:27" ht="15.75" customHeight="1">
      <c r="A293" s="1" t="s">
        <v>1686</v>
      </c>
      <c r="B293" s="1" t="s">
        <v>23</v>
      </c>
      <c r="C293" s="1">
        <v>2</v>
      </c>
      <c r="D293" s="1" t="s">
        <v>16794</v>
      </c>
      <c r="E293" s="1" t="s">
        <v>24</v>
      </c>
      <c r="F293" s="1">
        <v>2533</v>
      </c>
      <c r="G293" s="1">
        <v>30</v>
      </c>
      <c r="H293" s="1">
        <v>1882</v>
      </c>
      <c r="I293" s="1">
        <v>918</v>
      </c>
      <c r="J293" s="1">
        <v>25</v>
      </c>
      <c r="K293" s="1">
        <v>97243</v>
      </c>
      <c r="L293" s="1">
        <v>2158</v>
      </c>
      <c r="M293" s="1">
        <v>320</v>
      </c>
      <c r="N293" s="1">
        <v>260</v>
      </c>
      <c r="O293" s="1" t="b">
        <v>0</v>
      </c>
      <c r="P293" s="1" t="s">
        <v>1686</v>
      </c>
      <c r="Q293" s="1" t="s">
        <v>17490</v>
      </c>
      <c r="R293" s="1" t="s">
        <v>17218</v>
      </c>
      <c r="S293" s="1">
        <v>1</v>
      </c>
      <c r="T293" s="1" t="s">
        <v>1687</v>
      </c>
      <c r="U293" s="1" t="s">
        <v>1688</v>
      </c>
      <c r="V293" s="1">
        <v>7</v>
      </c>
      <c r="W293" s="1" t="s">
        <v>1689</v>
      </c>
      <c r="X293" s="1" t="s">
        <v>1690</v>
      </c>
      <c r="Y293" s="1" t="s">
        <v>95</v>
      </c>
      <c r="Z293" s="1" t="s">
        <v>1691</v>
      </c>
      <c r="AA293" s="1" t="s">
        <v>1692</v>
      </c>
    </row>
    <row r="294" spans="1:27" ht="15.75" customHeight="1">
      <c r="A294" s="1" t="s">
        <v>3270</v>
      </c>
      <c r="B294" s="1" t="s">
        <v>23</v>
      </c>
      <c r="C294" s="1">
        <v>2</v>
      </c>
      <c r="D294" s="1" t="s">
        <v>16786</v>
      </c>
      <c r="E294" s="1" t="s">
        <v>986</v>
      </c>
      <c r="F294" s="1">
        <v>1045</v>
      </c>
      <c r="G294" s="1">
        <v>57</v>
      </c>
      <c r="H294" s="1">
        <v>1389</v>
      </c>
      <c r="I294" s="1">
        <v>309</v>
      </c>
      <c r="J294" s="1">
        <v>61</v>
      </c>
      <c r="K294" s="1">
        <v>20845</v>
      </c>
      <c r="L294" s="1">
        <v>2931</v>
      </c>
      <c r="M294" s="1">
        <v>319</v>
      </c>
      <c r="N294" s="1">
        <v>168</v>
      </c>
      <c r="O294" s="1" t="b">
        <v>0</v>
      </c>
      <c r="P294" s="1" t="s">
        <v>3270</v>
      </c>
      <c r="Q294" s="1" t="s">
        <v>17491</v>
      </c>
      <c r="R294" s="1" t="s">
        <v>17218</v>
      </c>
      <c r="S294" s="1">
        <v>1</v>
      </c>
      <c r="T294" s="1" t="s">
        <v>3271</v>
      </c>
      <c r="U294" s="1" t="s">
        <v>3272</v>
      </c>
      <c r="V294" s="1">
        <v>14</v>
      </c>
      <c r="W294" s="1" t="s">
        <v>3273</v>
      </c>
      <c r="X294" s="1" t="s">
        <v>3274</v>
      </c>
      <c r="Y294" s="1" t="s">
        <v>95</v>
      </c>
      <c r="Z294" s="1" t="s">
        <v>23</v>
      </c>
      <c r="AA294" s="1" t="s">
        <v>3275</v>
      </c>
    </row>
    <row r="295" spans="1:27" ht="15.75" customHeight="1">
      <c r="A295" s="1" t="s">
        <v>1073</v>
      </c>
      <c r="B295" s="1" t="s">
        <v>23</v>
      </c>
      <c r="C295" s="1">
        <v>2</v>
      </c>
      <c r="D295" s="1" t="s">
        <v>16786</v>
      </c>
      <c r="E295" s="1" t="s">
        <v>24</v>
      </c>
      <c r="F295" s="1">
        <v>3773</v>
      </c>
      <c r="G295" s="1">
        <v>12</v>
      </c>
      <c r="H295" s="1">
        <v>1838</v>
      </c>
      <c r="I295" s="1">
        <v>1181</v>
      </c>
      <c r="J295" s="1">
        <v>55</v>
      </c>
      <c r="K295" s="1">
        <v>141578</v>
      </c>
      <c r="L295" s="1">
        <v>1123</v>
      </c>
      <c r="M295" s="1">
        <v>314</v>
      </c>
      <c r="N295" s="1">
        <v>52</v>
      </c>
      <c r="O295" s="1" t="b">
        <v>0</v>
      </c>
      <c r="P295" s="1" t="s">
        <v>17055</v>
      </c>
      <c r="Q295" s="1" t="s">
        <v>17492</v>
      </c>
      <c r="R295" s="1" t="s">
        <v>17218</v>
      </c>
      <c r="S295" s="1">
        <v>1</v>
      </c>
      <c r="T295" s="1" t="s">
        <v>1074</v>
      </c>
      <c r="U295" s="1" t="s">
        <v>1075</v>
      </c>
      <c r="V295" s="1">
        <v>6</v>
      </c>
      <c r="W295" s="1" t="s">
        <v>1076</v>
      </c>
      <c r="X295" s="1" t="s">
        <v>1077</v>
      </c>
      <c r="Y295" s="1" t="s">
        <v>95</v>
      </c>
      <c r="Z295" s="1" t="s">
        <v>1078</v>
      </c>
      <c r="AA295" s="1" t="s">
        <v>1079</v>
      </c>
    </row>
    <row r="296" spans="1:27" ht="15.75" customHeight="1">
      <c r="A296" s="1" t="s">
        <v>1462</v>
      </c>
      <c r="B296" s="1" t="s">
        <v>23</v>
      </c>
      <c r="C296" s="1">
        <v>2</v>
      </c>
      <c r="D296" s="1" t="s">
        <v>16784</v>
      </c>
      <c r="E296" s="1" t="s">
        <v>658</v>
      </c>
      <c r="F296" s="1">
        <v>2856</v>
      </c>
      <c r="G296" s="1">
        <v>48</v>
      </c>
      <c r="H296" s="1">
        <v>970</v>
      </c>
      <c r="I296" s="1">
        <v>910</v>
      </c>
      <c r="J296" s="1">
        <v>53</v>
      </c>
      <c r="K296" s="1">
        <v>122924</v>
      </c>
      <c r="L296" s="1">
        <v>2501</v>
      </c>
      <c r="M296" s="1">
        <v>306</v>
      </c>
      <c r="N296" s="1">
        <v>31</v>
      </c>
      <c r="O296" s="1" t="b">
        <v>0</v>
      </c>
      <c r="P296" s="1" t="s">
        <v>17056</v>
      </c>
      <c r="Q296" s="1" t="s">
        <v>17493</v>
      </c>
      <c r="R296" s="1" t="s">
        <v>17218</v>
      </c>
      <c r="S296" s="1">
        <v>1</v>
      </c>
      <c r="T296" s="1" t="s">
        <v>1463</v>
      </c>
      <c r="U296" s="1" t="s">
        <v>1464</v>
      </c>
      <c r="V296" s="1">
        <v>19</v>
      </c>
      <c r="W296" s="1" t="s">
        <v>1465</v>
      </c>
      <c r="X296" s="1" t="s">
        <v>1466</v>
      </c>
      <c r="Y296" s="1" t="s">
        <v>95</v>
      </c>
      <c r="Z296" s="1" t="s">
        <v>1467</v>
      </c>
      <c r="AA296" s="1" t="s">
        <v>1468</v>
      </c>
    </row>
    <row r="297" spans="1:27" ht="15.75" customHeight="1">
      <c r="A297" s="1" t="s">
        <v>1667</v>
      </c>
      <c r="B297" s="1" t="s">
        <v>23</v>
      </c>
      <c r="C297" s="1">
        <v>2</v>
      </c>
      <c r="D297" s="1" t="s">
        <v>16786</v>
      </c>
      <c r="E297" s="1" t="s">
        <v>24</v>
      </c>
      <c r="F297" s="1">
        <v>2554</v>
      </c>
      <c r="G297" s="1">
        <v>39</v>
      </c>
      <c r="H297" s="1">
        <v>837</v>
      </c>
      <c r="I297" s="1">
        <v>221</v>
      </c>
      <c r="J297" s="1">
        <v>16</v>
      </c>
      <c r="K297" s="1">
        <v>1169692</v>
      </c>
      <c r="L297" s="1">
        <v>1557</v>
      </c>
      <c r="M297" s="1">
        <v>306</v>
      </c>
      <c r="N297" s="1">
        <v>323</v>
      </c>
      <c r="O297" s="1" t="b">
        <v>0</v>
      </c>
      <c r="P297" s="1" t="s">
        <v>17057</v>
      </c>
      <c r="Q297" s="1" t="s">
        <v>17494</v>
      </c>
      <c r="R297" s="1" t="s">
        <v>17218</v>
      </c>
      <c r="S297" s="1">
        <v>1</v>
      </c>
      <c r="T297" s="1" t="s">
        <v>1668</v>
      </c>
      <c r="U297" s="1" t="s">
        <v>1669</v>
      </c>
      <c r="V297" s="1">
        <v>4</v>
      </c>
      <c r="W297" s="1" t="s">
        <v>1670</v>
      </c>
      <c r="X297" s="1" t="s">
        <v>1671</v>
      </c>
      <c r="Y297" s="1" t="s">
        <v>58</v>
      </c>
      <c r="Z297" s="1" t="s">
        <v>1672</v>
      </c>
      <c r="AA297" s="1" t="s">
        <v>1673</v>
      </c>
    </row>
    <row r="298" spans="1:27" ht="15.75" customHeight="1">
      <c r="A298" s="1" t="s">
        <v>4124</v>
      </c>
      <c r="B298" s="1" t="s">
        <v>99</v>
      </c>
      <c r="C298" s="1">
        <v>2</v>
      </c>
      <c r="D298" s="1" t="s">
        <v>16786</v>
      </c>
      <c r="E298" s="1" t="s">
        <v>24</v>
      </c>
      <c r="F298" s="1">
        <v>750</v>
      </c>
      <c r="G298" s="1">
        <v>18</v>
      </c>
      <c r="H298" s="1">
        <v>140</v>
      </c>
      <c r="I298" s="1">
        <v>74</v>
      </c>
      <c r="J298" s="1">
        <v>13</v>
      </c>
      <c r="K298" s="1">
        <v>31277</v>
      </c>
      <c r="L298" s="1">
        <v>3059</v>
      </c>
      <c r="M298" s="1">
        <v>304</v>
      </c>
      <c r="N298" s="1">
        <v>18</v>
      </c>
      <c r="O298" s="1" t="b">
        <v>0</v>
      </c>
      <c r="P298" s="1" t="s">
        <v>17058</v>
      </c>
      <c r="Q298" s="1" t="s">
        <v>17495</v>
      </c>
      <c r="R298" s="1" t="s">
        <v>17218</v>
      </c>
      <c r="S298" s="1">
        <v>1</v>
      </c>
      <c r="T298" s="1" t="s">
        <v>4125</v>
      </c>
      <c r="U298" s="1" t="s">
        <v>4126</v>
      </c>
      <c r="V298" s="1">
        <v>3</v>
      </c>
      <c r="W298" s="1" t="s">
        <v>4127</v>
      </c>
      <c r="X298" s="1" t="s">
        <v>4128</v>
      </c>
      <c r="Y298" s="1" t="s">
        <v>160</v>
      </c>
      <c r="Z298" s="1" t="s">
        <v>4129</v>
      </c>
      <c r="AA298" s="1" t="s">
        <v>17496</v>
      </c>
    </row>
    <row r="299" spans="1:27" ht="15.75" customHeight="1">
      <c r="A299" s="1" t="s">
        <v>2559</v>
      </c>
      <c r="B299" s="1" t="s">
        <v>23</v>
      </c>
      <c r="C299" s="1">
        <v>2</v>
      </c>
      <c r="D299" s="1" t="s">
        <v>363</v>
      </c>
      <c r="E299" s="1" t="s">
        <v>24</v>
      </c>
      <c r="F299" s="1">
        <v>1461</v>
      </c>
      <c r="G299" s="1">
        <v>9</v>
      </c>
      <c r="H299" s="1">
        <v>61</v>
      </c>
      <c r="I299" s="1">
        <v>8</v>
      </c>
      <c r="J299" s="1">
        <v>43</v>
      </c>
      <c r="K299" s="1">
        <v>3685</v>
      </c>
      <c r="L299" s="1">
        <v>1431</v>
      </c>
      <c r="M299" s="1">
        <v>304</v>
      </c>
      <c r="N299" s="1">
        <v>23</v>
      </c>
      <c r="O299" s="1" t="b">
        <v>0</v>
      </c>
      <c r="P299" s="1" t="s">
        <v>17060</v>
      </c>
      <c r="Q299" s="1" t="s">
        <v>17497</v>
      </c>
      <c r="R299" s="1" t="s">
        <v>17218</v>
      </c>
      <c r="S299" s="1">
        <v>1</v>
      </c>
      <c r="T299" s="1" t="s">
        <v>2560</v>
      </c>
      <c r="U299" s="1" t="s">
        <v>2561</v>
      </c>
      <c r="V299" s="1">
        <v>42</v>
      </c>
      <c r="W299" s="1" t="s">
        <v>2562</v>
      </c>
      <c r="X299" s="1" t="s">
        <v>2563</v>
      </c>
      <c r="Y299" s="1" t="s">
        <v>58</v>
      </c>
      <c r="Z299" s="1" t="s">
        <v>2564</v>
      </c>
      <c r="AA299" s="1" t="s">
        <v>2565</v>
      </c>
    </row>
    <row r="300" spans="1:27" ht="15.75" customHeight="1">
      <c r="A300" s="1" t="s">
        <v>3854</v>
      </c>
      <c r="B300" s="1" t="s">
        <v>23</v>
      </c>
      <c r="C300" s="1">
        <v>2</v>
      </c>
      <c r="D300" s="1" t="s">
        <v>363</v>
      </c>
      <c r="E300" s="1" t="s">
        <v>24</v>
      </c>
      <c r="F300" s="1">
        <v>845</v>
      </c>
      <c r="G300" s="1">
        <v>7</v>
      </c>
      <c r="H300" s="1">
        <v>101</v>
      </c>
      <c r="I300" s="1">
        <v>29</v>
      </c>
      <c r="J300" s="1">
        <v>4</v>
      </c>
      <c r="K300" s="1">
        <v>13023</v>
      </c>
      <c r="L300" s="1">
        <v>2232</v>
      </c>
      <c r="M300" s="1">
        <v>301</v>
      </c>
      <c r="N300" s="1">
        <v>5</v>
      </c>
      <c r="O300" s="1" t="b">
        <v>0</v>
      </c>
      <c r="P300" s="1" t="s">
        <v>17061</v>
      </c>
      <c r="Q300" s="1" t="s">
        <v>17498</v>
      </c>
      <c r="R300" s="1" t="s">
        <v>17218</v>
      </c>
      <c r="S300" s="1">
        <v>1</v>
      </c>
      <c r="T300" s="1" t="s">
        <v>3855</v>
      </c>
      <c r="U300" s="1" t="s">
        <v>3856</v>
      </c>
      <c r="V300" s="1">
        <v>8</v>
      </c>
      <c r="W300" s="1" t="s">
        <v>3857</v>
      </c>
      <c r="X300" s="1" t="s">
        <v>3858</v>
      </c>
      <c r="Y300" s="1" t="s">
        <v>132</v>
      </c>
      <c r="Z300" s="1" t="s">
        <v>3859</v>
      </c>
      <c r="AA300" s="1" t="s">
        <v>17499</v>
      </c>
    </row>
    <row r="301" spans="1:27" ht="15.75" customHeight="1">
      <c r="A301" s="7" t="s">
        <v>362</v>
      </c>
      <c r="B301" s="7" t="s">
        <v>23</v>
      </c>
      <c r="C301" s="7">
        <v>2</v>
      </c>
      <c r="D301" s="7" t="s">
        <v>363</v>
      </c>
      <c r="E301" s="7" t="s">
        <v>363</v>
      </c>
      <c r="F301" s="7">
        <v>9571</v>
      </c>
      <c r="G301" s="7">
        <v>80</v>
      </c>
      <c r="H301" s="7">
        <v>1417</v>
      </c>
      <c r="I301" s="7">
        <v>389</v>
      </c>
      <c r="J301" s="7">
        <v>130</v>
      </c>
      <c r="K301" s="7">
        <v>119340</v>
      </c>
      <c r="L301" s="7">
        <v>2920</v>
      </c>
      <c r="M301" s="7">
        <v>284</v>
      </c>
      <c r="N301" s="7">
        <v>135</v>
      </c>
      <c r="O301" s="7" t="b">
        <v>0</v>
      </c>
      <c r="P301" s="7" t="s">
        <v>17063</v>
      </c>
      <c r="Q301" s="7" t="s">
        <v>17500</v>
      </c>
      <c r="R301" s="7" t="s">
        <v>17367</v>
      </c>
      <c r="S301" s="7">
        <v>1</v>
      </c>
      <c r="T301" s="7" t="s">
        <v>364</v>
      </c>
      <c r="U301" s="7" t="s">
        <v>365</v>
      </c>
      <c r="V301" s="7">
        <v>35</v>
      </c>
      <c r="W301" s="7" t="s">
        <v>366</v>
      </c>
      <c r="X301" s="7" t="s">
        <v>367</v>
      </c>
      <c r="Y301" s="7" t="s">
        <v>95</v>
      </c>
      <c r="Z301" s="7" t="s">
        <v>368</v>
      </c>
      <c r="AA301" s="7" t="s">
        <v>369</v>
      </c>
    </row>
    <row r="302" spans="1:27" ht="15.75" customHeight="1">
      <c r="A302" s="1" t="s">
        <v>3480</v>
      </c>
      <c r="B302" s="1" t="s">
        <v>23</v>
      </c>
      <c r="C302" s="1">
        <v>2</v>
      </c>
      <c r="D302" s="1" t="s">
        <v>363</v>
      </c>
      <c r="E302" s="1" t="s">
        <v>24</v>
      </c>
      <c r="F302" s="1">
        <v>958</v>
      </c>
      <c r="G302" s="1">
        <v>35</v>
      </c>
      <c r="H302" s="1">
        <v>2505</v>
      </c>
      <c r="I302" s="1">
        <v>1604</v>
      </c>
      <c r="J302" s="1">
        <v>97</v>
      </c>
      <c r="K302" s="1">
        <v>33963</v>
      </c>
      <c r="L302" s="1">
        <v>2243</v>
      </c>
      <c r="M302" s="1">
        <v>283</v>
      </c>
      <c r="N302" s="1">
        <v>150</v>
      </c>
      <c r="O302" s="1" t="b">
        <v>0</v>
      </c>
      <c r="P302" s="1" t="s">
        <v>17064</v>
      </c>
      <c r="Q302" s="1" t="s">
        <v>17501</v>
      </c>
      <c r="R302" s="1" t="s">
        <v>17218</v>
      </c>
      <c r="S302" s="1">
        <v>1</v>
      </c>
      <c r="T302" s="1" t="s">
        <v>3481</v>
      </c>
      <c r="U302" s="1" t="s">
        <v>3482</v>
      </c>
      <c r="V302" s="1">
        <v>6</v>
      </c>
      <c r="W302" s="1" t="s">
        <v>3483</v>
      </c>
      <c r="X302" s="1" t="s">
        <v>3484</v>
      </c>
      <c r="Y302" s="1" t="s">
        <v>95</v>
      </c>
      <c r="Z302" s="1" t="s">
        <v>3485</v>
      </c>
      <c r="AA302" s="1" t="s">
        <v>3486</v>
      </c>
    </row>
    <row r="303" spans="1:27" ht="15.75" customHeight="1">
      <c r="A303" s="1" t="s">
        <v>2873</v>
      </c>
      <c r="B303" s="1" t="s">
        <v>23</v>
      </c>
      <c r="C303" s="1">
        <v>2</v>
      </c>
      <c r="D303" s="1" t="s">
        <v>16801</v>
      </c>
      <c r="E303" s="1" t="s">
        <v>24</v>
      </c>
      <c r="F303" s="1">
        <v>1253</v>
      </c>
      <c r="G303" s="1">
        <v>48</v>
      </c>
      <c r="H303" s="1">
        <v>245</v>
      </c>
      <c r="I303" s="1">
        <v>178</v>
      </c>
      <c r="J303" s="1">
        <v>14</v>
      </c>
      <c r="K303" s="1">
        <v>31205</v>
      </c>
      <c r="L303" s="1">
        <v>450</v>
      </c>
      <c r="M303" s="1">
        <v>268</v>
      </c>
      <c r="N303" s="1">
        <v>22</v>
      </c>
      <c r="O303" s="1" t="b">
        <v>0</v>
      </c>
      <c r="P303" s="1" t="s">
        <v>17065</v>
      </c>
      <c r="Q303" s="1" t="s">
        <v>17502</v>
      </c>
      <c r="R303" s="1" t="s">
        <v>17218</v>
      </c>
      <c r="S303" s="1">
        <v>1</v>
      </c>
      <c r="T303" s="1" t="s">
        <v>2874</v>
      </c>
      <c r="U303" s="1" t="s">
        <v>2875</v>
      </c>
      <c r="V303" s="1">
        <v>3</v>
      </c>
      <c r="W303" s="1" t="s">
        <v>2876</v>
      </c>
      <c r="X303" s="1" t="s">
        <v>2877</v>
      </c>
      <c r="Y303" s="1" t="s">
        <v>58</v>
      </c>
      <c r="Z303" s="1" t="s">
        <v>2878</v>
      </c>
      <c r="AA303" s="1" t="s">
        <v>2879</v>
      </c>
    </row>
    <row r="304" spans="1:27" ht="15.75" customHeight="1">
      <c r="A304" s="1" t="s">
        <v>4974</v>
      </c>
      <c r="B304" s="1" t="s">
        <v>23</v>
      </c>
      <c r="C304" s="1">
        <v>2</v>
      </c>
      <c r="D304" s="1" t="s">
        <v>16784</v>
      </c>
      <c r="E304" s="1" t="s">
        <v>40</v>
      </c>
      <c r="F304" s="1">
        <v>537</v>
      </c>
      <c r="G304" s="1">
        <v>17</v>
      </c>
      <c r="H304" s="1">
        <v>382</v>
      </c>
      <c r="I304" s="1">
        <v>207</v>
      </c>
      <c r="J304" s="1">
        <v>5</v>
      </c>
      <c r="K304" s="1">
        <v>10100</v>
      </c>
      <c r="L304" s="1">
        <v>1084</v>
      </c>
      <c r="M304" s="1">
        <v>264</v>
      </c>
      <c r="N304" s="1">
        <v>27</v>
      </c>
      <c r="O304" s="1" t="b">
        <v>0</v>
      </c>
      <c r="P304" s="1" t="s">
        <v>4974</v>
      </c>
      <c r="Q304" s="1" t="s">
        <v>17503</v>
      </c>
      <c r="R304" s="1" t="s">
        <v>17218</v>
      </c>
      <c r="S304" s="1">
        <v>1</v>
      </c>
      <c r="T304" s="1" t="s">
        <v>4975</v>
      </c>
      <c r="U304" s="1" t="s">
        <v>4976</v>
      </c>
      <c r="V304" s="1">
        <v>4</v>
      </c>
      <c r="W304" s="1" t="s">
        <v>4977</v>
      </c>
      <c r="X304" s="1" t="s">
        <v>4978</v>
      </c>
      <c r="Y304" s="1" t="s">
        <v>95</v>
      </c>
      <c r="Z304" s="1" t="s">
        <v>4979</v>
      </c>
      <c r="AA304" s="1" t="s">
        <v>4980</v>
      </c>
    </row>
    <row r="305" spans="1:27" ht="15.75" customHeight="1">
      <c r="A305" s="1" t="s">
        <v>954</v>
      </c>
      <c r="B305" s="1" t="s">
        <v>23</v>
      </c>
      <c r="C305" s="1">
        <v>2</v>
      </c>
      <c r="D305" s="1" t="s">
        <v>16786</v>
      </c>
      <c r="E305" s="1" t="s">
        <v>24</v>
      </c>
      <c r="F305" s="1">
        <v>4222</v>
      </c>
      <c r="G305" s="1">
        <v>80</v>
      </c>
      <c r="H305" s="1">
        <v>2766</v>
      </c>
      <c r="I305" s="1">
        <v>1476</v>
      </c>
      <c r="J305" s="1">
        <v>75</v>
      </c>
      <c r="K305" s="1">
        <v>56128</v>
      </c>
      <c r="L305" s="1">
        <v>3411</v>
      </c>
      <c r="M305" s="1">
        <v>259</v>
      </c>
      <c r="N305" s="1">
        <v>423</v>
      </c>
      <c r="O305" s="1" t="b">
        <v>0</v>
      </c>
      <c r="P305" s="1" t="s">
        <v>17066</v>
      </c>
      <c r="Q305" s="1" t="s">
        <v>17504</v>
      </c>
      <c r="R305" s="1" t="s">
        <v>17296</v>
      </c>
      <c r="S305" s="1">
        <v>1</v>
      </c>
      <c r="T305" s="1" t="s">
        <v>955</v>
      </c>
      <c r="U305" s="1" t="s">
        <v>956</v>
      </c>
      <c r="V305" s="1">
        <v>2</v>
      </c>
      <c r="W305" s="1" t="s">
        <v>957</v>
      </c>
      <c r="X305" s="1" t="s">
        <v>958</v>
      </c>
      <c r="Y305" s="1" t="s">
        <v>95</v>
      </c>
      <c r="Z305" s="1" t="s">
        <v>959</v>
      </c>
      <c r="AA305" s="1" t="s">
        <v>17505</v>
      </c>
    </row>
    <row r="306" spans="1:27" ht="15.75" customHeight="1">
      <c r="A306" s="1" t="s">
        <v>3160</v>
      </c>
      <c r="B306" s="1" t="s">
        <v>23</v>
      </c>
      <c r="C306" s="1">
        <v>2</v>
      </c>
      <c r="D306" s="1" t="s">
        <v>16786</v>
      </c>
      <c r="E306" s="1" t="s">
        <v>246</v>
      </c>
      <c r="F306" s="1">
        <v>1103</v>
      </c>
      <c r="G306" s="1">
        <v>22</v>
      </c>
      <c r="H306" s="1">
        <v>461</v>
      </c>
      <c r="I306" s="1">
        <v>128</v>
      </c>
      <c r="J306" s="1">
        <v>9</v>
      </c>
      <c r="K306" s="1">
        <v>140982</v>
      </c>
      <c r="L306" s="1">
        <v>1341</v>
      </c>
      <c r="M306" s="1">
        <v>251</v>
      </c>
      <c r="N306" s="1">
        <v>54</v>
      </c>
      <c r="O306" s="1" t="b">
        <v>0</v>
      </c>
      <c r="P306" s="1" t="s">
        <v>3160</v>
      </c>
      <c r="Q306" s="1" t="s">
        <v>17506</v>
      </c>
      <c r="R306" s="1" t="s">
        <v>17218</v>
      </c>
      <c r="S306" s="1">
        <v>1</v>
      </c>
      <c r="T306" s="1" t="s">
        <v>3161</v>
      </c>
      <c r="U306" s="1" t="s">
        <v>3162</v>
      </c>
      <c r="V306" s="1">
        <v>10</v>
      </c>
      <c r="W306" s="1" t="s">
        <v>3163</v>
      </c>
      <c r="X306" s="1" t="s">
        <v>3164</v>
      </c>
      <c r="Y306" s="1" t="s">
        <v>229</v>
      </c>
      <c r="Z306" s="1" t="s">
        <v>3165</v>
      </c>
      <c r="AA306" s="1" t="s">
        <v>3166</v>
      </c>
    </row>
    <row r="307" spans="1:27" ht="15.75" customHeight="1">
      <c r="A307" s="1" t="s">
        <v>1356</v>
      </c>
      <c r="B307" s="1" t="s">
        <v>23</v>
      </c>
      <c r="C307" s="1">
        <v>2</v>
      </c>
      <c r="D307" s="1" t="s">
        <v>363</v>
      </c>
      <c r="E307" s="1" t="s">
        <v>24</v>
      </c>
      <c r="F307" s="1">
        <v>3091</v>
      </c>
      <c r="G307" s="1">
        <v>41</v>
      </c>
      <c r="H307" s="1">
        <v>2681</v>
      </c>
      <c r="I307" s="1">
        <v>2556</v>
      </c>
      <c r="J307" s="1">
        <v>2</v>
      </c>
      <c r="K307" s="1">
        <v>39235</v>
      </c>
      <c r="L307" s="1">
        <v>1337</v>
      </c>
      <c r="M307" s="1">
        <v>248</v>
      </c>
      <c r="N307" s="1">
        <v>146</v>
      </c>
      <c r="O307" s="1" t="b">
        <v>0</v>
      </c>
      <c r="P307" s="1" t="s">
        <v>17068</v>
      </c>
      <c r="Q307" s="1" t="s">
        <v>17507</v>
      </c>
      <c r="R307" s="1" t="s">
        <v>17218</v>
      </c>
      <c r="S307" s="1">
        <v>1</v>
      </c>
      <c r="T307" s="1" t="s">
        <v>1357</v>
      </c>
      <c r="U307" s="1" t="s">
        <v>1358</v>
      </c>
      <c r="V307" s="1">
        <v>33</v>
      </c>
      <c r="W307" s="1" t="s">
        <v>1359</v>
      </c>
      <c r="X307" s="1" t="s">
        <v>1360</v>
      </c>
      <c r="Y307" s="1" t="s">
        <v>58</v>
      </c>
      <c r="Z307" s="1" t="s">
        <v>23</v>
      </c>
      <c r="AA307" s="1" t="s">
        <v>1361</v>
      </c>
    </row>
    <row r="308" spans="1:27" ht="15.75" customHeight="1">
      <c r="A308" s="1" t="s">
        <v>2210</v>
      </c>
      <c r="B308" s="1" t="s">
        <v>23</v>
      </c>
      <c r="C308" s="1">
        <v>2</v>
      </c>
      <c r="D308" s="1" t="s">
        <v>16786</v>
      </c>
      <c r="E308" s="1" t="s">
        <v>24</v>
      </c>
      <c r="F308" s="1">
        <v>1775</v>
      </c>
      <c r="G308" s="1">
        <v>29</v>
      </c>
      <c r="H308" s="1">
        <v>336</v>
      </c>
      <c r="I308" s="1">
        <v>212</v>
      </c>
      <c r="J308" s="1">
        <v>23</v>
      </c>
      <c r="K308" s="1">
        <v>539777</v>
      </c>
      <c r="L308" s="1">
        <v>788</v>
      </c>
      <c r="M308" s="1">
        <v>246</v>
      </c>
      <c r="N308" s="1">
        <v>14</v>
      </c>
      <c r="O308" s="1" t="b">
        <v>0</v>
      </c>
      <c r="P308" s="1" t="s">
        <v>17069</v>
      </c>
      <c r="Q308" s="1" t="s">
        <v>17508</v>
      </c>
      <c r="R308" s="1" t="s">
        <v>17218</v>
      </c>
      <c r="S308" s="1">
        <v>1</v>
      </c>
      <c r="T308" s="1" t="s">
        <v>2211</v>
      </c>
      <c r="U308" s="1" t="s">
        <v>2212</v>
      </c>
      <c r="V308" s="1">
        <v>3</v>
      </c>
      <c r="W308" s="1" t="s">
        <v>2213</v>
      </c>
      <c r="X308" s="1" t="s">
        <v>2214</v>
      </c>
      <c r="Y308" s="1" t="s">
        <v>95</v>
      </c>
      <c r="Z308" s="1" t="s">
        <v>23</v>
      </c>
      <c r="AA308" s="1" t="s">
        <v>2215</v>
      </c>
    </row>
    <row r="309" spans="1:27" ht="15.75" customHeight="1">
      <c r="A309" s="1" t="s">
        <v>2936</v>
      </c>
      <c r="B309" s="1" t="s">
        <v>23</v>
      </c>
      <c r="C309" s="1">
        <v>2</v>
      </c>
      <c r="D309" s="1" t="s">
        <v>16784</v>
      </c>
      <c r="E309" s="1" t="s">
        <v>411</v>
      </c>
      <c r="F309" s="1">
        <v>1213</v>
      </c>
      <c r="G309" s="1">
        <v>68</v>
      </c>
      <c r="H309" s="1">
        <v>2283</v>
      </c>
      <c r="I309" s="1">
        <v>1301</v>
      </c>
      <c r="J309" s="1">
        <v>21</v>
      </c>
      <c r="K309" s="1">
        <v>60299</v>
      </c>
      <c r="L309" s="1">
        <v>1314</v>
      </c>
      <c r="M309" s="1">
        <v>241</v>
      </c>
      <c r="N309" s="1">
        <v>218</v>
      </c>
      <c r="O309" s="1" t="b">
        <v>0</v>
      </c>
      <c r="P309" s="1" t="s">
        <v>2936</v>
      </c>
      <c r="Q309" s="1" t="s">
        <v>17509</v>
      </c>
      <c r="R309" s="1" t="s">
        <v>17218</v>
      </c>
      <c r="S309" s="1">
        <v>1</v>
      </c>
      <c r="T309" s="1" t="s">
        <v>2937</v>
      </c>
      <c r="U309" s="1" t="s">
        <v>2938</v>
      </c>
      <c r="V309" s="1">
        <v>3</v>
      </c>
      <c r="W309" s="1" t="s">
        <v>2939</v>
      </c>
      <c r="X309" s="1" t="s">
        <v>2940</v>
      </c>
      <c r="Y309" s="1" t="s">
        <v>95</v>
      </c>
      <c r="Z309" s="1" t="s">
        <v>23</v>
      </c>
      <c r="AA309" s="1" t="s">
        <v>2941</v>
      </c>
    </row>
    <row r="310" spans="1:27" ht="15.75" customHeight="1">
      <c r="A310" s="1" t="s">
        <v>707</v>
      </c>
      <c r="B310" s="1" t="s">
        <v>23</v>
      </c>
      <c r="C310" s="1">
        <v>2</v>
      </c>
      <c r="D310" s="1" t="s">
        <v>363</v>
      </c>
      <c r="E310" s="1" t="s">
        <v>312</v>
      </c>
      <c r="F310" s="1">
        <v>5953</v>
      </c>
      <c r="G310" s="1">
        <v>89</v>
      </c>
      <c r="H310" s="1">
        <v>4954</v>
      </c>
      <c r="I310" s="1">
        <v>4714</v>
      </c>
      <c r="J310" s="1">
        <v>148</v>
      </c>
      <c r="K310" s="1">
        <v>80317</v>
      </c>
      <c r="L310" s="1">
        <v>1343</v>
      </c>
      <c r="M310" s="1">
        <v>232</v>
      </c>
      <c r="N310" s="1">
        <v>1</v>
      </c>
      <c r="O310" s="1" t="b">
        <v>0</v>
      </c>
      <c r="P310" s="1" t="s">
        <v>17070</v>
      </c>
      <c r="Q310" s="1" t="s">
        <v>17510</v>
      </c>
      <c r="R310" s="1" t="s">
        <v>17218</v>
      </c>
      <c r="S310" s="1">
        <v>1</v>
      </c>
      <c r="T310" s="1" t="s">
        <v>708</v>
      </c>
      <c r="U310" s="1" t="s">
        <v>709</v>
      </c>
      <c r="V310" s="1">
        <v>6</v>
      </c>
      <c r="W310" s="1" t="s">
        <v>710</v>
      </c>
      <c r="X310" s="1" t="s">
        <v>711</v>
      </c>
      <c r="Y310" s="1" t="s">
        <v>29</v>
      </c>
      <c r="Z310" s="1" t="s">
        <v>712</v>
      </c>
      <c r="AA310" s="1" t="s">
        <v>713</v>
      </c>
    </row>
    <row r="311" spans="1:27" ht="15.75" customHeight="1">
      <c r="A311" s="1" t="s">
        <v>5996</v>
      </c>
      <c r="B311" s="1" t="s">
        <v>23</v>
      </c>
      <c r="C311" s="1">
        <v>2</v>
      </c>
      <c r="D311" s="1" t="s">
        <v>16794</v>
      </c>
      <c r="E311" s="1" t="s">
        <v>24</v>
      </c>
      <c r="F311" s="1">
        <v>366</v>
      </c>
      <c r="G311" s="1">
        <v>25</v>
      </c>
      <c r="H311" s="1">
        <v>524</v>
      </c>
      <c r="I311" s="1">
        <v>125</v>
      </c>
      <c r="J311" s="1">
        <v>5</v>
      </c>
      <c r="K311" s="1">
        <v>21449</v>
      </c>
      <c r="L311" s="1">
        <v>1191</v>
      </c>
      <c r="M311" s="1">
        <v>212</v>
      </c>
      <c r="N311" s="1">
        <v>77</v>
      </c>
      <c r="O311" s="1" t="b">
        <v>0</v>
      </c>
      <c r="P311" s="1" t="s">
        <v>5996</v>
      </c>
      <c r="Q311" s="1" t="s">
        <v>17511</v>
      </c>
      <c r="R311" s="1" t="s">
        <v>17218</v>
      </c>
      <c r="S311" s="1">
        <v>1</v>
      </c>
      <c r="T311" s="1" t="s">
        <v>5997</v>
      </c>
      <c r="U311" s="1" t="s">
        <v>5998</v>
      </c>
      <c r="V311" s="1">
        <v>4</v>
      </c>
      <c r="W311" s="1" t="s">
        <v>5999</v>
      </c>
      <c r="X311" s="1" t="s">
        <v>6000</v>
      </c>
      <c r="Y311" s="1" t="s">
        <v>160</v>
      </c>
      <c r="Z311" s="1" t="s">
        <v>6001</v>
      </c>
      <c r="AA311" s="1" t="s">
        <v>6002</v>
      </c>
    </row>
    <row r="312" spans="1:27" ht="15.75" customHeight="1">
      <c r="A312" s="1" t="s">
        <v>4245</v>
      </c>
      <c r="B312" s="1" t="s">
        <v>23</v>
      </c>
      <c r="C312" s="1">
        <v>2</v>
      </c>
      <c r="D312" s="1" t="s">
        <v>16786</v>
      </c>
      <c r="E312" s="1" t="s">
        <v>24</v>
      </c>
      <c r="F312" s="1">
        <v>722</v>
      </c>
      <c r="G312" s="1">
        <v>16</v>
      </c>
      <c r="H312" s="1">
        <v>158</v>
      </c>
      <c r="I312" s="1">
        <v>64</v>
      </c>
      <c r="J312" s="1">
        <v>12</v>
      </c>
      <c r="K312" s="1">
        <v>25220</v>
      </c>
      <c r="L312" s="1">
        <v>1177</v>
      </c>
      <c r="M312" s="1">
        <v>185</v>
      </c>
      <c r="N312" s="1">
        <v>40</v>
      </c>
      <c r="O312" s="1" t="b">
        <v>0</v>
      </c>
      <c r="P312" s="1" t="s">
        <v>17071</v>
      </c>
      <c r="Q312" s="1" t="s">
        <v>17512</v>
      </c>
      <c r="R312" s="1" t="s">
        <v>17218</v>
      </c>
      <c r="S312" s="1">
        <v>1</v>
      </c>
      <c r="T312" s="1" t="s">
        <v>4246</v>
      </c>
      <c r="U312" s="1" t="s">
        <v>4247</v>
      </c>
      <c r="V312" s="1">
        <v>2</v>
      </c>
      <c r="W312" s="1" t="s">
        <v>4248</v>
      </c>
      <c r="X312" s="1" t="s">
        <v>4249</v>
      </c>
      <c r="Y312" s="1" t="s">
        <v>95</v>
      </c>
      <c r="Z312" s="1" t="s">
        <v>4250</v>
      </c>
      <c r="AA312" s="1" t="s">
        <v>4251</v>
      </c>
    </row>
    <row r="313" spans="1:27" ht="15.75" customHeight="1">
      <c r="A313" s="1" t="s">
        <v>7202</v>
      </c>
      <c r="B313" s="1" t="s">
        <v>23</v>
      </c>
      <c r="C313" s="1">
        <v>2</v>
      </c>
      <c r="D313" s="1" t="s">
        <v>16789</v>
      </c>
      <c r="E313" s="1" t="s">
        <v>411</v>
      </c>
      <c r="F313" s="1">
        <v>237</v>
      </c>
      <c r="G313" s="1">
        <v>13</v>
      </c>
      <c r="H313" s="1">
        <v>117</v>
      </c>
      <c r="I313" s="1">
        <v>35</v>
      </c>
      <c r="J313" s="1">
        <v>8</v>
      </c>
      <c r="K313" s="1">
        <v>384681</v>
      </c>
      <c r="L313" s="1">
        <v>926</v>
      </c>
      <c r="M313" s="1">
        <v>182</v>
      </c>
      <c r="N313" s="1">
        <v>5</v>
      </c>
      <c r="O313" s="1" t="b">
        <v>0</v>
      </c>
      <c r="P313" s="1" t="s">
        <v>7202</v>
      </c>
      <c r="Q313" s="1" t="s">
        <v>17513</v>
      </c>
      <c r="R313" s="1" t="s">
        <v>17218</v>
      </c>
      <c r="S313" s="1">
        <v>1</v>
      </c>
      <c r="T313" s="1" t="s">
        <v>7203</v>
      </c>
      <c r="U313" s="1" t="s">
        <v>7204</v>
      </c>
      <c r="V313" s="1">
        <v>4</v>
      </c>
      <c r="W313" s="1" t="s">
        <v>7205</v>
      </c>
      <c r="X313" s="1" t="s">
        <v>7206</v>
      </c>
      <c r="Y313" s="1" t="s">
        <v>95</v>
      </c>
      <c r="Z313" s="1" t="s">
        <v>7207</v>
      </c>
      <c r="AA313" s="1" t="s">
        <v>7208</v>
      </c>
    </row>
    <row r="314" spans="1:27" ht="15.75" customHeight="1">
      <c r="A314" s="1" t="s">
        <v>1010</v>
      </c>
      <c r="B314" s="1" t="s">
        <v>99</v>
      </c>
      <c r="C314" s="1">
        <v>2</v>
      </c>
      <c r="D314" s="1" t="s">
        <v>16786</v>
      </c>
      <c r="E314" s="1" t="s">
        <v>24</v>
      </c>
      <c r="F314" s="1">
        <v>4061</v>
      </c>
      <c r="G314" s="1">
        <v>136</v>
      </c>
      <c r="H314" s="1">
        <v>891</v>
      </c>
      <c r="I314" s="1">
        <v>351</v>
      </c>
      <c r="J314" s="1">
        <v>33</v>
      </c>
      <c r="K314" s="1">
        <v>19391</v>
      </c>
      <c r="L314" s="1">
        <v>2648</v>
      </c>
      <c r="M314" s="1">
        <v>181</v>
      </c>
      <c r="N314" s="1">
        <v>148</v>
      </c>
      <c r="O314" s="1" t="b">
        <v>0</v>
      </c>
      <c r="P314" s="1" t="s">
        <v>1010</v>
      </c>
      <c r="Q314" s="1" t="s">
        <v>17514</v>
      </c>
      <c r="R314" s="1" t="s">
        <v>17218</v>
      </c>
      <c r="S314" s="1">
        <v>1</v>
      </c>
      <c r="T314" s="1" t="s">
        <v>1011</v>
      </c>
      <c r="U314" s="1" t="s">
        <v>1012</v>
      </c>
      <c r="V314" s="1">
        <v>10</v>
      </c>
      <c r="W314" s="1" t="s">
        <v>1013</v>
      </c>
      <c r="X314" s="1" t="s">
        <v>1014</v>
      </c>
      <c r="Y314" s="1" t="s">
        <v>95</v>
      </c>
      <c r="Z314" s="1" t="s">
        <v>1015</v>
      </c>
      <c r="AA314" s="1" t="s">
        <v>1016</v>
      </c>
    </row>
    <row r="315" spans="1:27" ht="15.75" customHeight="1">
      <c r="A315" s="1" t="s">
        <v>1487</v>
      </c>
      <c r="B315" s="1" t="s">
        <v>23</v>
      </c>
      <c r="C315" s="1">
        <v>2</v>
      </c>
      <c r="D315" s="1" t="s">
        <v>16784</v>
      </c>
      <c r="E315" s="1" t="s">
        <v>24</v>
      </c>
      <c r="F315" s="1">
        <v>2843</v>
      </c>
      <c r="G315" s="1">
        <v>37</v>
      </c>
      <c r="H315" s="1">
        <v>3081</v>
      </c>
      <c r="I315" s="1">
        <v>2970</v>
      </c>
      <c r="J315" s="1">
        <v>45</v>
      </c>
      <c r="K315" s="1">
        <v>50026</v>
      </c>
      <c r="L315" s="1">
        <v>1474</v>
      </c>
      <c r="M315" s="1">
        <v>178</v>
      </c>
      <c r="N315" s="1">
        <v>41</v>
      </c>
      <c r="O315" s="1" t="b">
        <v>0</v>
      </c>
      <c r="P315" s="1" t="s">
        <v>17072</v>
      </c>
      <c r="Q315" s="1" t="s">
        <v>17515</v>
      </c>
      <c r="R315" s="1" t="s">
        <v>17296</v>
      </c>
      <c r="S315" s="1">
        <v>1</v>
      </c>
      <c r="T315" s="1" t="s">
        <v>1488</v>
      </c>
      <c r="U315" s="1" t="s">
        <v>1489</v>
      </c>
      <c r="V315" s="1">
        <v>12</v>
      </c>
      <c r="W315" s="1" t="s">
        <v>1490</v>
      </c>
      <c r="X315" s="1" t="s">
        <v>1491</v>
      </c>
      <c r="Y315" s="1" t="s">
        <v>95</v>
      </c>
      <c r="Z315" s="1" t="s">
        <v>1492</v>
      </c>
      <c r="AA315" s="1" t="s">
        <v>1493</v>
      </c>
    </row>
    <row r="316" spans="1:27" ht="15.75" customHeight="1">
      <c r="A316" s="1" t="s">
        <v>1403</v>
      </c>
      <c r="B316" s="1" t="s">
        <v>23</v>
      </c>
      <c r="C316" s="1">
        <v>2</v>
      </c>
      <c r="D316" s="1" t="s">
        <v>363</v>
      </c>
      <c r="E316" s="1" t="s">
        <v>40</v>
      </c>
      <c r="F316" s="1">
        <v>3040</v>
      </c>
      <c r="G316" s="1">
        <v>94</v>
      </c>
      <c r="H316" s="1">
        <v>3241</v>
      </c>
      <c r="I316" s="1">
        <v>3241</v>
      </c>
      <c r="J316" s="1">
        <v>160</v>
      </c>
      <c r="K316" s="1">
        <v>107845</v>
      </c>
      <c r="L316" s="1">
        <v>160</v>
      </c>
      <c r="M316" s="1">
        <v>173</v>
      </c>
      <c r="N316" s="1">
        <v>91</v>
      </c>
      <c r="O316" s="1" t="b">
        <v>0</v>
      </c>
      <c r="P316" s="1" t="s">
        <v>1403</v>
      </c>
      <c r="Q316" s="1" t="s">
        <v>17516</v>
      </c>
      <c r="R316" s="1" t="s">
        <v>17218</v>
      </c>
      <c r="S316" s="1">
        <v>1</v>
      </c>
      <c r="T316" s="1" t="s">
        <v>1404</v>
      </c>
      <c r="U316" s="1" t="s">
        <v>1405</v>
      </c>
      <c r="V316" s="1">
        <v>10</v>
      </c>
      <c r="W316" s="1" t="s">
        <v>1406</v>
      </c>
      <c r="X316" s="1" t="s">
        <v>1407</v>
      </c>
      <c r="Y316" s="1" t="s">
        <v>58</v>
      </c>
      <c r="Z316" s="1" t="s">
        <v>1408</v>
      </c>
      <c r="AA316" s="1" t="s">
        <v>1409</v>
      </c>
    </row>
    <row r="317" spans="1:27" ht="15.75" customHeight="1">
      <c r="A317" s="1" t="s">
        <v>1317</v>
      </c>
      <c r="B317" s="1" t="s">
        <v>23</v>
      </c>
      <c r="C317" s="1">
        <v>2</v>
      </c>
      <c r="D317" s="1" t="s">
        <v>16794</v>
      </c>
      <c r="E317" s="1" t="s">
        <v>24</v>
      </c>
      <c r="F317" s="1">
        <v>3177</v>
      </c>
      <c r="G317" s="1">
        <v>70</v>
      </c>
      <c r="H317" s="1">
        <v>1667</v>
      </c>
      <c r="I317" s="1">
        <v>809</v>
      </c>
      <c r="J317" s="1">
        <v>99</v>
      </c>
      <c r="K317" s="1">
        <v>79919</v>
      </c>
      <c r="L317" s="1">
        <v>1385</v>
      </c>
      <c r="M317" s="1">
        <v>170</v>
      </c>
      <c r="N317" s="1">
        <v>191</v>
      </c>
      <c r="O317" s="1" t="b">
        <v>0</v>
      </c>
      <c r="P317" s="1" t="s">
        <v>17073</v>
      </c>
      <c r="Q317" s="1" t="s">
        <v>17517</v>
      </c>
      <c r="R317" s="1" t="s">
        <v>17218</v>
      </c>
      <c r="S317" s="1">
        <v>1</v>
      </c>
      <c r="T317" s="1" t="s">
        <v>1318</v>
      </c>
      <c r="U317" s="1" t="s">
        <v>1319</v>
      </c>
      <c r="V317" s="1">
        <v>3</v>
      </c>
      <c r="W317" s="1" t="s">
        <v>1320</v>
      </c>
      <c r="X317" s="1" t="s">
        <v>1321</v>
      </c>
      <c r="Y317" s="1" t="s">
        <v>66</v>
      </c>
      <c r="Z317" s="1" t="s">
        <v>1322</v>
      </c>
      <c r="AA317" s="1" t="s">
        <v>1323</v>
      </c>
    </row>
    <row r="318" spans="1:27" ht="15.75" customHeight="1">
      <c r="A318" s="1" t="s">
        <v>9489</v>
      </c>
      <c r="B318" s="1" t="s">
        <v>23</v>
      </c>
      <c r="C318" s="1">
        <v>2</v>
      </c>
      <c r="D318" s="1" t="s">
        <v>16806</v>
      </c>
      <c r="E318" s="1" t="s">
        <v>1396</v>
      </c>
      <c r="F318" s="1">
        <v>113</v>
      </c>
      <c r="G318" s="1">
        <v>4</v>
      </c>
      <c r="H318" s="1">
        <v>88</v>
      </c>
      <c r="I318" s="1">
        <v>47</v>
      </c>
      <c r="J318" s="1">
        <v>3</v>
      </c>
      <c r="K318" s="1">
        <v>439</v>
      </c>
      <c r="L318" s="1">
        <v>1173</v>
      </c>
      <c r="M318" s="1">
        <v>164</v>
      </c>
      <c r="N318" s="1">
        <v>4</v>
      </c>
      <c r="O318" s="1" t="b">
        <v>0</v>
      </c>
      <c r="P318" s="1" t="s">
        <v>9489</v>
      </c>
      <c r="Q318" s="1" t="s">
        <v>17518</v>
      </c>
      <c r="R318" s="1" t="s">
        <v>17218</v>
      </c>
      <c r="S318" s="1">
        <v>1</v>
      </c>
      <c r="T318" s="1" t="s">
        <v>9490</v>
      </c>
      <c r="U318" s="1" t="s">
        <v>9491</v>
      </c>
      <c r="V318" s="1">
        <v>3</v>
      </c>
      <c r="W318" s="1" t="s">
        <v>9492</v>
      </c>
      <c r="X318" s="1" t="s">
        <v>9493</v>
      </c>
      <c r="Y318" s="1" t="s">
        <v>29</v>
      </c>
      <c r="Z318" s="1" t="s">
        <v>23</v>
      </c>
      <c r="AA318" s="1" t="s">
        <v>9494</v>
      </c>
    </row>
    <row r="319" spans="1:27" ht="15.75" customHeight="1">
      <c r="A319" s="1" t="s">
        <v>4086</v>
      </c>
      <c r="B319" s="1" t="s">
        <v>23</v>
      </c>
      <c r="C319" s="1">
        <v>2</v>
      </c>
      <c r="D319" s="1" t="s">
        <v>16786</v>
      </c>
      <c r="E319" s="1" t="s">
        <v>24</v>
      </c>
      <c r="F319" s="1">
        <v>767</v>
      </c>
      <c r="G319" s="1">
        <v>6</v>
      </c>
      <c r="H319" s="1">
        <v>203</v>
      </c>
      <c r="I319" s="1">
        <v>36</v>
      </c>
      <c r="J319" s="1">
        <v>2</v>
      </c>
      <c r="K319" s="1">
        <v>735780</v>
      </c>
      <c r="L319" s="1">
        <v>1253</v>
      </c>
      <c r="M319" s="1">
        <v>163</v>
      </c>
      <c r="N319" s="1">
        <v>55</v>
      </c>
      <c r="O319" s="1" t="b">
        <v>0</v>
      </c>
      <c r="P319" s="1" t="s">
        <v>4086</v>
      </c>
      <c r="Q319" s="1" t="s">
        <v>17519</v>
      </c>
      <c r="R319" s="1" t="s">
        <v>17218</v>
      </c>
      <c r="S319" s="1">
        <v>1</v>
      </c>
      <c r="T319" s="1" t="s">
        <v>4087</v>
      </c>
      <c r="U319" s="1" t="s">
        <v>4088</v>
      </c>
      <c r="V319" s="1">
        <v>3</v>
      </c>
      <c r="W319" s="1" t="s">
        <v>4089</v>
      </c>
      <c r="X319" s="1" t="s">
        <v>4090</v>
      </c>
      <c r="Y319" s="1" t="s">
        <v>95</v>
      </c>
      <c r="Z319" s="1" t="s">
        <v>4091</v>
      </c>
      <c r="AA319" s="1" t="s">
        <v>4092</v>
      </c>
    </row>
    <row r="320" spans="1:27" ht="15.75" customHeight="1">
      <c r="A320" s="1" t="s">
        <v>2656</v>
      </c>
      <c r="B320" s="1" t="s">
        <v>23</v>
      </c>
      <c r="C320" s="1">
        <v>2</v>
      </c>
      <c r="D320" s="1" t="s">
        <v>363</v>
      </c>
      <c r="E320" s="1" t="s">
        <v>175</v>
      </c>
      <c r="F320" s="1">
        <v>1386</v>
      </c>
      <c r="G320" s="1">
        <v>29</v>
      </c>
      <c r="H320" s="1">
        <v>477</v>
      </c>
      <c r="I320" s="1">
        <v>362</v>
      </c>
      <c r="J320" s="1">
        <v>30</v>
      </c>
      <c r="K320" s="1">
        <v>8103</v>
      </c>
      <c r="L320" s="1">
        <v>1803</v>
      </c>
      <c r="M320" s="1">
        <v>161</v>
      </c>
      <c r="N320" s="1">
        <v>62</v>
      </c>
      <c r="O320" s="1" t="b">
        <v>0</v>
      </c>
      <c r="P320" s="1" t="s">
        <v>17074</v>
      </c>
      <c r="Q320" s="1" t="s">
        <v>17520</v>
      </c>
      <c r="R320" s="1" t="s">
        <v>17218</v>
      </c>
      <c r="S320" s="1">
        <v>1</v>
      </c>
      <c r="T320" s="1" t="s">
        <v>2657</v>
      </c>
      <c r="U320" s="1" t="s">
        <v>2658</v>
      </c>
      <c r="V320" s="1">
        <v>14</v>
      </c>
      <c r="W320" s="1" t="s">
        <v>2659</v>
      </c>
      <c r="X320" s="1" t="s">
        <v>2660</v>
      </c>
      <c r="Y320" s="1" t="s">
        <v>29</v>
      </c>
      <c r="Z320" s="1" t="s">
        <v>2661</v>
      </c>
      <c r="AA320" s="1" t="s">
        <v>2662</v>
      </c>
    </row>
    <row r="321" spans="1:27" ht="15.75" customHeight="1">
      <c r="A321" s="1" t="s">
        <v>4515</v>
      </c>
      <c r="B321" s="1" t="s">
        <v>23</v>
      </c>
      <c r="C321" s="1">
        <v>2</v>
      </c>
      <c r="D321" s="1" t="s">
        <v>17075</v>
      </c>
      <c r="E321" s="1" t="s">
        <v>768</v>
      </c>
      <c r="F321" s="1">
        <v>652</v>
      </c>
      <c r="G321" s="1">
        <v>7</v>
      </c>
      <c r="H321" s="1">
        <v>195</v>
      </c>
      <c r="I321" s="1">
        <v>42</v>
      </c>
      <c r="J321" s="1">
        <v>2</v>
      </c>
      <c r="K321" s="1">
        <v>604682</v>
      </c>
      <c r="L321" s="1">
        <v>884</v>
      </c>
      <c r="M321" s="1">
        <v>160</v>
      </c>
      <c r="N321" s="1">
        <v>9</v>
      </c>
      <c r="O321" s="1" t="b">
        <v>0</v>
      </c>
      <c r="P321" s="1" t="s">
        <v>17076</v>
      </c>
      <c r="Q321" s="1" t="s">
        <v>17521</v>
      </c>
      <c r="R321" s="1" t="s">
        <v>17218</v>
      </c>
      <c r="S321" s="1">
        <v>1</v>
      </c>
      <c r="T321" s="1" t="s">
        <v>4516</v>
      </c>
      <c r="U321" s="1" t="s">
        <v>4517</v>
      </c>
      <c r="V321" s="1">
        <v>1</v>
      </c>
      <c r="W321" s="1" t="s">
        <v>586</v>
      </c>
      <c r="X321" s="1" t="s">
        <v>586</v>
      </c>
      <c r="Y321" s="1" t="s">
        <v>132</v>
      </c>
      <c r="Z321" s="1" t="s">
        <v>4518</v>
      </c>
      <c r="AA321" s="1" t="s">
        <v>4519</v>
      </c>
    </row>
    <row r="322" spans="1:27" ht="15.75" customHeight="1">
      <c r="A322" s="1" t="s">
        <v>5091</v>
      </c>
      <c r="B322" s="1" t="s">
        <v>23</v>
      </c>
      <c r="C322" s="1">
        <v>2</v>
      </c>
      <c r="D322" s="1" t="s">
        <v>16786</v>
      </c>
      <c r="E322" s="1" t="s">
        <v>40</v>
      </c>
      <c r="F322" s="1">
        <v>512</v>
      </c>
      <c r="G322" s="1">
        <v>8</v>
      </c>
      <c r="H322" s="1">
        <v>226</v>
      </c>
      <c r="I322" s="1">
        <v>66</v>
      </c>
      <c r="J322" s="1">
        <v>41</v>
      </c>
      <c r="K322" s="1">
        <v>87054</v>
      </c>
      <c r="L322" s="1">
        <v>557</v>
      </c>
      <c r="M322" s="1">
        <v>159</v>
      </c>
      <c r="N322" s="1">
        <v>47</v>
      </c>
      <c r="O322" s="1" t="b">
        <v>0</v>
      </c>
      <c r="P322" s="1" t="s">
        <v>17077</v>
      </c>
      <c r="Q322" s="1" t="s">
        <v>17522</v>
      </c>
      <c r="R322" s="1" t="s">
        <v>17218</v>
      </c>
      <c r="S322" s="1">
        <v>1</v>
      </c>
      <c r="T322" s="1" t="s">
        <v>5092</v>
      </c>
      <c r="U322" s="1" t="s">
        <v>5093</v>
      </c>
      <c r="V322" s="1">
        <v>2</v>
      </c>
      <c r="W322" s="1" t="s">
        <v>737</v>
      </c>
      <c r="X322" s="1" t="s">
        <v>737</v>
      </c>
      <c r="Y322" s="1" t="s">
        <v>132</v>
      </c>
      <c r="Z322" s="1" t="s">
        <v>5094</v>
      </c>
      <c r="AA322" s="1" t="s">
        <v>5095</v>
      </c>
    </row>
    <row r="323" spans="1:27" ht="15.75" customHeight="1">
      <c r="A323" s="1" t="s">
        <v>459</v>
      </c>
      <c r="B323" s="1" t="s">
        <v>23</v>
      </c>
      <c r="C323" s="1">
        <v>2</v>
      </c>
      <c r="D323" s="1" t="s">
        <v>363</v>
      </c>
      <c r="E323" s="1" t="s">
        <v>24</v>
      </c>
      <c r="F323" s="1">
        <v>8208</v>
      </c>
      <c r="G323" s="1">
        <v>33</v>
      </c>
      <c r="H323" s="1">
        <v>1596</v>
      </c>
      <c r="I323" s="1">
        <v>891</v>
      </c>
      <c r="J323" s="1">
        <v>19</v>
      </c>
      <c r="K323" s="1">
        <v>43350</v>
      </c>
      <c r="L323" s="1">
        <v>1593</v>
      </c>
      <c r="M323" s="1">
        <v>154</v>
      </c>
      <c r="N323" s="1">
        <v>134</v>
      </c>
      <c r="O323" s="1" t="b">
        <v>0</v>
      </c>
      <c r="P323" s="1" t="s">
        <v>17078</v>
      </c>
      <c r="Q323" s="1" t="s">
        <v>17523</v>
      </c>
      <c r="R323" s="1" t="s">
        <v>17218</v>
      </c>
      <c r="S323" s="1">
        <v>1</v>
      </c>
      <c r="T323" s="1" t="s">
        <v>460</v>
      </c>
      <c r="U323" s="1" t="s">
        <v>461</v>
      </c>
      <c r="V323" s="1">
        <v>9</v>
      </c>
      <c r="W323" s="1" t="s">
        <v>462</v>
      </c>
      <c r="X323" s="1" t="s">
        <v>463</v>
      </c>
      <c r="Y323" s="1" t="s">
        <v>29</v>
      </c>
      <c r="Z323" s="1" t="s">
        <v>464</v>
      </c>
      <c r="AA323" s="1" t="s">
        <v>465</v>
      </c>
    </row>
    <row r="324" spans="1:27" ht="15.75" customHeight="1">
      <c r="A324" s="1" t="s">
        <v>1127</v>
      </c>
      <c r="B324" s="1" t="s">
        <v>23</v>
      </c>
      <c r="C324" s="1">
        <v>2</v>
      </c>
      <c r="D324" s="1" t="s">
        <v>16786</v>
      </c>
      <c r="E324" s="1" t="s">
        <v>246</v>
      </c>
      <c r="F324" s="1">
        <v>3655</v>
      </c>
      <c r="G324" s="1">
        <v>51</v>
      </c>
      <c r="H324" s="1">
        <v>614</v>
      </c>
      <c r="I324" s="1">
        <v>565</v>
      </c>
      <c r="J324" s="1">
        <v>6</v>
      </c>
      <c r="K324" s="1">
        <v>512129</v>
      </c>
      <c r="L324" s="1">
        <v>1367</v>
      </c>
      <c r="M324" s="1">
        <v>139</v>
      </c>
      <c r="N324" s="1">
        <v>25</v>
      </c>
      <c r="O324" s="1" t="b">
        <v>0</v>
      </c>
      <c r="P324" s="1" t="s">
        <v>17079</v>
      </c>
      <c r="Q324" s="1" t="s">
        <v>17524</v>
      </c>
      <c r="R324" s="1" t="s">
        <v>17296</v>
      </c>
      <c r="S324" s="1">
        <v>1</v>
      </c>
      <c r="T324" s="1" t="s">
        <v>1128</v>
      </c>
      <c r="U324" s="1" t="s">
        <v>1129</v>
      </c>
      <c r="V324" s="1">
        <v>15</v>
      </c>
      <c r="W324" s="1" t="s">
        <v>1130</v>
      </c>
      <c r="X324" s="1" t="s">
        <v>1131</v>
      </c>
      <c r="Y324" s="1" t="s">
        <v>58</v>
      </c>
      <c r="Z324" s="1" t="s">
        <v>1132</v>
      </c>
      <c r="AA324" s="1" t="s">
        <v>1133</v>
      </c>
    </row>
    <row r="325" spans="1:27" ht="15.75" customHeight="1">
      <c r="A325" s="1" t="s">
        <v>531</v>
      </c>
      <c r="B325" s="1" t="s">
        <v>23</v>
      </c>
      <c r="C325" s="1">
        <v>2</v>
      </c>
      <c r="D325" s="1" t="s">
        <v>363</v>
      </c>
      <c r="E325" s="1" t="s">
        <v>53</v>
      </c>
      <c r="F325" s="1">
        <v>7195</v>
      </c>
      <c r="G325" s="1">
        <v>25</v>
      </c>
      <c r="H325" s="1">
        <v>1415</v>
      </c>
      <c r="I325" s="1">
        <v>879</v>
      </c>
      <c r="J325" s="1">
        <v>9</v>
      </c>
      <c r="K325" s="1">
        <v>140440</v>
      </c>
      <c r="L325" s="1">
        <v>499</v>
      </c>
      <c r="M325" s="1">
        <v>139</v>
      </c>
      <c r="N325" s="1">
        <v>232</v>
      </c>
      <c r="O325" s="1" t="b">
        <v>0</v>
      </c>
      <c r="P325" s="1" t="s">
        <v>17080</v>
      </c>
      <c r="Q325" s="1" t="s">
        <v>17525</v>
      </c>
      <c r="R325" s="1" t="s">
        <v>17218</v>
      </c>
      <c r="S325" s="1">
        <v>1</v>
      </c>
      <c r="T325" s="1" t="s">
        <v>532</v>
      </c>
      <c r="U325" s="1" t="s">
        <v>533</v>
      </c>
      <c r="V325" s="1">
        <v>14</v>
      </c>
      <c r="W325" s="1" t="s">
        <v>534</v>
      </c>
      <c r="X325" s="1" t="s">
        <v>535</v>
      </c>
      <c r="Y325" s="1" t="s">
        <v>29</v>
      </c>
      <c r="Z325" s="1" t="s">
        <v>23</v>
      </c>
      <c r="AA325" s="1" t="s">
        <v>17526</v>
      </c>
    </row>
    <row r="326" spans="1:27" ht="15.75" customHeight="1">
      <c r="A326" s="1" t="s">
        <v>3793</v>
      </c>
      <c r="B326" s="1" t="s">
        <v>23</v>
      </c>
      <c r="C326" s="1">
        <v>2</v>
      </c>
      <c r="D326" s="1" t="s">
        <v>363</v>
      </c>
      <c r="E326" s="1" t="s">
        <v>24</v>
      </c>
      <c r="F326" s="1">
        <v>867</v>
      </c>
      <c r="G326" s="1">
        <v>33</v>
      </c>
      <c r="H326" s="1">
        <v>897</v>
      </c>
      <c r="I326" s="1">
        <v>873</v>
      </c>
      <c r="J326" s="1">
        <v>4</v>
      </c>
      <c r="K326" s="1">
        <v>35540</v>
      </c>
      <c r="L326" s="1">
        <v>674</v>
      </c>
      <c r="M326" s="1">
        <v>136</v>
      </c>
      <c r="N326" s="1">
        <v>34</v>
      </c>
      <c r="O326" s="1" t="b">
        <v>0</v>
      </c>
      <c r="P326" s="1" t="s">
        <v>17082</v>
      </c>
      <c r="Q326" s="1" t="s">
        <v>17527</v>
      </c>
      <c r="R326" s="1" t="s">
        <v>17218</v>
      </c>
      <c r="S326" s="1">
        <v>1</v>
      </c>
      <c r="T326" s="1" t="s">
        <v>3794</v>
      </c>
      <c r="U326" s="1" t="s">
        <v>3795</v>
      </c>
      <c r="V326" s="1">
        <v>7</v>
      </c>
      <c r="W326" s="1" t="s">
        <v>3796</v>
      </c>
      <c r="X326" s="1" t="s">
        <v>3797</v>
      </c>
      <c r="Y326" s="1" t="s">
        <v>95</v>
      </c>
      <c r="Z326" s="1" t="s">
        <v>23</v>
      </c>
      <c r="AA326" s="1" t="s">
        <v>3798</v>
      </c>
    </row>
    <row r="327" spans="1:27" ht="15.75" customHeight="1">
      <c r="A327" s="1" t="s">
        <v>5849</v>
      </c>
      <c r="B327" s="1" t="s">
        <v>23</v>
      </c>
      <c r="C327" s="1">
        <v>2</v>
      </c>
      <c r="D327" s="1" t="s">
        <v>16786</v>
      </c>
      <c r="E327" s="1" t="s">
        <v>24</v>
      </c>
      <c r="F327" s="1">
        <v>388</v>
      </c>
      <c r="G327" s="1">
        <v>4</v>
      </c>
      <c r="H327" s="1">
        <v>126</v>
      </c>
      <c r="I327" s="1">
        <v>5</v>
      </c>
      <c r="J327" s="1">
        <v>13</v>
      </c>
      <c r="K327" s="1">
        <v>8015</v>
      </c>
      <c r="L327" s="1">
        <v>1272</v>
      </c>
      <c r="M327" s="1">
        <v>133</v>
      </c>
      <c r="N327" s="1">
        <v>0</v>
      </c>
      <c r="O327" s="1" t="b">
        <v>0</v>
      </c>
      <c r="P327" s="1" t="s">
        <v>17083</v>
      </c>
      <c r="Q327" s="1" t="s">
        <v>17528</v>
      </c>
      <c r="R327" s="1" t="s">
        <v>17218</v>
      </c>
      <c r="S327" s="1">
        <v>1</v>
      </c>
      <c r="T327" s="1" t="s">
        <v>5850</v>
      </c>
      <c r="U327" s="1" t="s">
        <v>5851</v>
      </c>
      <c r="V327" s="1">
        <v>1</v>
      </c>
      <c r="W327" s="1" t="s">
        <v>5852</v>
      </c>
      <c r="X327" s="1" t="s">
        <v>5853</v>
      </c>
      <c r="Y327" s="1" t="s">
        <v>95</v>
      </c>
      <c r="Z327" s="1" t="s">
        <v>5854</v>
      </c>
      <c r="AA327" s="1" t="s">
        <v>5855</v>
      </c>
    </row>
    <row r="328" spans="1:27" ht="15.75" customHeight="1">
      <c r="A328" s="1" t="s">
        <v>1980</v>
      </c>
      <c r="B328" s="1" t="s">
        <v>23</v>
      </c>
      <c r="C328" s="1">
        <v>2</v>
      </c>
      <c r="D328" s="1" t="s">
        <v>16789</v>
      </c>
      <c r="E328" s="1" t="s">
        <v>40</v>
      </c>
      <c r="F328" s="1">
        <v>2047</v>
      </c>
      <c r="G328" s="1">
        <v>63</v>
      </c>
      <c r="H328" s="1">
        <v>90</v>
      </c>
      <c r="I328" s="1">
        <v>44</v>
      </c>
      <c r="J328" s="1">
        <v>19</v>
      </c>
      <c r="K328" s="1">
        <v>317903</v>
      </c>
      <c r="L328" s="1">
        <v>312</v>
      </c>
      <c r="M328" s="1">
        <v>123</v>
      </c>
      <c r="N328" s="1">
        <v>21</v>
      </c>
      <c r="O328" s="1" t="b">
        <v>0</v>
      </c>
      <c r="P328" s="1" t="s">
        <v>17084</v>
      </c>
      <c r="Q328" s="1" t="s">
        <v>17529</v>
      </c>
      <c r="R328" s="1" t="s">
        <v>17218</v>
      </c>
      <c r="S328" s="1">
        <v>1</v>
      </c>
      <c r="T328" s="1" t="s">
        <v>1981</v>
      </c>
      <c r="U328" s="1" t="s">
        <v>1982</v>
      </c>
      <c r="V328" s="1">
        <v>184</v>
      </c>
      <c r="W328" s="1" t="s">
        <v>1983</v>
      </c>
      <c r="X328" s="1" t="s">
        <v>1984</v>
      </c>
      <c r="Y328" s="1" t="s">
        <v>95</v>
      </c>
      <c r="Z328" s="1" t="s">
        <v>23</v>
      </c>
      <c r="AA328" s="1" t="s">
        <v>17530</v>
      </c>
    </row>
    <row r="329" spans="1:27" ht="15.75" customHeight="1">
      <c r="A329" s="1" t="s">
        <v>6942</v>
      </c>
      <c r="B329" s="1" t="s">
        <v>23</v>
      </c>
      <c r="C329" s="1">
        <v>2</v>
      </c>
      <c r="D329" s="1" t="s">
        <v>16784</v>
      </c>
      <c r="E329" s="1" t="s">
        <v>411</v>
      </c>
      <c r="F329" s="1">
        <v>263</v>
      </c>
      <c r="G329" s="1">
        <v>17</v>
      </c>
      <c r="H329" s="1">
        <v>175</v>
      </c>
      <c r="I329" s="1">
        <v>86</v>
      </c>
      <c r="J329" s="1">
        <v>5</v>
      </c>
      <c r="K329" s="1">
        <v>2200</v>
      </c>
      <c r="L329" s="1">
        <v>379</v>
      </c>
      <c r="M329" s="1">
        <v>119</v>
      </c>
      <c r="N329" s="1">
        <v>21</v>
      </c>
      <c r="O329" s="1" t="b">
        <v>0</v>
      </c>
      <c r="P329" s="1" t="s">
        <v>17086</v>
      </c>
      <c r="Q329" s="1" t="s">
        <v>17531</v>
      </c>
      <c r="R329" s="1" t="s">
        <v>17218</v>
      </c>
      <c r="S329" s="1">
        <v>1</v>
      </c>
      <c r="T329" s="1" t="s">
        <v>6943</v>
      </c>
      <c r="U329" s="1" t="s">
        <v>6944</v>
      </c>
      <c r="V329" s="1">
        <v>4</v>
      </c>
      <c r="W329" s="1" t="s">
        <v>6945</v>
      </c>
      <c r="X329" s="1" t="s">
        <v>6946</v>
      </c>
      <c r="Y329" s="1" t="s">
        <v>95</v>
      </c>
      <c r="Z329" s="1" t="s">
        <v>4880</v>
      </c>
      <c r="AA329" s="1" t="s">
        <v>6947</v>
      </c>
    </row>
    <row r="330" spans="1:27" ht="15.75" customHeight="1">
      <c r="A330" s="1" t="s">
        <v>2287</v>
      </c>
      <c r="B330" s="1" t="s">
        <v>23</v>
      </c>
      <c r="C330" s="1">
        <v>2</v>
      </c>
      <c r="D330" s="1" t="s">
        <v>17087</v>
      </c>
      <c r="E330" s="1" t="s">
        <v>24</v>
      </c>
      <c r="F330" s="1">
        <v>1679</v>
      </c>
      <c r="G330" s="1">
        <v>50</v>
      </c>
      <c r="H330" s="1">
        <v>1245</v>
      </c>
      <c r="I330" s="1">
        <v>533</v>
      </c>
      <c r="J330" s="1">
        <v>14</v>
      </c>
      <c r="K330" s="1">
        <v>521225</v>
      </c>
      <c r="L330" s="1">
        <v>144</v>
      </c>
      <c r="M330" s="1">
        <v>119</v>
      </c>
      <c r="N330" s="1">
        <v>312</v>
      </c>
      <c r="O330" s="1" t="b">
        <v>0</v>
      </c>
      <c r="P330" s="1" t="s">
        <v>17088</v>
      </c>
      <c r="Q330" s="1" t="s">
        <v>17532</v>
      </c>
      <c r="R330" s="1" t="s">
        <v>17218</v>
      </c>
      <c r="S330" s="1">
        <v>1</v>
      </c>
      <c r="T330" s="1" t="s">
        <v>2288</v>
      </c>
      <c r="U330" s="1" t="s">
        <v>2289</v>
      </c>
      <c r="V330" s="1">
        <v>13</v>
      </c>
      <c r="W330" s="1" t="s">
        <v>2290</v>
      </c>
      <c r="X330" s="1" t="s">
        <v>2291</v>
      </c>
      <c r="Y330" s="1" t="s">
        <v>95</v>
      </c>
      <c r="Z330" s="1" t="s">
        <v>2292</v>
      </c>
      <c r="AA330" s="1" t="s">
        <v>2293</v>
      </c>
    </row>
    <row r="331" spans="1:27" ht="15.75" customHeight="1">
      <c r="A331" s="1" t="s">
        <v>8521</v>
      </c>
      <c r="B331" s="1" t="s">
        <v>23</v>
      </c>
      <c r="C331" s="1">
        <v>2</v>
      </c>
      <c r="D331" s="1" t="s">
        <v>16801</v>
      </c>
      <c r="E331" s="1" t="s">
        <v>24</v>
      </c>
      <c r="F331" s="1">
        <v>154</v>
      </c>
      <c r="G331" s="1">
        <v>15</v>
      </c>
      <c r="H331" s="1">
        <v>184</v>
      </c>
      <c r="I331" s="1">
        <v>130</v>
      </c>
      <c r="J331" s="1">
        <v>2</v>
      </c>
      <c r="K331" s="1">
        <v>59995</v>
      </c>
      <c r="L331" s="1">
        <v>1222</v>
      </c>
      <c r="M331" s="1">
        <v>115</v>
      </c>
      <c r="N331" s="1">
        <v>9</v>
      </c>
      <c r="O331" s="1" t="b">
        <v>0</v>
      </c>
      <c r="P331" s="1" t="s">
        <v>17089</v>
      </c>
      <c r="Q331" s="1" t="s">
        <v>17533</v>
      </c>
      <c r="R331" s="1" t="s">
        <v>17534</v>
      </c>
      <c r="S331" s="1">
        <v>1</v>
      </c>
      <c r="T331" s="1" t="s">
        <v>8522</v>
      </c>
      <c r="U331" s="1" t="s">
        <v>8523</v>
      </c>
      <c r="V331" s="1">
        <v>20</v>
      </c>
      <c r="W331" s="1" t="s">
        <v>8524</v>
      </c>
      <c r="X331" s="1" t="s">
        <v>8525</v>
      </c>
      <c r="Y331" s="1" t="s">
        <v>29</v>
      </c>
      <c r="Z331" s="1" t="s">
        <v>23</v>
      </c>
      <c r="AA331" s="1" t="s">
        <v>8526</v>
      </c>
    </row>
    <row r="332" spans="1:27" ht="15.75" customHeight="1">
      <c r="A332" s="1" t="s">
        <v>3109</v>
      </c>
      <c r="B332" s="1" t="s">
        <v>23</v>
      </c>
      <c r="C332" s="1">
        <v>2</v>
      </c>
      <c r="D332" s="1" t="s">
        <v>363</v>
      </c>
      <c r="E332" s="1" t="s">
        <v>53</v>
      </c>
      <c r="F332" s="1">
        <v>1130</v>
      </c>
      <c r="G332" s="1">
        <v>24</v>
      </c>
      <c r="H332" s="1">
        <v>970</v>
      </c>
      <c r="I332" s="1">
        <v>880</v>
      </c>
      <c r="J332" s="1">
        <v>18</v>
      </c>
      <c r="K332" s="1">
        <v>43115</v>
      </c>
      <c r="L332" s="1">
        <v>484</v>
      </c>
      <c r="M332" s="1">
        <v>113</v>
      </c>
      <c r="N332" s="1">
        <v>29</v>
      </c>
      <c r="O332" s="1" t="b">
        <v>0</v>
      </c>
      <c r="P332" s="1" t="s">
        <v>17090</v>
      </c>
      <c r="Q332" s="1" t="s">
        <v>17535</v>
      </c>
      <c r="R332" s="1" t="s">
        <v>17218</v>
      </c>
      <c r="S332" s="1">
        <v>1</v>
      </c>
      <c r="T332" s="1" t="s">
        <v>3110</v>
      </c>
      <c r="U332" s="1" t="s">
        <v>3111</v>
      </c>
      <c r="V332" s="1">
        <v>32</v>
      </c>
      <c r="W332" s="1" t="s">
        <v>3112</v>
      </c>
      <c r="X332" s="1" t="s">
        <v>3113</v>
      </c>
      <c r="Y332" s="1" t="s">
        <v>29</v>
      </c>
      <c r="Z332" s="1" t="s">
        <v>3114</v>
      </c>
      <c r="AA332" s="1" t="s">
        <v>17536</v>
      </c>
    </row>
    <row r="333" spans="1:27" ht="15.75" customHeight="1">
      <c r="A333" s="1" t="s">
        <v>2429</v>
      </c>
      <c r="B333" s="1" t="s">
        <v>23</v>
      </c>
      <c r="C333" s="1">
        <v>2</v>
      </c>
      <c r="D333" s="1" t="s">
        <v>16786</v>
      </c>
      <c r="E333" s="1" t="s">
        <v>24</v>
      </c>
      <c r="F333" s="1">
        <v>1540</v>
      </c>
      <c r="G333" s="1">
        <v>37</v>
      </c>
      <c r="H333" s="1">
        <v>1112</v>
      </c>
      <c r="I333" s="1">
        <v>603</v>
      </c>
      <c r="J333" s="1">
        <v>8</v>
      </c>
      <c r="K333" s="1">
        <v>190672</v>
      </c>
      <c r="L333" s="1">
        <v>229</v>
      </c>
      <c r="M333" s="1">
        <v>110</v>
      </c>
      <c r="N333" s="1">
        <v>116</v>
      </c>
      <c r="O333" s="1" t="b">
        <v>0</v>
      </c>
      <c r="P333" s="1" t="s">
        <v>2429</v>
      </c>
      <c r="Q333" s="1" t="s">
        <v>17537</v>
      </c>
      <c r="R333" s="1" t="s">
        <v>17218</v>
      </c>
      <c r="S333" s="1">
        <v>1</v>
      </c>
      <c r="T333" s="1" t="s">
        <v>2430</v>
      </c>
      <c r="U333" s="1" t="s">
        <v>2431</v>
      </c>
      <c r="V333" s="1">
        <v>2</v>
      </c>
      <c r="W333" s="1" t="s">
        <v>2432</v>
      </c>
      <c r="X333" s="1" t="s">
        <v>2433</v>
      </c>
      <c r="Y333" s="1" t="s">
        <v>95</v>
      </c>
      <c r="Z333" s="1" t="s">
        <v>2434</v>
      </c>
      <c r="AA333" s="1" t="s">
        <v>2435</v>
      </c>
    </row>
    <row r="334" spans="1:27" ht="15.75" customHeight="1">
      <c r="A334" s="1" t="s">
        <v>6389</v>
      </c>
      <c r="B334" s="1" t="s">
        <v>23</v>
      </c>
      <c r="C334" s="1">
        <v>2</v>
      </c>
      <c r="D334" s="1" t="s">
        <v>16794</v>
      </c>
      <c r="E334" s="1" t="s">
        <v>24</v>
      </c>
      <c r="F334" s="1">
        <v>316</v>
      </c>
      <c r="G334" s="1">
        <v>6</v>
      </c>
      <c r="H334" s="1">
        <v>68</v>
      </c>
      <c r="I334" s="1">
        <v>34</v>
      </c>
      <c r="J334" s="1">
        <v>20</v>
      </c>
      <c r="K334" s="1">
        <v>9467</v>
      </c>
      <c r="L334" s="1">
        <v>1259</v>
      </c>
      <c r="M334" s="1">
        <v>109</v>
      </c>
      <c r="N334" s="1">
        <v>22</v>
      </c>
      <c r="O334" s="1" t="b">
        <v>0</v>
      </c>
      <c r="P334" s="1" t="s">
        <v>6389</v>
      </c>
      <c r="Q334" s="1" t="s">
        <v>17538</v>
      </c>
      <c r="R334" s="1" t="s">
        <v>17218</v>
      </c>
      <c r="S334" s="1">
        <v>1</v>
      </c>
      <c r="T334" s="1" t="s">
        <v>6390</v>
      </c>
      <c r="U334" s="1" t="s">
        <v>6391</v>
      </c>
      <c r="V334" s="1">
        <v>2</v>
      </c>
      <c r="W334" s="1" t="s">
        <v>2256</v>
      </c>
      <c r="X334" s="1" t="s">
        <v>2257</v>
      </c>
      <c r="Y334" s="1" t="s">
        <v>95</v>
      </c>
      <c r="Z334" s="1" t="s">
        <v>6392</v>
      </c>
      <c r="AA334" s="1" t="s">
        <v>6393</v>
      </c>
    </row>
    <row r="335" spans="1:27" ht="15.75" customHeight="1">
      <c r="A335" s="1" t="s">
        <v>1145</v>
      </c>
      <c r="B335" s="1" t="s">
        <v>23</v>
      </c>
      <c r="C335" s="1">
        <v>2</v>
      </c>
      <c r="D335" s="1" t="s">
        <v>363</v>
      </c>
      <c r="E335" s="1" t="s">
        <v>24</v>
      </c>
      <c r="F335" s="1">
        <v>3600</v>
      </c>
      <c r="G335" s="1">
        <v>17</v>
      </c>
      <c r="H335" s="1">
        <v>506</v>
      </c>
      <c r="I335" s="1">
        <v>291</v>
      </c>
      <c r="J335" s="1">
        <v>79</v>
      </c>
      <c r="K335" s="1">
        <v>14141</v>
      </c>
      <c r="L335" s="1">
        <v>1607</v>
      </c>
      <c r="M335" s="1">
        <v>108</v>
      </c>
      <c r="N335" s="1">
        <v>76</v>
      </c>
      <c r="O335" s="1" t="b">
        <v>0</v>
      </c>
      <c r="P335" s="1" t="s">
        <v>17092</v>
      </c>
      <c r="Q335" s="1" t="s">
        <v>17539</v>
      </c>
      <c r="R335" s="1" t="s">
        <v>17296</v>
      </c>
      <c r="S335" s="1">
        <v>1</v>
      </c>
      <c r="T335" s="1" t="s">
        <v>1146</v>
      </c>
      <c r="U335" s="1" t="s">
        <v>1147</v>
      </c>
      <c r="V335" s="1">
        <v>20</v>
      </c>
      <c r="W335" s="1" t="s">
        <v>1148</v>
      </c>
      <c r="X335" s="1" t="s">
        <v>1149</v>
      </c>
      <c r="Y335" s="1" t="s">
        <v>95</v>
      </c>
      <c r="Z335" s="1" t="s">
        <v>1150</v>
      </c>
      <c r="AA335" s="1" t="s">
        <v>17540</v>
      </c>
    </row>
    <row r="336" spans="1:27" ht="15.75" customHeight="1">
      <c r="A336" s="1" t="s">
        <v>9110</v>
      </c>
      <c r="B336" s="1" t="s">
        <v>23</v>
      </c>
      <c r="C336" s="1">
        <v>2</v>
      </c>
      <c r="D336" s="1" t="s">
        <v>363</v>
      </c>
      <c r="E336" s="1" t="s">
        <v>24</v>
      </c>
      <c r="F336" s="1">
        <v>127</v>
      </c>
      <c r="G336" s="1">
        <v>4</v>
      </c>
      <c r="H336" s="1">
        <v>42</v>
      </c>
      <c r="I336" s="1">
        <v>20</v>
      </c>
      <c r="J336" s="1">
        <v>2</v>
      </c>
      <c r="K336" s="1">
        <v>2583</v>
      </c>
      <c r="L336" s="1">
        <v>2439</v>
      </c>
      <c r="M336" s="1">
        <v>106</v>
      </c>
      <c r="N336" s="1">
        <v>11</v>
      </c>
      <c r="O336" s="1" t="b">
        <v>0</v>
      </c>
      <c r="P336" s="1" t="s">
        <v>17094</v>
      </c>
      <c r="Q336" s="1" t="s">
        <v>17541</v>
      </c>
      <c r="R336" s="1" t="s">
        <v>17218</v>
      </c>
      <c r="S336" s="1">
        <v>1</v>
      </c>
      <c r="T336" s="1" t="s">
        <v>9111</v>
      </c>
      <c r="U336" s="1" t="s">
        <v>9112</v>
      </c>
      <c r="V336" s="1">
        <v>3</v>
      </c>
      <c r="W336" s="1" t="s">
        <v>9113</v>
      </c>
      <c r="X336" s="1" t="s">
        <v>9114</v>
      </c>
      <c r="Y336" s="1" t="s">
        <v>95</v>
      </c>
      <c r="Z336" s="1" t="s">
        <v>9115</v>
      </c>
      <c r="AA336" s="1" t="s">
        <v>17542</v>
      </c>
    </row>
    <row r="337" spans="1:27" ht="15.75" customHeight="1">
      <c r="A337" s="1" t="s">
        <v>4858</v>
      </c>
      <c r="B337" s="1" t="s">
        <v>23</v>
      </c>
      <c r="C337" s="1">
        <v>2</v>
      </c>
      <c r="D337" s="1" t="s">
        <v>16786</v>
      </c>
      <c r="E337" s="1" t="s">
        <v>40</v>
      </c>
      <c r="F337" s="1">
        <v>564</v>
      </c>
      <c r="G337" s="1">
        <v>7</v>
      </c>
      <c r="H337" s="1">
        <v>107</v>
      </c>
      <c r="I337" s="1">
        <v>24</v>
      </c>
      <c r="J337" s="1">
        <v>35</v>
      </c>
      <c r="K337" s="1">
        <v>122784</v>
      </c>
      <c r="L337" s="1">
        <v>288</v>
      </c>
      <c r="M337" s="1">
        <v>98</v>
      </c>
      <c r="N337" s="1">
        <v>6</v>
      </c>
      <c r="O337" s="1" t="b">
        <v>0</v>
      </c>
      <c r="P337" s="1" t="s">
        <v>17096</v>
      </c>
      <c r="Q337" s="1" t="s">
        <v>17543</v>
      </c>
      <c r="R337" s="1" t="s">
        <v>17218</v>
      </c>
      <c r="S337" s="1">
        <v>1</v>
      </c>
      <c r="T337" s="1" t="s">
        <v>4859</v>
      </c>
      <c r="U337" s="1" t="s">
        <v>4860</v>
      </c>
      <c r="V337" s="1">
        <v>8</v>
      </c>
      <c r="W337" s="1" t="s">
        <v>4861</v>
      </c>
      <c r="X337" s="1" t="s">
        <v>4862</v>
      </c>
      <c r="Y337" s="1" t="s">
        <v>132</v>
      </c>
      <c r="Z337" s="1" t="s">
        <v>23</v>
      </c>
      <c r="AA337" s="1" t="s">
        <v>4863</v>
      </c>
    </row>
    <row r="338" spans="1:27" ht="15.75" customHeight="1">
      <c r="A338" s="1" t="s">
        <v>377</v>
      </c>
      <c r="B338" s="1" t="s">
        <v>23</v>
      </c>
      <c r="C338" s="1">
        <v>2</v>
      </c>
      <c r="D338" s="1" t="s">
        <v>16784</v>
      </c>
      <c r="E338" s="1" t="s">
        <v>40</v>
      </c>
      <c r="F338" s="1">
        <v>9505</v>
      </c>
      <c r="G338" s="1">
        <v>387</v>
      </c>
      <c r="H338" s="1">
        <v>97</v>
      </c>
      <c r="I338" s="1">
        <v>8</v>
      </c>
      <c r="J338" s="1">
        <v>20</v>
      </c>
      <c r="K338" s="1">
        <v>96070</v>
      </c>
      <c r="L338" s="1">
        <v>780</v>
      </c>
      <c r="M338" s="1">
        <v>95</v>
      </c>
      <c r="N338" s="1">
        <v>39</v>
      </c>
      <c r="O338" s="1" t="b">
        <v>0</v>
      </c>
      <c r="P338" s="1" t="s">
        <v>377</v>
      </c>
      <c r="Q338" s="1" t="s">
        <v>17544</v>
      </c>
      <c r="R338" s="1" t="s">
        <v>17218</v>
      </c>
      <c r="S338" s="1">
        <v>1</v>
      </c>
      <c r="T338" s="1" t="s">
        <v>378</v>
      </c>
      <c r="U338" s="1" t="s">
        <v>379</v>
      </c>
      <c r="V338" s="1">
        <v>23</v>
      </c>
      <c r="W338" s="1" t="s">
        <v>380</v>
      </c>
      <c r="X338" s="1" t="s">
        <v>381</v>
      </c>
      <c r="Y338" s="1" t="s">
        <v>29</v>
      </c>
      <c r="Z338" s="1" t="s">
        <v>23</v>
      </c>
      <c r="AA338" s="1" t="s">
        <v>382</v>
      </c>
    </row>
    <row r="339" spans="1:27" ht="15.75" customHeight="1">
      <c r="A339" s="1" t="s">
        <v>1819</v>
      </c>
      <c r="B339" s="1" t="s">
        <v>23</v>
      </c>
      <c r="C339" s="1">
        <v>2</v>
      </c>
      <c r="D339" s="1" t="s">
        <v>16784</v>
      </c>
      <c r="E339" s="1" t="s">
        <v>40</v>
      </c>
      <c r="F339" s="1">
        <v>2253</v>
      </c>
      <c r="G339" s="1">
        <v>8</v>
      </c>
      <c r="H339" s="1">
        <v>196</v>
      </c>
      <c r="I339" s="1">
        <v>51</v>
      </c>
      <c r="J339" s="1">
        <v>11</v>
      </c>
      <c r="K339" s="1">
        <v>46926</v>
      </c>
      <c r="L339" s="1">
        <v>880</v>
      </c>
      <c r="M339" s="1">
        <v>93</v>
      </c>
      <c r="N339" s="1">
        <v>28</v>
      </c>
      <c r="O339" s="1" t="b">
        <v>0</v>
      </c>
      <c r="P339" s="1" t="s">
        <v>1819</v>
      </c>
      <c r="Q339" s="1" t="s">
        <v>17545</v>
      </c>
      <c r="R339" s="1" t="s">
        <v>17218</v>
      </c>
      <c r="S339" s="1">
        <v>1</v>
      </c>
      <c r="T339" s="1" t="s">
        <v>1820</v>
      </c>
      <c r="U339" s="1" t="s">
        <v>1821</v>
      </c>
      <c r="V339" s="1">
        <v>4</v>
      </c>
      <c r="W339" s="1" t="s">
        <v>1822</v>
      </c>
      <c r="X339" s="1" t="s">
        <v>1823</v>
      </c>
      <c r="Y339" s="1" t="s">
        <v>243</v>
      </c>
      <c r="Z339" s="1" t="s">
        <v>1824</v>
      </c>
      <c r="AA339" s="1" t="s">
        <v>1825</v>
      </c>
    </row>
    <row r="340" spans="1:27" ht="15.75" customHeight="1">
      <c r="A340" s="1" t="s">
        <v>1480</v>
      </c>
      <c r="B340" s="1" t="s">
        <v>23</v>
      </c>
      <c r="C340" s="1">
        <v>2</v>
      </c>
      <c r="D340" s="1" t="s">
        <v>16786</v>
      </c>
      <c r="E340" s="1" t="s">
        <v>24</v>
      </c>
      <c r="F340" s="1">
        <v>2848</v>
      </c>
      <c r="G340" s="1">
        <v>27</v>
      </c>
      <c r="H340" s="1">
        <v>952</v>
      </c>
      <c r="I340" s="1">
        <v>408</v>
      </c>
      <c r="J340" s="1">
        <v>38</v>
      </c>
      <c r="K340" s="1">
        <v>93403</v>
      </c>
      <c r="L340" s="1">
        <v>177</v>
      </c>
      <c r="M340" s="1">
        <v>93</v>
      </c>
      <c r="N340" s="1">
        <v>125</v>
      </c>
      <c r="O340" s="1" t="b">
        <v>0</v>
      </c>
      <c r="P340" s="1" t="s">
        <v>1480</v>
      </c>
      <c r="Q340" s="1" t="s">
        <v>17546</v>
      </c>
      <c r="R340" s="1" t="s">
        <v>17218</v>
      </c>
      <c r="S340" s="1">
        <v>1</v>
      </c>
      <c r="T340" s="1" t="s">
        <v>1481</v>
      </c>
      <c r="U340" s="1" t="s">
        <v>1482</v>
      </c>
      <c r="V340" s="1">
        <v>2</v>
      </c>
      <c r="W340" s="1" t="s">
        <v>1483</v>
      </c>
      <c r="X340" s="1" t="s">
        <v>1484</v>
      </c>
      <c r="Y340" s="1" t="s">
        <v>95</v>
      </c>
      <c r="Z340" s="1" t="s">
        <v>1485</v>
      </c>
      <c r="AA340" s="1" t="s">
        <v>1486</v>
      </c>
    </row>
    <row r="341" spans="1:27" ht="15.75" customHeight="1">
      <c r="A341" s="1" t="s">
        <v>5391</v>
      </c>
      <c r="B341" s="1" t="s">
        <v>23</v>
      </c>
      <c r="C341" s="1">
        <v>2</v>
      </c>
      <c r="D341" s="1" t="s">
        <v>16786</v>
      </c>
      <c r="E341" s="1" t="s">
        <v>24</v>
      </c>
      <c r="F341" s="1">
        <v>454</v>
      </c>
      <c r="G341" s="1">
        <v>16</v>
      </c>
      <c r="H341" s="1">
        <v>173</v>
      </c>
      <c r="I341" s="1">
        <v>97</v>
      </c>
      <c r="J341" s="1">
        <v>8</v>
      </c>
      <c r="K341" s="1">
        <v>601</v>
      </c>
      <c r="L341" s="1">
        <v>160</v>
      </c>
      <c r="M341" s="1">
        <v>93</v>
      </c>
      <c r="N341" s="1">
        <v>3</v>
      </c>
      <c r="O341" s="1" t="b">
        <v>0</v>
      </c>
      <c r="P341" s="1" t="s">
        <v>17097</v>
      </c>
      <c r="Q341" s="1" t="s">
        <v>17547</v>
      </c>
      <c r="R341" s="1" t="s">
        <v>17218</v>
      </c>
      <c r="S341" s="1">
        <v>1</v>
      </c>
      <c r="T341" s="1" t="s">
        <v>5392</v>
      </c>
      <c r="U341" s="1" t="s">
        <v>5393</v>
      </c>
      <c r="V341" s="1">
        <v>2</v>
      </c>
      <c r="W341" s="1" t="s">
        <v>5394</v>
      </c>
      <c r="X341" s="1" t="s">
        <v>5395</v>
      </c>
      <c r="Y341" s="1" t="s">
        <v>95</v>
      </c>
      <c r="Z341" s="1" t="s">
        <v>5396</v>
      </c>
      <c r="AA341" s="1" t="s">
        <v>5397</v>
      </c>
    </row>
    <row r="342" spans="1:27" ht="15.75" customHeight="1">
      <c r="A342" s="7" t="s">
        <v>714</v>
      </c>
      <c r="B342" s="7" t="s">
        <v>23</v>
      </c>
      <c r="C342" s="7">
        <v>2</v>
      </c>
      <c r="D342" s="7" t="s">
        <v>16786</v>
      </c>
      <c r="E342" s="7" t="s">
        <v>107</v>
      </c>
      <c r="F342" s="7">
        <v>5934</v>
      </c>
      <c r="G342" s="7">
        <v>266</v>
      </c>
      <c r="H342" s="7">
        <v>129</v>
      </c>
      <c r="I342" s="7">
        <v>63</v>
      </c>
      <c r="J342" s="7">
        <v>3</v>
      </c>
      <c r="K342" s="7">
        <v>144999</v>
      </c>
      <c r="L342" s="7">
        <v>245</v>
      </c>
      <c r="M342" s="7">
        <v>91</v>
      </c>
      <c r="N342" s="7">
        <v>5</v>
      </c>
      <c r="O342" s="7" t="b">
        <v>0</v>
      </c>
      <c r="P342" s="7" t="s">
        <v>714</v>
      </c>
      <c r="Q342" s="7" t="s">
        <v>17548</v>
      </c>
      <c r="R342" s="7" t="s">
        <v>17218</v>
      </c>
      <c r="S342" s="7">
        <v>1</v>
      </c>
      <c r="T342" s="7" t="s">
        <v>715</v>
      </c>
      <c r="U342" s="7" t="s">
        <v>716</v>
      </c>
      <c r="V342" s="7">
        <v>5</v>
      </c>
      <c r="W342" s="7" t="s">
        <v>717</v>
      </c>
      <c r="X342" s="7" t="s">
        <v>718</v>
      </c>
      <c r="Y342" s="7" t="s">
        <v>29</v>
      </c>
      <c r="Z342" s="7" t="s">
        <v>23</v>
      </c>
      <c r="AA342" s="7" t="s">
        <v>719</v>
      </c>
    </row>
    <row r="343" spans="1:27" ht="15.75" customHeight="1">
      <c r="A343" s="1" t="s">
        <v>774</v>
      </c>
      <c r="B343" s="1" t="s">
        <v>23</v>
      </c>
      <c r="C343" s="1">
        <v>2</v>
      </c>
      <c r="D343" s="1" t="s">
        <v>16786</v>
      </c>
      <c r="E343" s="1" t="s">
        <v>363</v>
      </c>
      <c r="F343" s="1">
        <v>5475</v>
      </c>
      <c r="G343" s="1">
        <v>19</v>
      </c>
      <c r="H343" s="1">
        <v>1706</v>
      </c>
      <c r="I343" s="1">
        <v>413</v>
      </c>
      <c r="J343" s="1">
        <v>97</v>
      </c>
      <c r="K343" s="1">
        <v>797710</v>
      </c>
      <c r="L343" s="1">
        <v>1805</v>
      </c>
      <c r="M343" s="1">
        <v>90</v>
      </c>
      <c r="N343" s="1">
        <v>48</v>
      </c>
      <c r="O343" s="1" t="b">
        <v>0</v>
      </c>
      <c r="P343" s="1" t="s">
        <v>17098</v>
      </c>
      <c r="Q343" s="1" t="s">
        <v>17549</v>
      </c>
      <c r="R343" s="1" t="s">
        <v>17218</v>
      </c>
      <c r="S343" s="1">
        <v>1</v>
      </c>
      <c r="T343" s="1" t="s">
        <v>775</v>
      </c>
      <c r="U343" s="1" t="s">
        <v>776</v>
      </c>
      <c r="V343" s="1">
        <v>8</v>
      </c>
      <c r="W343" s="1" t="s">
        <v>777</v>
      </c>
      <c r="X343" s="1" t="s">
        <v>778</v>
      </c>
      <c r="Y343" s="1" t="s">
        <v>160</v>
      </c>
      <c r="Z343" s="1" t="s">
        <v>779</v>
      </c>
      <c r="AA343" s="1" t="s">
        <v>780</v>
      </c>
    </row>
    <row r="344" spans="1:27" ht="15.75" customHeight="1">
      <c r="A344" s="1" t="s">
        <v>224</v>
      </c>
      <c r="B344" s="1" t="s">
        <v>23</v>
      </c>
      <c r="C344" s="1">
        <v>2</v>
      </c>
      <c r="D344" s="1" t="s">
        <v>16786</v>
      </c>
      <c r="E344" s="1" t="s">
        <v>24</v>
      </c>
      <c r="F344" s="1">
        <v>14512</v>
      </c>
      <c r="G344" s="1">
        <v>4</v>
      </c>
      <c r="H344" s="1">
        <v>3291</v>
      </c>
      <c r="I344" s="1">
        <v>1753</v>
      </c>
      <c r="J344" s="1">
        <v>8</v>
      </c>
      <c r="K344" s="1">
        <v>21751</v>
      </c>
      <c r="L344" s="1">
        <v>245</v>
      </c>
      <c r="M344" s="1">
        <v>89</v>
      </c>
      <c r="N344" s="1">
        <v>78</v>
      </c>
      <c r="O344" s="1" t="b">
        <v>0</v>
      </c>
      <c r="P344" s="1" t="s">
        <v>17099</v>
      </c>
      <c r="Q344" s="1" t="s">
        <v>17550</v>
      </c>
      <c r="R344" s="1" t="s">
        <v>17218</v>
      </c>
      <c r="S344" s="1">
        <v>1</v>
      </c>
      <c r="T344" s="1" t="s">
        <v>225</v>
      </c>
      <c r="U344" s="1" t="s">
        <v>226</v>
      </c>
      <c r="V344" s="1">
        <v>13</v>
      </c>
      <c r="W344" s="1" t="s">
        <v>227</v>
      </c>
      <c r="X344" s="1" t="s">
        <v>228</v>
      </c>
      <c r="Y344" s="1" t="s">
        <v>229</v>
      </c>
      <c r="Z344" s="1" t="s">
        <v>23</v>
      </c>
      <c r="AA344" s="1" t="s">
        <v>230</v>
      </c>
    </row>
    <row r="345" spans="1:27" ht="15.75" customHeight="1">
      <c r="A345" s="1" t="s">
        <v>2436</v>
      </c>
      <c r="B345" s="1" t="s">
        <v>23</v>
      </c>
      <c r="C345" s="1">
        <v>2</v>
      </c>
      <c r="D345" s="1" t="s">
        <v>363</v>
      </c>
      <c r="E345" s="1" t="s">
        <v>24</v>
      </c>
      <c r="F345" s="1">
        <v>1540</v>
      </c>
      <c r="G345" s="1">
        <v>52</v>
      </c>
      <c r="H345" s="1">
        <v>1237</v>
      </c>
      <c r="I345" s="1">
        <v>847</v>
      </c>
      <c r="J345" s="1">
        <v>33</v>
      </c>
      <c r="K345" s="1">
        <v>304801</v>
      </c>
      <c r="L345" s="1">
        <v>247</v>
      </c>
      <c r="M345" s="1">
        <v>86</v>
      </c>
      <c r="N345" s="1">
        <v>153</v>
      </c>
      <c r="O345" s="1" t="b">
        <v>0</v>
      </c>
      <c r="P345" s="1" t="s">
        <v>17100</v>
      </c>
      <c r="Q345" s="1" t="s">
        <v>17551</v>
      </c>
      <c r="R345" s="1" t="s">
        <v>17218</v>
      </c>
      <c r="S345" s="1">
        <v>1</v>
      </c>
      <c r="T345" s="1" t="s">
        <v>2437</v>
      </c>
      <c r="U345" s="1" t="s">
        <v>2438</v>
      </c>
      <c r="V345" s="1">
        <v>4</v>
      </c>
      <c r="W345" s="1" t="s">
        <v>2439</v>
      </c>
      <c r="X345" s="1" t="s">
        <v>2440</v>
      </c>
      <c r="Y345" s="1" t="s">
        <v>95</v>
      </c>
      <c r="Z345" s="1" t="s">
        <v>2441</v>
      </c>
      <c r="AA345" s="1" t="s">
        <v>2442</v>
      </c>
    </row>
    <row r="346" spans="1:27" ht="15.75" customHeight="1">
      <c r="A346" s="1" t="s">
        <v>1514</v>
      </c>
      <c r="B346" s="1" t="s">
        <v>23</v>
      </c>
      <c r="C346" s="1">
        <v>2</v>
      </c>
      <c r="D346" s="1" t="s">
        <v>16786</v>
      </c>
      <c r="E346" s="1" t="s">
        <v>24</v>
      </c>
      <c r="F346" s="1">
        <v>2802</v>
      </c>
      <c r="G346" s="1">
        <v>19</v>
      </c>
      <c r="H346" s="1">
        <v>875</v>
      </c>
      <c r="I346" s="1">
        <v>621</v>
      </c>
      <c r="J346" s="1">
        <v>10</v>
      </c>
      <c r="K346" s="1">
        <v>122125</v>
      </c>
      <c r="L346" s="1">
        <v>211</v>
      </c>
      <c r="M346" s="1">
        <v>83</v>
      </c>
      <c r="N346" s="1">
        <v>22</v>
      </c>
      <c r="O346" s="1" t="b">
        <v>0</v>
      </c>
      <c r="P346" s="1" t="s">
        <v>17101</v>
      </c>
      <c r="Q346" s="1" t="s">
        <v>17552</v>
      </c>
      <c r="R346" s="1" t="s">
        <v>17218</v>
      </c>
      <c r="S346" s="1">
        <v>1</v>
      </c>
      <c r="T346" s="1" t="s">
        <v>1515</v>
      </c>
      <c r="U346" s="1" t="s">
        <v>1516</v>
      </c>
      <c r="V346" s="1">
        <v>6</v>
      </c>
      <c r="W346" s="1" t="s">
        <v>1517</v>
      </c>
      <c r="X346" s="1" t="s">
        <v>1518</v>
      </c>
      <c r="Y346" s="1" t="s">
        <v>95</v>
      </c>
      <c r="Z346" s="1" t="s">
        <v>1519</v>
      </c>
      <c r="AA346" s="1" t="s">
        <v>1520</v>
      </c>
    </row>
    <row r="347" spans="1:27" ht="15.75" customHeight="1">
      <c r="A347" s="1" t="s">
        <v>8386</v>
      </c>
      <c r="B347" s="1" t="s">
        <v>23</v>
      </c>
      <c r="C347" s="1">
        <v>2</v>
      </c>
      <c r="D347" s="1" t="s">
        <v>16784</v>
      </c>
      <c r="E347" s="1" t="s">
        <v>658</v>
      </c>
      <c r="F347" s="1">
        <v>161</v>
      </c>
      <c r="G347" s="1">
        <v>17</v>
      </c>
      <c r="H347" s="1">
        <v>325</v>
      </c>
      <c r="I347" s="1">
        <v>184</v>
      </c>
      <c r="J347" s="1">
        <v>3</v>
      </c>
      <c r="K347" s="1">
        <v>110976</v>
      </c>
      <c r="L347" s="1">
        <v>551</v>
      </c>
      <c r="M347" s="1">
        <v>82</v>
      </c>
      <c r="N347" s="1">
        <v>63</v>
      </c>
      <c r="O347" s="1" t="b">
        <v>0</v>
      </c>
      <c r="P347" s="1" t="s">
        <v>17102</v>
      </c>
      <c r="Q347" s="1" t="s">
        <v>17553</v>
      </c>
      <c r="R347" s="1" t="s">
        <v>17218</v>
      </c>
      <c r="S347" s="1">
        <v>1</v>
      </c>
      <c r="T347" s="1" t="s">
        <v>8387</v>
      </c>
      <c r="U347" s="1" t="s">
        <v>8388</v>
      </c>
      <c r="V347" s="1">
        <v>9</v>
      </c>
      <c r="W347" s="1" t="s">
        <v>8389</v>
      </c>
      <c r="X347" s="1" t="s">
        <v>8390</v>
      </c>
      <c r="Y347" s="1" t="s">
        <v>29</v>
      </c>
      <c r="Z347" s="1" t="s">
        <v>23</v>
      </c>
      <c r="AA347" s="1" t="s">
        <v>8391</v>
      </c>
    </row>
    <row r="348" spans="1:27" ht="15.75" customHeight="1">
      <c r="A348" s="1" t="s">
        <v>2913</v>
      </c>
      <c r="B348" s="1" t="s">
        <v>23</v>
      </c>
      <c r="C348" s="1">
        <v>2</v>
      </c>
      <c r="D348" s="1" t="s">
        <v>16824</v>
      </c>
      <c r="E348" s="1" t="s">
        <v>24</v>
      </c>
      <c r="F348" s="1">
        <v>1224</v>
      </c>
      <c r="G348" s="1">
        <v>17</v>
      </c>
      <c r="H348" s="1">
        <v>409</v>
      </c>
      <c r="I348" s="1">
        <v>263</v>
      </c>
      <c r="J348" s="1">
        <v>3</v>
      </c>
      <c r="K348" s="1">
        <v>117631</v>
      </c>
      <c r="L348" s="1">
        <v>243</v>
      </c>
      <c r="M348" s="1">
        <v>81</v>
      </c>
      <c r="N348" s="1">
        <v>59</v>
      </c>
      <c r="O348" s="1" t="b">
        <v>0</v>
      </c>
      <c r="P348" s="1" t="s">
        <v>2913</v>
      </c>
      <c r="Q348" s="1" t="s">
        <v>17554</v>
      </c>
      <c r="R348" s="1" t="s">
        <v>17218</v>
      </c>
      <c r="S348" s="1">
        <v>1</v>
      </c>
      <c r="T348" s="1" t="s">
        <v>2914</v>
      </c>
      <c r="U348" s="1" t="s">
        <v>2915</v>
      </c>
      <c r="V348" s="1">
        <v>1</v>
      </c>
      <c r="W348" s="1" t="s">
        <v>2916</v>
      </c>
      <c r="X348" s="1" t="s">
        <v>2917</v>
      </c>
      <c r="Y348" s="1" t="s">
        <v>95</v>
      </c>
      <c r="Z348" s="1" t="s">
        <v>2918</v>
      </c>
      <c r="AA348" s="1" t="s">
        <v>2919</v>
      </c>
    </row>
    <row r="349" spans="1:27" ht="15.75" customHeight="1">
      <c r="A349" s="1" t="s">
        <v>1967</v>
      </c>
      <c r="B349" s="1" t="s">
        <v>23</v>
      </c>
      <c r="C349" s="1">
        <v>2</v>
      </c>
      <c r="D349" s="1" t="s">
        <v>363</v>
      </c>
      <c r="E349" s="1" t="s">
        <v>363</v>
      </c>
      <c r="F349" s="1">
        <v>2053</v>
      </c>
      <c r="G349" s="1">
        <v>16</v>
      </c>
      <c r="H349" s="1">
        <v>107</v>
      </c>
      <c r="I349" s="1">
        <v>60</v>
      </c>
      <c r="J349" s="1">
        <v>13</v>
      </c>
      <c r="K349" s="1">
        <v>18949</v>
      </c>
      <c r="L349" s="1">
        <v>1320</v>
      </c>
      <c r="M349" s="1">
        <v>74</v>
      </c>
      <c r="N349" s="1">
        <v>7</v>
      </c>
      <c r="O349" s="1" t="b">
        <v>0</v>
      </c>
      <c r="P349" s="1" t="s">
        <v>17103</v>
      </c>
      <c r="Q349" s="1" t="s">
        <v>17555</v>
      </c>
      <c r="R349" s="1" t="s">
        <v>17218</v>
      </c>
      <c r="S349" s="1">
        <v>1</v>
      </c>
      <c r="T349" s="1" t="s">
        <v>1968</v>
      </c>
      <c r="U349" s="1" t="s">
        <v>1969</v>
      </c>
      <c r="V349" s="1">
        <v>6</v>
      </c>
      <c r="W349" s="1" t="s">
        <v>1970</v>
      </c>
      <c r="X349" s="1" t="s">
        <v>1971</v>
      </c>
      <c r="Y349" s="1" t="s">
        <v>95</v>
      </c>
      <c r="Z349" s="1" t="s">
        <v>23</v>
      </c>
      <c r="AA349" s="1" t="s">
        <v>17556</v>
      </c>
    </row>
    <row r="350" spans="1:27" ht="15.75" customHeight="1">
      <c r="A350" s="1" t="s">
        <v>3505</v>
      </c>
      <c r="B350" s="1" t="s">
        <v>23</v>
      </c>
      <c r="C350" s="1">
        <v>2</v>
      </c>
      <c r="D350" s="1" t="s">
        <v>16786</v>
      </c>
      <c r="E350" s="1" t="s">
        <v>40</v>
      </c>
      <c r="F350" s="1">
        <v>953</v>
      </c>
      <c r="G350" s="1">
        <v>17</v>
      </c>
      <c r="H350" s="1">
        <v>344</v>
      </c>
      <c r="I350" s="1">
        <v>93</v>
      </c>
      <c r="J350" s="1">
        <v>19</v>
      </c>
      <c r="K350" s="1">
        <v>4706</v>
      </c>
      <c r="L350" s="1">
        <v>1018</v>
      </c>
      <c r="M350" s="1">
        <v>74</v>
      </c>
      <c r="N350" s="1">
        <v>116</v>
      </c>
      <c r="O350" s="1" t="b">
        <v>0</v>
      </c>
      <c r="P350" s="1" t="s">
        <v>3505</v>
      </c>
      <c r="Q350" s="1" t="s">
        <v>17557</v>
      </c>
      <c r="R350" s="1" t="s">
        <v>17218</v>
      </c>
      <c r="S350" s="1">
        <v>1</v>
      </c>
      <c r="T350" s="1" t="s">
        <v>3506</v>
      </c>
      <c r="U350" s="1" t="s">
        <v>3507</v>
      </c>
      <c r="V350" s="1">
        <v>8</v>
      </c>
      <c r="W350" s="1" t="s">
        <v>3508</v>
      </c>
      <c r="X350" s="1" t="s">
        <v>3509</v>
      </c>
      <c r="Y350" s="1" t="s">
        <v>95</v>
      </c>
      <c r="Z350" s="1" t="s">
        <v>3510</v>
      </c>
      <c r="AA350" s="1" t="s">
        <v>3511</v>
      </c>
    </row>
    <row r="351" spans="1:27" ht="15.75" customHeight="1">
      <c r="A351" s="1" t="s">
        <v>4373</v>
      </c>
      <c r="B351" s="1" t="s">
        <v>23</v>
      </c>
      <c r="C351" s="1">
        <v>2</v>
      </c>
      <c r="D351" s="1" t="s">
        <v>363</v>
      </c>
      <c r="E351" s="1" t="s">
        <v>40</v>
      </c>
      <c r="F351" s="1">
        <v>689</v>
      </c>
      <c r="G351" s="1">
        <v>38</v>
      </c>
      <c r="H351" s="1">
        <v>340</v>
      </c>
      <c r="I351" s="1">
        <v>119</v>
      </c>
      <c r="J351" s="1">
        <v>26</v>
      </c>
      <c r="K351" s="1">
        <v>20675</v>
      </c>
      <c r="L351" s="1">
        <v>204</v>
      </c>
      <c r="M351" s="1">
        <v>69</v>
      </c>
      <c r="N351" s="1">
        <v>21</v>
      </c>
      <c r="O351" s="1" t="b">
        <v>0</v>
      </c>
      <c r="P351" s="1" t="s">
        <v>17105</v>
      </c>
      <c r="Q351" s="1" t="s">
        <v>17558</v>
      </c>
      <c r="R351" s="1" t="s">
        <v>17218</v>
      </c>
      <c r="S351" s="1">
        <v>1</v>
      </c>
      <c r="T351" s="1" t="s">
        <v>4374</v>
      </c>
      <c r="U351" s="1" t="s">
        <v>4375</v>
      </c>
      <c r="V351" s="1">
        <v>11</v>
      </c>
      <c r="W351" s="1" t="s">
        <v>4376</v>
      </c>
      <c r="X351" s="1" t="s">
        <v>4377</v>
      </c>
      <c r="Y351" s="1" t="s">
        <v>132</v>
      </c>
      <c r="Z351" s="1" t="s">
        <v>4378</v>
      </c>
      <c r="AA351" s="1" t="s">
        <v>4379</v>
      </c>
    </row>
    <row r="352" spans="1:27" ht="15.75" customHeight="1">
      <c r="A352" s="1" t="s">
        <v>1986</v>
      </c>
      <c r="B352" s="1" t="s">
        <v>23</v>
      </c>
      <c r="C352" s="1">
        <v>2</v>
      </c>
      <c r="D352" s="1" t="s">
        <v>363</v>
      </c>
      <c r="E352" s="1" t="s">
        <v>40</v>
      </c>
      <c r="F352" s="1">
        <v>2042</v>
      </c>
      <c r="G352" s="1">
        <v>10</v>
      </c>
      <c r="H352" s="1">
        <v>880</v>
      </c>
      <c r="I352" s="1">
        <v>812</v>
      </c>
      <c r="J352" s="1">
        <v>3</v>
      </c>
      <c r="K352" s="1">
        <v>12145</v>
      </c>
      <c r="L352" s="1">
        <v>240</v>
      </c>
      <c r="M352" s="1">
        <v>65</v>
      </c>
      <c r="N352" s="1">
        <v>14</v>
      </c>
      <c r="O352" s="1" t="b">
        <v>0</v>
      </c>
      <c r="P352" s="1" t="s">
        <v>17106</v>
      </c>
      <c r="Q352" s="1" t="s">
        <v>17559</v>
      </c>
      <c r="R352" s="1" t="s">
        <v>17218</v>
      </c>
      <c r="S352" s="1">
        <v>1</v>
      </c>
      <c r="T352" s="1" t="s">
        <v>1987</v>
      </c>
      <c r="U352" s="1" t="s">
        <v>1988</v>
      </c>
      <c r="V352" s="1">
        <v>5</v>
      </c>
      <c r="W352" s="1" t="s">
        <v>1989</v>
      </c>
      <c r="X352" s="1" t="s">
        <v>1990</v>
      </c>
      <c r="Y352" s="1" t="s">
        <v>95</v>
      </c>
      <c r="Z352" s="1" t="s">
        <v>23</v>
      </c>
      <c r="AA352" s="1" t="s">
        <v>1991</v>
      </c>
    </row>
    <row r="353" spans="1:27" ht="15.75" customHeight="1">
      <c r="A353" s="1" t="s">
        <v>6756</v>
      </c>
      <c r="B353" s="1" t="s">
        <v>23</v>
      </c>
      <c r="C353" s="1">
        <v>2</v>
      </c>
      <c r="D353" s="1" t="s">
        <v>16784</v>
      </c>
      <c r="E353" s="1" t="s">
        <v>40</v>
      </c>
      <c r="F353" s="1">
        <v>278</v>
      </c>
      <c r="G353" s="1">
        <v>5</v>
      </c>
      <c r="H353" s="1">
        <v>40</v>
      </c>
      <c r="I353" s="1">
        <v>10</v>
      </c>
      <c r="J353" s="1">
        <v>4</v>
      </c>
      <c r="K353" s="1">
        <v>12977</v>
      </c>
      <c r="L353" s="1">
        <v>409</v>
      </c>
      <c r="M353" s="1">
        <v>64</v>
      </c>
      <c r="N353" s="1">
        <v>12</v>
      </c>
      <c r="O353" s="1" t="b">
        <v>0</v>
      </c>
      <c r="P353" s="1" t="s">
        <v>6756</v>
      </c>
      <c r="Q353" s="1" t="s">
        <v>17560</v>
      </c>
      <c r="R353" s="1" t="s">
        <v>17218</v>
      </c>
      <c r="S353" s="1">
        <v>1</v>
      </c>
      <c r="T353" s="1" t="s">
        <v>6757</v>
      </c>
      <c r="U353" s="1" t="s">
        <v>6758</v>
      </c>
      <c r="V353" s="1">
        <v>6</v>
      </c>
      <c r="W353" s="1" t="s">
        <v>6759</v>
      </c>
      <c r="X353" s="1" t="s">
        <v>6760</v>
      </c>
      <c r="Y353" s="1" t="s">
        <v>229</v>
      </c>
      <c r="Z353" s="1" t="s">
        <v>6761</v>
      </c>
      <c r="AA353" s="1" t="s">
        <v>6762</v>
      </c>
    </row>
    <row r="354" spans="1:27" ht="15.75" customHeight="1">
      <c r="A354" s="1" t="s">
        <v>3498</v>
      </c>
      <c r="B354" s="1" t="s">
        <v>23</v>
      </c>
      <c r="C354" s="1">
        <v>2</v>
      </c>
      <c r="D354" s="1" t="s">
        <v>16784</v>
      </c>
      <c r="E354" s="1" t="s">
        <v>40</v>
      </c>
      <c r="F354" s="1">
        <v>954</v>
      </c>
      <c r="G354" s="1">
        <v>26</v>
      </c>
      <c r="H354" s="1">
        <v>1581</v>
      </c>
      <c r="I354" s="1">
        <v>856</v>
      </c>
      <c r="J354" s="1">
        <v>28</v>
      </c>
      <c r="K354" s="1">
        <v>68141</v>
      </c>
      <c r="L354" s="1">
        <v>188</v>
      </c>
      <c r="M354" s="1">
        <v>62</v>
      </c>
      <c r="N354" s="1">
        <v>340</v>
      </c>
      <c r="O354" s="1" t="b">
        <v>0</v>
      </c>
      <c r="P354" s="1" t="s">
        <v>17107</v>
      </c>
      <c r="Q354" s="1" t="s">
        <v>17561</v>
      </c>
      <c r="R354" s="1" t="s">
        <v>17218</v>
      </c>
      <c r="S354" s="1">
        <v>1</v>
      </c>
      <c r="T354" s="1" t="s">
        <v>3499</v>
      </c>
      <c r="U354" s="1" t="s">
        <v>3500</v>
      </c>
      <c r="V354" s="1">
        <v>3</v>
      </c>
      <c r="W354" s="1" t="s">
        <v>3501</v>
      </c>
      <c r="X354" s="1" t="s">
        <v>3502</v>
      </c>
      <c r="Y354" s="1" t="s">
        <v>95</v>
      </c>
      <c r="Z354" s="1" t="s">
        <v>3503</v>
      </c>
      <c r="AA354" s="1" t="s">
        <v>3504</v>
      </c>
    </row>
    <row r="355" spans="1:27" ht="15.75" customHeight="1">
      <c r="A355" s="1" t="s">
        <v>2135</v>
      </c>
      <c r="B355" s="1" t="s">
        <v>23</v>
      </c>
      <c r="C355" s="1">
        <v>2</v>
      </c>
      <c r="D355" s="1" t="s">
        <v>16786</v>
      </c>
      <c r="E355" s="1" t="s">
        <v>411</v>
      </c>
      <c r="F355" s="1">
        <v>1841</v>
      </c>
      <c r="G355" s="1">
        <v>10</v>
      </c>
      <c r="H355" s="1">
        <v>254</v>
      </c>
      <c r="I355" s="1">
        <v>91</v>
      </c>
      <c r="J355" s="1">
        <v>11</v>
      </c>
      <c r="K355" s="1">
        <v>78217</v>
      </c>
      <c r="L355" s="1">
        <v>133</v>
      </c>
      <c r="M355" s="1">
        <v>61</v>
      </c>
      <c r="N355" s="1">
        <v>21</v>
      </c>
      <c r="O355" s="1" t="b">
        <v>0</v>
      </c>
      <c r="P355" s="1" t="s">
        <v>17108</v>
      </c>
      <c r="Q355" s="1" t="s">
        <v>17562</v>
      </c>
      <c r="R355" s="1" t="s">
        <v>17218</v>
      </c>
      <c r="S355" s="1">
        <v>1</v>
      </c>
      <c r="T355" s="1" t="s">
        <v>2136</v>
      </c>
      <c r="U355" s="1" t="s">
        <v>2137</v>
      </c>
      <c r="V355" s="1">
        <v>5</v>
      </c>
      <c r="W355" s="1" t="s">
        <v>2138</v>
      </c>
      <c r="X355" s="1" t="s">
        <v>2139</v>
      </c>
      <c r="Y355" s="1" t="s">
        <v>95</v>
      </c>
      <c r="Z355" s="1" t="s">
        <v>2140</v>
      </c>
      <c r="AA355" s="1" t="s">
        <v>2141</v>
      </c>
    </row>
    <row r="356" spans="1:27" ht="15.75" customHeight="1">
      <c r="A356" s="1" t="s">
        <v>1901</v>
      </c>
      <c r="B356" s="1" t="s">
        <v>23</v>
      </c>
      <c r="C356" s="1">
        <v>2</v>
      </c>
      <c r="D356" s="1" t="s">
        <v>363</v>
      </c>
      <c r="E356" s="1" t="s">
        <v>24</v>
      </c>
      <c r="F356" s="1">
        <v>2134</v>
      </c>
      <c r="G356" s="1">
        <v>36</v>
      </c>
      <c r="H356" s="1">
        <v>403</v>
      </c>
      <c r="I356" s="1">
        <v>403</v>
      </c>
      <c r="J356" s="1">
        <v>22</v>
      </c>
      <c r="K356" s="1">
        <v>4081</v>
      </c>
      <c r="L356" s="1">
        <v>109</v>
      </c>
      <c r="M356" s="1">
        <v>59</v>
      </c>
      <c r="N356" s="1">
        <v>20</v>
      </c>
      <c r="O356" s="1" t="b">
        <v>0</v>
      </c>
      <c r="P356" s="1" t="s">
        <v>17109</v>
      </c>
      <c r="Q356" s="1" t="s">
        <v>17563</v>
      </c>
      <c r="R356" s="1" t="s">
        <v>17218</v>
      </c>
      <c r="S356" s="1">
        <v>1</v>
      </c>
      <c r="T356" s="1" t="s">
        <v>1902</v>
      </c>
      <c r="U356" s="1" t="s">
        <v>1903</v>
      </c>
      <c r="V356" s="1">
        <v>4</v>
      </c>
      <c r="W356" s="1" t="s">
        <v>1904</v>
      </c>
      <c r="X356" s="1" t="s">
        <v>1905</v>
      </c>
      <c r="Y356" s="1" t="s">
        <v>95</v>
      </c>
      <c r="Z356" s="1" t="s">
        <v>1906</v>
      </c>
      <c r="AA356" s="1" t="s">
        <v>1907</v>
      </c>
    </row>
    <row r="357" spans="1:27" ht="15.75" customHeight="1">
      <c r="A357" s="1" t="s">
        <v>4172</v>
      </c>
      <c r="B357" s="1" t="s">
        <v>23</v>
      </c>
      <c r="C357" s="1">
        <v>2</v>
      </c>
      <c r="D357" s="1" t="s">
        <v>16786</v>
      </c>
      <c r="E357" s="1" t="s">
        <v>24</v>
      </c>
      <c r="F357" s="1">
        <v>736</v>
      </c>
      <c r="G357" s="1">
        <v>11</v>
      </c>
      <c r="H357" s="1">
        <v>220</v>
      </c>
      <c r="I357" s="1">
        <v>147</v>
      </c>
      <c r="J357" s="1">
        <v>5</v>
      </c>
      <c r="K357" s="1">
        <v>10552</v>
      </c>
      <c r="L357" s="1">
        <v>171</v>
      </c>
      <c r="M357" s="1">
        <v>58</v>
      </c>
      <c r="N357" s="1">
        <v>16</v>
      </c>
      <c r="O357" s="1" t="b">
        <v>0</v>
      </c>
      <c r="P357" s="1" t="s">
        <v>17110</v>
      </c>
      <c r="Q357" s="1" t="s">
        <v>17564</v>
      </c>
      <c r="R357" s="1" t="s">
        <v>17218</v>
      </c>
      <c r="S357" s="1">
        <v>1</v>
      </c>
      <c r="T357" s="1" t="s">
        <v>4173</v>
      </c>
      <c r="U357" s="1" t="s">
        <v>4174</v>
      </c>
      <c r="V357" s="1">
        <v>3</v>
      </c>
      <c r="W357" s="1" t="s">
        <v>4175</v>
      </c>
      <c r="X357" s="1" t="s">
        <v>4176</v>
      </c>
      <c r="Y357" s="1" t="s">
        <v>95</v>
      </c>
      <c r="Z357" s="1" t="s">
        <v>4177</v>
      </c>
      <c r="AA357" s="1" t="s">
        <v>4178</v>
      </c>
    </row>
    <row r="358" spans="1:27" ht="15.75" customHeight="1">
      <c r="A358" s="1" t="s">
        <v>1211</v>
      </c>
      <c r="B358" s="1" t="s">
        <v>23</v>
      </c>
      <c r="C358" s="1">
        <v>2</v>
      </c>
      <c r="D358" s="1" t="s">
        <v>16786</v>
      </c>
      <c r="E358" s="1" t="s">
        <v>24</v>
      </c>
      <c r="F358" s="1">
        <v>3396</v>
      </c>
      <c r="G358" s="1">
        <v>14</v>
      </c>
      <c r="H358" s="1">
        <v>596</v>
      </c>
      <c r="I358" s="1">
        <v>32</v>
      </c>
      <c r="J358" s="1">
        <v>41</v>
      </c>
      <c r="K358" s="1">
        <v>62693</v>
      </c>
      <c r="L358" s="1">
        <v>246</v>
      </c>
      <c r="M358" s="1">
        <v>56</v>
      </c>
      <c r="N358" s="1">
        <v>49</v>
      </c>
      <c r="O358" s="1" t="b">
        <v>0</v>
      </c>
      <c r="P358" s="1" t="s">
        <v>17111</v>
      </c>
      <c r="Q358" s="1" t="s">
        <v>17565</v>
      </c>
      <c r="R358" s="1" t="s">
        <v>17218</v>
      </c>
      <c r="S358" s="1">
        <v>1</v>
      </c>
      <c r="T358" s="1" t="s">
        <v>1212</v>
      </c>
      <c r="U358" s="1" t="s">
        <v>1213</v>
      </c>
      <c r="V358" s="1">
        <v>2</v>
      </c>
      <c r="W358" s="1" t="s">
        <v>1214</v>
      </c>
      <c r="X358" s="1" t="s">
        <v>1215</v>
      </c>
      <c r="Y358" s="1" t="s">
        <v>58</v>
      </c>
      <c r="Z358" s="1" t="s">
        <v>1216</v>
      </c>
      <c r="AA358" s="1" t="s">
        <v>1217</v>
      </c>
    </row>
    <row r="359" spans="1:27" ht="15.75" customHeight="1">
      <c r="A359" s="1" t="s">
        <v>7277</v>
      </c>
      <c r="B359" s="1" t="s">
        <v>23</v>
      </c>
      <c r="C359" s="1">
        <v>2</v>
      </c>
      <c r="D359" s="1" t="s">
        <v>16794</v>
      </c>
      <c r="E359" s="1" t="s">
        <v>107</v>
      </c>
      <c r="F359" s="1">
        <v>233</v>
      </c>
      <c r="G359" s="1">
        <v>14</v>
      </c>
      <c r="H359" s="1">
        <v>326</v>
      </c>
      <c r="I359" s="1">
        <v>188</v>
      </c>
      <c r="J359" s="1">
        <v>19</v>
      </c>
      <c r="K359" s="1">
        <v>1875</v>
      </c>
      <c r="L359" s="1">
        <v>313</v>
      </c>
      <c r="M359" s="1">
        <v>54</v>
      </c>
      <c r="N359" s="1">
        <v>52</v>
      </c>
      <c r="O359" s="1" t="b">
        <v>0</v>
      </c>
      <c r="P359" s="1" t="s">
        <v>17112</v>
      </c>
      <c r="Q359" s="1" t="s">
        <v>17566</v>
      </c>
      <c r="R359" s="1" t="s">
        <v>17218</v>
      </c>
      <c r="S359" s="1">
        <v>1</v>
      </c>
      <c r="T359" s="1" t="s">
        <v>7278</v>
      </c>
      <c r="U359" s="1" t="s">
        <v>7279</v>
      </c>
      <c r="V359" s="1">
        <v>5</v>
      </c>
      <c r="W359" s="1" t="s">
        <v>7280</v>
      </c>
      <c r="X359" s="1" t="s">
        <v>7281</v>
      </c>
      <c r="Y359" s="1" t="s">
        <v>29</v>
      </c>
      <c r="Z359" s="1" t="s">
        <v>23</v>
      </c>
      <c r="AA359" s="1" t="s">
        <v>7282</v>
      </c>
    </row>
    <row r="360" spans="1:27" ht="15.75" customHeight="1">
      <c r="A360" s="1" t="s">
        <v>3102</v>
      </c>
      <c r="B360" s="1" t="s">
        <v>23</v>
      </c>
      <c r="C360" s="1">
        <v>2</v>
      </c>
      <c r="D360" s="1" t="s">
        <v>16784</v>
      </c>
      <c r="E360" s="1" t="s">
        <v>107</v>
      </c>
      <c r="F360" s="1">
        <v>1139</v>
      </c>
      <c r="G360" s="1">
        <v>8</v>
      </c>
      <c r="H360" s="1">
        <v>118</v>
      </c>
      <c r="I360" s="1">
        <v>22</v>
      </c>
      <c r="J360" s="1">
        <v>17</v>
      </c>
      <c r="K360" s="1">
        <v>20632</v>
      </c>
      <c r="L360" s="1">
        <v>345</v>
      </c>
      <c r="M360" s="1">
        <v>52</v>
      </c>
      <c r="N360" s="1">
        <v>17</v>
      </c>
      <c r="O360" s="1" t="b">
        <v>0</v>
      </c>
      <c r="P360" s="1" t="s">
        <v>3102</v>
      </c>
      <c r="Q360" s="1" t="s">
        <v>17567</v>
      </c>
      <c r="R360" s="1" t="s">
        <v>17218</v>
      </c>
      <c r="S360" s="1">
        <v>1</v>
      </c>
      <c r="T360" s="1" t="s">
        <v>3103</v>
      </c>
      <c r="U360" s="1" t="s">
        <v>3104</v>
      </c>
      <c r="V360" s="1">
        <v>2</v>
      </c>
      <c r="W360" s="1" t="s">
        <v>3105</v>
      </c>
      <c r="X360" s="1" t="s">
        <v>3106</v>
      </c>
      <c r="Y360" s="1" t="s">
        <v>95</v>
      </c>
      <c r="Z360" s="1" t="s">
        <v>3107</v>
      </c>
      <c r="AA360" s="1" t="s">
        <v>3108</v>
      </c>
    </row>
    <row r="361" spans="1:27" ht="15.75" customHeight="1">
      <c r="A361" s="1" t="s">
        <v>6197</v>
      </c>
      <c r="B361" s="1" t="s">
        <v>23</v>
      </c>
      <c r="C361" s="1">
        <v>2</v>
      </c>
      <c r="D361" s="1" t="s">
        <v>16784</v>
      </c>
      <c r="E361" s="1" t="s">
        <v>40</v>
      </c>
      <c r="F361" s="1">
        <v>341</v>
      </c>
      <c r="G361" s="1">
        <v>15</v>
      </c>
      <c r="H361" s="1">
        <v>555</v>
      </c>
      <c r="I361" s="1">
        <v>375</v>
      </c>
      <c r="J361" s="1">
        <v>22</v>
      </c>
      <c r="K361" s="1">
        <v>341310</v>
      </c>
      <c r="L361" s="1">
        <v>197</v>
      </c>
      <c r="M361" s="1">
        <v>52</v>
      </c>
      <c r="N361" s="1">
        <v>12</v>
      </c>
      <c r="O361" s="1" t="b">
        <v>0</v>
      </c>
      <c r="P361" s="1" t="s">
        <v>6197</v>
      </c>
      <c r="Q361" s="1" t="s">
        <v>17568</v>
      </c>
      <c r="R361" s="1" t="s">
        <v>17218</v>
      </c>
      <c r="S361" s="1">
        <v>1</v>
      </c>
      <c r="T361" s="1" t="s">
        <v>6198</v>
      </c>
      <c r="U361" s="1" t="s">
        <v>6199</v>
      </c>
      <c r="V361" s="1">
        <v>2</v>
      </c>
      <c r="W361" s="1" t="s">
        <v>6200</v>
      </c>
      <c r="X361" s="1" t="s">
        <v>6201</v>
      </c>
      <c r="Y361" s="1" t="s">
        <v>95</v>
      </c>
      <c r="Z361" s="1" t="s">
        <v>6202</v>
      </c>
      <c r="AA361" s="1" t="s">
        <v>6203</v>
      </c>
    </row>
    <row r="362" spans="1:27" ht="15.75" customHeight="1">
      <c r="A362" s="1" t="s">
        <v>7755</v>
      </c>
      <c r="B362" s="1" t="s">
        <v>23</v>
      </c>
      <c r="C362" s="1">
        <v>2</v>
      </c>
      <c r="D362" s="1" t="s">
        <v>16786</v>
      </c>
      <c r="E362" s="1" t="s">
        <v>246</v>
      </c>
      <c r="F362" s="1">
        <v>201</v>
      </c>
      <c r="G362" s="1">
        <v>5</v>
      </c>
      <c r="H362" s="1">
        <v>119</v>
      </c>
      <c r="I362" s="1">
        <v>40</v>
      </c>
      <c r="J362" s="1">
        <v>5</v>
      </c>
      <c r="K362" s="1">
        <v>398022</v>
      </c>
      <c r="L362" s="1">
        <v>241</v>
      </c>
      <c r="M362" s="1">
        <v>51</v>
      </c>
      <c r="N362" s="1">
        <v>34</v>
      </c>
      <c r="O362" s="1" t="b">
        <v>0</v>
      </c>
      <c r="P362" s="1" t="s">
        <v>17113</v>
      </c>
      <c r="Q362" s="1" t="s">
        <v>17569</v>
      </c>
      <c r="R362" s="1" t="s">
        <v>17218</v>
      </c>
      <c r="S362" s="1">
        <v>1</v>
      </c>
      <c r="T362" s="1" t="s">
        <v>7756</v>
      </c>
      <c r="U362" s="1" t="s">
        <v>7757</v>
      </c>
      <c r="V362" s="1">
        <v>13</v>
      </c>
      <c r="W362" s="1" t="s">
        <v>7758</v>
      </c>
      <c r="X362" s="1" t="s">
        <v>7759</v>
      </c>
      <c r="Y362" s="1" t="s">
        <v>95</v>
      </c>
      <c r="Z362" s="1" t="s">
        <v>23</v>
      </c>
      <c r="AA362" s="1" t="s">
        <v>7760</v>
      </c>
    </row>
    <row r="363" spans="1:27" ht="15.75" customHeight="1">
      <c r="A363" s="1" t="s">
        <v>1474</v>
      </c>
      <c r="B363" s="1" t="s">
        <v>23</v>
      </c>
      <c r="C363" s="1">
        <v>2</v>
      </c>
      <c r="D363" s="1" t="s">
        <v>363</v>
      </c>
      <c r="E363" s="1" t="s">
        <v>24</v>
      </c>
      <c r="F363" s="1">
        <v>2851</v>
      </c>
      <c r="G363" s="1">
        <v>7</v>
      </c>
      <c r="H363" s="1">
        <v>248</v>
      </c>
      <c r="I363" s="1">
        <v>168</v>
      </c>
      <c r="J363" s="1">
        <v>17</v>
      </c>
      <c r="K363" s="1">
        <v>99361</v>
      </c>
      <c r="L363" s="1">
        <v>221</v>
      </c>
      <c r="M363" s="1">
        <v>51</v>
      </c>
      <c r="N363" s="1">
        <v>17</v>
      </c>
      <c r="O363" s="1" t="b">
        <v>0</v>
      </c>
      <c r="P363" s="1" t="s">
        <v>17114</v>
      </c>
      <c r="Q363" s="1" t="s">
        <v>17570</v>
      </c>
      <c r="R363" s="1" t="s">
        <v>17218</v>
      </c>
      <c r="S363" s="1">
        <v>1</v>
      </c>
      <c r="T363" s="1" t="s">
        <v>1475</v>
      </c>
      <c r="U363" s="1" t="s">
        <v>1476</v>
      </c>
      <c r="V363" s="1">
        <v>2</v>
      </c>
      <c r="W363" s="1" t="s">
        <v>1477</v>
      </c>
      <c r="X363" s="1" t="s">
        <v>1478</v>
      </c>
      <c r="Y363" s="1" t="s">
        <v>95</v>
      </c>
      <c r="Z363" s="1" t="s">
        <v>23</v>
      </c>
      <c r="AA363" s="1" t="s">
        <v>1479</v>
      </c>
    </row>
    <row r="364" spans="1:27" ht="15.75" customHeight="1">
      <c r="A364" s="1" t="s">
        <v>5472</v>
      </c>
      <c r="B364" s="1" t="s">
        <v>23</v>
      </c>
      <c r="C364" s="1">
        <v>2</v>
      </c>
      <c r="D364" s="1" t="s">
        <v>363</v>
      </c>
      <c r="E364" s="1" t="s">
        <v>24</v>
      </c>
      <c r="F364" s="1">
        <v>436</v>
      </c>
      <c r="G364" s="1">
        <v>17</v>
      </c>
      <c r="H364" s="1">
        <v>393</v>
      </c>
      <c r="I364" s="1">
        <v>289</v>
      </c>
      <c r="J364" s="1">
        <v>12</v>
      </c>
      <c r="K364" s="1">
        <v>3564</v>
      </c>
      <c r="L364" s="1">
        <v>837</v>
      </c>
      <c r="M364" s="1">
        <v>49</v>
      </c>
      <c r="N364" s="1">
        <v>46</v>
      </c>
      <c r="O364" s="1" t="b">
        <v>0</v>
      </c>
      <c r="P364" s="1" t="s">
        <v>17115</v>
      </c>
      <c r="Q364" s="1" t="s">
        <v>17571</v>
      </c>
      <c r="R364" s="1" t="s">
        <v>17218</v>
      </c>
      <c r="S364" s="1">
        <v>1</v>
      </c>
      <c r="T364" s="1" t="s">
        <v>5473</v>
      </c>
      <c r="U364" s="1" t="s">
        <v>5474</v>
      </c>
      <c r="V364" s="1">
        <v>2</v>
      </c>
      <c r="W364" s="1" t="s">
        <v>5475</v>
      </c>
      <c r="X364" s="1" t="s">
        <v>5476</v>
      </c>
      <c r="Y364" s="1" t="s">
        <v>95</v>
      </c>
      <c r="Z364" s="1" t="s">
        <v>5477</v>
      </c>
      <c r="AA364" s="1" t="s">
        <v>5478</v>
      </c>
    </row>
    <row r="365" spans="1:27" ht="15.75" customHeight="1">
      <c r="A365" s="1" t="s">
        <v>6221</v>
      </c>
      <c r="B365" s="1" t="s">
        <v>23</v>
      </c>
      <c r="C365" s="1">
        <v>2</v>
      </c>
      <c r="D365" s="1" t="s">
        <v>16786</v>
      </c>
      <c r="E365" s="1" t="s">
        <v>175</v>
      </c>
      <c r="F365" s="1">
        <v>339</v>
      </c>
      <c r="G365" s="1">
        <v>10</v>
      </c>
      <c r="H365" s="1">
        <v>202</v>
      </c>
      <c r="I365" s="1">
        <v>102</v>
      </c>
      <c r="J365" s="1">
        <v>9</v>
      </c>
      <c r="K365" s="1">
        <v>17156</v>
      </c>
      <c r="L365" s="1">
        <v>414</v>
      </c>
      <c r="M365" s="1">
        <v>48</v>
      </c>
      <c r="N365" s="1">
        <v>34</v>
      </c>
      <c r="O365" s="1" t="b">
        <v>0</v>
      </c>
      <c r="P365" s="1" t="s">
        <v>17116</v>
      </c>
      <c r="Q365" s="1" t="s">
        <v>17572</v>
      </c>
      <c r="R365" s="1" t="s">
        <v>17384</v>
      </c>
      <c r="S365" s="1">
        <v>1</v>
      </c>
      <c r="T365" s="1" t="s">
        <v>6222</v>
      </c>
      <c r="U365" s="1" t="s">
        <v>6223</v>
      </c>
      <c r="V365" s="1">
        <v>4</v>
      </c>
      <c r="W365" s="1" t="s">
        <v>6224</v>
      </c>
      <c r="X365" s="1" t="s">
        <v>6225</v>
      </c>
      <c r="Y365" s="1" t="s">
        <v>95</v>
      </c>
      <c r="Z365" s="1" t="s">
        <v>6226</v>
      </c>
      <c r="AA365" s="1" t="s">
        <v>6227</v>
      </c>
    </row>
    <row r="366" spans="1:27" ht="15.75" customHeight="1">
      <c r="A366" s="1" t="s">
        <v>6298</v>
      </c>
      <c r="B366" s="1" t="s">
        <v>23</v>
      </c>
      <c r="C366" s="1">
        <v>2</v>
      </c>
      <c r="D366" s="1" t="s">
        <v>363</v>
      </c>
      <c r="E366" s="1" t="s">
        <v>107</v>
      </c>
      <c r="F366" s="1">
        <v>326</v>
      </c>
      <c r="G366" s="1">
        <v>13</v>
      </c>
      <c r="H366" s="1">
        <v>194</v>
      </c>
      <c r="I366" s="1">
        <v>122</v>
      </c>
      <c r="J366" s="1">
        <v>4</v>
      </c>
      <c r="K366" s="1">
        <v>11974</v>
      </c>
      <c r="L366" s="1">
        <v>249</v>
      </c>
      <c r="M366" s="1">
        <v>48</v>
      </c>
      <c r="N366" s="1">
        <v>27</v>
      </c>
      <c r="O366" s="1" t="b">
        <v>0</v>
      </c>
      <c r="P366" s="1" t="s">
        <v>17117</v>
      </c>
      <c r="Q366" s="1" t="s">
        <v>17573</v>
      </c>
      <c r="R366" s="1" t="s">
        <v>17218</v>
      </c>
      <c r="S366" s="1">
        <v>1</v>
      </c>
      <c r="T366" s="1" t="s">
        <v>6299</v>
      </c>
      <c r="U366" s="1" t="s">
        <v>6300</v>
      </c>
      <c r="V366" s="1">
        <v>5</v>
      </c>
      <c r="W366" s="1" t="s">
        <v>6301</v>
      </c>
      <c r="X366" s="1" t="s">
        <v>6302</v>
      </c>
      <c r="Y366" s="1" t="s">
        <v>160</v>
      </c>
      <c r="Z366" s="1" t="s">
        <v>6303</v>
      </c>
      <c r="AA366" s="1" t="s">
        <v>6304</v>
      </c>
    </row>
    <row r="367" spans="1:27" ht="15.75" customHeight="1">
      <c r="A367" s="1" t="s">
        <v>2680</v>
      </c>
      <c r="B367" s="1" t="s">
        <v>23</v>
      </c>
      <c r="C367" s="1">
        <v>2</v>
      </c>
      <c r="D367" s="1" t="s">
        <v>16794</v>
      </c>
      <c r="E367" s="1" t="s">
        <v>24</v>
      </c>
      <c r="F367" s="1">
        <v>1362</v>
      </c>
      <c r="G367" s="1">
        <v>9</v>
      </c>
      <c r="H367" s="1">
        <v>104</v>
      </c>
      <c r="I367" s="1">
        <v>61</v>
      </c>
      <c r="J367" s="1">
        <v>10</v>
      </c>
      <c r="K367" s="1">
        <v>18135</v>
      </c>
      <c r="L367" s="1">
        <v>970</v>
      </c>
      <c r="M367" s="1">
        <v>47</v>
      </c>
      <c r="N367" s="1">
        <v>12</v>
      </c>
      <c r="O367" s="1" t="b">
        <v>0</v>
      </c>
      <c r="P367" s="1" t="s">
        <v>2680</v>
      </c>
      <c r="Q367" s="1" t="s">
        <v>17574</v>
      </c>
      <c r="R367" s="1" t="s">
        <v>17218</v>
      </c>
      <c r="S367" s="1">
        <v>1</v>
      </c>
      <c r="T367" s="1" t="s">
        <v>2681</v>
      </c>
      <c r="U367" s="1" t="s">
        <v>2682</v>
      </c>
      <c r="V367" s="1">
        <v>2</v>
      </c>
      <c r="W367" s="1" t="s">
        <v>2683</v>
      </c>
      <c r="X367" s="1" t="s">
        <v>2683</v>
      </c>
      <c r="Y367" s="1" t="s">
        <v>160</v>
      </c>
      <c r="Z367" s="1" t="s">
        <v>23</v>
      </c>
      <c r="AA367" s="1" t="s">
        <v>2684</v>
      </c>
    </row>
    <row r="368" spans="1:27" ht="15.75" customHeight="1">
      <c r="A368" s="1" t="s">
        <v>4203</v>
      </c>
      <c r="B368" s="1" t="s">
        <v>23</v>
      </c>
      <c r="C368" s="1">
        <v>2</v>
      </c>
      <c r="D368" s="1" t="s">
        <v>16806</v>
      </c>
      <c r="E368" s="1" t="s">
        <v>658</v>
      </c>
      <c r="F368" s="1">
        <v>733</v>
      </c>
      <c r="G368" s="1">
        <v>39</v>
      </c>
      <c r="H368" s="1">
        <v>256</v>
      </c>
      <c r="I368" s="1">
        <v>242</v>
      </c>
      <c r="J368" s="1">
        <v>33</v>
      </c>
      <c r="K368" s="1">
        <v>197944</v>
      </c>
      <c r="L368" s="1">
        <v>181</v>
      </c>
      <c r="M368" s="1">
        <v>47</v>
      </c>
      <c r="N368" s="1">
        <v>8</v>
      </c>
      <c r="O368" s="1" t="b">
        <v>0</v>
      </c>
      <c r="P368" s="1" t="s">
        <v>17118</v>
      </c>
      <c r="Q368" s="1" t="s">
        <v>17575</v>
      </c>
      <c r="R368" s="1" t="s">
        <v>17218</v>
      </c>
      <c r="S368" s="1">
        <v>1</v>
      </c>
      <c r="T368" s="1" t="s">
        <v>4204</v>
      </c>
      <c r="U368" s="1" t="s">
        <v>4205</v>
      </c>
      <c r="V368" s="1">
        <v>5</v>
      </c>
      <c r="W368" s="1" t="s">
        <v>4206</v>
      </c>
      <c r="X368" s="1" t="s">
        <v>4207</v>
      </c>
      <c r="Y368" s="1" t="s">
        <v>95</v>
      </c>
      <c r="Z368" s="1" t="s">
        <v>23</v>
      </c>
      <c r="AA368" s="1" t="s">
        <v>4208</v>
      </c>
    </row>
    <row r="369" spans="1:27" ht="15.75" customHeight="1">
      <c r="A369" s="1" t="s">
        <v>8005</v>
      </c>
      <c r="B369" s="1" t="s">
        <v>23</v>
      </c>
      <c r="C369" s="1">
        <v>2</v>
      </c>
      <c r="D369" s="1" t="s">
        <v>16786</v>
      </c>
      <c r="E369" s="1" t="s">
        <v>107</v>
      </c>
      <c r="F369" s="1">
        <v>184</v>
      </c>
      <c r="G369" s="1">
        <v>22</v>
      </c>
      <c r="H369" s="1">
        <v>203</v>
      </c>
      <c r="I369" s="1">
        <v>141</v>
      </c>
      <c r="J369" s="1">
        <v>3</v>
      </c>
      <c r="K369" s="1">
        <v>2901</v>
      </c>
      <c r="L369" s="1">
        <v>175</v>
      </c>
      <c r="M369" s="1">
        <v>47</v>
      </c>
      <c r="N369" s="1">
        <v>36</v>
      </c>
      <c r="O369" s="1" t="b">
        <v>0</v>
      </c>
      <c r="P369" s="1" t="s">
        <v>8005</v>
      </c>
      <c r="Q369" s="1" t="s">
        <v>17576</v>
      </c>
      <c r="R369" s="1" t="s">
        <v>17218</v>
      </c>
      <c r="S369" s="1">
        <v>1</v>
      </c>
      <c r="T369" s="1" t="s">
        <v>8006</v>
      </c>
      <c r="U369" s="1" t="s">
        <v>8007</v>
      </c>
      <c r="V369" s="1">
        <v>6</v>
      </c>
      <c r="W369" s="1" t="s">
        <v>8008</v>
      </c>
      <c r="X369" s="1" t="s">
        <v>8009</v>
      </c>
      <c r="Y369" s="1" t="s">
        <v>95</v>
      </c>
      <c r="Z369" s="1" t="s">
        <v>8010</v>
      </c>
      <c r="AA369" s="1" t="s">
        <v>8011</v>
      </c>
    </row>
    <row r="370" spans="1:27" ht="15.75" customHeight="1">
      <c r="A370" s="1" t="s">
        <v>3559</v>
      </c>
      <c r="B370" s="1" t="s">
        <v>23</v>
      </c>
      <c r="C370" s="1">
        <v>2</v>
      </c>
      <c r="D370" s="1" t="s">
        <v>16824</v>
      </c>
      <c r="E370" s="1" t="s">
        <v>24</v>
      </c>
      <c r="F370" s="1">
        <v>930</v>
      </c>
      <c r="G370" s="1">
        <v>12</v>
      </c>
      <c r="H370" s="1">
        <v>140</v>
      </c>
      <c r="I370" s="1">
        <v>72</v>
      </c>
      <c r="J370" s="1">
        <v>6</v>
      </c>
      <c r="K370" s="1">
        <v>12198</v>
      </c>
      <c r="L370" s="1">
        <v>138</v>
      </c>
      <c r="M370" s="1">
        <v>47</v>
      </c>
      <c r="N370" s="1">
        <v>40</v>
      </c>
      <c r="O370" s="1" t="b">
        <v>0</v>
      </c>
      <c r="P370" s="1" t="s">
        <v>3559</v>
      </c>
      <c r="Q370" s="1" t="s">
        <v>17577</v>
      </c>
      <c r="R370" s="1" t="s">
        <v>17218</v>
      </c>
      <c r="S370" s="1">
        <v>1</v>
      </c>
      <c r="T370" s="1" t="s">
        <v>3560</v>
      </c>
      <c r="U370" s="1" t="s">
        <v>3561</v>
      </c>
      <c r="V370" s="1">
        <v>6</v>
      </c>
      <c r="W370" s="1" t="s">
        <v>3562</v>
      </c>
      <c r="X370" s="1" t="s">
        <v>3563</v>
      </c>
      <c r="Y370" s="1" t="s">
        <v>95</v>
      </c>
      <c r="Z370" s="1" t="s">
        <v>3564</v>
      </c>
      <c r="AA370" s="1" t="s">
        <v>3565</v>
      </c>
    </row>
    <row r="371" spans="1:27" ht="15.75" customHeight="1">
      <c r="A371" s="1" t="s">
        <v>4576</v>
      </c>
      <c r="B371" s="1" t="s">
        <v>23</v>
      </c>
      <c r="C371" s="1">
        <v>2</v>
      </c>
      <c r="D371" s="1" t="s">
        <v>16786</v>
      </c>
      <c r="E371" s="1" t="s">
        <v>24</v>
      </c>
      <c r="F371" s="1">
        <v>631</v>
      </c>
      <c r="G371" s="1">
        <v>6</v>
      </c>
      <c r="H371" s="1">
        <v>245</v>
      </c>
      <c r="I371" s="1">
        <v>170</v>
      </c>
      <c r="J371" s="1">
        <v>38</v>
      </c>
      <c r="K371" s="1">
        <v>37537</v>
      </c>
      <c r="L371" s="1">
        <v>76</v>
      </c>
      <c r="M371" s="1">
        <v>47</v>
      </c>
      <c r="N371" s="1">
        <v>14</v>
      </c>
      <c r="O371" s="1" t="b">
        <v>0</v>
      </c>
      <c r="P371" s="1" t="s">
        <v>17119</v>
      </c>
      <c r="Q371" s="1" t="s">
        <v>17578</v>
      </c>
      <c r="R371" s="1" t="s">
        <v>17218</v>
      </c>
      <c r="S371" s="1">
        <v>1</v>
      </c>
      <c r="T371" s="1" t="s">
        <v>4577</v>
      </c>
      <c r="U371" s="1" t="s">
        <v>4578</v>
      </c>
      <c r="V371" s="1">
        <v>6</v>
      </c>
      <c r="W371" s="1" t="s">
        <v>4579</v>
      </c>
      <c r="X371" s="1" t="s">
        <v>4580</v>
      </c>
      <c r="Y371" s="1" t="s">
        <v>95</v>
      </c>
      <c r="Z371" s="1" t="s">
        <v>4581</v>
      </c>
      <c r="AA371" s="1" t="s">
        <v>4582</v>
      </c>
    </row>
    <row r="372" spans="1:27" ht="15.75" customHeight="1">
      <c r="A372" s="1" t="s">
        <v>7850</v>
      </c>
      <c r="B372" s="1" t="s">
        <v>23</v>
      </c>
      <c r="C372" s="1">
        <v>2</v>
      </c>
      <c r="D372" s="1" t="s">
        <v>16786</v>
      </c>
      <c r="E372" s="1" t="s">
        <v>107</v>
      </c>
      <c r="F372" s="1">
        <v>194</v>
      </c>
      <c r="G372" s="1">
        <v>3</v>
      </c>
      <c r="H372" s="1">
        <v>77</v>
      </c>
      <c r="I372" s="1">
        <v>35</v>
      </c>
      <c r="J372" s="1">
        <v>7</v>
      </c>
      <c r="K372" s="1">
        <v>63002</v>
      </c>
      <c r="L372" s="1">
        <v>130</v>
      </c>
      <c r="M372" s="1">
        <v>44</v>
      </c>
      <c r="N372" s="1">
        <v>23</v>
      </c>
      <c r="O372" s="1" t="b">
        <v>0</v>
      </c>
      <c r="P372" s="1" t="s">
        <v>17120</v>
      </c>
      <c r="Q372" s="1" t="s">
        <v>17579</v>
      </c>
      <c r="R372" s="1" t="s">
        <v>17218</v>
      </c>
      <c r="S372" s="1">
        <v>1</v>
      </c>
      <c r="T372" s="1" t="s">
        <v>7851</v>
      </c>
      <c r="U372" s="1" t="s">
        <v>7852</v>
      </c>
      <c r="V372" s="1">
        <v>2</v>
      </c>
      <c r="W372" s="1" t="s">
        <v>7853</v>
      </c>
      <c r="X372" s="1" t="s">
        <v>7854</v>
      </c>
      <c r="Y372" s="1" t="s">
        <v>95</v>
      </c>
      <c r="Z372" s="1" t="s">
        <v>23</v>
      </c>
      <c r="AA372" s="1" t="s">
        <v>7855</v>
      </c>
    </row>
    <row r="373" spans="1:27" ht="15.75" customHeight="1">
      <c r="A373" s="1" t="s">
        <v>7507</v>
      </c>
      <c r="B373" s="1" t="s">
        <v>23</v>
      </c>
      <c r="C373" s="1">
        <v>2</v>
      </c>
      <c r="D373" s="1" t="s">
        <v>363</v>
      </c>
      <c r="E373" s="1" t="s">
        <v>24</v>
      </c>
      <c r="F373" s="1">
        <v>217</v>
      </c>
      <c r="G373" s="1">
        <v>5</v>
      </c>
      <c r="H373" s="1">
        <v>26</v>
      </c>
      <c r="I373" s="1">
        <v>6</v>
      </c>
      <c r="J373" s="1">
        <v>8</v>
      </c>
      <c r="K373" s="1">
        <v>848</v>
      </c>
      <c r="L373" s="1">
        <v>188</v>
      </c>
      <c r="M373" s="1">
        <v>43</v>
      </c>
      <c r="N373" s="1">
        <v>12</v>
      </c>
      <c r="O373" s="1" t="b">
        <v>0</v>
      </c>
      <c r="P373" s="1" t="s">
        <v>17121</v>
      </c>
      <c r="Q373" s="1" t="s">
        <v>17580</v>
      </c>
      <c r="R373" s="1" t="s">
        <v>17218</v>
      </c>
      <c r="S373" s="1">
        <v>1</v>
      </c>
      <c r="T373" s="1" t="s">
        <v>7508</v>
      </c>
      <c r="U373" s="1" t="s">
        <v>7509</v>
      </c>
      <c r="V373" s="1">
        <v>2</v>
      </c>
      <c r="W373" s="1" t="s">
        <v>3401</v>
      </c>
      <c r="X373" s="1" t="s">
        <v>7510</v>
      </c>
      <c r="Y373" s="1" t="s">
        <v>95</v>
      </c>
      <c r="Z373" s="1" t="s">
        <v>23</v>
      </c>
      <c r="AA373" s="1" t="s">
        <v>17581</v>
      </c>
    </row>
    <row r="374" spans="1:27" ht="15.75" customHeight="1">
      <c r="A374" s="1" t="s">
        <v>7332</v>
      </c>
      <c r="B374" s="1" t="s">
        <v>23</v>
      </c>
      <c r="C374" s="1">
        <v>2</v>
      </c>
      <c r="D374" s="1" t="s">
        <v>16786</v>
      </c>
      <c r="E374" s="1" t="s">
        <v>658</v>
      </c>
      <c r="F374" s="1">
        <v>229</v>
      </c>
      <c r="G374" s="1">
        <v>11</v>
      </c>
      <c r="H374" s="1">
        <v>98</v>
      </c>
      <c r="I374" s="1">
        <v>53</v>
      </c>
      <c r="J374" s="1">
        <v>8</v>
      </c>
      <c r="K374" s="1">
        <v>1137</v>
      </c>
      <c r="L374" s="1">
        <v>630</v>
      </c>
      <c r="M374" s="1">
        <v>41</v>
      </c>
      <c r="N374" s="1">
        <v>27</v>
      </c>
      <c r="O374" s="1" t="b">
        <v>0</v>
      </c>
      <c r="P374" s="1" t="s">
        <v>17123</v>
      </c>
      <c r="Q374" s="1" t="s">
        <v>17582</v>
      </c>
      <c r="R374" s="1" t="s">
        <v>17218</v>
      </c>
      <c r="S374" s="1">
        <v>1</v>
      </c>
      <c r="T374" s="1" t="s">
        <v>7333</v>
      </c>
      <c r="U374" s="1" t="s">
        <v>7334</v>
      </c>
      <c r="V374" s="1">
        <v>3</v>
      </c>
      <c r="W374" s="1" t="s">
        <v>7335</v>
      </c>
      <c r="X374" s="1" t="s">
        <v>7336</v>
      </c>
      <c r="Y374" s="1" t="s">
        <v>1242</v>
      </c>
      <c r="Z374" s="1" t="s">
        <v>7337</v>
      </c>
      <c r="AA374" s="1" t="s">
        <v>7338</v>
      </c>
    </row>
    <row r="375" spans="1:27" ht="15.75" customHeight="1">
      <c r="A375" s="1" t="s">
        <v>2906</v>
      </c>
      <c r="B375" s="1" t="s">
        <v>23</v>
      </c>
      <c r="C375" s="1">
        <v>2</v>
      </c>
      <c r="D375" s="1" t="s">
        <v>363</v>
      </c>
      <c r="E375" s="1" t="s">
        <v>40</v>
      </c>
      <c r="F375" s="1">
        <v>1225</v>
      </c>
      <c r="G375" s="1">
        <v>21</v>
      </c>
      <c r="H375" s="1">
        <v>396</v>
      </c>
      <c r="I375" s="1">
        <v>257</v>
      </c>
      <c r="J375" s="1">
        <v>29</v>
      </c>
      <c r="K375" s="1">
        <v>30985</v>
      </c>
      <c r="L375" s="1">
        <v>240</v>
      </c>
      <c r="M375" s="1">
        <v>40</v>
      </c>
      <c r="N375" s="1">
        <v>2</v>
      </c>
      <c r="O375" s="1" t="b">
        <v>0</v>
      </c>
      <c r="P375" s="1" t="s">
        <v>17124</v>
      </c>
      <c r="Q375" s="1" t="s">
        <v>17583</v>
      </c>
      <c r="R375" s="1" t="s">
        <v>17218</v>
      </c>
      <c r="S375" s="1">
        <v>1</v>
      </c>
      <c r="T375" s="1" t="s">
        <v>2907</v>
      </c>
      <c r="U375" s="1" t="s">
        <v>2908</v>
      </c>
      <c r="V375" s="1">
        <v>3</v>
      </c>
      <c r="W375" s="1" t="s">
        <v>2909</v>
      </c>
      <c r="X375" s="1" t="s">
        <v>2910</v>
      </c>
      <c r="Y375" s="1" t="s">
        <v>2911</v>
      </c>
      <c r="Z375" s="1" t="s">
        <v>2410</v>
      </c>
      <c r="AA375" s="1" t="s">
        <v>2912</v>
      </c>
    </row>
    <row r="376" spans="1:27" ht="15.75" customHeight="1">
      <c r="A376" s="1" t="s">
        <v>7170</v>
      </c>
      <c r="B376" s="1" t="s">
        <v>23</v>
      </c>
      <c r="C376" s="1">
        <v>2</v>
      </c>
      <c r="D376" s="1" t="s">
        <v>16801</v>
      </c>
      <c r="E376" s="1" t="s">
        <v>40</v>
      </c>
      <c r="F376" s="1">
        <v>241</v>
      </c>
      <c r="G376" s="1">
        <v>8</v>
      </c>
      <c r="H376" s="1">
        <v>299</v>
      </c>
      <c r="I376" s="1">
        <v>235</v>
      </c>
      <c r="J376" s="1">
        <v>11</v>
      </c>
      <c r="K376" s="1">
        <v>96547</v>
      </c>
      <c r="L376" s="1">
        <v>203</v>
      </c>
      <c r="M376" s="1">
        <v>40</v>
      </c>
      <c r="N376" s="1">
        <v>4</v>
      </c>
      <c r="O376" s="1" t="b">
        <v>0</v>
      </c>
      <c r="P376" s="1" t="s">
        <v>17125</v>
      </c>
      <c r="Q376" s="1" t="s">
        <v>17510</v>
      </c>
      <c r="R376" s="1" t="s">
        <v>17218</v>
      </c>
      <c r="S376" s="1">
        <v>1</v>
      </c>
      <c r="T376" s="1" t="s">
        <v>7171</v>
      </c>
      <c r="U376" s="1" t="s">
        <v>7172</v>
      </c>
      <c r="V376" s="1">
        <v>6</v>
      </c>
      <c r="W376" s="1" t="s">
        <v>7173</v>
      </c>
      <c r="X376" s="1" t="s">
        <v>7174</v>
      </c>
      <c r="Y376" s="1" t="s">
        <v>29</v>
      </c>
      <c r="Z376" s="1" t="s">
        <v>23</v>
      </c>
      <c r="AA376" s="1" t="s">
        <v>6829</v>
      </c>
    </row>
    <row r="377" spans="1:27" ht="15.75" customHeight="1">
      <c r="A377" s="1" t="s">
        <v>1712</v>
      </c>
      <c r="B377" s="1" t="s">
        <v>23</v>
      </c>
      <c r="C377" s="1">
        <v>2</v>
      </c>
      <c r="D377" s="1" t="s">
        <v>16786</v>
      </c>
      <c r="E377" s="1" t="s">
        <v>24</v>
      </c>
      <c r="F377" s="1">
        <v>2409</v>
      </c>
      <c r="G377" s="1">
        <v>17</v>
      </c>
      <c r="H377" s="1">
        <v>901</v>
      </c>
      <c r="I377" s="1">
        <v>818</v>
      </c>
      <c r="J377" s="1">
        <v>64</v>
      </c>
      <c r="K377" s="1">
        <v>104482</v>
      </c>
      <c r="L377" s="1">
        <v>89</v>
      </c>
      <c r="M377" s="1">
        <v>39</v>
      </c>
      <c r="N377" s="1">
        <v>2</v>
      </c>
      <c r="O377" s="1" t="b">
        <v>0</v>
      </c>
      <c r="P377" s="1" t="s">
        <v>17126</v>
      </c>
      <c r="Q377" s="1" t="s">
        <v>17584</v>
      </c>
      <c r="R377" s="1" t="s">
        <v>17218</v>
      </c>
      <c r="S377" s="1">
        <v>1</v>
      </c>
      <c r="T377" s="1" t="s">
        <v>1713</v>
      </c>
      <c r="U377" s="1" t="s">
        <v>1714</v>
      </c>
      <c r="V377" s="1">
        <v>4</v>
      </c>
      <c r="W377" s="1" t="s">
        <v>1715</v>
      </c>
      <c r="X377" s="1" t="s">
        <v>1716</v>
      </c>
      <c r="Y377" s="1" t="s">
        <v>95</v>
      </c>
      <c r="Z377" s="1" t="s">
        <v>23</v>
      </c>
      <c r="AA377" s="1" t="s">
        <v>1717</v>
      </c>
    </row>
    <row r="378" spans="1:27" ht="15.75" customHeight="1">
      <c r="A378" s="1" t="s">
        <v>2604</v>
      </c>
      <c r="B378" s="1" t="s">
        <v>23</v>
      </c>
      <c r="C378" s="1">
        <v>2</v>
      </c>
      <c r="D378" s="1" t="s">
        <v>16786</v>
      </c>
      <c r="E378" s="1" t="s">
        <v>40</v>
      </c>
      <c r="F378" s="1">
        <v>1420</v>
      </c>
      <c r="G378" s="1">
        <v>10</v>
      </c>
      <c r="H378" s="1">
        <v>358</v>
      </c>
      <c r="I378" s="1">
        <v>197</v>
      </c>
      <c r="J378" s="1">
        <v>79</v>
      </c>
      <c r="K378" s="1">
        <v>219230</v>
      </c>
      <c r="L378" s="1">
        <v>87</v>
      </c>
      <c r="M378" s="1">
        <v>38</v>
      </c>
      <c r="N378" s="1">
        <v>46</v>
      </c>
      <c r="O378" s="1" t="b">
        <v>0</v>
      </c>
      <c r="P378" s="1" t="s">
        <v>2604</v>
      </c>
      <c r="Q378" s="1" t="s">
        <v>17585</v>
      </c>
      <c r="R378" s="1" t="s">
        <v>17218</v>
      </c>
      <c r="S378" s="1">
        <v>1</v>
      </c>
      <c r="T378" s="1" t="s">
        <v>2605</v>
      </c>
      <c r="U378" s="1" t="s">
        <v>2606</v>
      </c>
      <c r="V378" s="1">
        <v>4</v>
      </c>
      <c r="W378" s="1" t="s">
        <v>2607</v>
      </c>
      <c r="X378" s="1" t="s">
        <v>2608</v>
      </c>
      <c r="Y378" s="1" t="s">
        <v>95</v>
      </c>
      <c r="Z378" s="1" t="s">
        <v>2609</v>
      </c>
      <c r="AA378" s="1" t="s">
        <v>2610</v>
      </c>
    </row>
    <row r="379" spans="1:27" ht="15.75" customHeight="1">
      <c r="A379" s="1" t="s">
        <v>8699</v>
      </c>
      <c r="B379" s="1" t="s">
        <v>23</v>
      </c>
      <c r="C379" s="1">
        <v>2</v>
      </c>
      <c r="D379" s="1" t="s">
        <v>16786</v>
      </c>
      <c r="E379" s="1" t="s">
        <v>107</v>
      </c>
      <c r="F379" s="1">
        <v>146</v>
      </c>
      <c r="G379" s="1">
        <v>15</v>
      </c>
      <c r="H379" s="1">
        <v>85</v>
      </c>
      <c r="I379" s="1">
        <v>73</v>
      </c>
      <c r="J379" s="1">
        <v>3</v>
      </c>
      <c r="K379" s="1">
        <v>83032</v>
      </c>
      <c r="L379" s="1">
        <v>181</v>
      </c>
      <c r="M379" s="1">
        <v>37</v>
      </c>
      <c r="N379" s="1">
        <v>20</v>
      </c>
      <c r="O379" s="1" t="b">
        <v>0</v>
      </c>
      <c r="P379" s="1" t="s">
        <v>17127</v>
      </c>
      <c r="Q379" s="1" t="s">
        <v>17586</v>
      </c>
      <c r="R379" s="1" t="s">
        <v>17218</v>
      </c>
      <c r="S379" s="1">
        <v>1</v>
      </c>
      <c r="T379" s="1" t="s">
        <v>8700</v>
      </c>
      <c r="U379" s="1" t="s">
        <v>8701</v>
      </c>
      <c r="V379" s="1">
        <v>2</v>
      </c>
      <c r="W379" s="1" t="s">
        <v>8702</v>
      </c>
      <c r="X379" s="1" t="s">
        <v>8702</v>
      </c>
      <c r="Y379" s="1" t="s">
        <v>95</v>
      </c>
      <c r="Z379" s="1" t="s">
        <v>8703</v>
      </c>
      <c r="AA379" s="1" t="s">
        <v>8704</v>
      </c>
    </row>
    <row r="380" spans="1:27" ht="15.75" customHeight="1">
      <c r="A380" s="1" t="s">
        <v>5561</v>
      </c>
      <c r="B380" s="1" t="s">
        <v>23</v>
      </c>
      <c r="C380" s="1">
        <v>2</v>
      </c>
      <c r="D380" s="1" t="s">
        <v>16786</v>
      </c>
      <c r="E380" s="1" t="s">
        <v>363</v>
      </c>
      <c r="F380" s="1">
        <v>425</v>
      </c>
      <c r="G380" s="1">
        <v>7</v>
      </c>
      <c r="H380" s="1">
        <v>442</v>
      </c>
      <c r="I380" s="1">
        <v>291</v>
      </c>
      <c r="J380" s="1">
        <v>27</v>
      </c>
      <c r="K380" s="1">
        <v>28993</v>
      </c>
      <c r="L380" s="1">
        <v>432</v>
      </c>
      <c r="M380" s="1">
        <v>36</v>
      </c>
      <c r="N380" s="1">
        <v>34</v>
      </c>
      <c r="O380" s="1" t="b">
        <v>0</v>
      </c>
      <c r="P380" s="1" t="s">
        <v>5561</v>
      </c>
      <c r="Q380" s="1" t="s">
        <v>17587</v>
      </c>
      <c r="R380" s="1" t="s">
        <v>17218</v>
      </c>
      <c r="S380" s="1">
        <v>1</v>
      </c>
      <c r="T380" s="1" t="s">
        <v>5562</v>
      </c>
      <c r="U380" s="1" t="s">
        <v>5563</v>
      </c>
      <c r="V380" s="1">
        <v>4</v>
      </c>
      <c r="W380" s="1" t="s">
        <v>5564</v>
      </c>
      <c r="X380" s="1" t="s">
        <v>5565</v>
      </c>
      <c r="Y380" s="1" t="s">
        <v>95</v>
      </c>
      <c r="Z380" s="1" t="s">
        <v>5566</v>
      </c>
      <c r="AA380" s="1" t="s">
        <v>17588</v>
      </c>
    </row>
    <row r="381" spans="1:27" ht="15.75" customHeight="1">
      <c r="A381" s="1" t="s">
        <v>4317</v>
      </c>
      <c r="B381" s="1" t="s">
        <v>23</v>
      </c>
      <c r="C381" s="1">
        <v>2</v>
      </c>
      <c r="D381" s="1" t="s">
        <v>363</v>
      </c>
      <c r="E381" s="1" t="s">
        <v>24</v>
      </c>
      <c r="F381" s="1">
        <v>703</v>
      </c>
      <c r="G381" s="1">
        <v>15</v>
      </c>
      <c r="H381" s="1">
        <v>749</v>
      </c>
      <c r="I381" s="1">
        <v>395</v>
      </c>
      <c r="J381" s="1">
        <v>5</v>
      </c>
      <c r="K381" s="1">
        <v>46283</v>
      </c>
      <c r="L381" s="1">
        <v>401</v>
      </c>
      <c r="M381" s="1">
        <v>35</v>
      </c>
      <c r="N381" s="1">
        <v>82</v>
      </c>
      <c r="O381" s="1" t="b">
        <v>0</v>
      </c>
      <c r="P381" s="1" t="s">
        <v>17129</v>
      </c>
      <c r="Q381" s="1" t="s">
        <v>17589</v>
      </c>
      <c r="R381" s="1" t="s">
        <v>17384</v>
      </c>
      <c r="S381" s="1">
        <v>1</v>
      </c>
      <c r="T381" s="1" t="s">
        <v>4318</v>
      </c>
      <c r="U381" s="1" t="s">
        <v>4319</v>
      </c>
      <c r="V381" s="1">
        <v>14</v>
      </c>
      <c r="W381" s="1" t="s">
        <v>4320</v>
      </c>
      <c r="X381" s="1" t="s">
        <v>4321</v>
      </c>
      <c r="Y381" s="1" t="s">
        <v>58</v>
      </c>
      <c r="Z381" s="1" t="s">
        <v>4322</v>
      </c>
      <c r="AA381" s="1" t="s">
        <v>4323</v>
      </c>
    </row>
    <row r="382" spans="1:27" ht="15.75" customHeight="1">
      <c r="A382" s="1" t="s">
        <v>4225</v>
      </c>
      <c r="B382" s="1" t="s">
        <v>23</v>
      </c>
      <c r="C382" s="1">
        <v>2</v>
      </c>
      <c r="D382" s="1" t="s">
        <v>363</v>
      </c>
      <c r="E382" s="1" t="s">
        <v>53</v>
      </c>
      <c r="F382" s="1">
        <v>729</v>
      </c>
      <c r="G382" s="1">
        <v>14</v>
      </c>
      <c r="H382" s="1">
        <v>148</v>
      </c>
      <c r="I382" s="1">
        <v>86</v>
      </c>
      <c r="J382" s="1">
        <v>11</v>
      </c>
      <c r="K382" s="1">
        <v>6644</v>
      </c>
      <c r="L382" s="1">
        <v>364</v>
      </c>
      <c r="M382" s="1">
        <v>35</v>
      </c>
      <c r="N382" s="1">
        <v>6</v>
      </c>
      <c r="O382" s="1" t="b">
        <v>0</v>
      </c>
      <c r="P382" s="1" t="s">
        <v>17130</v>
      </c>
      <c r="Q382" s="1" t="s">
        <v>17590</v>
      </c>
      <c r="R382" s="1" t="s">
        <v>17218</v>
      </c>
      <c r="S382" s="1">
        <v>1</v>
      </c>
      <c r="T382" s="1" t="s">
        <v>4226</v>
      </c>
      <c r="U382" s="1" t="s">
        <v>4227</v>
      </c>
      <c r="V382" s="1">
        <v>17</v>
      </c>
      <c r="W382" s="1" t="s">
        <v>4228</v>
      </c>
      <c r="X382" s="1" t="s">
        <v>4229</v>
      </c>
      <c r="Y382" s="1" t="s">
        <v>132</v>
      </c>
      <c r="Z382" s="1" t="s">
        <v>4230</v>
      </c>
      <c r="AA382" s="1" t="s">
        <v>4231</v>
      </c>
    </row>
    <row r="383" spans="1:27" ht="15.75" customHeight="1">
      <c r="A383" s="1" t="s">
        <v>3787</v>
      </c>
      <c r="B383" s="1" t="s">
        <v>23</v>
      </c>
      <c r="C383" s="1">
        <v>2</v>
      </c>
      <c r="D383" s="1" t="s">
        <v>16786</v>
      </c>
      <c r="E383" s="1" t="s">
        <v>24</v>
      </c>
      <c r="F383" s="1">
        <v>868</v>
      </c>
      <c r="G383" s="1">
        <v>11</v>
      </c>
      <c r="H383" s="1">
        <v>208</v>
      </c>
      <c r="I383" s="1">
        <v>139</v>
      </c>
      <c r="J383" s="1">
        <v>15</v>
      </c>
      <c r="K383" s="1">
        <v>1908</v>
      </c>
      <c r="L383" s="1">
        <v>157</v>
      </c>
      <c r="M383" s="1">
        <v>35</v>
      </c>
      <c r="N383" s="1">
        <v>15</v>
      </c>
      <c r="O383" s="1" t="b">
        <v>0</v>
      </c>
      <c r="P383" s="1" t="s">
        <v>17131</v>
      </c>
      <c r="Q383" s="1" t="s">
        <v>17591</v>
      </c>
      <c r="R383" s="1" t="s">
        <v>17218</v>
      </c>
      <c r="S383" s="1">
        <v>1</v>
      </c>
      <c r="T383" s="1" t="s">
        <v>3788</v>
      </c>
      <c r="U383" s="1" t="s">
        <v>3789</v>
      </c>
      <c r="V383" s="1">
        <v>3</v>
      </c>
      <c r="W383" s="1" t="s">
        <v>3790</v>
      </c>
      <c r="X383" s="1" t="s">
        <v>3791</v>
      </c>
      <c r="Y383" s="1" t="s">
        <v>95</v>
      </c>
      <c r="Z383" s="1" t="s">
        <v>23</v>
      </c>
      <c r="AA383" s="1" t="s">
        <v>3792</v>
      </c>
    </row>
    <row r="384" spans="1:27" ht="15.75" customHeight="1">
      <c r="A384" s="1" t="s">
        <v>2463</v>
      </c>
      <c r="B384" s="1" t="s">
        <v>23</v>
      </c>
      <c r="C384" s="1">
        <v>2</v>
      </c>
      <c r="D384" s="1" t="s">
        <v>363</v>
      </c>
      <c r="E384" s="1" t="s">
        <v>24</v>
      </c>
      <c r="F384" s="1">
        <v>1522</v>
      </c>
      <c r="G384" s="1">
        <v>9</v>
      </c>
      <c r="H384" s="1">
        <v>570</v>
      </c>
      <c r="I384" s="1">
        <v>261</v>
      </c>
      <c r="J384" s="1">
        <v>19</v>
      </c>
      <c r="K384" s="1">
        <v>114130</v>
      </c>
      <c r="L384" s="1">
        <v>158</v>
      </c>
      <c r="M384" s="1">
        <v>34</v>
      </c>
      <c r="N384" s="1">
        <v>112</v>
      </c>
      <c r="O384" s="1" t="b">
        <v>0</v>
      </c>
      <c r="P384" s="1" t="s">
        <v>17132</v>
      </c>
      <c r="Q384" s="1" t="s">
        <v>17592</v>
      </c>
      <c r="R384" s="1" t="s">
        <v>17218</v>
      </c>
      <c r="S384" s="1">
        <v>1</v>
      </c>
      <c r="T384" s="1" t="s">
        <v>2464</v>
      </c>
      <c r="U384" s="1" t="s">
        <v>2465</v>
      </c>
      <c r="V384" s="1">
        <v>3</v>
      </c>
      <c r="W384" s="1" t="s">
        <v>2466</v>
      </c>
      <c r="X384" s="1" t="s">
        <v>2467</v>
      </c>
      <c r="Y384" s="1" t="s">
        <v>132</v>
      </c>
      <c r="Z384" s="1" t="s">
        <v>2468</v>
      </c>
      <c r="AA384" s="1" t="s">
        <v>2469</v>
      </c>
    </row>
    <row r="385" spans="1:27" ht="15.75" customHeight="1">
      <c r="A385" s="1" t="s">
        <v>3980</v>
      </c>
      <c r="B385" s="1" t="s">
        <v>23</v>
      </c>
      <c r="C385" s="1">
        <v>2</v>
      </c>
      <c r="D385" s="1" t="s">
        <v>16786</v>
      </c>
      <c r="E385" s="1" t="s">
        <v>40</v>
      </c>
      <c r="F385" s="1">
        <v>806</v>
      </c>
      <c r="G385" s="1">
        <v>4</v>
      </c>
      <c r="H385" s="1">
        <v>244</v>
      </c>
      <c r="I385" s="1">
        <v>121</v>
      </c>
      <c r="J385" s="1">
        <v>30</v>
      </c>
      <c r="K385" s="1">
        <v>1482</v>
      </c>
      <c r="L385" s="1">
        <v>303</v>
      </c>
      <c r="M385" s="1">
        <v>33</v>
      </c>
      <c r="N385" s="1">
        <v>40</v>
      </c>
      <c r="O385" s="1" t="b">
        <v>0</v>
      </c>
      <c r="P385" s="1" t="s">
        <v>3980</v>
      </c>
      <c r="Q385" s="1" t="s">
        <v>17593</v>
      </c>
      <c r="R385" s="1" t="s">
        <v>17218</v>
      </c>
      <c r="S385" s="1">
        <v>1</v>
      </c>
      <c r="T385" s="1" t="s">
        <v>3981</v>
      </c>
      <c r="U385" s="1" t="s">
        <v>3982</v>
      </c>
      <c r="V385" s="1">
        <v>29</v>
      </c>
      <c r="W385" s="1" t="s">
        <v>3983</v>
      </c>
      <c r="X385" s="1" t="s">
        <v>3984</v>
      </c>
      <c r="Y385" s="1" t="s">
        <v>95</v>
      </c>
      <c r="Z385" s="1" t="s">
        <v>23</v>
      </c>
      <c r="AA385" s="1" t="s">
        <v>3985</v>
      </c>
    </row>
    <row r="386" spans="1:27" ht="15.75" customHeight="1">
      <c r="A386" s="1" t="s">
        <v>5423</v>
      </c>
      <c r="B386" s="1" t="s">
        <v>23</v>
      </c>
      <c r="C386" s="1">
        <v>2</v>
      </c>
      <c r="D386" s="1" t="s">
        <v>16786</v>
      </c>
      <c r="E386" s="1" t="s">
        <v>768</v>
      </c>
      <c r="F386" s="1">
        <v>447</v>
      </c>
      <c r="G386" s="1">
        <v>12</v>
      </c>
      <c r="H386" s="1">
        <v>209</v>
      </c>
      <c r="I386" s="1">
        <v>86</v>
      </c>
      <c r="J386" s="1">
        <v>4</v>
      </c>
      <c r="K386" s="1">
        <v>92491</v>
      </c>
      <c r="L386" s="1">
        <v>107</v>
      </c>
      <c r="M386" s="1">
        <v>31</v>
      </c>
      <c r="N386" s="1">
        <v>36</v>
      </c>
      <c r="O386" s="1" t="b">
        <v>0</v>
      </c>
      <c r="P386" s="1" t="s">
        <v>17133</v>
      </c>
      <c r="Q386" s="1" t="s">
        <v>17594</v>
      </c>
      <c r="R386" s="1" t="s">
        <v>17218</v>
      </c>
      <c r="S386" s="1">
        <v>1</v>
      </c>
      <c r="T386" s="1" t="s">
        <v>5424</v>
      </c>
      <c r="U386" s="1" t="s">
        <v>5425</v>
      </c>
      <c r="V386" s="1">
        <v>2</v>
      </c>
      <c r="W386" s="1" t="s">
        <v>2256</v>
      </c>
      <c r="X386" s="1" t="s">
        <v>2256</v>
      </c>
      <c r="Y386" s="1" t="s">
        <v>95</v>
      </c>
      <c r="Z386" s="1" t="s">
        <v>23</v>
      </c>
      <c r="AA386" s="1" t="s">
        <v>5426</v>
      </c>
    </row>
    <row r="387" spans="1:27" ht="15.75" customHeight="1">
      <c r="A387" s="1" t="s">
        <v>5772</v>
      </c>
      <c r="B387" s="1" t="s">
        <v>23</v>
      </c>
      <c r="C387" s="1">
        <v>2</v>
      </c>
      <c r="D387" s="1" t="s">
        <v>16784</v>
      </c>
      <c r="E387" s="1" t="s">
        <v>40</v>
      </c>
      <c r="F387" s="1">
        <v>395</v>
      </c>
      <c r="G387" s="1">
        <v>5</v>
      </c>
      <c r="H387" s="1">
        <v>67</v>
      </c>
      <c r="I387" s="1">
        <v>17</v>
      </c>
      <c r="J387" s="1">
        <v>11</v>
      </c>
      <c r="K387" s="1">
        <v>13824</v>
      </c>
      <c r="L387" s="1">
        <v>105</v>
      </c>
      <c r="M387" s="1">
        <v>30</v>
      </c>
      <c r="N387" s="1">
        <v>22</v>
      </c>
      <c r="O387" s="1" t="b">
        <v>0</v>
      </c>
      <c r="P387" s="1" t="s">
        <v>17134</v>
      </c>
      <c r="Q387" s="1" t="s">
        <v>17595</v>
      </c>
      <c r="R387" s="1" t="s">
        <v>17384</v>
      </c>
      <c r="S387" s="1">
        <v>1</v>
      </c>
      <c r="T387" s="1" t="s">
        <v>5773</v>
      </c>
      <c r="U387" s="1" t="s">
        <v>5774</v>
      </c>
      <c r="V387" s="1">
        <v>3</v>
      </c>
      <c r="W387" s="1" t="s">
        <v>5775</v>
      </c>
      <c r="X387" s="1" t="s">
        <v>5776</v>
      </c>
      <c r="Y387" s="1" t="s">
        <v>29</v>
      </c>
      <c r="Z387" s="1" t="s">
        <v>23</v>
      </c>
      <c r="AA387" s="1" t="s">
        <v>5777</v>
      </c>
    </row>
    <row r="388" spans="1:27" ht="15.75" customHeight="1">
      <c r="A388" s="1" t="s">
        <v>4606</v>
      </c>
      <c r="B388" s="1" t="s">
        <v>23</v>
      </c>
      <c r="C388" s="1">
        <v>2</v>
      </c>
      <c r="D388" s="1" t="s">
        <v>16786</v>
      </c>
      <c r="E388" s="1" t="s">
        <v>107</v>
      </c>
      <c r="F388" s="1">
        <v>624</v>
      </c>
      <c r="G388" s="1">
        <v>19</v>
      </c>
      <c r="H388" s="1">
        <v>192</v>
      </c>
      <c r="I388" s="1">
        <v>168</v>
      </c>
      <c r="J388" s="1">
        <v>7</v>
      </c>
      <c r="K388" s="1">
        <v>43696</v>
      </c>
      <c r="L388" s="1">
        <v>96</v>
      </c>
      <c r="M388" s="1">
        <v>30</v>
      </c>
      <c r="N388" s="1">
        <v>20</v>
      </c>
      <c r="O388" s="1" t="b">
        <v>0</v>
      </c>
      <c r="P388" s="1" t="s">
        <v>4606</v>
      </c>
      <c r="Q388" s="1" t="s">
        <v>17596</v>
      </c>
      <c r="R388" s="1" t="s">
        <v>17218</v>
      </c>
      <c r="S388" s="1">
        <v>1</v>
      </c>
      <c r="T388" s="1" t="s">
        <v>4607</v>
      </c>
      <c r="U388" s="1" t="s">
        <v>4608</v>
      </c>
      <c r="V388" s="1">
        <v>19</v>
      </c>
      <c r="W388" s="1" t="s">
        <v>4609</v>
      </c>
      <c r="X388" s="1" t="s">
        <v>4610</v>
      </c>
      <c r="Y388" s="1" t="s">
        <v>95</v>
      </c>
      <c r="Z388" s="1" t="s">
        <v>4611</v>
      </c>
      <c r="AA388" s="1" t="s">
        <v>4612</v>
      </c>
    </row>
    <row r="389" spans="1:27" ht="15.75" customHeight="1">
      <c r="A389" s="1" t="s">
        <v>3408</v>
      </c>
      <c r="B389" s="1" t="s">
        <v>23</v>
      </c>
      <c r="C389" s="1">
        <v>2</v>
      </c>
      <c r="D389" s="1" t="s">
        <v>16786</v>
      </c>
      <c r="E389" s="1" t="s">
        <v>658</v>
      </c>
      <c r="F389" s="1">
        <v>990</v>
      </c>
      <c r="G389" s="1">
        <v>34</v>
      </c>
      <c r="H389" s="1">
        <v>342</v>
      </c>
      <c r="I389" s="1">
        <v>335</v>
      </c>
      <c r="J389" s="1">
        <v>54</v>
      </c>
      <c r="K389" s="1">
        <v>2119</v>
      </c>
      <c r="L389" s="1">
        <v>87</v>
      </c>
      <c r="M389" s="1">
        <v>29</v>
      </c>
      <c r="N389" s="1">
        <v>3</v>
      </c>
      <c r="O389" s="1" t="b">
        <v>0</v>
      </c>
      <c r="P389" s="1" t="s">
        <v>17135</v>
      </c>
      <c r="Q389" s="1" t="s">
        <v>17597</v>
      </c>
      <c r="R389" s="1" t="s">
        <v>17218</v>
      </c>
      <c r="S389" s="1">
        <v>1</v>
      </c>
      <c r="T389" s="1" t="s">
        <v>3409</v>
      </c>
      <c r="U389" s="1" t="s">
        <v>3410</v>
      </c>
      <c r="V389" s="1">
        <v>37</v>
      </c>
      <c r="W389" s="1" t="s">
        <v>3411</v>
      </c>
      <c r="X389" s="1" t="s">
        <v>3412</v>
      </c>
      <c r="Y389" s="1" t="s">
        <v>222</v>
      </c>
      <c r="Z389" s="1" t="s">
        <v>1467</v>
      </c>
      <c r="AA389" s="1" t="s">
        <v>3413</v>
      </c>
    </row>
    <row r="390" spans="1:27" ht="15.75" customHeight="1">
      <c r="A390" s="1" t="s">
        <v>9615</v>
      </c>
      <c r="B390" s="1" t="s">
        <v>23</v>
      </c>
      <c r="C390" s="1">
        <v>2</v>
      </c>
      <c r="D390" s="1" t="s">
        <v>363</v>
      </c>
      <c r="E390" s="1" t="s">
        <v>24</v>
      </c>
      <c r="F390" s="1">
        <v>110</v>
      </c>
      <c r="G390" s="1">
        <v>11</v>
      </c>
      <c r="H390" s="1">
        <v>183</v>
      </c>
      <c r="I390" s="1">
        <v>121</v>
      </c>
      <c r="J390" s="1">
        <v>4</v>
      </c>
      <c r="K390" s="1">
        <v>882</v>
      </c>
      <c r="L390" s="1">
        <v>117</v>
      </c>
      <c r="M390" s="1">
        <v>28</v>
      </c>
      <c r="N390" s="1">
        <v>30</v>
      </c>
      <c r="O390" s="1" t="b">
        <v>0</v>
      </c>
      <c r="P390" s="1" t="s">
        <v>17136</v>
      </c>
      <c r="Q390" s="1" t="s">
        <v>17598</v>
      </c>
      <c r="R390" s="1" t="s">
        <v>17218</v>
      </c>
      <c r="S390" s="1">
        <v>1</v>
      </c>
      <c r="T390" s="1" t="s">
        <v>9616</v>
      </c>
      <c r="U390" s="1" t="s">
        <v>9617</v>
      </c>
      <c r="V390" s="1">
        <v>2</v>
      </c>
      <c r="W390" s="1" t="s">
        <v>9618</v>
      </c>
      <c r="X390" s="1" t="s">
        <v>9619</v>
      </c>
      <c r="Y390" s="1" t="s">
        <v>95</v>
      </c>
      <c r="Z390" s="1" t="s">
        <v>23</v>
      </c>
      <c r="AA390" s="1" t="s">
        <v>9620</v>
      </c>
    </row>
    <row r="391" spans="1:27" ht="15.75" customHeight="1">
      <c r="A391" s="1" t="s">
        <v>3579</v>
      </c>
      <c r="B391" s="1" t="s">
        <v>23</v>
      </c>
      <c r="C391" s="1">
        <v>2</v>
      </c>
      <c r="D391" s="1" t="s">
        <v>16786</v>
      </c>
      <c r="E391" s="1" t="s">
        <v>24</v>
      </c>
      <c r="F391" s="1">
        <v>924</v>
      </c>
      <c r="G391" s="1">
        <v>13</v>
      </c>
      <c r="H391" s="1">
        <v>123</v>
      </c>
      <c r="I391" s="1">
        <v>66</v>
      </c>
      <c r="J391" s="1">
        <v>3</v>
      </c>
      <c r="K391" s="1">
        <v>8474</v>
      </c>
      <c r="L391" s="1">
        <v>47</v>
      </c>
      <c r="M391" s="1">
        <v>27</v>
      </c>
      <c r="N391" s="1">
        <v>26</v>
      </c>
      <c r="O391" s="1" t="b">
        <v>0</v>
      </c>
      <c r="P391" s="1" t="s">
        <v>17137</v>
      </c>
      <c r="Q391" s="1" t="s">
        <v>17599</v>
      </c>
      <c r="R391" s="1" t="s">
        <v>17384</v>
      </c>
      <c r="S391" s="1">
        <v>1</v>
      </c>
      <c r="T391" s="1" t="s">
        <v>3580</v>
      </c>
      <c r="U391" s="1" t="s">
        <v>3581</v>
      </c>
      <c r="V391" s="1">
        <v>3</v>
      </c>
      <c r="W391" s="1" t="s">
        <v>3582</v>
      </c>
      <c r="X391" s="1" t="s">
        <v>3583</v>
      </c>
      <c r="Y391" s="1" t="s">
        <v>29</v>
      </c>
      <c r="Z391" s="1" t="s">
        <v>3584</v>
      </c>
      <c r="AA391" s="1" t="s">
        <v>3585</v>
      </c>
    </row>
    <row r="392" spans="1:27" ht="15.75" customHeight="1">
      <c r="A392" s="1" t="s">
        <v>2899</v>
      </c>
      <c r="B392" s="1" t="s">
        <v>23</v>
      </c>
      <c r="C392" s="1">
        <v>2</v>
      </c>
      <c r="D392" s="1" t="s">
        <v>363</v>
      </c>
      <c r="E392" s="1" t="s">
        <v>107</v>
      </c>
      <c r="F392" s="1">
        <v>1232</v>
      </c>
      <c r="G392" s="1">
        <v>13</v>
      </c>
      <c r="H392" s="1">
        <v>511</v>
      </c>
      <c r="I392" s="1">
        <v>306</v>
      </c>
      <c r="J392" s="1">
        <v>6</v>
      </c>
      <c r="K392" s="1">
        <v>10578</v>
      </c>
      <c r="L392" s="1">
        <v>186</v>
      </c>
      <c r="M392" s="1">
        <v>26</v>
      </c>
      <c r="N392" s="1">
        <v>105</v>
      </c>
      <c r="O392" s="1" t="b">
        <v>0</v>
      </c>
      <c r="P392" s="1" t="s">
        <v>2899</v>
      </c>
      <c r="Q392" s="1" t="s">
        <v>17600</v>
      </c>
      <c r="R392" s="1" t="s">
        <v>17218</v>
      </c>
      <c r="S392" s="1">
        <v>1</v>
      </c>
      <c r="T392" s="1" t="s">
        <v>2900</v>
      </c>
      <c r="U392" s="1" t="s">
        <v>2901</v>
      </c>
      <c r="V392" s="1">
        <v>3</v>
      </c>
      <c r="W392" s="1" t="s">
        <v>2902</v>
      </c>
      <c r="X392" s="1" t="s">
        <v>2903</v>
      </c>
      <c r="Y392" s="1" t="s">
        <v>29</v>
      </c>
      <c r="Z392" s="1" t="s">
        <v>2904</v>
      </c>
      <c r="AA392" s="1" t="s">
        <v>2905</v>
      </c>
    </row>
    <row r="393" spans="1:27" ht="15.75" customHeight="1">
      <c r="A393" s="1" t="s">
        <v>7309</v>
      </c>
      <c r="B393" s="1" t="s">
        <v>23</v>
      </c>
      <c r="C393" s="1">
        <v>2</v>
      </c>
      <c r="D393" s="1" t="s">
        <v>16786</v>
      </c>
      <c r="E393" s="1" t="s">
        <v>986</v>
      </c>
      <c r="F393" s="1">
        <v>230</v>
      </c>
      <c r="G393" s="1">
        <v>8</v>
      </c>
      <c r="H393" s="1">
        <v>157</v>
      </c>
      <c r="I393" s="1">
        <v>71</v>
      </c>
      <c r="J393" s="1">
        <v>13</v>
      </c>
      <c r="K393" s="1">
        <v>1030</v>
      </c>
      <c r="L393" s="1">
        <v>143</v>
      </c>
      <c r="M393" s="1">
        <v>25</v>
      </c>
      <c r="N393" s="1">
        <v>4</v>
      </c>
      <c r="O393" s="1" t="b">
        <v>0</v>
      </c>
      <c r="P393" s="1" t="s">
        <v>3270</v>
      </c>
      <c r="Q393" s="1" t="s">
        <v>17491</v>
      </c>
      <c r="R393" s="1" t="s">
        <v>17218</v>
      </c>
      <c r="S393" s="1">
        <v>1</v>
      </c>
      <c r="T393" s="1" t="s">
        <v>7310</v>
      </c>
      <c r="U393" s="1" t="s">
        <v>7311</v>
      </c>
      <c r="V393" s="1">
        <v>2</v>
      </c>
      <c r="W393" s="1" t="s">
        <v>7312</v>
      </c>
      <c r="X393" s="1" t="s">
        <v>7313</v>
      </c>
      <c r="Y393" s="1" t="s">
        <v>95</v>
      </c>
      <c r="Z393" s="1" t="s">
        <v>23</v>
      </c>
      <c r="AA393" s="1" t="s">
        <v>7314</v>
      </c>
    </row>
    <row r="394" spans="1:27" ht="15.75" customHeight="1">
      <c r="A394" s="1" t="s">
        <v>1660</v>
      </c>
      <c r="B394" s="1" t="s">
        <v>23</v>
      </c>
      <c r="C394" s="1">
        <v>2</v>
      </c>
      <c r="D394" s="1" t="s">
        <v>16786</v>
      </c>
      <c r="E394" s="1" t="s">
        <v>24</v>
      </c>
      <c r="F394" s="1">
        <v>2554</v>
      </c>
      <c r="G394" s="1">
        <v>9</v>
      </c>
      <c r="H394" s="1">
        <v>350</v>
      </c>
      <c r="I394" s="1">
        <v>156</v>
      </c>
      <c r="J394" s="1">
        <v>8</v>
      </c>
      <c r="K394" s="1">
        <v>170326</v>
      </c>
      <c r="L394" s="1">
        <v>115</v>
      </c>
      <c r="M394" s="1">
        <v>25</v>
      </c>
      <c r="N394" s="1">
        <v>111</v>
      </c>
      <c r="O394" s="1" t="b">
        <v>0</v>
      </c>
      <c r="P394" s="1" t="s">
        <v>17138</v>
      </c>
      <c r="Q394" s="1" t="s">
        <v>17601</v>
      </c>
      <c r="R394" s="1" t="s">
        <v>17218</v>
      </c>
      <c r="S394" s="1">
        <v>1</v>
      </c>
      <c r="T394" s="1" t="s">
        <v>1661</v>
      </c>
      <c r="U394" s="1" t="s">
        <v>1662</v>
      </c>
      <c r="V394" s="1">
        <v>4</v>
      </c>
      <c r="W394" s="1" t="s">
        <v>1663</v>
      </c>
      <c r="X394" s="1" t="s">
        <v>1664</v>
      </c>
      <c r="Y394" s="1" t="s">
        <v>132</v>
      </c>
      <c r="Z394" s="1" t="s">
        <v>1665</v>
      </c>
      <c r="AA394" s="1" t="s">
        <v>1666</v>
      </c>
    </row>
    <row r="395" spans="1:27" ht="15.75" customHeight="1">
      <c r="A395" s="1" t="s">
        <v>8099</v>
      </c>
      <c r="B395" s="1" t="s">
        <v>23</v>
      </c>
      <c r="C395" s="1">
        <v>2</v>
      </c>
      <c r="D395" s="1" t="s">
        <v>363</v>
      </c>
      <c r="E395" s="1" t="s">
        <v>24</v>
      </c>
      <c r="F395" s="1">
        <v>175</v>
      </c>
      <c r="G395" s="1">
        <v>12</v>
      </c>
      <c r="H395" s="1">
        <v>211</v>
      </c>
      <c r="I395" s="1">
        <v>150</v>
      </c>
      <c r="J395" s="1">
        <v>9</v>
      </c>
      <c r="K395" s="1">
        <v>3761</v>
      </c>
      <c r="L395" s="1">
        <v>99</v>
      </c>
      <c r="M395" s="1">
        <v>25</v>
      </c>
      <c r="N395" s="1">
        <v>23</v>
      </c>
      <c r="O395" s="1" t="b">
        <v>0</v>
      </c>
      <c r="P395" s="1" t="s">
        <v>17139</v>
      </c>
      <c r="Q395" s="1" t="s">
        <v>17602</v>
      </c>
      <c r="R395" s="1" t="s">
        <v>17218</v>
      </c>
      <c r="S395" s="1">
        <v>1</v>
      </c>
      <c r="T395" s="1" t="s">
        <v>8100</v>
      </c>
      <c r="U395" s="1" t="s">
        <v>8101</v>
      </c>
      <c r="V395" s="1">
        <v>4</v>
      </c>
      <c r="W395" s="1" t="s">
        <v>8102</v>
      </c>
      <c r="X395" s="1" t="s">
        <v>8103</v>
      </c>
      <c r="Y395" s="1" t="s">
        <v>95</v>
      </c>
      <c r="Z395" s="1" t="s">
        <v>8104</v>
      </c>
      <c r="AA395" s="1" t="s">
        <v>17603</v>
      </c>
    </row>
    <row r="396" spans="1:27" ht="15.75" customHeight="1">
      <c r="A396" s="1" t="s">
        <v>3075</v>
      </c>
      <c r="B396" s="1" t="s">
        <v>23</v>
      </c>
      <c r="C396" s="1">
        <v>2</v>
      </c>
      <c r="D396" s="1" t="s">
        <v>16786</v>
      </c>
      <c r="E396" s="1" t="s">
        <v>24</v>
      </c>
      <c r="F396" s="1">
        <v>1150</v>
      </c>
      <c r="G396" s="1">
        <v>5</v>
      </c>
      <c r="H396" s="1">
        <v>168</v>
      </c>
      <c r="I396" s="1">
        <v>10</v>
      </c>
      <c r="J396" s="1">
        <v>5</v>
      </c>
      <c r="K396" s="1">
        <v>71763</v>
      </c>
      <c r="L396" s="1">
        <v>162</v>
      </c>
      <c r="M396" s="1">
        <v>22</v>
      </c>
      <c r="N396" s="1">
        <v>29</v>
      </c>
      <c r="O396" s="1" t="b">
        <v>0</v>
      </c>
      <c r="P396" s="1" t="s">
        <v>17141</v>
      </c>
      <c r="Q396" s="1" t="s">
        <v>17604</v>
      </c>
      <c r="R396" s="1" t="s">
        <v>17218</v>
      </c>
      <c r="S396" s="1">
        <v>1</v>
      </c>
      <c r="T396" s="1" t="s">
        <v>3076</v>
      </c>
      <c r="U396" s="1" t="s">
        <v>3077</v>
      </c>
      <c r="V396" s="1">
        <v>5</v>
      </c>
      <c r="W396" s="1" t="s">
        <v>3078</v>
      </c>
      <c r="X396" s="1" t="s">
        <v>3079</v>
      </c>
      <c r="Y396" s="1" t="s">
        <v>595</v>
      </c>
      <c r="Z396" s="1" t="s">
        <v>3080</v>
      </c>
      <c r="AA396" s="1" t="s">
        <v>3081</v>
      </c>
    </row>
    <row r="397" spans="1:27" ht="15.75" customHeight="1">
      <c r="A397" s="1" t="s">
        <v>7325</v>
      </c>
      <c r="B397" s="1" t="s">
        <v>23</v>
      </c>
      <c r="C397" s="1">
        <v>2</v>
      </c>
      <c r="D397" s="1" t="s">
        <v>16784</v>
      </c>
      <c r="E397" s="1" t="s">
        <v>24</v>
      </c>
      <c r="F397" s="1">
        <v>229</v>
      </c>
      <c r="G397" s="1">
        <v>6</v>
      </c>
      <c r="H397" s="1">
        <v>312</v>
      </c>
      <c r="I397" s="1">
        <v>205</v>
      </c>
      <c r="J397" s="1">
        <v>30</v>
      </c>
      <c r="K397" s="1">
        <v>2086</v>
      </c>
      <c r="L397" s="1">
        <v>616</v>
      </c>
      <c r="M397" s="1">
        <v>21</v>
      </c>
      <c r="N397" s="1">
        <v>26</v>
      </c>
      <c r="O397" s="1" t="b">
        <v>0</v>
      </c>
      <c r="P397" s="1" t="s">
        <v>7325</v>
      </c>
      <c r="Q397" s="1" t="s">
        <v>17605</v>
      </c>
      <c r="R397" s="1" t="s">
        <v>17218</v>
      </c>
      <c r="S397" s="1">
        <v>1</v>
      </c>
      <c r="T397" s="1" t="s">
        <v>7326</v>
      </c>
      <c r="U397" s="1" t="s">
        <v>7327</v>
      </c>
      <c r="V397" s="1">
        <v>4</v>
      </c>
      <c r="W397" s="1" t="s">
        <v>7328</v>
      </c>
      <c r="X397" s="1" t="s">
        <v>7329</v>
      </c>
      <c r="Y397" s="1" t="s">
        <v>160</v>
      </c>
      <c r="Z397" s="1" t="s">
        <v>7330</v>
      </c>
      <c r="AA397" s="1" t="s">
        <v>7331</v>
      </c>
    </row>
    <row r="398" spans="1:27" ht="15.75" customHeight="1">
      <c r="A398" s="1" t="s">
        <v>1622</v>
      </c>
      <c r="B398" s="1" t="s">
        <v>23</v>
      </c>
      <c r="C398" s="1">
        <v>2</v>
      </c>
      <c r="D398" s="1" t="s">
        <v>16794</v>
      </c>
      <c r="E398" s="1" t="s">
        <v>24</v>
      </c>
      <c r="F398" s="1">
        <v>2579</v>
      </c>
      <c r="G398" s="1">
        <v>19</v>
      </c>
      <c r="H398" s="1">
        <v>909</v>
      </c>
      <c r="I398" s="1">
        <v>879</v>
      </c>
      <c r="J398" s="1">
        <v>11</v>
      </c>
      <c r="K398" s="1">
        <v>7848</v>
      </c>
      <c r="L398" s="1">
        <v>155</v>
      </c>
      <c r="M398" s="1">
        <v>20</v>
      </c>
      <c r="N398" s="1">
        <v>6</v>
      </c>
      <c r="O398" s="1" t="b">
        <v>0</v>
      </c>
      <c r="P398" s="1" t="s">
        <v>1622</v>
      </c>
      <c r="Q398" s="1" t="s">
        <v>17606</v>
      </c>
      <c r="R398" s="1" t="s">
        <v>17218</v>
      </c>
      <c r="S398" s="1">
        <v>1</v>
      </c>
      <c r="T398" s="1" t="s">
        <v>1623</v>
      </c>
      <c r="U398" s="1" t="s">
        <v>1624</v>
      </c>
      <c r="V398" s="1">
        <v>4</v>
      </c>
      <c r="W398" s="1" t="s">
        <v>1625</v>
      </c>
      <c r="X398" s="1" t="s">
        <v>1626</v>
      </c>
      <c r="Y398" s="1" t="s">
        <v>1242</v>
      </c>
      <c r="Z398" s="1" t="s">
        <v>1627</v>
      </c>
      <c r="AA398" s="1" t="s">
        <v>1628</v>
      </c>
    </row>
    <row r="399" spans="1:27" ht="15.75" customHeight="1">
      <c r="A399" s="1" t="s">
        <v>7602</v>
      </c>
      <c r="B399" s="1" t="s">
        <v>23</v>
      </c>
      <c r="C399" s="1">
        <v>2</v>
      </c>
      <c r="D399" s="1" t="s">
        <v>363</v>
      </c>
      <c r="E399" s="1" t="s">
        <v>40</v>
      </c>
      <c r="F399" s="1">
        <v>208</v>
      </c>
      <c r="G399" s="1">
        <v>10</v>
      </c>
      <c r="H399" s="1">
        <v>61</v>
      </c>
      <c r="I399" s="1">
        <v>49</v>
      </c>
      <c r="J399" s="1">
        <v>2</v>
      </c>
      <c r="K399" s="1">
        <v>16231</v>
      </c>
      <c r="L399" s="1">
        <v>107</v>
      </c>
      <c r="M399" s="1">
        <v>20</v>
      </c>
      <c r="N399" s="1">
        <v>20</v>
      </c>
      <c r="O399" s="1" t="b">
        <v>0</v>
      </c>
      <c r="P399" s="1" t="s">
        <v>17142</v>
      </c>
      <c r="Q399" s="1" t="s">
        <v>17607</v>
      </c>
      <c r="R399" s="1" t="s">
        <v>17218</v>
      </c>
      <c r="S399" s="1">
        <v>1</v>
      </c>
      <c r="T399" s="1" t="s">
        <v>7603</v>
      </c>
      <c r="U399" s="1" t="s">
        <v>7604</v>
      </c>
      <c r="V399" s="1">
        <v>2</v>
      </c>
      <c r="W399" s="1" t="s">
        <v>7605</v>
      </c>
      <c r="X399" s="1" t="s">
        <v>7606</v>
      </c>
      <c r="Y399" s="1" t="s">
        <v>95</v>
      </c>
      <c r="Z399" s="1" t="s">
        <v>7607</v>
      </c>
      <c r="AA399" s="1" t="s">
        <v>7608</v>
      </c>
    </row>
    <row r="400" spans="1:27" ht="15.75" customHeight="1">
      <c r="A400" s="1" t="s">
        <v>2388</v>
      </c>
      <c r="B400" s="1" t="s">
        <v>23</v>
      </c>
      <c r="C400" s="1">
        <v>2</v>
      </c>
      <c r="D400" s="1" t="s">
        <v>16784</v>
      </c>
      <c r="E400" s="1" t="s">
        <v>411</v>
      </c>
      <c r="F400" s="1">
        <v>1574</v>
      </c>
      <c r="G400" s="1">
        <v>3</v>
      </c>
      <c r="H400" s="1">
        <v>386</v>
      </c>
      <c r="I400" s="1">
        <v>247</v>
      </c>
      <c r="J400" s="1">
        <v>12</v>
      </c>
      <c r="K400" s="1">
        <v>52734</v>
      </c>
      <c r="L400" s="1">
        <v>148</v>
      </c>
      <c r="M400" s="1">
        <v>19</v>
      </c>
      <c r="N400" s="1">
        <v>35</v>
      </c>
      <c r="O400" s="1" t="b">
        <v>0</v>
      </c>
      <c r="P400" s="1" t="s">
        <v>17143</v>
      </c>
      <c r="Q400" s="1" t="s">
        <v>17608</v>
      </c>
      <c r="R400" s="1" t="s">
        <v>17218</v>
      </c>
      <c r="S400" s="1">
        <v>1</v>
      </c>
      <c r="T400" s="1" t="s">
        <v>2389</v>
      </c>
      <c r="U400" s="1" t="s">
        <v>2390</v>
      </c>
      <c r="V400" s="1">
        <v>6</v>
      </c>
      <c r="W400" s="1" t="s">
        <v>2391</v>
      </c>
      <c r="X400" s="1" t="s">
        <v>2392</v>
      </c>
      <c r="Y400" s="1" t="s">
        <v>29</v>
      </c>
      <c r="Z400" s="1" t="s">
        <v>2393</v>
      </c>
      <c r="AA400" s="1" t="s">
        <v>2394</v>
      </c>
    </row>
    <row r="401" spans="1:27" ht="15.75" customHeight="1">
      <c r="A401" s="1" t="s">
        <v>7804</v>
      </c>
      <c r="B401" s="1" t="s">
        <v>23</v>
      </c>
      <c r="C401" s="1">
        <v>2</v>
      </c>
      <c r="D401" s="1" t="s">
        <v>363</v>
      </c>
      <c r="E401" s="1" t="s">
        <v>40</v>
      </c>
      <c r="F401" s="1">
        <v>196</v>
      </c>
      <c r="G401" s="1">
        <v>1</v>
      </c>
      <c r="H401" s="1">
        <v>14</v>
      </c>
      <c r="I401" s="1">
        <v>1</v>
      </c>
      <c r="J401" s="1">
        <v>69</v>
      </c>
      <c r="K401" s="1">
        <v>35796</v>
      </c>
      <c r="L401" s="1">
        <v>124</v>
      </c>
      <c r="M401" s="1">
        <v>19</v>
      </c>
      <c r="N401" s="1">
        <v>1</v>
      </c>
      <c r="O401" s="1" t="b">
        <v>0</v>
      </c>
      <c r="P401" s="1" t="s">
        <v>17144</v>
      </c>
      <c r="Q401" s="1" t="s">
        <v>17609</v>
      </c>
      <c r="R401" s="1" t="s">
        <v>17218</v>
      </c>
      <c r="S401" s="1">
        <v>1</v>
      </c>
      <c r="T401" s="1" t="s">
        <v>7805</v>
      </c>
      <c r="U401" s="1" t="s">
        <v>7806</v>
      </c>
      <c r="V401" s="1">
        <v>1</v>
      </c>
      <c r="W401" s="1" t="s">
        <v>64</v>
      </c>
      <c r="X401" s="1" t="s">
        <v>64</v>
      </c>
      <c r="Y401" s="1" t="s">
        <v>95</v>
      </c>
      <c r="Z401" s="1" t="s">
        <v>2807</v>
      </c>
      <c r="AA401" s="1" t="s">
        <v>7807</v>
      </c>
    </row>
    <row r="402" spans="1:27" ht="15.75" customHeight="1">
      <c r="A402" s="1" t="s">
        <v>4055</v>
      </c>
      <c r="B402" s="1" t="s">
        <v>23</v>
      </c>
      <c r="C402" s="1">
        <v>2</v>
      </c>
      <c r="D402" s="1" t="s">
        <v>363</v>
      </c>
      <c r="E402" s="1" t="s">
        <v>24</v>
      </c>
      <c r="F402" s="1">
        <v>779</v>
      </c>
      <c r="G402" s="1">
        <v>17</v>
      </c>
      <c r="H402" s="1">
        <v>1190</v>
      </c>
      <c r="I402" s="1">
        <v>790</v>
      </c>
      <c r="J402" s="1">
        <v>156</v>
      </c>
      <c r="K402" s="1">
        <v>2551</v>
      </c>
      <c r="L402" s="1">
        <v>22</v>
      </c>
      <c r="M402" s="1">
        <v>19</v>
      </c>
      <c r="N402" s="1">
        <v>32</v>
      </c>
      <c r="O402" s="1" t="b">
        <v>0</v>
      </c>
      <c r="P402" s="1" t="s">
        <v>17145</v>
      </c>
      <c r="Q402" s="1" t="s">
        <v>17610</v>
      </c>
      <c r="R402" s="1" t="s">
        <v>17367</v>
      </c>
      <c r="S402" s="1">
        <v>1</v>
      </c>
      <c r="T402" s="1" t="s">
        <v>4056</v>
      </c>
      <c r="U402" s="1" t="s">
        <v>4057</v>
      </c>
      <c r="V402" s="1">
        <v>3</v>
      </c>
      <c r="W402" s="1" t="s">
        <v>4058</v>
      </c>
      <c r="X402" s="1" t="s">
        <v>4059</v>
      </c>
      <c r="Y402" s="1" t="s">
        <v>95</v>
      </c>
      <c r="Z402" s="1" t="s">
        <v>23</v>
      </c>
      <c r="AA402" s="1" t="s">
        <v>4060</v>
      </c>
    </row>
    <row r="403" spans="1:27" ht="15.75" customHeight="1">
      <c r="A403" s="1" t="s">
        <v>46</v>
      </c>
      <c r="B403" s="1" t="s">
        <v>23</v>
      </c>
      <c r="C403" s="1">
        <v>2</v>
      </c>
      <c r="D403" s="1" t="s">
        <v>16784</v>
      </c>
      <c r="E403" s="1" t="s">
        <v>40</v>
      </c>
      <c r="F403" s="1">
        <v>63856</v>
      </c>
      <c r="G403" s="1">
        <v>384</v>
      </c>
      <c r="H403" s="1">
        <v>349</v>
      </c>
      <c r="I403" s="1">
        <v>312</v>
      </c>
      <c r="J403" s="1">
        <v>5</v>
      </c>
      <c r="K403" s="1">
        <v>592323</v>
      </c>
      <c r="L403" s="1">
        <v>300</v>
      </c>
      <c r="M403" s="1">
        <v>18</v>
      </c>
      <c r="N403" s="1">
        <v>13</v>
      </c>
      <c r="O403" s="1" t="b">
        <v>0</v>
      </c>
      <c r="P403" s="1" t="s">
        <v>17146</v>
      </c>
      <c r="Q403" s="1" t="s">
        <v>17611</v>
      </c>
      <c r="R403" s="1" t="s">
        <v>17218</v>
      </c>
      <c r="S403" s="1">
        <v>1</v>
      </c>
      <c r="T403" s="1" t="s">
        <v>47</v>
      </c>
      <c r="U403" s="1" t="s">
        <v>48</v>
      </c>
      <c r="V403" s="1">
        <v>74</v>
      </c>
      <c r="W403" s="1" t="s">
        <v>49</v>
      </c>
      <c r="X403" s="1" t="s">
        <v>50</v>
      </c>
      <c r="Y403" s="1" t="s">
        <v>29</v>
      </c>
      <c r="Z403" s="1" t="s">
        <v>23</v>
      </c>
      <c r="AA403" s="1" t="s">
        <v>51</v>
      </c>
    </row>
    <row r="404" spans="1:27" ht="15.75" customHeight="1">
      <c r="A404" s="1" t="s">
        <v>7871</v>
      </c>
      <c r="B404" s="1" t="s">
        <v>23</v>
      </c>
      <c r="C404" s="1">
        <v>2</v>
      </c>
      <c r="D404" s="1" t="s">
        <v>16786</v>
      </c>
      <c r="E404" s="1" t="s">
        <v>24</v>
      </c>
      <c r="F404" s="1">
        <v>193</v>
      </c>
      <c r="G404" s="1">
        <v>3</v>
      </c>
      <c r="H404" s="1">
        <v>112</v>
      </c>
      <c r="I404" s="1">
        <v>36</v>
      </c>
      <c r="J404" s="1">
        <v>10</v>
      </c>
      <c r="K404" s="1">
        <v>1133</v>
      </c>
      <c r="L404" s="1">
        <v>48</v>
      </c>
      <c r="M404" s="1">
        <v>18</v>
      </c>
      <c r="N404" s="1">
        <v>16</v>
      </c>
      <c r="O404" s="1" t="b">
        <v>0</v>
      </c>
      <c r="P404" s="1" t="s">
        <v>17147</v>
      </c>
      <c r="Q404" s="1" t="s">
        <v>17612</v>
      </c>
      <c r="R404" s="1" t="s">
        <v>17218</v>
      </c>
      <c r="S404" s="1">
        <v>1</v>
      </c>
      <c r="T404" s="1" t="s">
        <v>7872</v>
      </c>
      <c r="U404" s="1" t="s">
        <v>7873</v>
      </c>
      <c r="V404" s="1">
        <v>2</v>
      </c>
      <c r="W404" s="1" t="s">
        <v>1652</v>
      </c>
      <c r="X404" s="1" t="s">
        <v>1653</v>
      </c>
      <c r="Y404" s="1" t="s">
        <v>95</v>
      </c>
      <c r="Z404" s="1" t="s">
        <v>7874</v>
      </c>
      <c r="AA404" s="1" t="s">
        <v>7875</v>
      </c>
    </row>
    <row r="405" spans="1:27" ht="15.75" customHeight="1">
      <c r="A405" s="1" t="s">
        <v>2983</v>
      </c>
      <c r="B405" s="1" t="s">
        <v>23</v>
      </c>
      <c r="C405" s="1">
        <v>2</v>
      </c>
      <c r="D405" s="1" t="s">
        <v>363</v>
      </c>
      <c r="E405" s="1" t="s">
        <v>24</v>
      </c>
      <c r="F405" s="1">
        <v>1191</v>
      </c>
      <c r="G405" s="1">
        <v>14</v>
      </c>
      <c r="H405" s="1">
        <v>126</v>
      </c>
      <c r="I405" s="1">
        <v>105</v>
      </c>
      <c r="J405" s="1">
        <v>3</v>
      </c>
      <c r="K405" s="1">
        <v>7795</v>
      </c>
      <c r="L405" s="1">
        <v>46</v>
      </c>
      <c r="M405" s="1">
        <v>18</v>
      </c>
      <c r="N405" s="1">
        <v>9</v>
      </c>
      <c r="O405" s="1" t="b">
        <v>0</v>
      </c>
      <c r="P405" s="1" t="s">
        <v>17148</v>
      </c>
      <c r="Q405" s="1" t="s">
        <v>17613</v>
      </c>
      <c r="R405" s="1" t="s">
        <v>17218</v>
      </c>
      <c r="S405" s="1">
        <v>1</v>
      </c>
      <c r="T405" s="1" t="s">
        <v>2984</v>
      </c>
      <c r="U405" s="1" t="s">
        <v>2985</v>
      </c>
      <c r="V405" s="1">
        <v>12</v>
      </c>
      <c r="W405" s="1" t="s">
        <v>2986</v>
      </c>
      <c r="X405" s="1" t="s">
        <v>2987</v>
      </c>
      <c r="Y405" s="1" t="s">
        <v>95</v>
      </c>
      <c r="Z405" s="1" t="s">
        <v>2988</v>
      </c>
      <c r="AA405" s="1" t="s">
        <v>2989</v>
      </c>
    </row>
    <row r="406" spans="1:27" ht="15.75" customHeight="1">
      <c r="A406" s="1" t="s">
        <v>9850</v>
      </c>
      <c r="B406" s="1" t="s">
        <v>23</v>
      </c>
      <c r="C406" s="1">
        <v>2</v>
      </c>
      <c r="D406" s="1" t="s">
        <v>16786</v>
      </c>
      <c r="E406" s="1" t="s">
        <v>107</v>
      </c>
      <c r="F406" s="1">
        <v>101</v>
      </c>
      <c r="G406" s="1">
        <v>7</v>
      </c>
      <c r="H406" s="1">
        <v>128</v>
      </c>
      <c r="I406" s="1">
        <v>89</v>
      </c>
      <c r="J406" s="1">
        <v>3</v>
      </c>
      <c r="K406" s="1">
        <v>7403</v>
      </c>
      <c r="L406" s="1">
        <v>32</v>
      </c>
      <c r="M406" s="1">
        <v>17</v>
      </c>
      <c r="N406" s="1">
        <v>8</v>
      </c>
      <c r="O406" s="1" t="b">
        <v>0</v>
      </c>
      <c r="P406" s="1" t="s">
        <v>9850</v>
      </c>
      <c r="Q406" s="1" t="s">
        <v>17614</v>
      </c>
      <c r="R406" s="1" t="s">
        <v>17218</v>
      </c>
      <c r="S406" s="1">
        <v>1</v>
      </c>
      <c r="T406" s="1" t="s">
        <v>9851</v>
      </c>
      <c r="U406" s="1" t="s">
        <v>9852</v>
      </c>
      <c r="V406" s="1">
        <v>2</v>
      </c>
      <c r="W406" s="1" t="s">
        <v>9853</v>
      </c>
      <c r="X406" s="1" t="s">
        <v>9854</v>
      </c>
      <c r="Y406" s="1" t="s">
        <v>95</v>
      </c>
      <c r="Z406" s="1" t="s">
        <v>9855</v>
      </c>
      <c r="AA406" s="1" t="s">
        <v>9856</v>
      </c>
    </row>
    <row r="407" spans="1:27" ht="15.75" customHeight="1">
      <c r="A407" s="1" t="s">
        <v>5012</v>
      </c>
      <c r="B407" s="1" t="s">
        <v>23</v>
      </c>
      <c r="C407" s="1">
        <v>2</v>
      </c>
      <c r="D407" s="1" t="s">
        <v>363</v>
      </c>
      <c r="E407" s="1" t="s">
        <v>40</v>
      </c>
      <c r="F407" s="1">
        <v>531</v>
      </c>
      <c r="G407" s="1">
        <v>2</v>
      </c>
      <c r="H407" s="1">
        <v>72</v>
      </c>
      <c r="I407" s="1">
        <v>6</v>
      </c>
      <c r="J407" s="1">
        <v>90</v>
      </c>
      <c r="K407" s="1">
        <v>13691</v>
      </c>
      <c r="L407" s="1">
        <v>144</v>
      </c>
      <c r="M407" s="1">
        <v>16</v>
      </c>
      <c r="N407" s="1">
        <v>4</v>
      </c>
      <c r="O407" s="1" t="b">
        <v>0</v>
      </c>
      <c r="P407" s="1" t="s">
        <v>17149</v>
      </c>
      <c r="Q407" s="1" t="s">
        <v>17615</v>
      </c>
      <c r="R407" s="1" t="s">
        <v>17218</v>
      </c>
      <c r="S407" s="1">
        <v>1</v>
      </c>
      <c r="T407" s="1" t="s">
        <v>5013</v>
      </c>
      <c r="U407" s="1" t="s">
        <v>5014</v>
      </c>
      <c r="V407" s="1">
        <v>1</v>
      </c>
      <c r="W407" s="1" t="s">
        <v>64</v>
      </c>
      <c r="X407" s="1" t="s">
        <v>64</v>
      </c>
      <c r="Y407" s="1" t="s">
        <v>95</v>
      </c>
      <c r="Z407" s="1" t="s">
        <v>23</v>
      </c>
      <c r="AA407" s="1" t="s">
        <v>5015</v>
      </c>
    </row>
    <row r="408" spans="1:27" ht="15.75" customHeight="1">
      <c r="A408" s="1" t="s">
        <v>8134</v>
      </c>
      <c r="B408" s="1" t="s">
        <v>23</v>
      </c>
      <c r="C408" s="1">
        <v>2</v>
      </c>
      <c r="D408" s="1" t="s">
        <v>16784</v>
      </c>
      <c r="E408" s="1" t="s">
        <v>40</v>
      </c>
      <c r="F408" s="1">
        <v>174</v>
      </c>
      <c r="G408" s="1">
        <v>1</v>
      </c>
      <c r="H408" s="1">
        <v>22</v>
      </c>
      <c r="I408" s="1">
        <v>8</v>
      </c>
      <c r="J408" s="1">
        <v>12</v>
      </c>
      <c r="K408" s="1">
        <v>537</v>
      </c>
      <c r="L408" s="1">
        <v>79</v>
      </c>
      <c r="M408" s="1">
        <v>16</v>
      </c>
      <c r="N408" s="1">
        <v>0</v>
      </c>
      <c r="O408" s="1" t="b">
        <v>0</v>
      </c>
      <c r="P408" s="1" t="s">
        <v>17150</v>
      </c>
      <c r="Q408" s="1" t="s">
        <v>17616</v>
      </c>
      <c r="R408" s="1" t="s">
        <v>17384</v>
      </c>
      <c r="S408" s="1">
        <v>1</v>
      </c>
      <c r="T408" s="1" t="s">
        <v>8135</v>
      </c>
      <c r="U408" s="1" t="s">
        <v>8136</v>
      </c>
      <c r="V408" s="1">
        <v>5</v>
      </c>
      <c r="W408" s="1" t="s">
        <v>8137</v>
      </c>
      <c r="X408" s="1" t="s">
        <v>8138</v>
      </c>
      <c r="Y408" s="1" t="s">
        <v>3386</v>
      </c>
      <c r="Z408" s="1" t="s">
        <v>23</v>
      </c>
      <c r="AA408" s="1" t="s">
        <v>8139</v>
      </c>
    </row>
    <row r="409" spans="1:27" ht="15.75" customHeight="1">
      <c r="A409" s="1" t="s">
        <v>6214</v>
      </c>
      <c r="B409" s="1" t="s">
        <v>23</v>
      </c>
      <c r="C409" s="1">
        <v>2</v>
      </c>
      <c r="D409" s="1" t="s">
        <v>16786</v>
      </c>
      <c r="E409" s="1" t="s">
        <v>24</v>
      </c>
      <c r="F409" s="1">
        <v>339</v>
      </c>
      <c r="G409" s="1">
        <v>6</v>
      </c>
      <c r="H409" s="1">
        <v>198</v>
      </c>
      <c r="I409" s="1">
        <v>118</v>
      </c>
      <c r="J409" s="1">
        <v>3</v>
      </c>
      <c r="K409" s="1">
        <v>43024</v>
      </c>
      <c r="L409" s="1">
        <v>61</v>
      </c>
      <c r="M409" s="1">
        <v>15</v>
      </c>
      <c r="N409" s="1">
        <v>32</v>
      </c>
      <c r="O409" s="1" t="b">
        <v>0</v>
      </c>
      <c r="P409" s="1" t="s">
        <v>17151</v>
      </c>
      <c r="Q409" s="1" t="s">
        <v>17617</v>
      </c>
      <c r="R409" s="1" t="s">
        <v>17218</v>
      </c>
      <c r="S409" s="1">
        <v>1</v>
      </c>
      <c r="T409" s="1" t="s">
        <v>6215</v>
      </c>
      <c r="U409" s="1" t="s">
        <v>6216</v>
      </c>
      <c r="V409" s="1">
        <v>1</v>
      </c>
      <c r="W409" s="1" t="s">
        <v>6217</v>
      </c>
      <c r="X409" s="1" t="s">
        <v>6218</v>
      </c>
      <c r="Y409" s="1" t="s">
        <v>95</v>
      </c>
      <c r="Z409" s="1" t="s">
        <v>6219</v>
      </c>
      <c r="AA409" s="1" t="s">
        <v>6220</v>
      </c>
    </row>
    <row r="410" spans="1:27" ht="15.75" customHeight="1">
      <c r="A410" s="1" t="s">
        <v>5193</v>
      </c>
      <c r="B410" s="1" t="s">
        <v>23</v>
      </c>
      <c r="C410" s="1">
        <v>2</v>
      </c>
      <c r="D410" s="1" t="s">
        <v>16786</v>
      </c>
      <c r="E410" s="1" t="s">
        <v>658</v>
      </c>
      <c r="F410" s="1">
        <v>493</v>
      </c>
      <c r="G410" s="1">
        <v>2</v>
      </c>
      <c r="H410" s="1">
        <v>26</v>
      </c>
      <c r="I410" s="1">
        <v>16</v>
      </c>
      <c r="J410" s="1">
        <v>4</v>
      </c>
      <c r="K410" s="1">
        <v>16585</v>
      </c>
      <c r="L410" s="1">
        <v>35</v>
      </c>
      <c r="M410" s="1">
        <v>14</v>
      </c>
      <c r="N410" s="1">
        <v>0</v>
      </c>
      <c r="O410" s="1" t="b">
        <v>0</v>
      </c>
      <c r="P410" s="1" t="s">
        <v>17152</v>
      </c>
      <c r="Q410" s="1" t="s">
        <v>17618</v>
      </c>
      <c r="R410" s="1" t="s">
        <v>17218</v>
      </c>
      <c r="S410" s="1">
        <v>1</v>
      </c>
      <c r="T410" s="1" t="s">
        <v>5194</v>
      </c>
      <c r="U410" s="1" t="s">
        <v>5195</v>
      </c>
      <c r="V410" s="1">
        <v>4</v>
      </c>
      <c r="W410" s="1" t="s">
        <v>5196</v>
      </c>
      <c r="X410" s="1" t="s">
        <v>5197</v>
      </c>
      <c r="Y410" s="1" t="s">
        <v>95</v>
      </c>
      <c r="Z410" s="1" t="s">
        <v>23</v>
      </c>
      <c r="AA410" s="1" t="s">
        <v>5198</v>
      </c>
    </row>
    <row r="411" spans="1:27" ht="15.75" customHeight="1">
      <c r="A411" s="1" t="s">
        <v>4730</v>
      </c>
      <c r="B411" s="1" t="s">
        <v>23</v>
      </c>
      <c r="C411" s="1">
        <v>2</v>
      </c>
      <c r="D411" s="1" t="s">
        <v>16786</v>
      </c>
      <c r="E411" s="1" t="s">
        <v>24</v>
      </c>
      <c r="F411" s="1">
        <v>593</v>
      </c>
      <c r="G411" s="1">
        <v>5</v>
      </c>
      <c r="H411" s="1">
        <v>50</v>
      </c>
      <c r="I411" s="1">
        <v>21</v>
      </c>
      <c r="J411" s="1">
        <v>13</v>
      </c>
      <c r="K411" s="1">
        <v>11062</v>
      </c>
      <c r="L411" s="1">
        <v>33</v>
      </c>
      <c r="M411" s="1">
        <v>13</v>
      </c>
      <c r="N411" s="1">
        <v>14</v>
      </c>
      <c r="O411" s="1" t="b">
        <v>0</v>
      </c>
      <c r="P411" s="1" t="s">
        <v>17153</v>
      </c>
      <c r="Q411" s="1" t="s">
        <v>17619</v>
      </c>
      <c r="R411" s="1" t="s">
        <v>17384</v>
      </c>
      <c r="S411" s="1">
        <v>1</v>
      </c>
      <c r="T411" s="1" t="s">
        <v>4731</v>
      </c>
      <c r="U411" s="1" t="s">
        <v>4732</v>
      </c>
      <c r="V411" s="1">
        <v>6</v>
      </c>
      <c r="W411" s="1" t="s">
        <v>4733</v>
      </c>
      <c r="X411" s="1" t="s">
        <v>4734</v>
      </c>
      <c r="Y411" s="1" t="s">
        <v>95</v>
      </c>
      <c r="Z411" s="1" t="s">
        <v>23</v>
      </c>
      <c r="AA411" s="1" t="s">
        <v>4735</v>
      </c>
    </row>
    <row r="412" spans="1:27" ht="15.75" customHeight="1">
      <c r="A412" s="1" t="s">
        <v>3213</v>
      </c>
      <c r="B412" s="1" t="s">
        <v>23</v>
      </c>
      <c r="C412" s="1">
        <v>2</v>
      </c>
      <c r="D412" s="1" t="s">
        <v>16784</v>
      </c>
      <c r="E412" s="1" t="s">
        <v>24</v>
      </c>
      <c r="F412" s="1">
        <v>1076</v>
      </c>
      <c r="G412" s="1">
        <v>5</v>
      </c>
      <c r="H412" s="1">
        <v>96</v>
      </c>
      <c r="I412" s="1">
        <v>49</v>
      </c>
      <c r="J412" s="1">
        <v>6</v>
      </c>
      <c r="K412" s="1">
        <v>158914</v>
      </c>
      <c r="L412" s="1">
        <v>191</v>
      </c>
      <c r="M412" s="1">
        <v>12</v>
      </c>
      <c r="N412" s="1">
        <v>21</v>
      </c>
      <c r="O412" s="1" t="b">
        <v>0</v>
      </c>
      <c r="P412" s="1" t="s">
        <v>17154</v>
      </c>
      <c r="Q412" s="1" t="s">
        <v>17620</v>
      </c>
      <c r="R412" s="1" t="s">
        <v>17218</v>
      </c>
      <c r="S412" s="1">
        <v>1</v>
      </c>
      <c r="T412" s="1" t="s">
        <v>3214</v>
      </c>
      <c r="U412" s="1" t="s">
        <v>3215</v>
      </c>
      <c r="V412" s="1">
        <v>7</v>
      </c>
      <c r="W412" s="1" t="s">
        <v>3216</v>
      </c>
      <c r="X412" s="1" t="s">
        <v>3217</v>
      </c>
      <c r="Y412" s="1" t="s">
        <v>95</v>
      </c>
      <c r="Z412" s="1" t="s">
        <v>3218</v>
      </c>
      <c r="AA412" s="1" t="s">
        <v>3219</v>
      </c>
    </row>
    <row r="413" spans="1:27" ht="15.75" customHeight="1">
      <c r="A413" s="1" t="s">
        <v>6019</v>
      </c>
      <c r="B413" s="1" t="s">
        <v>23</v>
      </c>
      <c r="C413" s="1">
        <v>2</v>
      </c>
      <c r="D413" s="1" t="s">
        <v>16786</v>
      </c>
      <c r="E413" s="1" t="s">
        <v>24</v>
      </c>
      <c r="F413" s="1">
        <v>363</v>
      </c>
      <c r="G413" s="1">
        <v>3</v>
      </c>
      <c r="H413" s="1">
        <v>832</v>
      </c>
      <c r="I413" s="1">
        <v>818</v>
      </c>
      <c r="J413" s="1">
        <v>3</v>
      </c>
      <c r="K413" s="1">
        <v>18014</v>
      </c>
      <c r="L413" s="1">
        <v>123</v>
      </c>
      <c r="M413" s="1">
        <v>12</v>
      </c>
      <c r="N413" s="1">
        <v>31</v>
      </c>
      <c r="O413" s="1" t="b">
        <v>0</v>
      </c>
      <c r="P413" s="1" t="s">
        <v>17155</v>
      </c>
      <c r="Q413" s="1" t="s">
        <v>17621</v>
      </c>
      <c r="R413" s="1" t="s">
        <v>17384</v>
      </c>
      <c r="S413" s="1">
        <v>1</v>
      </c>
      <c r="T413" s="1" t="s">
        <v>6020</v>
      </c>
      <c r="U413" s="1" t="s">
        <v>6021</v>
      </c>
      <c r="V413" s="1">
        <v>7</v>
      </c>
      <c r="W413" s="1" t="s">
        <v>6022</v>
      </c>
      <c r="X413" s="1" t="s">
        <v>6023</v>
      </c>
      <c r="Y413" s="1" t="s">
        <v>229</v>
      </c>
      <c r="Z413" s="1" t="s">
        <v>6024</v>
      </c>
      <c r="AA413" s="1" t="s">
        <v>6025</v>
      </c>
    </row>
    <row r="414" spans="1:27" ht="15.75" customHeight="1">
      <c r="A414" s="1" t="s">
        <v>4075</v>
      </c>
      <c r="B414" s="1" t="s">
        <v>23</v>
      </c>
      <c r="C414" s="1">
        <v>2</v>
      </c>
      <c r="D414" s="1" t="s">
        <v>363</v>
      </c>
      <c r="E414" s="1" t="s">
        <v>24</v>
      </c>
      <c r="F414" s="1">
        <v>769</v>
      </c>
      <c r="G414" s="1">
        <v>7</v>
      </c>
      <c r="H414" s="1">
        <v>336</v>
      </c>
      <c r="I414" s="1">
        <v>265</v>
      </c>
      <c r="J414" s="1">
        <v>22</v>
      </c>
      <c r="K414" s="1">
        <v>3958</v>
      </c>
      <c r="L414" s="1">
        <v>45</v>
      </c>
      <c r="M414" s="1">
        <v>12</v>
      </c>
      <c r="N414" s="1">
        <v>10</v>
      </c>
      <c r="O414" s="1" t="b">
        <v>0</v>
      </c>
      <c r="P414" s="1" t="s">
        <v>17156</v>
      </c>
      <c r="Q414" s="1" t="s">
        <v>17622</v>
      </c>
      <c r="R414" s="1" t="s">
        <v>17218</v>
      </c>
      <c r="S414" s="1">
        <v>1</v>
      </c>
      <c r="T414" s="1" t="s">
        <v>4076</v>
      </c>
      <c r="U414" s="1" t="s">
        <v>4077</v>
      </c>
      <c r="V414" s="1">
        <v>9</v>
      </c>
      <c r="W414" s="1" t="s">
        <v>4078</v>
      </c>
      <c r="X414" s="1" t="s">
        <v>4079</v>
      </c>
      <c r="Y414" s="1" t="s">
        <v>95</v>
      </c>
      <c r="Z414" s="1" t="s">
        <v>23</v>
      </c>
      <c r="AA414" s="1" t="s">
        <v>4080</v>
      </c>
    </row>
    <row r="415" spans="1:27" ht="15.75" customHeight="1">
      <c r="A415" s="1" t="s">
        <v>4258</v>
      </c>
      <c r="B415" s="1" t="s">
        <v>23</v>
      </c>
      <c r="C415" s="1">
        <v>2</v>
      </c>
      <c r="D415" s="1" t="s">
        <v>16786</v>
      </c>
      <c r="E415" s="1" t="s">
        <v>175</v>
      </c>
      <c r="F415" s="1">
        <v>720</v>
      </c>
      <c r="G415" s="1">
        <v>11</v>
      </c>
      <c r="H415" s="1">
        <v>996</v>
      </c>
      <c r="I415" s="1">
        <v>487</v>
      </c>
      <c r="J415" s="1">
        <v>22</v>
      </c>
      <c r="K415" s="1">
        <v>52702</v>
      </c>
      <c r="L415" s="1">
        <v>34</v>
      </c>
      <c r="M415" s="1">
        <v>12</v>
      </c>
      <c r="N415" s="1">
        <v>128</v>
      </c>
      <c r="O415" s="1" t="b">
        <v>0</v>
      </c>
      <c r="P415" s="1" t="s">
        <v>17157</v>
      </c>
      <c r="Q415" s="1" t="s">
        <v>17623</v>
      </c>
      <c r="R415" s="1" t="s">
        <v>17218</v>
      </c>
      <c r="S415" s="1">
        <v>1</v>
      </c>
      <c r="T415" s="1" t="s">
        <v>4259</v>
      </c>
      <c r="U415" s="1" t="s">
        <v>4260</v>
      </c>
      <c r="V415" s="1">
        <v>7</v>
      </c>
      <c r="W415" s="1" t="s">
        <v>4261</v>
      </c>
      <c r="X415" s="1" t="s">
        <v>4262</v>
      </c>
      <c r="Y415" s="1" t="s">
        <v>573</v>
      </c>
      <c r="Z415" s="1" t="s">
        <v>4263</v>
      </c>
      <c r="AA415" s="1" t="s">
        <v>4264</v>
      </c>
    </row>
    <row r="416" spans="1:27" ht="15.75" customHeight="1">
      <c r="A416" s="1" t="s">
        <v>7971</v>
      </c>
      <c r="B416" s="1" t="s">
        <v>23</v>
      </c>
      <c r="C416" s="1">
        <v>2</v>
      </c>
      <c r="D416" s="1" t="s">
        <v>363</v>
      </c>
      <c r="E416" s="1" t="s">
        <v>363</v>
      </c>
      <c r="F416" s="1">
        <v>185</v>
      </c>
      <c r="G416" s="1">
        <v>6</v>
      </c>
      <c r="H416" s="1">
        <v>62</v>
      </c>
      <c r="I416" s="1">
        <v>44</v>
      </c>
      <c r="J416" s="1">
        <v>36</v>
      </c>
      <c r="K416" s="1">
        <v>159</v>
      </c>
      <c r="L416" s="1">
        <v>28</v>
      </c>
      <c r="M416" s="1">
        <v>12</v>
      </c>
      <c r="N416" s="1">
        <v>9</v>
      </c>
      <c r="O416" s="1" t="b">
        <v>0</v>
      </c>
      <c r="P416" s="1" t="s">
        <v>17158</v>
      </c>
      <c r="Q416" s="1" t="s">
        <v>17624</v>
      </c>
      <c r="R416" s="1" t="s">
        <v>17218</v>
      </c>
      <c r="S416" s="1">
        <v>1</v>
      </c>
      <c r="T416" s="1" t="s">
        <v>7972</v>
      </c>
      <c r="U416" s="1" t="s">
        <v>7973</v>
      </c>
      <c r="V416" s="1">
        <v>2</v>
      </c>
      <c r="W416" s="1" t="s">
        <v>7974</v>
      </c>
      <c r="X416" s="1" t="s">
        <v>7975</v>
      </c>
      <c r="Y416" s="1" t="s">
        <v>95</v>
      </c>
      <c r="Z416" s="1" t="s">
        <v>23</v>
      </c>
      <c r="AA416" s="1" t="s">
        <v>7976</v>
      </c>
    </row>
    <row r="417" spans="1:27" ht="15.75" customHeight="1">
      <c r="A417" s="1" t="s">
        <v>3348</v>
      </c>
      <c r="B417" s="1" t="s">
        <v>23</v>
      </c>
      <c r="C417" s="1">
        <v>2</v>
      </c>
      <c r="D417" s="1" t="s">
        <v>16786</v>
      </c>
      <c r="E417" s="1" t="s">
        <v>24</v>
      </c>
      <c r="F417" s="1">
        <v>1017</v>
      </c>
      <c r="G417" s="1">
        <v>14</v>
      </c>
      <c r="H417" s="1">
        <v>107</v>
      </c>
      <c r="I417" s="1">
        <v>99</v>
      </c>
      <c r="J417" s="1">
        <v>6</v>
      </c>
      <c r="K417" s="1">
        <v>46552</v>
      </c>
      <c r="L417" s="1">
        <v>24</v>
      </c>
      <c r="M417" s="1">
        <v>12</v>
      </c>
      <c r="N417" s="1">
        <v>1</v>
      </c>
      <c r="O417" s="1" t="b">
        <v>0</v>
      </c>
      <c r="P417" s="1" t="s">
        <v>17159</v>
      </c>
      <c r="Q417" s="1" t="s">
        <v>17625</v>
      </c>
      <c r="R417" s="1" t="s">
        <v>17218</v>
      </c>
      <c r="S417" s="1">
        <v>1</v>
      </c>
      <c r="T417" s="1" t="s">
        <v>3349</v>
      </c>
      <c r="U417" s="1" t="s">
        <v>3350</v>
      </c>
      <c r="V417" s="1">
        <v>3</v>
      </c>
      <c r="W417" s="1" t="s">
        <v>3351</v>
      </c>
      <c r="X417" s="1" t="s">
        <v>3352</v>
      </c>
      <c r="Y417" s="1" t="s">
        <v>95</v>
      </c>
      <c r="Z417" s="1" t="s">
        <v>3353</v>
      </c>
      <c r="AA417" s="1" t="s">
        <v>3354</v>
      </c>
    </row>
    <row r="418" spans="1:27" ht="15.75" customHeight="1">
      <c r="A418" s="1" t="s">
        <v>6069</v>
      </c>
      <c r="B418" s="1" t="s">
        <v>23</v>
      </c>
      <c r="C418" s="1">
        <v>2</v>
      </c>
      <c r="D418" s="1" t="s">
        <v>363</v>
      </c>
      <c r="E418" s="1" t="s">
        <v>24</v>
      </c>
      <c r="F418" s="1">
        <v>356</v>
      </c>
      <c r="G418" s="1">
        <v>6</v>
      </c>
      <c r="H418" s="1">
        <v>162</v>
      </c>
      <c r="I418" s="1">
        <v>133</v>
      </c>
      <c r="J418" s="1">
        <v>3</v>
      </c>
      <c r="K418" s="1">
        <v>39637</v>
      </c>
      <c r="L418" s="1">
        <v>99</v>
      </c>
      <c r="M418" s="1">
        <v>11</v>
      </c>
      <c r="N418" s="1">
        <v>36</v>
      </c>
      <c r="O418" s="1" t="b">
        <v>0</v>
      </c>
      <c r="P418" s="1" t="s">
        <v>17160</v>
      </c>
      <c r="Q418" s="1" t="s">
        <v>17626</v>
      </c>
      <c r="R418" s="1" t="s">
        <v>17218</v>
      </c>
      <c r="S418" s="1">
        <v>1</v>
      </c>
      <c r="T418" s="1" t="s">
        <v>6070</v>
      </c>
      <c r="U418" s="1" t="s">
        <v>6071</v>
      </c>
      <c r="V418" s="1">
        <v>18</v>
      </c>
      <c r="W418" s="1" t="s">
        <v>6072</v>
      </c>
      <c r="X418" s="1" t="s">
        <v>6073</v>
      </c>
      <c r="Y418" s="1" t="s">
        <v>229</v>
      </c>
      <c r="Z418" s="1" t="s">
        <v>23</v>
      </c>
      <c r="AA418" s="1" t="s">
        <v>6074</v>
      </c>
    </row>
    <row r="419" spans="1:27" ht="15.75" customHeight="1">
      <c r="A419" s="1" t="s">
        <v>2169</v>
      </c>
      <c r="B419" s="1" t="s">
        <v>23</v>
      </c>
      <c r="C419" s="1">
        <v>2</v>
      </c>
      <c r="D419" s="1" t="s">
        <v>363</v>
      </c>
      <c r="E419" s="1" t="s">
        <v>40</v>
      </c>
      <c r="F419" s="1">
        <v>1812</v>
      </c>
      <c r="G419" s="1">
        <v>10</v>
      </c>
      <c r="H419" s="1">
        <v>14</v>
      </c>
      <c r="I419" s="1">
        <v>4</v>
      </c>
      <c r="J419" s="1">
        <v>48</v>
      </c>
      <c r="K419" s="1">
        <v>1172</v>
      </c>
      <c r="L419" s="1">
        <v>52</v>
      </c>
      <c r="M419" s="1">
        <v>11</v>
      </c>
      <c r="N419" s="1">
        <v>2</v>
      </c>
      <c r="O419" s="1" t="b">
        <v>0</v>
      </c>
      <c r="P419" s="1" t="s">
        <v>17161</v>
      </c>
      <c r="Q419" s="1" t="s">
        <v>17627</v>
      </c>
      <c r="R419" s="1" t="s">
        <v>17218</v>
      </c>
      <c r="S419" s="1">
        <v>1</v>
      </c>
      <c r="T419" s="1" t="s">
        <v>2170</v>
      </c>
      <c r="U419" s="1" t="s">
        <v>2171</v>
      </c>
      <c r="V419" s="1">
        <v>5</v>
      </c>
      <c r="W419" s="1" t="s">
        <v>2172</v>
      </c>
      <c r="X419" s="1" t="s">
        <v>2173</v>
      </c>
      <c r="Y419" s="1" t="s">
        <v>2174</v>
      </c>
      <c r="Z419" s="1" t="s">
        <v>23</v>
      </c>
      <c r="AA419" s="1" t="s">
        <v>2175</v>
      </c>
    </row>
    <row r="420" spans="1:27" ht="15.75" customHeight="1">
      <c r="A420" s="1" t="s">
        <v>2340</v>
      </c>
      <c r="B420" s="1" t="s">
        <v>23</v>
      </c>
      <c r="C420" s="1">
        <v>2</v>
      </c>
      <c r="D420" s="1" t="s">
        <v>363</v>
      </c>
      <c r="E420" s="1" t="s">
        <v>24</v>
      </c>
      <c r="F420" s="1">
        <v>1627</v>
      </c>
      <c r="G420" s="1">
        <v>12</v>
      </c>
      <c r="H420" s="1">
        <v>598</v>
      </c>
      <c r="I420" s="1">
        <v>383</v>
      </c>
      <c r="J420" s="1">
        <v>65</v>
      </c>
      <c r="K420" s="1">
        <v>19778</v>
      </c>
      <c r="L420" s="1">
        <v>33</v>
      </c>
      <c r="M420" s="1">
        <v>11</v>
      </c>
      <c r="N420" s="1">
        <v>37</v>
      </c>
      <c r="O420" s="1" t="b">
        <v>0</v>
      </c>
      <c r="P420" s="1" t="s">
        <v>2340</v>
      </c>
      <c r="Q420" s="1" t="s">
        <v>17628</v>
      </c>
      <c r="R420" s="1" t="s">
        <v>17218</v>
      </c>
      <c r="S420" s="1">
        <v>1</v>
      </c>
      <c r="T420" s="1" t="s">
        <v>2341</v>
      </c>
      <c r="U420" s="1" t="s">
        <v>2342</v>
      </c>
      <c r="V420" s="1">
        <v>5</v>
      </c>
      <c r="W420" s="1" t="s">
        <v>2343</v>
      </c>
      <c r="X420" s="1" t="s">
        <v>2344</v>
      </c>
      <c r="Y420" s="1" t="s">
        <v>95</v>
      </c>
      <c r="Z420" s="1" t="s">
        <v>2345</v>
      </c>
      <c r="AA420" s="1" t="s">
        <v>2346</v>
      </c>
    </row>
    <row r="421" spans="1:27" ht="15.75" customHeight="1">
      <c r="A421" s="1" t="s">
        <v>8745</v>
      </c>
      <c r="B421" s="1" t="s">
        <v>23</v>
      </c>
      <c r="C421" s="1">
        <v>2</v>
      </c>
      <c r="D421" s="1" t="s">
        <v>363</v>
      </c>
      <c r="E421" s="1" t="s">
        <v>363</v>
      </c>
      <c r="F421" s="1">
        <v>143</v>
      </c>
      <c r="G421" s="1">
        <v>4</v>
      </c>
      <c r="H421" s="1">
        <v>191</v>
      </c>
      <c r="I421" s="1">
        <v>133</v>
      </c>
      <c r="J421" s="1">
        <v>15</v>
      </c>
      <c r="K421" s="1">
        <v>14163</v>
      </c>
      <c r="L421" s="1">
        <v>72</v>
      </c>
      <c r="M421" s="1">
        <v>10</v>
      </c>
      <c r="N421" s="1">
        <v>39</v>
      </c>
      <c r="O421" s="1" t="b">
        <v>0</v>
      </c>
      <c r="P421" s="1" t="s">
        <v>8745</v>
      </c>
      <c r="Q421" s="1" t="s">
        <v>17629</v>
      </c>
      <c r="R421" s="1" t="s">
        <v>17218</v>
      </c>
      <c r="S421" s="1">
        <v>1</v>
      </c>
      <c r="T421" s="1" t="s">
        <v>8746</v>
      </c>
      <c r="U421" s="1" t="s">
        <v>8747</v>
      </c>
      <c r="V421" s="1">
        <v>8</v>
      </c>
      <c r="W421" s="1" t="s">
        <v>8748</v>
      </c>
      <c r="X421" s="1" t="s">
        <v>8749</v>
      </c>
      <c r="Y421" s="1" t="s">
        <v>95</v>
      </c>
      <c r="Z421" s="1" t="s">
        <v>8750</v>
      </c>
      <c r="AA421" s="1" t="s">
        <v>8751</v>
      </c>
    </row>
    <row r="422" spans="1:27" ht="15.75" customHeight="1">
      <c r="A422" s="1" t="s">
        <v>9325</v>
      </c>
      <c r="B422" s="1" t="s">
        <v>23</v>
      </c>
      <c r="C422" s="1">
        <v>2</v>
      </c>
      <c r="D422" s="1" t="s">
        <v>16786</v>
      </c>
      <c r="E422" s="1" t="s">
        <v>24</v>
      </c>
      <c r="F422" s="1">
        <v>119</v>
      </c>
      <c r="G422" s="1">
        <v>14</v>
      </c>
      <c r="H422" s="1">
        <v>181</v>
      </c>
      <c r="I422" s="1">
        <v>141</v>
      </c>
      <c r="J422" s="1">
        <v>10</v>
      </c>
      <c r="K422" s="1">
        <v>211013</v>
      </c>
      <c r="L422" s="1">
        <v>44</v>
      </c>
      <c r="M422" s="1">
        <v>10</v>
      </c>
      <c r="N422" s="1">
        <v>18</v>
      </c>
      <c r="O422" s="1" t="b">
        <v>0</v>
      </c>
      <c r="P422" s="1" t="s">
        <v>17162</v>
      </c>
      <c r="Q422" s="1" t="s">
        <v>17630</v>
      </c>
      <c r="R422" s="1" t="s">
        <v>17218</v>
      </c>
      <c r="S422" s="1">
        <v>1</v>
      </c>
      <c r="T422" s="1" t="s">
        <v>9326</v>
      </c>
      <c r="U422" s="1" t="s">
        <v>9327</v>
      </c>
      <c r="V422" s="1">
        <v>4</v>
      </c>
      <c r="W422" s="1" t="s">
        <v>9328</v>
      </c>
      <c r="X422" s="1" t="s">
        <v>9329</v>
      </c>
      <c r="Y422" s="1" t="s">
        <v>95</v>
      </c>
      <c r="Z422" s="1" t="s">
        <v>23</v>
      </c>
      <c r="AA422" s="1" t="s">
        <v>9330</v>
      </c>
    </row>
    <row r="423" spans="1:27" ht="15.75" customHeight="1">
      <c r="A423" s="1" t="s">
        <v>2042</v>
      </c>
      <c r="B423" s="1" t="s">
        <v>23</v>
      </c>
      <c r="C423" s="1">
        <v>2</v>
      </c>
      <c r="D423" s="1" t="s">
        <v>16786</v>
      </c>
      <c r="E423" s="1" t="s">
        <v>107</v>
      </c>
      <c r="F423" s="1">
        <v>1970</v>
      </c>
      <c r="G423" s="1">
        <v>14</v>
      </c>
      <c r="H423" s="1">
        <v>982</v>
      </c>
      <c r="I423" s="1">
        <v>379</v>
      </c>
      <c r="J423" s="1">
        <v>12</v>
      </c>
      <c r="K423" s="1">
        <v>18264</v>
      </c>
      <c r="L423" s="1">
        <v>26</v>
      </c>
      <c r="M423" s="1">
        <v>10</v>
      </c>
      <c r="N423" s="1">
        <v>65</v>
      </c>
      <c r="O423" s="1" t="b">
        <v>0</v>
      </c>
      <c r="P423" s="1" t="s">
        <v>17163</v>
      </c>
      <c r="Q423" s="1" t="s">
        <v>17631</v>
      </c>
      <c r="R423" s="1" t="s">
        <v>17218</v>
      </c>
      <c r="S423" s="1">
        <v>1</v>
      </c>
      <c r="T423" s="1" t="s">
        <v>2043</v>
      </c>
      <c r="U423" s="1" t="s">
        <v>2044</v>
      </c>
      <c r="V423" s="1">
        <v>4</v>
      </c>
      <c r="W423" s="1" t="s">
        <v>2045</v>
      </c>
      <c r="X423" s="1" t="s">
        <v>2046</v>
      </c>
      <c r="Y423" s="1" t="s">
        <v>95</v>
      </c>
      <c r="Z423" s="1" t="s">
        <v>2047</v>
      </c>
      <c r="AA423" s="1" t="s">
        <v>2048</v>
      </c>
    </row>
    <row r="424" spans="1:27" ht="15.75" customHeight="1"/>
    <row r="425" spans="1:27" ht="15.75" customHeight="1"/>
    <row r="426" spans="1:27" ht="15.75" customHeight="1"/>
    <row r="427" spans="1:27" ht="15.75" customHeight="1"/>
    <row r="428" spans="1:27" ht="15.75" customHeight="1"/>
    <row r="429" spans="1:27" ht="15.75" customHeight="1"/>
    <row r="430" spans="1:27" ht="15.75" customHeight="1"/>
    <row r="431" spans="1:27" ht="15.75" customHeight="1"/>
    <row r="432" spans="1:27"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983"/>
  <sheetViews>
    <sheetView tabSelected="1" topLeftCell="F81" workbookViewId="0">
      <selection activeCell="Q102" sqref="Q102"/>
    </sheetView>
  </sheetViews>
  <sheetFormatPr baseColWidth="10" defaultColWidth="11.1640625" defaultRowHeight="15" customHeight="1"/>
  <cols>
    <col min="1" max="27" width="10.5" customWidth="1"/>
  </cols>
  <sheetData>
    <row r="1" spans="1:27" ht="15.75" customHeight="1">
      <c r="A1" s="1" t="s">
        <v>0</v>
      </c>
      <c r="B1" s="1" t="s">
        <v>1</v>
      </c>
      <c r="C1" s="1" t="s">
        <v>2</v>
      </c>
      <c r="D1" s="1" t="s">
        <v>16779</v>
      </c>
      <c r="E1" s="1" t="s">
        <v>3</v>
      </c>
      <c r="F1" s="1" t="s">
        <v>4</v>
      </c>
      <c r="G1" s="1" t="s">
        <v>5</v>
      </c>
      <c r="H1" s="1" t="s">
        <v>6</v>
      </c>
      <c r="I1" s="1" t="s">
        <v>7</v>
      </c>
      <c r="J1" s="1" t="s">
        <v>8</v>
      </c>
      <c r="K1" s="1" t="s">
        <v>9</v>
      </c>
      <c r="L1" s="1" t="s">
        <v>10</v>
      </c>
      <c r="M1" s="1" t="s">
        <v>11</v>
      </c>
      <c r="N1" s="1" t="s">
        <v>12</v>
      </c>
      <c r="O1" s="1" t="s">
        <v>13</v>
      </c>
      <c r="P1" s="1" t="s">
        <v>16782</v>
      </c>
      <c r="Q1" s="1" t="s">
        <v>17164</v>
      </c>
      <c r="R1" s="1" t="s">
        <v>17165</v>
      </c>
      <c r="S1" s="1" t="s">
        <v>17166</v>
      </c>
      <c r="T1" s="1" t="s">
        <v>14</v>
      </c>
      <c r="U1" s="1" t="s">
        <v>15</v>
      </c>
      <c r="V1" s="1" t="s">
        <v>16</v>
      </c>
      <c r="W1" s="1" t="s">
        <v>17</v>
      </c>
      <c r="X1" s="1" t="s">
        <v>18</v>
      </c>
      <c r="Y1" s="1" t="s">
        <v>19</v>
      </c>
      <c r="Z1" s="1" t="s">
        <v>20</v>
      </c>
      <c r="AA1" s="1" t="s">
        <v>21</v>
      </c>
    </row>
    <row r="2" spans="1:27" ht="15.75" customHeight="1">
      <c r="A2" s="1" t="s">
        <v>676</v>
      </c>
      <c r="B2" s="1" t="s">
        <v>23</v>
      </c>
      <c r="C2" s="1">
        <v>0</v>
      </c>
      <c r="D2" s="1" t="s">
        <v>16784</v>
      </c>
      <c r="E2" s="1" t="s">
        <v>677</v>
      </c>
      <c r="F2" s="1">
        <v>6096</v>
      </c>
      <c r="G2" s="1">
        <v>426</v>
      </c>
      <c r="H2" s="1">
        <v>15475</v>
      </c>
      <c r="I2" s="1">
        <v>4636</v>
      </c>
      <c r="J2" s="1">
        <v>30</v>
      </c>
      <c r="K2" s="1">
        <v>20111</v>
      </c>
      <c r="L2" s="1">
        <v>52839</v>
      </c>
      <c r="M2" s="1">
        <v>18840</v>
      </c>
      <c r="N2" s="1">
        <v>306</v>
      </c>
      <c r="O2" s="1" t="b">
        <v>0</v>
      </c>
      <c r="P2" s="1" t="s">
        <v>16785</v>
      </c>
      <c r="Q2" s="1" t="s">
        <v>17167</v>
      </c>
      <c r="R2" s="1" t="s">
        <v>17168</v>
      </c>
      <c r="S2" s="1">
        <v>0</v>
      </c>
      <c r="T2" s="1" t="s">
        <v>678</v>
      </c>
      <c r="U2" s="1" t="s">
        <v>679</v>
      </c>
      <c r="V2" s="1">
        <v>1</v>
      </c>
      <c r="W2" s="1" t="s">
        <v>64</v>
      </c>
      <c r="X2" s="1" t="s">
        <v>65</v>
      </c>
      <c r="Y2" s="1" t="s">
        <v>95</v>
      </c>
      <c r="Z2" s="1" t="s">
        <v>680</v>
      </c>
      <c r="AA2" s="1" t="s">
        <v>681</v>
      </c>
    </row>
    <row r="3" spans="1:27" ht="15.75" customHeight="1">
      <c r="A3" s="1" t="s">
        <v>2631</v>
      </c>
      <c r="B3" s="1" t="s">
        <v>23</v>
      </c>
      <c r="C3" s="1">
        <v>0</v>
      </c>
      <c r="D3" s="1" t="s">
        <v>16786</v>
      </c>
      <c r="E3" s="1" t="s">
        <v>24</v>
      </c>
      <c r="F3" s="1">
        <v>1404</v>
      </c>
      <c r="G3" s="1">
        <v>74</v>
      </c>
      <c r="H3" s="1">
        <v>1177</v>
      </c>
      <c r="I3" s="1">
        <v>467</v>
      </c>
      <c r="J3" s="1">
        <v>3</v>
      </c>
      <c r="K3" s="1">
        <v>200162</v>
      </c>
      <c r="L3" s="1">
        <v>38624</v>
      </c>
      <c r="M3" s="1">
        <v>11222</v>
      </c>
      <c r="N3" s="1">
        <v>15</v>
      </c>
      <c r="O3" s="1" t="b">
        <v>0</v>
      </c>
      <c r="P3" s="1" t="s">
        <v>16787</v>
      </c>
      <c r="Q3" s="1" t="s">
        <v>17169</v>
      </c>
      <c r="R3" s="1" t="s">
        <v>17168</v>
      </c>
      <c r="S3" s="1">
        <v>0</v>
      </c>
      <c r="T3" s="1" t="s">
        <v>2632</v>
      </c>
      <c r="U3" s="1" t="s">
        <v>2633</v>
      </c>
      <c r="V3" s="1">
        <v>2</v>
      </c>
      <c r="W3" s="1" t="s">
        <v>2634</v>
      </c>
      <c r="X3" s="1" t="s">
        <v>2634</v>
      </c>
      <c r="Y3" s="1" t="s">
        <v>95</v>
      </c>
      <c r="Z3" s="1" t="s">
        <v>2635</v>
      </c>
      <c r="AA3" s="1" t="s">
        <v>2636</v>
      </c>
    </row>
    <row r="4" spans="1:27" ht="15.75" customHeight="1">
      <c r="A4" s="1" t="s">
        <v>760</v>
      </c>
      <c r="B4" s="1" t="s">
        <v>23</v>
      </c>
      <c r="C4" s="1">
        <v>0</v>
      </c>
      <c r="D4" s="1" t="s">
        <v>16784</v>
      </c>
      <c r="E4" s="1" t="s">
        <v>24</v>
      </c>
      <c r="F4" s="1">
        <v>5489</v>
      </c>
      <c r="G4" s="1">
        <v>413</v>
      </c>
      <c r="H4" s="1">
        <v>7314</v>
      </c>
      <c r="I4" s="1">
        <v>3150</v>
      </c>
      <c r="J4" s="1">
        <v>36</v>
      </c>
      <c r="K4" s="1">
        <v>21536</v>
      </c>
      <c r="L4" s="1">
        <v>21694</v>
      </c>
      <c r="M4" s="1">
        <v>8171</v>
      </c>
      <c r="N4" s="1">
        <v>317</v>
      </c>
      <c r="O4" s="1" t="b">
        <v>0</v>
      </c>
      <c r="P4" s="1" t="s">
        <v>16788</v>
      </c>
      <c r="Q4" s="1" t="s">
        <v>17170</v>
      </c>
      <c r="R4" s="1" t="s">
        <v>17168</v>
      </c>
      <c r="S4" s="1">
        <v>0</v>
      </c>
      <c r="T4" s="1" t="s">
        <v>761</v>
      </c>
      <c r="U4" s="1" t="s">
        <v>762</v>
      </c>
      <c r="V4" s="1">
        <v>15</v>
      </c>
      <c r="W4" s="1" t="s">
        <v>763</v>
      </c>
      <c r="X4" s="1" t="s">
        <v>764</v>
      </c>
      <c r="Y4" s="1" t="s">
        <v>29</v>
      </c>
      <c r="Z4" s="1" t="s">
        <v>765</v>
      </c>
      <c r="AA4" s="1" t="s">
        <v>766</v>
      </c>
    </row>
    <row r="5" spans="1:27" ht="15.75" customHeight="1">
      <c r="A5" s="1" t="s">
        <v>2425</v>
      </c>
      <c r="B5" s="1" t="s">
        <v>23</v>
      </c>
      <c r="C5" s="1">
        <v>0</v>
      </c>
      <c r="D5" s="1" t="s">
        <v>16789</v>
      </c>
      <c r="E5" s="1" t="s">
        <v>24</v>
      </c>
      <c r="F5" s="1">
        <v>1544</v>
      </c>
      <c r="G5" s="1">
        <v>161</v>
      </c>
      <c r="H5" s="1">
        <v>4828</v>
      </c>
      <c r="I5" s="1">
        <v>1069</v>
      </c>
      <c r="J5" s="1">
        <v>7</v>
      </c>
      <c r="K5" s="1">
        <v>10291</v>
      </c>
      <c r="L5" s="1">
        <v>17127</v>
      </c>
      <c r="M5" s="1">
        <v>5963</v>
      </c>
      <c r="N5" s="1">
        <v>257</v>
      </c>
      <c r="O5" s="1" t="b">
        <v>0</v>
      </c>
      <c r="P5" s="1" t="s">
        <v>16790</v>
      </c>
      <c r="Q5" s="1" t="s">
        <v>17171</v>
      </c>
      <c r="R5" s="1" t="s">
        <v>17168</v>
      </c>
      <c r="S5" s="1">
        <v>0</v>
      </c>
      <c r="T5" s="1" t="s">
        <v>2426</v>
      </c>
      <c r="U5" s="1" t="s">
        <v>2427</v>
      </c>
      <c r="V5" s="1">
        <v>2</v>
      </c>
      <c r="W5" s="1" t="s">
        <v>234</v>
      </c>
      <c r="X5" s="1" t="s">
        <v>1590</v>
      </c>
      <c r="Y5" s="1" t="s">
        <v>95</v>
      </c>
      <c r="Z5" s="1" t="s">
        <v>1591</v>
      </c>
      <c r="AA5" s="1" t="s">
        <v>17172</v>
      </c>
    </row>
    <row r="6" spans="1:27" ht="15.75" customHeight="1">
      <c r="A6" s="1" t="s">
        <v>2204</v>
      </c>
      <c r="B6" s="1" t="s">
        <v>23</v>
      </c>
      <c r="C6" s="1">
        <v>0</v>
      </c>
      <c r="D6" s="1" t="s">
        <v>16784</v>
      </c>
      <c r="E6" s="1" t="s">
        <v>986</v>
      </c>
      <c r="F6" s="1">
        <v>1777</v>
      </c>
      <c r="G6" s="1">
        <v>254</v>
      </c>
      <c r="H6" s="1">
        <v>6253</v>
      </c>
      <c r="I6" s="1">
        <v>1762</v>
      </c>
      <c r="J6" s="1">
        <v>18</v>
      </c>
      <c r="K6" s="1">
        <v>25489</v>
      </c>
      <c r="L6" s="1">
        <v>16780</v>
      </c>
      <c r="M6" s="1">
        <v>5941</v>
      </c>
      <c r="N6" s="1">
        <v>315</v>
      </c>
      <c r="O6" s="1" t="b">
        <v>0</v>
      </c>
      <c r="P6" s="1" t="s">
        <v>16792</v>
      </c>
      <c r="Q6" s="1" t="s">
        <v>17173</v>
      </c>
      <c r="R6" s="1" t="s">
        <v>17168</v>
      </c>
      <c r="S6" s="1">
        <v>0</v>
      </c>
      <c r="T6" s="1" t="s">
        <v>2205</v>
      </c>
      <c r="U6" s="1" t="s">
        <v>2206</v>
      </c>
      <c r="V6" s="1">
        <v>2</v>
      </c>
      <c r="W6" s="1" t="s">
        <v>234</v>
      </c>
      <c r="X6" s="1" t="s">
        <v>2207</v>
      </c>
      <c r="Y6" s="1" t="s">
        <v>95</v>
      </c>
      <c r="Z6" s="1" t="s">
        <v>2208</v>
      </c>
      <c r="AA6" s="1" t="s">
        <v>2209</v>
      </c>
    </row>
    <row r="7" spans="1:27" ht="15.75" customHeight="1">
      <c r="A7" s="1" t="s">
        <v>4191</v>
      </c>
      <c r="B7" s="1" t="s">
        <v>23</v>
      </c>
      <c r="C7" s="1">
        <v>0</v>
      </c>
      <c r="D7" s="2" t="s">
        <v>16786</v>
      </c>
      <c r="E7" s="1" t="s">
        <v>107</v>
      </c>
      <c r="F7" s="1">
        <v>734</v>
      </c>
      <c r="G7" s="1">
        <v>26</v>
      </c>
      <c r="H7" s="1">
        <v>441</v>
      </c>
      <c r="I7" s="1">
        <v>67</v>
      </c>
      <c r="J7" s="1">
        <v>4</v>
      </c>
      <c r="K7" s="1">
        <v>24597</v>
      </c>
      <c r="L7" s="1">
        <v>14160</v>
      </c>
      <c r="M7" s="1">
        <v>3548</v>
      </c>
      <c r="N7" s="1">
        <v>7</v>
      </c>
      <c r="O7" s="1" t="b">
        <v>0</v>
      </c>
      <c r="P7" s="1" t="s">
        <v>16793</v>
      </c>
      <c r="Q7" s="1" t="s">
        <v>17174</v>
      </c>
      <c r="R7" s="1" t="s">
        <v>17168</v>
      </c>
      <c r="S7" s="1">
        <v>0</v>
      </c>
      <c r="T7" s="1" t="s">
        <v>4192</v>
      </c>
      <c r="U7" s="1" t="s">
        <v>4193</v>
      </c>
      <c r="V7" s="1">
        <v>2</v>
      </c>
      <c r="W7" s="1" t="s">
        <v>4194</v>
      </c>
      <c r="X7" s="1" t="s">
        <v>4194</v>
      </c>
      <c r="Y7" s="1" t="s">
        <v>278</v>
      </c>
      <c r="Z7" s="1" t="s">
        <v>4195</v>
      </c>
      <c r="AA7" s="1" t="s">
        <v>4196</v>
      </c>
    </row>
    <row r="8" spans="1:27" ht="15.75" customHeight="1">
      <c r="A8" s="1" t="s">
        <v>1543</v>
      </c>
      <c r="B8" s="1" t="s">
        <v>23</v>
      </c>
      <c r="C8" s="1">
        <v>0</v>
      </c>
      <c r="D8" s="1" t="s">
        <v>16794</v>
      </c>
      <c r="E8" s="1" t="s">
        <v>24</v>
      </c>
      <c r="F8" s="1">
        <v>2711</v>
      </c>
      <c r="G8" s="1">
        <v>232</v>
      </c>
      <c r="H8" s="1">
        <v>4669</v>
      </c>
      <c r="I8" s="1">
        <v>2265</v>
      </c>
      <c r="J8" s="1">
        <v>22</v>
      </c>
      <c r="K8" s="1">
        <v>18315</v>
      </c>
      <c r="L8" s="1">
        <v>13038</v>
      </c>
      <c r="M8" s="1">
        <v>3393</v>
      </c>
      <c r="N8" s="1">
        <v>136</v>
      </c>
      <c r="O8" s="1" t="b">
        <v>0</v>
      </c>
      <c r="P8" s="1" t="s">
        <v>16795</v>
      </c>
      <c r="Q8" s="1" t="s">
        <v>17175</v>
      </c>
      <c r="R8" s="1" t="s">
        <v>17168</v>
      </c>
      <c r="S8" s="1">
        <v>0</v>
      </c>
      <c r="T8" s="1" t="s">
        <v>1544</v>
      </c>
      <c r="U8" s="1" t="s">
        <v>1545</v>
      </c>
      <c r="V8" s="1">
        <v>6</v>
      </c>
      <c r="W8" s="1" t="s">
        <v>1546</v>
      </c>
      <c r="X8" s="1" t="s">
        <v>1547</v>
      </c>
      <c r="Y8" s="1" t="s">
        <v>29</v>
      </c>
      <c r="Z8" s="1" t="s">
        <v>1548</v>
      </c>
      <c r="AA8" s="1" t="s">
        <v>1549</v>
      </c>
    </row>
    <row r="9" spans="1:27" ht="15.75" customHeight="1">
      <c r="A9" s="1" t="s">
        <v>1587</v>
      </c>
      <c r="B9" s="1" t="s">
        <v>23</v>
      </c>
      <c r="C9" s="1">
        <v>0</v>
      </c>
      <c r="D9" s="3" t="s">
        <v>16789</v>
      </c>
      <c r="E9" s="1" t="s">
        <v>24</v>
      </c>
      <c r="F9" s="1">
        <v>2625</v>
      </c>
      <c r="G9" s="1">
        <v>40</v>
      </c>
      <c r="H9" s="1">
        <v>1827</v>
      </c>
      <c r="I9" s="1">
        <v>154</v>
      </c>
      <c r="J9" s="1">
        <v>11</v>
      </c>
      <c r="K9" s="1">
        <v>9634</v>
      </c>
      <c r="L9" s="1">
        <v>7900</v>
      </c>
      <c r="M9" s="1">
        <v>2941</v>
      </c>
      <c r="N9" s="1">
        <v>11</v>
      </c>
      <c r="O9" s="1" t="b">
        <v>0</v>
      </c>
      <c r="P9" s="1" t="s">
        <v>16796</v>
      </c>
      <c r="Q9" s="1" t="s">
        <v>17176</v>
      </c>
      <c r="R9" s="1" t="s">
        <v>17168</v>
      </c>
      <c r="S9" s="1">
        <v>0</v>
      </c>
      <c r="T9" s="1" t="s">
        <v>1588</v>
      </c>
      <c r="U9" s="1" t="s">
        <v>1589</v>
      </c>
      <c r="V9" s="1">
        <v>2</v>
      </c>
      <c r="W9" s="1" t="s">
        <v>234</v>
      </c>
      <c r="X9" s="1" t="s">
        <v>1590</v>
      </c>
      <c r="Y9" s="1" t="s">
        <v>95</v>
      </c>
      <c r="Z9" s="1" t="s">
        <v>1591</v>
      </c>
      <c r="AA9" s="1" t="s">
        <v>1592</v>
      </c>
    </row>
    <row r="10" spans="1:27" ht="15.75" customHeight="1">
      <c r="A10" s="1" t="s">
        <v>4138</v>
      </c>
      <c r="B10" s="1" t="s">
        <v>23</v>
      </c>
      <c r="C10" s="1">
        <v>0</v>
      </c>
      <c r="D10" s="1" t="s">
        <v>16786</v>
      </c>
      <c r="E10" s="1" t="s">
        <v>1396</v>
      </c>
      <c r="F10" s="1">
        <v>746</v>
      </c>
      <c r="G10" s="1">
        <v>31</v>
      </c>
      <c r="H10" s="1">
        <v>396</v>
      </c>
      <c r="I10" s="1">
        <v>75</v>
      </c>
      <c r="J10" s="1">
        <v>3</v>
      </c>
      <c r="K10" s="1">
        <v>709480</v>
      </c>
      <c r="L10" s="1">
        <v>22124</v>
      </c>
      <c r="M10" s="1">
        <v>2400</v>
      </c>
      <c r="N10" s="1">
        <v>130</v>
      </c>
      <c r="O10" s="1" t="b">
        <v>0</v>
      </c>
      <c r="P10" s="1" t="s">
        <v>16797</v>
      </c>
      <c r="Q10" s="1" t="s">
        <v>17177</v>
      </c>
      <c r="R10" s="1" t="s">
        <v>17168</v>
      </c>
      <c r="S10" s="1">
        <v>0</v>
      </c>
      <c r="T10" s="1" t="s">
        <v>4139</v>
      </c>
      <c r="U10" s="1" t="s">
        <v>4140</v>
      </c>
      <c r="V10" s="1">
        <v>1</v>
      </c>
      <c r="W10" s="1" t="s">
        <v>64</v>
      </c>
      <c r="X10" s="1" t="s">
        <v>64</v>
      </c>
      <c r="Y10" s="1" t="s">
        <v>278</v>
      </c>
      <c r="Z10" s="1" t="s">
        <v>4141</v>
      </c>
      <c r="AA10" s="1" t="s">
        <v>4142</v>
      </c>
    </row>
    <row r="11" spans="1:27" ht="15.75" customHeight="1">
      <c r="A11" s="1" t="s">
        <v>1605</v>
      </c>
      <c r="B11" s="1" t="s">
        <v>23</v>
      </c>
      <c r="C11" s="1">
        <v>0</v>
      </c>
      <c r="D11" s="1" t="s">
        <v>16784</v>
      </c>
      <c r="E11" s="1" t="s">
        <v>107</v>
      </c>
      <c r="F11" s="1">
        <v>2601</v>
      </c>
      <c r="G11" s="1">
        <v>242</v>
      </c>
      <c r="H11" s="1">
        <v>5380</v>
      </c>
      <c r="I11" s="1">
        <v>2951</v>
      </c>
      <c r="J11" s="1">
        <v>52</v>
      </c>
      <c r="K11" s="1">
        <v>74266</v>
      </c>
      <c r="L11" s="1">
        <v>10549</v>
      </c>
      <c r="M11" s="1">
        <v>2132</v>
      </c>
      <c r="N11" s="1">
        <v>102</v>
      </c>
      <c r="O11" s="1" t="b">
        <v>0</v>
      </c>
      <c r="P11" s="1" t="s">
        <v>16798</v>
      </c>
      <c r="Q11" s="1" t="s">
        <v>17178</v>
      </c>
      <c r="R11" s="1" t="s">
        <v>17168</v>
      </c>
      <c r="S11" s="1">
        <v>0</v>
      </c>
      <c r="T11" s="1" t="s">
        <v>1606</v>
      </c>
      <c r="U11" s="1" t="s">
        <v>1607</v>
      </c>
      <c r="V11" s="1">
        <v>2</v>
      </c>
      <c r="W11" s="1" t="s">
        <v>1608</v>
      </c>
      <c r="X11" s="1" t="s">
        <v>1608</v>
      </c>
      <c r="Y11" s="1" t="s">
        <v>95</v>
      </c>
      <c r="Z11" s="1" t="s">
        <v>1609</v>
      </c>
      <c r="AA11" s="1" t="s">
        <v>1610</v>
      </c>
    </row>
    <row r="12" spans="1:27" ht="15.75" customHeight="1">
      <c r="A12" s="1" t="s">
        <v>2322</v>
      </c>
      <c r="B12" s="1" t="s">
        <v>23</v>
      </c>
      <c r="C12" s="1">
        <v>0</v>
      </c>
      <c r="D12" s="3" t="s">
        <v>16789</v>
      </c>
      <c r="E12" s="1" t="s">
        <v>24</v>
      </c>
      <c r="F12" s="1">
        <v>1640</v>
      </c>
      <c r="G12" s="1">
        <v>37</v>
      </c>
      <c r="H12" s="1">
        <v>637</v>
      </c>
      <c r="I12" s="1">
        <v>142</v>
      </c>
      <c r="J12" s="1">
        <v>10</v>
      </c>
      <c r="K12" s="1">
        <v>9010</v>
      </c>
      <c r="L12" s="1">
        <v>9620</v>
      </c>
      <c r="M12" s="1">
        <v>1860</v>
      </c>
      <c r="N12" s="1">
        <v>254</v>
      </c>
      <c r="O12" s="1" t="b">
        <v>0</v>
      </c>
      <c r="P12" s="1" t="s">
        <v>16799</v>
      </c>
      <c r="Q12" s="1" t="s">
        <v>17179</v>
      </c>
      <c r="R12" s="1" t="s">
        <v>17168</v>
      </c>
      <c r="S12" s="1">
        <v>0</v>
      </c>
      <c r="T12" s="1" t="s">
        <v>2323</v>
      </c>
      <c r="U12" s="1" t="s">
        <v>2324</v>
      </c>
      <c r="V12" s="1">
        <v>1</v>
      </c>
      <c r="W12" s="1" t="s">
        <v>64</v>
      </c>
      <c r="X12" s="1" t="s">
        <v>673</v>
      </c>
      <c r="Y12" s="1" t="s">
        <v>95</v>
      </c>
      <c r="Z12" s="1" t="s">
        <v>2325</v>
      </c>
      <c r="AA12" s="1" t="s">
        <v>2326</v>
      </c>
    </row>
    <row r="13" spans="1:27" ht="15.75" customHeight="1">
      <c r="A13" s="1" t="s">
        <v>1913</v>
      </c>
      <c r="B13" s="1" t="s">
        <v>23</v>
      </c>
      <c r="C13" s="1">
        <v>0</v>
      </c>
      <c r="D13" s="1" t="s">
        <v>363</v>
      </c>
      <c r="E13" s="1" t="s">
        <v>24</v>
      </c>
      <c r="F13" s="1">
        <v>2110</v>
      </c>
      <c r="G13" s="1">
        <v>228</v>
      </c>
      <c r="H13" s="1">
        <v>6155</v>
      </c>
      <c r="I13" s="1">
        <v>2817</v>
      </c>
      <c r="J13" s="1">
        <v>76</v>
      </c>
      <c r="K13" s="1">
        <v>289392</v>
      </c>
      <c r="L13" s="1">
        <v>10798</v>
      </c>
      <c r="M13" s="1">
        <v>1783</v>
      </c>
      <c r="N13" s="1">
        <v>253</v>
      </c>
      <c r="O13" s="1" t="b">
        <v>0</v>
      </c>
      <c r="P13" s="1" t="s">
        <v>16800</v>
      </c>
      <c r="Q13" s="1" t="s">
        <v>17180</v>
      </c>
      <c r="R13" s="1" t="s">
        <v>17168</v>
      </c>
      <c r="S13" s="1">
        <v>0</v>
      </c>
      <c r="T13" s="1" t="s">
        <v>1914</v>
      </c>
      <c r="U13" s="1" t="s">
        <v>1915</v>
      </c>
      <c r="V13" s="1">
        <v>26</v>
      </c>
      <c r="W13" s="1" t="s">
        <v>1916</v>
      </c>
      <c r="X13" s="1" t="s">
        <v>1917</v>
      </c>
      <c r="Y13" s="1" t="s">
        <v>1918</v>
      </c>
      <c r="Z13" s="1" t="s">
        <v>23</v>
      </c>
      <c r="AA13" s="1" t="s">
        <v>1919</v>
      </c>
    </row>
    <row r="14" spans="1:27" ht="15.75" customHeight="1">
      <c r="A14" s="1" t="s">
        <v>5305</v>
      </c>
      <c r="B14" s="1" t="s">
        <v>23</v>
      </c>
      <c r="C14" s="1">
        <v>0</v>
      </c>
      <c r="D14" s="1" t="s">
        <v>16801</v>
      </c>
      <c r="E14" s="1" t="s">
        <v>768</v>
      </c>
      <c r="F14" s="1">
        <v>468</v>
      </c>
      <c r="G14" s="1">
        <v>77</v>
      </c>
      <c r="H14" s="1">
        <v>567</v>
      </c>
      <c r="I14" s="1">
        <v>145</v>
      </c>
      <c r="J14" s="1">
        <v>15</v>
      </c>
      <c r="K14" s="1">
        <v>144679</v>
      </c>
      <c r="L14" s="1">
        <v>12795</v>
      </c>
      <c r="M14" s="1">
        <v>1617</v>
      </c>
      <c r="N14" s="1">
        <v>115</v>
      </c>
      <c r="O14" s="1" t="b">
        <v>0</v>
      </c>
      <c r="P14" s="1" t="s">
        <v>16802</v>
      </c>
      <c r="Q14" s="1" t="s">
        <v>17181</v>
      </c>
      <c r="R14" s="1" t="s">
        <v>17168</v>
      </c>
      <c r="S14" s="1">
        <v>0</v>
      </c>
      <c r="T14" s="1" t="s">
        <v>5306</v>
      </c>
      <c r="U14" s="1" t="s">
        <v>5307</v>
      </c>
      <c r="V14" s="1">
        <v>1</v>
      </c>
      <c r="W14" s="1" t="s">
        <v>64</v>
      </c>
      <c r="X14" s="1" t="s">
        <v>64</v>
      </c>
      <c r="Y14" s="1" t="s">
        <v>95</v>
      </c>
      <c r="Z14" s="1" t="s">
        <v>5308</v>
      </c>
      <c r="AA14" s="1" t="s">
        <v>5309</v>
      </c>
    </row>
    <row r="15" spans="1:27" ht="15.75" customHeight="1">
      <c r="A15" s="1" t="s">
        <v>848</v>
      </c>
      <c r="B15" s="1" t="s">
        <v>23</v>
      </c>
      <c r="C15" s="1">
        <v>0</v>
      </c>
      <c r="D15" s="1" t="s">
        <v>363</v>
      </c>
      <c r="E15" s="1" t="s">
        <v>24</v>
      </c>
      <c r="F15" s="1">
        <v>4926</v>
      </c>
      <c r="G15" s="1">
        <v>295</v>
      </c>
      <c r="H15" s="1">
        <v>5708</v>
      </c>
      <c r="I15" s="1">
        <v>2563</v>
      </c>
      <c r="J15" s="1">
        <v>62</v>
      </c>
      <c r="K15" s="1">
        <v>156847</v>
      </c>
      <c r="L15" s="1">
        <v>15613</v>
      </c>
      <c r="M15" s="1">
        <v>1612</v>
      </c>
      <c r="N15" s="1">
        <v>596</v>
      </c>
      <c r="O15" s="1" t="b">
        <v>0</v>
      </c>
      <c r="P15" s="1" t="s">
        <v>16803</v>
      </c>
      <c r="Q15" s="1" t="s">
        <v>17182</v>
      </c>
      <c r="R15" s="1" t="s">
        <v>17168</v>
      </c>
      <c r="S15" s="1">
        <v>0</v>
      </c>
      <c r="T15" s="1" t="s">
        <v>849</v>
      </c>
      <c r="U15" s="1" t="s">
        <v>850</v>
      </c>
      <c r="V15" s="1">
        <v>2</v>
      </c>
      <c r="W15" s="1" t="s">
        <v>234</v>
      </c>
      <c r="X15" s="1" t="s">
        <v>851</v>
      </c>
      <c r="Y15" s="1" t="s">
        <v>573</v>
      </c>
      <c r="Z15" s="1" t="s">
        <v>852</v>
      </c>
      <c r="AA15" s="1" t="s">
        <v>853</v>
      </c>
    </row>
    <row r="16" spans="1:27" ht="15.75" customHeight="1">
      <c r="A16" s="1" t="s">
        <v>466</v>
      </c>
      <c r="B16" s="1" t="s">
        <v>23</v>
      </c>
      <c r="C16" s="1">
        <v>0</v>
      </c>
      <c r="D16" s="1" t="s">
        <v>16794</v>
      </c>
      <c r="E16" s="1" t="s">
        <v>24</v>
      </c>
      <c r="F16" s="1">
        <v>8116</v>
      </c>
      <c r="G16" s="1">
        <v>290</v>
      </c>
      <c r="H16" s="1">
        <v>5061</v>
      </c>
      <c r="I16" s="1">
        <v>2663</v>
      </c>
      <c r="J16" s="1">
        <v>28</v>
      </c>
      <c r="K16" s="1">
        <v>735735</v>
      </c>
      <c r="L16" s="1">
        <v>6076</v>
      </c>
      <c r="M16" s="1">
        <v>1448</v>
      </c>
      <c r="N16" s="1">
        <v>228</v>
      </c>
      <c r="O16" s="1" t="b">
        <v>0</v>
      </c>
      <c r="P16" s="1" t="s">
        <v>16804</v>
      </c>
      <c r="Q16" s="1" t="s">
        <v>17183</v>
      </c>
      <c r="R16" s="1" t="s">
        <v>17168</v>
      </c>
      <c r="S16" s="1">
        <v>0</v>
      </c>
      <c r="T16" s="1" t="s">
        <v>467</v>
      </c>
      <c r="U16" s="1" t="s">
        <v>468</v>
      </c>
      <c r="V16" s="1">
        <v>1</v>
      </c>
      <c r="W16" s="1" t="s">
        <v>64</v>
      </c>
      <c r="X16" s="1" t="s">
        <v>469</v>
      </c>
      <c r="Y16" s="1" t="s">
        <v>95</v>
      </c>
      <c r="Z16" s="1" t="s">
        <v>470</v>
      </c>
      <c r="AA16" s="1" t="s">
        <v>471</v>
      </c>
    </row>
    <row r="17" spans="1:27" ht="15.75" customHeight="1">
      <c r="A17" s="1" t="s">
        <v>2354</v>
      </c>
      <c r="B17" s="1" t="s">
        <v>23</v>
      </c>
      <c r="C17" s="1">
        <v>0</v>
      </c>
      <c r="D17" s="1" t="s">
        <v>16784</v>
      </c>
      <c r="E17" s="1" t="s">
        <v>1396</v>
      </c>
      <c r="F17" s="1">
        <v>1613</v>
      </c>
      <c r="G17" s="1">
        <v>42</v>
      </c>
      <c r="H17" s="1">
        <v>2237</v>
      </c>
      <c r="I17" s="1">
        <v>739</v>
      </c>
      <c r="J17" s="1">
        <v>21</v>
      </c>
      <c r="K17" s="1">
        <v>51154</v>
      </c>
      <c r="L17" s="1">
        <v>4050</v>
      </c>
      <c r="M17" s="1">
        <v>1413</v>
      </c>
      <c r="N17" s="1">
        <v>627</v>
      </c>
      <c r="O17" s="1" t="b">
        <v>0</v>
      </c>
      <c r="P17" s="1" t="s">
        <v>16805</v>
      </c>
      <c r="Q17" s="1" t="s">
        <v>17184</v>
      </c>
      <c r="R17" s="1" t="s">
        <v>17168</v>
      </c>
      <c r="S17" s="1">
        <v>0</v>
      </c>
      <c r="T17" s="1" t="s">
        <v>2355</v>
      </c>
      <c r="U17" s="1" t="s">
        <v>2356</v>
      </c>
      <c r="V17" s="1">
        <v>1</v>
      </c>
      <c r="W17" s="1" t="s">
        <v>64</v>
      </c>
      <c r="X17" s="1" t="s">
        <v>2357</v>
      </c>
      <c r="Y17" s="1" t="s">
        <v>595</v>
      </c>
      <c r="Z17" s="1" t="s">
        <v>2358</v>
      </c>
      <c r="AA17" s="1" t="s">
        <v>2359</v>
      </c>
    </row>
    <row r="18" spans="1:27" ht="15.75" customHeight="1">
      <c r="A18" s="1" t="s">
        <v>2771</v>
      </c>
      <c r="B18" s="1" t="s">
        <v>23</v>
      </c>
      <c r="C18" s="1">
        <v>0</v>
      </c>
      <c r="D18" s="1" t="s">
        <v>16806</v>
      </c>
      <c r="E18" s="1" t="s">
        <v>677</v>
      </c>
      <c r="F18" s="1">
        <v>1303</v>
      </c>
      <c r="G18" s="1">
        <v>67</v>
      </c>
      <c r="H18" s="1">
        <v>483</v>
      </c>
      <c r="I18" s="1">
        <v>310</v>
      </c>
      <c r="J18" s="1">
        <v>2</v>
      </c>
      <c r="K18" s="1">
        <v>42577</v>
      </c>
      <c r="L18" s="1">
        <v>4671</v>
      </c>
      <c r="M18" s="1">
        <v>1409</v>
      </c>
      <c r="N18" s="1">
        <v>38</v>
      </c>
      <c r="O18" s="1" t="b">
        <v>0</v>
      </c>
      <c r="P18" s="1" t="s">
        <v>16807</v>
      </c>
      <c r="Q18" s="1" t="s">
        <v>17185</v>
      </c>
      <c r="R18" s="1" t="s">
        <v>17168</v>
      </c>
      <c r="S18" s="1">
        <v>0</v>
      </c>
      <c r="T18" s="1" t="s">
        <v>2772</v>
      </c>
      <c r="U18" s="1" t="s">
        <v>2773</v>
      </c>
      <c r="V18" s="1">
        <v>1</v>
      </c>
      <c r="W18" s="1" t="s">
        <v>64</v>
      </c>
      <c r="X18" s="1" t="s">
        <v>673</v>
      </c>
      <c r="Y18" s="1" t="s">
        <v>132</v>
      </c>
      <c r="Z18" s="1" t="s">
        <v>23</v>
      </c>
      <c r="AA18" s="1" t="s">
        <v>2774</v>
      </c>
    </row>
    <row r="19" spans="1:27" ht="15.75" customHeight="1">
      <c r="A19" s="1" t="s">
        <v>1927</v>
      </c>
      <c r="B19" s="1" t="s">
        <v>23</v>
      </c>
      <c r="C19" s="1">
        <v>0</v>
      </c>
      <c r="D19" s="1" t="s">
        <v>16786</v>
      </c>
      <c r="E19" s="1" t="s">
        <v>246</v>
      </c>
      <c r="F19" s="1">
        <v>2103</v>
      </c>
      <c r="G19" s="1">
        <v>73</v>
      </c>
      <c r="H19" s="1">
        <v>1923</v>
      </c>
      <c r="I19" s="1">
        <v>339</v>
      </c>
      <c r="J19" s="1">
        <v>14</v>
      </c>
      <c r="K19" s="1">
        <v>27533</v>
      </c>
      <c r="L19" s="1">
        <v>3787</v>
      </c>
      <c r="M19" s="1">
        <v>1365</v>
      </c>
      <c r="N19" s="1">
        <v>203</v>
      </c>
      <c r="O19" s="1" t="b">
        <v>0</v>
      </c>
      <c r="P19" s="1" t="s">
        <v>16808</v>
      </c>
      <c r="Q19" s="1" t="s">
        <v>17186</v>
      </c>
      <c r="R19" s="1" t="s">
        <v>17168</v>
      </c>
      <c r="S19" s="1">
        <v>0</v>
      </c>
      <c r="T19" s="1" t="s">
        <v>1928</v>
      </c>
      <c r="U19" s="1" t="s">
        <v>1929</v>
      </c>
      <c r="V19" s="1">
        <v>1</v>
      </c>
      <c r="W19" s="1" t="s">
        <v>64</v>
      </c>
      <c r="X19" s="1" t="s">
        <v>64</v>
      </c>
      <c r="Y19" s="1" t="s">
        <v>29</v>
      </c>
      <c r="Z19" s="1" t="s">
        <v>23</v>
      </c>
      <c r="AA19" s="1" t="s">
        <v>1930</v>
      </c>
    </row>
    <row r="20" spans="1:27" ht="15.75" customHeight="1">
      <c r="A20" s="1" t="s">
        <v>3367</v>
      </c>
      <c r="B20" s="1" t="s">
        <v>23</v>
      </c>
      <c r="C20" s="1">
        <v>0</v>
      </c>
      <c r="D20" s="1" t="s">
        <v>16784</v>
      </c>
      <c r="E20" s="1" t="s">
        <v>24</v>
      </c>
      <c r="F20" s="1">
        <v>1012</v>
      </c>
      <c r="G20" s="1">
        <v>72</v>
      </c>
      <c r="H20" s="1">
        <v>1044</v>
      </c>
      <c r="I20" s="1">
        <v>474</v>
      </c>
      <c r="J20" s="1">
        <v>5</v>
      </c>
      <c r="K20" s="1">
        <v>25554</v>
      </c>
      <c r="L20" s="1">
        <v>5433</v>
      </c>
      <c r="M20" s="1">
        <v>1358</v>
      </c>
      <c r="N20" s="1">
        <v>309</v>
      </c>
      <c r="O20" s="1" t="b">
        <v>0</v>
      </c>
      <c r="P20" s="1" t="s">
        <v>16809</v>
      </c>
      <c r="Q20" s="1" t="s">
        <v>17187</v>
      </c>
      <c r="R20" s="1" t="s">
        <v>17168</v>
      </c>
      <c r="S20" s="1">
        <v>0</v>
      </c>
      <c r="T20" s="1" t="s">
        <v>3368</v>
      </c>
      <c r="U20" s="1" t="s">
        <v>3369</v>
      </c>
      <c r="V20" s="1">
        <v>2</v>
      </c>
      <c r="W20" s="1" t="s">
        <v>3370</v>
      </c>
      <c r="X20" s="1" t="s">
        <v>3371</v>
      </c>
      <c r="Y20" s="1" t="s">
        <v>29</v>
      </c>
      <c r="Z20" s="1" t="s">
        <v>3372</v>
      </c>
      <c r="AA20" s="1" t="s">
        <v>3373</v>
      </c>
    </row>
    <row r="21" spans="1:27" ht="15.75" customHeight="1">
      <c r="A21" s="1" t="s">
        <v>860</v>
      </c>
      <c r="B21" s="1" t="s">
        <v>23</v>
      </c>
      <c r="C21" s="1">
        <v>0</v>
      </c>
      <c r="D21" s="1" t="s">
        <v>16786</v>
      </c>
      <c r="E21" s="1" t="s">
        <v>175</v>
      </c>
      <c r="F21" s="1">
        <v>4828</v>
      </c>
      <c r="G21" s="1">
        <v>148</v>
      </c>
      <c r="H21" s="1">
        <v>2980</v>
      </c>
      <c r="I21" s="1">
        <v>1995</v>
      </c>
      <c r="J21" s="1">
        <v>127</v>
      </c>
      <c r="K21" s="1">
        <v>118756</v>
      </c>
      <c r="L21" s="1">
        <v>5390</v>
      </c>
      <c r="M21" s="1">
        <v>1121</v>
      </c>
      <c r="N21" s="1">
        <v>165</v>
      </c>
      <c r="O21" s="1" t="b">
        <v>0</v>
      </c>
      <c r="P21" s="1" t="s">
        <v>16810</v>
      </c>
      <c r="Q21" s="1" t="s">
        <v>17188</v>
      </c>
      <c r="R21" s="1" t="s">
        <v>17168</v>
      </c>
      <c r="S21" s="1">
        <v>0</v>
      </c>
      <c r="T21" s="1" t="s">
        <v>861</v>
      </c>
      <c r="U21" s="1" t="s">
        <v>862</v>
      </c>
      <c r="V21" s="1">
        <v>1</v>
      </c>
      <c r="W21" s="1" t="s">
        <v>64</v>
      </c>
      <c r="X21" s="1" t="s">
        <v>863</v>
      </c>
      <c r="Y21" s="1" t="s">
        <v>95</v>
      </c>
      <c r="Z21" s="1" t="s">
        <v>864</v>
      </c>
      <c r="AA21" s="1" t="s">
        <v>865</v>
      </c>
    </row>
    <row r="22" spans="1:27" ht="15.75" customHeight="1">
      <c r="A22" s="1" t="s">
        <v>1908</v>
      </c>
      <c r="B22" s="1" t="s">
        <v>23</v>
      </c>
      <c r="C22" s="1">
        <v>0</v>
      </c>
      <c r="D22" s="3" t="s">
        <v>16786</v>
      </c>
      <c r="E22" s="1" t="s">
        <v>677</v>
      </c>
      <c r="F22" s="1">
        <v>2110</v>
      </c>
      <c r="G22" s="1">
        <v>107</v>
      </c>
      <c r="H22" s="1">
        <v>945</v>
      </c>
      <c r="I22" s="1">
        <v>627</v>
      </c>
      <c r="J22" s="1">
        <v>10</v>
      </c>
      <c r="K22" s="1">
        <v>91391</v>
      </c>
      <c r="L22" s="1">
        <v>2161</v>
      </c>
      <c r="M22" s="1">
        <v>1112</v>
      </c>
      <c r="N22" s="1">
        <v>84</v>
      </c>
      <c r="O22" s="1" t="b">
        <v>0</v>
      </c>
      <c r="P22" s="1" t="s">
        <v>16813</v>
      </c>
      <c r="Q22" s="1" t="s">
        <v>17189</v>
      </c>
      <c r="R22" s="1" t="s">
        <v>17168</v>
      </c>
      <c r="S22" s="1">
        <v>0</v>
      </c>
      <c r="T22" s="1" t="s">
        <v>1909</v>
      </c>
      <c r="U22" s="1" t="s">
        <v>1910</v>
      </c>
      <c r="V22" s="1">
        <v>1</v>
      </c>
      <c r="W22" s="1" t="s">
        <v>64</v>
      </c>
      <c r="X22" s="1" t="s">
        <v>64</v>
      </c>
      <c r="Y22" s="1" t="s">
        <v>95</v>
      </c>
      <c r="Z22" s="1" t="s">
        <v>1911</v>
      </c>
      <c r="AA22" s="1" t="s">
        <v>1912</v>
      </c>
    </row>
    <row r="23" spans="1:27" ht="15.75" customHeight="1">
      <c r="A23" s="1" t="s">
        <v>1808</v>
      </c>
      <c r="B23" s="1" t="s">
        <v>23</v>
      </c>
      <c r="C23" s="1">
        <v>0</v>
      </c>
      <c r="D23" s="1" t="s">
        <v>16786</v>
      </c>
      <c r="E23" s="1" t="s">
        <v>24</v>
      </c>
      <c r="F23" s="1">
        <v>2266</v>
      </c>
      <c r="G23" s="1">
        <v>109</v>
      </c>
      <c r="H23" s="1">
        <v>2943</v>
      </c>
      <c r="I23" s="1">
        <v>2060</v>
      </c>
      <c r="J23" s="1">
        <v>26</v>
      </c>
      <c r="K23" s="1">
        <v>78361</v>
      </c>
      <c r="L23" s="1">
        <v>7149</v>
      </c>
      <c r="M23" s="1">
        <v>876</v>
      </c>
      <c r="N23" s="1">
        <v>175</v>
      </c>
      <c r="O23" s="1" t="b">
        <v>0</v>
      </c>
      <c r="P23" s="1" t="s">
        <v>16815</v>
      </c>
      <c r="Q23" s="1" t="s">
        <v>17190</v>
      </c>
      <c r="R23" s="1" t="s">
        <v>17168</v>
      </c>
      <c r="S23" s="1">
        <v>0</v>
      </c>
      <c r="T23" s="1" t="s">
        <v>1809</v>
      </c>
      <c r="U23" s="1" t="s">
        <v>1810</v>
      </c>
      <c r="V23" s="1">
        <v>1</v>
      </c>
      <c r="W23" s="1" t="s">
        <v>64</v>
      </c>
      <c r="X23" s="1" t="s">
        <v>673</v>
      </c>
      <c r="Y23" s="1" t="s">
        <v>95</v>
      </c>
      <c r="Z23" s="1" t="s">
        <v>1811</v>
      </c>
      <c r="AA23" s="1" t="s">
        <v>1812</v>
      </c>
    </row>
    <row r="24" spans="1:27" ht="15.75" customHeight="1">
      <c r="A24" s="1" t="s">
        <v>8151</v>
      </c>
      <c r="B24" s="1" t="s">
        <v>23</v>
      </c>
      <c r="C24" s="1">
        <v>0</v>
      </c>
      <c r="D24" s="1" t="s">
        <v>16789</v>
      </c>
      <c r="E24" s="1" t="s">
        <v>296</v>
      </c>
      <c r="F24" s="1">
        <v>172</v>
      </c>
      <c r="G24" s="1">
        <v>32</v>
      </c>
      <c r="H24" s="1">
        <v>469</v>
      </c>
      <c r="I24" s="1">
        <v>112</v>
      </c>
      <c r="J24" s="1">
        <v>7</v>
      </c>
      <c r="K24" s="1">
        <v>4991</v>
      </c>
      <c r="L24" s="1">
        <v>4196</v>
      </c>
      <c r="M24" s="1">
        <v>852</v>
      </c>
      <c r="N24" s="1">
        <v>204</v>
      </c>
      <c r="O24" s="1" t="b">
        <v>0</v>
      </c>
      <c r="P24" s="1" t="s">
        <v>16816</v>
      </c>
      <c r="Q24" s="1" t="s">
        <v>17191</v>
      </c>
      <c r="R24" s="1" t="s">
        <v>17168</v>
      </c>
      <c r="S24" s="1">
        <v>0</v>
      </c>
      <c r="T24" s="1" t="s">
        <v>8152</v>
      </c>
      <c r="U24" s="1" t="s">
        <v>8153</v>
      </c>
      <c r="V24" s="1">
        <v>2</v>
      </c>
      <c r="W24" s="1" t="s">
        <v>8154</v>
      </c>
      <c r="X24" s="1" t="s">
        <v>8155</v>
      </c>
      <c r="Y24" s="1" t="s">
        <v>95</v>
      </c>
      <c r="Z24" s="1" t="s">
        <v>23</v>
      </c>
      <c r="AA24" s="1" t="s">
        <v>8156</v>
      </c>
    </row>
    <row r="25" spans="1:27" ht="15.75" customHeight="1">
      <c r="A25" s="1" t="s">
        <v>492</v>
      </c>
      <c r="B25" s="1" t="s">
        <v>23</v>
      </c>
      <c r="C25" s="1">
        <v>0</v>
      </c>
      <c r="D25" s="1" t="s">
        <v>363</v>
      </c>
      <c r="E25" s="1" t="s">
        <v>363</v>
      </c>
      <c r="F25" s="1">
        <v>7843</v>
      </c>
      <c r="G25" s="1">
        <v>209</v>
      </c>
      <c r="H25" s="1">
        <v>3540</v>
      </c>
      <c r="I25" s="1">
        <v>2539</v>
      </c>
      <c r="J25" s="1">
        <v>115</v>
      </c>
      <c r="K25" s="1">
        <v>94098</v>
      </c>
      <c r="L25" s="1">
        <v>5501</v>
      </c>
      <c r="M25" s="1">
        <v>718</v>
      </c>
      <c r="N25" s="1">
        <v>200</v>
      </c>
      <c r="O25" s="1" t="b">
        <v>0</v>
      </c>
      <c r="P25" s="1" t="s">
        <v>16817</v>
      </c>
      <c r="Q25" s="1" t="s">
        <v>17192</v>
      </c>
      <c r="R25" s="1" t="s">
        <v>17168</v>
      </c>
      <c r="S25" s="1">
        <v>0</v>
      </c>
      <c r="T25" s="1" t="s">
        <v>493</v>
      </c>
      <c r="U25" s="1" t="s">
        <v>494</v>
      </c>
      <c r="V25" s="1">
        <v>11</v>
      </c>
      <c r="W25" s="1" t="s">
        <v>495</v>
      </c>
      <c r="X25" s="1" t="s">
        <v>496</v>
      </c>
      <c r="Y25" s="1" t="s">
        <v>95</v>
      </c>
      <c r="Z25" s="1" t="s">
        <v>497</v>
      </c>
      <c r="AA25" s="1" t="s">
        <v>498</v>
      </c>
    </row>
    <row r="26" spans="1:27" ht="15.75" customHeight="1">
      <c r="A26" s="1" t="s">
        <v>1775</v>
      </c>
      <c r="B26" s="1" t="s">
        <v>23</v>
      </c>
      <c r="C26" s="1">
        <v>0</v>
      </c>
      <c r="D26" s="1" t="s">
        <v>16786</v>
      </c>
      <c r="E26" s="1" t="s">
        <v>246</v>
      </c>
      <c r="F26" s="1">
        <v>2346</v>
      </c>
      <c r="G26" s="1">
        <v>36</v>
      </c>
      <c r="H26" s="1">
        <v>1527</v>
      </c>
      <c r="I26" s="1">
        <v>345</v>
      </c>
      <c r="J26" s="1">
        <v>5</v>
      </c>
      <c r="K26" s="1">
        <v>4777</v>
      </c>
      <c r="L26" s="1">
        <v>7006</v>
      </c>
      <c r="M26" s="1">
        <v>710</v>
      </c>
      <c r="N26" s="1">
        <v>264</v>
      </c>
      <c r="O26" s="1" t="b">
        <v>0</v>
      </c>
      <c r="P26" s="1" t="s">
        <v>16818</v>
      </c>
      <c r="Q26" s="1" t="s">
        <v>17193</v>
      </c>
      <c r="R26" s="1" t="s">
        <v>17168</v>
      </c>
      <c r="S26" s="1">
        <v>0</v>
      </c>
      <c r="T26" s="1" t="s">
        <v>1776</v>
      </c>
      <c r="U26" s="1" t="s">
        <v>1777</v>
      </c>
      <c r="V26" s="1">
        <v>6</v>
      </c>
      <c r="W26" s="1" t="s">
        <v>1778</v>
      </c>
      <c r="X26" s="1" t="s">
        <v>1779</v>
      </c>
      <c r="Y26" s="1" t="s">
        <v>95</v>
      </c>
      <c r="Z26" s="1" t="s">
        <v>627</v>
      </c>
      <c r="AA26" s="1" t="s">
        <v>1780</v>
      </c>
    </row>
    <row r="27" spans="1:27" ht="15.75" customHeight="1">
      <c r="A27" s="1" t="s">
        <v>5597</v>
      </c>
      <c r="B27" s="1" t="s">
        <v>23</v>
      </c>
      <c r="C27" s="1">
        <v>0</v>
      </c>
      <c r="D27" s="1" t="s">
        <v>363</v>
      </c>
      <c r="E27" s="1" t="s">
        <v>363</v>
      </c>
      <c r="F27" s="1">
        <v>422</v>
      </c>
      <c r="G27" s="1">
        <v>38</v>
      </c>
      <c r="H27" s="1">
        <v>378</v>
      </c>
      <c r="I27" s="1">
        <v>194</v>
      </c>
      <c r="J27" s="1">
        <v>114</v>
      </c>
      <c r="K27" s="1">
        <v>13044</v>
      </c>
      <c r="L27" s="1">
        <v>670</v>
      </c>
      <c r="M27" s="1">
        <v>689</v>
      </c>
      <c r="N27" s="1">
        <v>48</v>
      </c>
      <c r="O27" s="1" t="b">
        <v>0</v>
      </c>
      <c r="P27" s="1" t="s">
        <v>16819</v>
      </c>
      <c r="Q27" s="1" t="s">
        <v>17194</v>
      </c>
      <c r="R27" s="1" t="s">
        <v>17168</v>
      </c>
      <c r="S27" s="1">
        <v>0</v>
      </c>
      <c r="T27" s="1" t="s">
        <v>5598</v>
      </c>
      <c r="U27" s="1" t="s">
        <v>5599</v>
      </c>
      <c r="V27" s="1">
        <v>2</v>
      </c>
      <c r="W27" s="1" t="s">
        <v>5600</v>
      </c>
      <c r="X27" s="1" t="s">
        <v>5601</v>
      </c>
      <c r="Y27" s="1" t="s">
        <v>95</v>
      </c>
      <c r="Z27" s="1" t="s">
        <v>23</v>
      </c>
      <c r="AA27" s="1" t="s">
        <v>5602</v>
      </c>
    </row>
    <row r="28" spans="1:27" ht="15.75" customHeight="1">
      <c r="A28" s="1" t="s">
        <v>1794</v>
      </c>
      <c r="B28" s="1" t="s">
        <v>23</v>
      </c>
      <c r="C28" s="1">
        <v>0</v>
      </c>
      <c r="D28" s="1" t="s">
        <v>363</v>
      </c>
      <c r="E28" s="1" t="s">
        <v>24</v>
      </c>
      <c r="F28" s="1">
        <v>2276</v>
      </c>
      <c r="G28" s="1">
        <v>66</v>
      </c>
      <c r="H28" s="1">
        <v>3459</v>
      </c>
      <c r="I28" s="1">
        <v>2096</v>
      </c>
      <c r="J28" s="1">
        <v>35</v>
      </c>
      <c r="K28" s="1">
        <v>22284</v>
      </c>
      <c r="L28" s="1">
        <v>2720</v>
      </c>
      <c r="M28" s="1">
        <v>652</v>
      </c>
      <c r="N28" s="1">
        <v>106</v>
      </c>
      <c r="O28" s="1" t="b">
        <v>0</v>
      </c>
      <c r="P28" s="1" t="s">
        <v>16820</v>
      </c>
      <c r="Q28" s="1" t="s">
        <v>17195</v>
      </c>
      <c r="R28" s="1" t="s">
        <v>17168</v>
      </c>
      <c r="S28" s="1">
        <v>0</v>
      </c>
      <c r="T28" s="1" t="s">
        <v>1795</v>
      </c>
      <c r="U28" s="1" t="s">
        <v>1796</v>
      </c>
      <c r="V28" s="1">
        <v>4</v>
      </c>
      <c r="W28" s="1" t="s">
        <v>1797</v>
      </c>
      <c r="X28" s="1" t="s">
        <v>1798</v>
      </c>
      <c r="Y28" s="1" t="s">
        <v>29</v>
      </c>
      <c r="Z28" s="1" t="s">
        <v>1799</v>
      </c>
      <c r="AA28" s="1" t="s">
        <v>1800</v>
      </c>
    </row>
    <row r="29" spans="1:27" ht="15.75" customHeight="1">
      <c r="A29" s="1" t="s">
        <v>2720</v>
      </c>
      <c r="B29" s="1" t="s">
        <v>23</v>
      </c>
      <c r="C29" s="1">
        <v>0</v>
      </c>
      <c r="D29" s="1" t="s">
        <v>16784</v>
      </c>
      <c r="E29" s="1" t="s">
        <v>1396</v>
      </c>
      <c r="F29" s="1">
        <v>1337</v>
      </c>
      <c r="G29" s="1">
        <v>104</v>
      </c>
      <c r="H29" s="1">
        <v>905</v>
      </c>
      <c r="I29" s="1">
        <v>364</v>
      </c>
      <c r="J29" s="1">
        <v>30</v>
      </c>
      <c r="K29" s="1">
        <v>5712</v>
      </c>
      <c r="L29" s="1">
        <v>4391</v>
      </c>
      <c r="M29" s="1">
        <v>645</v>
      </c>
      <c r="N29" s="1">
        <v>176</v>
      </c>
      <c r="O29" s="1" t="b">
        <v>0</v>
      </c>
      <c r="P29" s="1" t="s">
        <v>16821</v>
      </c>
      <c r="Q29" s="1" t="s">
        <v>17196</v>
      </c>
      <c r="R29" s="1" t="s">
        <v>17168</v>
      </c>
      <c r="S29" s="1">
        <v>0</v>
      </c>
      <c r="T29" s="1" t="s">
        <v>2721</v>
      </c>
      <c r="U29" s="1" t="s">
        <v>2722</v>
      </c>
      <c r="V29" s="1">
        <v>8</v>
      </c>
      <c r="W29" s="1" t="s">
        <v>2723</v>
      </c>
      <c r="X29" s="1" t="s">
        <v>2723</v>
      </c>
      <c r="Y29" s="1" t="s">
        <v>160</v>
      </c>
      <c r="Z29" s="1" t="s">
        <v>2724</v>
      </c>
      <c r="AA29" s="1" t="s">
        <v>2725</v>
      </c>
    </row>
    <row r="30" spans="1:27" ht="15.75" customHeight="1">
      <c r="A30" s="1" t="s">
        <v>2216</v>
      </c>
      <c r="B30" s="1" t="s">
        <v>23</v>
      </c>
      <c r="C30" s="1">
        <v>0</v>
      </c>
      <c r="D30" s="1" t="s">
        <v>16786</v>
      </c>
      <c r="E30" s="1" t="s">
        <v>175</v>
      </c>
      <c r="F30" s="1">
        <v>1768</v>
      </c>
      <c r="G30" s="1">
        <v>27</v>
      </c>
      <c r="H30" s="1">
        <v>912</v>
      </c>
      <c r="I30" s="1">
        <v>229</v>
      </c>
      <c r="J30" s="1">
        <v>21</v>
      </c>
      <c r="K30" s="1">
        <v>28843</v>
      </c>
      <c r="L30" s="1">
        <v>3725</v>
      </c>
      <c r="M30" s="1">
        <v>610</v>
      </c>
      <c r="N30" s="1">
        <v>149</v>
      </c>
      <c r="O30" s="1" t="b">
        <v>0</v>
      </c>
      <c r="P30" s="1" t="s">
        <v>16822</v>
      </c>
      <c r="Q30" s="1" t="s">
        <v>17197</v>
      </c>
      <c r="R30" s="1" t="s">
        <v>17168</v>
      </c>
      <c r="S30" s="1">
        <v>0</v>
      </c>
      <c r="T30" s="1" t="s">
        <v>2217</v>
      </c>
      <c r="U30" s="1" t="s">
        <v>2218</v>
      </c>
      <c r="V30" s="1">
        <v>10</v>
      </c>
      <c r="W30" s="1" t="s">
        <v>2219</v>
      </c>
      <c r="X30" s="1" t="s">
        <v>2220</v>
      </c>
      <c r="Y30" s="1" t="s">
        <v>58</v>
      </c>
      <c r="Z30" s="1" t="s">
        <v>2221</v>
      </c>
      <c r="AA30" s="1" t="s">
        <v>2222</v>
      </c>
    </row>
    <row r="31" spans="1:27" ht="15.75" customHeight="1">
      <c r="A31" s="1" t="s">
        <v>1576</v>
      </c>
      <c r="B31" s="1" t="s">
        <v>23</v>
      </c>
      <c r="C31" s="1">
        <v>0</v>
      </c>
      <c r="D31" s="1" t="s">
        <v>16801</v>
      </c>
      <c r="E31" s="1" t="s">
        <v>411</v>
      </c>
      <c r="F31" s="1">
        <v>2635</v>
      </c>
      <c r="G31" s="1">
        <v>89</v>
      </c>
      <c r="H31" s="1">
        <v>715</v>
      </c>
      <c r="I31" s="1">
        <v>396</v>
      </c>
      <c r="J31" s="1">
        <v>6</v>
      </c>
      <c r="K31" s="1">
        <v>24972</v>
      </c>
      <c r="L31" s="1">
        <v>2895</v>
      </c>
      <c r="M31" s="1">
        <v>592</v>
      </c>
      <c r="N31" s="1">
        <v>29</v>
      </c>
      <c r="O31" s="1" t="b">
        <v>0</v>
      </c>
      <c r="P31" s="1" t="s">
        <v>16823</v>
      </c>
      <c r="Q31" s="1" t="s">
        <v>17198</v>
      </c>
      <c r="R31" s="1" t="s">
        <v>17168</v>
      </c>
      <c r="S31" s="1">
        <v>0</v>
      </c>
      <c r="T31" s="1" t="s">
        <v>1577</v>
      </c>
      <c r="U31" s="1" t="s">
        <v>1578</v>
      </c>
      <c r="V31" s="1">
        <v>2</v>
      </c>
      <c r="W31" s="1" t="s">
        <v>1579</v>
      </c>
      <c r="X31" s="1" t="s">
        <v>1579</v>
      </c>
      <c r="Y31" s="1" t="s">
        <v>29</v>
      </c>
      <c r="Z31" s="1" t="s">
        <v>23</v>
      </c>
      <c r="AA31" s="1" t="s">
        <v>1580</v>
      </c>
    </row>
    <row r="32" spans="1:27" ht="15.75" customHeight="1">
      <c r="A32" s="1" t="s">
        <v>344</v>
      </c>
      <c r="B32" s="1" t="s">
        <v>23</v>
      </c>
      <c r="C32" s="1">
        <v>0</v>
      </c>
      <c r="D32" s="1" t="s">
        <v>16824</v>
      </c>
      <c r="E32" s="1" t="s">
        <v>24</v>
      </c>
      <c r="F32" s="1">
        <v>10593</v>
      </c>
      <c r="G32" s="1">
        <v>132</v>
      </c>
      <c r="H32" s="1">
        <v>3002</v>
      </c>
      <c r="I32" s="1">
        <v>2061</v>
      </c>
      <c r="J32" s="1">
        <v>41</v>
      </c>
      <c r="K32" s="1">
        <v>12862</v>
      </c>
      <c r="L32" s="1">
        <v>5280</v>
      </c>
      <c r="M32" s="1">
        <v>575</v>
      </c>
      <c r="N32" s="1">
        <v>141</v>
      </c>
      <c r="O32" s="1" t="b">
        <v>0</v>
      </c>
      <c r="P32" s="1" t="s">
        <v>16825</v>
      </c>
      <c r="Q32" s="1" t="s">
        <v>17199</v>
      </c>
      <c r="R32" s="1" t="s">
        <v>17168</v>
      </c>
      <c r="S32" s="1">
        <v>0</v>
      </c>
      <c r="T32" s="1" t="s">
        <v>345</v>
      </c>
      <c r="U32" s="1" t="s">
        <v>346</v>
      </c>
      <c r="V32" s="1">
        <v>1</v>
      </c>
      <c r="W32" s="1" t="s">
        <v>64</v>
      </c>
      <c r="X32" s="1" t="s">
        <v>64</v>
      </c>
      <c r="Y32" s="1" t="s">
        <v>95</v>
      </c>
      <c r="Z32" s="1" t="s">
        <v>347</v>
      </c>
      <c r="AA32" s="1" t="s">
        <v>348</v>
      </c>
    </row>
    <row r="33" spans="1:27" ht="15.75" customHeight="1">
      <c r="A33" s="1" t="s">
        <v>622</v>
      </c>
      <c r="B33" s="1" t="s">
        <v>23</v>
      </c>
      <c r="C33" s="1">
        <v>0</v>
      </c>
      <c r="D33" s="1" t="s">
        <v>16801</v>
      </c>
      <c r="E33" s="1" t="s">
        <v>246</v>
      </c>
      <c r="F33" s="1">
        <v>6800</v>
      </c>
      <c r="G33" s="1">
        <v>124</v>
      </c>
      <c r="H33" s="1">
        <v>1113</v>
      </c>
      <c r="I33" s="1">
        <v>729</v>
      </c>
      <c r="J33" s="1">
        <v>6</v>
      </c>
      <c r="K33" s="1">
        <v>40382</v>
      </c>
      <c r="L33" s="1">
        <v>1951</v>
      </c>
      <c r="M33" s="1">
        <v>570</v>
      </c>
      <c r="N33" s="1">
        <v>105</v>
      </c>
      <c r="O33" s="1" t="b">
        <v>0</v>
      </c>
      <c r="P33" s="1" t="s">
        <v>16826</v>
      </c>
      <c r="Q33" s="1" t="s">
        <v>17200</v>
      </c>
      <c r="R33" s="1" t="s">
        <v>17168</v>
      </c>
      <c r="S33" s="1">
        <v>0</v>
      </c>
      <c r="T33" s="1" t="s">
        <v>623</v>
      </c>
      <c r="U33" s="1" t="s">
        <v>624</v>
      </c>
      <c r="V33" s="1">
        <v>4</v>
      </c>
      <c r="W33" s="1" t="s">
        <v>625</v>
      </c>
      <c r="X33" s="1" t="s">
        <v>626</v>
      </c>
      <c r="Y33" s="1" t="s">
        <v>29</v>
      </c>
      <c r="Z33" s="1" t="s">
        <v>627</v>
      </c>
      <c r="AA33" s="1" t="s">
        <v>628</v>
      </c>
    </row>
    <row r="34" spans="1:27" ht="15.75" customHeight="1">
      <c r="A34" s="1" t="s">
        <v>2698</v>
      </c>
      <c r="B34" s="1" t="s">
        <v>23</v>
      </c>
      <c r="C34" s="1">
        <v>0</v>
      </c>
      <c r="D34" s="1" t="s">
        <v>16794</v>
      </c>
      <c r="E34" s="1" t="s">
        <v>24</v>
      </c>
      <c r="F34" s="1">
        <v>1340</v>
      </c>
      <c r="G34" s="1">
        <v>25</v>
      </c>
      <c r="H34" s="1">
        <v>363</v>
      </c>
      <c r="I34" s="1">
        <v>70</v>
      </c>
      <c r="J34" s="1">
        <v>15</v>
      </c>
      <c r="K34" s="1">
        <v>11181</v>
      </c>
      <c r="L34" s="1">
        <v>2940</v>
      </c>
      <c r="M34" s="1">
        <v>532</v>
      </c>
      <c r="N34" s="1">
        <v>195</v>
      </c>
      <c r="O34" s="1" t="b">
        <v>0</v>
      </c>
      <c r="P34" s="1" t="s">
        <v>16827</v>
      </c>
      <c r="Q34" s="1" t="s">
        <v>17201</v>
      </c>
      <c r="R34" s="1" t="s">
        <v>17168</v>
      </c>
      <c r="S34" s="1">
        <v>0</v>
      </c>
      <c r="T34" s="1" t="s">
        <v>2699</v>
      </c>
      <c r="U34" s="1" t="s">
        <v>2700</v>
      </c>
      <c r="V34" s="1">
        <v>1</v>
      </c>
      <c r="W34" s="1" t="s">
        <v>64</v>
      </c>
      <c r="X34" s="1" t="s">
        <v>673</v>
      </c>
      <c r="Y34" s="1" t="s">
        <v>29</v>
      </c>
      <c r="Z34" s="1" t="s">
        <v>2701</v>
      </c>
      <c r="AA34" s="1" t="s">
        <v>2702</v>
      </c>
    </row>
    <row r="35" spans="1:27" ht="15.75" customHeight="1">
      <c r="A35" s="1" t="s">
        <v>3873</v>
      </c>
      <c r="B35" s="1" t="s">
        <v>23</v>
      </c>
      <c r="C35" s="1">
        <v>0</v>
      </c>
      <c r="D35" s="1" t="s">
        <v>16794</v>
      </c>
      <c r="E35" s="1" t="s">
        <v>312</v>
      </c>
      <c r="F35" s="1">
        <v>840</v>
      </c>
      <c r="G35" s="1">
        <v>78</v>
      </c>
      <c r="H35" s="1">
        <v>1560</v>
      </c>
      <c r="I35" s="1">
        <v>1034</v>
      </c>
      <c r="J35" s="1">
        <v>15</v>
      </c>
      <c r="K35" s="1">
        <v>11375</v>
      </c>
      <c r="L35" s="1">
        <v>2334</v>
      </c>
      <c r="M35" s="1">
        <v>520</v>
      </c>
      <c r="N35" s="1">
        <v>261</v>
      </c>
      <c r="O35" s="1" t="b">
        <v>0</v>
      </c>
      <c r="P35" s="1" t="s">
        <v>16828</v>
      </c>
      <c r="Q35" s="1" t="s">
        <v>17202</v>
      </c>
      <c r="R35" s="1" t="s">
        <v>17168</v>
      </c>
      <c r="S35" s="1">
        <v>0</v>
      </c>
      <c r="T35" s="1" t="s">
        <v>3874</v>
      </c>
      <c r="U35" s="1" t="s">
        <v>3875</v>
      </c>
      <c r="V35" s="1">
        <v>2</v>
      </c>
      <c r="W35" s="1" t="s">
        <v>3876</v>
      </c>
      <c r="X35" s="1" t="s">
        <v>3877</v>
      </c>
      <c r="Y35" s="1" t="s">
        <v>95</v>
      </c>
      <c r="Z35" s="1" t="s">
        <v>3878</v>
      </c>
      <c r="AA35" s="1" t="s">
        <v>3879</v>
      </c>
    </row>
    <row r="36" spans="1:27" ht="15.75" customHeight="1">
      <c r="A36" s="1" t="s">
        <v>2755</v>
      </c>
      <c r="B36" s="1" t="s">
        <v>23</v>
      </c>
      <c r="C36" s="1">
        <v>0</v>
      </c>
      <c r="D36" s="1" t="s">
        <v>363</v>
      </c>
      <c r="E36" s="1" t="s">
        <v>363</v>
      </c>
      <c r="F36" s="1">
        <v>1315</v>
      </c>
      <c r="G36" s="1">
        <v>109</v>
      </c>
      <c r="H36" s="1">
        <v>908</v>
      </c>
      <c r="I36" s="1">
        <v>363</v>
      </c>
      <c r="J36" s="1">
        <v>27</v>
      </c>
      <c r="K36" s="1">
        <v>21642</v>
      </c>
      <c r="L36" s="1">
        <v>4487</v>
      </c>
      <c r="M36" s="1">
        <v>507</v>
      </c>
      <c r="N36" s="1">
        <v>57</v>
      </c>
      <c r="O36" s="1" t="b">
        <v>0</v>
      </c>
      <c r="P36" s="1" t="s">
        <v>16829</v>
      </c>
      <c r="Q36" s="1" t="s">
        <v>17203</v>
      </c>
      <c r="R36" s="1" t="s">
        <v>17168</v>
      </c>
      <c r="S36" s="1">
        <v>0</v>
      </c>
      <c r="T36" s="1" t="s">
        <v>2756</v>
      </c>
      <c r="U36" s="1" t="s">
        <v>2757</v>
      </c>
      <c r="V36" s="1">
        <v>3</v>
      </c>
      <c r="W36" s="1" t="s">
        <v>2758</v>
      </c>
      <c r="X36" s="1" t="s">
        <v>2759</v>
      </c>
      <c r="Y36" s="1" t="s">
        <v>95</v>
      </c>
      <c r="Z36" s="1" t="s">
        <v>2760</v>
      </c>
      <c r="AA36" s="1" t="s">
        <v>2761</v>
      </c>
    </row>
    <row r="37" spans="1:27" ht="15.75" customHeight="1">
      <c r="A37" s="1" t="s">
        <v>3626</v>
      </c>
      <c r="B37" s="1" t="s">
        <v>23</v>
      </c>
      <c r="C37" s="1">
        <v>0</v>
      </c>
      <c r="D37" s="4" t="s">
        <v>16801</v>
      </c>
      <c r="E37" s="1" t="s">
        <v>1396</v>
      </c>
      <c r="F37" s="1">
        <v>913</v>
      </c>
      <c r="G37" s="1">
        <v>16</v>
      </c>
      <c r="H37" s="1">
        <v>638</v>
      </c>
      <c r="I37" s="1">
        <v>159</v>
      </c>
      <c r="J37" s="1">
        <v>3</v>
      </c>
      <c r="K37" s="1">
        <v>1718</v>
      </c>
      <c r="L37" s="1">
        <v>2751</v>
      </c>
      <c r="M37" s="1">
        <v>488</v>
      </c>
      <c r="N37" s="1">
        <v>396</v>
      </c>
      <c r="O37" s="1" t="b">
        <v>0</v>
      </c>
      <c r="P37" s="1" t="s">
        <v>16830</v>
      </c>
      <c r="Q37" s="1" t="s">
        <v>17204</v>
      </c>
      <c r="R37" s="1" t="s">
        <v>17168</v>
      </c>
      <c r="S37" s="1">
        <v>0</v>
      </c>
      <c r="T37" s="1" t="s">
        <v>3627</v>
      </c>
      <c r="U37" s="1" t="s">
        <v>3628</v>
      </c>
      <c r="V37" s="1">
        <v>2</v>
      </c>
      <c r="W37" s="1" t="s">
        <v>234</v>
      </c>
      <c r="X37" s="1" t="s">
        <v>3629</v>
      </c>
      <c r="Y37" s="1" t="s">
        <v>95</v>
      </c>
      <c r="Z37" s="1" t="s">
        <v>23</v>
      </c>
      <c r="AA37" s="1" t="s">
        <v>3630</v>
      </c>
    </row>
    <row r="38" spans="1:27" ht="15.75" customHeight="1">
      <c r="A38" s="1" t="s">
        <v>1388</v>
      </c>
      <c r="B38" s="1" t="s">
        <v>23</v>
      </c>
      <c r="C38" s="1">
        <v>0</v>
      </c>
      <c r="D38" s="1" t="s">
        <v>16786</v>
      </c>
      <c r="E38" s="1" t="s">
        <v>296</v>
      </c>
      <c r="F38" s="1">
        <v>3063</v>
      </c>
      <c r="G38" s="1">
        <v>51</v>
      </c>
      <c r="H38" s="1">
        <v>844</v>
      </c>
      <c r="I38" s="1">
        <v>94</v>
      </c>
      <c r="J38" s="1">
        <v>5</v>
      </c>
      <c r="K38" s="1">
        <v>64847</v>
      </c>
      <c r="L38" s="1">
        <v>4945</v>
      </c>
      <c r="M38" s="1">
        <v>482</v>
      </c>
      <c r="N38" s="1">
        <v>91</v>
      </c>
      <c r="O38" s="1" t="b">
        <v>0</v>
      </c>
      <c r="P38" s="1" t="s">
        <v>17205</v>
      </c>
      <c r="Q38" s="1" t="s">
        <v>17206</v>
      </c>
      <c r="R38" s="1" t="s">
        <v>17207</v>
      </c>
      <c r="S38" s="1">
        <v>1</v>
      </c>
      <c r="T38" s="1" t="s">
        <v>1389</v>
      </c>
      <c r="U38" s="1" t="s">
        <v>1390</v>
      </c>
      <c r="V38" s="1">
        <v>3</v>
      </c>
      <c r="W38" s="1" t="s">
        <v>1391</v>
      </c>
      <c r="X38" s="1" t="s">
        <v>1392</v>
      </c>
      <c r="Y38" s="1" t="s">
        <v>95</v>
      </c>
      <c r="Z38" s="1" t="s">
        <v>1393</v>
      </c>
      <c r="AA38" s="1" t="s">
        <v>1394</v>
      </c>
    </row>
    <row r="39" spans="1:27" ht="15.75" customHeight="1">
      <c r="A39" s="1" t="s">
        <v>4459</v>
      </c>
      <c r="B39" s="1" t="s">
        <v>23</v>
      </c>
      <c r="C39" s="1">
        <v>0</v>
      </c>
      <c r="D39" s="1" t="s">
        <v>16786</v>
      </c>
      <c r="E39" s="1" t="s">
        <v>24</v>
      </c>
      <c r="F39" s="1">
        <v>665</v>
      </c>
      <c r="G39" s="1">
        <v>8</v>
      </c>
      <c r="H39" s="1">
        <v>258</v>
      </c>
      <c r="I39" s="1">
        <v>76</v>
      </c>
      <c r="J39" s="1">
        <v>56</v>
      </c>
      <c r="K39" s="1">
        <v>104528</v>
      </c>
      <c r="L39" s="1">
        <v>2604</v>
      </c>
      <c r="M39" s="1">
        <v>473</v>
      </c>
      <c r="N39" s="1">
        <v>18</v>
      </c>
      <c r="O39" s="1" t="b">
        <v>0</v>
      </c>
      <c r="P39" s="1" t="s">
        <v>16832</v>
      </c>
      <c r="Q39" s="1" t="s">
        <v>17208</v>
      </c>
      <c r="R39" s="1" t="s">
        <v>17168</v>
      </c>
      <c r="S39" s="1">
        <v>0</v>
      </c>
      <c r="T39" s="1" t="s">
        <v>4460</v>
      </c>
      <c r="U39" s="1" t="s">
        <v>4461</v>
      </c>
      <c r="V39" s="1">
        <v>2</v>
      </c>
      <c r="W39" s="1" t="s">
        <v>234</v>
      </c>
      <c r="X39" s="1" t="s">
        <v>4462</v>
      </c>
      <c r="Y39" s="1" t="s">
        <v>573</v>
      </c>
      <c r="Z39" s="1" t="s">
        <v>4463</v>
      </c>
      <c r="AA39" s="1" t="s">
        <v>17209</v>
      </c>
    </row>
    <row r="40" spans="1:27" ht="15.75" customHeight="1">
      <c r="A40" s="1" t="s">
        <v>3880</v>
      </c>
      <c r="B40" s="1" t="s">
        <v>23</v>
      </c>
      <c r="C40" s="1">
        <v>0</v>
      </c>
      <c r="D40" s="4" t="s">
        <v>16801</v>
      </c>
      <c r="E40" s="1" t="s">
        <v>986</v>
      </c>
      <c r="F40" s="1">
        <v>839</v>
      </c>
      <c r="G40" s="1">
        <v>38</v>
      </c>
      <c r="H40" s="1">
        <v>1000</v>
      </c>
      <c r="I40" s="1">
        <v>520</v>
      </c>
      <c r="J40" s="1">
        <v>14</v>
      </c>
      <c r="K40" s="1">
        <v>14739</v>
      </c>
      <c r="L40" s="1">
        <v>1605</v>
      </c>
      <c r="M40" s="1">
        <v>421</v>
      </c>
      <c r="N40" s="1">
        <v>60</v>
      </c>
      <c r="O40" s="1" t="b">
        <v>0</v>
      </c>
      <c r="P40" s="1" t="s">
        <v>16834</v>
      </c>
      <c r="Q40" s="1" t="s">
        <v>17210</v>
      </c>
      <c r="R40" s="1" t="s">
        <v>17168</v>
      </c>
      <c r="S40" s="1">
        <v>0</v>
      </c>
      <c r="T40" s="1" t="s">
        <v>3881</v>
      </c>
      <c r="U40" s="1" t="s">
        <v>3882</v>
      </c>
      <c r="V40" s="1">
        <v>1</v>
      </c>
      <c r="W40" s="1" t="s">
        <v>64</v>
      </c>
      <c r="X40" s="1" t="s">
        <v>673</v>
      </c>
      <c r="Y40" s="1" t="s">
        <v>95</v>
      </c>
      <c r="Z40" s="1" t="s">
        <v>3883</v>
      </c>
      <c r="AA40" s="1" t="s">
        <v>3884</v>
      </c>
    </row>
    <row r="41" spans="1:27" ht="15.75" customHeight="1">
      <c r="A41" s="1" t="s">
        <v>4423</v>
      </c>
      <c r="B41" s="1" t="s">
        <v>23</v>
      </c>
      <c r="C41" s="1">
        <v>0</v>
      </c>
      <c r="D41" s="1" t="s">
        <v>16786</v>
      </c>
      <c r="E41" s="1" t="s">
        <v>24</v>
      </c>
      <c r="F41" s="1">
        <v>675</v>
      </c>
      <c r="G41" s="1">
        <v>14</v>
      </c>
      <c r="H41" s="1">
        <v>549</v>
      </c>
      <c r="I41" s="1">
        <v>40</v>
      </c>
      <c r="J41" s="1">
        <v>20</v>
      </c>
      <c r="K41" s="1">
        <v>10448</v>
      </c>
      <c r="L41" s="1">
        <v>3512</v>
      </c>
      <c r="M41" s="1">
        <v>367</v>
      </c>
      <c r="N41" s="1">
        <v>106</v>
      </c>
      <c r="O41" s="1" t="b">
        <v>0</v>
      </c>
      <c r="P41" s="1" t="s">
        <v>16835</v>
      </c>
      <c r="Q41" s="1" t="s">
        <v>17211</v>
      </c>
      <c r="R41" s="1" t="s">
        <v>17168</v>
      </c>
      <c r="S41" s="1">
        <v>0</v>
      </c>
      <c r="T41" s="1" t="s">
        <v>4424</v>
      </c>
      <c r="U41" s="1" t="s">
        <v>4425</v>
      </c>
      <c r="V41" s="1">
        <v>1</v>
      </c>
      <c r="W41" s="1" t="s">
        <v>64</v>
      </c>
      <c r="X41" s="1" t="s">
        <v>64</v>
      </c>
      <c r="Y41" s="1" t="s">
        <v>95</v>
      </c>
      <c r="Z41" s="1" t="s">
        <v>4426</v>
      </c>
      <c r="AA41" s="1" t="s">
        <v>4427</v>
      </c>
    </row>
    <row r="42" spans="1:27" ht="15.75" customHeight="1">
      <c r="A42" s="1" t="s">
        <v>219</v>
      </c>
      <c r="B42" s="1" t="s">
        <v>23</v>
      </c>
      <c r="C42" s="1">
        <v>0</v>
      </c>
      <c r="D42" s="1" t="s">
        <v>16794</v>
      </c>
      <c r="E42" s="1" t="s">
        <v>24</v>
      </c>
      <c r="F42" s="1">
        <v>14530</v>
      </c>
      <c r="G42" s="1">
        <v>103</v>
      </c>
      <c r="H42" s="1">
        <v>4285</v>
      </c>
      <c r="I42" s="1">
        <v>2436</v>
      </c>
      <c r="J42" s="1">
        <v>15</v>
      </c>
      <c r="K42" s="1">
        <v>152146</v>
      </c>
      <c r="L42" s="1">
        <v>2385</v>
      </c>
      <c r="M42" s="1">
        <v>359</v>
      </c>
      <c r="N42" s="1">
        <v>637</v>
      </c>
      <c r="O42" s="1" t="b">
        <v>0</v>
      </c>
      <c r="P42" s="1" t="s">
        <v>16836</v>
      </c>
      <c r="Q42" s="1" t="s">
        <v>17212</v>
      </c>
      <c r="R42" s="1" t="s">
        <v>17213</v>
      </c>
      <c r="S42" s="1">
        <v>0</v>
      </c>
      <c r="T42" s="1" t="s">
        <v>220</v>
      </c>
      <c r="U42" s="1" t="s">
        <v>221</v>
      </c>
      <c r="V42" s="1">
        <v>1</v>
      </c>
      <c r="W42" s="1" t="s">
        <v>64</v>
      </c>
      <c r="X42" s="1" t="s">
        <v>64</v>
      </c>
      <c r="Y42" s="1" t="s">
        <v>222</v>
      </c>
      <c r="Z42" s="1" t="s">
        <v>23</v>
      </c>
      <c r="AA42" s="1" t="s">
        <v>223</v>
      </c>
    </row>
    <row r="43" spans="1:27" ht="15.75" customHeight="1">
      <c r="A43" s="1" t="s">
        <v>8660</v>
      </c>
      <c r="B43" s="1" t="s">
        <v>23</v>
      </c>
      <c r="C43" s="1">
        <v>0</v>
      </c>
      <c r="D43" s="1" t="s">
        <v>16786</v>
      </c>
      <c r="E43" s="1" t="s">
        <v>24</v>
      </c>
      <c r="F43" s="1">
        <v>148</v>
      </c>
      <c r="G43" s="1">
        <v>12</v>
      </c>
      <c r="H43" s="1">
        <v>224</v>
      </c>
      <c r="I43" s="1">
        <v>84</v>
      </c>
      <c r="J43" s="1">
        <v>2</v>
      </c>
      <c r="K43" s="1">
        <v>1381</v>
      </c>
      <c r="L43" s="1">
        <v>1772</v>
      </c>
      <c r="M43" s="1">
        <v>350</v>
      </c>
      <c r="N43" s="1">
        <v>56</v>
      </c>
      <c r="O43" s="1" t="b">
        <v>0</v>
      </c>
      <c r="P43" s="1" t="s">
        <v>16837</v>
      </c>
      <c r="Q43" s="1" t="s">
        <v>17214</v>
      </c>
      <c r="R43" s="1" t="s">
        <v>17168</v>
      </c>
      <c r="S43" s="1">
        <v>0</v>
      </c>
      <c r="T43" s="1" t="s">
        <v>8661</v>
      </c>
      <c r="U43" s="1" t="s">
        <v>8662</v>
      </c>
      <c r="V43" s="1">
        <v>2</v>
      </c>
      <c r="W43" s="1" t="s">
        <v>2634</v>
      </c>
      <c r="X43" s="1" t="s">
        <v>8663</v>
      </c>
      <c r="Y43" s="1" t="s">
        <v>95</v>
      </c>
      <c r="Z43" s="1" t="s">
        <v>23</v>
      </c>
      <c r="AA43" s="1" t="s">
        <v>8664</v>
      </c>
    </row>
    <row r="44" spans="1:27" ht="15.75" customHeight="1">
      <c r="A44" s="1" t="s">
        <v>2347</v>
      </c>
      <c r="B44" s="1" t="s">
        <v>23</v>
      </c>
      <c r="C44" s="1">
        <v>0</v>
      </c>
      <c r="D44" s="1" t="s">
        <v>16784</v>
      </c>
      <c r="E44" s="1" t="s">
        <v>24</v>
      </c>
      <c r="F44" s="1">
        <v>1626</v>
      </c>
      <c r="G44" s="1">
        <v>96</v>
      </c>
      <c r="H44" s="1">
        <v>1326</v>
      </c>
      <c r="I44" s="1">
        <v>1005</v>
      </c>
      <c r="J44" s="1">
        <v>34</v>
      </c>
      <c r="K44" s="1">
        <v>48996</v>
      </c>
      <c r="L44" s="1">
        <v>2733</v>
      </c>
      <c r="M44" s="1">
        <v>342</v>
      </c>
      <c r="N44" s="1">
        <v>10</v>
      </c>
      <c r="O44" s="1" t="b">
        <v>0</v>
      </c>
      <c r="P44" s="1" t="s">
        <v>16838</v>
      </c>
      <c r="Q44" s="1" t="s">
        <v>17215</v>
      </c>
      <c r="R44" s="1" t="s">
        <v>17168</v>
      </c>
      <c r="S44" s="1">
        <v>0</v>
      </c>
      <c r="T44" s="1" t="s">
        <v>2348</v>
      </c>
      <c r="U44" s="1" t="s">
        <v>2349</v>
      </c>
      <c r="V44" s="1">
        <v>3</v>
      </c>
      <c r="W44" s="1" t="s">
        <v>2350</v>
      </c>
      <c r="X44" s="1" t="s">
        <v>2351</v>
      </c>
      <c r="Y44" s="1" t="s">
        <v>95</v>
      </c>
      <c r="Z44" s="1" t="s">
        <v>2352</v>
      </c>
      <c r="AA44" s="1" t="s">
        <v>2353</v>
      </c>
    </row>
    <row r="45" spans="1:27" ht="15.75" customHeight="1">
      <c r="A45" s="1" t="s">
        <v>2512</v>
      </c>
      <c r="B45" s="1" t="s">
        <v>23</v>
      </c>
      <c r="C45" s="1">
        <v>0</v>
      </c>
      <c r="D45" s="1" t="s">
        <v>16786</v>
      </c>
      <c r="E45" s="1" t="s">
        <v>411</v>
      </c>
      <c r="F45" s="1">
        <v>1497</v>
      </c>
      <c r="G45" s="1">
        <v>38</v>
      </c>
      <c r="H45" s="1">
        <v>489</v>
      </c>
      <c r="I45" s="1">
        <v>68</v>
      </c>
      <c r="J45" s="1">
        <v>20</v>
      </c>
      <c r="K45" s="1">
        <v>43806</v>
      </c>
      <c r="L45" s="1">
        <v>1261</v>
      </c>
      <c r="M45" s="1">
        <v>311</v>
      </c>
      <c r="N45" s="1">
        <v>90</v>
      </c>
      <c r="O45" s="1" t="b">
        <v>0</v>
      </c>
      <c r="P45" s="1" t="s">
        <v>16839</v>
      </c>
      <c r="Q45" s="1" t="s">
        <v>17216</v>
      </c>
      <c r="R45" s="1" t="s">
        <v>17168</v>
      </c>
      <c r="S45" s="1">
        <v>0</v>
      </c>
      <c r="T45" s="1" t="s">
        <v>2513</v>
      </c>
      <c r="U45" s="1" t="s">
        <v>2514</v>
      </c>
      <c r="V45" s="1">
        <v>3</v>
      </c>
      <c r="W45" s="1" t="s">
        <v>1307</v>
      </c>
      <c r="X45" s="1" t="s">
        <v>2515</v>
      </c>
      <c r="Y45" s="1" t="s">
        <v>29</v>
      </c>
      <c r="Z45" s="1" t="s">
        <v>2516</v>
      </c>
      <c r="AA45" s="1" t="s">
        <v>2517</v>
      </c>
    </row>
    <row r="46" spans="1:27" ht="15.75" customHeight="1">
      <c r="A46" s="1" t="s">
        <v>537</v>
      </c>
      <c r="B46" s="1" t="s">
        <v>23</v>
      </c>
      <c r="C46" s="1">
        <v>0</v>
      </c>
      <c r="D46" s="1" t="s">
        <v>16784</v>
      </c>
      <c r="E46" s="1" t="s">
        <v>24</v>
      </c>
      <c r="F46" s="1">
        <v>7100</v>
      </c>
      <c r="G46" s="1">
        <v>92</v>
      </c>
      <c r="H46" s="1">
        <v>6530</v>
      </c>
      <c r="I46" s="1">
        <v>6193</v>
      </c>
      <c r="J46" s="1">
        <v>29</v>
      </c>
      <c r="K46" s="1">
        <v>52440</v>
      </c>
      <c r="L46" s="1">
        <v>2685</v>
      </c>
      <c r="M46" s="1">
        <v>307</v>
      </c>
      <c r="N46" s="1">
        <v>345</v>
      </c>
      <c r="O46" s="1" t="b">
        <v>0</v>
      </c>
      <c r="P46" s="1" t="s">
        <v>16840</v>
      </c>
      <c r="Q46" s="1" t="s">
        <v>17217</v>
      </c>
      <c r="R46" s="1" t="s">
        <v>17218</v>
      </c>
      <c r="S46" s="1">
        <v>1</v>
      </c>
      <c r="T46" s="1" t="s">
        <v>538</v>
      </c>
      <c r="U46" s="1" t="s">
        <v>539</v>
      </c>
      <c r="V46" s="1">
        <v>9</v>
      </c>
      <c r="W46" s="1" t="s">
        <v>540</v>
      </c>
      <c r="X46" s="1" t="s">
        <v>541</v>
      </c>
      <c r="Y46" s="1" t="s">
        <v>29</v>
      </c>
      <c r="Z46" s="1" t="s">
        <v>542</v>
      </c>
      <c r="AA46" s="1" t="s">
        <v>543</v>
      </c>
    </row>
    <row r="47" spans="1:27" ht="15.75" customHeight="1">
      <c r="A47" s="1" t="s">
        <v>3082</v>
      </c>
      <c r="B47" s="1" t="s">
        <v>23</v>
      </c>
      <c r="C47" s="1">
        <v>0</v>
      </c>
      <c r="D47" s="1" t="s">
        <v>16824</v>
      </c>
      <c r="E47" s="1" t="s">
        <v>677</v>
      </c>
      <c r="F47" s="1">
        <v>1149</v>
      </c>
      <c r="G47" s="1">
        <v>13</v>
      </c>
      <c r="H47" s="1">
        <v>439</v>
      </c>
      <c r="I47" s="1">
        <v>45</v>
      </c>
      <c r="J47" s="1">
        <v>12</v>
      </c>
      <c r="K47" s="1">
        <v>1444</v>
      </c>
      <c r="L47" s="1">
        <v>1553</v>
      </c>
      <c r="M47" s="1">
        <v>301</v>
      </c>
      <c r="N47" s="1">
        <v>186</v>
      </c>
      <c r="O47" s="1" t="b">
        <v>0</v>
      </c>
      <c r="P47" s="1" t="s">
        <v>17219</v>
      </c>
      <c r="Q47" s="1" t="s">
        <v>17220</v>
      </c>
      <c r="R47" s="1" t="s">
        <v>17221</v>
      </c>
      <c r="S47" s="1">
        <v>1</v>
      </c>
      <c r="T47" s="1" t="s">
        <v>3083</v>
      </c>
      <c r="U47" s="1" t="s">
        <v>3084</v>
      </c>
      <c r="V47" s="1">
        <v>1</v>
      </c>
      <c r="W47" s="1" t="s">
        <v>64</v>
      </c>
      <c r="X47" s="1" t="s">
        <v>3085</v>
      </c>
      <c r="Y47" s="1" t="s">
        <v>95</v>
      </c>
      <c r="Z47" s="1" t="s">
        <v>3086</v>
      </c>
      <c r="AA47" s="1" t="s">
        <v>3087</v>
      </c>
    </row>
    <row r="48" spans="1:27" ht="15.75" customHeight="1">
      <c r="A48" s="1" t="s">
        <v>5844</v>
      </c>
      <c r="B48" s="1" t="s">
        <v>23</v>
      </c>
      <c r="C48" s="1">
        <v>0</v>
      </c>
      <c r="D48" s="1" t="s">
        <v>16786</v>
      </c>
      <c r="E48" s="1" t="s">
        <v>107</v>
      </c>
      <c r="F48" s="1">
        <v>388</v>
      </c>
      <c r="G48" s="1">
        <v>41</v>
      </c>
      <c r="H48" s="1">
        <v>487</v>
      </c>
      <c r="I48" s="1">
        <v>316</v>
      </c>
      <c r="J48" s="1">
        <v>12</v>
      </c>
      <c r="K48" s="1">
        <v>4401</v>
      </c>
      <c r="L48" s="1">
        <v>857</v>
      </c>
      <c r="M48" s="1">
        <v>292</v>
      </c>
      <c r="N48" s="1">
        <v>52</v>
      </c>
      <c r="O48" s="1" t="b">
        <v>0</v>
      </c>
      <c r="P48" s="1" t="s">
        <v>16842</v>
      </c>
      <c r="Q48" s="1" t="s">
        <v>17222</v>
      </c>
      <c r="R48" s="1" t="s">
        <v>17168</v>
      </c>
      <c r="S48" s="1">
        <v>0</v>
      </c>
      <c r="T48" s="1" t="s">
        <v>5845</v>
      </c>
      <c r="U48" s="1" t="s">
        <v>5846</v>
      </c>
      <c r="V48" s="1">
        <v>2</v>
      </c>
      <c r="W48" s="1" t="s">
        <v>234</v>
      </c>
      <c r="X48" s="1" t="s">
        <v>2094</v>
      </c>
      <c r="Y48" s="1" t="s">
        <v>132</v>
      </c>
      <c r="Z48" s="1" t="s">
        <v>5847</v>
      </c>
      <c r="AA48" s="1" t="s">
        <v>5848</v>
      </c>
    </row>
    <row r="49" spans="1:27" ht="15.75" customHeight="1">
      <c r="A49" s="1" t="s">
        <v>5716</v>
      </c>
      <c r="B49" s="1" t="s">
        <v>23</v>
      </c>
      <c r="C49" s="1">
        <v>0</v>
      </c>
      <c r="D49" s="1" t="s">
        <v>16786</v>
      </c>
      <c r="E49" s="1" t="s">
        <v>246</v>
      </c>
      <c r="F49" s="1">
        <v>399</v>
      </c>
      <c r="G49" s="1">
        <v>12</v>
      </c>
      <c r="H49" s="1">
        <v>206</v>
      </c>
      <c r="I49" s="1">
        <v>98</v>
      </c>
      <c r="J49" s="1">
        <v>10</v>
      </c>
      <c r="K49" s="1">
        <v>160197</v>
      </c>
      <c r="L49" s="1">
        <v>2013</v>
      </c>
      <c r="M49" s="1">
        <v>287</v>
      </c>
      <c r="N49" s="1">
        <v>49</v>
      </c>
      <c r="O49" s="1" t="b">
        <v>0</v>
      </c>
      <c r="P49" s="1" t="s">
        <v>16843</v>
      </c>
      <c r="Q49" s="1" t="s">
        <v>17223</v>
      </c>
      <c r="R49" s="1" t="s">
        <v>17218</v>
      </c>
      <c r="S49" s="1">
        <v>1</v>
      </c>
      <c r="T49" s="1" t="s">
        <v>5717</v>
      </c>
      <c r="U49" s="1" t="s">
        <v>5718</v>
      </c>
      <c r="V49" s="1">
        <v>1</v>
      </c>
      <c r="W49" s="1" t="s">
        <v>64</v>
      </c>
      <c r="X49" s="1" t="s">
        <v>673</v>
      </c>
      <c r="Y49" s="1" t="s">
        <v>573</v>
      </c>
      <c r="Z49" s="1" t="s">
        <v>23</v>
      </c>
      <c r="AA49" s="1" t="s">
        <v>5719</v>
      </c>
    </row>
    <row r="50" spans="1:27" ht="15.75" customHeight="1">
      <c r="A50" s="1" t="s">
        <v>4439</v>
      </c>
      <c r="B50" s="1" t="s">
        <v>23</v>
      </c>
      <c r="C50" s="1">
        <v>0</v>
      </c>
      <c r="D50" s="1" t="s">
        <v>363</v>
      </c>
      <c r="E50" s="1" t="s">
        <v>40</v>
      </c>
      <c r="F50" s="1">
        <v>672</v>
      </c>
      <c r="G50" s="1">
        <v>60</v>
      </c>
      <c r="H50" s="1">
        <v>862</v>
      </c>
      <c r="I50" s="1">
        <v>611</v>
      </c>
      <c r="J50" s="1">
        <v>15</v>
      </c>
      <c r="K50" s="1">
        <v>2113</v>
      </c>
      <c r="L50" s="1">
        <v>1130</v>
      </c>
      <c r="M50" s="1">
        <v>255</v>
      </c>
      <c r="N50" s="1">
        <v>139</v>
      </c>
      <c r="O50" s="1" t="b">
        <v>0</v>
      </c>
      <c r="P50" s="1" t="s">
        <v>16844</v>
      </c>
      <c r="Q50" s="1" t="s">
        <v>17224</v>
      </c>
      <c r="R50" s="1" t="s">
        <v>17218</v>
      </c>
      <c r="S50" s="1">
        <v>1</v>
      </c>
      <c r="T50" s="1" t="s">
        <v>4440</v>
      </c>
      <c r="U50" s="1" t="s">
        <v>4441</v>
      </c>
      <c r="V50" s="1">
        <v>1</v>
      </c>
      <c r="W50" s="1" t="s">
        <v>64</v>
      </c>
      <c r="X50" s="1" t="s">
        <v>4442</v>
      </c>
      <c r="Y50" s="1" t="s">
        <v>95</v>
      </c>
      <c r="Z50" s="1" t="s">
        <v>4443</v>
      </c>
      <c r="AA50" s="1" t="s">
        <v>4444</v>
      </c>
    </row>
    <row r="51" spans="1:27" ht="15.75" customHeight="1">
      <c r="A51" s="1" t="s">
        <v>2360</v>
      </c>
      <c r="B51" s="1" t="s">
        <v>23</v>
      </c>
      <c r="C51" s="1">
        <v>0</v>
      </c>
      <c r="D51" s="1" t="s">
        <v>16786</v>
      </c>
      <c r="E51" s="1" t="s">
        <v>24</v>
      </c>
      <c r="F51" s="1">
        <v>1602</v>
      </c>
      <c r="G51" s="1">
        <v>30</v>
      </c>
      <c r="H51" s="1">
        <v>500</v>
      </c>
      <c r="I51" s="1">
        <v>303</v>
      </c>
      <c r="J51" s="1">
        <v>7</v>
      </c>
      <c r="K51" s="1">
        <v>29565</v>
      </c>
      <c r="L51" s="1">
        <v>943</v>
      </c>
      <c r="M51" s="1">
        <v>252</v>
      </c>
      <c r="N51" s="1">
        <v>15</v>
      </c>
      <c r="O51" s="1" t="b">
        <v>0</v>
      </c>
      <c r="P51" s="1" t="s">
        <v>16845</v>
      </c>
      <c r="Q51" s="1" t="s">
        <v>17225</v>
      </c>
      <c r="R51" s="1" t="s">
        <v>17168</v>
      </c>
      <c r="S51" s="1">
        <v>0</v>
      </c>
      <c r="T51" s="1" t="s">
        <v>2361</v>
      </c>
      <c r="U51" s="1" t="s">
        <v>2362</v>
      </c>
      <c r="V51" s="1">
        <v>1</v>
      </c>
      <c r="W51" s="1" t="s">
        <v>64</v>
      </c>
      <c r="X51" s="1" t="s">
        <v>64</v>
      </c>
      <c r="Y51" s="1" t="s">
        <v>95</v>
      </c>
      <c r="Z51" s="1" t="s">
        <v>23</v>
      </c>
      <c r="AA51" s="1" t="s">
        <v>2363</v>
      </c>
    </row>
    <row r="52" spans="1:27" ht="15.75" customHeight="1">
      <c r="A52" s="1" t="s">
        <v>2228</v>
      </c>
      <c r="B52" s="1" t="s">
        <v>23</v>
      </c>
      <c r="C52" s="1">
        <v>0</v>
      </c>
      <c r="D52" s="1" t="s">
        <v>16784</v>
      </c>
      <c r="E52" s="1" t="s">
        <v>1396</v>
      </c>
      <c r="F52" s="1">
        <v>1753</v>
      </c>
      <c r="G52" s="1">
        <v>24</v>
      </c>
      <c r="H52" s="1">
        <v>689</v>
      </c>
      <c r="I52" s="1">
        <v>405</v>
      </c>
      <c r="J52" s="1">
        <v>11</v>
      </c>
      <c r="K52" s="1">
        <v>94721</v>
      </c>
      <c r="L52" s="1">
        <v>1501</v>
      </c>
      <c r="M52" s="1">
        <v>242</v>
      </c>
      <c r="N52" s="1">
        <v>92</v>
      </c>
      <c r="O52" s="1" t="b">
        <v>0</v>
      </c>
      <c r="P52" s="1" t="s">
        <v>16846</v>
      </c>
      <c r="Q52" s="1" t="s">
        <v>17226</v>
      </c>
      <c r="R52" s="1" t="s">
        <v>17218</v>
      </c>
      <c r="S52" s="1">
        <v>1</v>
      </c>
      <c r="T52" s="1" t="s">
        <v>2229</v>
      </c>
      <c r="U52" s="1" t="s">
        <v>2230</v>
      </c>
      <c r="V52" s="1">
        <v>6</v>
      </c>
      <c r="W52" s="1" t="s">
        <v>2231</v>
      </c>
      <c r="X52" s="1" t="s">
        <v>2232</v>
      </c>
      <c r="Y52" s="1" t="s">
        <v>95</v>
      </c>
      <c r="Z52" s="1" t="s">
        <v>2233</v>
      </c>
      <c r="AA52" s="1" t="s">
        <v>2234</v>
      </c>
    </row>
    <row r="53" spans="1:27" ht="15.75" customHeight="1">
      <c r="A53" s="1" t="s">
        <v>650</v>
      </c>
      <c r="B53" s="1" t="s">
        <v>23</v>
      </c>
      <c r="C53" s="1">
        <v>0</v>
      </c>
      <c r="D53" s="1" t="s">
        <v>363</v>
      </c>
      <c r="E53" s="1" t="s">
        <v>296</v>
      </c>
      <c r="F53" s="1">
        <v>6403</v>
      </c>
      <c r="G53" s="1">
        <v>53</v>
      </c>
      <c r="H53" s="1">
        <v>2498</v>
      </c>
      <c r="I53" s="1">
        <v>1065</v>
      </c>
      <c r="J53" s="1">
        <v>131</v>
      </c>
      <c r="K53" s="1">
        <v>46858</v>
      </c>
      <c r="L53" s="1">
        <v>408</v>
      </c>
      <c r="M53" s="1">
        <v>228</v>
      </c>
      <c r="N53" s="1">
        <v>272</v>
      </c>
      <c r="O53" s="1" t="b">
        <v>0</v>
      </c>
      <c r="P53" s="1" t="s">
        <v>650</v>
      </c>
      <c r="Q53" s="1" t="s">
        <v>17227</v>
      </c>
      <c r="R53" s="1" t="s">
        <v>17168</v>
      </c>
      <c r="S53" s="1">
        <v>0</v>
      </c>
      <c r="T53" s="1" t="s">
        <v>651</v>
      </c>
      <c r="U53" s="1" t="s">
        <v>652</v>
      </c>
      <c r="V53" s="1">
        <v>3</v>
      </c>
      <c r="W53" s="1" t="s">
        <v>653</v>
      </c>
      <c r="X53" s="1" t="s">
        <v>654</v>
      </c>
      <c r="Y53" s="1" t="s">
        <v>595</v>
      </c>
      <c r="Z53" s="1" t="s">
        <v>655</v>
      </c>
      <c r="AA53" s="1" t="s">
        <v>656</v>
      </c>
    </row>
    <row r="54" spans="1:27" ht="15.75" customHeight="1">
      <c r="A54" s="1" t="s">
        <v>3022</v>
      </c>
      <c r="B54" s="1" t="s">
        <v>23</v>
      </c>
      <c r="C54" s="1">
        <v>0</v>
      </c>
      <c r="D54" s="1" t="s">
        <v>363</v>
      </c>
      <c r="E54" s="1" t="s">
        <v>53</v>
      </c>
      <c r="F54" s="1">
        <v>1176</v>
      </c>
      <c r="G54" s="1">
        <v>47</v>
      </c>
      <c r="H54" s="1">
        <v>969</v>
      </c>
      <c r="I54" s="1">
        <v>592</v>
      </c>
      <c r="J54" s="1">
        <v>17</v>
      </c>
      <c r="K54" s="1">
        <v>38559</v>
      </c>
      <c r="L54" s="1">
        <v>832</v>
      </c>
      <c r="M54" s="1">
        <v>216</v>
      </c>
      <c r="N54" s="1">
        <v>77</v>
      </c>
      <c r="O54" s="1" t="b">
        <v>0</v>
      </c>
      <c r="P54" s="1" t="s">
        <v>16847</v>
      </c>
      <c r="Q54" s="1" t="s">
        <v>17228</v>
      </c>
      <c r="R54" s="1" t="s">
        <v>17168</v>
      </c>
      <c r="S54" s="1">
        <v>0</v>
      </c>
      <c r="T54" s="1" t="s">
        <v>3023</v>
      </c>
      <c r="U54" s="1" t="s">
        <v>3024</v>
      </c>
      <c r="V54" s="1">
        <v>18</v>
      </c>
      <c r="W54" s="1" t="s">
        <v>3025</v>
      </c>
      <c r="X54" s="1" t="s">
        <v>3026</v>
      </c>
      <c r="Y54" s="1" t="s">
        <v>58</v>
      </c>
      <c r="Z54" s="1" t="s">
        <v>23</v>
      </c>
      <c r="AA54" s="1" t="s">
        <v>3027</v>
      </c>
    </row>
    <row r="55" spans="1:27" ht="15.75" customHeight="1">
      <c r="A55" s="1" t="s">
        <v>4489</v>
      </c>
      <c r="B55" s="1" t="s">
        <v>23</v>
      </c>
      <c r="C55" s="1">
        <v>0</v>
      </c>
      <c r="D55" s="1" t="s">
        <v>363</v>
      </c>
      <c r="E55" s="1" t="s">
        <v>24</v>
      </c>
      <c r="F55" s="1">
        <v>662</v>
      </c>
      <c r="G55" s="1">
        <v>26</v>
      </c>
      <c r="H55" s="1">
        <v>719</v>
      </c>
      <c r="I55" s="1">
        <v>466</v>
      </c>
      <c r="J55" s="1">
        <v>36</v>
      </c>
      <c r="K55" s="1">
        <v>2738</v>
      </c>
      <c r="L55" s="1">
        <v>1247</v>
      </c>
      <c r="M55" s="1">
        <v>214</v>
      </c>
      <c r="N55" s="1">
        <v>138</v>
      </c>
      <c r="O55" s="1" t="b">
        <v>0</v>
      </c>
      <c r="P55" s="1" t="s">
        <v>16848</v>
      </c>
      <c r="Q55" s="1" t="s">
        <v>17229</v>
      </c>
      <c r="R55" s="1" t="s">
        <v>17168</v>
      </c>
      <c r="S55" s="1">
        <v>0</v>
      </c>
      <c r="T55" s="1" t="s">
        <v>4490</v>
      </c>
      <c r="U55" s="1" t="s">
        <v>4491</v>
      </c>
      <c r="V55" s="1">
        <v>2</v>
      </c>
      <c r="W55" s="1" t="s">
        <v>234</v>
      </c>
      <c r="X55" s="1" t="s">
        <v>4492</v>
      </c>
      <c r="Y55" s="1" t="s">
        <v>95</v>
      </c>
      <c r="Z55" s="1" t="s">
        <v>23</v>
      </c>
      <c r="AA55" s="1" t="s">
        <v>4493</v>
      </c>
    </row>
    <row r="56" spans="1:27" ht="15.75" customHeight="1">
      <c r="A56" s="1" t="s">
        <v>1674</v>
      </c>
      <c r="B56" s="1" t="s">
        <v>23</v>
      </c>
      <c r="C56" s="1">
        <v>0</v>
      </c>
      <c r="D56" s="1" t="s">
        <v>16784</v>
      </c>
      <c r="E56" s="1" t="s">
        <v>411</v>
      </c>
      <c r="F56" s="1">
        <v>2551</v>
      </c>
      <c r="G56" s="1">
        <v>15</v>
      </c>
      <c r="H56" s="1">
        <v>484</v>
      </c>
      <c r="I56" s="1">
        <v>432</v>
      </c>
      <c r="J56" s="1">
        <v>24</v>
      </c>
      <c r="K56" s="1">
        <v>4260</v>
      </c>
      <c r="L56" s="1">
        <v>971</v>
      </c>
      <c r="M56" s="1">
        <v>190</v>
      </c>
      <c r="N56" s="1">
        <v>10</v>
      </c>
      <c r="O56" s="1" t="b">
        <v>0</v>
      </c>
      <c r="P56" s="1" t="s">
        <v>16849</v>
      </c>
      <c r="Q56" s="1" t="s">
        <v>17230</v>
      </c>
      <c r="R56" s="1" t="s">
        <v>17218</v>
      </c>
      <c r="S56" s="1">
        <v>1</v>
      </c>
      <c r="T56" s="1" t="s">
        <v>1675</v>
      </c>
      <c r="U56" s="1" t="s">
        <v>1676</v>
      </c>
      <c r="V56" s="1">
        <v>1</v>
      </c>
      <c r="W56" s="1" t="s">
        <v>64</v>
      </c>
      <c r="X56" s="1" t="s">
        <v>64</v>
      </c>
      <c r="Y56" s="1" t="s">
        <v>95</v>
      </c>
      <c r="Z56" s="1" t="s">
        <v>1677</v>
      </c>
      <c r="AA56" s="1" t="s">
        <v>1678</v>
      </c>
    </row>
    <row r="57" spans="1:27" ht="15.75" customHeight="1">
      <c r="A57" s="1" t="s">
        <v>4386</v>
      </c>
      <c r="B57" s="1" t="s">
        <v>23</v>
      </c>
      <c r="C57" s="1">
        <v>0</v>
      </c>
      <c r="D57" s="1" t="s">
        <v>16786</v>
      </c>
      <c r="E57" s="1" t="s">
        <v>24</v>
      </c>
      <c r="F57" s="1">
        <v>686</v>
      </c>
      <c r="G57" s="1">
        <v>33</v>
      </c>
      <c r="H57" s="1">
        <v>873</v>
      </c>
      <c r="I57" s="1">
        <v>632</v>
      </c>
      <c r="J57" s="1">
        <v>35</v>
      </c>
      <c r="K57" s="1">
        <v>16695</v>
      </c>
      <c r="L57" s="1">
        <v>2133</v>
      </c>
      <c r="M57" s="1">
        <v>187</v>
      </c>
      <c r="N57" s="1">
        <v>86</v>
      </c>
      <c r="O57" s="1" t="b">
        <v>0</v>
      </c>
      <c r="P57" s="1" t="s">
        <v>16850</v>
      </c>
      <c r="Q57" s="1" t="s">
        <v>17231</v>
      </c>
      <c r="R57" s="1" t="s">
        <v>17168</v>
      </c>
      <c r="S57" s="1">
        <v>0</v>
      </c>
      <c r="T57" s="1" t="s">
        <v>4387</v>
      </c>
      <c r="U57" s="1" t="s">
        <v>4388</v>
      </c>
      <c r="V57" s="1">
        <v>2</v>
      </c>
      <c r="W57" s="1" t="s">
        <v>4389</v>
      </c>
      <c r="X57" s="1" t="s">
        <v>4390</v>
      </c>
      <c r="Y57" s="1" t="s">
        <v>573</v>
      </c>
      <c r="Z57" s="1" t="s">
        <v>4391</v>
      </c>
      <c r="AA57" s="1" t="s">
        <v>4392</v>
      </c>
    </row>
    <row r="58" spans="1:27" ht="15.75" customHeight="1">
      <c r="A58" s="1" t="s">
        <v>6504</v>
      </c>
      <c r="B58" s="1" t="s">
        <v>23</v>
      </c>
      <c r="C58" s="1">
        <v>0</v>
      </c>
      <c r="D58" s="1" t="s">
        <v>16786</v>
      </c>
      <c r="E58" s="1" t="s">
        <v>24</v>
      </c>
      <c r="F58" s="1">
        <v>303</v>
      </c>
      <c r="G58" s="1">
        <v>1</v>
      </c>
      <c r="H58" s="1">
        <v>185</v>
      </c>
      <c r="I58" s="1">
        <v>23</v>
      </c>
      <c r="J58" s="1">
        <v>15</v>
      </c>
      <c r="K58" s="1">
        <v>20874</v>
      </c>
      <c r="L58" s="1">
        <v>751</v>
      </c>
      <c r="M58" s="1">
        <v>187</v>
      </c>
      <c r="N58" s="1">
        <v>15</v>
      </c>
      <c r="O58" s="1" t="b">
        <v>0</v>
      </c>
      <c r="P58" s="1" t="s">
        <v>16851</v>
      </c>
      <c r="Q58" s="1" t="s">
        <v>17232</v>
      </c>
      <c r="R58" s="1" t="s">
        <v>17168</v>
      </c>
      <c r="S58" s="1">
        <v>0</v>
      </c>
      <c r="T58" s="1" t="s">
        <v>6505</v>
      </c>
      <c r="U58" s="1" t="s">
        <v>6506</v>
      </c>
      <c r="V58" s="1">
        <v>4</v>
      </c>
      <c r="W58" s="1" t="s">
        <v>901</v>
      </c>
      <c r="X58" s="1" t="s">
        <v>6507</v>
      </c>
      <c r="Y58" s="1" t="s">
        <v>793</v>
      </c>
      <c r="Z58" s="1" t="s">
        <v>23</v>
      </c>
      <c r="AA58" s="1" t="s">
        <v>6508</v>
      </c>
    </row>
    <row r="59" spans="1:27" ht="15.75" customHeight="1">
      <c r="A59" s="1" t="s">
        <v>3414</v>
      </c>
      <c r="B59" s="1" t="s">
        <v>23</v>
      </c>
      <c r="C59" s="1">
        <v>0</v>
      </c>
      <c r="D59" s="1" t="s">
        <v>363</v>
      </c>
      <c r="E59" s="1" t="s">
        <v>40</v>
      </c>
      <c r="F59" s="1">
        <v>986</v>
      </c>
      <c r="G59" s="1">
        <v>75</v>
      </c>
      <c r="H59" s="1">
        <v>1423</v>
      </c>
      <c r="I59" s="1">
        <v>1336</v>
      </c>
      <c r="J59" s="1">
        <v>321</v>
      </c>
      <c r="K59" s="1">
        <v>94886</v>
      </c>
      <c r="L59" s="1">
        <v>275</v>
      </c>
      <c r="M59" s="1">
        <v>187</v>
      </c>
      <c r="N59" s="1">
        <v>107</v>
      </c>
      <c r="O59" s="1" t="b">
        <v>0</v>
      </c>
      <c r="P59" s="1" t="s">
        <v>16853</v>
      </c>
      <c r="Q59" s="1" t="s">
        <v>17233</v>
      </c>
      <c r="R59" s="1" t="s">
        <v>17218</v>
      </c>
      <c r="S59" s="1">
        <v>1</v>
      </c>
      <c r="T59" s="1" t="s">
        <v>3415</v>
      </c>
      <c r="U59" s="1" t="s">
        <v>3416</v>
      </c>
      <c r="V59" s="1">
        <v>196</v>
      </c>
      <c r="W59" s="1" t="s">
        <v>3417</v>
      </c>
      <c r="X59" s="1" t="s">
        <v>3418</v>
      </c>
      <c r="Y59" s="1" t="s">
        <v>95</v>
      </c>
      <c r="Z59" s="1" t="s">
        <v>3419</v>
      </c>
      <c r="AA59" s="1" t="s">
        <v>3420</v>
      </c>
    </row>
    <row r="60" spans="1:27" ht="15.75" customHeight="1">
      <c r="A60" s="1" t="s">
        <v>6703</v>
      </c>
      <c r="B60" s="1" t="s">
        <v>23</v>
      </c>
      <c r="C60" s="1">
        <v>0</v>
      </c>
      <c r="D60" s="1" t="s">
        <v>16786</v>
      </c>
      <c r="E60" s="1" t="s">
        <v>6704</v>
      </c>
      <c r="F60" s="1">
        <v>284</v>
      </c>
      <c r="G60" s="1">
        <v>13</v>
      </c>
      <c r="H60" s="1">
        <v>215</v>
      </c>
      <c r="I60" s="1">
        <v>46</v>
      </c>
      <c r="J60" s="1">
        <v>2</v>
      </c>
      <c r="K60" s="1">
        <v>453</v>
      </c>
      <c r="L60" s="1">
        <v>535</v>
      </c>
      <c r="M60" s="1">
        <v>184</v>
      </c>
      <c r="N60" s="1">
        <v>96</v>
      </c>
      <c r="O60" s="1" t="b">
        <v>0</v>
      </c>
      <c r="P60" s="1" t="s">
        <v>16854</v>
      </c>
      <c r="Q60" s="1" t="s">
        <v>17234</v>
      </c>
      <c r="R60" s="1" t="s">
        <v>17168</v>
      </c>
      <c r="S60" s="1">
        <v>0</v>
      </c>
      <c r="T60" s="1" t="s">
        <v>6705</v>
      </c>
      <c r="U60" s="1" t="s">
        <v>6706</v>
      </c>
      <c r="V60" s="1">
        <v>1</v>
      </c>
      <c r="W60" s="1" t="s">
        <v>64</v>
      </c>
      <c r="X60" s="1" t="s">
        <v>863</v>
      </c>
      <c r="Y60" s="1" t="s">
        <v>95</v>
      </c>
      <c r="Z60" s="1" t="s">
        <v>23</v>
      </c>
      <c r="AA60" s="1" t="s">
        <v>6707</v>
      </c>
    </row>
    <row r="61" spans="1:27" ht="15.75" customHeight="1">
      <c r="A61" s="1" t="s">
        <v>6926</v>
      </c>
      <c r="B61" s="1" t="s">
        <v>23</v>
      </c>
      <c r="C61" s="1">
        <v>0</v>
      </c>
      <c r="D61" s="1" t="s">
        <v>16784</v>
      </c>
      <c r="E61" s="1" t="s">
        <v>107</v>
      </c>
      <c r="F61" s="1">
        <v>264</v>
      </c>
      <c r="G61" s="1">
        <v>5</v>
      </c>
      <c r="H61" s="1">
        <v>73</v>
      </c>
      <c r="I61" s="1">
        <v>34</v>
      </c>
      <c r="J61" s="1">
        <v>6</v>
      </c>
      <c r="K61" s="1">
        <v>6270</v>
      </c>
      <c r="L61" s="1">
        <v>816</v>
      </c>
      <c r="M61" s="1">
        <v>183</v>
      </c>
      <c r="N61" s="1">
        <v>15</v>
      </c>
      <c r="O61" s="1" t="b">
        <v>0</v>
      </c>
      <c r="P61" s="1" t="s">
        <v>16855</v>
      </c>
      <c r="Q61" s="1" t="s">
        <v>17235</v>
      </c>
      <c r="R61" s="1" t="s">
        <v>17168</v>
      </c>
      <c r="S61" s="1">
        <v>0</v>
      </c>
      <c r="T61" s="1" t="s">
        <v>6927</v>
      </c>
      <c r="U61" s="1" t="s">
        <v>6928</v>
      </c>
      <c r="V61" s="1">
        <v>1</v>
      </c>
      <c r="W61" s="1" t="s">
        <v>64</v>
      </c>
      <c r="X61" s="1" t="s">
        <v>64</v>
      </c>
      <c r="Y61" s="1" t="s">
        <v>95</v>
      </c>
      <c r="Z61" s="1" t="s">
        <v>6929</v>
      </c>
      <c r="AA61" s="1" t="s">
        <v>6930</v>
      </c>
    </row>
    <row r="62" spans="1:27" ht="15.75" customHeight="1">
      <c r="A62" s="1" t="s">
        <v>5043</v>
      </c>
      <c r="B62" s="1" t="s">
        <v>23</v>
      </c>
      <c r="C62" s="1">
        <v>0</v>
      </c>
      <c r="D62" s="4" t="s">
        <v>16801</v>
      </c>
      <c r="E62" s="1" t="s">
        <v>658</v>
      </c>
      <c r="F62" s="1">
        <v>523</v>
      </c>
      <c r="G62" s="1">
        <v>10</v>
      </c>
      <c r="H62" s="1">
        <v>267</v>
      </c>
      <c r="I62" s="1">
        <v>20</v>
      </c>
      <c r="J62" s="1">
        <v>4</v>
      </c>
      <c r="K62" s="1">
        <v>56853</v>
      </c>
      <c r="L62" s="1">
        <v>598</v>
      </c>
      <c r="M62" s="1">
        <v>173</v>
      </c>
      <c r="N62" s="1">
        <v>81</v>
      </c>
      <c r="O62" s="1" t="b">
        <v>0</v>
      </c>
      <c r="P62" s="1" t="s">
        <v>16856</v>
      </c>
      <c r="Q62" s="1" t="s">
        <v>17236</v>
      </c>
      <c r="R62" s="1" t="s">
        <v>17168</v>
      </c>
      <c r="S62" s="1">
        <v>0</v>
      </c>
      <c r="T62" s="1" t="s">
        <v>5044</v>
      </c>
      <c r="U62" s="1" t="s">
        <v>5045</v>
      </c>
      <c r="V62" s="1">
        <v>2</v>
      </c>
      <c r="W62" s="1" t="s">
        <v>5046</v>
      </c>
      <c r="X62" s="1" t="s">
        <v>5047</v>
      </c>
      <c r="Y62" s="1" t="s">
        <v>29</v>
      </c>
      <c r="Z62" s="1" t="s">
        <v>23</v>
      </c>
      <c r="AA62" s="1" t="s">
        <v>5048</v>
      </c>
    </row>
    <row r="63" spans="1:27" ht="15.75" customHeight="1">
      <c r="A63" s="1" t="s">
        <v>4742</v>
      </c>
      <c r="B63" s="1" t="s">
        <v>23</v>
      </c>
      <c r="C63" s="1">
        <v>0</v>
      </c>
      <c r="D63" s="1" t="s">
        <v>16786</v>
      </c>
      <c r="E63" s="1" t="s">
        <v>107</v>
      </c>
      <c r="F63" s="1">
        <v>590</v>
      </c>
      <c r="G63" s="1">
        <v>7</v>
      </c>
      <c r="H63" s="1">
        <v>215</v>
      </c>
      <c r="I63" s="1">
        <v>14</v>
      </c>
      <c r="J63" s="1">
        <v>2</v>
      </c>
      <c r="K63" s="1">
        <v>122402</v>
      </c>
      <c r="L63" s="1">
        <v>688</v>
      </c>
      <c r="M63" s="1">
        <v>161</v>
      </c>
      <c r="N63" s="1">
        <v>12</v>
      </c>
      <c r="O63" s="1" t="b">
        <v>0</v>
      </c>
      <c r="P63" s="1" t="s">
        <v>16857</v>
      </c>
      <c r="Q63" s="1" t="s">
        <v>17237</v>
      </c>
      <c r="R63" s="1" t="s">
        <v>17218</v>
      </c>
      <c r="S63" s="1">
        <v>1</v>
      </c>
      <c r="T63" s="1" t="s">
        <v>4743</v>
      </c>
      <c r="U63" s="1" t="s">
        <v>4744</v>
      </c>
      <c r="V63" s="1">
        <v>1</v>
      </c>
      <c r="W63" s="1" t="s">
        <v>64</v>
      </c>
      <c r="X63" s="1" t="s">
        <v>64</v>
      </c>
      <c r="Y63" s="1" t="s">
        <v>95</v>
      </c>
      <c r="Z63" s="1" t="s">
        <v>23</v>
      </c>
      <c r="AA63" s="1" t="s">
        <v>17238</v>
      </c>
    </row>
    <row r="64" spans="1:27" ht="15.75" customHeight="1">
      <c r="A64" s="1" t="s">
        <v>204</v>
      </c>
      <c r="B64" s="1" t="s">
        <v>23</v>
      </c>
      <c r="C64" s="1">
        <v>0</v>
      </c>
      <c r="D64" s="1" t="s">
        <v>16786</v>
      </c>
      <c r="E64" s="1" t="s">
        <v>175</v>
      </c>
      <c r="F64" s="1">
        <v>17210</v>
      </c>
      <c r="G64" s="1">
        <v>60</v>
      </c>
      <c r="H64" s="1">
        <v>2666</v>
      </c>
      <c r="I64" s="1">
        <v>1457</v>
      </c>
      <c r="J64" s="1">
        <v>72</v>
      </c>
      <c r="K64" s="1">
        <v>92791</v>
      </c>
      <c r="L64" s="1">
        <v>392</v>
      </c>
      <c r="M64" s="1">
        <v>161</v>
      </c>
      <c r="N64" s="1">
        <v>253</v>
      </c>
      <c r="O64" s="1" t="b">
        <v>0</v>
      </c>
      <c r="P64" s="1" t="s">
        <v>204</v>
      </c>
      <c r="Q64" s="1" t="s">
        <v>17239</v>
      </c>
      <c r="R64" s="1" t="s">
        <v>17168</v>
      </c>
      <c r="S64" s="1">
        <v>0</v>
      </c>
      <c r="T64" s="1" t="s">
        <v>205</v>
      </c>
      <c r="U64" s="1" t="s">
        <v>206</v>
      </c>
      <c r="V64" s="1">
        <v>6</v>
      </c>
      <c r="W64" s="1" t="s">
        <v>207</v>
      </c>
      <c r="X64" s="1" t="s">
        <v>208</v>
      </c>
      <c r="Y64" s="1" t="s">
        <v>29</v>
      </c>
      <c r="Z64" s="1" t="s">
        <v>209</v>
      </c>
      <c r="AA64" s="1" t="s">
        <v>210</v>
      </c>
    </row>
    <row r="65" spans="1:27" ht="15.75" customHeight="1">
      <c r="A65" s="1" t="s">
        <v>3208</v>
      </c>
      <c r="B65" s="1" t="s">
        <v>23</v>
      </c>
      <c r="C65" s="1">
        <v>0</v>
      </c>
      <c r="D65" s="1" t="s">
        <v>363</v>
      </c>
      <c r="E65" s="1" t="s">
        <v>24</v>
      </c>
      <c r="F65" s="1">
        <v>1079</v>
      </c>
      <c r="G65" s="1">
        <v>23</v>
      </c>
      <c r="H65" s="1">
        <v>522</v>
      </c>
      <c r="I65" s="1">
        <v>262</v>
      </c>
      <c r="J65" s="1">
        <v>136</v>
      </c>
      <c r="K65" s="1">
        <v>259422</v>
      </c>
      <c r="L65" s="1">
        <v>1514</v>
      </c>
      <c r="M65" s="1">
        <v>160</v>
      </c>
      <c r="N65" s="1">
        <v>168</v>
      </c>
      <c r="O65" s="1" t="b">
        <v>0</v>
      </c>
      <c r="P65" s="1" t="s">
        <v>16859</v>
      </c>
      <c r="Q65" s="1" t="s">
        <v>17240</v>
      </c>
      <c r="R65" s="1" t="s">
        <v>17168</v>
      </c>
      <c r="S65" s="1">
        <v>0</v>
      </c>
      <c r="T65" s="1" t="s">
        <v>3209</v>
      </c>
      <c r="U65" s="1" t="s">
        <v>3210</v>
      </c>
      <c r="V65" s="1">
        <v>1</v>
      </c>
      <c r="W65" s="1" t="s">
        <v>64</v>
      </c>
      <c r="X65" s="1" t="s">
        <v>64</v>
      </c>
      <c r="Y65" s="1" t="s">
        <v>229</v>
      </c>
      <c r="Z65" s="1" t="s">
        <v>3211</v>
      </c>
      <c r="AA65" s="1" t="s">
        <v>3212</v>
      </c>
    </row>
    <row r="66" spans="1:27" ht="15.75" customHeight="1">
      <c r="A66" s="1" t="s">
        <v>5096</v>
      </c>
      <c r="B66" s="1" t="s">
        <v>23</v>
      </c>
      <c r="C66" s="1">
        <v>0</v>
      </c>
      <c r="D66" s="1" t="s">
        <v>16786</v>
      </c>
      <c r="E66" s="1" t="s">
        <v>411</v>
      </c>
      <c r="F66" s="1">
        <v>509</v>
      </c>
      <c r="G66" s="1">
        <v>25</v>
      </c>
      <c r="H66" s="1">
        <v>274</v>
      </c>
      <c r="I66" s="1">
        <v>212</v>
      </c>
      <c r="J66" s="1">
        <v>9</v>
      </c>
      <c r="K66" s="1">
        <v>4902</v>
      </c>
      <c r="L66" s="1">
        <v>941</v>
      </c>
      <c r="M66" s="1">
        <v>155</v>
      </c>
      <c r="N66" s="1">
        <v>18</v>
      </c>
      <c r="O66" s="1" t="b">
        <v>0</v>
      </c>
      <c r="P66" s="1" t="s">
        <v>16860</v>
      </c>
      <c r="Q66" s="1" t="s">
        <v>17241</v>
      </c>
      <c r="R66" s="1" t="s">
        <v>17218</v>
      </c>
      <c r="S66" s="1">
        <v>1</v>
      </c>
      <c r="T66" s="1" t="s">
        <v>5097</v>
      </c>
      <c r="U66" s="1" t="s">
        <v>5098</v>
      </c>
      <c r="V66" s="1">
        <v>1</v>
      </c>
      <c r="W66" s="1" t="s">
        <v>64</v>
      </c>
      <c r="X66" s="1" t="s">
        <v>673</v>
      </c>
      <c r="Y66" s="1" t="s">
        <v>95</v>
      </c>
      <c r="Z66" s="1" t="s">
        <v>23</v>
      </c>
      <c r="AA66" s="1" t="s">
        <v>17242</v>
      </c>
    </row>
    <row r="67" spans="1:27" ht="15.75" customHeight="1">
      <c r="A67" s="1" t="s">
        <v>5990</v>
      </c>
      <c r="B67" s="1" t="s">
        <v>23</v>
      </c>
      <c r="C67" s="1">
        <v>0</v>
      </c>
      <c r="D67" s="1" t="s">
        <v>363</v>
      </c>
      <c r="E67" s="1" t="s">
        <v>363</v>
      </c>
      <c r="F67" s="1">
        <v>367</v>
      </c>
      <c r="G67" s="1">
        <v>55</v>
      </c>
      <c r="H67" s="1">
        <v>1559</v>
      </c>
      <c r="I67" s="1">
        <v>498</v>
      </c>
      <c r="J67" s="1">
        <v>33</v>
      </c>
      <c r="K67" s="1">
        <v>44193</v>
      </c>
      <c r="L67" s="1">
        <v>1707</v>
      </c>
      <c r="M67" s="1">
        <v>150</v>
      </c>
      <c r="N67" s="1">
        <v>361</v>
      </c>
      <c r="O67" s="1" t="b">
        <v>0</v>
      </c>
      <c r="P67" s="1" t="s">
        <v>16635</v>
      </c>
      <c r="Q67" s="1" t="s">
        <v>17243</v>
      </c>
      <c r="R67" s="1" t="s">
        <v>17168</v>
      </c>
      <c r="S67" s="1">
        <v>0</v>
      </c>
      <c r="T67" s="1" t="s">
        <v>5991</v>
      </c>
      <c r="U67" s="1" t="s">
        <v>5992</v>
      </c>
      <c r="V67" s="1">
        <v>1</v>
      </c>
      <c r="W67" s="1" t="s">
        <v>64</v>
      </c>
      <c r="X67" s="1" t="s">
        <v>5993</v>
      </c>
      <c r="Y67" s="1" t="s">
        <v>95</v>
      </c>
      <c r="Z67" s="1" t="s">
        <v>5994</v>
      </c>
      <c r="AA67" s="1" t="s">
        <v>5995</v>
      </c>
    </row>
    <row r="68" spans="1:27" ht="15.75" customHeight="1">
      <c r="A68" s="1" t="s">
        <v>7061</v>
      </c>
      <c r="B68" s="1" t="s">
        <v>23</v>
      </c>
      <c r="C68" s="1">
        <v>0</v>
      </c>
      <c r="D68" s="1" t="s">
        <v>363</v>
      </c>
      <c r="E68" s="1" t="s">
        <v>40</v>
      </c>
      <c r="F68" s="1">
        <v>251</v>
      </c>
      <c r="G68" s="1">
        <v>52</v>
      </c>
      <c r="H68" s="1">
        <v>431</v>
      </c>
      <c r="I68" s="1">
        <v>251</v>
      </c>
      <c r="J68" s="1">
        <v>6</v>
      </c>
      <c r="K68" s="1">
        <v>31787</v>
      </c>
      <c r="L68" s="1">
        <v>228</v>
      </c>
      <c r="M68" s="1">
        <v>146</v>
      </c>
      <c r="N68" s="1">
        <v>68</v>
      </c>
      <c r="O68" s="1" t="b">
        <v>0</v>
      </c>
      <c r="P68" s="1" t="s">
        <v>7061</v>
      </c>
      <c r="Q68" s="1" t="s">
        <v>17244</v>
      </c>
      <c r="R68" s="1" t="s">
        <v>17168</v>
      </c>
      <c r="S68" s="1">
        <v>0</v>
      </c>
      <c r="T68" s="1" t="s">
        <v>7062</v>
      </c>
      <c r="U68" s="1" t="s">
        <v>7063</v>
      </c>
      <c r="V68" s="1">
        <v>12</v>
      </c>
      <c r="W68" s="1" t="s">
        <v>7064</v>
      </c>
      <c r="X68" s="1" t="s">
        <v>7065</v>
      </c>
      <c r="Y68" s="1" t="s">
        <v>160</v>
      </c>
      <c r="Z68" s="1" t="s">
        <v>7066</v>
      </c>
      <c r="AA68" s="1" t="s">
        <v>7067</v>
      </c>
    </row>
    <row r="69" spans="1:27" ht="15.75" customHeight="1">
      <c r="A69" s="1" t="s">
        <v>5633</v>
      </c>
      <c r="B69" s="1" t="s">
        <v>23</v>
      </c>
      <c r="C69" s="1">
        <v>0</v>
      </c>
      <c r="D69" s="4" t="s">
        <v>16824</v>
      </c>
      <c r="E69" s="1" t="s">
        <v>1649</v>
      </c>
      <c r="F69" s="1">
        <v>416</v>
      </c>
      <c r="G69" s="1">
        <v>17</v>
      </c>
      <c r="H69" s="1">
        <v>95</v>
      </c>
      <c r="I69" s="1">
        <v>50</v>
      </c>
      <c r="J69" s="1">
        <v>13</v>
      </c>
      <c r="K69" s="1">
        <v>19714</v>
      </c>
      <c r="L69" s="1">
        <v>2941</v>
      </c>
      <c r="M69" s="1">
        <v>144</v>
      </c>
      <c r="N69" s="1">
        <v>6</v>
      </c>
      <c r="O69" s="1" t="b">
        <v>0</v>
      </c>
      <c r="P69" s="1" t="s">
        <v>5633</v>
      </c>
      <c r="Q69" s="1" t="s">
        <v>17245</v>
      </c>
      <c r="R69" s="1" t="s">
        <v>17168</v>
      </c>
      <c r="S69" s="1">
        <v>0</v>
      </c>
      <c r="T69" s="1" t="s">
        <v>5634</v>
      </c>
      <c r="U69" s="1" t="s">
        <v>5635</v>
      </c>
      <c r="V69" s="1">
        <v>1</v>
      </c>
      <c r="W69" s="1" t="s">
        <v>64</v>
      </c>
      <c r="X69" s="1" t="s">
        <v>64</v>
      </c>
      <c r="Y69" s="1" t="s">
        <v>95</v>
      </c>
      <c r="Z69" s="1" t="s">
        <v>5636</v>
      </c>
      <c r="AA69" s="1" t="s">
        <v>5637</v>
      </c>
    </row>
    <row r="70" spans="1:27" ht="15.75" customHeight="1">
      <c r="A70" s="1" t="s">
        <v>2931</v>
      </c>
      <c r="B70" s="1" t="s">
        <v>23</v>
      </c>
      <c r="C70" s="1">
        <v>0</v>
      </c>
      <c r="D70" s="1" t="s">
        <v>16786</v>
      </c>
      <c r="E70" s="1" t="s">
        <v>24</v>
      </c>
      <c r="F70" s="1">
        <v>1213</v>
      </c>
      <c r="G70" s="1">
        <v>30</v>
      </c>
      <c r="H70" s="1">
        <v>439</v>
      </c>
      <c r="I70" s="1">
        <v>186</v>
      </c>
      <c r="J70" s="1">
        <v>15</v>
      </c>
      <c r="K70" s="1">
        <v>13990</v>
      </c>
      <c r="L70" s="1">
        <v>1577</v>
      </c>
      <c r="M70" s="1">
        <v>144</v>
      </c>
      <c r="N70" s="1">
        <v>155</v>
      </c>
      <c r="O70" s="1" t="b">
        <v>0</v>
      </c>
      <c r="P70" s="1" t="s">
        <v>16862</v>
      </c>
      <c r="Q70" s="1" t="s">
        <v>17246</v>
      </c>
      <c r="R70" s="1" t="s">
        <v>17168</v>
      </c>
      <c r="S70" s="1">
        <v>0</v>
      </c>
      <c r="T70" s="1" t="s">
        <v>2932</v>
      </c>
      <c r="U70" s="1" t="s">
        <v>2933</v>
      </c>
      <c r="V70" s="1">
        <v>1</v>
      </c>
      <c r="W70" s="1" t="s">
        <v>64</v>
      </c>
      <c r="X70" s="1" t="s">
        <v>673</v>
      </c>
      <c r="Y70" s="1" t="s">
        <v>66</v>
      </c>
      <c r="Z70" s="1" t="s">
        <v>2934</v>
      </c>
      <c r="AA70" s="1" t="s">
        <v>2935</v>
      </c>
    </row>
    <row r="71" spans="1:27" ht="15.75" customHeight="1">
      <c r="A71" s="1" t="s">
        <v>7421</v>
      </c>
      <c r="B71" s="1" t="s">
        <v>23</v>
      </c>
      <c r="C71" s="1">
        <v>0</v>
      </c>
      <c r="D71" s="1" t="s">
        <v>16786</v>
      </c>
      <c r="E71" s="1" t="s">
        <v>246</v>
      </c>
      <c r="F71" s="1">
        <v>221</v>
      </c>
      <c r="G71" s="1">
        <v>11</v>
      </c>
      <c r="H71" s="1">
        <v>420</v>
      </c>
      <c r="I71" s="1">
        <v>20</v>
      </c>
      <c r="J71" s="1">
        <v>19</v>
      </c>
      <c r="K71" s="1">
        <v>2493</v>
      </c>
      <c r="L71" s="1">
        <v>304</v>
      </c>
      <c r="M71" s="1">
        <v>137</v>
      </c>
      <c r="N71" s="1">
        <v>147</v>
      </c>
      <c r="O71" s="1" t="b">
        <v>0</v>
      </c>
      <c r="P71" s="1" t="s">
        <v>16863</v>
      </c>
      <c r="Q71" s="1" t="s">
        <v>17247</v>
      </c>
      <c r="R71" s="1" t="s">
        <v>17218</v>
      </c>
      <c r="S71" s="1">
        <v>1</v>
      </c>
      <c r="T71" s="1" t="s">
        <v>7422</v>
      </c>
      <c r="U71" s="1" t="s">
        <v>7423</v>
      </c>
      <c r="V71" s="1">
        <v>2</v>
      </c>
      <c r="W71" s="1" t="s">
        <v>7424</v>
      </c>
      <c r="X71" s="1" t="s">
        <v>7425</v>
      </c>
      <c r="Y71" s="1" t="s">
        <v>95</v>
      </c>
      <c r="Z71" s="1" t="s">
        <v>7426</v>
      </c>
      <c r="AA71" s="1" t="s">
        <v>7427</v>
      </c>
    </row>
    <row r="72" spans="1:27" ht="15.75" customHeight="1">
      <c r="A72" s="1" t="s">
        <v>3421</v>
      </c>
      <c r="B72" s="1" t="s">
        <v>23</v>
      </c>
      <c r="C72" s="1">
        <v>0</v>
      </c>
      <c r="D72" s="1" t="s">
        <v>16794</v>
      </c>
      <c r="E72" s="1" t="s">
        <v>24</v>
      </c>
      <c r="F72" s="1">
        <v>975</v>
      </c>
      <c r="G72" s="1">
        <v>9</v>
      </c>
      <c r="H72" s="1">
        <v>112</v>
      </c>
      <c r="I72" s="1">
        <v>44</v>
      </c>
      <c r="J72" s="1">
        <v>7</v>
      </c>
      <c r="K72" s="1">
        <v>137600</v>
      </c>
      <c r="L72" s="1">
        <v>643</v>
      </c>
      <c r="M72" s="1">
        <v>134</v>
      </c>
      <c r="N72" s="1">
        <v>26</v>
      </c>
      <c r="O72" s="1" t="b">
        <v>0</v>
      </c>
      <c r="P72" s="1" t="s">
        <v>3421</v>
      </c>
      <c r="Q72" s="1" t="s">
        <v>17248</v>
      </c>
      <c r="R72" s="1" t="s">
        <v>17168</v>
      </c>
      <c r="S72" s="1">
        <v>0</v>
      </c>
      <c r="T72" s="1" t="s">
        <v>3422</v>
      </c>
      <c r="U72" s="1" t="s">
        <v>3423</v>
      </c>
      <c r="V72" s="1">
        <v>2</v>
      </c>
      <c r="W72" s="1" t="s">
        <v>3424</v>
      </c>
      <c r="X72" s="1" t="s">
        <v>3425</v>
      </c>
      <c r="Y72" s="1" t="s">
        <v>132</v>
      </c>
      <c r="Z72" s="1" t="s">
        <v>3426</v>
      </c>
      <c r="AA72" s="1" t="s">
        <v>3427</v>
      </c>
    </row>
    <row r="73" spans="1:27" ht="15.75" customHeight="1">
      <c r="A73" s="1" t="s">
        <v>5921</v>
      </c>
      <c r="B73" s="1" t="s">
        <v>23</v>
      </c>
      <c r="C73" s="1">
        <v>0</v>
      </c>
      <c r="D73" s="1" t="s">
        <v>16801</v>
      </c>
      <c r="E73" s="1" t="s">
        <v>296</v>
      </c>
      <c r="F73" s="1">
        <v>374</v>
      </c>
      <c r="G73" s="1">
        <v>33</v>
      </c>
      <c r="H73" s="1">
        <v>224</v>
      </c>
      <c r="I73" s="1">
        <v>151</v>
      </c>
      <c r="J73" s="1">
        <v>18</v>
      </c>
      <c r="K73" s="1">
        <v>1583</v>
      </c>
      <c r="L73" s="1">
        <v>230</v>
      </c>
      <c r="M73" s="1">
        <v>128</v>
      </c>
      <c r="N73" s="1">
        <v>17</v>
      </c>
      <c r="O73" s="1" t="b">
        <v>0</v>
      </c>
      <c r="P73" s="1" t="s">
        <v>5921</v>
      </c>
      <c r="Q73" s="1" t="s">
        <v>17249</v>
      </c>
      <c r="R73" s="1" t="s">
        <v>17168</v>
      </c>
      <c r="S73" s="1">
        <v>0</v>
      </c>
      <c r="T73" s="1" t="s">
        <v>5922</v>
      </c>
      <c r="U73" s="1" t="s">
        <v>5923</v>
      </c>
      <c r="V73" s="1">
        <v>2</v>
      </c>
      <c r="W73" s="1" t="s">
        <v>5924</v>
      </c>
      <c r="X73" s="1" t="s">
        <v>5924</v>
      </c>
      <c r="Y73" s="1" t="s">
        <v>2174</v>
      </c>
      <c r="Z73" s="1" t="s">
        <v>5925</v>
      </c>
      <c r="AA73" s="1" t="s">
        <v>5926</v>
      </c>
    </row>
    <row r="74" spans="1:27" ht="15.75" customHeight="1">
      <c r="A74" s="1" t="s">
        <v>1781</v>
      </c>
      <c r="B74" s="1" t="s">
        <v>23</v>
      </c>
      <c r="C74" s="1">
        <v>0</v>
      </c>
      <c r="D74" s="1" t="s">
        <v>16806</v>
      </c>
      <c r="E74" s="1" t="s">
        <v>246</v>
      </c>
      <c r="F74" s="1">
        <v>2315</v>
      </c>
      <c r="G74" s="1">
        <v>56</v>
      </c>
      <c r="H74" s="1">
        <v>1330</v>
      </c>
      <c r="I74" s="1">
        <v>646</v>
      </c>
      <c r="J74" s="1">
        <v>2</v>
      </c>
      <c r="K74" s="1">
        <v>133005</v>
      </c>
      <c r="L74" s="1">
        <v>135</v>
      </c>
      <c r="M74" s="1">
        <v>123</v>
      </c>
      <c r="N74" s="1">
        <v>44</v>
      </c>
      <c r="O74" s="1" t="b">
        <v>0</v>
      </c>
      <c r="P74" s="1" t="s">
        <v>16864</v>
      </c>
      <c r="Q74" s="1" t="s">
        <v>17250</v>
      </c>
      <c r="R74" s="1" t="s">
        <v>17168</v>
      </c>
      <c r="S74" s="1">
        <v>0</v>
      </c>
      <c r="T74" s="1" t="s">
        <v>1782</v>
      </c>
      <c r="U74" s="1" t="s">
        <v>1783</v>
      </c>
      <c r="V74" s="1">
        <v>47</v>
      </c>
      <c r="W74" s="1" t="s">
        <v>1784</v>
      </c>
      <c r="X74" s="1" t="s">
        <v>1785</v>
      </c>
      <c r="Y74" s="1" t="s">
        <v>95</v>
      </c>
      <c r="Z74" s="1" t="s">
        <v>1786</v>
      </c>
      <c r="AA74" s="1" t="s">
        <v>1787</v>
      </c>
    </row>
    <row r="75" spans="1:27" ht="15.75" customHeight="1">
      <c r="A75" s="1" t="s">
        <v>1456</v>
      </c>
      <c r="B75" s="1" t="s">
        <v>23</v>
      </c>
      <c r="C75" s="1">
        <v>0</v>
      </c>
      <c r="D75" s="1" t="s">
        <v>363</v>
      </c>
      <c r="E75" s="1" t="s">
        <v>40</v>
      </c>
      <c r="F75" s="1">
        <v>2907</v>
      </c>
      <c r="G75" s="1">
        <v>39</v>
      </c>
      <c r="H75" s="1">
        <v>3519</v>
      </c>
      <c r="I75" s="1">
        <v>2202</v>
      </c>
      <c r="J75" s="1">
        <v>13</v>
      </c>
      <c r="K75" s="1">
        <v>63595</v>
      </c>
      <c r="L75" s="1">
        <v>396</v>
      </c>
      <c r="M75" s="1">
        <v>109</v>
      </c>
      <c r="N75" s="1">
        <v>80</v>
      </c>
      <c r="O75" s="1" t="b">
        <v>0</v>
      </c>
      <c r="P75" s="1" t="s">
        <v>16865</v>
      </c>
      <c r="Q75" s="1" t="s">
        <v>17251</v>
      </c>
      <c r="R75" s="1" t="s">
        <v>17218</v>
      </c>
      <c r="S75" s="1">
        <v>1</v>
      </c>
      <c r="T75" s="1" t="s">
        <v>1457</v>
      </c>
      <c r="U75" s="1" t="s">
        <v>1458</v>
      </c>
      <c r="V75" s="1">
        <v>4</v>
      </c>
      <c r="W75" s="1" t="s">
        <v>901</v>
      </c>
      <c r="X75" s="1" t="s">
        <v>1459</v>
      </c>
      <c r="Y75" s="1" t="s">
        <v>187</v>
      </c>
      <c r="Z75" s="1" t="s">
        <v>1460</v>
      </c>
      <c r="AA75" s="1" t="s">
        <v>1461</v>
      </c>
    </row>
    <row r="76" spans="1:27" ht="15.75" customHeight="1">
      <c r="A76" s="1" t="s">
        <v>1550</v>
      </c>
      <c r="B76" s="1" t="s">
        <v>23</v>
      </c>
      <c r="C76" s="1">
        <v>0</v>
      </c>
      <c r="D76" s="1" t="s">
        <v>16794</v>
      </c>
      <c r="E76" s="1" t="s">
        <v>24</v>
      </c>
      <c r="F76" s="1">
        <v>2695</v>
      </c>
      <c r="G76" s="1">
        <v>13</v>
      </c>
      <c r="H76" s="1">
        <v>389</v>
      </c>
      <c r="I76" s="1">
        <v>219</v>
      </c>
      <c r="J76" s="1">
        <v>35</v>
      </c>
      <c r="K76" s="1">
        <v>9592</v>
      </c>
      <c r="L76" s="1">
        <v>1161</v>
      </c>
      <c r="M76" s="1">
        <v>102</v>
      </c>
      <c r="N76" s="1">
        <v>12</v>
      </c>
      <c r="O76" s="1" t="b">
        <v>0</v>
      </c>
      <c r="P76" s="1" t="s">
        <v>1550</v>
      </c>
      <c r="Q76" s="1" t="s">
        <v>17252</v>
      </c>
      <c r="R76" s="1" t="s">
        <v>17168</v>
      </c>
      <c r="S76" s="1">
        <v>0</v>
      </c>
      <c r="T76" s="1" t="s">
        <v>1551</v>
      </c>
      <c r="U76" s="1" t="s">
        <v>1552</v>
      </c>
      <c r="V76" s="1">
        <v>1</v>
      </c>
      <c r="W76" s="1" t="s">
        <v>64</v>
      </c>
      <c r="X76" s="1" t="s">
        <v>673</v>
      </c>
      <c r="Y76" s="1" t="s">
        <v>95</v>
      </c>
      <c r="Z76" s="1" t="s">
        <v>1553</v>
      </c>
      <c r="AA76" s="1" t="s">
        <v>1554</v>
      </c>
    </row>
    <row r="77" spans="1:27" ht="15.75" customHeight="1">
      <c r="A77" s="1" t="s">
        <v>4449</v>
      </c>
      <c r="B77" s="1" t="s">
        <v>23</v>
      </c>
      <c r="C77" s="1">
        <v>0</v>
      </c>
      <c r="D77" s="1" t="s">
        <v>16784</v>
      </c>
      <c r="E77" s="1" t="s">
        <v>986</v>
      </c>
      <c r="F77" s="1">
        <v>667</v>
      </c>
      <c r="G77" s="1">
        <v>7</v>
      </c>
      <c r="H77" s="1">
        <v>170</v>
      </c>
      <c r="I77" s="1">
        <v>17</v>
      </c>
      <c r="J77" s="1">
        <v>22</v>
      </c>
      <c r="K77" s="1">
        <v>102827</v>
      </c>
      <c r="L77" s="1">
        <v>325</v>
      </c>
      <c r="M77" s="1">
        <v>96</v>
      </c>
      <c r="N77" s="1">
        <v>32</v>
      </c>
      <c r="O77" s="1" t="b">
        <v>0</v>
      </c>
      <c r="P77" s="1" t="s">
        <v>16866</v>
      </c>
      <c r="Q77" s="1" t="s">
        <v>17253</v>
      </c>
      <c r="R77" s="1" t="s">
        <v>17218</v>
      </c>
      <c r="S77" s="1">
        <v>1</v>
      </c>
      <c r="T77" s="1" t="s">
        <v>4450</v>
      </c>
      <c r="U77" s="1" t="s">
        <v>4451</v>
      </c>
      <c r="V77" s="1">
        <v>1</v>
      </c>
      <c r="W77" s="1" t="s">
        <v>64</v>
      </c>
      <c r="X77" s="1" t="s">
        <v>673</v>
      </c>
      <c r="Y77" s="1" t="s">
        <v>95</v>
      </c>
      <c r="Z77" s="1" t="s">
        <v>23</v>
      </c>
      <c r="AA77" s="1" t="s">
        <v>4452</v>
      </c>
    </row>
    <row r="78" spans="1:27" ht="15.75" customHeight="1">
      <c r="A78" s="1" t="s">
        <v>936</v>
      </c>
      <c r="B78" s="1" t="s">
        <v>23</v>
      </c>
      <c r="C78" s="1">
        <v>0</v>
      </c>
      <c r="D78" s="1" t="s">
        <v>16786</v>
      </c>
      <c r="E78" s="1" t="s">
        <v>24</v>
      </c>
      <c r="F78" s="1">
        <v>4345</v>
      </c>
      <c r="G78" s="1">
        <v>46</v>
      </c>
      <c r="H78" s="1">
        <v>591</v>
      </c>
      <c r="I78" s="1">
        <v>335</v>
      </c>
      <c r="J78" s="1">
        <v>13</v>
      </c>
      <c r="K78" s="1">
        <v>14587</v>
      </c>
      <c r="L78" s="1">
        <v>956</v>
      </c>
      <c r="M78" s="1">
        <v>91</v>
      </c>
      <c r="N78" s="1">
        <v>56</v>
      </c>
      <c r="O78" s="1" t="b">
        <v>0</v>
      </c>
      <c r="P78" s="1" t="s">
        <v>936</v>
      </c>
      <c r="Q78" s="1" t="s">
        <v>17254</v>
      </c>
      <c r="R78" s="1" t="s">
        <v>17168</v>
      </c>
      <c r="S78" s="1">
        <v>0</v>
      </c>
      <c r="T78" s="1" t="s">
        <v>937</v>
      </c>
      <c r="U78" s="1" t="s">
        <v>938</v>
      </c>
      <c r="V78" s="1">
        <v>8</v>
      </c>
      <c r="W78" s="1" t="s">
        <v>939</v>
      </c>
      <c r="X78" s="1" t="s">
        <v>940</v>
      </c>
      <c r="Y78" s="1" t="s">
        <v>941</v>
      </c>
      <c r="Z78" s="1" t="s">
        <v>23</v>
      </c>
      <c r="AA78" s="1" t="s">
        <v>942</v>
      </c>
    </row>
    <row r="79" spans="1:27" ht="15.75" customHeight="1">
      <c r="A79" s="1" t="s">
        <v>2862</v>
      </c>
      <c r="B79" s="1" t="s">
        <v>23</v>
      </c>
      <c r="C79" s="1">
        <v>0</v>
      </c>
      <c r="D79" s="1" t="s">
        <v>16784</v>
      </c>
      <c r="E79" s="1" t="s">
        <v>107</v>
      </c>
      <c r="F79" s="1">
        <v>1266</v>
      </c>
      <c r="G79" s="1">
        <v>15</v>
      </c>
      <c r="H79" s="1">
        <v>235</v>
      </c>
      <c r="I79" s="1">
        <v>129</v>
      </c>
      <c r="J79" s="1">
        <v>6</v>
      </c>
      <c r="K79" s="1">
        <v>14741</v>
      </c>
      <c r="L79" s="1">
        <v>392</v>
      </c>
      <c r="M79" s="1">
        <v>90</v>
      </c>
      <c r="N79" s="1">
        <v>65</v>
      </c>
      <c r="O79" s="1" t="b">
        <v>0</v>
      </c>
      <c r="P79" s="1" t="s">
        <v>16867</v>
      </c>
      <c r="Q79" s="1" t="s">
        <v>17255</v>
      </c>
      <c r="R79" s="1" t="s">
        <v>17218</v>
      </c>
      <c r="S79" s="1">
        <v>1</v>
      </c>
      <c r="T79" s="1" t="s">
        <v>2863</v>
      </c>
      <c r="U79" s="1" t="s">
        <v>2864</v>
      </c>
      <c r="V79" s="1">
        <v>1</v>
      </c>
      <c r="W79" s="1" t="s">
        <v>64</v>
      </c>
      <c r="X79" s="1" t="s">
        <v>673</v>
      </c>
      <c r="Y79" s="1" t="s">
        <v>29</v>
      </c>
      <c r="Z79" s="1" t="s">
        <v>23</v>
      </c>
      <c r="AA79" s="1" t="s">
        <v>2865</v>
      </c>
    </row>
    <row r="80" spans="1:27" ht="15.75" customHeight="1">
      <c r="A80" s="1" t="s">
        <v>3831</v>
      </c>
      <c r="B80" s="1" t="s">
        <v>23</v>
      </c>
      <c r="C80" s="1">
        <v>0</v>
      </c>
      <c r="D80" s="1" t="s">
        <v>16784</v>
      </c>
      <c r="E80" s="1" t="s">
        <v>246</v>
      </c>
      <c r="F80" s="1">
        <v>851</v>
      </c>
      <c r="G80" s="1">
        <v>12</v>
      </c>
      <c r="H80" s="1">
        <v>136</v>
      </c>
      <c r="I80" s="1">
        <v>87</v>
      </c>
      <c r="J80" s="1">
        <v>6</v>
      </c>
      <c r="K80" s="1">
        <v>42896</v>
      </c>
      <c r="L80" s="1">
        <v>294</v>
      </c>
      <c r="M80" s="1">
        <v>86</v>
      </c>
      <c r="N80" s="1">
        <v>15</v>
      </c>
      <c r="O80" s="1" t="b">
        <v>0</v>
      </c>
      <c r="P80" s="1" t="s">
        <v>3831</v>
      </c>
      <c r="Q80" s="1" t="s">
        <v>17256</v>
      </c>
      <c r="R80" s="1" t="s">
        <v>17168</v>
      </c>
      <c r="S80" s="1">
        <v>0</v>
      </c>
      <c r="T80" s="1" t="s">
        <v>3832</v>
      </c>
      <c r="U80" s="1" t="s">
        <v>3833</v>
      </c>
      <c r="V80" s="1">
        <v>2</v>
      </c>
      <c r="W80" s="1" t="s">
        <v>3834</v>
      </c>
      <c r="X80" s="1" t="s">
        <v>3834</v>
      </c>
      <c r="Y80" s="1" t="s">
        <v>222</v>
      </c>
      <c r="Z80" s="1" t="s">
        <v>3835</v>
      </c>
      <c r="AA80" s="1" t="s">
        <v>3836</v>
      </c>
    </row>
    <row r="81" spans="1:27" ht="15.75" customHeight="1">
      <c r="A81" s="1" t="s">
        <v>5110</v>
      </c>
      <c r="B81" s="1" t="s">
        <v>23</v>
      </c>
      <c r="C81" s="1">
        <v>0</v>
      </c>
      <c r="D81" s="1" t="s">
        <v>16786</v>
      </c>
      <c r="E81" s="1" t="s">
        <v>986</v>
      </c>
      <c r="F81" s="1">
        <v>505</v>
      </c>
      <c r="G81" s="1">
        <v>11</v>
      </c>
      <c r="H81" s="1">
        <v>129</v>
      </c>
      <c r="I81" s="1">
        <v>78</v>
      </c>
      <c r="J81" s="1">
        <v>15</v>
      </c>
      <c r="K81" s="1">
        <v>9914</v>
      </c>
      <c r="L81" s="1">
        <v>944</v>
      </c>
      <c r="M81" s="1">
        <v>81</v>
      </c>
      <c r="N81" s="1">
        <v>18</v>
      </c>
      <c r="O81" s="1" t="b">
        <v>0</v>
      </c>
      <c r="P81" s="1" t="s">
        <v>16868</v>
      </c>
      <c r="Q81" s="1" t="s">
        <v>17257</v>
      </c>
      <c r="R81" s="1" t="s">
        <v>17218</v>
      </c>
      <c r="S81" s="1">
        <v>1</v>
      </c>
      <c r="T81" s="1" t="s">
        <v>5111</v>
      </c>
      <c r="U81" s="1" t="s">
        <v>5112</v>
      </c>
      <c r="V81" s="1">
        <v>1</v>
      </c>
      <c r="W81" s="1" t="s">
        <v>64</v>
      </c>
      <c r="X81" s="1" t="s">
        <v>64</v>
      </c>
      <c r="Y81" s="1" t="s">
        <v>95</v>
      </c>
      <c r="Z81" s="1" t="s">
        <v>5113</v>
      </c>
      <c r="AA81" s="1" t="s">
        <v>5114</v>
      </c>
    </row>
    <row r="82" spans="1:27" ht="15.75" customHeight="1">
      <c r="A82" s="1" t="s">
        <v>7180</v>
      </c>
      <c r="B82" s="1" t="s">
        <v>23</v>
      </c>
      <c r="C82" s="1">
        <v>0</v>
      </c>
      <c r="D82" s="1" t="s">
        <v>363</v>
      </c>
      <c r="E82" s="1" t="s">
        <v>40</v>
      </c>
      <c r="F82" s="1">
        <v>240</v>
      </c>
      <c r="G82" s="1">
        <v>22</v>
      </c>
      <c r="H82" s="1">
        <v>211</v>
      </c>
      <c r="I82" s="1">
        <v>142</v>
      </c>
      <c r="J82" s="1">
        <v>63</v>
      </c>
      <c r="K82" s="1">
        <v>4991</v>
      </c>
      <c r="L82" s="1">
        <v>124</v>
      </c>
      <c r="M82" s="1">
        <v>81</v>
      </c>
      <c r="N82" s="1">
        <v>21</v>
      </c>
      <c r="O82" s="1" t="b">
        <v>0</v>
      </c>
      <c r="P82" s="1" t="s">
        <v>16869</v>
      </c>
      <c r="Q82" s="1" t="s">
        <v>17258</v>
      </c>
      <c r="R82" s="1" t="s">
        <v>17218</v>
      </c>
      <c r="S82" s="1">
        <v>1</v>
      </c>
      <c r="T82" s="1" t="s">
        <v>7181</v>
      </c>
      <c r="U82" s="1" t="s">
        <v>7182</v>
      </c>
      <c r="V82" s="1">
        <v>20</v>
      </c>
      <c r="W82" s="1" t="s">
        <v>7183</v>
      </c>
      <c r="X82" s="1" t="s">
        <v>7184</v>
      </c>
      <c r="Y82" s="1" t="s">
        <v>95</v>
      </c>
      <c r="Z82" s="1" t="s">
        <v>23</v>
      </c>
      <c r="AA82" s="1" t="s">
        <v>7185</v>
      </c>
    </row>
    <row r="83" spans="1:27" ht="15.75" customHeight="1">
      <c r="A83" s="1" t="s">
        <v>5778</v>
      </c>
      <c r="B83" s="1" t="s">
        <v>23</v>
      </c>
      <c r="C83" s="1">
        <v>0</v>
      </c>
      <c r="D83" s="1" t="s">
        <v>363</v>
      </c>
      <c r="E83" s="1" t="s">
        <v>677</v>
      </c>
      <c r="F83" s="1">
        <v>393</v>
      </c>
      <c r="G83" s="1">
        <v>2</v>
      </c>
      <c r="H83" s="1">
        <v>125</v>
      </c>
      <c r="I83" s="1">
        <v>13</v>
      </c>
      <c r="J83" s="1">
        <v>34</v>
      </c>
      <c r="K83" s="1">
        <v>138440</v>
      </c>
      <c r="L83" s="1">
        <v>144</v>
      </c>
      <c r="M83" s="1">
        <v>76</v>
      </c>
      <c r="N83" s="1">
        <v>21</v>
      </c>
      <c r="O83" s="1" t="b">
        <v>0</v>
      </c>
      <c r="P83" s="1" t="s">
        <v>16870</v>
      </c>
      <c r="Q83" s="1" t="s">
        <v>17259</v>
      </c>
      <c r="R83" s="1" t="s">
        <v>17168</v>
      </c>
      <c r="S83" s="1">
        <v>0</v>
      </c>
      <c r="T83" s="1" t="s">
        <v>5779</v>
      </c>
      <c r="U83" s="1" t="s">
        <v>5780</v>
      </c>
      <c r="V83" s="1">
        <v>17</v>
      </c>
      <c r="W83" s="1" t="s">
        <v>5781</v>
      </c>
      <c r="X83" s="1" t="s">
        <v>5782</v>
      </c>
      <c r="Y83" s="1" t="s">
        <v>95</v>
      </c>
      <c r="Z83" s="1" t="s">
        <v>5783</v>
      </c>
      <c r="AA83" s="1" t="s">
        <v>5784</v>
      </c>
    </row>
    <row r="84" spans="1:27" ht="15.75" customHeight="1">
      <c r="A84" s="1" t="s">
        <v>2824</v>
      </c>
      <c r="B84" s="1" t="s">
        <v>23</v>
      </c>
      <c r="C84" s="1">
        <v>0</v>
      </c>
      <c r="D84" s="1" t="s">
        <v>363</v>
      </c>
      <c r="E84" s="1" t="s">
        <v>40</v>
      </c>
      <c r="F84" s="1">
        <v>1278</v>
      </c>
      <c r="G84" s="1">
        <v>26</v>
      </c>
      <c r="H84" s="1">
        <v>851</v>
      </c>
      <c r="I84" s="1">
        <v>549</v>
      </c>
      <c r="J84" s="1">
        <v>15</v>
      </c>
      <c r="K84" s="1">
        <v>7960</v>
      </c>
      <c r="L84" s="1">
        <v>627</v>
      </c>
      <c r="M84" s="1">
        <v>74</v>
      </c>
      <c r="N84" s="1">
        <v>90</v>
      </c>
      <c r="O84" s="1" t="b">
        <v>0</v>
      </c>
      <c r="P84" s="1" t="s">
        <v>16871</v>
      </c>
      <c r="Q84" s="1" t="s">
        <v>17260</v>
      </c>
      <c r="R84" s="1" t="s">
        <v>17168</v>
      </c>
      <c r="S84" s="1">
        <v>0</v>
      </c>
      <c r="T84" s="1" t="s">
        <v>2825</v>
      </c>
      <c r="U84" s="1" t="s">
        <v>2826</v>
      </c>
      <c r="V84" s="1">
        <v>14</v>
      </c>
      <c r="W84" s="1" t="s">
        <v>2827</v>
      </c>
      <c r="X84" s="1" t="s">
        <v>2828</v>
      </c>
      <c r="Y84" s="1" t="s">
        <v>187</v>
      </c>
      <c r="Z84" s="1" t="s">
        <v>2829</v>
      </c>
      <c r="AA84" s="1" t="s">
        <v>2830</v>
      </c>
    </row>
    <row r="85" spans="1:27" ht="15.75" customHeight="1">
      <c r="A85" s="1" t="s">
        <v>340</v>
      </c>
      <c r="B85" s="1" t="s">
        <v>23</v>
      </c>
      <c r="C85" s="1">
        <v>0</v>
      </c>
      <c r="D85" s="3" t="s">
        <v>16786</v>
      </c>
      <c r="E85" s="1" t="s">
        <v>246</v>
      </c>
      <c r="F85" s="1">
        <v>10694</v>
      </c>
      <c r="G85" s="1">
        <v>42</v>
      </c>
      <c r="H85" s="1">
        <v>1423</v>
      </c>
      <c r="I85" s="1">
        <v>1292</v>
      </c>
      <c r="J85" s="1">
        <v>10</v>
      </c>
      <c r="K85" s="1">
        <v>51709</v>
      </c>
      <c r="L85" s="1">
        <v>157</v>
      </c>
      <c r="M85" s="1">
        <v>72</v>
      </c>
      <c r="N85" s="1">
        <v>138</v>
      </c>
      <c r="O85" s="1" t="b">
        <v>0</v>
      </c>
      <c r="P85" s="1" t="s">
        <v>16872</v>
      </c>
      <c r="Q85" s="1" t="s">
        <v>17261</v>
      </c>
      <c r="R85" s="1" t="s">
        <v>17168</v>
      </c>
      <c r="S85" s="1">
        <v>0</v>
      </c>
      <c r="T85" s="1" t="s">
        <v>341</v>
      </c>
      <c r="U85" s="1" t="s">
        <v>342</v>
      </c>
      <c r="V85" s="1">
        <v>1</v>
      </c>
      <c r="W85" s="1" t="s">
        <v>64</v>
      </c>
      <c r="X85" s="1" t="s">
        <v>64</v>
      </c>
      <c r="Y85" s="1" t="s">
        <v>29</v>
      </c>
      <c r="Z85" s="1" t="s">
        <v>23</v>
      </c>
      <c r="AA85" s="1" t="s">
        <v>343</v>
      </c>
    </row>
    <row r="86" spans="1:27" ht="15.75" customHeight="1">
      <c r="A86" s="1" t="s">
        <v>6172</v>
      </c>
      <c r="B86" s="1" t="s">
        <v>23</v>
      </c>
      <c r="C86" s="1">
        <v>0</v>
      </c>
      <c r="D86" s="1" t="s">
        <v>16786</v>
      </c>
      <c r="E86" s="1" t="s">
        <v>107</v>
      </c>
      <c r="F86" s="1">
        <v>343</v>
      </c>
      <c r="G86" s="1">
        <v>9</v>
      </c>
      <c r="H86" s="1">
        <v>61</v>
      </c>
      <c r="I86" s="1">
        <v>32</v>
      </c>
      <c r="J86" s="1">
        <v>3</v>
      </c>
      <c r="K86" s="1">
        <v>163414</v>
      </c>
      <c r="L86" s="1">
        <v>236</v>
      </c>
      <c r="M86" s="1">
        <v>69</v>
      </c>
      <c r="N86" s="1">
        <v>14</v>
      </c>
      <c r="O86" s="1" t="b">
        <v>0</v>
      </c>
      <c r="P86" s="1" t="s">
        <v>6172</v>
      </c>
      <c r="Q86" s="1" t="s">
        <v>17262</v>
      </c>
      <c r="R86" s="1" t="s">
        <v>17168</v>
      </c>
      <c r="S86" s="1">
        <v>0</v>
      </c>
      <c r="T86" s="1" t="s">
        <v>6173</v>
      </c>
      <c r="U86" s="1" t="s">
        <v>6174</v>
      </c>
      <c r="V86" s="1">
        <v>1</v>
      </c>
      <c r="W86" s="1" t="s">
        <v>64</v>
      </c>
      <c r="X86" s="1" t="s">
        <v>64</v>
      </c>
      <c r="Y86" s="1" t="s">
        <v>132</v>
      </c>
      <c r="Z86" s="1" t="s">
        <v>6175</v>
      </c>
      <c r="AA86" s="1" t="s">
        <v>6176</v>
      </c>
    </row>
    <row r="87" spans="1:27" ht="15.75" customHeight="1">
      <c r="A87" s="1" t="s">
        <v>2310</v>
      </c>
      <c r="B87" s="1" t="s">
        <v>23</v>
      </c>
      <c r="C87" s="1">
        <v>0</v>
      </c>
      <c r="D87" s="1" t="s">
        <v>16786</v>
      </c>
      <c r="E87" s="1" t="s">
        <v>246</v>
      </c>
      <c r="F87" s="1">
        <v>1650</v>
      </c>
      <c r="G87" s="1">
        <v>13</v>
      </c>
      <c r="H87" s="1">
        <v>174</v>
      </c>
      <c r="I87" s="1">
        <v>94</v>
      </c>
      <c r="J87" s="1">
        <v>6</v>
      </c>
      <c r="K87" s="1">
        <v>45920</v>
      </c>
      <c r="L87" s="1">
        <v>207</v>
      </c>
      <c r="M87" s="1">
        <v>66</v>
      </c>
      <c r="N87" s="1">
        <v>15</v>
      </c>
      <c r="O87" s="1" t="b">
        <v>0</v>
      </c>
      <c r="P87" s="1" t="s">
        <v>16873</v>
      </c>
      <c r="Q87" s="1" t="s">
        <v>17263</v>
      </c>
      <c r="R87" s="1" t="s">
        <v>17168</v>
      </c>
      <c r="S87" s="1">
        <v>0</v>
      </c>
      <c r="T87" s="1" t="s">
        <v>2311</v>
      </c>
      <c r="U87" s="1" t="s">
        <v>2312</v>
      </c>
      <c r="V87" s="1">
        <v>2</v>
      </c>
      <c r="W87" s="1" t="s">
        <v>2313</v>
      </c>
      <c r="X87" s="1" t="s">
        <v>2313</v>
      </c>
      <c r="Y87" s="1" t="s">
        <v>29</v>
      </c>
      <c r="Z87" s="1" t="s">
        <v>2314</v>
      </c>
      <c r="AA87" s="1" t="s">
        <v>2315</v>
      </c>
    </row>
    <row r="88" spans="1:27" ht="15.75" customHeight="1">
      <c r="A88" s="1" t="s">
        <v>9638</v>
      </c>
      <c r="B88" s="1" t="s">
        <v>23</v>
      </c>
      <c r="C88" s="1">
        <v>0</v>
      </c>
      <c r="D88" s="1" t="s">
        <v>16786</v>
      </c>
      <c r="E88" s="1" t="s">
        <v>40</v>
      </c>
      <c r="F88" s="1">
        <v>109</v>
      </c>
      <c r="G88" s="1">
        <v>13</v>
      </c>
      <c r="H88" s="1">
        <v>155</v>
      </c>
      <c r="I88" s="1">
        <v>116</v>
      </c>
      <c r="J88" s="1">
        <v>2</v>
      </c>
      <c r="K88" s="1">
        <v>11521</v>
      </c>
      <c r="L88" s="1">
        <v>231</v>
      </c>
      <c r="M88" s="1">
        <v>65</v>
      </c>
      <c r="N88" s="1">
        <v>19</v>
      </c>
      <c r="O88" s="1" t="b">
        <v>0</v>
      </c>
      <c r="P88" s="1" t="s">
        <v>16874</v>
      </c>
      <c r="Q88" s="1" t="s">
        <v>17264</v>
      </c>
      <c r="R88" s="1" t="s">
        <v>17218</v>
      </c>
      <c r="S88" s="1">
        <v>1</v>
      </c>
      <c r="T88" s="1" t="s">
        <v>9639</v>
      </c>
      <c r="U88" s="1" t="s">
        <v>9640</v>
      </c>
      <c r="V88" s="1">
        <v>8</v>
      </c>
      <c r="W88" s="1" t="s">
        <v>9641</v>
      </c>
      <c r="X88" s="1" t="s">
        <v>9642</v>
      </c>
      <c r="Y88" s="1" t="s">
        <v>222</v>
      </c>
      <c r="Z88" s="1" t="s">
        <v>23</v>
      </c>
      <c r="AA88" s="1" t="s">
        <v>9643</v>
      </c>
    </row>
    <row r="89" spans="1:27" ht="15.75" customHeight="1">
      <c r="A89" s="1" t="s">
        <v>6127</v>
      </c>
      <c r="B89" s="1" t="s">
        <v>23</v>
      </c>
      <c r="C89" s="1">
        <v>0</v>
      </c>
      <c r="D89" s="1" t="s">
        <v>16801</v>
      </c>
      <c r="E89" s="1" t="s">
        <v>107</v>
      </c>
      <c r="F89" s="1">
        <v>348</v>
      </c>
      <c r="G89" s="1">
        <v>10</v>
      </c>
      <c r="H89" s="1">
        <v>184</v>
      </c>
      <c r="I89" s="1">
        <v>53</v>
      </c>
      <c r="J89" s="1">
        <v>15</v>
      </c>
      <c r="K89" s="1">
        <v>20425</v>
      </c>
      <c r="L89" s="1">
        <v>745</v>
      </c>
      <c r="M89" s="1">
        <v>60</v>
      </c>
      <c r="N89" s="1">
        <v>62</v>
      </c>
      <c r="O89" s="1" t="b">
        <v>0</v>
      </c>
      <c r="P89" s="1" t="s">
        <v>16875</v>
      </c>
      <c r="Q89" s="1" t="s">
        <v>17265</v>
      </c>
      <c r="R89" s="1" t="s">
        <v>17168</v>
      </c>
      <c r="S89" s="1">
        <v>0</v>
      </c>
      <c r="T89" s="1" t="s">
        <v>6128</v>
      </c>
      <c r="U89" s="1" t="s">
        <v>6129</v>
      </c>
      <c r="V89" s="1">
        <v>1</v>
      </c>
      <c r="W89" s="1" t="s">
        <v>6130</v>
      </c>
      <c r="X89" s="1" t="s">
        <v>6130</v>
      </c>
      <c r="Y89" s="1" t="s">
        <v>29</v>
      </c>
      <c r="Z89" s="1" t="s">
        <v>23</v>
      </c>
      <c r="AA89" s="1" t="s">
        <v>6131</v>
      </c>
    </row>
    <row r="90" spans="1:27" ht="15.75" customHeight="1">
      <c r="A90" s="1" t="s">
        <v>9261</v>
      </c>
      <c r="B90" s="1" t="s">
        <v>23</v>
      </c>
      <c r="C90" s="1">
        <v>0</v>
      </c>
      <c r="D90" s="1" t="s">
        <v>16786</v>
      </c>
      <c r="E90" s="1" t="s">
        <v>24</v>
      </c>
      <c r="F90" s="1">
        <v>121</v>
      </c>
      <c r="G90" s="1">
        <v>1</v>
      </c>
      <c r="H90" s="1">
        <v>45</v>
      </c>
      <c r="I90" s="1">
        <v>7</v>
      </c>
      <c r="J90" s="1">
        <v>12</v>
      </c>
      <c r="K90" s="1">
        <v>732</v>
      </c>
      <c r="L90" s="1">
        <v>657</v>
      </c>
      <c r="M90" s="1">
        <v>60</v>
      </c>
      <c r="N90" s="1">
        <v>1</v>
      </c>
      <c r="O90" s="1" t="b">
        <v>0</v>
      </c>
      <c r="P90" s="1" t="s">
        <v>16876</v>
      </c>
      <c r="Q90" s="1" t="s">
        <v>17266</v>
      </c>
      <c r="R90" s="1" t="s">
        <v>17168</v>
      </c>
      <c r="S90" s="1">
        <v>0</v>
      </c>
      <c r="T90" s="1" t="s">
        <v>9262</v>
      </c>
      <c r="U90" s="1" t="s">
        <v>9263</v>
      </c>
      <c r="V90" s="1">
        <v>1</v>
      </c>
      <c r="W90" s="1" t="s">
        <v>64</v>
      </c>
      <c r="X90" s="1" t="s">
        <v>673</v>
      </c>
      <c r="Y90" s="1" t="s">
        <v>95</v>
      </c>
      <c r="Z90" s="1" t="s">
        <v>23</v>
      </c>
      <c r="AA90" s="1" t="s">
        <v>9264</v>
      </c>
    </row>
    <row r="91" spans="1:27" ht="15.75" customHeight="1">
      <c r="A91" s="1" t="s">
        <v>4831</v>
      </c>
      <c r="B91" s="1" t="s">
        <v>23</v>
      </c>
      <c r="C91" s="1">
        <v>0</v>
      </c>
      <c r="D91" s="1" t="s">
        <v>363</v>
      </c>
      <c r="E91" s="1" t="s">
        <v>107</v>
      </c>
      <c r="F91" s="1">
        <v>568</v>
      </c>
      <c r="G91" s="1">
        <v>50</v>
      </c>
      <c r="H91" s="1">
        <v>376</v>
      </c>
      <c r="I91" s="1">
        <v>300</v>
      </c>
      <c r="J91" s="1">
        <v>14</v>
      </c>
      <c r="K91" s="1">
        <v>22081</v>
      </c>
      <c r="L91" s="1">
        <v>94</v>
      </c>
      <c r="M91" s="1">
        <v>60</v>
      </c>
      <c r="N91" s="1">
        <v>23</v>
      </c>
      <c r="O91" s="1" t="b">
        <v>0</v>
      </c>
      <c r="P91" s="1" t="s">
        <v>16877</v>
      </c>
      <c r="Q91" s="1" t="s">
        <v>17267</v>
      </c>
      <c r="R91" s="1" t="s">
        <v>17168</v>
      </c>
      <c r="S91" s="1">
        <v>0</v>
      </c>
      <c r="T91" s="1" t="s">
        <v>4832</v>
      </c>
      <c r="U91" s="1" t="s">
        <v>4833</v>
      </c>
      <c r="V91" s="1">
        <v>1</v>
      </c>
      <c r="W91" s="1" t="s">
        <v>64</v>
      </c>
      <c r="X91" s="1" t="s">
        <v>673</v>
      </c>
      <c r="Y91" s="1" t="s">
        <v>95</v>
      </c>
      <c r="Z91" s="1" t="s">
        <v>4834</v>
      </c>
      <c r="AA91" s="1" t="s">
        <v>4835</v>
      </c>
    </row>
    <row r="92" spans="1:27" ht="15.75" customHeight="1">
      <c r="A92" s="1" t="s">
        <v>5339</v>
      </c>
      <c r="B92" s="1" t="s">
        <v>23</v>
      </c>
      <c r="C92" s="1">
        <v>0</v>
      </c>
      <c r="D92" s="1" t="s">
        <v>16786</v>
      </c>
      <c r="E92" s="1" t="s">
        <v>107</v>
      </c>
      <c r="F92" s="1">
        <v>462</v>
      </c>
      <c r="G92" s="1">
        <v>5</v>
      </c>
      <c r="H92" s="1">
        <v>78</v>
      </c>
      <c r="I92" s="1">
        <v>39</v>
      </c>
      <c r="J92" s="1">
        <v>36</v>
      </c>
      <c r="K92" s="1">
        <v>16142</v>
      </c>
      <c r="L92" s="1">
        <v>424</v>
      </c>
      <c r="M92" s="1">
        <v>59</v>
      </c>
      <c r="N92" s="1">
        <v>4</v>
      </c>
      <c r="O92" s="1" t="b">
        <v>0</v>
      </c>
      <c r="P92" s="1" t="s">
        <v>16878</v>
      </c>
      <c r="Q92" s="1" t="s">
        <v>17268</v>
      </c>
      <c r="R92" s="1" t="s">
        <v>17218</v>
      </c>
      <c r="S92" s="1">
        <v>1</v>
      </c>
      <c r="T92" s="1" t="s">
        <v>5340</v>
      </c>
      <c r="U92" s="1" t="s">
        <v>5341</v>
      </c>
      <c r="V92" s="1">
        <v>1</v>
      </c>
      <c r="W92" s="1" t="s">
        <v>64</v>
      </c>
      <c r="X92" s="1" t="s">
        <v>64</v>
      </c>
      <c r="Y92" s="1" t="s">
        <v>95</v>
      </c>
      <c r="Z92" s="1" t="s">
        <v>23</v>
      </c>
      <c r="AA92" s="1" t="s">
        <v>5342</v>
      </c>
    </row>
    <row r="93" spans="1:27" ht="15.75" customHeight="1">
      <c r="A93" s="1" t="s">
        <v>3343</v>
      </c>
      <c r="B93" s="1" t="s">
        <v>23</v>
      </c>
      <c r="C93" s="1">
        <v>0</v>
      </c>
      <c r="D93" s="1" t="s">
        <v>16801</v>
      </c>
      <c r="E93" s="1" t="s">
        <v>175</v>
      </c>
      <c r="F93" s="1">
        <v>1017</v>
      </c>
      <c r="G93" s="1">
        <v>7</v>
      </c>
      <c r="H93" s="1">
        <v>92</v>
      </c>
      <c r="I93" s="1">
        <v>37</v>
      </c>
      <c r="J93" s="1">
        <v>3</v>
      </c>
      <c r="K93" s="1">
        <v>24346</v>
      </c>
      <c r="L93" s="1">
        <v>195</v>
      </c>
      <c r="M93" s="1">
        <v>59</v>
      </c>
      <c r="N93" s="1">
        <v>11</v>
      </c>
      <c r="O93" s="1" t="b">
        <v>0</v>
      </c>
      <c r="P93" s="1" t="s">
        <v>3343</v>
      </c>
      <c r="Q93" s="1" t="s">
        <v>17269</v>
      </c>
      <c r="R93" s="1" t="s">
        <v>17218</v>
      </c>
      <c r="S93" s="1">
        <v>1</v>
      </c>
      <c r="T93" s="1" t="s">
        <v>3344</v>
      </c>
      <c r="U93" s="1" t="s">
        <v>3345</v>
      </c>
      <c r="V93" s="1">
        <v>1</v>
      </c>
      <c r="W93" s="1" t="s">
        <v>64</v>
      </c>
      <c r="X93" s="1" t="s">
        <v>64</v>
      </c>
      <c r="Y93" s="1" t="s">
        <v>29</v>
      </c>
      <c r="Z93" s="1" t="s">
        <v>3346</v>
      </c>
      <c r="AA93" s="1" t="s">
        <v>3347</v>
      </c>
    </row>
    <row r="94" spans="1:27" ht="15.75" customHeight="1">
      <c r="A94" s="1" t="s">
        <v>1581</v>
      </c>
      <c r="B94" s="1" t="s">
        <v>23</v>
      </c>
      <c r="C94" s="1">
        <v>0</v>
      </c>
      <c r="D94" s="1" t="s">
        <v>16786</v>
      </c>
      <c r="E94" s="1" t="s">
        <v>296</v>
      </c>
      <c r="F94" s="1">
        <v>2633</v>
      </c>
      <c r="G94" s="1">
        <v>22</v>
      </c>
      <c r="H94" s="1">
        <v>1133</v>
      </c>
      <c r="I94" s="1">
        <v>590</v>
      </c>
      <c r="J94" s="1">
        <v>42</v>
      </c>
      <c r="K94" s="1">
        <v>175279</v>
      </c>
      <c r="L94" s="1">
        <v>75</v>
      </c>
      <c r="M94" s="1">
        <v>59</v>
      </c>
      <c r="N94" s="1">
        <v>203</v>
      </c>
      <c r="O94" s="1" t="b">
        <v>0</v>
      </c>
      <c r="P94" s="1" t="s">
        <v>16879</v>
      </c>
      <c r="Q94" s="1" t="s">
        <v>17270</v>
      </c>
      <c r="R94" s="1" t="s">
        <v>17168</v>
      </c>
      <c r="S94" s="1">
        <v>0</v>
      </c>
      <c r="T94" s="1" t="s">
        <v>1582</v>
      </c>
      <c r="U94" s="1" t="s">
        <v>1583</v>
      </c>
      <c r="V94" s="1">
        <v>2</v>
      </c>
      <c r="W94" s="1" t="s">
        <v>737</v>
      </c>
      <c r="X94" s="1" t="s">
        <v>1584</v>
      </c>
      <c r="Y94" s="1" t="s">
        <v>132</v>
      </c>
      <c r="Z94" s="1" t="s">
        <v>1585</v>
      </c>
      <c r="AA94" s="1" t="s">
        <v>1586</v>
      </c>
    </row>
    <row r="95" spans="1:27" ht="15.75" customHeight="1">
      <c r="A95" s="1" t="s">
        <v>4185</v>
      </c>
      <c r="B95" s="1" t="s">
        <v>23</v>
      </c>
      <c r="C95" s="1">
        <v>0</v>
      </c>
      <c r="D95" s="1" t="s">
        <v>16786</v>
      </c>
      <c r="E95" s="1" t="s">
        <v>107</v>
      </c>
      <c r="F95" s="1">
        <v>735</v>
      </c>
      <c r="G95" s="1">
        <v>23</v>
      </c>
      <c r="H95" s="1">
        <v>713</v>
      </c>
      <c r="I95" s="1">
        <v>534</v>
      </c>
      <c r="J95" s="1">
        <v>61</v>
      </c>
      <c r="K95" s="1">
        <v>98054</v>
      </c>
      <c r="L95" s="1">
        <v>283</v>
      </c>
      <c r="M95" s="1">
        <v>58</v>
      </c>
      <c r="N95" s="1">
        <v>49</v>
      </c>
      <c r="O95" s="1" t="b">
        <v>0</v>
      </c>
      <c r="P95" s="1" t="s">
        <v>4185</v>
      </c>
      <c r="Q95" s="1" t="s">
        <v>17271</v>
      </c>
      <c r="R95" s="1" t="s">
        <v>17168</v>
      </c>
      <c r="S95" s="1">
        <v>0</v>
      </c>
      <c r="T95" s="1" t="s">
        <v>4186</v>
      </c>
      <c r="U95" s="1" t="s">
        <v>4187</v>
      </c>
      <c r="V95" s="1">
        <v>2</v>
      </c>
      <c r="W95" s="1" t="s">
        <v>234</v>
      </c>
      <c r="X95" s="1" t="s">
        <v>4188</v>
      </c>
      <c r="Y95" s="1" t="s">
        <v>95</v>
      </c>
      <c r="Z95" s="1" t="s">
        <v>4189</v>
      </c>
      <c r="AA95" s="1" t="s">
        <v>4190</v>
      </c>
    </row>
    <row r="96" spans="1:27" ht="15.75" customHeight="1">
      <c r="A96" s="1" t="s">
        <v>8033</v>
      </c>
      <c r="B96" s="1" t="s">
        <v>23</v>
      </c>
      <c r="C96" s="1">
        <v>0</v>
      </c>
      <c r="D96" s="1" t="s">
        <v>16789</v>
      </c>
      <c r="E96" s="1" t="s">
        <v>107</v>
      </c>
      <c r="F96" s="1">
        <v>181</v>
      </c>
      <c r="G96" s="1">
        <v>11</v>
      </c>
      <c r="H96" s="1">
        <v>320</v>
      </c>
      <c r="I96" s="1">
        <v>221</v>
      </c>
      <c r="J96" s="1">
        <v>2</v>
      </c>
      <c r="K96" s="1">
        <v>2786</v>
      </c>
      <c r="L96" s="1">
        <v>413</v>
      </c>
      <c r="M96" s="1">
        <v>57</v>
      </c>
      <c r="N96" s="1">
        <v>12</v>
      </c>
      <c r="O96" s="1" t="b">
        <v>0</v>
      </c>
      <c r="P96" s="1" t="s">
        <v>8033</v>
      </c>
      <c r="Q96" s="1" t="s">
        <v>17272</v>
      </c>
      <c r="R96" s="1" t="s">
        <v>17168</v>
      </c>
      <c r="S96" s="1">
        <v>0</v>
      </c>
      <c r="T96" s="1" t="s">
        <v>8034</v>
      </c>
      <c r="U96" s="1" t="s">
        <v>3058</v>
      </c>
      <c r="V96" s="1">
        <v>1</v>
      </c>
      <c r="W96" s="1" t="s">
        <v>64</v>
      </c>
      <c r="X96" s="1" t="s">
        <v>64</v>
      </c>
      <c r="Y96" s="1" t="s">
        <v>95</v>
      </c>
      <c r="Z96" s="1" t="s">
        <v>8035</v>
      </c>
      <c r="AA96" s="1" t="s">
        <v>8036</v>
      </c>
    </row>
    <row r="97" spans="1:27" ht="15.75" customHeight="1">
      <c r="A97" s="1" t="s">
        <v>3843</v>
      </c>
      <c r="B97" s="1" t="s">
        <v>23</v>
      </c>
      <c r="C97" s="1">
        <v>0</v>
      </c>
      <c r="D97" s="1" t="s">
        <v>16786</v>
      </c>
      <c r="E97" s="1" t="s">
        <v>107</v>
      </c>
      <c r="F97" s="1">
        <v>847</v>
      </c>
      <c r="G97" s="1">
        <v>14</v>
      </c>
      <c r="H97" s="1">
        <v>203</v>
      </c>
      <c r="I97" s="1">
        <v>75</v>
      </c>
      <c r="J97" s="1">
        <v>3</v>
      </c>
      <c r="K97" s="1">
        <v>2565</v>
      </c>
      <c r="L97" s="1">
        <v>197</v>
      </c>
      <c r="M97" s="1">
        <v>56</v>
      </c>
      <c r="N97" s="1">
        <v>37</v>
      </c>
      <c r="O97" s="1" t="b">
        <v>0</v>
      </c>
      <c r="P97" s="1" t="s">
        <v>16880</v>
      </c>
      <c r="Q97" s="1" t="s">
        <v>17273</v>
      </c>
      <c r="R97" s="1" t="s">
        <v>17218</v>
      </c>
      <c r="S97" s="1">
        <v>1</v>
      </c>
      <c r="T97" s="1" t="s">
        <v>3844</v>
      </c>
      <c r="U97" s="1" t="s">
        <v>3845</v>
      </c>
      <c r="V97" s="1">
        <v>1</v>
      </c>
      <c r="W97" s="1" t="s">
        <v>64</v>
      </c>
      <c r="X97" s="1" t="s">
        <v>64</v>
      </c>
      <c r="Y97" s="1" t="s">
        <v>595</v>
      </c>
      <c r="Z97" s="1" t="s">
        <v>23</v>
      </c>
      <c r="AA97" s="1" t="s">
        <v>3846</v>
      </c>
    </row>
    <row r="98" spans="1:27" ht="15.75" customHeight="1">
      <c r="A98" s="1" t="s">
        <v>6177</v>
      </c>
      <c r="B98" s="1" t="s">
        <v>23</v>
      </c>
      <c r="C98" s="1">
        <v>0</v>
      </c>
      <c r="D98" s="1" t="s">
        <v>16786</v>
      </c>
      <c r="E98" s="1" t="s">
        <v>24</v>
      </c>
      <c r="F98" s="1">
        <v>342</v>
      </c>
      <c r="G98" s="1">
        <v>14</v>
      </c>
      <c r="H98" s="1">
        <v>421</v>
      </c>
      <c r="I98" s="1">
        <v>314</v>
      </c>
      <c r="J98" s="1">
        <v>12</v>
      </c>
      <c r="K98" s="1">
        <v>62556</v>
      </c>
      <c r="L98" s="1">
        <v>177</v>
      </c>
      <c r="M98" s="1">
        <v>52</v>
      </c>
      <c r="N98" s="1">
        <v>41</v>
      </c>
      <c r="O98" s="1" t="b">
        <v>0</v>
      </c>
      <c r="P98" s="1" t="s">
        <v>16881</v>
      </c>
      <c r="Q98" s="1" t="s">
        <v>17274</v>
      </c>
      <c r="R98" s="1" t="s">
        <v>17221</v>
      </c>
      <c r="S98" s="1">
        <v>1</v>
      </c>
      <c r="T98" s="1" t="s">
        <v>6178</v>
      </c>
      <c r="U98" s="1" t="s">
        <v>6179</v>
      </c>
      <c r="V98" s="1">
        <v>8</v>
      </c>
      <c r="W98" s="1" t="s">
        <v>6180</v>
      </c>
      <c r="X98" s="1" t="s">
        <v>6181</v>
      </c>
      <c r="Y98" s="1" t="s">
        <v>243</v>
      </c>
      <c r="Z98" s="1" t="s">
        <v>6182</v>
      </c>
      <c r="AA98" s="1" t="s">
        <v>6183</v>
      </c>
    </row>
    <row r="99" spans="1:27" ht="15.75" customHeight="1">
      <c r="A99" s="1" t="s">
        <v>5265</v>
      </c>
      <c r="B99" s="1" t="s">
        <v>23</v>
      </c>
      <c r="C99" s="1">
        <v>0</v>
      </c>
      <c r="D99" s="1" t="s">
        <v>16794</v>
      </c>
      <c r="E99" s="1" t="s">
        <v>24</v>
      </c>
      <c r="F99" s="1">
        <v>474</v>
      </c>
      <c r="G99" s="1">
        <v>9</v>
      </c>
      <c r="H99" s="1">
        <v>350</v>
      </c>
      <c r="I99" s="1">
        <v>276</v>
      </c>
      <c r="J99" s="1">
        <v>23</v>
      </c>
      <c r="K99" s="1">
        <v>5455</v>
      </c>
      <c r="L99" s="1">
        <v>353</v>
      </c>
      <c r="M99" s="1">
        <v>51</v>
      </c>
      <c r="N99" s="1">
        <v>6</v>
      </c>
      <c r="O99" s="1" t="b">
        <v>0</v>
      </c>
      <c r="P99" s="1" t="s">
        <v>16882</v>
      </c>
      <c r="Q99" s="1" t="s">
        <v>17275</v>
      </c>
      <c r="R99" s="1" t="s">
        <v>17218</v>
      </c>
      <c r="S99" s="1">
        <v>1</v>
      </c>
      <c r="T99" s="1" t="s">
        <v>5266</v>
      </c>
      <c r="U99" s="1" t="s">
        <v>5267</v>
      </c>
      <c r="V99" s="1">
        <v>1</v>
      </c>
      <c r="W99" s="1" t="s">
        <v>64</v>
      </c>
      <c r="X99" s="1" t="s">
        <v>5268</v>
      </c>
      <c r="Y99" s="1" t="s">
        <v>29</v>
      </c>
      <c r="Z99" s="1" t="s">
        <v>23</v>
      </c>
      <c r="AA99" s="1" t="s">
        <v>5269</v>
      </c>
    </row>
    <row r="100" spans="1:27" ht="15.75" customHeight="1">
      <c r="A100" s="1" t="s">
        <v>3000</v>
      </c>
      <c r="B100" s="1" t="s">
        <v>23</v>
      </c>
      <c r="C100" s="1">
        <v>0</v>
      </c>
      <c r="D100" s="1" t="s">
        <v>16784</v>
      </c>
      <c r="E100" s="1" t="s">
        <v>24</v>
      </c>
      <c r="F100" s="1">
        <v>1184</v>
      </c>
      <c r="G100" s="1">
        <v>35</v>
      </c>
      <c r="H100" s="1">
        <v>488</v>
      </c>
      <c r="I100" s="1">
        <v>272</v>
      </c>
      <c r="J100" s="1">
        <v>13</v>
      </c>
      <c r="K100" s="1">
        <v>18223</v>
      </c>
      <c r="L100" s="1">
        <v>286</v>
      </c>
      <c r="M100" s="1">
        <v>51</v>
      </c>
      <c r="N100" s="1">
        <v>38</v>
      </c>
      <c r="O100" s="1" t="b">
        <v>0</v>
      </c>
      <c r="P100" s="1" t="s">
        <v>16883</v>
      </c>
      <c r="Q100" s="1" t="s">
        <v>17276</v>
      </c>
      <c r="R100" s="1" t="s">
        <v>17218</v>
      </c>
      <c r="S100" s="1">
        <v>1</v>
      </c>
      <c r="T100" s="1" t="s">
        <v>3001</v>
      </c>
      <c r="U100" s="1" t="s">
        <v>3002</v>
      </c>
      <c r="V100" s="1">
        <v>2</v>
      </c>
      <c r="W100" s="1" t="s">
        <v>234</v>
      </c>
      <c r="X100" s="1" t="s">
        <v>3003</v>
      </c>
      <c r="Y100" s="1" t="s">
        <v>66</v>
      </c>
      <c r="Z100" s="1" t="s">
        <v>3004</v>
      </c>
      <c r="AA100" s="1" t="s">
        <v>3005</v>
      </c>
    </row>
    <row r="101" spans="1:27" ht="15.75" customHeight="1">
      <c r="A101" s="1" t="s">
        <v>8994</v>
      </c>
      <c r="B101" s="1" t="s">
        <v>23</v>
      </c>
      <c r="C101" s="1">
        <v>0</v>
      </c>
      <c r="D101" s="1" t="s">
        <v>363</v>
      </c>
      <c r="E101" s="1" t="s">
        <v>40</v>
      </c>
      <c r="F101" s="1">
        <v>131</v>
      </c>
      <c r="G101" s="1">
        <v>7</v>
      </c>
      <c r="H101" s="1">
        <v>92</v>
      </c>
      <c r="I101" s="1">
        <v>60</v>
      </c>
      <c r="J101" s="1">
        <v>9</v>
      </c>
      <c r="K101" s="1">
        <v>117</v>
      </c>
      <c r="L101" s="1">
        <v>194</v>
      </c>
      <c r="M101" s="1">
        <v>50</v>
      </c>
      <c r="N101" s="1">
        <v>3</v>
      </c>
      <c r="O101" s="1" t="b">
        <v>0</v>
      </c>
      <c r="P101" s="1" t="s">
        <v>16884</v>
      </c>
      <c r="Q101" s="1" t="s">
        <v>24252</v>
      </c>
      <c r="R101" s="1" t="s">
        <v>17218</v>
      </c>
      <c r="S101" s="1">
        <v>1</v>
      </c>
      <c r="T101" s="1" t="s">
        <v>8995</v>
      </c>
      <c r="U101" s="1" t="s">
        <v>8996</v>
      </c>
      <c r="V101" s="1">
        <v>1</v>
      </c>
      <c r="W101" s="1" t="s">
        <v>64</v>
      </c>
      <c r="X101" s="1" t="s">
        <v>673</v>
      </c>
      <c r="Y101" s="1" t="s">
        <v>95</v>
      </c>
      <c r="Z101" s="1" t="s">
        <v>23</v>
      </c>
      <c r="AA101" s="1" t="s">
        <v>8997</v>
      </c>
    </row>
    <row r="102" spans="1:27" ht="15.75" customHeight="1">
      <c r="A102" s="1" t="s">
        <v>1283</v>
      </c>
      <c r="B102" s="1" t="s">
        <v>23</v>
      </c>
      <c r="C102" s="1">
        <v>0</v>
      </c>
      <c r="D102" s="1" t="s">
        <v>16786</v>
      </c>
      <c r="E102" s="1" t="s">
        <v>296</v>
      </c>
      <c r="F102" s="1">
        <v>3266</v>
      </c>
      <c r="G102" s="1">
        <v>25</v>
      </c>
      <c r="H102" s="1">
        <v>211</v>
      </c>
      <c r="I102" s="1">
        <v>55</v>
      </c>
      <c r="J102" s="1">
        <v>10</v>
      </c>
      <c r="K102" s="1">
        <v>38660</v>
      </c>
      <c r="L102" s="1">
        <v>124</v>
      </c>
      <c r="M102" s="1">
        <v>50</v>
      </c>
      <c r="N102" s="1">
        <v>19</v>
      </c>
      <c r="O102" s="1" t="b">
        <v>0</v>
      </c>
      <c r="P102" s="1" t="s">
        <v>1283</v>
      </c>
      <c r="Q102" s="1" t="s">
        <v>17278</v>
      </c>
      <c r="R102" s="1" t="s">
        <v>17168</v>
      </c>
      <c r="S102" s="1">
        <v>0</v>
      </c>
      <c r="T102" s="1" t="s">
        <v>1284</v>
      </c>
      <c r="U102" s="1" t="s">
        <v>1285</v>
      </c>
      <c r="V102" s="1">
        <v>1</v>
      </c>
      <c r="W102" s="1" t="s">
        <v>64</v>
      </c>
      <c r="X102" s="1" t="s">
        <v>1286</v>
      </c>
      <c r="Y102" s="1" t="s">
        <v>95</v>
      </c>
      <c r="Z102" s="1" t="s">
        <v>1287</v>
      </c>
      <c r="AA102" s="1" t="s">
        <v>1288</v>
      </c>
    </row>
    <row r="103" spans="1:27" ht="15.75" customHeight="1">
      <c r="A103" s="7" t="s">
        <v>514</v>
      </c>
      <c r="B103" s="7" t="s">
        <v>23</v>
      </c>
      <c r="C103" s="7">
        <v>0</v>
      </c>
      <c r="D103" s="7" t="s">
        <v>16786</v>
      </c>
      <c r="E103" s="7" t="s">
        <v>24</v>
      </c>
      <c r="F103" s="7">
        <v>7704</v>
      </c>
      <c r="G103" s="7">
        <v>17</v>
      </c>
      <c r="H103" s="7">
        <v>1423</v>
      </c>
      <c r="I103" s="7">
        <v>466</v>
      </c>
      <c r="J103" s="7">
        <v>9</v>
      </c>
      <c r="K103" s="7">
        <v>250487</v>
      </c>
      <c r="L103" s="7">
        <v>111</v>
      </c>
      <c r="M103" s="7">
        <v>47</v>
      </c>
      <c r="N103" s="7">
        <v>150</v>
      </c>
      <c r="O103" s="7" t="b">
        <v>0</v>
      </c>
      <c r="P103" s="7" t="s">
        <v>16885</v>
      </c>
      <c r="Q103" s="7" t="s">
        <v>17279</v>
      </c>
      <c r="R103" s="7" t="s">
        <v>17218</v>
      </c>
      <c r="S103" s="7">
        <v>1</v>
      </c>
      <c r="T103" s="7" t="s">
        <v>515</v>
      </c>
      <c r="U103" s="7" t="s">
        <v>516</v>
      </c>
      <c r="V103" s="7">
        <v>1</v>
      </c>
      <c r="W103" s="7" t="s">
        <v>64</v>
      </c>
      <c r="X103" s="7" t="s">
        <v>64</v>
      </c>
      <c r="Y103" s="7" t="s">
        <v>29</v>
      </c>
      <c r="Z103" s="7" t="s">
        <v>517</v>
      </c>
      <c r="AA103" s="7" t="s">
        <v>518</v>
      </c>
    </row>
    <row r="104" spans="1:27" ht="15.75" customHeight="1">
      <c r="A104" s="1" t="s">
        <v>2271</v>
      </c>
      <c r="B104" s="1" t="s">
        <v>23</v>
      </c>
      <c r="C104" s="1">
        <v>0</v>
      </c>
      <c r="D104" s="1" t="s">
        <v>16786</v>
      </c>
      <c r="E104" s="1" t="s">
        <v>24</v>
      </c>
      <c r="F104" s="1">
        <v>1712</v>
      </c>
      <c r="G104" s="1">
        <v>22</v>
      </c>
      <c r="H104" s="1">
        <v>248</v>
      </c>
      <c r="I104" s="1">
        <v>55</v>
      </c>
      <c r="J104" s="1">
        <v>20</v>
      </c>
      <c r="K104" s="1">
        <v>38871</v>
      </c>
      <c r="L104" s="1">
        <v>105</v>
      </c>
      <c r="M104" s="1">
        <v>47</v>
      </c>
      <c r="N104" s="1">
        <v>21</v>
      </c>
      <c r="O104" s="1" t="b">
        <v>0</v>
      </c>
      <c r="P104" s="1" t="s">
        <v>16886</v>
      </c>
      <c r="Q104" s="1" t="s">
        <v>17280</v>
      </c>
      <c r="R104" s="1" t="s">
        <v>17218</v>
      </c>
      <c r="S104" s="1">
        <v>1</v>
      </c>
      <c r="T104" s="1" t="s">
        <v>2272</v>
      </c>
      <c r="U104" s="1" t="s">
        <v>2273</v>
      </c>
      <c r="V104" s="1">
        <v>2</v>
      </c>
      <c r="W104" s="1" t="s">
        <v>234</v>
      </c>
      <c r="X104" s="1" t="s">
        <v>2274</v>
      </c>
      <c r="Y104" s="1" t="s">
        <v>229</v>
      </c>
      <c r="Z104" s="1" t="s">
        <v>2275</v>
      </c>
      <c r="AA104" s="1" t="s">
        <v>2276</v>
      </c>
    </row>
    <row r="105" spans="1:27" ht="15.75" customHeight="1">
      <c r="A105" s="1" t="s">
        <v>2241</v>
      </c>
      <c r="B105" s="1" t="s">
        <v>23</v>
      </c>
      <c r="C105" s="1">
        <v>0</v>
      </c>
      <c r="D105" s="1" t="s">
        <v>16801</v>
      </c>
      <c r="E105" s="1" t="s">
        <v>246</v>
      </c>
      <c r="F105" s="1">
        <v>1731</v>
      </c>
      <c r="G105" s="1">
        <v>27</v>
      </c>
      <c r="H105" s="1">
        <v>690</v>
      </c>
      <c r="I105" s="1">
        <v>609</v>
      </c>
      <c r="J105" s="1">
        <v>8</v>
      </c>
      <c r="K105" s="1">
        <v>5295</v>
      </c>
      <c r="L105" s="1">
        <v>44</v>
      </c>
      <c r="M105" s="1">
        <v>47</v>
      </c>
      <c r="N105" s="1">
        <v>61</v>
      </c>
      <c r="O105" s="1" t="b">
        <v>0</v>
      </c>
      <c r="P105" s="1" t="s">
        <v>16887</v>
      </c>
      <c r="Q105" s="1" t="s">
        <v>17281</v>
      </c>
      <c r="R105" s="1" t="s">
        <v>17218</v>
      </c>
      <c r="S105" s="1">
        <v>1</v>
      </c>
      <c r="T105" s="1" t="s">
        <v>2242</v>
      </c>
      <c r="U105" s="1" t="s">
        <v>2243</v>
      </c>
      <c r="V105" s="1">
        <v>1</v>
      </c>
      <c r="W105" s="1" t="s">
        <v>2244</v>
      </c>
      <c r="X105" s="1" t="s">
        <v>2244</v>
      </c>
      <c r="Y105" s="1" t="s">
        <v>29</v>
      </c>
      <c r="Z105" s="1" t="s">
        <v>23</v>
      </c>
      <c r="AA105" s="1" t="s">
        <v>2245</v>
      </c>
    </row>
    <row r="106" spans="1:27" ht="15.75" customHeight="1">
      <c r="A106" s="1" t="s">
        <v>5310</v>
      </c>
      <c r="B106" s="1" t="s">
        <v>23</v>
      </c>
      <c r="C106" s="1">
        <v>0</v>
      </c>
      <c r="D106" s="1" t="s">
        <v>16784</v>
      </c>
      <c r="E106" s="1" t="s">
        <v>24</v>
      </c>
      <c r="F106" s="1">
        <v>468</v>
      </c>
      <c r="G106" s="1">
        <v>11</v>
      </c>
      <c r="H106" s="1">
        <v>277</v>
      </c>
      <c r="I106" s="1">
        <v>184</v>
      </c>
      <c r="J106" s="1">
        <v>10</v>
      </c>
      <c r="K106" s="1">
        <v>6190</v>
      </c>
      <c r="L106" s="1">
        <v>415</v>
      </c>
      <c r="M106" s="1">
        <v>46</v>
      </c>
      <c r="N106" s="1">
        <v>27</v>
      </c>
      <c r="O106" s="1" t="b">
        <v>0</v>
      </c>
      <c r="P106" s="1" t="s">
        <v>16888</v>
      </c>
      <c r="Q106" s="1" t="s">
        <v>17282</v>
      </c>
      <c r="R106" s="1" t="s">
        <v>17218</v>
      </c>
      <c r="S106" s="1">
        <v>1</v>
      </c>
      <c r="T106" s="1" t="s">
        <v>5311</v>
      </c>
      <c r="U106" s="1" t="s">
        <v>5312</v>
      </c>
      <c r="V106" s="1">
        <v>5</v>
      </c>
      <c r="W106" s="1" t="s">
        <v>5313</v>
      </c>
      <c r="X106" s="1" t="s">
        <v>5314</v>
      </c>
      <c r="Y106" s="1" t="s">
        <v>95</v>
      </c>
      <c r="Z106" s="1" t="s">
        <v>5315</v>
      </c>
      <c r="AA106" s="1" t="s">
        <v>5316</v>
      </c>
    </row>
    <row r="107" spans="1:27" ht="15.75" customHeight="1">
      <c r="A107" s="1" t="s">
        <v>4780</v>
      </c>
      <c r="B107" s="1" t="s">
        <v>23</v>
      </c>
      <c r="C107" s="1">
        <v>0</v>
      </c>
      <c r="D107" s="1" t="s">
        <v>363</v>
      </c>
      <c r="E107" s="1" t="s">
        <v>53</v>
      </c>
      <c r="F107" s="1">
        <v>578</v>
      </c>
      <c r="G107" s="1">
        <v>11</v>
      </c>
      <c r="H107" s="1">
        <v>91</v>
      </c>
      <c r="I107" s="1">
        <v>25</v>
      </c>
      <c r="J107" s="1">
        <v>14</v>
      </c>
      <c r="K107" s="1">
        <v>112408</v>
      </c>
      <c r="L107" s="1">
        <v>69</v>
      </c>
      <c r="M107" s="1">
        <v>43</v>
      </c>
      <c r="N107" s="1">
        <v>16</v>
      </c>
      <c r="O107" s="1" t="b">
        <v>0</v>
      </c>
      <c r="P107" s="1" t="s">
        <v>4780</v>
      </c>
      <c r="Q107" s="1" t="s">
        <v>17283</v>
      </c>
      <c r="R107" s="1" t="s">
        <v>17218</v>
      </c>
      <c r="S107" s="1">
        <v>1</v>
      </c>
      <c r="T107" s="1" t="s">
        <v>4781</v>
      </c>
      <c r="U107" s="1" t="s">
        <v>4782</v>
      </c>
      <c r="V107" s="1">
        <v>3</v>
      </c>
      <c r="W107" s="1" t="s">
        <v>1307</v>
      </c>
      <c r="X107" s="1" t="s">
        <v>4783</v>
      </c>
      <c r="Y107" s="1" t="s">
        <v>95</v>
      </c>
      <c r="Z107" s="1" t="s">
        <v>23</v>
      </c>
      <c r="AA107" s="1" t="s">
        <v>23</v>
      </c>
    </row>
    <row r="108" spans="1:27" ht="15.75" customHeight="1">
      <c r="A108" s="1" t="s">
        <v>5495</v>
      </c>
      <c r="B108" s="1" t="s">
        <v>23</v>
      </c>
      <c r="C108" s="1">
        <v>0</v>
      </c>
      <c r="D108" s="1" t="s">
        <v>363</v>
      </c>
      <c r="E108" s="1" t="s">
        <v>363</v>
      </c>
      <c r="F108" s="1">
        <v>433</v>
      </c>
      <c r="G108" s="1">
        <v>6</v>
      </c>
      <c r="H108" s="1">
        <v>80</v>
      </c>
      <c r="I108" s="1">
        <v>10</v>
      </c>
      <c r="J108" s="1">
        <v>20</v>
      </c>
      <c r="K108" s="1">
        <v>7631</v>
      </c>
      <c r="L108" s="1">
        <v>149</v>
      </c>
      <c r="M108" s="1">
        <v>41</v>
      </c>
      <c r="N108" s="1">
        <v>37</v>
      </c>
      <c r="O108" s="1" t="b">
        <v>0</v>
      </c>
      <c r="P108" s="1" t="s">
        <v>5495</v>
      </c>
      <c r="Q108" s="1" t="s">
        <v>17284</v>
      </c>
      <c r="R108" s="1" t="s">
        <v>17218</v>
      </c>
      <c r="S108" s="1">
        <v>1</v>
      </c>
      <c r="T108" s="1" t="s">
        <v>5496</v>
      </c>
      <c r="U108" s="1" t="s">
        <v>5497</v>
      </c>
      <c r="V108" s="1">
        <v>5</v>
      </c>
      <c r="W108" s="1" t="s">
        <v>975</v>
      </c>
      <c r="X108" s="1" t="s">
        <v>5498</v>
      </c>
      <c r="Y108" s="1" t="s">
        <v>95</v>
      </c>
      <c r="Z108" s="1" t="s">
        <v>5499</v>
      </c>
      <c r="AA108" s="1" t="s">
        <v>5500</v>
      </c>
    </row>
    <row r="109" spans="1:27" ht="15.75" customHeight="1">
      <c r="A109" s="1" t="s">
        <v>2142</v>
      </c>
      <c r="B109" s="1" t="s">
        <v>23</v>
      </c>
      <c r="C109" s="1">
        <v>0</v>
      </c>
      <c r="D109" s="1" t="s">
        <v>16824</v>
      </c>
      <c r="E109" s="1" t="s">
        <v>24</v>
      </c>
      <c r="F109" s="1">
        <v>1840</v>
      </c>
      <c r="G109" s="1">
        <v>22</v>
      </c>
      <c r="H109" s="1">
        <v>161</v>
      </c>
      <c r="I109" s="1">
        <v>121</v>
      </c>
      <c r="J109" s="1">
        <v>2</v>
      </c>
      <c r="K109" s="1">
        <v>30888</v>
      </c>
      <c r="L109" s="1">
        <v>33</v>
      </c>
      <c r="M109" s="1">
        <v>41</v>
      </c>
      <c r="N109" s="1">
        <v>17</v>
      </c>
      <c r="O109" s="1" t="b">
        <v>0</v>
      </c>
      <c r="P109" s="1" t="s">
        <v>2142</v>
      </c>
      <c r="Q109" s="1" t="s">
        <v>17285</v>
      </c>
      <c r="R109" s="1" t="s">
        <v>17218</v>
      </c>
      <c r="S109" s="1">
        <v>1</v>
      </c>
      <c r="T109" s="1" t="s">
        <v>2143</v>
      </c>
      <c r="U109" s="1" t="s">
        <v>2144</v>
      </c>
      <c r="V109" s="1">
        <v>1</v>
      </c>
      <c r="W109" s="1" t="s">
        <v>64</v>
      </c>
      <c r="X109" s="1" t="s">
        <v>673</v>
      </c>
      <c r="Y109" s="1" t="s">
        <v>95</v>
      </c>
      <c r="Z109" s="1" t="s">
        <v>2145</v>
      </c>
      <c r="AA109" s="1" t="s">
        <v>2146</v>
      </c>
    </row>
    <row r="110" spans="1:27" ht="15.75" customHeight="1">
      <c r="A110" s="1" t="s">
        <v>4774</v>
      </c>
      <c r="B110" s="1" t="s">
        <v>23</v>
      </c>
      <c r="C110" s="1">
        <v>0</v>
      </c>
      <c r="D110" s="1" t="s">
        <v>16786</v>
      </c>
      <c r="E110" s="1" t="s">
        <v>296</v>
      </c>
      <c r="F110" s="1">
        <v>579</v>
      </c>
      <c r="G110" s="1">
        <v>10</v>
      </c>
      <c r="H110" s="1">
        <v>163</v>
      </c>
      <c r="I110" s="1">
        <v>32</v>
      </c>
      <c r="J110" s="1">
        <v>50</v>
      </c>
      <c r="K110" s="1">
        <v>7198</v>
      </c>
      <c r="L110" s="1">
        <v>123</v>
      </c>
      <c r="M110" s="1">
        <v>40</v>
      </c>
      <c r="N110" s="1">
        <v>15</v>
      </c>
      <c r="O110" s="1" t="b">
        <v>0</v>
      </c>
      <c r="P110" s="1" t="s">
        <v>16889</v>
      </c>
      <c r="Q110" s="1" t="s">
        <v>17286</v>
      </c>
      <c r="R110" s="1" t="s">
        <v>17218</v>
      </c>
      <c r="S110" s="1">
        <v>1</v>
      </c>
      <c r="T110" s="1" t="s">
        <v>4775</v>
      </c>
      <c r="U110" s="1" t="s">
        <v>4776</v>
      </c>
      <c r="V110" s="1">
        <v>3</v>
      </c>
      <c r="W110" s="1" t="s">
        <v>4777</v>
      </c>
      <c r="X110" s="1" t="s">
        <v>4777</v>
      </c>
      <c r="Y110" s="1" t="s">
        <v>229</v>
      </c>
      <c r="Z110" s="1" t="s">
        <v>4778</v>
      </c>
      <c r="AA110" s="1" t="s">
        <v>4779</v>
      </c>
    </row>
    <row r="111" spans="1:27" ht="15.75" customHeight="1">
      <c r="A111" s="1" t="s">
        <v>1424</v>
      </c>
      <c r="B111" s="1" t="s">
        <v>23</v>
      </c>
      <c r="C111" s="1">
        <v>0</v>
      </c>
      <c r="D111" s="1" t="s">
        <v>16801</v>
      </c>
      <c r="E111" s="1" t="s">
        <v>296</v>
      </c>
      <c r="F111" s="1">
        <v>2985</v>
      </c>
      <c r="G111" s="1">
        <v>24</v>
      </c>
      <c r="H111" s="1">
        <v>508</v>
      </c>
      <c r="I111" s="1">
        <v>441</v>
      </c>
      <c r="J111" s="1">
        <v>12</v>
      </c>
      <c r="K111" s="1">
        <v>3158</v>
      </c>
      <c r="L111" s="1">
        <v>21</v>
      </c>
      <c r="M111" s="1">
        <v>39</v>
      </c>
      <c r="N111" s="1">
        <v>20</v>
      </c>
      <c r="O111" s="1" t="b">
        <v>0</v>
      </c>
      <c r="P111" s="1" t="s">
        <v>1424</v>
      </c>
      <c r="Q111" s="1" t="s">
        <v>17287</v>
      </c>
      <c r="R111" s="1" t="s">
        <v>17218</v>
      </c>
      <c r="S111" s="1">
        <v>1</v>
      </c>
      <c r="T111" s="1" t="s">
        <v>1425</v>
      </c>
      <c r="U111" s="1" t="s">
        <v>1426</v>
      </c>
      <c r="V111" s="1">
        <v>1</v>
      </c>
      <c r="W111" s="1" t="s">
        <v>64</v>
      </c>
      <c r="X111" s="1" t="s">
        <v>475</v>
      </c>
      <c r="Y111" s="1" t="s">
        <v>95</v>
      </c>
      <c r="Z111" s="1" t="s">
        <v>23</v>
      </c>
      <c r="AA111" s="1" t="s">
        <v>1427</v>
      </c>
    </row>
    <row r="112" spans="1:27" ht="15.75" customHeight="1">
      <c r="A112" s="1" t="s">
        <v>689</v>
      </c>
      <c r="B112" s="1" t="s">
        <v>23</v>
      </c>
      <c r="C112" s="1">
        <v>0</v>
      </c>
      <c r="D112" s="1" t="s">
        <v>16784</v>
      </c>
      <c r="E112" s="1" t="s">
        <v>24</v>
      </c>
      <c r="F112" s="1">
        <v>6040</v>
      </c>
      <c r="G112" s="1">
        <v>16</v>
      </c>
      <c r="H112" s="1">
        <v>90</v>
      </c>
      <c r="I112" s="1">
        <v>30</v>
      </c>
      <c r="J112" s="1">
        <v>16</v>
      </c>
      <c r="K112" s="1">
        <v>255594</v>
      </c>
      <c r="L112" s="1">
        <v>135</v>
      </c>
      <c r="M112" s="1">
        <v>38</v>
      </c>
      <c r="N112" s="1">
        <v>23</v>
      </c>
      <c r="O112" s="1" t="b">
        <v>0</v>
      </c>
      <c r="P112" s="1" t="s">
        <v>16890</v>
      </c>
      <c r="Q112" s="1" t="s">
        <v>17288</v>
      </c>
      <c r="R112" s="1" t="s">
        <v>17218</v>
      </c>
      <c r="S112" s="1">
        <v>1</v>
      </c>
      <c r="T112" s="1" t="s">
        <v>690</v>
      </c>
      <c r="U112" s="1" t="s">
        <v>691</v>
      </c>
      <c r="V112" s="1">
        <v>1</v>
      </c>
      <c r="W112" s="1" t="s">
        <v>64</v>
      </c>
      <c r="X112" s="1" t="s">
        <v>673</v>
      </c>
      <c r="Y112" s="1" t="s">
        <v>58</v>
      </c>
      <c r="Z112" s="1" t="s">
        <v>692</v>
      </c>
      <c r="AA112" s="1" t="s">
        <v>693</v>
      </c>
    </row>
    <row r="113" spans="1:27" ht="15.75" customHeight="1">
      <c r="A113" s="1" t="s">
        <v>898</v>
      </c>
      <c r="B113" s="1" t="s">
        <v>23</v>
      </c>
      <c r="C113" s="1">
        <v>0</v>
      </c>
      <c r="D113" s="1" t="s">
        <v>16784</v>
      </c>
      <c r="E113" s="1" t="s">
        <v>40</v>
      </c>
      <c r="F113" s="1">
        <v>4594</v>
      </c>
      <c r="G113" s="1">
        <v>6</v>
      </c>
      <c r="H113" s="1">
        <v>81</v>
      </c>
      <c r="I113" s="1">
        <v>8</v>
      </c>
      <c r="J113" s="1">
        <v>5</v>
      </c>
      <c r="K113" s="1">
        <v>8244</v>
      </c>
      <c r="L113" s="1">
        <v>281</v>
      </c>
      <c r="M113" s="1">
        <v>37</v>
      </c>
      <c r="N113" s="1">
        <v>23</v>
      </c>
      <c r="O113" s="1" t="b">
        <v>0</v>
      </c>
      <c r="P113" s="1" t="s">
        <v>898</v>
      </c>
      <c r="Q113" s="1" t="s">
        <v>17289</v>
      </c>
      <c r="R113" s="1" t="s">
        <v>17218</v>
      </c>
      <c r="S113" s="1">
        <v>1</v>
      </c>
      <c r="T113" s="1" t="s">
        <v>899</v>
      </c>
      <c r="U113" s="1" t="s">
        <v>900</v>
      </c>
      <c r="V113" s="1">
        <v>4</v>
      </c>
      <c r="W113" s="1" t="s">
        <v>901</v>
      </c>
      <c r="X113" s="1" t="s">
        <v>902</v>
      </c>
      <c r="Y113" s="1" t="s">
        <v>95</v>
      </c>
      <c r="Z113" s="1" t="s">
        <v>23</v>
      </c>
      <c r="AA113" s="1" t="s">
        <v>903</v>
      </c>
    </row>
    <row r="114" spans="1:27" ht="15.75" customHeight="1">
      <c r="A114" s="1" t="s">
        <v>1218</v>
      </c>
      <c r="B114" s="1" t="s">
        <v>23</v>
      </c>
      <c r="C114" s="1">
        <v>0</v>
      </c>
      <c r="D114" s="1" t="s">
        <v>16786</v>
      </c>
      <c r="E114" s="1" t="s">
        <v>24</v>
      </c>
      <c r="F114" s="1">
        <v>3393</v>
      </c>
      <c r="G114" s="1">
        <v>12</v>
      </c>
      <c r="H114" s="1">
        <v>547</v>
      </c>
      <c r="I114" s="1">
        <v>398</v>
      </c>
      <c r="J114" s="1">
        <v>2</v>
      </c>
      <c r="K114" s="1">
        <v>13998</v>
      </c>
      <c r="L114" s="1">
        <v>118</v>
      </c>
      <c r="M114" s="1">
        <v>37</v>
      </c>
      <c r="N114" s="1">
        <v>4</v>
      </c>
      <c r="O114" s="1" t="b">
        <v>0</v>
      </c>
      <c r="P114" s="1" t="s">
        <v>16891</v>
      </c>
      <c r="Q114" s="1" t="s">
        <v>17290</v>
      </c>
      <c r="R114" s="1" t="s">
        <v>17218</v>
      </c>
      <c r="S114" s="1">
        <v>1</v>
      </c>
      <c r="T114" s="1" t="s">
        <v>1219</v>
      </c>
      <c r="U114" s="1" t="s">
        <v>1220</v>
      </c>
      <c r="V114" s="1">
        <v>2</v>
      </c>
      <c r="W114" s="1" t="s">
        <v>234</v>
      </c>
      <c r="X114" s="1" t="s">
        <v>1221</v>
      </c>
      <c r="Y114" s="1" t="s">
        <v>29</v>
      </c>
      <c r="Z114" s="1" t="s">
        <v>1222</v>
      </c>
      <c r="AA114" s="1" t="s">
        <v>1223</v>
      </c>
    </row>
    <row r="115" spans="1:27" ht="15.75" customHeight="1">
      <c r="A115" s="1" t="s">
        <v>7055</v>
      </c>
      <c r="B115" s="1" t="s">
        <v>23</v>
      </c>
      <c r="C115" s="1">
        <v>0</v>
      </c>
      <c r="D115" s="1" t="s">
        <v>16784</v>
      </c>
      <c r="E115" s="1" t="s">
        <v>107</v>
      </c>
      <c r="F115" s="1">
        <v>252</v>
      </c>
      <c r="G115" s="1">
        <v>8</v>
      </c>
      <c r="H115" s="1">
        <v>99</v>
      </c>
      <c r="I115" s="1">
        <v>90</v>
      </c>
      <c r="J115" s="1">
        <v>3</v>
      </c>
      <c r="K115" s="1">
        <v>7537</v>
      </c>
      <c r="L115" s="1">
        <v>87</v>
      </c>
      <c r="M115" s="1">
        <v>32</v>
      </c>
      <c r="N115" s="1">
        <v>13</v>
      </c>
      <c r="O115" s="1" t="b">
        <v>0</v>
      </c>
      <c r="P115" s="1" t="s">
        <v>16892</v>
      </c>
      <c r="Q115" s="1" t="s">
        <v>17291</v>
      </c>
      <c r="R115" s="1" t="s">
        <v>17218</v>
      </c>
      <c r="S115" s="1">
        <v>1</v>
      </c>
      <c r="T115" s="1" t="s">
        <v>7056</v>
      </c>
      <c r="U115" s="1" t="s">
        <v>7057</v>
      </c>
      <c r="V115" s="1">
        <v>6</v>
      </c>
      <c r="W115" s="1" t="s">
        <v>207</v>
      </c>
      <c r="X115" s="1" t="s">
        <v>7058</v>
      </c>
      <c r="Y115" s="1" t="s">
        <v>132</v>
      </c>
      <c r="Z115" s="1" t="s">
        <v>7059</v>
      </c>
      <c r="AA115" s="1" t="s">
        <v>7060</v>
      </c>
    </row>
    <row r="116" spans="1:27" ht="15.75" customHeight="1">
      <c r="A116" s="1" t="s">
        <v>2260</v>
      </c>
      <c r="B116" s="1" t="s">
        <v>23</v>
      </c>
      <c r="C116" s="1">
        <v>0</v>
      </c>
      <c r="D116" s="1" t="s">
        <v>16786</v>
      </c>
      <c r="E116" s="1" t="s">
        <v>24</v>
      </c>
      <c r="F116" s="1">
        <v>1714</v>
      </c>
      <c r="G116" s="1">
        <v>24</v>
      </c>
      <c r="H116" s="1">
        <v>178</v>
      </c>
      <c r="I116" s="1">
        <v>177</v>
      </c>
      <c r="J116" s="1">
        <v>18</v>
      </c>
      <c r="K116" s="1">
        <v>66343</v>
      </c>
      <c r="L116" s="1">
        <v>6</v>
      </c>
      <c r="M116" s="1">
        <v>32</v>
      </c>
      <c r="N116" s="1">
        <v>1</v>
      </c>
      <c r="O116" s="1" t="b">
        <v>0</v>
      </c>
      <c r="P116" s="1" t="s">
        <v>16893</v>
      </c>
      <c r="Q116" s="1" t="s">
        <v>17292</v>
      </c>
      <c r="R116" s="1" t="s">
        <v>17218</v>
      </c>
      <c r="S116" s="1">
        <v>1</v>
      </c>
      <c r="T116" s="1" t="s">
        <v>2261</v>
      </c>
      <c r="U116" s="1" t="s">
        <v>2262</v>
      </c>
      <c r="V116" s="1">
        <v>1</v>
      </c>
      <c r="W116" s="1" t="s">
        <v>64</v>
      </c>
      <c r="X116" s="1" t="s">
        <v>2263</v>
      </c>
      <c r="Y116" s="1" t="s">
        <v>58</v>
      </c>
      <c r="Z116" s="1" t="s">
        <v>23</v>
      </c>
      <c r="AA116" s="1" t="s">
        <v>2264</v>
      </c>
    </row>
    <row r="117" spans="1:27" ht="15.75" customHeight="1">
      <c r="A117" s="1" t="s">
        <v>9769</v>
      </c>
      <c r="B117" s="1" t="s">
        <v>23</v>
      </c>
      <c r="C117" s="1">
        <v>0</v>
      </c>
      <c r="D117" s="1" t="s">
        <v>363</v>
      </c>
      <c r="E117" s="1" t="s">
        <v>24</v>
      </c>
      <c r="F117" s="1">
        <v>104</v>
      </c>
      <c r="G117" s="1">
        <v>12</v>
      </c>
      <c r="H117" s="1">
        <v>103</v>
      </c>
      <c r="I117" s="1">
        <v>66</v>
      </c>
      <c r="J117" s="1">
        <v>9</v>
      </c>
      <c r="K117" s="1">
        <v>2577</v>
      </c>
      <c r="L117" s="1">
        <v>227</v>
      </c>
      <c r="M117" s="1">
        <v>31</v>
      </c>
      <c r="N117" s="1">
        <v>18</v>
      </c>
      <c r="O117" s="1" t="b">
        <v>0</v>
      </c>
      <c r="P117" s="1" t="s">
        <v>16894</v>
      </c>
      <c r="Q117" s="1" t="s">
        <v>17293</v>
      </c>
      <c r="R117" s="1" t="s">
        <v>17218</v>
      </c>
      <c r="S117" s="1">
        <v>1</v>
      </c>
      <c r="T117" s="1" t="s">
        <v>9770</v>
      </c>
      <c r="U117" s="1" t="s">
        <v>9771</v>
      </c>
      <c r="V117" s="1">
        <v>5</v>
      </c>
      <c r="W117" s="1" t="s">
        <v>975</v>
      </c>
      <c r="X117" s="1" t="s">
        <v>9772</v>
      </c>
      <c r="Y117" s="1" t="s">
        <v>95</v>
      </c>
      <c r="Z117" s="1" t="s">
        <v>9773</v>
      </c>
      <c r="AA117" s="1" t="s">
        <v>9774</v>
      </c>
    </row>
    <row r="118" spans="1:27" ht="15.75" customHeight="1">
      <c r="A118" s="1" t="s">
        <v>2197</v>
      </c>
      <c r="B118" s="1" t="s">
        <v>23</v>
      </c>
      <c r="C118" s="1">
        <v>0</v>
      </c>
      <c r="D118" s="1" t="s">
        <v>363</v>
      </c>
      <c r="E118" s="1" t="s">
        <v>107</v>
      </c>
      <c r="F118" s="1">
        <v>1796</v>
      </c>
      <c r="G118" s="1">
        <v>8</v>
      </c>
      <c r="H118" s="1">
        <v>480</v>
      </c>
      <c r="I118" s="1">
        <v>303</v>
      </c>
      <c r="J118" s="1">
        <v>4</v>
      </c>
      <c r="K118" s="1">
        <v>324531</v>
      </c>
      <c r="L118" s="1">
        <v>144</v>
      </c>
      <c r="M118" s="1">
        <v>31</v>
      </c>
      <c r="N118" s="1">
        <v>77</v>
      </c>
      <c r="O118" s="1" t="b">
        <v>0</v>
      </c>
      <c r="P118" s="1" t="s">
        <v>16895</v>
      </c>
      <c r="Q118" s="1" t="s">
        <v>17294</v>
      </c>
      <c r="R118" s="1" t="s">
        <v>17218</v>
      </c>
      <c r="S118" s="1">
        <v>1</v>
      </c>
      <c r="T118" s="1" t="s">
        <v>2198</v>
      </c>
      <c r="U118" s="1" t="s">
        <v>2199</v>
      </c>
      <c r="V118" s="1">
        <v>2</v>
      </c>
      <c r="W118" s="1" t="s">
        <v>2200</v>
      </c>
      <c r="X118" s="1" t="s">
        <v>2201</v>
      </c>
      <c r="Y118" s="1" t="s">
        <v>229</v>
      </c>
      <c r="Z118" s="1" t="s">
        <v>2202</v>
      </c>
      <c r="AA118" s="1" t="s">
        <v>2203</v>
      </c>
    </row>
    <row r="119" spans="1:27" ht="15.75" customHeight="1">
      <c r="A119" s="1" t="s">
        <v>1362</v>
      </c>
      <c r="B119" s="1" t="s">
        <v>23</v>
      </c>
      <c r="C119" s="1">
        <v>0</v>
      </c>
      <c r="D119" s="1" t="s">
        <v>16784</v>
      </c>
      <c r="E119" s="1" t="s">
        <v>24</v>
      </c>
      <c r="F119" s="1">
        <v>3080</v>
      </c>
      <c r="G119" s="1">
        <v>1</v>
      </c>
      <c r="H119" s="1">
        <v>81</v>
      </c>
      <c r="I119" s="1">
        <v>1</v>
      </c>
      <c r="J119" s="1">
        <v>17</v>
      </c>
      <c r="K119" s="1">
        <v>5576</v>
      </c>
      <c r="L119" s="1">
        <v>352</v>
      </c>
      <c r="M119" s="1">
        <v>30</v>
      </c>
      <c r="N119" s="1">
        <v>0</v>
      </c>
      <c r="O119" s="1" t="b">
        <v>0</v>
      </c>
      <c r="P119" s="1" t="s">
        <v>16896</v>
      </c>
      <c r="Q119" s="1" t="s">
        <v>17295</v>
      </c>
      <c r="R119" s="1" t="s">
        <v>17296</v>
      </c>
      <c r="S119" s="1">
        <v>1</v>
      </c>
      <c r="T119" s="1" t="s">
        <v>1363</v>
      </c>
      <c r="U119" s="1" t="s">
        <v>1364</v>
      </c>
      <c r="V119" s="1">
        <v>1</v>
      </c>
      <c r="W119" s="1" t="s">
        <v>64</v>
      </c>
      <c r="X119" s="1" t="s">
        <v>64</v>
      </c>
      <c r="Y119" s="1" t="s">
        <v>95</v>
      </c>
      <c r="Z119" s="1" t="s">
        <v>1365</v>
      </c>
      <c r="AA119" s="1" t="s">
        <v>17297</v>
      </c>
    </row>
    <row r="120" spans="1:27" ht="15.75" customHeight="1">
      <c r="A120" s="1" t="s">
        <v>5622</v>
      </c>
      <c r="B120" s="1" t="s">
        <v>23</v>
      </c>
      <c r="C120" s="1">
        <v>0</v>
      </c>
      <c r="D120" s="1" t="s">
        <v>16784</v>
      </c>
      <c r="E120" s="1" t="s">
        <v>40</v>
      </c>
      <c r="F120" s="1">
        <v>417</v>
      </c>
      <c r="G120" s="1">
        <v>10</v>
      </c>
      <c r="H120" s="1">
        <v>179</v>
      </c>
      <c r="I120" s="1">
        <v>103</v>
      </c>
      <c r="J120" s="1">
        <v>4</v>
      </c>
      <c r="K120" s="1">
        <v>1152</v>
      </c>
      <c r="L120" s="1">
        <v>93</v>
      </c>
      <c r="M120" s="1">
        <v>29</v>
      </c>
      <c r="N120" s="1">
        <v>37</v>
      </c>
      <c r="O120" s="1" t="b">
        <v>0</v>
      </c>
      <c r="P120" s="1" t="s">
        <v>5622</v>
      </c>
      <c r="Q120" s="1" t="s">
        <v>17298</v>
      </c>
      <c r="R120" s="1" t="s">
        <v>17218</v>
      </c>
      <c r="S120" s="1">
        <v>1</v>
      </c>
      <c r="T120" s="1" t="s">
        <v>5623</v>
      </c>
      <c r="U120" s="1" t="s">
        <v>5624</v>
      </c>
      <c r="V120" s="1">
        <v>2</v>
      </c>
      <c r="W120" s="1" t="s">
        <v>5625</v>
      </c>
      <c r="X120" s="1" t="s">
        <v>5626</v>
      </c>
      <c r="Y120" s="1" t="s">
        <v>95</v>
      </c>
      <c r="Z120" s="1" t="s">
        <v>23</v>
      </c>
      <c r="AA120" s="1" t="s">
        <v>5627</v>
      </c>
    </row>
    <row r="121" spans="1:27" ht="15.75" customHeight="1">
      <c r="A121" s="1" t="s">
        <v>9100</v>
      </c>
      <c r="B121" s="1" t="s">
        <v>23</v>
      </c>
      <c r="C121" s="1">
        <v>0</v>
      </c>
      <c r="D121" s="1" t="s">
        <v>16786</v>
      </c>
      <c r="E121" s="1" t="s">
        <v>677</v>
      </c>
      <c r="F121" s="1">
        <v>127</v>
      </c>
      <c r="G121" s="1">
        <v>1</v>
      </c>
      <c r="H121" s="1">
        <v>40</v>
      </c>
      <c r="I121" s="1">
        <v>32</v>
      </c>
      <c r="J121" s="1">
        <v>17</v>
      </c>
      <c r="K121" s="1">
        <v>78</v>
      </c>
      <c r="L121" s="1">
        <v>181</v>
      </c>
      <c r="M121" s="1">
        <v>28</v>
      </c>
      <c r="N121" s="1">
        <v>3</v>
      </c>
      <c r="O121" s="1" t="b">
        <v>0</v>
      </c>
      <c r="P121" s="1" t="s">
        <v>16898</v>
      </c>
      <c r="Q121" s="1" t="s">
        <v>17299</v>
      </c>
      <c r="R121" s="1" t="s">
        <v>17218</v>
      </c>
      <c r="S121" s="1">
        <v>1</v>
      </c>
      <c r="T121" s="1" t="s">
        <v>9101</v>
      </c>
      <c r="U121" s="1" t="s">
        <v>9102</v>
      </c>
      <c r="V121" s="1">
        <v>2</v>
      </c>
      <c r="W121" s="1" t="s">
        <v>9103</v>
      </c>
      <c r="X121" s="1" t="s">
        <v>9103</v>
      </c>
      <c r="Y121" s="1" t="s">
        <v>132</v>
      </c>
      <c r="Z121" s="1" t="s">
        <v>23</v>
      </c>
      <c r="AA121" s="1" t="s">
        <v>9104</v>
      </c>
    </row>
    <row r="122" spans="1:27" ht="15.75" customHeight="1">
      <c r="A122" s="1" t="s">
        <v>6184</v>
      </c>
      <c r="B122" s="1" t="s">
        <v>23</v>
      </c>
      <c r="C122" s="1">
        <v>0</v>
      </c>
      <c r="D122" s="4" t="s">
        <v>363</v>
      </c>
      <c r="E122" s="1" t="s">
        <v>40</v>
      </c>
      <c r="F122" s="1">
        <v>341</v>
      </c>
      <c r="G122" s="1">
        <v>9</v>
      </c>
      <c r="H122" s="1">
        <v>138</v>
      </c>
      <c r="I122" s="1">
        <v>108</v>
      </c>
      <c r="J122" s="1">
        <v>7</v>
      </c>
      <c r="K122" s="1">
        <v>23573</v>
      </c>
      <c r="L122" s="1">
        <v>141</v>
      </c>
      <c r="M122" s="1">
        <v>28</v>
      </c>
      <c r="N122" s="1">
        <v>7</v>
      </c>
      <c r="O122" s="1" t="b">
        <v>0</v>
      </c>
      <c r="P122" s="1" t="s">
        <v>6184</v>
      </c>
      <c r="Q122" s="1" t="s">
        <v>17300</v>
      </c>
      <c r="R122" s="1" t="s">
        <v>17218</v>
      </c>
      <c r="S122" s="1">
        <v>1</v>
      </c>
      <c r="T122" s="1" t="s">
        <v>6185</v>
      </c>
      <c r="U122" s="1" t="s">
        <v>6186</v>
      </c>
      <c r="V122" s="1">
        <v>2</v>
      </c>
      <c r="W122" s="1" t="s">
        <v>6187</v>
      </c>
      <c r="X122" s="1" t="s">
        <v>6188</v>
      </c>
      <c r="Y122" s="1" t="s">
        <v>95</v>
      </c>
      <c r="Z122" s="1" t="s">
        <v>6189</v>
      </c>
      <c r="AA122" s="1" t="s">
        <v>6190</v>
      </c>
    </row>
    <row r="123" spans="1:27" ht="15.75" customHeight="1">
      <c r="A123" s="1" t="s">
        <v>3313</v>
      </c>
      <c r="B123" s="1" t="s">
        <v>23</v>
      </c>
      <c r="C123" s="1">
        <v>0</v>
      </c>
      <c r="D123" s="1" t="s">
        <v>16801</v>
      </c>
      <c r="E123" s="1" t="s">
        <v>411</v>
      </c>
      <c r="F123" s="1">
        <v>1025</v>
      </c>
      <c r="G123" s="1">
        <v>15</v>
      </c>
      <c r="H123" s="1">
        <v>451</v>
      </c>
      <c r="I123" s="1">
        <v>208</v>
      </c>
      <c r="J123" s="1">
        <v>5</v>
      </c>
      <c r="K123" s="1">
        <v>160562</v>
      </c>
      <c r="L123" s="1">
        <v>521</v>
      </c>
      <c r="M123" s="1">
        <v>27</v>
      </c>
      <c r="N123" s="1">
        <v>48</v>
      </c>
      <c r="O123" s="1" t="b">
        <v>0</v>
      </c>
      <c r="P123" s="1" t="s">
        <v>16899</v>
      </c>
      <c r="Q123" s="1" t="s">
        <v>17301</v>
      </c>
      <c r="R123" s="1" t="s">
        <v>17218</v>
      </c>
      <c r="S123" s="1">
        <v>1</v>
      </c>
      <c r="T123" s="1" t="s">
        <v>3314</v>
      </c>
      <c r="U123" s="1" t="s">
        <v>3315</v>
      </c>
      <c r="V123" s="1">
        <v>3</v>
      </c>
      <c r="W123" s="1" t="s">
        <v>3316</v>
      </c>
      <c r="X123" s="1" t="s">
        <v>3317</v>
      </c>
      <c r="Y123" s="1" t="s">
        <v>95</v>
      </c>
      <c r="Z123" s="1" t="s">
        <v>3318</v>
      </c>
      <c r="AA123" s="1" t="s">
        <v>3319</v>
      </c>
    </row>
    <row r="124" spans="1:27" ht="15.75" customHeight="1">
      <c r="A124" s="1" t="s">
        <v>2282</v>
      </c>
      <c r="B124" s="1" t="s">
        <v>23</v>
      </c>
      <c r="C124" s="1">
        <v>0</v>
      </c>
      <c r="D124" s="1" t="s">
        <v>16801</v>
      </c>
      <c r="E124" s="1" t="s">
        <v>246</v>
      </c>
      <c r="F124" s="1">
        <v>1681</v>
      </c>
      <c r="G124" s="1">
        <v>5</v>
      </c>
      <c r="H124" s="1">
        <v>21</v>
      </c>
      <c r="I124" s="1">
        <v>7</v>
      </c>
      <c r="J124" s="1">
        <v>15</v>
      </c>
      <c r="K124" s="1">
        <v>10286</v>
      </c>
      <c r="L124" s="1">
        <v>86</v>
      </c>
      <c r="M124" s="1">
        <v>27</v>
      </c>
      <c r="N124" s="1">
        <v>5</v>
      </c>
      <c r="O124" s="1" t="b">
        <v>0</v>
      </c>
      <c r="P124" s="1" t="s">
        <v>2282</v>
      </c>
      <c r="Q124" s="1" t="s">
        <v>17302</v>
      </c>
      <c r="R124" s="1" t="s">
        <v>17218</v>
      </c>
      <c r="S124" s="1">
        <v>1</v>
      </c>
      <c r="T124" s="1" t="s">
        <v>2283</v>
      </c>
      <c r="U124" s="1" t="s">
        <v>2284</v>
      </c>
      <c r="V124" s="1">
        <v>1</v>
      </c>
      <c r="W124" s="1" t="s">
        <v>64</v>
      </c>
      <c r="X124" s="1" t="s">
        <v>64</v>
      </c>
      <c r="Y124" s="1" t="s">
        <v>29</v>
      </c>
      <c r="Z124" s="1" t="s">
        <v>2285</v>
      </c>
      <c r="AA124" s="1" t="s">
        <v>2286</v>
      </c>
    </row>
    <row r="125" spans="1:27" ht="15.75" customHeight="1">
      <c r="A125" s="1" t="s">
        <v>6079</v>
      </c>
      <c r="B125" s="1" t="s">
        <v>23</v>
      </c>
      <c r="C125" s="1">
        <v>0</v>
      </c>
      <c r="D125" s="1" t="s">
        <v>16789</v>
      </c>
      <c r="E125" s="1" t="s">
        <v>24</v>
      </c>
      <c r="F125" s="1">
        <v>353</v>
      </c>
      <c r="G125" s="1">
        <v>15</v>
      </c>
      <c r="H125" s="1">
        <v>150</v>
      </c>
      <c r="I125" s="1">
        <v>66</v>
      </c>
      <c r="J125" s="1">
        <v>13</v>
      </c>
      <c r="K125" s="1">
        <v>51917</v>
      </c>
      <c r="L125" s="1">
        <v>131</v>
      </c>
      <c r="M125" s="1">
        <v>26</v>
      </c>
      <c r="N125" s="1">
        <v>15</v>
      </c>
      <c r="O125" s="1" t="b">
        <v>0</v>
      </c>
      <c r="P125" s="1" t="s">
        <v>6079</v>
      </c>
      <c r="Q125" s="1" t="s">
        <v>17303</v>
      </c>
      <c r="R125" s="1" t="s">
        <v>17218</v>
      </c>
      <c r="S125" s="1">
        <v>1</v>
      </c>
      <c r="T125" s="1" t="s">
        <v>6080</v>
      </c>
      <c r="U125" s="1" t="s">
        <v>6081</v>
      </c>
      <c r="V125" s="1">
        <v>1</v>
      </c>
      <c r="W125" s="1" t="s">
        <v>64</v>
      </c>
      <c r="X125" s="1" t="s">
        <v>6082</v>
      </c>
      <c r="Y125" s="1" t="s">
        <v>95</v>
      </c>
      <c r="Z125" s="1" t="s">
        <v>23</v>
      </c>
      <c r="AA125" s="1" t="s">
        <v>6083</v>
      </c>
    </row>
    <row r="126" spans="1:27" ht="15.75" customHeight="1">
      <c r="A126" s="1" t="s">
        <v>6414</v>
      </c>
      <c r="B126" s="1" t="s">
        <v>23</v>
      </c>
      <c r="C126" s="1">
        <v>0</v>
      </c>
      <c r="D126" s="1" t="s">
        <v>16786</v>
      </c>
      <c r="E126" s="1" t="s">
        <v>411</v>
      </c>
      <c r="F126" s="1">
        <v>314</v>
      </c>
      <c r="G126" s="1">
        <v>4</v>
      </c>
      <c r="H126" s="1">
        <v>51</v>
      </c>
      <c r="I126" s="1">
        <v>9</v>
      </c>
      <c r="J126" s="1">
        <v>2</v>
      </c>
      <c r="K126" s="1">
        <v>43911</v>
      </c>
      <c r="L126" s="1">
        <v>78</v>
      </c>
      <c r="M126" s="1">
        <v>26</v>
      </c>
      <c r="N126" s="1">
        <v>2</v>
      </c>
      <c r="O126" s="1" t="b">
        <v>0</v>
      </c>
      <c r="P126" s="1" t="s">
        <v>16900</v>
      </c>
      <c r="Q126" s="1" t="s">
        <v>17304</v>
      </c>
      <c r="R126" s="1" t="s">
        <v>17218</v>
      </c>
      <c r="S126" s="1">
        <v>1</v>
      </c>
      <c r="T126" s="1" t="s">
        <v>6415</v>
      </c>
      <c r="U126" s="1" t="s">
        <v>6416</v>
      </c>
      <c r="V126" s="1">
        <v>1</v>
      </c>
      <c r="W126" s="1" t="s">
        <v>64</v>
      </c>
      <c r="X126" s="1" t="s">
        <v>64</v>
      </c>
      <c r="Y126" s="1" t="s">
        <v>95</v>
      </c>
      <c r="Z126" s="1" t="s">
        <v>6417</v>
      </c>
      <c r="AA126" s="1" t="s">
        <v>6418</v>
      </c>
    </row>
    <row r="127" spans="1:27" ht="15.75" customHeight="1">
      <c r="A127" s="1" t="s">
        <v>3133</v>
      </c>
      <c r="B127" s="1" t="s">
        <v>23</v>
      </c>
      <c r="C127" s="1">
        <v>0</v>
      </c>
      <c r="D127" s="1" t="s">
        <v>16786</v>
      </c>
      <c r="E127" s="1" t="s">
        <v>107</v>
      </c>
      <c r="F127" s="1">
        <v>1116</v>
      </c>
      <c r="G127" s="1">
        <v>7</v>
      </c>
      <c r="H127" s="1">
        <v>69</v>
      </c>
      <c r="I127" s="1">
        <v>47</v>
      </c>
      <c r="J127" s="1">
        <v>9</v>
      </c>
      <c r="K127" s="1">
        <v>11012</v>
      </c>
      <c r="L127" s="1">
        <v>103</v>
      </c>
      <c r="M127" s="1">
        <v>23</v>
      </c>
      <c r="N127" s="1">
        <v>6</v>
      </c>
      <c r="O127" s="1" t="b">
        <v>0</v>
      </c>
      <c r="P127" s="1" t="s">
        <v>16901</v>
      </c>
      <c r="Q127" s="1" t="s">
        <v>17305</v>
      </c>
      <c r="R127" s="1" t="s">
        <v>17218</v>
      </c>
      <c r="S127" s="1">
        <v>1</v>
      </c>
      <c r="T127" s="1" t="s">
        <v>3134</v>
      </c>
      <c r="U127" s="1" t="s">
        <v>3135</v>
      </c>
      <c r="V127" s="1">
        <v>2</v>
      </c>
      <c r="W127" s="1" t="s">
        <v>3136</v>
      </c>
      <c r="X127" s="1" t="s">
        <v>3137</v>
      </c>
      <c r="Y127" s="1" t="s">
        <v>95</v>
      </c>
      <c r="Z127" s="1" t="s">
        <v>3138</v>
      </c>
      <c r="AA127" s="1" t="s">
        <v>3139</v>
      </c>
    </row>
    <row r="128" spans="1:27" ht="15.75" customHeight="1">
      <c r="A128" s="1" t="s">
        <v>1204</v>
      </c>
      <c r="B128" s="1" t="s">
        <v>23</v>
      </c>
      <c r="C128" s="1">
        <v>0</v>
      </c>
      <c r="D128" s="1" t="s">
        <v>16784</v>
      </c>
      <c r="E128" s="1" t="s">
        <v>107</v>
      </c>
      <c r="F128" s="1">
        <v>3441</v>
      </c>
      <c r="G128" s="1">
        <v>14</v>
      </c>
      <c r="H128" s="1">
        <v>1146</v>
      </c>
      <c r="I128" s="1">
        <v>1139</v>
      </c>
      <c r="J128" s="1">
        <v>11</v>
      </c>
      <c r="K128" s="1">
        <v>88557</v>
      </c>
      <c r="L128" s="1">
        <v>39</v>
      </c>
      <c r="M128" s="1">
        <v>23</v>
      </c>
      <c r="N128" s="1">
        <v>1</v>
      </c>
      <c r="O128" s="1" t="b">
        <v>0</v>
      </c>
      <c r="P128" s="1" t="s">
        <v>1204</v>
      </c>
      <c r="Q128" s="1" t="s">
        <v>17306</v>
      </c>
      <c r="R128" s="1" t="s">
        <v>17218</v>
      </c>
      <c r="S128" s="1">
        <v>1</v>
      </c>
      <c r="T128" s="1" t="s">
        <v>1205</v>
      </c>
      <c r="U128" s="1" t="s">
        <v>1206</v>
      </c>
      <c r="V128" s="1">
        <v>4</v>
      </c>
      <c r="W128" s="1" t="s">
        <v>1207</v>
      </c>
      <c r="X128" s="1" t="s">
        <v>1208</v>
      </c>
      <c r="Y128" s="1" t="s">
        <v>132</v>
      </c>
      <c r="Z128" s="1" t="s">
        <v>1209</v>
      </c>
      <c r="AA128" s="1" t="s">
        <v>1210</v>
      </c>
    </row>
    <row r="129" spans="1:27" ht="15.75" customHeight="1">
      <c r="A129" s="1" t="s">
        <v>3861</v>
      </c>
      <c r="B129" s="1" t="s">
        <v>23</v>
      </c>
      <c r="C129" s="1">
        <v>0</v>
      </c>
      <c r="D129" s="1" t="s">
        <v>16786</v>
      </c>
      <c r="E129" s="1" t="s">
        <v>24</v>
      </c>
      <c r="F129" s="1">
        <v>844</v>
      </c>
      <c r="G129" s="1">
        <v>15</v>
      </c>
      <c r="H129" s="1">
        <v>248</v>
      </c>
      <c r="I129" s="1">
        <v>121</v>
      </c>
      <c r="J129" s="1">
        <v>4</v>
      </c>
      <c r="K129" s="1">
        <v>53444</v>
      </c>
      <c r="L129" s="1">
        <v>22</v>
      </c>
      <c r="M129" s="1">
        <v>23</v>
      </c>
      <c r="N129" s="1">
        <v>34</v>
      </c>
      <c r="O129" s="1" t="b">
        <v>0</v>
      </c>
      <c r="P129" s="1" t="s">
        <v>16902</v>
      </c>
      <c r="Q129" s="1" t="s">
        <v>17307</v>
      </c>
      <c r="R129" s="1" t="s">
        <v>17218</v>
      </c>
      <c r="S129" s="1">
        <v>1</v>
      </c>
      <c r="T129" s="1" t="s">
        <v>3862</v>
      </c>
      <c r="U129" s="1" t="s">
        <v>3863</v>
      </c>
      <c r="V129" s="1">
        <v>2</v>
      </c>
      <c r="W129" s="1" t="s">
        <v>2200</v>
      </c>
      <c r="X129" s="1" t="s">
        <v>3864</v>
      </c>
      <c r="Y129" s="1" t="s">
        <v>229</v>
      </c>
      <c r="Z129" s="1" t="s">
        <v>23</v>
      </c>
      <c r="AA129" s="1" t="s">
        <v>3865</v>
      </c>
    </row>
    <row r="130" spans="1:27" ht="15.75" customHeight="1">
      <c r="A130" s="1" t="s">
        <v>3547</v>
      </c>
      <c r="B130" s="1" t="s">
        <v>23</v>
      </c>
      <c r="C130" s="1">
        <v>0</v>
      </c>
      <c r="D130" s="4" t="s">
        <v>16801</v>
      </c>
      <c r="E130" s="1" t="s">
        <v>107</v>
      </c>
      <c r="F130" s="1">
        <v>930</v>
      </c>
      <c r="G130" s="1">
        <v>15</v>
      </c>
      <c r="H130" s="1">
        <v>250</v>
      </c>
      <c r="I130" s="1">
        <v>188</v>
      </c>
      <c r="J130" s="1">
        <v>18</v>
      </c>
      <c r="K130" s="1">
        <v>1237</v>
      </c>
      <c r="L130" s="1">
        <v>84</v>
      </c>
      <c r="M130" s="1">
        <v>22</v>
      </c>
      <c r="N130" s="1">
        <v>13</v>
      </c>
      <c r="O130" s="1" t="b">
        <v>0</v>
      </c>
      <c r="P130" s="1" t="s">
        <v>16903</v>
      </c>
      <c r="Q130" s="1" t="s">
        <v>17308</v>
      </c>
      <c r="R130" s="1" t="s">
        <v>17218</v>
      </c>
      <c r="S130" s="1">
        <v>1</v>
      </c>
      <c r="T130" s="1" t="s">
        <v>3548</v>
      </c>
      <c r="U130" s="1" t="s">
        <v>3549</v>
      </c>
      <c r="V130" s="1">
        <v>1</v>
      </c>
      <c r="W130" s="1" t="s">
        <v>64</v>
      </c>
      <c r="X130" s="1" t="s">
        <v>3550</v>
      </c>
      <c r="Y130" s="1" t="s">
        <v>95</v>
      </c>
      <c r="Z130" s="1" t="s">
        <v>23</v>
      </c>
      <c r="AA130" s="1" t="s">
        <v>3551</v>
      </c>
    </row>
    <row r="131" spans="1:27" ht="15.75" customHeight="1">
      <c r="A131" s="1" t="s">
        <v>1813</v>
      </c>
      <c r="B131" s="1" t="s">
        <v>23</v>
      </c>
      <c r="C131" s="1">
        <v>0</v>
      </c>
      <c r="D131" s="1" t="s">
        <v>363</v>
      </c>
      <c r="E131" s="1" t="s">
        <v>24</v>
      </c>
      <c r="F131" s="1">
        <v>2257</v>
      </c>
      <c r="G131" s="1">
        <v>14</v>
      </c>
      <c r="H131" s="1">
        <v>45</v>
      </c>
      <c r="I131" s="1">
        <v>28</v>
      </c>
      <c r="J131" s="1">
        <v>62</v>
      </c>
      <c r="K131" s="1">
        <v>177873</v>
      </c>
      <c r="L131" s="1">
        <v>83</v>
      </c>
      <c r="M131" s="1">
        <v>22</v>
      </c>
      <c r="N131" s="1">
        <v>20</v>
      </c>
      <c r="O131" s="1" t="b">
        <v>0</v>
      </c>
      <c r="P131" s="1" t="s">
        <v>16904</v>
      </c>
      <c r="Q131" s="1" t="s">
        <v>17309</v>
      </c>
      <c r="R131" s="1" t="s">
        <v>17218</v>
      </c>
      <c r="S131" s="1">
        <v>1</v>
      </c>
      <c r="T131" s="1" t="s">
        <v>1814</v>
      </c>
      <c r="U131" s="1" t="s">
        <v>1815</v>
      </c>
      <c r="V131" s="1">
        <v>1</v>
      </c>
      <c r="W131" s="1" t="s">
        <v>64</v>
      </c>
      <c r="X131" s="1" t="s">
        <v>1816</v>
      </c>
      <c r="Y131" s="1" t="s">
        <v>595</v>
      </c>
      <c r="Z131" s="1" t="s">
        <v>1817</v>
      </c>
      <c r="AA131" s="1" t="s">
        <v>1818</v>
      </c>
    </row>
    <row r="132" spans="1:27" ht="15.75" customHeight="1">
      <c r="A132" s="1" t="s">
        <v>6277</v>
      </c>
      <c r="B132" s="1" t="s">
        <v>23</v>
      </c>
      <c r="C132" s="1">
        <v>0</v>
      </c>
      <c r="D132" s="4" t="s">
        <v>16801</v>
      </c>
      <c r="E132" s="1" t="s">
        <v>986</v>
      </c>
      <c r="F132" s="1">
        <v>331</v>
      </c>
      <c r="G132" s="1">
        <v>10</v>
      </c>
      <c r="H132" s="1">
        <v>68</v>
      </c>
      <c r="I132" s="1">
        <v>51</v>
      </c>
      <c r="J132" s="1">
        <v>6</v>
      </c>
      <c r="K132" s="1">
        <v>50020</v>
      </c>
      <c r="L132" s="1">
        <v>28</v>
      </c>
      <c r="M132" s="1">
        <v>22</v>
      </c>
      <c r="N132" s="1">
        <v>4</v>
      </c>
      <c r="O132" s="1" t="b">
        <v>0</v>
      </c>
      <c r="P132" s="1" t="s">
        <v>6277</v>
      </c>
      <c r="Q132" s="1" t="s">
        <v>17310</v>
      </c>
      <c r="R132" s="1" t="s">
        <v>17218</v>
      </c>
      <c r="S132" s="1">
        <v>1</v>
      </c>
      <c r="T132" s="1" t="s">
        <v>6278</v>
      </c>
      <c r="U132" s="1" t="s">
        <v>6279</v>
      </c>
      <c r="V132" s="1">
        <v>3</v>
      </c>
      <c r="W132" s="1" t="s">
        <v>1307</v>
      </c>
      <c r="X132" s="1" t="s">
        <v>6280</v>
      </c>
      <c r="Y132" s="1" t="s">
        <v>95</v>
      </c>
      <c r="Z132" s="1" t="s">
        <v>23</v>
      </c>
      <c r="AA132" s="1" t="s">
        <v>6281</v>
      </c>
    </row>
    <row r="133" spans="1:27" ht="15.75" customHeight="1">
      <c r="A133" s="1" t="s">
        <v>4118</v>
      </c>
      <c r="B133" s="1" t="s">
        <v>23</v>
      </c>
      <c r="C133" s="1">
        <v>0</v>
      </c>
      <c r="D133" s="1" t="s">
        <v>363</v>
      </c>
      <c r="E133" s="1" t="s">
        <v>296</v>
      </c>
      <c r="F133" s="1">
        <v>759</v>
      </c>
      <c r="G133" s="1">
        <v>7</v>
      </c>
      <c r="H133" s="1">
        <v>263</v>
      </c>
      <c r="I133" s="1">
        <v>128</v>
      </c>
      <c r="J133" s="1">
        <v>47</v>
      </c>
      <c r="K133" s="1">
        <v>96910</v>
      </c>
      <c r="L133" s="1">
        <v>54</v>
      </c>
      <c r="M133" s="1">
        <v>21</v>
      </c>
      <c r="N133" s="1">
        <v>49</v>
      </c>
      <c r="O133" s="1" t="b">
        <v>0</v>
      </c>
      <c r="P133" s="1" t="s">
        <v>4118</v>
      </c>
      <c r="Q133" s="1" t="s">
        <v>17311</v>
      </c>
      <c r="R133" s="1" t="s">
        <v>17218</v>
      </c>
      <c r="S133" s="1">
        <v>1</v>
      </c>
      <c r="T133" s="1" t="s">
        <v>4119</v>
      </c>
      <c r="U133" s="1" t="s">
        <v>4120</v>
      </c>
      <c r="V133" s="1">
        <v>2</v>
      </c>
      <c r="W133" s="1" t="s">
        <v>4121</v>
      </c>
      <c r="X133" s="1" t="s">
        <v>4122</v>
      </c>
      <c r="Y133" s="1" t="s">
        <v>95</v>
      </c>
      <c r="Z133" s="1" t="s">
        <v>23</v>
      </c>
      <c r="AA133" s="1" t="s">
        <v>4123</v>
      </c>
    </row>
    <row r="134" spans="1:27" ht="15.75" customHeight="1">
      <c r="A134" s="1" t="s">
        <v>4161</v>
      </c>
      <c r="B134" s="1" t="s">
        <v>23</v>
      </c>
      <c r="C134" s="1">
        <v>0</v>
      </c>
      <c r="D134" s="1" t="s">
        <v>16784</v>
      </c>
      <c r="E134" s="1" t="s">
        <v>40</v>
      </c>
      <c r="F134" s="1">
        <v>739</v>
      </c>
      <c r="G134" s="1">
        <v>13</v>
      </c>
      <c r="H134" s="1">
        <v>339</v>
      </c>
      <c r="I134" s="1">
        <v>134</v>
      </c>
      <c r="J134" s="1">
        <v>14</v>
      </c>
      <c r="K134" s="1">
        <v>911</v>
      </c>
      <c r="L134" s="1">
        <v>69</v>
      </c>
      <c r="M134" s="1">
        <v>20</v>
      </c>
      <c r="N134" s="1">
        <v>43</v>
      </c>
      <c r="O134" s="1" t="b">
        <v>0</v>
      </c>
      <c r="P134" s="1" t="s">
        <v>16905</v>
      </c>
      <c r="Q134" s="1" t="s">
        <v>17312</v>
      </c>
      <c r="R134" s="1" t="s">
        <v>17218</v>
      </c>
      <c r="S134" s="1">
        <v>1</v>
      </c>
      <c r="T134" s="1" t="s">
        <v>4162</v>
      </c>
      <c r="U134" s="1" t="s">
        <v>4163</v>
      </c>
      <c r="V134" s="1">
        <v>1</v>
      </c>
      <c r="W134" s="1" t="s">
        <v>4164</v>
      </c>
      <c r="X134" s="1" t="s">
        <v>4165</v>
      </c>
      <c r="Y134" s="1" t="s">
        <v>187</v>
      </c>
      <c r="Z134" s="1" t="s">
        <v>23</v>
      </c>
      <c r="AA134" s="1" t="s">
        <v>4166</v>
      </c>
    </row>
    <row r="135" spans="1:27" ht="15.75" customHeight="1">
      <c r="A135" s="1" t="s">
        <v>1617</v>
      </c>
      <c r="B135" s="1" t="s">
        <v>23</v>
      </c>
      <c r="C135" s="1">
        <v>0</v>
      </c>
      <c r="D135" s="1" t="s">
        <v>16784</v>
      </c>
      <c r="E135" s="1" t="s">
        <v>107</v>
      </c>
      <c r="F135" s="1">
        <v>2587</v>
      </c>
      <c r="G135" s="1">
        <v>4</v>
      </c>
      <c r="H135" s="1">
        <v>5</v>
      </c>
      <c r="I135" s="1">
        <v>2</v>
      </c>
      <c r="J135" s="1">
        <v>7</v>
      </c>
      <c r="K135" s="1">
        <v>270044</v>
      </c>
      <c r="L135" s="1">
        <v>49</v>
      </c>
      <c r="M135" s="1">
        <v>20</v>
      </c>
      <c r="N135" s="1">
        <v>0</v>
      </c>
      <c r="O135" s="1" t="b">
        <v>0</v>
      </c>
      <c r="P135" s="1" t="s">
        <v>16906</v>
      </c>
      <c r="Q135" s="1" t="s">
        <v>17313</v>
      </c>
      <c r="R135" s="1" t="s">
        <v>17218</v>
      </c>
      <c r="S135" s="1">
        <v>1</v>
      </c>
      <c r="T135" s="1" t="s">
        <v>1618</v>
      </c>
      <c r="U135" s="1" t="s">
        <v>1619</v>
      </c>
      <c r="V135" s="1">
        <v>2</v>
      </c>
      <c r="W135" s="1" t="s">
        <v>234</v>
      </c>
      <c r="X135" s="1" t="s">
        <v>1620</v>
      </c>
      <c r="Y135" s="1" t="s">
        <v>58</v>
      </c>
      <c r="Z135" s="1" t="s">
        <v>23</v>
      </c>
      <c r="AA135" s="1" t="s">
        <v>1621</v>
      </c>
    </row>
    <row r="136" spans="1:27" ht="15.75" customHeight="1">
      <c r="A136" s="1" t="s">
        <v>4713</v>
      </c>
      <c r="B136" s="1" t="s">
        <v>23</v>
      </c>
      <c r="C136" s="1">
        <v>0</v>
      </c>
      <c r="D136" s="1" t="s">
        <v>16786</v>
      </c>
      <c r="E136" s="1" t="s">
        <v>107</v>
      </c>
      <c r="F136" s="1">
        <v>597</v>
      </c>
      <c r="G136" s="1">
        <v>7</v>
      </c>
      <c r="H136" s="1">
        <v>245</v>
      </c>
      <c r="I136" s="1">
        <v>143</v>
      </c>
      <c r="J136" s="1">
        <v>10</v>
      </c>
      <c r="K136" s="1">
        <v>41068</v>
      </c>
      <c r="L136" s="1">
        <v>89</v>
      </c>
      <c r="M136" s="1">
        <v>19</v>
      </c>
      <c r="N136" s="1">
        <v>20</v>
      </c>
      <c r="O136" s="1" t="b">
        <v>0</v>
      </c>
      <c r="P136" s="1" t="s">
        <v>16907</v>
      </c>
      <c r="Q136" s="1" t="s">
        <v>17314</v>
      </c>
      <c r="R136" s="1" t="s">
        <v>17218</v>
      </c>
      <c r="S136" s="1">
        <v>1</v>
      </c>
      <c r="T136" s="1" t="s">
        <v>4714</v>
      </c>
      <c r="U136" s="1" t="s">
        <v>4715</v>
      </c>
      <c r="V136" s="1">
        <v>3</v>
      </c>
      <c r="W136" s="1" t="s">
        <v>4716</v>
      </c>
      <c r="X136" s="1" t="s">
        <v>4717</v>
      </c>
      <c r="Y136" s="1" t="s">
        <v>132</v>
      </c>
      <c r="Z136" s="1" t="s">
        <v>4718</v>
      </c>
      <c r="AA136" s="1" t="s">
        <v>4719</v>
      </c>
    </row>
    <row r="137" spans="1:27" ht="15.75" customHeight="1">
      <c r="A137" s="1" t="s">
        <v>7736</v>
      </c>
      <c r="B137" s="1" t="s">
        <v>23</v>
      </c>
      <c r="C137" s="1">
        <v>0</v>
      </c>
      <c r="D137" s="1" t="s">
        <v>363</v>
      </c>
      <c r="E137" s="1" t="s">
        <v>24</v>
      </c>
      <c r="F137" s="1">
        <v>201</v>
      </c>
      <c r="G137" s="1">
        <v>10</v>
      </c>
      <c r="H137" s="1">
        <v>243</v>
      </c>
      <c r="I137" s="1">
        <v>198</v>
      </c>
      <c r="J137" s="1">
        <v>2</v>
      </c>
      <c r="K137" s="1">
        <v>56500</v>
      </c>
      <c r="L137" s="1">
        <v>67</v>
      </c>
      <c r="M137" s="1">
        <v>19</v>
      </c>
      <c r="N137" s="1">
        <v>15</v>
      </c>
      <c r="O137" s="1" t="b">
        <v>0</v>
      </c>
      <c r="P137" s="1" t="s">
        <v>16908</v>
      </c>
      <c r="Q137" s="1" t="s">
        <v>17315</v>
      </c>
      <c r="R137" s="1" t="s">
        <v>17218</v>
      </c>
      <c r="S137" s="1">
        <v>1</v>
      </c>
      <c r="T137" s="1" t="s">
        <v>7737</v>
      </c>
      <c r="U137" s="1" t="s">
        <v>7738</v>
      </c>
      <c r="V137" s="1">
        <v>24</v>
      </c>
      <c r="W137" s="1" t="s">
        <v>7739</v>
      </c>
      <c r="X137" s="1" t="s">
        <v>7740</v>
      </c>
      <c r="Y137" s="1" t="s">
        <v>160</v>
      </c>
      <c r="Z137" s="1" t="s">
        <v>7741</v>
      </c>
      <c r="AA137" s="1" t="s">
        <v>7742</v>
      </c>
    </row>
    <row r="138" spans="1:27" ht="15.75" customHeight="1">
      <c r="A138" s="1" t="s">
        <v>7030</v>
      </c>
      <c r="B138" s="1" t="s">
        <v>23</v>
      </c>
      <c r="C138" s="1">
        <v>0</v>
      </c>
      <c r="D138" s="1" t="s">
        <v>16786</v>
      </c>
      <c r="E138" s="1" t="s">
        <v>107</v>
      </c>
      <c r="F138" s="1">
        <v>255</v>
      </c>
      <c r="G138" s="1">
        <v>3</v>
      </c>
      <c r="H138" s="1">
        <v>14</v>
      </c>
      <c r="I138" s="1">
        <v>8</v>
      </c>
      <c r="J138" s="1">
        <v>2</v>
      </c>
      <c r="K138" s="1">
        <v>6736147</v>
      </c>
      <c r="L138" s="1">
        <v>36</v>
      </c>
      <c r="M138" s="1">
        <v>18</v>
      </c>
      <c r="N138" s="1">
        <v>3</v>
      </c>
      <c r="O138" s="1" t="b">
        <v>0</v>
      </c>
      <c r="P138" s="1" t="s">
        <v>16909</v>
      </c>
      <c r="Q138" s="1" t="s">
        <v>17316</v>
      </c>
      <c r="R138" s="1" t="s">
        <v>17218</v>
      </c>
      <c r="S138" s="1">
        <v>1</v>
      </c>
      <c r="T138" s="1" t="s">
        <v>7031</v>
      </c>
      <c r="U138" s="1" t="s">
        <v>7032</v>
      </c>
      <c r="V138" s="1">
        <v>1</v>
      </c>
      <c r="W138" s="1" t="s">
        <v>64</v>
      </c>
      <c r="X138" s="1" t="s">
        <v>64</v>
      </c>
      <c r="Y138" s="1" t="s">
        <v>95</v>
      </c>
      <c r="Z138" s="1" t="s">
        <v>23</v>
      </c>
      <c r="AA138" s="1" t="s">
        <v>7033</v>
      </c>
    </row>
    <row r="139" spans="1:27" ht="15.75" customHeight="1">
      <c r="A139" s="1" t="s">
        <v>5100</v>
      </c>
      <c r="B139" s="1" t="s">
        <v>23</v>
      </c>
      <c r="C139" s="1">
        <v>0</v>
      </c>
      <c r="D139" s="1" t="s">
        <v>16786</v>
      </c>
      <c r="E139" s="1" t="s">
        <v>658</v>
      </c>
      <c r="F139" s="1">
        <v>507</v>
      </c>
      <c r="G139" s="1">
        <v>4</v>
      </c>
      <c r="H139" s="1">
        <v>190</v>
      </c>
      <c r="I139" s="1">
        <v>156</v>
      </c>
      <c r="J139" s="1">
        <v>13</v>
      </c>
      <c r="K139" s="1">
        <v>177343</v>
      </c>
      <c r="L139" s="1">
        <v>27</v>
      </c>
      <c r="M139" s="1">
        <v>18</v>
      </c>
      <c r="N139" s="1">
        <v>4</v>
      </c>
      <c r="O139" s="1" t="b">
        <v>0</v>
      </c>
      <c r="P139" s="1" t="s">
        <v>5100</v>
      </c>
      <c r="Q139" s="1" t="s">
        <v>17317</v>
      </c>
      <c r="R139" s="1" t="s">
        <v>17218</v>
      </c>
      <c r="S139" s="1">
        <v>1</v>
      </c>
      <c r="T139" s="1" t="s">
        <v>5101</v>
      </c>
      <c r="U139" s="1" t="s">
        <v>5102</v>
      </c>
      <c r="V139" s="1">
        <v>1</v>
      </c>
      <c r="W139" s="1" t="s">
        <v>64</v>
      </c>
      <c r="X139" s="1" t="s">
        <v>64</v>
      </c>
      <c r="Y139" s="1" t="s">
        <v>132</v>
      </c>
      <c r="Z139" s="1" t="s">
        <v>23</v>
      </c>
      <c r="AA139" s="1" t="s">
        <v>5103</v>
      </c>
    </row>
    <row r="140" spans="1:27" ht="15.75" customHeight="1">
      <c r="A140" s="1" t="s">
        <v>6330</v>
      </c>
      <c r="B140" s="1" t="s">
        <v>23</v>
      </c>
      <c r="C140" s="1">
        <v>0</v>
      </c>
      <c r="D140" s="1" t="s">
        <v>363</v>
      </c>
      <c r="E140" s="1" t="s">
        <v>296</v>
      </c>
      <c r="F140" s="1">
        <v>320</v>
      </c>
      <c r="G140" s="1">
        <v>2</v>
      </c>
      <c r="H140" s="1">
        <v>35</v>
      </c>
      <c r="I140" s="1">
        <v>20</v>
      </c>
      <c r="J140" s="1">
        <v>23</v>
      </c>
      <c r="K140" s="1">
        <v>6054</v>
      </c>
      <c r="L140" s="1">
        <v>436</v>
      </c>
      <c r="M140" s="1">
        <v>17</v>
      </c>
      <c r="N140" s="1">
        <v>8</v>
      </c>
      <c r="O140" s="1" t="b">
        <v>0</v>
      </c>
      <c r="P140" s="1" t="s">
        <v>6330</v>
      </c>
      <c r="Q140" s="1" t="s">
        <v>17318</v>
      </c>
      <c r="R140" s="1" t="s">
        <v>17218</v>
      </c>
      <c r="S140" s="1">
        <v>1</v>
      </c>
      <c r="T140" s="1" t="s">
        <v>6331</v>
      </c>
      <c r="U140" s="1" t="s">
        <v>6332</v>
      </c>
      <c r="V140" s="1">
        <v>4</v>
      </c>
      <c r="W140" s="1" t="s">
        <v>6333</v>
      </c>
      <c r="X140" s="1" t="s">
        <v>6334</v>
      </c>
      <c r="Y140" s="1" t="s">
        <v>160</v>
      </c>
      <c r="Z140" s="1" t="s">
        <v>23</v>
      </c>
      <c r="AA140" s="1" t="s">
        <v>6335</v>
      </c>
    </row>
    <row r="141" spans="1:27" ht="15.75" customHeight="1">
      <c r="A141" s="1" t="s">
        <v>5369</v>
      </c>
      <c r="B141" s="1" t="s">
        <v>23</v>
      </c>
      <c r="C141" s="1">
        <v>0</v>
      </c>
      <c r="D141" s="1" t="s">
        <v>16786</v>
      </c>
      <c r="E141" s="1" t="s">
        <v>24</v>
      </c>
      <c r="F141" s="1">
        <v>458</v>
      </c>
      <c r="G141" s="1">
        <v>6</v>
      </c>
      <c r="H141" s="1">
        <v>24</v>
      </c>
      <c r="I141" s="1">
        <v>11</v>
      </c>
      <c r="J141" s="1">
        <v>3</v>
      </c>
      <c r="K141" s="1">
        <v>16732</v>
      </c>
      <c r="L141" s="1">
        <v>109</v>
      </c>
      <c r="M141" s="1">
        <v>17</v>
      </c>
      <c r="N141" s="1">
        <v>7</v>
      </c>
      <c r="O141" s="1" t="b">
        <v>0</v>
      </c>
      <c r="P141" s="1" t="s">
        <v>16910</v>
      </c>
      <c r="Q141" s="1" t="s">
        <v>17319</v>
      </c>
      <c r="R141" s="1" t="s">
        <v>17218</v>
      </c>
      <c r="S141" s="1">
        <v>1</v>
      </c>
      <c r="T141" s="1" t="s">
        <v>5370</v>
      </c>
      <c r="U141" s="1" t="s">
        <v>5371</v>
      </c>
      <c r="V141" s="1">
        <v>1</v>
      </c>
      <c r="W141" s="1" t="s">
        <v>64</v>
      </c>
      <c r="X141" s="1" t="s">
        <v>64</v>
      </c>
      <c r="Y141" s="1" t="s">
        <v>29</v>
      </c>
      <c r="Z141" s="1" t="s">
        <v>23</v>
      </c>
      <c r="AA141" s="1" t="s">
        <v>5372</v>
      </c>
    </row>
    <row r="142" spans="1:27" ht="15.75" customHeight="1">
      <c r="A142" s="1" t="s">
        <v>4051</v>
      </c>
      <c r="B142" s="1" t="s">
        <v>23</v>
      </c>
      <c r="C142" s="1">
        <v>0</v>
      </c>
      <c r="D142" s="1" t="s">
        <v>16786</v>
      </c>
      <c r="E142" s="1" t="s">
        <v>24</v>
      </c>
      <c r="F142" s="1">
        <v>780</v>
      </c>
      <c r="G142" s="1">
        <v>15</v>
      </c>
      <c r="H142" s="1">
        <v>858</v>
      </c>
      <c r="I142" s="1">
        <v>858</v>
      </c>
      <c r="J142" s="1">
        <v>108</v>
      </c>
      <c r="K142" s="1">
        <v>4445</v>
      </c>
      <c r="L142" s="1">
        <v>4</v>
      </c>
      <c r="M142" s="1">
        <v>17</v>
      </c>
      <c r="N142" s="1">
        <v>6</v>
      </c>
      <c r="O142" s="1" t="b">
        <v>0</v>
      </c>
      <c r="P142" s="1" t="s">
        <v>16911</v>
      </c>
      <c r="Q142" s="1" t="s">
        <v>17320</v>
      </c>
      <c r="R142" s="1" t="s">
        <v>17296</v>
      </c>
      <c r="S142" s="1">
        <v>1</v>
      </c>
      <c r="T142" s="1" t="s">
        <v>4052</v>
      </c>
      <c r="U142" s="1" t="s">
        <v>4053</v>
      </c>
      <c r="V142" s="1">
        <v>1</v>
      </c>
      <c r="W142" s="1" t="s">
        <v>64</v>
      </c>
      <c r="X142" s="1" t="s">
        <v>64</v>
      </c>
      <c r="Y142" s="1" t="s">
        <v>229</v>
      </c>
      <c r="Z142" s="1" t="s">
        <v>23</v>
      </c>
      <c r="AA142" s="1" t="s">
        <v>17321</v>
      </c>
    </row>
    <row r="143" spans="1:27" ht="15.75" customHeight="1">
      <c r="A143" s="1" t="s">
        <v>6452</v>
      </c>
      <c r="B143" s="1" t="s">
        <v>23</v>
      </c>
      <c r="C143" s="1">
        <v>0</v>
      </c>
      <c r="D143" s="1" t="s">
        <v>16784</v>
      </c>
      <c r="E143" s="1" t="s">
        <v>107</v>
      </c>
      <c r="F143" s="1">
        <v>307</v>
      </c>
      <c r="G143" s="1">
        <v>14</v>
      </c>
      <c r="H143" s="1">
        <v>189</v>
      </c>
      <c r="I143" s="1">
        <v>125</v>
      </c>
      <c r="J143" s="1">
        <v>15</v>
      </c>
      <c r="K143" s="1">
        <v>33250</v>
      </c>
      <c r="L143" s="1">
        <v>272</v>
      </c>
      <c r="M143" s="1">
        <v>16</v>
      </c>
      <c r="N143" s="1">
        <v>28</v>
      </c>
      <c r="O143" s="1" t="b">
        <v>0</v>
      </c>
      <c r="P143" s="1" t="s">
        <v>16913</v>
      </c>
      <c r="Q143" s="1" t="s">
        <v>17322</v>
      </c>
      <c r="R143" s="1" t="s">
        <v>17218</v>
      </c>
      <c r="S143" s="1">
        <v>1</v>
      </c>
      <c r="T143" s="1" t="s">
        <v>6453</v>
      </c>
      <c r="U143" s="1" t="s">
        <v>6454</v>
      </c>
      <c r="V143" s="1">
        <v>1</v>
      </c>
      <c r="W143" s="1" t="s">
        <v>6455</v>
      </c>
      <c r="X143" s="1" t="s">
        <v>6455</v>
      </c>
      <c r="Y143" s="1" t="s">
        <v>95</v>
      </c>
      <c r="Z143" s="1" t="s">
        <v>6456</v>
      </c>
      <c r="AA143" s="1" t="s">
        <v>6457</v>
      </c>
    </row>
    <row r="144" spans="1:27" ht="15.75" customHeight="1">
      <c r="A144" s="1" t="s">
        <v>8241</v>
      </c>
      <c r="B144" s="1" t="s">
        <v>23</v>
      </c>
      <c r="C144" s="1">
        <v>0</v>
      </c>
      <c r="D144" s="1" t="s">
        <v>16786</v>
      </c>
      <c r="E144" s="1" t="s">
        <v>107</v>
      </c>
      <c r="F144" s="1">
        <v>166</v>
      </c>
      <c r="G144" s="1">
        <v>1</v>
      </c>
      <c r="H144" s="1">
        <v>93</v>
      </c>
      <c r="I144" s="1">
        <v>31</v>
      </c>
      <c r="J144" s="1">
        <v>2</v>
      </c>
      <c r="K144" s="1">
        <v>489</v>
      </c>
      <c r="L144" s="1">
        <v>106</v>
      </c>
      <c r="M144" s="1">
        <v>16</v>
      </c>
      <c r="N144" s="1">
        <v>6</v>
      </c>
      <c r="O144" s="1" t="b">
        <v>0</v>
      </c>
      <c r="P144" s="1" t="s">
        <v>16914</v>
      </c>
      <c r="Q144" s="1" t="s">
        <v>17323</v>
      </c>
      <c r="R144" s="1" t="s">
        <v>17218</v>
      </c>
      <c r="S144" s="1">
        <v>1</v>
      </c>
      <c r="T144" s="1" t="s">
        <v>8242</v>
      </c>
      <c r="U144" s="1" t="s">
        <v>8243</v>
      </c>
      <c r="V144" s="1">
        <v>1</v>
      </c>
      <c r="W144" s="1" t="s">
        <v>64</v>
      </c>
      <c r="X144" s="1" t="s">
        <v>673</v>
      </c>
      <c r="Y144" s="1" t="s">
        <v>95</v>
      </c>
      <c r="Z144" s="1" t="s">
        <v>23</v>
      </c>
      <c r="AA144" s="1" t="s">
        <v>8244</v>
      </c>
    </row>
    <row r="145" spans="1:27" ht="15.75" customHeight="1">
      <c r="A145" s="1" t="s">
        <v>3609</v>
      </c>
      <c r="B145" s="1" t="s">
        <v>23</v>
      </c>
      <c r="C145" s="1">
        <v>0</v>
      </c>
      <c r="D145" s="1" t="s">
        <v>16786</v>
      </c>
      <c r="E145" s="1" t="s">
        <v>24</v>
      </c>
      <c r="F145" s="1">
        <v>920</v>
      </c>
      <c r="G145" s="1">
        <v>14</v>
      </c>
      <c r="H145" s="1">
        <v>509</v>
      </c>
      <c r="I145" s="1">
        <v>376</v>
      </c>
      <c r="J145" s="1">
        <v>6</v>
      </c>
      <c r="K145" s="1">
        <v>220021</v>
      </c>
      <c r="L145" s="1">
        <v>90</v>
      </c>
      <c r="M145" s="1">
        <v>16</v>
      </c>
      <c r="N145" s="1">
        <v>19</v>
      </c>
      <c r="O145" s="1" t="b">
        <v>0</v>
      </c>
      <c r="P145" s="1" t="s">
        <v>16915</v>
      </c>
      <c r="Q145" s="1" t="s">
        <v>17324</v>
      </c>
      <c r="R145" s="1" t="s">
        <v>17218</v>
      </c>
      <c r="S145" s="1">
        <v>1</v>
      </c>
      <c r="T145" s="1" t="s">
        <v>3610</v>
      </c>
      <c r="U145" s="1" t="s">
        <v>3611</v>
      </c>
      <c r="V145" s="1">
        <v>1</v>
      </c>
      <c r="W145" s="1" t="s">
        <v>64</v>
      </c>
      <c r="X145" s="1" t="s">
        <v>64</v>
      </c>
      <c r="Y145" s="1" t="s">
        <v>58</v>
      </c>
      <c r="Z145" s="1" t="s">
        <v>3612</v>
      </c>
      <c r="AA145" s="1" t="s">
        <v>3613</v>
      </c>
    </row>
    <row r="146" spans="1:27" ht="15.75" customHeight="1">
      <c r="A146" s="1" t="s">
        <v>3730</v>
      </c>
      <c r="B146" s="1" t="s">
        <v>23</v>
      </c>
      <c r="C146" s="1">
        <v>0</v>
      </c>
      <c r="D146" s="1" t="s">
        <v>16786</v>
      </c>
      <c r="E146" s="1" t="s">
        <v>296</v>
      </c>
      <c r="F146" s="1">
        <v>886</v>
      </c>
      <c r="G146" s="1">
        <v>4</v>
      </c>
      <c r="H146" s="1">
        <v>128</v>
      </c>
      <c r="I146" s="1">
        <v>47</v>
      </c>
      <c r="J146" s="1">
        <v>19</v>
      </c>
      <c r="K146" s="1">
        <v>11961</v>
      </c>
      <c r="L146" s="1">
        <v>232</v>
      </c>
      <c r="M146" s="1">
        <v>15</v>
      </c>
      <c r="N146" s="1">
        <v>10</v>
      </c>
      <c r="O146" s="1" t="b">
        <v>0</v>
      </c>
      <c r="P146" s="1" t="s">
        <v>3730</v>
      </c>
      <c r="Q146" s="1" t="s">
        <v>17325</v>
      </c>
      <c r="R146" s="1" t="s">
        <v>17218</v>
      </c>
      <c r="S146" s="1">
        <v>1</v>
      </c>
      <c r="T146" s="1" t="s">
        <v>3731</v>
      </c>
      <c r="U146" s="1" t="s">
        <v>3732</v>
      </c>
      <c r="V146" s="1">
        <v>5</v>
      </c>
      <c r="W146" s="1" t="s">
        <v>3733</v>
      </c>
      <c r="X146" s="1" t="s">
        <v>3734</v>
      </c>
      <c r="Y146" s="1" t="s">
        <v>229</v>
      </c>
      <c r="Z146" s="1" t="s">
        <v>3735</v>
      </c>
      <c r="AA146" s="1" t="s">
        <v>3736</v>
      </c>
    </row>
    <row r="147" spans="1:27" ht="15.75" customHeight="1">
      <c r="A147" s="1" t="s">
        <v>5023</v>
      </c>
      <c r="B147" s="1" t="s">
        <v>23</v>
      </c>
      <c r="C147" s="1">
        <v>0</v>
      </c>
      <c r="D147" s="1" t="s">
        <v>16786</v>
      </c>
      <c r="E147" s="1" t="s">
        <v>296</v>
      </c>
      <c r="F147" s="1">
        <v>530</v>
      </c>
      <c r="G147" s="1">
        <v>5</v>
      </c>
      <c r="H147" s="1">
        <v>276</v>
      </c>
      <c r="I147" s="1">
        <v>216</v>
      </c>
      <c r="J147" s="1">
        <v>14</v>
      </c>
      <c r="K147" s="1">
        <v>12903</v>
      </c>
      <c r="L147" s="1">
        <v>135</v>
      </c>
      <c r="M147" s="1">
        <v>15</v>
      </c>
      <c r="N147" s="1">
        <v>36</v>
      </c>
      <c r="O147" s="1" t="b">
        <v>0</v>
      </c>
      <c r="P147" s="1" t="s">
        <v>5023</v>
      </c>
      <c r="Q147" s="1" t="s">
        <v>17326</v>
      </c>
      <c r="R147" s="1" t="s">
        <v>17218</v>
      </c>
      <c r="S147" s="1">
        <v>1</v>
      </c>
      <c r="T147" s="1" t="s">
        <v>5024</v>
      </c>
      <c r="U147" s="1" t="s">
        <v>5025</v>
      </c>
      <c r="V147" s="1">
        <v>6</v>
      </c>
      <c r="W147" s="1" t="s">
        <v>5026</v>
      </c>
      <c r="X147" s="1" t="s">
        <v>5027</v>
      </c>
      <c r="Y147" s="1" t="s">
        <v>573</v>
      </c>
      <c r="Z147" s="1" t="s">
        <v>23</v>
      </c>
      <c r="AA147" s="1" t="s">
        <v>5028</v>
      </c>
    </row>
    <row r="148" spans="1:27" ht="15.75" customHeight="1">
      <c r="A148" s="1" t="s">
        <v>7014</v>
      </c>
      <c r="B148" s="1" t="s">
        <v>23</v>
      </c>
      <c r="C148" s="1">
        <v>0</v>
      </c>
      <c r="D148" s="1" t="s">
        <v>16794</v>
      </c>
      <c r="E148" s="1" t="s">
        <v>1649</v>
      </c>
      <c r="F148" s="1">
        <v>256</v>
      </c>
      <c r="G148" s="1">
        <v>5</v>
      </c>
      <c r="H148" s="1">
        <v>67</v>
      </c>
      <c r="I148" s="1">
        <v>48</v>
      </c>
      <c r="J148" s="1">
        <v>11</v>
      </c>
      <c r="K148" s="1">
        <v>11371</v>
      </c>
      <c r="L148" s="1">
        <v>130</v>
      </c>
      <c r="M148" s="1">
        <v>15</v>
      </c>
      <c r="N148" s="1">
        <v>9</v>
      </c>
      <c r="O148" s="1" t="b">
        <v>0</v>
      </c>
      <c r="P148" s="1" t="s">
        <v>16916</v>
      </c>
      <c r="Q148" s="1" t="s">
        <v>17327</v>
      </c>
      <c r="R148" s="1" t="s">
        <v>17218</v>
      </c>
      <c r="S148" s="1">
        <v>1</v>
      </c>
      <c r="T148" s="1" t="s">
        <v>7015</v>
      </c>
      <c r="U148" s="1" t="s">
        <v>7016</v>
      </c>
      <c r="V148" s="1">
        <v>1</v>
      </c>
      <c r="W148" s="1" t="s">
        <v>64</v>
      </c>
      <c r="X148" s="1" t="s">
        <v>7017</v>
      </c>
      <c r="Y148" s="1" t="s">
        <v>95</v>
      </c>
      <c r="Z148" s="1" t="s">
        <v>7018</v>
      </c>
      <c r="AA148" s="1" t="s">
        <v>7019</v>
      </c>
    </row>
    <row r="149" spans="1:27" ht="15.75" customHeight="1">
      <c r="A149" s="1" t="s">
        <v>2637</v>
      </c>
      <c r="B149" s="1" t="s">
        <v>23</v>
      </c>
      <c r="C149" s="1">
        <v>0</v>
      </c>
      <c r="D149" s="1" t="s">
        <v>16786</v>
      </c>
      <c r="E149" s="1" t="s">
        <v>107</v>
      </c>
      <c r="F149" s="1">
        <v>1401</v>
      </c>
      <c r="G149" s="1">
        <v>10</v>
      </c>
      <c r="H149" s="1">
        <v>233</v>
      </c>
      <c r="I149" s="1">
        <v>217</v>
      </c>
      <c r="J149" s="1">
        <v>2</v>
      </c>
      <c r="K149" s="1">
        <v>140299</v>
      </c>
      <c r="L149" s="1">
        <v>14</v>
      </c>
      <c r="M149" s="1">
        <v>15</v>
      </c>
      <c r="N149" s="1">
        <v>4</v>
      </c>
      <c r="O149" s="1" t="b">
        <v>0</v>
      </c>
      <c r="P149" s="1" t="s">
        <v>16917</v>
      </c>
      <c r="Q149" s="1" t="s">
        <v>17328</v>
      </c>
      <c r="R149" s="1" t="s">
        <v>17218</v>
      </c>
      <c r="S149" s="1">
        <v>1</v>
      </c>
      <c r="T149" s="1" t="s">
        <v>2638</v>
      </c>
      <c r="U149" s="1" t="s">
        <v>2639</v>
      </c>
      <c r="V149" s="1">
        <v>3</v>
      </c>
      <c r="W149" s="1" t="s">
        <v>1307</v>
      </c>
      <c r="X149" s="1" t="s">
        <v>2640</v>
      </c>
      <c r="Y149" s="1" t="s">
        <v>595</v>
      </c>
      <c r="Z149" s="1" t="s">
        <v>2641</v>
      </c>
      <c r="AA149" s="1" t="s">
        <v>17329</v>
      </c>
    </row>
    <row r="150" spans="1:27" ht="15.75" customHeight="1">
      <c r="A150" s="1" t="s">
        <v>5856</v>
      </c>
      <c r="B150" s="1" t="s">
        <v>23</v>
      </c>
      <c r="C150" s="1">
        <v>0</v>
      </c>
      <c r="D150" s="1" t="s">
        <v>363</v>
      </c>
      <c r="E150" s="1" t="s">
        <v>24</v>
      </c>
      <c r="F150" s="1">
        <v>387</v>
      </c>
      <c r="G150" s="1">
        <v>3</v>
      </c>
      <c r="H150" s="1">
        <v>127</v>
      </c>
      <c r="I150" s="1">
        <v>70</v>
      </c>
      <c r="J150" s="1">
        <v>11</v>
      </c>
      <c r="K150" s="1">
        <v>3246</v>
      </c>
      <c r="L150" s="1">
        <v>69</v>
      </c>
      <c r="M150" s="1">
        <v>13</v>
      </c>
      <c r="N150" s="1">
        <v>17</v>
      </c>
      <c r="O150" s="1" t="b">
        <v>0</v>
      </c>
      <c r="P150" s="1" t="s">
        <v>16919</v>
      </c>
      <c r="Q150" s="1" t="s">
        <v>17330</v>
      </c>
      <c r="R150" s="1" t="s">
        <v>17218</v>
      </c>
      <c r="S150" s="1">
        <v>1</v>
      </c>
      <c r="T150" s="1" t="s">
        <v>5857</v>
      </c>
      <c r="U150" s="1" t="s">
        <v>5858</v>
      </c>
      <c r="V150" s="1">
        <v>1</v>
      </c>
      <c r="W150" s="1" t="s">
        <v>5859</v>
      </c>
      <c r="X150" s="1" t="s">
        <v>5860</v>
      </c>
      <c r="Y150" s="1" t="s">
        <v>95</v>
      </c>
      <c r="Z150" s="1" t="s">
        <v>5861</v>
      </c>
      <c r="AA150" s="1" t="s">
        <v>5862</v>
      </c>
    </row>
    <row r="151" spans="1:27" ht="15.75" customHeight="1">
      <c r="A151" s="1" t="s">
        <v>3245</v>
      </c>
      <c r="B151" s="1" t="s">
        <v>23</v>
      </c>
      <c r="C151" s="1">
        <v>0</v>
      </c>
      <c r="D151" s="1" t="s">
        <v>16786</v>
      </c>
      <c r="E151" s="1" t="s">
        <v>24</v>
      </c>
      <c r="F151" s="1">
        <v>1056</v>
      </c>
      <c r="G151" s="1">
        <v>14</v>
      </c>
      <c r="H151" s="1">
        <v>357</v>
      </c>
      <c r="I151" s="1">
        <v>204</v>
      </c>
      <c r="J151" s="1">
        <v>13</v>
      </c>
      <c r="K151" s="1">
        <v>5663</v>
      </c>
      <c r="L151" s="1">
        <v>29</v>
      </c>
      <c r="M151" s="1">
        <v>13</v>
      </c>
      <c r="N151" s="1">
        <v>31</v>
      </c>
      <c r="O151" s="1" t="b">
        <v>0</v>
      </c>
      <c r="P151" s="1" t="s">
        <v>16920</v>
      </c>
      <c r="Q151" s="1" t="s">
        <v>17331</v>
      </c>
      <c r="R151" s="1" t="s">
        <v>17218</v>
      </c>
      <c r="S151" s="1">
        <v>1</v>
      </c>
      <c r="T151" s="1" t="s">
        <v>3246</v>
      </c>
      <c r="U151" s="1" t="s">
        <v>3247</v>
      </c>
      <c r="V151" s="1">
        <v>2</v>
      </c>
      <c r="W151" s="1" t="s">
        <v>234</v>
      </c>
      <c r="X151" s="1" t="s">
        <v>3248</v>
      </c>
      <c r="Y151" s="1" t="s">
        <v>95</v>
      </c>
      <c r="Z151" s="1" t="s">
        <v>23</v>
      </c>
      <c r="AA151" s="1" t="s">
        <v>3249</v>
      </c>
    </row>
    <row r="152" spans="1:27" ht="15.75" customHeight="1">
      <c r="A152" s="1" t="s">
        <v>7776</v>
      </c>
      <c r="B152" s="1" t="s">
        <v>23</v>
      </c>
      <c r="C152" s="1">
        <v>0</v>
      </c>
      <c r="D152" s="1" t="s">
        <v>16786</v>
      </c>
      <c r="E152" s="1" t="s">
        <v>296</v>
      </c>
      <c r="F152" s="1">
        <v>200</v>
      </c>
      <c r="G152" s="1">
        <v>6</v>
      </c>
      <c r="H152" s="1">
        <v>46</v>
      </c>
      <c r="I152" s="1">
        <v>10</v>
      </c>
      <c r="J152" s="1">
        <v>5</v>
      </c>
      <c r="K152" s="1">
        <v>182</v>
      </c>
      <c r="L152" s="1">
        <v>15</v>
      </c>
      <c r="M152" s="1">
        <v>13</v>
      </c>
      <c r="N152" s="1">
        <v>24</v>
      </c>
      <c r="O152" s="1" t="b">
        <v>0</v>
      </c>
      <c r="P152" s="1" t="s">
        <v>16921</v>
      </c>
      <c r="Q152" s="1" t="s">
        <v>17332</v>
      </c>
      <c r="R152" s="1" t="s">
        <v>17218</v>
      </c>
      <c r="S152" s="1">
        <v>1</v>
      </c>
      <c r="T152" s="1" t="s">
        <v>7777</v>
      </c>
      <c r="U152" s="1" t="s">
        <v>7778</v>
      </c>
      <c r="V152" s="1">
        <v>1</v>
      </c>
      <c r="W152" s="1" t="s">
        <v>64</v>
      </c>
      <c r="X152" s="1" t="s">
        <v>64</v>
      </c>
      <c r="Y152" s="1" t="s">
        <v>95</v>
      </c>
      <c r="Z152" s="1" t="s">
        <v>7779</v>
      </c>
      <c r="AA152" s="1" t="s">
        <v>7780</v>
      </c>
    </row>
    <row r="153" spans="1:27" ht="15.75" customHeight="1">
      <c r="A153" s="1" t="s">
        <v>6477</v>
      </c>
      <c r="B153" s="1" t="s">
        <v>23</v>
      </c>
      <c r="C153" s="1">
        <v>0</v>
      </c>
      <c r="D153" s="1" t="s">
        <v>16786</v>
      </c>
      <c r="E153" s="1" t="s">
        <v>24</v>
      </c>
      <c r="F153" s="1">
        <v>305</v>
      </c>
      <c r="G153" s="1">
        <v>2</v>
      </c>
      <c r="H153" s="1">
        <v>61</v>
      </c>
      <c r="I153" s="1">
        <v>14</v>
      </c>
      <c r="J153" s="1">
        <v>11</v>
      </c>
      <c r="K153" s="1">
        <v>4582</v>
      </c>
      <c r="L153" s="1">
        <v>41</v>
      </c>
      <c r="M153" s="1">
        <v>12</v>
      </c>
      <c r="N153" s="1">
        <v>7</v>
      </c>
      <c r="O153" s="1" t="b">
        <v>0</v>
      </c>
      <c r="P153" s="1" t="s">
        <v>6477</v>
      </c>
      <c r="Q153" s="1" t="s">
        <v>17333</v>
      </c>
      <c r="R153" s="1" t="s">
        <v>17218</v>
      </c>
      <c r="S153" s="1">
        <v>1</v>
      </c>
      <c r="T153" s="1" t="s">
        <v>6478</v>
      </c>
      <c r="U153" s="1" t="s">
        <v>6479</v>
      </c>
      <c r="V153" s="1">
        <v>1</v>
      </c>
      <c r="W153" s="1" t="s">
        <v>64</v>
      </c>
      <c r="X153" s="1" t="s">
        <v>64</v>
      </c>
      <c r="Y153" s="1" t="s">
        <v>95</v>
      </c>
      <c r="Z153" s="1" t="s">
        <v>6480</v>
      </c>
      <c r="AA153" s="1" t="s">
        <v>6481</v>
      </c>
    </row>
    <row r="154" spans="1:27" ht="15.75" customHeight="1">
      <c r="A154" s="1" t="s">
        <v>7889</v>
      </c>
      <c r="B154" s="1" t="s">
        <v>23</v>
      </c>
      <c r="C154" s="1">
        <v>0</v>
      </c>
      <c r="D154" s="1" t="s">
        <v>363</v>
      </c>
      <c r="E154" s="1" t="s">
        <v>107</v>
      </c>
      <c r="F154" s="1">
        <v>191</v>
      </c>
      <c r="G154" s="1">
        <v>3</v>
      </c>
      <c r="H154" s="1">
        <v>81</v>
      </c>
      <c r="I154" s="1">
        <v>70</v>
      </c>
      <c r="J154" s="1">
        <v>4</v>
      </c>
      <c r="K154" s="1">
        <v>717</v>
      </c>
      <c r="L154" s="1">
        <v>16</v>
      </c>
      <c r="M154" s="1">
        <v>12</v>
      </c>
      <c r="N154" s="1">
        <v>7</v>
      </c>
      <c r="O154" s="1" t="b">
        <v>0</v>
      </c>
      <c r="P154" s="1" t="s">
        <v>16922</v>
      </c>
      <c r="Q154" s="1" t="s">
        <v>17334</v>
      </c>
      <c r="R154" s="1" t="s">
        <v>17218</v>
      </c>
      <c r="S154" s="1">
        <v>1</v>
      </c>
      <c r="T154" s="1" t="s">
        <v>7890</v>
      </c>
      <c r="U154" s="1" t="s">
        <v>7891</v>
      </c>
      <c r="V154" s="1">
        <v>1</v>
      </c>
      <c r="W154" s="1" t="s">
        <v>64</v>
      </c>
      <c r="X154" s="1" t="s">
        <v>64</v>
      </c>
      <c r="Y154" s="1" t="s">
        <v>160</v>
      </c>
      <c r="Z154" s="1" t="s">
        <v>23</v>
      </c>
      <c r="AA154" s="1" t="s">
        <v>7892</v>
      </c>
    </row>
    <row r="155" spans="1:27" ht="15.75" customHeight="1">
      <c r="A155" s="1" t="s">
        <v>6954</v>
      </c>
      <c r="B155" s="1" t="s">
        <v>23</v>
      </c>
      <c r="C155" s="1">
        <v>0</v>
      </c>
      <c r="D155" s="1" t="s">
        <v>16786</v>
      </c>
      <c r="E155" s="1" t="s">
        <v>24</v>
      </c>
      <c r="F155" s="1">
        <v>262</v>
      </c>
      <c r="G155" s="1">
        <v>5</v>
      </c>
      <c r="H155" s="1">
        <v>55</v>
      </c>
      <c r="I155" s="1">
        <v>42</v>
      </c>
      <c r="J155" s="1">
        <v>3</v>
      </c>
      <c r="K155" s="1">
        <v>541810</v>
      </c>
      <c r="L155" s="1">
        <v>12</v>
      </c>
      <c r="M155" s="1">
        <v>12</v>
      </c>
      <c r="N155" s="1">
        <v>0</v>
      </c>
      <c r="O155" s="1" t="b">
        <v>0</v>
      </c>
      <c r="P155" s="1" t="s">
        <v>16923</v>
      </c>
      <c r="Q155" s="1" t="s">
        <v>17335</v>
      </c>
      <c r="R155" s="1" t="s">
        <v>17218</v>
      </c>
      <c r="S155" s="1">
        <v>1</v>
      </c>
      <c r="T155" s="1" t="s">
        <v>6955</v>
      </c>
      <c r="U155" s="1" t="s">
        <v>6956</v>
      </c>
      <c r="V155" s="1">
        <v>5</v>
      </c>
      <c r="W155" s="1" t="s">
        <v>6957</v>
      </c>
      <c r="X155" s="1" t="s">
        <v>6958</v>
      </c>
      <c r="Y155" s="1" t="s">
        <v>58</v>
      </c>
      <c r="Z155" s="1" t="s">
        <v>6959</v>
      </c>
      <c r="AA155" s="1" t="s">
        <v>6960</v>
      </c>
    </row>
    <row r="156" spans="1:27" ht="15.75" customHeight="1">
      <c r="A156" s="1" t="s">
        <v>7597</v>
      </c>
      <c r="B156" s="1" t="s">
        <v>23</v>
      </c>
      <c r="C156" s="1">
        <v>0</v>
      </c>
      <c r="D156" s="1" t="s">
        <v>363</v>
      </c>
      <c r="E156" s="1" t="s">
        <v>40</v>
      </c>
      <c r="F156" s="1">
        <v>208</v>
      </c>
      <c r="G156" s="1">
        <v>4</v>
      </c>
      <c r="H156" s="1">
        <v>55</v>
      </c>
      <c r="I156" s="1">
        <v>46</v>
      </c>
      <c r="J156" s="1">
        <v>4</v>
      </c>
      <c r="K156" s="1">
        <v>317</v>
      </c>
      <c r="L156" s="1">
        <v>11</v>
      </c>
      <c r="M156" s="1">
        <v>12</v>
      </c>
      <c r="N156" s="1">
        <v>10</v>
      </c>
      <c r="O156" s="1" t="b">
        <v>0</v>
      </c>
      <c r="P156" s="1" t="s">
        <v>16924</v>
      </c>
      <c r="Q156" s="1" t="s">
        <v>17336</v>
      </c>
      <c r="R156" s="1" t="s">
        <v>17218</v>
      </c>
      <c r="S156" s="1">
        <v>1</v>
      </c>
      <c r="T156" s="1" t="s">
        <v>7598</v>
      </c>
      <c r="U156" s="1" t="s">
        <v>7599</v>
      </c>
      <c r="V156" s="1">
        <v>4</v>
      </c>
      <c r="W156" s="1" t="s">
        <v>7600</v>
      </c>
      <c r="X156" s="1" t="s">
        <v>7600</v>
      </c>
      <c r="Y156" s="1" t="s">
        <v>2174</v>
      </c>
      <c r="Z156" s="1" t="s">
        <v>23</v>
      </c>
      <c r="AA156" s="1" t="s">
        <v>7601</v>
      </c>
    </row>
    <row r="157" spans="1:27" ht="15.75" customHeight="1">
      <c r="A157" s="1" t="s">
        <v>8196</v>
      </c>
      <c r="B157" s="1" t="s">
        <v>23</v>
      </c>
      <c r="C157" s="1">
        <v>0</v>
      </c>
      <c r="D157" s="1" t="s">
        <v>363</v>
      </c>
      <c r="E157" s="1" t="s">
        <v>24</v>
      </c>
      <c r="F157" s="1">
        <v>169</v>
      </c>
      <c r="G157" s="1">
        <v>4</v>
      </c>
      <c r="H157" s="1">
        <v>30</v>
      </c>
      <c r="I157" s="1">
        <v>28</v>
      </c>
      <c r="J157" s="1">
        <v>14</v>
      </c>
      <c r="K157" s="1">
        <v>230768</v>
      </c>
      <c r="L157" s="1">
        <v>132</v>
      </c>
      <c r="M157" s="1">
        <v>11</v>
      </c>
      <c r="N157" s="1">
        <v>0</v>
      </c>
      <c r="O157" s="1" t="b">
        <v>0</v>
      </c>
      <c r="P157" s="1" t="s">
        <v>8196</v>
      </c>
      <c r="Q157" s="1" t="s">
        <v>17337</v>
      </c>
      <c r="R157" s="1" t="s">
        <v>17218</v>
      </c>
      <c r="S157" s="1">
        <v>1</v>
      </c>
      <c r="T157" s="1" t="s">
        <v>8197</v>
      </c>
      <c r="U157" s="1" t="s">
        <v>8198</v>
      </c>
      <c r="V157" s="1">
        <v>1</v>
      </c>
      <c r="W157" s="1" t="s">
        <v>64</v>
      </c>
      <c r="X157" s="1" t="s">
        <v>64</v>
      </c>
      <c r="Y157" s="1" t="s">
        <v>95</v>
      </c>
      <c r="Z157" s="1" t="s">
        <v>23</v>
      </c>
      <c r="AA157" s="1" t="s">
        <v>8199</v>
      </c>
    </row>
    <row r="158" spans="1:27" ht="15.75" customHeight="1">
      <c r="A158" s="1" t="s">
        <v>5216</v>
      </c>
      <c r="B158" s="1" t="s">
        <v>23</v>
      </c>
      <c r="C158" s="1">
        <v>0</v>
      </c>
      <c r="D158" s="1" t="s">
        <v>16786</v>
      </c>
      <c r="E158" s="1" t="s">
        <v>411</v>
      </c>
      <c r="F158" s="1">
        <v>489</v>
      </c>
      <c r="G158" s="1">
        <v>3</v>
      </c>
      <c r="H158" s="1">
        <v>14</v>
      </c>
      <c r="I158" s="1">
        <v>4</v>
      </c>
      <c r="J158" s="1">
        <v>14</v>
      </c>
      <c r="K158" s="1">
        <v>43731</v>
      </c>
      <c r="L158" s="1">
        <v>51</v>
      </c>
      <c r="M158" s="1">
        <v>11</v>
      </c>
      <c r="N158" s="1">
        <v>3</v>
      </c>
      <c r="O158" s="1" t="b">
        <v>0</v>
      </c>
      <c r="P158" s="1" t="s">
        <v>5216</v>
      </c>
      <c r="Q158" s="1" t="s">
        <v>17338</v>
      </c>
      <c r="R158" s="1" t="s">
        <v>17218</v>
      </c>
      <c r="S158" s="1">
        <v>1</v>
      </c>
      <c r="T158" s="1" t="s">
        <v>5217</v>
      </c>
      <c r="U158" s="1" t="s">
        <v>5218</v>
      </c>
      <c r="V158" s="1">
        <v>3</v>
      </c>
      <c r="W158" s="1" t="s">
        <v>5219</v>
      </c>
      <c r="X158" s="1" t="s">
        <v>5220</v>
      </c>
      <c r="Y158" s="1" t="s">
        <v>95</v>
      </c>
      <c r="Z158" s="1" t="s">
        <v>5221</v>
      </c>
      <c r="AA158" s="1" t="s">
        <v>17339</v>
      </c>
    </row>
    <row r="159" spans="1:27" ht="15.75" customHeight="1">
      <c r="A159" s="1" t="s">
        <v>9446</v>
      </c>
      <c r="B159" s="1" t="s">
        <v>23</v>
      </c>
      <c r="C159" s="1">
        <v>0</v>
      </c>
      <c r="D159" s="1" t="s">
        <v>16786</v>
      </c>
      <c r="E159" s="1" t="s">
        <v>658</v>
      </c>
      <c r="F159" s="1">
        <v>115</v>
      </c>
      <c r="G159" s="1">
        <v>3</v>
      </c>
      <c r="H159" s="1">
        <v>12</v>
      </c>
      <c r="I159" s="1">
        <v>10</v>
      </c>
      <c r="J159" s="1">
        <v>5</v>
      </c>
      <c r="K159" s="1">
        <v>228</v>
      </c>
      <c r="L159" s="1">
        <v>33</v>
      </c>
      <c r="M159" s="1">
        <v>11</v>
      </c>
      <c r="N159" s="1">
        <v>1</v>
      </c>
      <c r="O159" s="1" t="b">
        <v>0</v>
      </c>
      <c r="P159" s="1" t="s">
        <v>16926</v>
      </c>
      <c r="Q159" s="1" t="s">
        <v>17340</v>
      </c>
      <c r="R159" s="1" t="s">
        <v>17218</v>
      </c>
      <c r="S159" s="1">
        <v>1</v>
      </c>
      <c r="T159" s="1" t="s">
        <v>9447</v>
      </c>
      <c r="U159" s="1" t="s">
        <v>9448</v>
      </c>
      <c r="V159" s="1">
        <v>1</v>
      </c>
      <c r="W159" s="1" t="s">
        <v>64</v>
      </c>
      <c r="X159" s="1" t="s">
        <v>64</v>
      </c>
      <c r="Y159" s="1" t="s">
        <v>95</v>
      </c>
      <c r="Z159" s="1" t="s">
        <v>23</v>
      </c>
      <c r="AA159" s="1" t="s">
        <v>9449</v>
      </c>
    </row>
    <row r="160" spans="1:27" ht="15.75" customHeight="1">
      <c r="A160" s="1" t="s">
        <v>9686</v>
      </c>
      <c r="B160" s="1" t="s">
        <v>23</v>
      </c>
      <c r="C160" s="1">
        <v>0</v>
      </c>
      <c r="D160" s="1" t="s">
        <v>16824</v>
      </c>
      <c r="E160" s="1" t="s">
        <v>24</v>
      </c>
      <c r="F160" s="1">
        <v>106</v>
      </c>
      <c r="G160" s="1">
        <v>4</v>
      </c>
      <c r="H160" s="1">
        <v>30</v>
      </c>
      <c r="I160" s="1">
        <v>19</v>
      </c>
      <c r="J160" s="1">
        <v>3</v>
      </c>
      <c r="K160" s="1">
        <v>6163</v>
      </c>
      <c r="L160" s="1">
        <v>26</v>
      </c>
      <c r="M160" s="1">
        <v>11</v>
      </c>
      <c r="N160" s="1">
        <v>6</v>
      </c>
      <c r="O160" s="1" t="b">
        <v>0</v>
      </c>
      <c r="P160" s="1" t="s">
        <v>16927</v>
      </c>
      <c r="Q160" s="1" t="s">
        <v>17341</v>
      </c>
      <c r="R160" s="1" t="s">
        <v>17218</v>
      </c>
      <c r="S160" s="1">
        <v>1</v>
      </c>
      <c r="T160" s="1" t="s">
        <v>9687</v>
      </c>
      <c r="U160" s="1" t="s">
        <v>9688</v>
      </c>
      <c r="V160" s="1">
        <v>1</v>
      </c>
      <c r="W160" s="1" t="s">
        <v>64</v>
      </c>
      <c r="X160" s="1" t="s">
        <v>64</v>
      </c>
      <c r="Y160" s="1" t="s">
        <v>95</v>
      </c>
      <c r="Z160" s="1" t="s">
        <v>9689</v>
      </c>
      <c r="AA160" s="1" t="s">
        <v>9690</v>
      </c>
    </row>
    <row r="161" spans="1:27" ht="15.75" customHeight="1">
      <c r="A161" s="1" t="s">
        <v>5349</v>
      </c>
      <c r="B161" s="1" t="s">
        <v>23</v>
      </c>
      <c r="C161" s="1">
        <v>0</v>
      </c>
      <c r="D161" s="1" t="s">
        <v>16794</v>
      </c>
      <c r="E161" s="1" t="s">
        <v>24</v>
      </c>
      <c r="F161" s="1">
        <v>460</v>
      </c>
      <c r="G161" s="1">
        <v>3</v>
      </c>
      <c r="H161" s="1">
        <v>72</v>
      </c>
      <c r="I161" s="1">
        <v>55</v>
      </c>
      <c r="J161" s="1">
        <v>2</v>
      </c>
      <c r="K161" s="1">
        <v>3028</v>
      </c>
      <c r="L161" s="1">
        <v>22</v>
      </c>
      <c r="M161" s="1">
        <v>11</v>
      </c>
      <c r="N161" s="1">
        <v>3</v>
      </c>
      <c r="O161" s="1" t="b">
        <v>0</v>
      </c>
      <c r="P161" s="1" t="s">
        <v>16928</v>
      </c>
      <c r="Q161" s="1" t="s">
        <v>17342</v>
      </c>
      <c r="R161" s="1" t="s">
        <v>17218</v>
      </c>
      <c r="S161" s="1">
        <v>1</v>
      </c>
      <c r="T161" s="1" t="s">
        <v>5350</v>
      </c>
      <c r="U161" s="1" t="s">
        <v>5351</v>
      </c>
      <c r="V161" s="1">
        <v>2</v>
      </c>
      <c r="W161" s="1" t="s">
        <v>234</v>
      </c>
      <c r="X161" s="1" t="s">
        <v>5352</v>
      </c>
      <c r="Y161" s="1" t="s">
        <v>528</v>
      </c>
      <c r="Z161" s="1" t="s">
        <v>23</v>
      </c>
      <c r="AA161" s="1" t="s">
        <v>5353</v>
      </c>
    </row>
    <row r="162" spans="1:27" ht="15.75" customHeight="1">
      <c r="A162" s="1" t="s">
        <v>4933</v>
      </c>
      <c r="B162" s="1" t="s">
        <v>23</v>
      </c>
      <c r="C162" s="1">
        <v>0</v>
      </c>
      <c r="D162" s="1" t="s">
        <v>16786</v>
      </c>
      <c r="E162" s="1" t="s">
        <v>107</v>
      </c>
      <c r="F162" s="1">
        <v>549</v>
      </c>
      <c r="G162" s="1">
        <v>4</v>
      </c>
      <c r="H162" s="1">
        <v>64</v>
      </c>
      <c r="I162" s="1">
        <v>15</v>
      </c>
      <c r="J162" s="1">
        <v>10</v>
      </c>
      <c r="K162" s="1">
        <v>1061</v>
      </c>
      <c r="L162" s="1">
        <v>83</v>
      </c>
      <c r="M162" s="1">
        <v>10</v>
      </c>
      <c r="N162" s="1">
        <v>7</v>
      </c>
      <c r="O162" s="1" t="b">
        <v>0</v>
      </c>
      <c r="P162" s="1" t="s">
        <v>16930</v>
      </c>
      <c r="Q162" s="1" t="s">
        <v>17344</v>
      </c>
      <c r="R162" s="1" t="s">
        <v>17218</v>
      </c>
      <c r="S162" s="1">
        <v>1</v>
      </c>
      <c r="T162" s="1" t="s">
        <v>4934</v>
      </c>
      <c r="U162" s="1" t="s">
        <v>4935</v>
      </c>
      <c r="V162" s="1">
        <v>1</v>
      </c>
      <c r="W162" s="1" t="s">
        <v>64</v>
      </c>
      <c r="X162" s="1" t="s">
        <v>64</v>
      </c>
      <c r="Y162" s="1" t="s">
        <v>95</v>
      </c>
      <c r="Z162" s="1" t="s">
        <v>23</v>
      </c>
      <c r="AA162" s="1" t="s">
        <v>4936</v>
      </c>
    </row>
    <row r="163" spans="1:27" ht="15.75" customHeight="1">
      <c r="A163" s="1" t="s">
        <v>6721</v>
      </c>
      <c r="B163" s="1" t="s">
        <v>23</v>
      </c>
      <c r="C163" s="1">
        <v>0</v>
      </c>
      <c r="D163" s="1" t="s">
        <v>16789</v>
      </c>
      <c r="E163" s="1" t="s">
        <v>658</v>
      </c>
      <c r="F163" s="1">
        <v>283</v>
      </c>
      <c r="G163" s="1">
        <v>1</v>
      </c>
      <c r="H163" s="1">
        <v>0</v>
      </c>
      <c r="I163" s="1">
        <v>0</v>
      </c>
      <c r="J163" s="1">
        <v>3</v>
      </c>
      <c r="K163" s="1">
        <v>11962</v>
      </c>
      <c r="L163" s="1">
        <v>59</v>
      </c>
      <c r="M163" s="1">
        <v>10</v>
      </c>
      <c r="N163" s="1">
        <v>0</v>
      </c>
      <c r="O163" s="1" t="b">
        <v>0</v>
      </c>
      <c r="P163" s="1" t="s">
        <v>16931</v>
      </c>
      <c r="Q163" s="1" t="s">
        <v>17345</v>
      </c>
      <c r="R163" s="1" t="s">
        <v>17218</v>
      </c>
      <c r="S163" s="1">
        <v>1</v>
      </c>
      <c r="T163" s="1" t="s">
        <v>6722</v>
      </c>
      <c r="U163" s="1" t="s">
        <v>6723</v>
      </c>
      <c r="V163" s="1">
        <v>1</v>
      </c>
      <c r="W163" s="1" t="s">
        <v>64</v>
      </c>
      <c r="X163" s="1" t="s">
        <v>64</v>
      </c>
      <c r="Y163" s="1" t="s">
        <v>187</v>
      </c>
      <c r="Z163" s="1" t="s">
        <v>23</v>
      </c>
      <c r="AA163" s="1" t="s">
        <v>6724</v>
      </c>
    </row>
    <row r="164" spans="1:27" ht="15.75" customHeight="1">
      <c r="A164" s="1" t="s">
        <v>4928</v>
      </c>
      <c r="B164" s="1" t="s">
        <v>23</v>
      </c>
      <c r="C164" s="1">
        <v>0</v>
      </c>
      <c r="D164" s="1" t="s">
        <v>16786</v>
      </c>
      <c r="E164" s="1" t="s">
        <v>24</v>
      </c>
      <c r="F164" s="1">
        <v>550</v>
      </c>
      <c r="G164" s="1">
        <v>5</v>
      </c>
      <c r="H164" s="1">
        <v>43</v>
      </c>
      <c r="I164" s="1">
        <v>28</v>
      </c>
      <c r="J164" s="1">
        <v>4</v>
      </c>
      <c r="K164" s="1">
        <v>7516</v>
      </c>
      <c r="L164" s="1">
        <v>58</v>
      </c>
      <c r="M164" s="1">
        <v>10</v>
      </c>
      <c r="N164" s="1">
        <v>9</v>
      </c>
      <c r="O164" s="1" t="b">
        <v>0</v>
      </c>
      <c r="P164" s="1" t="s">
        <v>4928</v>
      </c>
      <c r="Q164" s="1" t="s">
        <v>17346</v>
      </c>
      <c r="R164" s="1" t="s">
        <v>17218</v>
      </c>
      <c r="S164" s="1">
        <v>1</v>
      </c>
      <c r="T164" s="1" t="s">
        <v>4929</v>
      </c>
      <c r="U164" s="1" t="s">
        <v>4930</v>
      </c>
      <c r="V164" s="1">
        <v>1</v>
      </c>
      <c r="W164" s="1" t="s">
        <v>64</v>
      </c>
      <c r="X164" s="1" t="s">
        <v>4931</v>
      </c>
      <c r="Y164" s="1" t="s">
        <v>58</v>
      </c>
      <c r="Z164" s="1" t="s">
        <v>23</v>
      </c>
      <c r="AA164" s="1" t="s">
        <v>4932</v>
      </c>
    </row>
    <row r="165" spans="1:27" ht="15.75" customHeight="1">
      <c r="A165" s="1" t="s">
        <v>2690</v>
      </c>
      <c r="B165" s="1" t="s">
        <v>23</v>
      </c>
      <c r="C165" s="1">
        <v>0</v>
      </c>
      <c r="D165" s="1" t="s">
        <v>363</v>
      </c>
      <c r="E165" s="1" t="s">
        <v>24</v>
      </c>
      <c r="F165" s="1">
        <v>1347</v>
      </c>
      <c r="G165" s="1">
        <v>22</v>
      </c>
      <c r="H165" s="1">
        <v>373</v>
      </c>
      <c r="I165" s="1">
        <v>353</v>
      </c>
      <c r="J165" s="1">
        <v>119</v>
      </c>
      <c r="K165" s="1">
        <v>3281</v>
      </c>
      <c r="L165" s="1">
        <v>47</v>
      </c>
      <c r="M165" s="1">
        <v>10</v>
      </c>
      <c r="N165" s="1">
        <v>0</v>
      </c>
      <c r="O165" s="1" t="b">
        <v>0</v>
      </c>
      <c r="P165" s="1" t="s">
        <v>16932</v>
      </c>
      <c r="Q165" s="1" t="s">
        <v>17347</v>
      </c>
      <c r="R165" s="1" t="s">
        <v>17218</v>
      </c>
      <c r="S165" s="1">
        <v>1</v>
      </c>
      <c r="T165" s="1" t="s">
        <v>2691</v>
      </c>
      <c r="U165" s="1" t="s">
        <v>2692</v>
      </c>
      <c r="V165" s="1">
        <v>1</v>
      </c>
      <c r="W165" s="1" t="s">
        <v>64</v>
      </c>
      <c r="X165" s="1" t="s">
        <v>64</v>
      </c>
      <c r="Y165" s="1" t="s">
        <v>95</v>
      </c>
      <c r="Z165" s="1" t="s">
        <v>23</v>
      </c>
      <c r="AA165" s="1" t="s">
        <v>2693</v>
      </c>
    </row>
    <row r="166" spans="1:27" ht="15.75" customHeight="1">
      <c r="A166" s="1" t="s">
        <v>670</v>
      </c>
      <c r="B166" s="1" t="s">
        <v>23</v>
      </c>
      <c r="C166" s="1">
        <v>0</v>
      </c>
      <c r="D166" s="1" t="s">
        <v>16786</v>
      </c>
      <c r="E166" s="1" t="s">
        <v>411</v>
      </c>
      <c r="F166" s="1">
        <v>6176</v>
      </c>
      <c r="G166" s="1">
        <v>11</v>
      </c>
      <c r="H166" s="1">
        <v>613</v>
      </c>
      <c r="I166" s="1">
        <v>196</v>
      </c>
      <c r="J166" s="1">
        <v>4</v>
      </c>
      <c r="K166" s="1">
        <v>166033</v>
      </c>
      <c r="L166" s="1">
        <v>31</v>
      </c>
      <c r="M166" s="1">
        <v>10</v>
      </c>
      <c r="N166" s="1">
        <v>39</v>
      </c>
      <c r="O166" s="1" t="b">
        <v>0</v>
      </c>
      <c r="P166" s="1" t="s">
        <v>670</v>
      </c>
      <c r="Q166" s="1" t="s">
        <v>17348</v>
      </c>
      <c r="R166" s="1" t="s">
        <v>17218</v>
      </c>
      <c r="S166" s="1">
        <v>1</v>
      </c>
      <c r="T166" s="1" t="s">
        <v>671</v>
      </c>
      <c r="U166" s="1" t="s">
        <v>672</v>
      </c>
      <c r="V166" s="1">
        <v>1</v>
      </c>
      <c r="W166" s="1" t="s">
        <v>64</v>
      </c>
      <c r="X166" s="1" t="s">
        <v>673</v>
      </c>
      <c r="Y166" s="1" t="s">
        <v>29</v>
      </c>
      <c r="Z166" s="1" t="s">
        <v>674</v>
      </c>
      <c r="AA166" s="1" t="s">
        <v>675</v>
      </c>
    </row>
    <row r="167" spans="1:27" ht="15.75" customHeight="1">
      <c r="A167" s="1" t="s">
        <v>7225</v>
      </c>
      <c r="B167" s="1" t="s">
        <v>23</v>
      </c>
      <c r="C167" s="1">
        <v>0</v>
      </c>
      <c r="D167" s="1" t="s">
        <v>363</v>
      </c>
      <c r="E167" s="1" t="s">
        <v>24</v>
      </c>
      <c r="F167" s="1">
        <v>236</v>
      </c>
      <c r="G167" s="1">
        <v>9</v>
      </c>
      <c r="H167" s="1">
        <v>93</v>
      </c>
      <c r="I167" s="1">
        <v>84</v>
      </c>
      <c r="J167" s="1">
        <v>12</v>
      </c>
      <c r="K167" s="1">
        <v>2793</v>
      </c>
      <c r="L167" s="1">
        <v>26</v>
      </c>
      <c r="M167" s="1">
        <v>10</v>
      </c>
      <c r="N167" s="1">
        <v>1</v>
      </c>
      <c r="O167" s="1" t="b">
        <v>0</v>
      </c>
      <c r="P167" s="1" t="s">
        <v>16933</v>
      </c>
      <c r="Q167" s="1" t="s">
        <v>17349</v>
      </c>
      <c r="R167" s="1" t="s">
        <v>17218</v>
      </c>
      <c r="S167" s="1">
        <v>1</v>
      </c>
      <c r="T167" s="1" t="s">
        <v>7226</v>
      </c>
      <c r="U167" s="1" t="s">
        <v>7227</v>
      </c>
      <c r="V167" s="1">
        <v>1</v>
      </c>
      <c r="W167" s="1" t="s">
        <v>64</v>
      </c>
      <c r="X167" s="1" t="s">
        <v>64</v>
      </c>
      <c r="Y167" s="1" t="s">
        <v>95</v>
      </c>
      <c r="Z167" s="1" t="s">
        <v>7228</v>
      </c>
      <c r="AA167" s="1" t="s">
        <v>7229</v>
      </c>
    </row>
    <row r="168" spans="1:27" ht="15.75" customHeight="1">
      <c r="A168" s="1" t="s">
        <v>452</v>
      </c>
      <c r="B168" s="1" t="s">
        <v>23</v>
      </c>
      <c r="C168" s="1">
        <v>1</v>
      </c>
      <c r="D168" s="1" t="s">
        <v>16789</v>
      </c>
      <c r="E168" s="1" t="s">
        <v>40</v>
      </c>
      <c r="F168" s="1">
        <v>8275</v>
      </c>
      <c r="G168" s="1">
        <v>424</v>
      </c>
      <c r="H168" s="1">
        <v>14255</v>
      </c>
      <c r="I168" s="1">
        <v>6177</v>
      </c>
      <c r="J168" s="1">
        <v>77</v>
      </c>
      <c r="K168" s="1">
        <v>73264</v>
      </c>
      <c r="L168" s="1">
        <v>53585</v>
      </c>
      <c r="M168" s="1">
        <v>12707</v>
      </c>
      <c r="N168" s="1">
        <v>425</v>
      </c>
      <c r="O168" s="1" t="b">
        <v>0</v>
      </c>
      <c r="P168" s="1" t="s">
        <v>16935</v>
      </c>
      <c r="Q168" s="1" t="s">
        <v>17352</v>
      </c>
      <c r="R168" s="1" t="s">
        <v>17353</v>
      </c>
      <c r="S168" s="1">
        <v>1</v>
      </c>
      <c r="T168" s="1" t="s">
        <v>453</v>
      </c>
      <c r="U168" s="1" t="s">
        <v>454</v>
      </c>
      <c r="V168" s="1">
        <v>1</v>
      </c>
      <c r="W168" s="1" t="s">
        <v>455</v>
      </c>
      <c r="X168" s="1" t="s">
        <v>456</v>
      </c>
      <c r="Y168" s="1" t="s">
        <v>95</v>
      </c>
      <c r="Z168" s="1" t="s">
        <v>457</v>
      </c>
      <c r="AA168" s="1" t="s">
        <v>17354</v>
      </c>
    </row>
    <row r="169" spans="1:27" ht="15.75" customHeight="1">
      <c r="A169" s="1" t="s">
        <v>82</v>
      </c>
      <c r="B169" s="1" t="s">
        <v>23</v>
      </c>
      <c r="C169" s="1">
        <v>1</v>
      </c>
      <c r="D169" s="1" t="s">
        <v>16937</v>
      </c>
      <c r="E169" s="1" t="s">
        <v>83</v>
      </c>
      <c r="F169" s="1">
        <v>38703</v>
      </c>
      <c r="G169" s="1">
        <v>302</v>
      </c>
      <c r="H169" s="1">
        <v>18613</v>
      </c>
      <c r="I169" s="1">
        <v>11977</v>
      </c>
      <c r="J169" s="1">
        <v>98</v>
      </c>
      <c r="K169" s="1">
        <v>170769</v>
      </c>
      <c r="L169" s="1">
        <v>4950</v>
      </c>
      <c r="M169" s="1">
        <v>11356</v>
      </c>
      <c r="N169" s="1">
        <v>1070</v>
      </c>
      <c r="O169" s="1" t="b">
        <v>0</v>
      </c>
      <c r="P169" s="1" t="s">
        <v>16938</v>
      </c>
      <c r="Q169" s="1" t="s">
        <v>17355</v>
      </c>
      <c r="R169" s="1" t="s">
        <v>17353</v>
      </c>
      <c r="S169" s="1">
        <v>1</v>
      </c>
      <c r="T169" s="1" t="s">
        <v>84</v>
      </c>
      <c r="U169" s="1" t="s">
        <v>85</v>
      </c>
      <c r="V169" s="1">
        <v>1</v>
      </c>
      <c r="W169" s="1" t="s">
        <v>86</v>
      </c>
      <c r="X169" s="1" t="s">
        <v>87</v>
      </c>
      <c r="Y169" s="1" t="s">
        <v>29</v>
      </c>
      <c r="Z169" s="1" t="s">
        <v>88</v>
      </c>
      <c r="AA169" s="1" t="s">
        <v>89</v>
      </c>
    </row>
    <row r="170" spans="1:27" ht="15.75" customHeight="1">
      <c r="A170" s="1" t="s">
        <v>190</v>
      </c>
      <c r="B170" s="1" t="s">
        <v>23</v>
      </c>
      <c r="C170" s="1">
        <v>1</v>
      </c>
      <c r="D170" s="1" t="s">
        <v>16937</v>
      </c>
      <c r="E170" s="1" t="s">
        <v>191</v>
      </c>
      <c r="F170" s="1">
        <v>18010</v>
      </c>
      <c r="G170" s="1">
        <v>267</v>
      </c>
      <c r="H170" s="1">
        <v>14151</v>
      </c>
      <c r="I170" s="1">
        <v>10742</v>
      </c>
      <c r="J170" s="1">
        <v>9</v>
      </c>
      <c r="K170" s="1">
        <v>2569200</v>
      </c>
      <c r="L170" s="1">
        <v>19538</v>
      </c>
      <c r="M170" s="1">
        <v>7839</v>
      </c>
      <c r="N170" s="1">
        <v>1014</v>
      </c>
      <c r="O170" s="1" t="b">
        <v>0</v>
      </c>
      <c r="P170" s="1" t="s">
        <v>16940</v>
      </c>
      <c r="Q170" s="1" t="s">
        <v>17356</v>
      </c>
      <c r="R170" s="1" t="s">
        <v>17218</v>
      </c>
      <c r="S170" s="1">
        <v>1</v>
      </c>
      <c r="T170" s="1" t="s">
        <v>192</v>
      </c>
      <c r="U170" s="1" t="s">
        <v>193</v>
      </c>
      <c r="V170" s="1">
        <v>8</v>
      </c>
      <c r="W170" s="1" t="s">
        <v>194</v>
      </c>
      <c r="X170" s="1" t="s">
        <v>195</v>
      </c>
      <c r="Y170" s="1" t="s">
        <v>29</v>
      </c>
      <c r="Z170" s="1" t="s">
        <v>23</v>
      </c>
      <c r="AA170" s="1" t="s">
        <v>196</v>
      </c>
    </row>
    <row r="171" spans="1:27" ht="15.75" customHeight="1">
      <c r="A171" s="1" t="s">
        <v>823</v>
      </c>
      <c r="B171" s="1" t="s">
        <v>23</v>
      </c>
      <c r="C171" s="1">
        <v>1</v>
      </c>
      <c r="D171" s="1" t="s">
        <v>16937</v>
      </c>
      <c r="E171" s="1" t="s">
        <v>824</v>
      </c>
      <c r="F171" s="1">
        <v>5153</v>
      </c>
      <c r="G171" s="1">
        <v>245</v>
      </c>
      <c r="H171" s="1">
        <v>5958</v>
      </c>
      <c r="I171" s="1">
        <v>4659</v>
      </c>
      <c r="J171" s="1">
        <v>41</v>
      </c>
      <c r="K171" s="1">
        <v>1660994</v>
      </c>
      <c r="L171" s="1">
        <v>30885</v>
      </c>
      <c r="M171" s="1">
        <v>5730</v>
      </c>
      <c r="N171" s="1">
        <v>175</v>
      </c>
      <c r="O171" s="1" t="b">
        <v>0</v>
      </c>
      <c r="P171" s="1" t="s">
        <v>7862</v>
      </c>
      <c r="Q171" s="1" t="s">
        <v>17357</v>
      </c>
      <c r="R171" s="1" t="s">
        <v>17218</v>
      </c>
      <c r="S171" s="1">
        <v>1</v>
      </c>
      <c r="T171" s="1" t="s">
        <v>825</v>
      </c>
      <c r="U171" s="1" t="s">
        <v>826</v>
      </c>
      <c r="V171" s="1">
        <v>1</v>
      </c>
      <c r="W171" s="1" t="s">
        <v>827</v>
      </c>
      <c r="X171" s="1" t="s">
        <v>828</v>
      </c>
      <c r="Y171" s="1" t="s">
        <v>95</v>
      </c>
      <c r="Z171" s="1" t="s">
        <v>829</v>
      </c>
      <c r="AA171" s="1" t="s">
        <v>830</v>
      </c>
    </row>
    <row r="172" spans="1:27" ht="15.75" customHeight="1">
      <c r="A172" s="1" t="s">
        <v>259</v>
      </c>
      <c r="B172" s="1" t="s">
        <v>23</v>
      </c>
      <c r="C172" s="1">
        <v>1</v>
      </c>
      <c r="D172" s="1" t="s">
        <v>16786</v>
      </c>
      <c r="E172" s="1" t="s">
        <v>246</v>
      </c>
      <c r="F172" s="1">
        <v>13156</v>
      </c>
      <c r="G172" s="1">
        <v>268</v>
      </c>
      <c r="H172" s="1">
        <v>9919</v>
      </c>
      <c r="I172" s="1">
        <v>2754</v>
      </c>
      <c r="J172" s="1">
        <v>69</v>
      </c>
      <c r="K172" s="1">
        <v>259101</v>
      </c>
      <c r="L172" s="1">
        <v>5533</v>
      </c>
      <c r="M172" s="1">
        <v>3944</v>
      </c>
      <c r="N172" s="1">
        <v>353</v>
      </c>
      <c r="O172" s="1" t="b">
        <v>0</v>
      </c>
      <c r="P172" s="1" t="s">
        <v>16941</v>
      </c>
      <c r="Q172" s="1" t="s">
        <v>17358</v>
      </c>
      <c r="R172" s="1" t="s">
        <v>17218</v>
      </c>
      <c r="S172" s="1">
        <v>1</v>
      </c>
      <c r="T172" s="1" t="s">
        <v>260</v>
      </c>
      <c r="U172" s="1" t="s">
        <v>261</v>
      </c>
      <c r="V172" s="1">
        <v>1</v>
      </c>
      <c r="W172" s="1" t="s">
        <v>262</v>
      </c>
      <c r="X172" s="1" t="s">
        <v>263</v>
      </c>
      <c r="Y172" s="1" t="s">
        <v>29</v>
      </c>
      <c r="Z172" s="1" t="s">
        <v>264</v>
      </c>
      <c r="AA172" s="1" t="s">
        <v>17359</v>
      </c>
    </row>
    <row r="173" spans="1:27" ht="15.75" customHeight="1">
      <c r="A173" s="1" t="s">
        <v>288</v>
      </c>
      <c r="B173" s="1" t="s">
        <v>23</v>
      </c>
      <c r="C173" s="1">
        <v>1</v>
      </c>
      <c r="D173" s="1" t="s">
        <v>16786</v>
      </c>
      <c r="E173" s="1" t="s">
        <v>107</v>
      </c>
      <c r="F173" s="1">
        <v>12386</v>
      </c>
      <c r="G173" s="1">
        <v>338</v>
      </c>
      <c r="H173" s="1">
        <v>6148</v>
      </c>
      <c r="I173" s="1">
        <v>3110</v>
      </c>
      <c r="J173" s="1">
        <v>21</v>
      </c>
      <c r="K173" s="1">
        <v>203315</v>
      </c>
      <c r="L173" s="1">
        <v>7717</v>
      </c>
      <c r="M173" s="1">
        <v>1737</v>
      </c>
      <c r="N173" s="1">
        <v>292</v>
      </c>
      <c r="O173" s="1" t="b">
        <v>0</v>
      </c>
      <c r="P173" s="1" t="s">
        <v>16943</v>
      </c>
      <c r="Q173" s="1" t="s">
        <v>17360</v>
      </c>
      <c r="R173" s="1" t="s">
        <v>17218</v>
      </c>
      <c r="S173" s="1">
        <v>1</v>
      </c>
      <c r="T173" s="1" t="s">
        <v>289</v>
      </c>
      <c r="U173" s="1" t="s">
        <v>290</v>
      </c>
      <c r="V173" s="1">
        <v>22</v>
      </c>
      <c r="W173" s="1" t="s">
        <v>291</v>
      </c>
      <c r="X173" s="1" t="s">
        <v>292</v>
      </c>
      <c r="Y173" s="1" t="s">
        <v>95</v>
      </c>
      <c r="Z173" s="1" t="s">
        <v>293</v>
      </c>
      <c r="AA173" s="1" t="s">
        <v>294</v>
      </c>
    </row>
    <row r="174" spans="1:27" ht="15.75" customHeight="1">
      <c r="A174" s="1" t="s">
        <v>266</v>
      </c>
      <c r="B174" s="1" t="s">
        <v>23</v>
      </c>
      <c r="C174" s="1">
        <v>1</v>
      </c>
      <c r="D174" s="1" t="s">
        <v>16801</v>
      </c>
      <c r="E174" s="1" t="s">
        <v>107</v>
      </c>
      <c r="F174" s="1">
        <v>13111</v>
      </c>
      <c r="G174" s="1">
        <v>143</v>
      </c>
      <c r="H174" s="1">
        <v>3729</v>
      </c>
      <c r="I174" s="1">
        <v>2222</v>
      </c>
      <c r="J174" s="1">
        <v>39</v>
      </c>
      <c r="K174" s="1">
        <v>291179</v>
      </c>
      <c r="L174" s="1">
        <v>4363</v>
      </c>
      <c r="M174" s="1">
        <v>1364</v>
      </c>
      <c r="N174" s="1">
        <v>246</v>
      </c>
      <c r="O174" s="1" t="b">
        <v>0</v>
      </c>
      <c r="P174" s="1" t="s">
        <v>266</v>
      </c>
      <c r="Q174" s="1" t="s">
        <v>17361</v>
      </c>
      <c r="R174" s="1" t="s">
        <v>17218</v>
      </c>
      <c r="S174" s="1">
        <v>1</v>
      </c>
      <c r="T174" s="1" t="s">
        <v>267</v>
      </c>
      <c r="U174" s="1" t="s">
        <v>268</v>
      </c>
      <c r="V174" s="1">
        <v>1</v>
      </c>
      <c r="W174" s="1" t="s">
        <v>269</v>
      </c>
      <c r="X174" s="1" t="s">
        <v>270</v>
      </c>
      <c r="Y174" s="1" t="s">
        <v>95</v>
      </c>
      <c r="Z174" s="1" t="s">
        <v>271</v>
      </c>
      <c r="AA174" s="1" t="s">
        <v>272</v>
      </c>
    </row>
    <row r="175" spans="1:27" ht="15.75" customHeight="1">
      <c r="A175" s="1" t="s">
        <v>3336</v>
      </c>
      <c r="B175" s="1" t="s">
        <v>23</v>
      </c>
      <c r="C175" s="1">
        <v>1</v>
      </c>
      <c r="D175" s="1" t="s">
        <v>16786</v>
      </c>
      <c r="E175" s="1" t="s">
        <v>107</v>
      </c>
      <c r="F175" s="1">
        <v>1018</v>
      </c>
      <c r="G175" s="1">
        <v>64</v>
      </c>
      <c r="H175" s="1">
        <v>1569</v>
      </c>
      <c r="I175" s="1">
        <v>339</v>
      </c>
      <c r="J175" s="1">
        <v>38</v>
      </c>
      <c r="K175" s="1">
        <v>158023</v>
      </c>
      <c r="L175" s="1">
        <v>2474</v>
      </c>
      <c r="M175" s="1">
        <v>1185</v>
      </c>
      <c r="N175" s="1">
        <v>22</v>
      </c>
      <c r="O175" s="1" t="b">
        <v>0</v>
      </c>
      <c r="P175" s="1" t="s">
        <v>16944</v>
      </c>
      <c r="Q175" s="1" t="s">
        <v>17362</v>
      </c>
      <c r="R175" s="1" t="s">
        <v>17218</v>
      </c>
      <c r="S175" s="1">
        <v>1</v>
      </c>
      <c r="T175" s="1" t="s">
        <v>3337</v>
      </c>
      <c r="U175" s="1" t="s">
        <v>3338</v>
      </c>
      <c r="V175" s="1">
        <v>4</v>
      </c>
      <c r="W175" s="1" t="s">
        <v>3339</v>
      </c>
      <c r="X175" s="1" t="s">
        <v>3340</v>
      </c>
      <c r="Y175" s="1" t="s">
        <v>95</v>
      </c>
      <c r="Z175" s="1" t="s">
        <v>3341</v>
      </c>
      <c r="AA175" s="1" t="s">
        <v>3342</v>
      </c>
    </row>
    <row r="176" spans="1:27" ht="15.75" customHeight="1">
      <c r="A176" s="1" t="s">
        <v>816</v>
      </c>
      <c r="B176" s="1" t="s">
        <v>23</v>
      </c>
      <c r="C176" s="1">
        <v>1</v>
      </c>
      <c r="D176" s="1" t="s">
        <v>16801</v>
      </c>
      <c r="E176" s="1" t="s">
        <v>107</v>
      </c>
      <c r="F176" s="1">
        <v>5185</v>
      </c>
      <c r="G176" s="1">
        <v>273</v>
      </c>
      <c r="H176" s="1">
        <v>8447</v>
      </c>
      <c r="I176" s="1">
        <v>7316</v>
      </c>
      <c r="J176" s="1">
        <v>15</v>
      </c>
      <c r="K176" s="1">
        <v>154904</v>
      </c>
      <c r="L176" s="1">
        <v>2586</v>
      </c>
      <c r="M176" s="1">
        <v>1158</v>
      </c>
      <c r="N176" s="1">
        <v>632</v>
      </c>
      <c r="O176" s="1" t="b">
        <v>0</v>
      </c>
      <c r="P176" s="1" t="s">
        <v>16945</v>
      </c>
      <c r="Q176" s="1" t="s">
        <v>17363</v>
      </c>
      <c r="R176" s="1" t="s">
        <v>17353</v>
      </c>
      <c r="S176" s="1">
        <v>1</v>
      </c>
      <c r="T176" s="1" t="s">
        <v>817</v>
      </c>
      <c r="U176" s="1" t="s">
        <v>818</v>
      </c>
      <c r="V176" s="1">
        <v>2</v>
      </c>
      <c r="W176" s="1" t="s">
        <v>819</v>
      </c>
      <c r="X176" s="1" t="s">
        <v>820</v>
      </c>
      <c r="Y176" s="1" t="s">
        <v>29</v>
      </c>
      <c r="Z176" s="1" t="s">
        <v>821</v>
      </c>
      <c r="AA176" s="1" t="s">
        <v>17364</v>
      </c>
    </row>
    <row r="177" spans="1:27" ht="15.75" customHeight="1">
      <c r="A177" s="1" t="s">
        <v>303</v>
      </c>
      <c r="B177" s="1" t="s">
        <v>23</v>
      </c>
      <c r="C177" s="1">
        <v>1</v>
      </c>
      <c r="D177" s="1" t="s">
        <v>16937</v>
      </c>
      <c r="E177" s="1" t="s">
        <v>304</v>
      </c>
      <c r="F177" s="1">
        <v>11926</v>
      </c>
      <c r="G177" s="1">
        <v>312</v>
      </c>
      <c r="H177" s="1">
        <v>7266</v>
      </c>
      <c r="I177" s="1">
        <v>3485</v>
      </c>
      <c r="J177" s="1">
        <v>63</v>
      </c>
      <c r="K177" s="1">
        <v>260173</v>
      </c>
      <c r="L177" s="1">
        <v>1791</v>
      </c>
      <c r="M177" s="1">
        <v>1009</v>
      </c>
      <c r="N177" s="1">
        <v>468</v>
      </c>
      <c r="O177" s="1" t="b">
        <v>0</v>
      </c>
      <c r="P177" s="1" t="s">
        <v>16948</v>
      </c>
      <c r="Q177" s="1" t="s">
        <v>17365</v>
      </c>
      <c r="R177" s="1" t="s">
        <v>17218</v>
      </c>
      <c r="S177" s="1">
        <v>1</v>
      </c>
      <c r="T177" s="1" t="s">
        <v>305</v>
      </c>
      <c r="U177" s="1" t="s">
        <v>306</v>
      </c>
      <c r="V177" s="1">
        <v>2</v>
      </c>
      <c r="W177" s="1" t="s">
        <v>307</v>
      </c>
      <c r="X177" s="1" t="s">
        <v>308</v>
      </c>
      <c r="Y177" s="1" t="s">
        <v>187</v>
      </c>
      <c r="Z177" s="1" t="s">
        <v>309</v>
      </c>
      <c r="AA177" s="1" t="s">
        <v>310</v>
      </c>
    </row>
    <row r="178" spans="1:27" ht="15.75" customHeight="1">
      <c r="A178" s="1" t="s">
        <v>891</v>
      </c>
      <c r="B178" s="1" t="s">
        <v>23</v>
      </c>
      <c r="C178" s="1">
        <v>1</v>
      </c>
      <c r="D178" s="1" t="s">
        <v>16786</v>
      </c>
      <c r="E178" s="1" t="s">
        <v>107</v>
      </c>
      <c r="F178" s="1">
        <v>4606</v>
      </c>
      <c r="G178" s="1">
        <v>83</v>
      </c>
      <c r="H178" s="1">
        <v>1449</v>
      </c>
      <c r="I178" s="1">
        <v>245</v>
      </c>
      <c r="J178" s="1">
        <v>25</v>
      </c>
      <c r="K178" s="1">
        <v>79660</v>
      </c>
      <c r="L178" s="1">
        <v>17174</v>
      </c>
      <c r="M178" s="1">
        <v>914</v>
      </c>
      <c r="N178" s="1">
        <v>262</v>
      </c>
      <c r="O178" s="1" t="b">
        <v>0</v>
      </c>
      <c r="P178" s="1" t="s">
        <v>16949</v>
      </c>
      <c r="Q178" s="1" t="s">
        <v>17366</v>
      </c>
      <c r="R178" s="1" t="s">
        <v>17367</v>
      </c>
      <c r="S178" s="1">
        <v>1</v>
      </c>
      <c r="T178" s="1" t="s">
        <v>892</v>
      </c>
      <c r="U178" s="1" t="s">
        <v>893</v>
      </c>
      <c r="V178" s="1">
        <v>16</v>
      </c>
      <c r="W178" s="1" t="s">
        <v>894</v>
      </c>
      <c r="X178" s="1" t="s">
        <v>895</v>
      </c>
      <c r="Y178" s="1" t="s">
        <v>160</v>
      </c>
      <c r="Z178" s="1" t="s">
        <v>896</v>
      </c>
      <c r="AA178" s="1" t="s">
        <v>17368</v>
      </c>
    </row>
    <row r="179" spans="1:27" ht="15.75" customHeight="1">
      <c r="A179" s="1" t="s">
        <v>1743</v>
      </c>
      <c r="B179" s="1" t="s">
        <v>23</v>
      </c>
      <c r="C179" s="1">
        <v>1</v>
      </c>
      <c r="D179" s="1" t="s">
        <v>16784</v>
      </c>
      <c r="E179" s="1" t="s">
        <v>107</v>
      </c>
      <c r="F179" s="1">
        <v>2360</v>
      </c>
      <c r="G179" s="1">
        <v>56</v>
      </c>
      <c r="H179" s="1">
        <v>894</v>
      </c>
      <c r="I179" s="1">
        <v>832</v>
      </c>
      <c r="J179" s="1">
        <v>3</v>
      </c>
      <c r="K179" s="1">
        <v>19708</v>
      </c>
      <c r="L179" s="1">
        <v>2380</v>
      </c>
      <c r="M179" s="1">
        <v>703</v>
      </c>
      <c r="N179" s="1">
        <v>37</v>
      </c>
      <c r="O179" s="1" t="b">
        <v>0</v>
      </c>
      <c r="P179" s="1" t="s">
        <v>1743</v>
      </c>
      <c r="Q179" s="1" t="s">
        <v>17369</v>
      </c>
      <c r="R179" s="1" t="s">
        <v>17218</v>
      </c>
      <c r="S179" s="1">
        <v>1</v>
      </c>
      <c r="T179" s="1" t="s">
        <v>1744</v>
      </c>
      <c r="U179" s="1" t="s">
        <v>1745</v>
      </c>
      <c r="V179" s="1">
        <v>1</v>
      </c>
      <c r="W179" s="1" t="s">
        <v>1746</v>
      </c>
      <c r="X179" s="1" t="s">
        <v>1747</v>
      </c>
      <c r="Y179" s="1" t="s">
        <v>29</v>
      </c>
      <c r="Z179" s="1" t="s">
        <v>23</v>
      </c>
      <c r="AA179" s="1" t="s">
        <v>1748</v>
      </c>
    </row>
    <row r="180" spans="1:27" ht="15.75" customHeight="1">
      <c r="A180" s="7" t="s">
        <v>1801</v>
      </c>
      <c r="B180" s="7" t="s">
        <v>23</v>
      </c>
      <c r="C180" s="7">
        <v>1</v>
      </c>
      <c r="D180" s="7" t="s">
        <v>363</v>
      </c>
      <c r="E180" s="7" t="s">
        <v>24</v>
      </c>
      <c r="F180" s="7">
        <v>2274</v>
      </c>
      <c r="G180" s="7">
        <v>19</v>
      </c>
      <c r="H180" s="7">
        <v>2396</v>
      </c>
      <c r="I180" s="7">
        <v>1321</v>
      </c>
      <c r="J180" s="7">
        <v>60</v>
      </c>
      <c r="K180" s="7">
        <v>10893</v>
      </c>
      <c r="L180" s="7">
        <v>7601</v>
      </c>
      <c r="M180" s="7">
        <v>581</v>
      </c>
      <c r="N180" s="7">
        <v>106</v>
      </c>
      <c r="O180" s="7" t="b">
        <v>0</v>
      </c>
      <c r="P180" s="7" t="s">
        <v>16951</v>
      </c>
      <c r="Q180" s="7" t="s">
        <v>17370</v>
      </c>
      <c r="R180" s="7" t="s">
        <v>17371</v>
      </c>
      <c r="S180" s="7">
        <v>1</v>
      </c>
      <c r="T180" s="7" t="s">
        <v>1802</v>
      </c>
      <c r="U180" s="7" t="s">
        <v>1803</v>
      </c>
      <c r="V180" s="7">
        <v>1</v>
      </c>
      <c r="W180" s="7" t="s">
        <v>1804</v>
      </c>
      <c r="X180" s="7" t="s">
        <v>1805</v>
      </c>
      <c r="Y180" s="7" t="s">
        <v>160</v>
      </c>
      <c r="Z180" s="7" t="s">
        <v>1806</v>
      </c>
      <c r="AA180" s="7" t="s">
        <v>1807</v>
      </c>
    </row>
    <row r="181" spans="1:27" ht="15.75" customHeight="1">
      <c r="A181" s="1" t="s">
        <v>6008</v>
      </c>
      <c r="B181" s="1" t="s">
        <v>23</v>
      </c>
      <c r="C181" s="1">
        <v>1</v>
      </c>
      <c r="D181" s="1" t="s">
        <v>16786</v>
      </c>
      <c r="E181" s="1" t="s">
        <v>107</v>
      </c>
      <c r="F181" s="1">
        <v>365</v>
      </c>
      <c r="G181" s="1">
        <v>18</v>
      </c>
      <c r="H181" s="1">
        <v>749</v>
      </c>
      <c r="I181" s="1">
        <v>53</v>
      </c>
      <c r="J181" s="1">
        <v>15</v>
      </c>
      <c r="K181" s="1">
        <v>652</v>
      </c>
      <c r="L181" s="1">
        <v>2427</v>
      </c>
      <c r="M181" s="1">
        <v>462</v>
      </c>
      <c r="N181" s="1">
        <v>196</v>
      </c>
      <c r="O181" s="1" t="b">
        <v>0</v>
      </c>
      <c r="P181" s="1" t="s">
        <v>16956</v>
      </c>
      <c r="Q181" s="1" t="s">
        <v>17372</v>
      </c>
      <c r="R181" s="1" t="s">
        <v>17373</v>
      </c>
      <c r="S181" s="1">
        <v>1</v>
      </c>
      <c r="T181" s="1" t="s">
        <v>6009</v>
      </c>
      <c r="U181" s="1" t="s">
        <v>6010</v>
      </c>
      <c r="V181" s="1">
        <v>3</v>
      </c>
      <c r="W181" s="1" t="s">
        <v>6011</v>
      </c>
      <c r="X181" s="1" t="s">
        <v>6012</v>
      </c>
      <c r="Y181" s="1" t="s">
        <v>29</v>
      </c>
      <c r="Z181" s="1" t="s">
        <v>23</v>
      </c>
      <c r="AA181" s="1" t="s">
        <v>6013</v>
      </c>
    </row>
    <row r="182" spans="1:27" ht="15.75" customHeight="1">
      <c r="A182" s="1" t="s">
        <v>2499</v>
      </c>
      <c r="B182" s="1" t="s">
        <v>23</v>
      </c>
      <c r="C182" s="1">
        <v>1</v>
      </c>
      <c r="D182" s="1" t="s">
        <v>16801</v>
      </c>
      <c r="E182" s="1" t="s">
        <v>107</v>
      </c>
      <c r="F182" s="1">
        <v>1499</v>
      </c>
      <c r="G182" s="1">
        <v>79</v>
      </c>
      <c r="H182" s="1">
        <v>2861</v>
      </c>
      <c r="I182" s="1">
        <v>1600</v>
      </c>
      <c r="J182" s="1">
        <v>8</v>
      </c>
      <c r="K182" s="1">
        <v>45716</v>
      </c>
      <c r="L182" s="1">
        <v>2451</v>
      </c>
      <c r="M182" s="1">
        <v>461</v>
      </c>
      <c r="N182" s="1">
        <v>134</v>
      </c>
      <c r="O182" s="1" t="b">
        <v>0</v>
      </c>
      <c r="P182" s="1" t="s">
        <v>16957</v>
      </c>
      <c r="Q182" s="1" t="s">
        <v>17374</v>
      </c>
      <c r="R182" s="1" t="s">
        <v>17218</v>
      </c>
      <c r="S182" s="1">
        <v>1</v>
      </c>
      <c r="T182" s="1" t="s">
        <v>2500</v>
      </c>
      <c r="U182" s="1" t="s">
        <v>2501</v>
      </c>
      <c r="V182" s="1">
        <v>1</v>
      </c>
      <c r="W182" s="1" t="s">
        <v>2502</v>
      </c>
      <c r="X182" s="1" t="s">
        <v>2503</v>
      </c>
      <c r="Y182" s="1" t="s">
        <v>95</v>
      </c>
      <c r="Z182" s="1" t="s">
        <v>2504</v>
      </c>
      <c r="AA182" s="1" t="s">
        <v>2505</v>
      </c>
    </row>
    <row r="183" spans="1:27" ht="15.75" customHeight="1">
      <c r="A183" s="1" t="s">
        <v>4752</v>
      </c>
      <c r="B183" s="1" t="s">
        <v>23</v>
      </c>
      <c r="C183" s="1">
        <v>1</v>
      </c>
      <c r="D183" s="1" t="s">
        <v>16824</v>
      </c>
      <c r="E183" s="1" t="s">
        <v>107</v>
      </c>
      <c r="F183" s="1">
        <v>589</v>
      </c>
      <c r="G183" s="1">
        <v>35</v>
      </c>
      <c r="H183" s="1">
        <v>828</v>
      </c>
      <c r="I183" s="1">
        <v>439</v>
      </c>
      <c r="J183" s="1">
        <v>22</v>
      </c>
      <c r="K183" s="1">
        <v>7608</v>
      </c>
      <c r="L183" s="1">
        <v>1404</v>
      </c>
      <c r="M183" s="1">
        <v>212</v>
      </c>
      <c r="N183" s="1">
        <v>20</v>
      </c>
      <c r="O183" s="1" t="b">
        <v>0</v>
      </c>
      <c r="P183" s="1" t="s">
        <v>16961</v>
      </c>
      <c r="Q183" s="1" t="s">
        <v>17375</v>
      </c>
      <c r="R183" s="1" t="s">
        <v>17353</v>
      </c>
      <c r="S183" s="1">
        <v>1</v>
      </c>
      <c r="T183" s="1" t="s">
        <v>4753</v>
      </c>
      <c r="U183" s="1" t="s">
        <v>4754</v>
      </c>
      <c r="V183" s="1">
        <v>1</v>
      </c>
      <c r="W183" s="1" t="s">
        <v>1558</v>
      </c>
      <c r="X183" s="1" t="s">
        <v>1558</v>
      </c>
      <c r="Y183" s="1" t="s">
        <v>95</v>
      </c>
      <c r="Z183" s="1" t="s">
        <v>4755</v>
      </c>
      <c r="AA183" s="1" t="s">
        <v>4756</v>
      </c>
    </row>
    <row r="184" spans="1:27" ht="15.75" customHeight="1">
      <c r="A184" s="1" t="s">
        <v>5029</v>
      </c>
      <c r="B184" s="1" t="s">
        <v>23</v>
      </c>
      <c r="C184" s="1">
        <v>1</v>
      </c>
      <c r="D184" s="1" t="s">
        <v>16786</v>
      </c>
      <c r="E184" s="1" t="s">
        <v>24</v>
      </c>
      <c r="F184" s="1">
        <v>529</v>
      </c>
      <c r="G184" s="1">
        <v>94</v>
      </c>
      <c r="H184" s="1">
        <v>531</v>
      </c>
      <c r="I184" s="1">
        <v>328</v>
      </c>
      <c r="J184" s="1">
        <v>10</v>
      </c>
      <c r="K184" s="1">
        <v>2566</v>
      </c>
      <c r="L184" s="1">
        <v>547</v>
      </c>
      <c r="M184" s="1">
        <v>109</v>
      </c>
      <c r="N184" s="1">
        <v>33</v>
      </c>
      <c r="O184" s="1" t="b">
        <v>0</v>
      </c>
      <c r="P184" s="1" t="s">
        <v>16962</v>
      </c>
      <c r="Q184" s="1" t="s">
        <v>17376</v>
      </c>
      <c r="R184" s="1" t="s">
        <v>17218</v>
      </c>
      <c r="S184" s="1">
        <v>1</v>
      </c>
      <c r="T184" s="1" t="s">
        <v>5030</v>
      </c>
      <c r="U184" s="1" t="s">
        <v>5031</v>
      </c>
      <c r="V184" s="1">
        <v>2</v>
      </c>
      <c r="W184" s="1" t="s">
        <v>5032</v>
      </c>
      <c r="X184" s="1" t="s">
        <v>5033</v>
      </c>
      <c r="Y184" s="1" t="s">
        <v>95</v>
      </c>
      <c r="Z184" s="1" t="s">
        <v>5034</v>
      </c>
      <c r="AA184" s="1" t="s">
        <v>5035</v>
      </c>
    </row>
    <row r="185" spans="1:27" ht="15.75" customHeight="1">
      <c r="A185" s="1" t="s">
        <v>6292</v>
      </c>
      <c r="B185" s="1" t="s">
        <v>23</v>
      </c>
      <c r="C185" s="1">
        <v>1</v>
      </c>
      <c r="D185" s="1" t="s">
        <v>16937</v>
      </c>
      <c r="E185" s="1" t="s">
        <v>83</v>
      </c>
      <c r="F185" s="1">
        <v>328</v>
      </c>
      <c r="G185" s="1">
        <v>11</v>
      </c>
      <c r="H185" s="1">
        <v>1121</v>
      </c>
      <c r="I185" s="1">
        <v>583</v>
      </c>
      <c r="J185" s="1">
        <v>16</v>
      </c>
      <c r="K185" s="1">
        <v>268201</v>
      </c>
      <c r="L185" s="1">
        <v>458</v>
      </c>
      <c r="M185" s="1">
        <v>94</v>
      </c>
      <c r="N185" s="1">
        <v>172</v>
      </c>
      <c r="O185" s="1" t="b">
        <v>0</v>
      </c>
      <c r="P185" s="1" t="s">
        <v>16963</v>
      </c>
      <c r="Q185" s="1" t="s">
        <v>17377</v>
      </c>
      <c r="R185" s="1" t="s">
        <v>17218</v>
      </c>
      <c r="S185" s="1">
        <v>1</v>
      </c>
      <c r="T185" s="1" t="s">
        <v>6293</v>
      </c>
      <c r="U185" s="1" t="s">
        <v>6294</v>
      </c>
      <c r="V185" s="1">
        <v>1</v>
      </c>
      <c r="W185" s="1" t="s">
        <v>6295</v>
      </c>
      <c r="X185" s="1" t="s">
        <v>6296</v>
      </c>
      <c r="Y185" s="1" t="s">
        <v>95</v>
      </c>
      <c r="Z185" s="1" t="s">
        <v>23</v>
      </c>
      <c r="AA185" s="1" t="s">
        <v>6297</v>
      </c>
    </row>
    <row r="186" spans="1:27" ht="15.75" customHeight="1">
      <c r="A186" s="1" t="s">
        <v>6528</v>
      </c>
      <c r="B186" s="1" t="s">
        <v>23</v>
      </c>
      <c r="C186" s="1">
        <v>1</v>
      </c>
      <c r="D186" s="1" t="s">
        <v>16937</v>
      </c>
      <c r="E186" s="1" t="s">
        <v>83</v>
      </c>
      <c r="F186" s="1">
        <v>301</v>
      </c>
      <c r="G186" s="1">
        <v>2</v>
      </c>
      <c r="H186" s="1">
        <v>10</v>
      </c>
      <c r="I186" s="1">
        <v>7</v>
      </c>
      <c r="J186" s="1">
        <v>4</v>
      </c>
      <c r="K186" s="1">
        <v>4478</v>
      </c>
      <c r="L186" s="1">
        <v>199</v>
      </c>
      <c r="M186" s="1">
        <v>86</v>
      </c>
      <c r="N186" s="1">
        <v>2</v>
      </c>
      <c r="O186" s="1" t="b">
        <v>0</v>
      </c>
      <c r="P186" s="1" t="s">
        <v>16964</v>
      </c>
      <c r="Q186" s="1" t="s">
        <v>17378</v>
      </c>
      <c r="R186" s="1" t="s">
        <v>17296</v>
      </c>
      <c r="S186" s="1">
        <v>1</v>
      </c>
      <c r="T186" s="1" t="s">
        <v>6529</v>
      </c>
      <c r="U186" s="1" t="s">
        <v>6530</v>
      </c>
      <c r="V186" s="1">
        <v>2</v>
      </c>
      <c r="W186" s="1" t="s">
        <v>6531</v>
      </c>
      <c r="X186" s="1" t="s">
        <v>6531</v>
      </c>
      <c r="Y186" s="1" t="s">
        <v>95</v>
      </c>
      <c r="Z186" s="1" t="s">
        <v>6532</v>
      </c>
      <c r="AA186" s="1" t="s">
        <v>6533</v>
      </c>
    </row>
    <row r="187" spans="1:27" ht="15.75" customHeight="1">
      <c r="A187" s="1" t="s">
        <v>238</v>
      </c>
      <c r="B187" s="1" t="s">
        <v>23</v>
      </c>
      <c r="C187" s="1">
        <v>1</v>
      </c>
      <c r="D187" s="1" t="s">
        <v>16786</v>
      </c>
      <c r="E187" s="1" t="s">
        <v>191</v>
      </c>
      <c r="F187" s="1">
        <v>13676</v>
      </c>
      <c r="G187" s="1">
        <v>41</v>
      </c>
      <c r="H187" s="1">
        <v>3357</v>
      </c>
      <c r="I187" s="1">
        <v>1654</v>
      </c>
      <c r="J187" s="1">
        <v>13</v>
      </c>
      <c r="K187" s="1">
        <v>385780</v>
      </c>
      <c r="L187" s="1">
        <v>116</v>
      </c>
      <c r="M187" s="1">
        <v>42</v>
      </c>
      <c r="N187" s="1">
        <v>114</v>
      </c>
      <c r="O187" s="1" t="b">
        <v>0</v>
      </c>
      <c r="P187" s="1" t="s">
        <v>16965</v>
      </c>
      <c r="Q187" s="1" t="s">
        <v>17379</v>
      </c>
      <c r="R187" s="1" t="s">
        <v>17218</v>
      </c>
      <c r="S187" s="1">
        <v>1</v>
      </c>
      <c r="T187" s="1" t="s">
        <v>239</v>
      </c>
      <c r="U187" s="1" t="s">
        <v>240</v>
      </c>
      <c r="V187" s="1">
        <v>4</v>
      </c>
      <c r="W187" s="1" t="s">
        <v>241</v>
      </c>
      <c r="X187" s="1" t="s">
        <v>242</v>
      </c>
      <c r="Y187" s="1" t="s">
        <v>243</v>
      </c>
      <c r="Z187" s="1" t="s">
        <v>23</v>
      </c>
      <c r="AA187" s="1" t="s">
        <v>244</v>
      </c>
    </row>
    <row r="188" spans="1:27" ht="15.75" customHeight="1">
      <c r="A188" s="1" t="s">
        <v>333</v>
      </c>
      <c r="B188" s="1" t="s">
        <v>23</v>
      </c>
      <c r="C188" s="1">
        <v>1</v>
      </c>
      <c r="D188" s="1" t="s">
        <v>16786</v>
      </c>
      <c r="E188" s="1" t="s">
        <v>83</v>
      </c>
      <c r="F188" s="1">
        <v>10973</v>
      </c>
      <c r="G188" s="1">
        <v>22</v>
      </c>
      <c r="H188" s="1">
        <v>2664</v>
      </c>
      <c r="I188" s="1">
        <v>1853</v>
      </c>
      <c r="J188" s="1">
        <v>56</v>
      </c>
      <c r="K188" s="1">
        <v>115692</v>
      </c>
      <c r="L188" s="1">
        <v>103</v>
      </c>
      <c r="M188" s="1">
        <v>31</v>
      </c>
      <c r="N188" s="1">
        <v>44</v>
      </c>
      <c r="O188" s="1" t="b">
        <v>0</v>
      </c>
      <c r="P188" s="1" t="s">
        <v>16966</v>
      </c>
      <c r="Q188" s="1" t="s">
        <v>17380</v>
      </c>
      <c r="R188" s="1" t="s">
        <v>17296</v>
      </c>
      <c r="S188" s="1">
        <v>1</v>
      </c>
      <c r="T188" s="1" t="s">
        <v>334</v>
      </c>
      <c r="U188" s="1" t="s">
        <v>335</v>
      </c>
      <c r="V188" s="1">
        <v>5</v>
      </c>
      <c r="W188" s="1" t="s">
        <v>336</v>
      </c>
      <c r="X188" s="1" t="s">
        <v>337</v>
      </c>
      <c r="Y188" s="1" t="s">
        <v>95</v>
      </c>
      <c r="Z188" s="1" t="s">
        <v>338</v>
      </c>
      <c r="AA188" s="1" t="s">
        <v>339</v>
      </c>
    </row>
    <row r="189" spans="1:27" ht="15.75" customHeight="1">
      <c r="A189" s="1" t="s">
        <v>8693</v>
      </c>
      <c r="B189" s="1" t="s">
        <v>23</v>
      </c>
      <c r="C189" s="1">
        <v>1</v>
      </c>
      <c r="D189" s="1" t="s">
        <v>16786</v>
      </c>
      <c r="E189" s="1" t="s">
        <v>24</v>
      </c>
      <c r="F189" s="1">
        <v>146</v>
      </c>
      <c r="G189" s="1">
        <v>3</v>
      </c>
      <c r="H189" s="1">
        <v>2</v>
      </c>
      <c r="I189" s="1">
        <v>2</v>
      </c>
      <c r="J189" s="1">
        <v>1</v>
      </c>
      <c r="K189" s="1">
        <v>46597</v>
      </c>
      <c r="L189" s="1">
        <v>1</v>
      </c>
      <c r="M189" s="1">
        <v>28</v>
      </c>
      <c r="N189" s="1">
        <v>8</v>
      </c>
      <c r="O189" s="1" t="b">
        <v>0</v>
      </c>
      <c r="P189" s="1" t="s">
        <v>16967</v>
      </c>
      <c r="Q189" s="1" t="s">
        <v>17381</v>
      </c>
      <c r="R189" s="1" t="s">
        <v>17218</v>
      </c>
      <c r="S189" s="1">
        <v>1</v>
      </c>
      <c r="T189" s="1" t="s">
        <v>8694</v>
      </c>
      <c r="U189" s="1" t="s">
        <v>8695</v>
      </c>
      <c r="V189" s="1">
        <v>2</v>
      </c>
      <c r="W189" s="1" t="s">
        <v>8696</v>
      </c>
      <c r="X189" s="1" t="s">
        <v>8697</v>
      </c>
      <c r="Y189" s="1" t="s">
        <v>58</v>
      </c>
      <c r="Z189" s="1" t="s">
        <v>23</v>
      </c>
      <c r="AA189" s="1" t="s">
        <v>8698</v>
      </c>
    </row>
    <row r="190" spans="1:27" ht="15.75" customHeight="1">
      <c r="A190" s="1" t="s">
        <v>5485</v>
      </c>
      <c r="B190" s="1" t="s">
        <v>23</v>
      </c>
      <c r="C190" s="1">
        <v>1</v>
      </c>
      <c r="D190" s="1" t="s">
        <v>16786</v>
      </c>
      <c r="E190" s="1" t="s">
        <v>24</v>
      </c>
      <c r="F190" s="1">
        <v>435</v>
      </c>
      <c r="G190" s="1">
        <v>10</v>
      </c>
      <c r="H190" s="1">
        <v>475</v>
      </c>
      <c r="I190" s="1">
        <v>297</v>
      </c>
      <c r="J190" s="1">
        <v>3</v>
      </c>
      <c r="K190" s="1">
        <v>26104</v>
      </c>
      <c r="L190" s="1">
        <v>163</v>
      </c>
      <c r="M190" s="1">
        <v>27</v>
      </c>
      <c r="N190" s="1">
        <v>38</v>
      </c>
      <c r="O190" s="1" t="b">
        <v>0</v>
      </c>
      <c r="P190" s="1" t="s">
        <v>16968</v>
      </c>
      <c r="Q190" s="1" t="s">
        <v>17382</v>
      </c>
      <c r="R190" s="1" t="s">
        <v>17218</v>
      </c>
      <c r="S190" s="1">
        <v>1</v>
      </c>
      <c r="T190" s="1" t="s">
        <v>5486</v>
      </c>
      <c r="U190" s="1" t="s">
        <v>5487</v>
      </c>
      <c r="V190" s="1">
        <v>1</v>
      </c>
      <c r="W190" s="1" t="s">
        <v>2502</v>
      </c>
      <c r="X190" s="1" t="s">
        <v>2503</v>
      </c>
      <c r="Y190" s="1" t="s">
        <v>95</v>
      </c>
      <c r="Z190" s="1" t="s">
        <v>23</v>
      </c>
      <c r="AA190" s="1" t="s">
        <v>5488</v>
      </c>
    </row>
    <row r="191" spans="1:27" ht="15.75" customHeight="1">
      <c r="A191" s="1" t="s">
        <v>2887</v>
      </c>
      <c r="B191" s="1" t="s">
        <v>23</v>
      </c>
      <c r="C191" s="1">
        <v>1</v>
      </c>
      <c r="D191" s="1" t="s">
        <v>16786</v>
      </c>
      <c r="E191" s="1" t="s">
        <v>83</v>
      </c>
      <c r="F191" s="1">
        <v>1242</v>
      </c>
      <c r="G191" s="1">
        <v>5</v>
      </c>
      <c r="H191" s="1">
        <v>235</v>
      </c>
      <c r="I191" s="1">
        <v>78</v>
      </c>
      <c r="J191" s="1">
        <v>13</v>
      </c>
      <c r="K191" s="1">
        <v>19589</v>
      </c>
      <c r="L191" s="1">
        <v>100</v>
      </c>
      <c r="M191" s="1">
        <v>21</v>
      </c>
      <c r="N191" s="1">
        <v>29</v>
      </c>
      <c r="O191" s="1" t="b">
        <v>0</v>
      </c>
      <c r="P191" s="1" t="s">
        <v>16970</v>
      </c>
      <c r="Q191" s="1" t="s">
        <v>17383</v>
      </c>
      <c r="R191" s="1" t="s">
        <v>17384</v>
      </c>
      <c r="S191" s="1">
        <v>1</v>
      </c>
      <c r="T191" s="1" t="s">
        <v>2888</v>
      </c>
      <c r="U191" s="1" t="s">
        <v>2889</v>
      </c>
      <c r="V191" s="1">
        <v>1</v>
      </c>
      <c r="W191" s="1" t="s">
        <v>1558</v>
      </c>
      <c r="X191" s="1" t="s">
        <v>2890</v>
      </c>
      <c r="Y191" s="1" t="s">
        <v>95</v>
      </c>
      <c r="Z191" s="1" t="s">
        <v>2891</v>
      </c>
      <c r="AA191" s="1" t="s">
        <v>2892</v>
      </c>
    </row>
    <row r="192" spans="1:27" ht="15.75" customHeight="1">
      <c r="A192" s="1" t="s">
        <v>7988</v>
      </c>
      <c r="B192" s="1" t="s">
        <v>23</v>
      </c>
      <c r="C192" s="1">
        <v>1</v>
      </c>
      <c r="D192" s="1" t="s">
        <v>16786</v>
      </c>
      <c r="E192" s="1" t="s">
        <v>107</v>
      </c>
      <c r="F192" s="1">
        <v>184</v>
      </c>
      <c r="G192" s="1">
        <v>1</v>
      </c>
      <c r="H192" s="1">
        <v>38</v>
      </c>
      <c r="I192" s="1">
        <v>0</v>
      </c>
      <c r="J192" s="1">
        <v>1</v>
      </c>
      <c r="K192" s="1">
        <v>39913</v>
      </c>
      <c r="L192" s="1">
        <v>61</v>
      </c>
      <c r="M192" s="1">
        <v>15</v>
      </c>
      <c r="N192" s="1">
        <v>7</v>
      </c>
      <c r="O192" s="1" t="b">
        <v>0</v>
      </c>
      <c r="P192" s="1" t="s">
        <v>16971</v>
      </c>
      <c r="Q192" s="1" t="s">
        <v>17385</v>
      </c>
      <c r="R192" s="1" t="s">
        <v>17296</v>
      </c>
      <c r="S192" s="1">
        <v>1</v>
      </c>
      <c r="T192" s="1" t="s">
        <v>7989</v>
      </c>
      <c r="U192" s="1" t="s">
        <v>7990</v>
      </c>
      <c r="V192" s="1">
        <v>1</v>
      </c>
      <c r="W192" s="1" t="s">
        <v>7991</v>
      </c>
      <c r="X192" s="1" t="s">
        <v>7991</v>
      </c>
      <c r="Y192" s="1" t="s">
        <v>132</v>
      </c>
      <c r="Z192" s="1" t="s">
        <v>23</v>
      </c>
      <c r="AA192" s="1" t="s">
        <v>7992</v>
      </c>
    </row>
    <row r="193" spans="1:27" ht="15.75" customHeight="1">
      <c r="A193" s="1" t="s">
        <v>4265</v>
      </c>
      <c r="B193" s="1" t="s">
        <v>23</v>
      </c>
      <c r="C193" s="1">
        <v>1</v>
      </c>
      <c r="D193" s="1" t="s">
        <v>16937</v>
      </c>
      <c r="E193" s="1" t="s">
        <v>83</v>
      </c>
      <c r="F193" s="1">
        <v>718</v>
      </c>
      <c r="G193" s="1">
        <v>9</v>
      </c>
      <c r="H193" s="1">
        <v>147</v>
      </c>
      <c r="I193" s="1">
        <v>81</v>
      </c>
      <c r="J193" s="1">
        <v>3</v>
      </c>
      <c r="K193" s="1">
        <v>270812</v>
      </c>
      <c r="L193" s="1">
        <v>12</v>
      </c>
      <c r="M193" s="1">
        <v>14</v>
      </c>
      <c r="N193" s="1">
        <v>7</v>
      </c>
      <c r="O193" s="1" t="b">
        <v>0</v>
      </c>
      <c r="P193" s="1" t="s">
        <v>16972</v>
      </c>
      <c r="Q193" s="1" t="s">
        <v>17386</v>
      </c>
      <c r="R193" s="1" t="s">
        <v>17218</v>
      </c>
      <c r="S193" s="1">
        <v>1</v>
      </c>
      <c r="T193" s="1" t="s">
        <v>4266</v>
      </c>
      <c r="U193" s="1" t="s">
        <v>4267</v>
      </c>
      <c r="V193" s="1">
        <v>3</v>
      </c>
      <c r="W193" s="1" t="s">
        <v>4268</v>
      </c>
      <c r="X193" s="1" t="s">
        <v>4269</v>
      </c>
      <c r="Y193" s="1" t="s">
        <v>4270</v>
      </c>
      <c r="Z193" s="1" t="s">
        <v>23</v>
      </c>
      <c r="AA193" s="1" t="s">
        <v>4271</v>
      </c>
    </row>
    <row r="194" spans="1:27" ht="15.75" customHeight="1">
      <c r="A194" s="1" t="s">
        <v>3455</v>
      </c>
      <c r="B194" s="1" t="s">
        <v>23</v>
      </c>
      <c r="C194" s="1">
        <v>1</v>
      </c>
      <c r="D194" s="1" t="s">
        <v>16786</v>
      </c>
      <c r="E194" s="1" t="s">
        <v>40</v>
      </c>
      <c r="F194" s="1">
        <v>966</v>
      </c>
      <c r="G194" s="1">
        <v>3</v>
      </c>
      <c r="H194" s="1">
        <v>211</v>
      </c>
      <c r="I194" s="1">
        <v>158</v>
      </c>
      <c r="J194" s="1">
        <v>1</v>
      </c>
      <c r="K194" s="1">
        <v>96362</v>
      </c>
      <c r="L194" s="1">
        <v>63</v>
      </c>
      <c r="M194" s="1">
        <v>13</v>
      </c>
      <c r="N194" s="1">
        <v>8</v>
      </c>
      <c r="O194" s="1" t="b">
        <v>0</v>
      </c>
      <c r="P194" s="1" t="s">
        <v>16973</v>
      </c>
      <c r="Q194" s="1" t="s">
        <v>17387</v>
      </c>
      <c r="R194" s="1" t="s">
        <v>17218</v>
      </c>
      <c r="S194" s="1">
        <v>1</v>
      </c>
      <c r="T194" s="1" t="s">
        <v>3456</v>
      </c>
      <c r="U194" s="1" t="s">
        <v>3457</v>
      </c>
      <c r="V194" s="1">
        <v>3</v>
      </c>
      <c r="W194" s="1" t="s">
        <v>3458</v>
      </c>
      <c r="X194" s="1" t="s">
        <v>3459</v>
      </c>
      <c r="Y194" s="1" t="s">
        <v>573</v>
      </c>
      <c r="Z194" s="1" t="s">
        <v>23</v>
      </c>
      <c r="AA194" s="1" t="s">
        <v>3460</v>
      </c>
    </row>
    <row r="195" spans="1:27" ht="15.75" customHeight="1">
      <c r="A195" s="1" t="s">
        <v>8806</v>
      </c>
      <c r="B195" s="1" t="s">
        <v>23</v>
      </c>
      <c r="C195" s="1">
        <v>1</v>
      </c>
      <c r="D195" s="1" t="s">
        <v>16786</v>
      </c>
      <c r="E195" s="1" t="s">
        <v>83</v>
      </c>
      <c r="F195" s="1">
        <v>139</v>
      </c>
      <c r="G195" s="1">
        <v>8</v>
      </c>
      <c r="H195" s="1">
        <v>245</v>
      </c>
      <c r="I195" s="1">
        <v>160</v>
      </c>
      <c r="J195" s="1">
        <v>23</v>
      </c>
      <c r="K195" s="1">
        <v>9089</v>
      </c>
      <c r="L195" s="1">
        <v>17</v>
      </c>
      <c r="M195" s="1">
        <v>12</v>
      </c>
      <c r="N195" s="1">
        <v>55</v>
      </c>
      <c r="O195" s="1" t="b">
        <v>0</v>
      </c>
      <c r="P195" s="1" t="s">
        <v>16974</v>
      </c>
      <c r="Q195" s="1" t="s">
        <v>17388</v>
      </c>
      <c r="R195" s="1" t="s">
        <v>17384</v>
      </c>
      <c r="S195" s="1">
        <v>1</v>
      </c>
      <c r="T195" s="1" t="s">
        <v>8807</v>
      </c>
      <c r="U195" s="1" t="s">
        <v>8808</v>
      </c>
      <c r="V195" s="1">
        <v>4</v>
      </c>
      <c r="W195" s="1" t="s">
        <v>8809</v>
      </c>
      <c r="X195" s="1" t="s">
        <v>8810</v>
      </c>
      <c r="Y195" s="1" t="s">
        <v>29</v>
      </c>
      <c r="Z195" s="1" t="s">
        <v>8811</v>
      </c>
      <c r="AA195" s="1" t="s">
        <v>8812</v>
      </c>
    </row>
    <row r="196" spans="1:27" ht="15.75" customHeight="1">
      <c r="A196" s="1" t="s">
        <v>16635</v>
      </c>
      <c r="B196" s="1" t="s">
        <v>23</v>
      </c>
      <c r="C196" s="1">
        <v>1</v>
      </c>
      <c r="D196" s="1" t="s">
        <v>16806</v>
      </c>
      <c r="E196" s="1" t="s">
        <v>24</v>
      </c>
      <c r="F196" s="1">
        <v>298</v>
      </c>
      <c r="G196" s="1">
        <v>34</v>
      </c>
      <c r="H196" s="1">
        <v>478</v>
      </c>
      <c r="I196" s="1">
        <v>478</v>
      </c>
      <c r="J196" s="1">
        <v>147</v>
      </c>
      <c r="K196" s="1">
        <v>15736</v>
      </c>
      <c r="L196" s="1">
        <v>32</v>
      </c>
      <c r="M196" s="1">
        <v>38</v>
      </c>
      <c r="N196" s="1">
        <v>28</v>
      </c>
      <c r="O196" s="1" t="b">
        <v>0</v>
      </c>
      <c r="P196" s="1" t="s">
        <v>16635</v>
      </c>
      <c r="Q196" s="1" t="s">
        <v>17243</v>
      </c>
      <c r="R196" s="1" t="s">
        <v>17218</v>
      </c>
      <c r="S196" s="1">
        <v>1</v>
      </c>
      <c r="T196" s="1" t="s">
        <v>16636</v>
      </c>
      <c r="U196" s="1" t="s">
        <v>16637</v>
      </c>
      <c r="V196" s="1">
        <v>25</v>
      </c>
      <c r="W196" s="1" t="s">
        <v>16638</v>
      </c>
      <c r="X196" s="1" t="s">
        <v>16639</v>
      </c>
      <c r="Y196" s="1" t="s">
        <v>132</v>
      </c>
      <c r="Z196" s="1" t="s">
        <v>5994</v>
      </c>
      <c r="AA196" s="1" t="s">
        <v>16640</v>
      </c>
    </row>
    <row r="197" spans="1:27" ht="15.75" customHeight="1">
      <c r="A197" s="1" t="s">
        <v>16478</v>
      </c>
      <c r="B197" s="1" t="s">
        <v>23</v>
      </c>
      <c r="C197" s="1">
        <v>1</v>
      </c>
      <c r="D197" s="1" t="s">
        <v>16786</v>
      </c>
      <c r="E197" s="1" t="s">
        <v>83</v>
      </c>
      <c r="F197" s="1">
        <v>1031</v>
      </c>
      <c r="G197" s="1">
        <v>7</v>
      </c>
      <c r="H197" s="1">
        <v>455</v>
      </c>
      <c r="I197" s="1">
        <v>423</v>
      </c>
      <c r="J197" s="1">
        <v>48</v>
      </c>
      <c r="K197" s="1">
        <v>42171</v>
      </c>
      <c r="L197" s="1">
        <v>136</v>
      </c>
      <c r="M197" s="1">
        <v>18</v>
      </c>
      <c r="N197" s="1">
        <v>8</v>
      </c>
      <c r="O197" s="1" t="b">
        <v>0</v>
      </c>
      <c r="P197" s="1" t="s">
        <v>16978</v>
      </c>
      <c r="Q197" s="1" t="s">
        <v>17391</v>
      </c>
      <c r="R197" s="1" t="s">
        <v>17218</v>
      </c>
      <c r="S197" s="1">
        <v>1</v>
      </c>
      <c r="T197" s="1" t="s">
        <v>16479</v>
      </c>
      <c r="U197" s="1" t="s">
        <v>16480</v>
      </c>
      <c r="V197" s="1">
        <v>1</v>
      </c>
      <c r="W197" s="1" t="s">
        <v>16177</v>
      </c>
      <c r="X197" s="1" t="s">
        <v>16177</v>
      </c>
      <c r="Y197" s="1" t="s">
        <v>160</v>
      </c>
      <c r="Z197" s="1" t="s">
        <v>16481</v>
      </c>
      <c r="AA197" s="1" t="s">
        <v>16482</v>
      </c>
    </row>
    <row r="198" spans="1:27" ht="15.75" customHeight="1">
      <c r="A198" s="7" t="s">
        <v>16423</v>
      </c>
      <c r="B198" s="7" t="s">
        <v>23</v>
      </c>
      <c r="C198" s="7">
        <v>1</v>
      </c>
      <c r="D198" s="7" t="s">
        <v>16824</v>
      </c>
      <c r="E198" s="7" t="s">
        <v>24</v>
      </c>
      <c r="F198" s="7">
        <v>423</v>
      </c>
      <c r="G198" s="7">
        <v>4</v>
      </c>
      <c r="H198" s="7">
        <v>99</v>
      </c>
      <c r="I198" s="7">
        <v>32</v>
      </c>
      <c r="J198" s="7">
        <v>29</v>
      </c>
      <c r="K198" s="7">
        <v>4180</v>
      </c>
      <c r="L198" s="7">
        <v>282</v>
      </c>
      <c r="M198" s="7">
        <v>22</v>
      </c>
      <c r="N198" s="7">
        <v>19</v>
      </c>
      <c r="O198" s="7" t="b">
        <v>0</v>
      </c>
      <c r="P198" s="7" t="s">
        <v>16980</v>
      </c>
      <c r="Q198" s="7" t="s">
        <v>17392</v>
      </c>
      <c r="R198" s="7" t="s">
        <v>17218</v>
      </c>
      <c r="S198" s="7">
        <v>1</v>
      </c>
      <c r="T198" s="7" t="s">
        <v>16424</v>
      </c>
      <c r="U198" s="7" t="s">
        <v>16425</v>
      </c>
      <c r="V198" s="7">
        <v>1</v>
      </c>
      <c r="W198" s="7" t="s">
        <v>16177</v>
      </c>
      <c r="X198" s="7" t="s">
        <v>16426</v>
      </c>
      <c r="Y198" s="7" t="s">
        <v>3205</v>
      </c>
      <c r="Z198" s="7" t="s">
        <v>23</v>
      </c>
      <c r="AA198" s="7" t="s">
        <v>16427</v>
      </c>
    </row>
    <row r="199" spans="1:27" ht="15.75" customHeight="1">
      <c r="A199" s="1" t="s">
        <v>16229</v>
      </c>
      <c r="B199" s="1" t="s">
        <v>23</v>
      </c>
      <c r="C199" s="1">
        <v>1</v>
      </c>
      <c r="D199" s="1" t="s">
        <v>16801</v>
      </c>
      <c r="E199" s="1" t="s">
        <v>107</v>
      </c>
      <c r="F199" s="1">
        <v>228</v>
      </c>
      <c r="G199" s="1">
        <v>33</v>
      </c>
      <c r="H199" s="1">
        <v>1595</v>
      </c>
      <c r="I199" s="1">
        <v>220</v>
      </c>
      <c r="J199" s="1">
        <v>27</v>
      </c>
      <c r="K199" s="1">
        <v>21509</v>
      </c>
      <c r="L199" s="1">
        <v>4455</v>
      </c>
      <c r="M199" s="1">
        <v>1100</v>
      </c>
      <c r="N199" s="1">
        <v>280</v>
      </c>
      <c r="O199" s="1" t="b">
        <v>0</v>
      </c>
      <c r="P199" s="1" t="s">
        <v>16981</v>
      </c>
      <c r="Q199" s="1" t="s">
        <v>17393</v>
      </c>
      <c r="R199" s="1" t="s">
        <v>17218</v>
      </c>
      <c r="S199" s="1">
        <v>1</v>
      </c>
      <c r="T199" s="1" t="s">
        <v>16230</v>
      </c>
      <c r="U199" s="1" t="s">
        <v>16231</v>
      </c>
      <c r="V199" s="1">
        <v>6</v>
      </c>
      <c r="W199" s="1" t="s">
        <v>16232</v>
      </c>
      <c r="X199" s="1" t="s">
        <v>16233</v>
      </c>
      <c r="Y199" s="1" t="s">
        <v>29</v>
      </c>
      <c r="Z199" s="1" t="s">
        <v>6490</v>
      </c>
      <c r="AA199" s="1" t="s">
        <v>16234</v>
      </c>
    </row>
    <row r="200" spans="1:27" ht="15.75" customHeight="1">
      <c r="A200" s="1" t="s">
        <v>16358</v>
      </c>
      <c r="B200" s="1" t="s">
        <v>23</v>
      </c>
      <c r="C200" s="1">
        <v>1</v>
      </c>
      <c r="D200" s="1" t="s">
        <v>16937</v>
      </c>
      <c r="E200" s="1" t="s">
        <v>304</v>
      </c>
      <c r="F200" s="1">
        <v>15870</v>
      </c>
      <c r="G200" s="1">
        <v>118</v>
      </c>
      <c r="H200" s="1">
        <v>2796</v>
      </c>
      <c r="I200" s="1">
        <v>2049</v>
      </c>
      <c r="J200" s="1">
        <v>20</v>
      </c>
      <c r="K200" s="1">
        <v>81088</v>
      </c>
      <c r="L200" s="1">
        <v>1237</v>
      </c>
      <c r="M200" s="1">
        <v>999</v>
      </c>
      <c r="N200" s="1">
        <v>80</v>
      </c>
      <c r="O200" s="1" t="b">
        <v>0</v>
      </c>
      <c r="P200" s="1" t="s">
        <v>16982</v>
      </c>
      <c r="Q200" s="1" t="s">
        <v>17394</v>
      </c>
      <c r="R200" s="1" t="s">
        <v>17296</v>
      </c>
      <c r="S200" s="1">
        <v>1</v>
      </c>
      <c r="T200" s="1" t="s">
        <v>16359</v>
      </c>
      <c r="U200" s="1" t="s">
        <v>16360</v>
      </c>
      <c r="V200" s="1">
        <v>3</v>
      </c>
      <c r="W200" s="1" t="s">
        <v>16361</v>
      </c>
      <c r="X200" s="1" t="s">
        <v>16362</v>
      </c>
      <c r="Y200" s="1" t="s">
        <v>187</v>
      </c>
      <c r="Z200" s="1" t="s">
        <v>16363</v>
      </c>
      <c r="AA200" s="1" t="s">
        <v>16364</v>
      </c>
    </row>
    <row r="201" spans="1:27" ht="15.75" customHeight="1">
      <c r="A201" s="1" t="s">
        <v>16247</v>
      </c>
      <c r="B201" s="1" t="s">
        <v>23</v>
      </c>
      <c r="C201" s="1">
        <v>1</v>
      </c>
      <c r="D201" s="1" t="s">
        <v>16784</v>
      </c>
      <c r="E201" s="1" t="s">
        <v>107</v>
      </c>
      <c r="F201" s="1">
        <v>7280</v>
      </c>
      <c r="G201" s="1">
        <v>116</v>
      </c>
      <c r="H201" s="1">
        <v>2748</v>
      </c>
      <c r="I201" s="1">
        <v>1415</v>
      </c>
      <c r="J201" s="1">
        <v>14</v>
      </c>
      <c r="K201" s="1">
        <v>507755</v>
      </c>
      <c r="L201" s="1">
        <v>3250</v>
      </c>
      <c r="M201" s="1">
        <v>1078</v>
      </c>
      <c r="N201" s="1">
        <v>417</v>
      </c>
      <c r="O201" s="1" t="b">
        <v>0</v>
      </c>
      <c r="P201" s="1" t="s">
        <v>16247</v>
      </c>
      <c r="Q201" s="1" t="s">
        <v>17395</v>
      </c>
      <c r="R201" s="1" t="s">
        <v>17218</v>
      </c>
      <c r="S201" s="1">
        <v>1</v>
      </c>
      <c r="T201" s="1" t="s">
        <v>16248</v>
      </c>
      <c r="U201" s="1" t="s">
        <v>16249</v>
      </c>
      <c r="V201" s="1">
        <v>7</v>
      </c>
      <c r="W201" s="1" t="s">
        <v>16250</v>
      </c>
      <c r="X201" s="1" t="s">
        <v>16251</v>
      </c>
      <c r="Y201" s="1" t="s">
        <v>95</v>
      </c>
      <c r="Z201" s="1" t="s">
        <v>16252</v>
      </c>
      <c r="AA201" s="1" t="s">
        <v>16253</v>
      </c>
    </row>
    <row r="202" spans="1:27" ht="15.75" customHeight="1">
      <c r="A202" s="1" t="s">
        <v>16432</v>
      </c>
      <c r="B202" s="1" t="s">
        <v>23</v>
      </c>
      <c r="C202" s="1">
        <v>1</v>
      </c>
      <c r="D202" s="1" t="s">
        <v>16801</v>
      </c>
      <c r="E202" s="1" t="s">
        <v>24</v>
      </c>
      <c r="F202" s="1">
        <v>3629</v>
      </c>
      <c r="G202" s="1">
        <v>19</v>
      </c>
      <c r="H202" s="1">
        <v>257</v>
      </c>
      <c r="I202" s="1">
        <v>177</v>
      </c>
      <c r="J202" s="1">
        <v>10</v>
      </c>
      <c r="K202" s="1">
        <v>116913</v>
      </c>
      <c r="L202" s="1">
        <v>204</v>
      </c>
      <c r="M202" s="1">
        <v>31</v>
      </c>
      <c r="N202" s="1">
        <v>42</v>
      </c>
      <c r="O202" s="1" t="b">
        <v>0</v>
      </c>
      <c r="P202" s="1" t="s">
        <v>16984</v>
      </c>
      <c r="Q202" s="1" t="s">
        <v>17396</v>
      </c>
      <c r="R202" s="1" t="s">
        <v>17218</v>
      </c>
      <c r="S202" s="1">
        <v>1</v>
      </c>
      <c r="T202" s="1" t="s">
        <v>16433</v>
      </c>
      <c r="U202" s="1" t="s">
        <v>16434</v>
      </c>
      <c r="V202" s="1">
        <v>4</v>
      </c>
      <c r="W202" s="1" t="s">
        <v>16435</v>
      </c>
      <c r="X202" s="1" t="s">
        <v>16436</v>
      </c>
      <c r="Y202" s="1" t="s">
        <v>29</v>
      </c>
      <c r="Z202" s="1" t="s">
        <v>23</v>
      </c>
      <c r="AA202" s="1" t="s">
        <v>16437</v>
      </c>
    </row>
    <row r="203" spans="1:27" ht="15.75" customHeight="1">
      <c r="A203" s="1" t="s">
        <v>16219</v>
      </c>
      <c r="B203" s="1" t="s">
        <v>23</v>
      </c>
      <c r="C203" s="1">
        <v>1</v>
      </c>
      <c r="D203" s="1" t="s">
        <v>16801</v>
      </c>
      <c r="E203" s="1" t="s">
        <v>107</v>
      </c>
      <c r="F203" s="1">
        <v>205</v>
      </c>
      <c r="G203" s="1">
        <v>20</v>
      </c>
      <c r="H203" s="1">
        <v>296</v>
      </c>
      <c r="I203" s="1">
        <v>36</v>
      </c>
      <c r="J203" s="1">
        <v>10</v>
      </c>
      <c r="K203" s="1">
        <v>5385</v>
      </c>
      <c r="L203" s="1">
        <v>5301</v>
      </c>
      <c r="M203" s="1">
        <v>1126</v>
      </c>
      <c r="N203" s="1">
        <v>51</v>
      </c>
      <c r="O203" s="1" t="b">
        <v>0</v>
      </c>
      <c r="P203" s="1" t="s">
        <v>16985</v>
      </c>
      <c r="Q203" s="1" t="s">
        <v>17397</v>
      </c>
      <c r="R203" s="1" t="s">
        <v>17218</v>
      </c>
      <c r="S203" s="1">
        <v>1</v>
      </c>
      <c r="T203" s="1" t="s">
        <v>16220</v>
      </c>
      <c r="U203" s="1" t="s">
        <v>16221</v>
      </c>
      <c r="V203" s="1">
        <v>1</v>
      </c>
      <c r="W203" s="1" t="s">
        <v>16177</v>
      </c>
      <c r="X203" s="1" t="s">
        <v>16177</v>
      </c>
      <c r="Y203" s="1" t="s">
        <v>95</v>
      </c>
      <c r="Z203" s="1" t="s">
        <v>16222</v>
      </c>
      <c r="AA203" s="1" t="s">
        <v>16223</v>
      </c>
    </row>
    <row r="204" spans="1:27" ht="15.75" customHeight="1">
      <c r="A204" s="1" t="s">
        <v>16544</v>
      </c>
      <c r="B204" s="1" t="s">
        <v>23</v>
      </c>
      <c r="C204" s="1">
        <v>1</v>
      </c>
      <c r="D204" s="1" t="s">
        <v>363</v>
      </c>
      <c r="E204" s="1" t="s">
        <v>1396</v>
      </c>
      <c r="F204" s="1">
        <v>197</v>
      </c>
      <c r="G204" s="1">
        <v>12</v>
      </c>
      <c r="H204" s="1">
        <v>86</v>
      </c>
      <c r="I204" s="1">
        <v>55</v>
      </c>
      <c r="J204" s="1">
        <v>10</v>
      </c>
      <c r="K204" s="1">
        <v>96350</v>
      </c>
      <c r="L204" s="1">
        <v>72</v>
      </c>
      <c r="M204" s="1">
        <v>10</v>
      </c>
      <c r="N204" s="1">
        <v>9</v>
      </c>
      <c r="O204" s="1" t="b">
        <v>0</v>
      </c>
      <c r="P204" s="1" t="s">
        <v>16871</v>
      </c>
      <c r="Q204" s="1" t="s">
        <v>17260</v>
      </c>
      <c r="R204" s="1" t="s">
        <v>17218</v>
      </c>
      <c r="S204" s="1">
        <v>1</v>
      </c>
      <c r="T204" s="1" t="s">
        <v>16545</v>
      </c>
      <c r="U204" s="1" t="s">
        <v>16546</v>
      </c>
      <c r="V204" s="1">
        <v>1</v>
      </c>
      <c r="W204" s="1" t="s">
        <v>16177</v>
      </c>
      <c r="X204" s="1" t="s">
        <v>16177</v>
      </c>
      <c r="Y204" s="1" t="s">
        <v>95</v>
      </c>
      <c r="Z204" s="1" t="s">
        <v>2829</v>
      </c>
      <c r="AA204" s="1" t="s">
        <v>16547</v>
      </c>
    </row>
    <row r="205" spans="1:27" ht="15.75" customHeight="1">
      <c r="A205" s="1" t="s">
        <v>16224</v>
      </c>
      <c r="B205" s="1" t="s">
        <v>99</v>
      </c>
      <c r="C205" s="1">
        <v>1</v>
      </c>
      <c r="D205" s="1" t="s">
        <v>16786</v>
      </c>
      <c r="E205" s="1" t="s">
        <v>768</v>
      </c>
      <c r="F205" s="1">
        <v>206</v>
      </c>
      <c r="G205" s="1">
        <v>9</v>
      </c>
      <c r="H205" s="1">
        <v>261</v>
      </c>
      <c r="I205" s="1">
        <v>22</v>
      </c>
      <c r="J205" s="1">
        <v>8</v>
      </c>
      <c r="K205" s="1">
        <v>7806</v>
      </c>
      <c r="L205" s="1">
        <v>4803</v>
      </c>
      <c r="M205" s="1">
        <v>1420</v>
      </c>
      <c r="N205" s="1">
        <v>106</v>
      </c>
      <c r="O205" s="1" t="b">
        <v>0</v>
      </c>
      <c r="P205" s="1" t="s">
        <v>16986</v>
      </c>
      <c r="Q205" s="1" t="s">
        <v>17398</v>
      </c>
      <c r="R205" s="1" t="s">
        <v>17218</v>
      </c>
      <c r="S205" s="1">
        <v>1</v>
      </c>
      <c r="T205" s="1" t="s">
        <v>16225</v>
      </c>
      <c r="U205" s="1" t="s">
        <v>16226</v>
      </c>
      <c r="V205" s="1">
        <v>1</v>
      </c>
      <c r="W205" s="1" t="s">
        <v>16177</v>
      </c>
      <c r="X205" s="1" t="s">
        <v>16177</v>
      </c>
      <c r="Y205" s="1" t="s">
        <v>95</v>
      </c>
      <c r="Z205" s="1" t="s">
        <v>16227</v>
      </c>
      <c r="AA205" s="1" t="s">
        <v>17399</v>
      </c>
    </row>
    <row r="206" spans="1:27" ht="15.75" customHeight="1">
      <c r="A206" s="1" t="s">
        <v>16419</v>
      </c>
      <c r="B206" s="1" t="s">
        <v>23</v>
      </c>
      <c r="C206" s="1">
        <v>1</v>
      </c>
      <c r="D206" s="1" t="s">
        <v>16784</v>
      </c>
      <c r="E206" s="1" t="s">
        <v>107</v>
      </c>
      <c r="F206" s="1">
        <v>149</v>
      </c>
      <c r="G206" s="1">
        <v>3</v>
      </c>
      <c r="H206" s="1">
        <v>52</v>
      </c>
      <c r="I206" s="1">
        <v>39</v>
      </c>
      <c r="J206" s="1">
        <v>8</v>
      </c>
      <c r="K206" s="1">
        <v>1431</v>
      </c>
      <c r="L206" s="1">
        <v>351</v>
      </c>
      <c r="M206" s="1">
        <v>37</v>
      </c>
      <c r="N206" s="1">
        <v>1</v>
      </c>
      <c r="O206" s="1" t="b">
        <v>0</v>
      </c>
      <c r="P206" s="1" t="s">
        <v>16419</v>
      </c>
      <c r="Q206" s="1" t="s">
        <v>17400</v>
      </c>
      <c r="R206" s="1" t="s">
        <v>17218</v>
      </c>
      <c r="S206" s="1">
        <v>1</v>
      </c>
      <c r="T206" s="1" t="s">
        <v>16420</v>
      </c>
      <c r="U206" s="1" t="s">
        <v>16421</v>
      </c>
      <c r="V206" s="1">
        <v>1</v>
      </c>
      <c r="W206" s="1" t="s">
        <v>16177</v>
      </c>
      <c r="X206" s="1" t="s">
        <v>16177</v>
      </c>
      <c r="Y206" s="1" t="s">
        <v>95</v>
      </c>
      <c r="Z206" s="1" t="s">
        <v>23</v>
      </c>
      <c r="AA206" s="1" t="s">
        <v>16422</v>
      </c>
    </row>
    <row r="207" spans="1:27" ht="15.75" customHeight="1">
      <c r="A207" s="1" t="s">
        <v>16197</v>
      </c>
      <c r="B207" s="1" t="s">
        <v>23</v>
      </c>
      <c r="C207" s="1">
        <v>1</v>
      </c>
      <c r="D207" s="1" t="s">
        <v>16937</v>
      </c>
      <c r="E207" s="1" t="s">
        <v>304</v>
      </c>
      <c r="F207" s="1">
        <v>50532</v>
      </c>
      <c r="G207" s="1">
        <v>301</v>
      </c>
      <c r="H207" s="1">
        <v>19222</v>
      </c>
      <c r="I207" s="1">
        <v>13481</v>
      </c>
      <c r="J207" s="1">
        <v>5</v>
      </c>
      <c r="K207" s="1">
        <v>229321</v>
      </c>
      <c r="L207" s="1">
        <v>6502</v>
      </c>
      <c r="M207" s="1">
        <v>11757</v>
      </c>
      <c r="N207" s="1">
        <v>1584</v>
      </c>
      <c r="O207" s="1" t="b">
        <v>0</v>
      </c>
      <c r="P207" s="1" t="s">
        <v>16987</v>
      </c>
      <c r="Q207" s="1" t="s">
        <v>17401</v>
      </c>
      <c r="R207" s="1" t="s">
        <v>17402</v>
      </c>
      <c r="S207" s="1">
        <v>1</v>
      </c>
      <c r="T207" s="1" t="s">
        <v>16198</v>
      </c>
      <c r="U207" s="1" t="s">
        <v>16199</v>
      </c>
      <c r="V207" s="1">
        <v>1</v>
      </c>
      <c r="W207" s="1" t="s">
        <v>16177</v>
      </c>
      <c r="X207" s="1" t="s">
        <v>16177</v>
      </c>
      <c r="Y207" s="1" t="s">
        <v>29</v>
      </c>
      <c r="Z207" s="1" t="s">
        <v>16200</v>
      </c>
      <c r="AA207" s="1" t="s">
        <v>16201</v>
      </c>
    </row>
    <row r="208" spans="1:27" ht="15.75" customHeight="1">
      <c r="A208" s="1" t="s">
        <v>16307</v>
      </c>
      <c r="B208" s="1" t="s">
        <v>23</v>
      </c>
      <c r="C208" s="1">
        <v>1</v>
      </c>
      <c r="D208" s="1" t="s">
        <v>16786</v>
      </c>
      <c r="E208" s="1" t="s">
        <v>107</v>
      </c>
      <c r="F208" s="1">
        <v>330</v>
      </c>
      <c r="G208" s="1">
        <v>30</v>
      </c>
      <c r="H208" s="1">
        <v>561</v>
      </c>
      <c r="I208" s="1">
        <v>262</v>
      </c>
      <c r="J208" s="1">
        <v>4</v>
      </c>
      <c r="K208" s="1">
        <v>12222</v>
      </c>
      <c r="L208" s="1">
        <v>1786</v>
      </c>
      <c r="M208" s="1">
        <v>279</v>
      </c>
      <c r="N208" s="1">
        <v>70</v>
      </c>
      <c r="O208" s="1" t="b">
        <v>0</v>
      </c>
      <c r="P208" s="1" t="s">
        <v>16988</v>
      </c>
      <c r="Q208" s="1" t="s">
        <v>17403</v>
      </c>
      <c r="R208" s="1" t="s">
        <v>17218</v>
      </c>
      <c r="S208" s="1">
        <v>1</v>
      </c>
      <c r="T208" s="1" t="s">
        <v>16308</v>
      </c>
      <c r="U208" s="1" t="s">
        <v>16309</v>
      </c>
      <c r="V208" s="1">
        <v>1</v>
      </c>
      <c r="W208" s="1" t="s">
        <v>16177</v>
      </c>
      <c r="X208" s="1" t="s">
        <v>16310</v>
      </c>
      <c r="Y208" s="1" t="s">
        <v>95</v>
      </c>
      <c r="Z208" s="1" t="s">
        <v>16311</v>
      </c>
      <c r="AA208" s="1" t="s">
        <v>16312</v>
      </c>
    </row>
    <row r="209" spans="1:27" ht="15.75" customHeight="1">
      <c r="A209" s="1" t="s">
        <v>16517</v>
      </c>
      <c r="B209" s="1" t="s">
        <v>23</v>
      </c>
      <c r="C209" s="1">
        <v>1</v>
      </c>
      <c r="D209" s="1" t="s">
        <v>16801</v>
      </c>
      <c r="E209" s="1" t="s">
        <v>5815</v>
      </c>
      <c r="F209" s="1">
        <v>324</v>
      </c>
      <c r="G209" s="1">
        <v>6</v>
      </c>
      <c r="H209" s="1">
        <v>185</v>
      </c>
      <c r="I209" s="1">
        <v>147</v>
      </c>
      <c r="J209" s="1">
        <v>3</v>
      </c>
      <c r="K209" s="1">
        <v>10270</v>
      </c>
      <c r="L209" s="1">
        <v>110</v>
      </c>
      <c r="M209" s="1">
        <v>28</v>
      </c>
      <c r="N209" s="1">
        <v>15</v>
      </c>
      <c r="O209" s="1" t="b">
        <v>0</v>
      </c>
      <c r="P209" s="1" t="s">
        <v>16991</v>
      </c>
      <c r="Q209" s="1" t="s">
        <v>17404</v>
      </c>
      <c r="R209" s="1" t="s">
        <v>17218</v>
      </c>
      <c r="S209" s="1">
        <v>1</v>
      </c>
      <c r="T209" s="1" t="s">
        <v>16518</v>
      </c>
      <c r="U209" s="1" t="s">
        <v>16519</v>
      </c>
      <c r="V209" s="1">
        <v>1</v>
      </c>
      <c r="W209" s="1" t="s">
        <v>16177</v>
      </c>
      <c r="X209" s="1" t="s">
        <v>16177</v>
      </c>
      <c r="Y209" s="1" t="s">
        <v>1242</v>
      </c>
      <c r="Z209" s="1" t="s">
        <v>16520</v>
      </c>
      <c r="AA209" s="1" t="s">
        <v>16521</v>
      </c>
    </row>
    <row r="210" spans="1:27" ht="15.75" customHeight="1">
      <c r="A210" s="1" t="s">
        <v>16374</v>
      </c>
      <c r="B210" s="1" t="s">
        <v>23</v>
      </c>
      <c r="C210" s="1">
        <v>1</v>
      </c>
      <c r="D210" s="1" t="s">
        <v>16789</v>
      </c>
      <c r="E210" s="1" t="s">
        <v>107</v>
      </c>
      <c r="F210" s="1">
        <v>139</v>
      </c>
      <c r="G210" s="1">
        <v>4</v>
      </c>
      <c r="H210" s="1">
        <v>74</v>
      </c>
      <c r="I210" s="1">
        <v>25</v>
      </c>
      <c r="J210" s="1">
        <v>3</v>
      </c>
      <c r="K210" s="1">
        <v>13402</v>
      </c>
      <c r="L210" s="1">
        <v>1026</v>
      </c>
      <c r="M210" s="1">
        <v>163</v>
      </c>
      <c r="N210" s="1">
        <v>24</v>
      </c>
      <c r="O210" s="1" t="b">
        <v>0</v>
      </c>
      <c r="P210" s="1" t="s">
        <v>16992</v>
      </c>
      <c r="Q210" s="1" t="s">
        <v>17405</v>
      </c>
      <c r="R210" s="1" t="s">
        <v>17218</v>
      </c>
      <c r="S210" s="1">
        <v>1</v>
      </c>
      <c r="T210" s="1" t="s">
        <v>16375</v>
      </c>
      <c r="U210" s="1" t="s">
        <v>16376</v>
      </c>
      <c r="V210" s="1">
        <v>1</v>
      </c>
      <c r="W210" s="1" t="s">
        <v>16177</v>
      </c>
      <c r="X210" s="1" t="s">
        <v>16177</v>
      </c>
      <c r="Y210" s="1" t="s">
        <v>95</v>
      </c>
      <c r="Z210" s="1" t="s">
        <v>16377</v>
      </c>
      <c r="AA210" s="1" t="s">
        <v>16378</v>
      </c>
    </row>
    <row r="211" spans="1:27" ht="15.75" customHeight="1">
      <c r="A211" s="1" t="s">
        <v>16295</v>
      </c>
      <c r="B211" s="1" t="s">
        <v>23</v>
      </c>
      <c r="C211" s="1">
        <v>1</v>
      </c>
      <c r="D211" s="1" t="s">
        <v>16786</v>
      </c>
      <c r="E211" s="1" t="s">
        <v>107</v>
      </c>
      <c r="F211" s="1">
        <v>126</v>
      </c>
      <c r="G211" s="1">
        <v>6</v>
      </c>
      <c r="H211" s="1">
        <v>86</v>
      </c>
      <c r="I211" s="1">
        <v>15</v>
      </c>
      <c r="J211" s="1">
        <v>3</v>
      </c>
      <c r="K211" s="1">
        <v>8973</v>
      </c>
      <c r="L211" s="1">
        <v>1967</v>
      </c>
      <c r="M211" s="1">
        <v>350</v>
      </c>
      <c r="N211" s="1">
        <v>14</v>
      </c>
      <c r="O211" s="1" t="b">
        <v>0</v>
      </c>
      <c r="P211" s="1" t="s">
        <v>16993</v>
      </c>
      <c r="Q211" s="1" t="s">
        <v>17406</v>
      </c>
      <c r="R211" s="1" t="s">
        <v>17218</v>
      </c>
      <c r="S211" s="1">
        <v>1</v>
      </c>
      <c r="T211" s="1" t="s">
        <v>16296</v>
      </c>
      <c r="U211" s="1" t="s">
        <v>16297</v>
      </c>
      <c r="V211" s="1">
        <v>1</v>
      </c>
      <c r="W211" s="1" t="s">
        <v>16177</v>
      </c>
      <c r="X211" s="1" t="s">
        <v>16177</v>
      </c>
      <c r="Y211" s="1" t="s">
        <v>95</v>
      </c>
      <c r="Z211" s="1" t="s">
        <v>16298</v>
      </c>
      <c r="AA211" s="1" t="s">
        <v>16299</v>
      </c>
    </row>
    <row r="212" spans="1:27" ht="15.75" customHeight="1">
      <c r="A212" s="1" t="s">
        <v>16318</v>
      </c>
      <c r="B212" s="1" t="s">
        <v>23</v>
      </c>
      <c r="C212" s="1">
        <v>1</v>
      </c>
      <c r="D212" s="1" t="s">
        <v>16937</v>
      </c>
      <c r="E212" s="1" t="s">
        <v>191</v>
      </c>
      <c r="F212" s="1">
        <v>765</v>
      </c>
      <c r="G212" s="1">
        <v>10</v>
      </c>
      <c r="H212" s="1">
        <v>139</v>
      </c>
      <c r="I212" s="1">
        <v>16</v>
      </c>
      <c r="J212" s="1">
        <v>1</v>
      </c>
      <c r="K212" s="1">
        <v>310437</v>
      </c>
      <c r="L212" s="1">
        <v>1524</v>
      </c>
      <c r="M212" s="1">
        <v>384</v>
      </c>
      <c r="N212" s="1">
        <v>8</v>
      </c>
      <c r="O212" s="1" t="b">
        <v>0</v>
      </c>
      <c r="P212" s="1" t="s">
        <v>16994</v>
      </c>
      <c r="Q212" s="1" t="s">
        <v>17407</v>
      </c>
      <c r="R212" s="1" t="s">
        <v>17218</v>
      </c>
      <c r="S212" s="1">
        <v>1</v>
      </c>
      <c r="T212" s="1" t="s">
        <v>16319</v>
      </c>
      <c r="U212" s="1" t="s">
        <v>16320</v>
      </c>
      <c r="V212" s="1">
        <v>2</v>
      </c>
      <c r="W212" s="1" t="s">
        <v>16321</v>
      </c>
      <c r="X212" s="1" t="s">
        <v>16322</v>
      </c>
      <c r="Y212" s="1" t="s">
        <v>29</v>
      </c>
      <c r="Z212" s="1" t="s">
        <v>16323</v>
      </c>
      <c r="AA212" s="1" t="s">
        <v>16324</v>
      </c>
    </row>
    <row r="213" spans="1:27" ht="15.75" customHeight="1">
      <c r="A213" s="1" t="s">
        <v>16468</v>
      </c>
      <c r="B213" s="1" t="s">
        <v>23</v>
      </c>
      <c r="C213" s="1">
        <v>1</v>
      </c>
      <c r="D213" s="1" t="s">
        <v>16937</v>
      </c>
      <c r="E213" s="1" t="s">
        <v>83</v>
      </c>
      <c r="F213" s="1">
        <v>450</v>
      </c>
      <c r="G213" s="1">
        <v>3</v>
      </c>
      <c r="H213" s="1">
        <v>47</v>
      </c>
      <c r="I213" s="1">
        <v>8</v>
      </c>
      <c r="J213" s="1">
        <v>1</v>
      </c>
      <c r="K213" s="1">
        <v>22380</v>
      </c>
      <c r="L213" s="1">
        <v>149</v>
      </c>
      <c r="M213" s="1">
        <v>56</v>
      </c>
      <c r="N213" s="1">
        <v>14</v>
      </c>
      <c r="O213" s="1" t="b">
        <v>0</v>
      </c>
      <c r="P213" s="1" t="s">
        <v>16995</v>
      </c>
      <c r="Q213" s="1" t="s">
        <v>17408</v>
      </c>
      <c r="R213" s="1" t="s">
        <v>17218</v>
      </c>
      <c r="S213" s="1">
        <v>1</v>
      </c>
      <c r="T213" s="1" t="s">
        <v>16469</v>
      </c>
      <c r="U213" s="1" t="s">
        <v>16470</v>
      </c>
      <c r="V213" s="1">
        <v>1</v>
      </c>
      <c r="W213" s="1" t="s">
        <v>16177</v>
      </c>
      <c r="X213" s="1" t="s">
        <v>16347</v>
      </c>
      <c r="Y213" s="1" t="s">
        <v>229</v>
      </c>
      <c r="Z213" s="1" t="s">
        <v>23</v>
      </c>
      <c r="AA213" s="1" t="s">
        <v>16471</v>
      </c>
    </row>
    <row r="214" spans="1:27" ht="15.75" customHeight="1">
      <c r="A214" s="1" t="s">
        <v>16384</v>
      </c>
      <c r="B214" s="1" t="s">
        <v>23</v>
      </c>
      <c r="C214" s="1">
        <v>1</v>
      </c>
      <c r="D214" s="1" t="s">
        <v>16789</v>
      </c>
      <c r="E214" s="1" t="s">
        <v>677</v>
      </c>
      <c r="F214" s="1">
        <v>182</v>
      </c>
      <c r="G214" s="1">
        <v>10</v>
      </c>
      <c r="H214" s="1">
        <v>183</v>
      </c>
      <c r="I214" s="1">
        <v>34</v>
      </c>
      <c r="J214" s="1">
        <v>1</v>
      </c>
      <c r="K214" s="1">
        <v>1007</v>
      </c>
      <c r="L214" s="1">
        <v>938</v>
      </c>
      <c r="M214" s="1">
        <v>237</v>
      </c>
      <c r="N214" s="1">
        <v>47</v>
      </c>
      <c r="O214" s="1" t="b">
        <v>0</v>
      </c>
      <c r="P214" s="1" t="s">
        <v>16996</v>
      </c>
      <c r="Q214" s="1" t="s">
        <v>17409</v>
      </c>
      <c r="R214" s="1" t="s">
        <v>17218</v>
      </c>
      <c r="S214" s="1">
        <v>1</v>
      </c>
      <c r="T214" s="1" t="s">
        <v>16385</v>
      </c>
      <c r="U214" s="1" t="s">
        <v>16386</v>
      </c>
      <c r="V214" s="1">
        <v>1</v>
      </c>
      <c r="W214" s="1" t="s">
        <v>16177</v>
      </c>
      <c r="X214" s="1" t="s">
        <v>16177</v>
      </c>
      <c r="Y214" s="1" t="s">
        <v>95</v>
      </c>
      <c r="Z214" s="1" t="s">
        <v>16387</v>
      </c>
      <c r="AA214" s="1" t="s">
        <v>16388</v>
      </c>
    </row>
    <row r="215" spans="1:27" ht="15.75" customHeight="1">
      <c r="A215" s="1" t="s">
        <v>16325</v>
      </c>
      <c r="B215" s="1" t="s">
        <v>23</v>
      </c>
      <c r="C215" s="1">
        <v>1</v>
      </c>
      <c r="D215" s="1" t="s">
        <v>16824</v>
      </c>
      <c r="E215" s="1" t="s">
        <v>1396</v>
      </c>
      <c r="F215" s="1">
        <v>131</v>
      </c>
      <c r="G215" s="1">
        <v>11</v>
      </c>
      <c r="H215" s="1">
        <v>311</v>
      </c>
      <c r="I215" s="1">
        <v>139</v>
      </c>
      <c r="J215" s="1">
        <v>1</v>
      </c>
      <c r="K215" s="1">
        <v>8562</v>
      </c>
      <c r="L215" s="1">
        <v>1410</v>
      </c>
      <c r="M215" s="1">
        <v>167</v>
      </c>
      <c r="N215" s="1">
        <v>75</v>
      </c>
      <c r="O215" s="1" t="b">
        <v>0</v>
      </c>
      <c r="P215" s="1" t="s">
        <v>16997</v>
      </c>
      <c r="Q215" s="1" t="s">
        <v>17410</v>
      </c>
      <c r="R215" s="1" t="s">
        <v>17218</v>
      </c>
      <c r="S215" s="1">
        <v>1</v>
      </c>
      <c r="T215" s="1" t="s">
        <v>16326</v>
      </c>
      <c r="U215" s="1" t="s">
        <v>16327</v>
      </c>
      <c r="V215" s="1">
        <v>1</v>
      </c>
      <c r="W215" s="1" t="s">
        <v>16177</v>
      </c>
      <c r="X215" s="1" t="s">
        <v>16177</v>
      </c>
      <c r="Y215" s="1" t="s">
        <v>95</v>
      </c>
      <c r="Z215" s="1" t="s">
        <v>23</v>
      </c>
      <c r="AA215" s="1" t="s">
        <v>16328</v>
      </c>
    </row>
    <row r="216" spans="1:27" ht="15.75" customHeight="1">
      <c r="A216" s="1" t="s">
        <v>22</v>
      </c>
      <c r="B216" s="1" t="s">
        <v>23</v>
      </c>
      <c r="C216" s="1">
        <v>2</v>
      </c>
      <c r="D216" s="1" t="s">
        <v>16784</v>
      </c>
      <c r="E216" s="1" t="s">
        <v>24</v>
      </c>
      <c r="F216" s="1">
        <v>119288</v>
      </c>
      <c r="G216" s="1">
        <v>408</v>
      </c>
      <c r="H216" s="1">
        <v>52005</v>
      </c>
      <c r="I216" s="1">
        <v>18924</v>
      </c>
      <c r="J216" s="1">
        <v>146</v>
      </c>
      <c r="K216" s="1">
        <v>793295</v>
      </c>
      <c r="L216" s="1">
        <v>159837</v>
      </c>
      <c r="M216" s="1">
        <v>85647</v>
      </c>
      <c r="N216" s="1">
        <v>3080</v>
      </c>
      <c r="O216" s="1" t="b">
        <v>0</v>
      </c>
      <c r="P216" s="1" t="s">
        <v>22</v>
      </c>
      <c r="Q216" s="1" t="s">
        <v>17411</v>
      </c>
      <c r="R216" s="1" t="s">
        <v>17218</v>
      </c>
      <c r="S216" s="1">
        <v>1</v>
      </c>
      <c r="T216" s="1" t="s">
        <v>25</v>
      </c>
      <c r="U216" s="1" t="s">
        <v>26</v>
      </c>
      <c r="V216" s="1">
        <v>169</v>
      </c>
      <c r="W216" s="1" t="s">
        <v>27</v>
      </c>
      <c r="X216" s="1" t="s">
        <v>28</v>
      </c>
      <c r="Y216" s="1" t="s">
        <v>29</v>
      </c>
      <c r="Z216" s="1" t="s">
        <v>30</v>
      </c>
      <c r="AA216" s="1" t="s">
        <v>31</v>
      </c>
    </row>
    <row r="217" spans="1:27" ht="15.75" customHeight="1">
      <c r="A217" s="1" t="s">
        <v>979</v>
      </c>
      <c r="B217" s="1" t="s">
        <v>23</v>
      </c>
      <c r="C217" s="1">
        <v>2</v>
      </c>
      <c r="D217" s="1" t="s">
        <v>16784</v>
      </c>
      <c r="E217" s="1" t="s">
        <v>24</v>
      </c>
      <c r="F217" s="1">
        <v>4156</v>
      </c>
      <c r="G217" s="1">
        <v>262</v>
      </c>
      <c r="H217" s="1">
        <v>6999</v>
      </c>
      <c r="I217" s="1">
        <v>2234</v>
      </c>
      <c r="J217" s="1">
        <v>14</v>
      </c>
      <c r="K217" s="1">
        <v>76170</v>
      </c>
      <c r="L217" s="1">
        <v>31996</v>
      </c>
      <c r="M217" s="1">
        <v>18893</v>
      </c>
      <c r="N217" s="1">
        <v>1173</v>
      </c>
      <c r="O217" s="1" t="b">
        <v>0</v>
      </c>
      <c r="P217" s="1" t="s">
        <v>16999</v>
      </c>
      <c r="Q217" s="1" t="s">
        <v>17413</v>
      </c>
      <c r="R217" s="1" t="s">
        <v>17218</v>
      </c>
      <c r="S217" s="1">
        <v>1</v>
      </c>
      <c r="T217" s="1" t="s">
        <v>980</v>
      </c>
      <c r="U217" s="1" t="s">
        <v>981</v>
      </c>
      <c r="V217" s="1">
        <v>3</v>
      </c>
      <c r="W217" s="1" t="s">
        <v>951</v>
      </c>
      <c r="X217" s="1" t="s">
        <v>982</v>
      </c>
      <c r="Y217" s="1" t="s">
        <v>29</v>
      </c>
      <c r="Z217" s="1" t="s">
        <v>983</v>
      </c>
      <c r="AA217" s="1" t="s">
        <v>984</v>
      </c>
    </row>
    <row r="218" spans="1:27" ht="15.75" customHeight="1">
      <c r="A218" s="1" t="s">
        <v>75</v>
      </c>
      <c r="B218" s="1" t="s">
        <v>23</v>
      </c>
      <c r="C218" s="1">
        <v>2</v>
      </c>
      <c r="D218" s="1" t="s">
        <v>16784</v>
      </c>
      <c r="E218" s="1" t="s">
        <v>24</v>
      </c>
      <c r="F218" s="1">
        <v>40902</v>
      </c>
      <c r="G218" s="1">
        <v>337</v>
      </c>
      <c r="H218" s="1">
        <v>66470</v>
      </c>
      <c r="I218" s="1">
        <v>43845</v>
      </c>
      <c r="J218" s="1">
        <v>35</v>
      </c>
      <c r="K218" s="1">
        <v>688548</v>
      </c>
      <c r="L218" s="1">
        <v>51385</v>
      </c>
      <c r="M218" s="1">
        <v>14061</v>
      </c>
      <c r="N218" s="1">
        <v>10069</v>
      </c>
      <c r="O218" s="1" t="b">
        <v>0</v>
      </c>
      <c r="P218" s="1" t="s">
        <v>75</v>
      </c>
      <c r="Q218" s="1" t="s">
        <v>17414</v>
      </c>
      <c r="R218" s="1" t="s">
        <v>17218</v>
      </c>
      <c r="S218" s="1">
        <v>1</v>
      </c>
      <c r="T218" s="1" t="s">
        <v>76</v>
      </c>
      <c r="U218" s="1" t="s">
        <v>77</v>
      </c>
      <c r="V218" s="1">
        <v>19</v>
      </c>
      <c r="W218" s="1" t="s">
        <v>78</v>
      </c>
      <c r="X218" s="1" t="s">
        <v>79</v>
      </c>
      <c r="Y218" s="1" t="s">
        <v>29</v>
      </c>
      <c r="Z218" s="1" t="s">
        <v>80</v>
      </c>
      <c r="AA218" s="1" t="s">
        <v>81</v>
      </c>
    </row>
    <row r="219" spans="1:27" ht="15.75" customHeight="1">
      <c r="A219" s="1" t="s">
        <v>7461</v>
      </c>
      <c r="B219" s="1" t="s">
        <v>99</v>
      </c>
      <c r="C219" s="1">
        <v>2</v>
      </c>
      <c r="D219" s="1" t="s">
        <v>16786</v>
      </c>
      <c r="E219" s="1" t="s">
        <v>24</v>
      </c>
      <c r="F219" s="1">
        <v>219</v>
      </c>
      <c r="G219" s="1">
        <v>43</v>
      </c>
      <c r="H219" s="1">
        <v>1359</v>
      </c>
      <c r="I219" s="1">
        <v>187</v>
      </c>
      <c r="J219" s="1">
        <v>2</v>
      </c>
      <c r="K219" s="1">
        <v>103925</v>
      </c>
      <c r="L219" s="1">
        <v>41755</v>
      </c>
      <c r="M219" s="1">
        <v>11671</v>
      </c>
      <c r="N219" s="1">
        <v>649</v>
      </c>
      <c r="O219" s="1" t="b">
        <v>0</v>
      </c>
      <c r="P219" s="1" t="s">
        <v>16851</v>
      </c>
      <c r="Q219" s="1" t="s">
        <v>17232</v>
      </c>
      <c r="R219" s="1" t="s">
        <v>17218</v>
      </c>
      <c r="S219" s="1">
        <v>1</v>
      </c>
      <c r="T219" s="1" t="s">
        <v>7462</v>
      </c>
      <c r="U219" s="1" t="s">
        <v>7463</v>
      </c>
      <c r="V219" s="1">
        <v>8</v>
      </c>
      <c r="W219" s="1" t="s">
        <v>7464</v>
      </c>
      <c r="X219" s="1" t="s">
        <v>7465</v>
      </c>
      <c r="Y219" s="1" t="s">
        <v>95</v>
      </c>
      <c r="Z219" s="1" t="s">
        <v>23</v>
      </c>
      <c r="AA219" s="1" t="s">
        <v>7466</v>
      </c>
    </row>
    <row r="220" spans="1:27" ht="15.75" customHeight="1">
      <c r="A220" s="1" t="s">
        <v>90</v>
      </c>
      <c r="B220" s="1" t="s">
        <v>23</v>
      </c>
      <c r="C220" s="1">
        <v>2</v>
      </c>
      <c r="D220" s="1" t="s">
        <v>16784</v>
      </c>
      <c r="E220" s="1" t="s">
        <v>24</v>
      </c>
      <c r="F220" s="1">
        <v>32275</v>
      </c>
      <c r="G220" s="1">
        <v>302</v>
      </c>
      <c r="H220" s="1">
        <v>36345</v>
      </c>
      <c r="I220" s="1">
        <v>22788</v>
      </c>
      <c r="J220" s="1">
        <v>48</v>
      </c>
      <c r="K220" s="1">
        <v>249945</v>
      </c>
      <c r="L220" s="1">
        <v>16683</v>
      </c>
      <c r="M220" s="1">
        <v>4060</v>
      </c>
      <c r="N220" s="1">
        <v>2825</v>
      </c>
      <c r="O220" s="1" t="b">
        <v>0</v>
      </c>
      <c r="P220" s="1" t="s">
        <v>17000</v>
      </c>
      <c r="Q220" s="1" t="s">
        <v>17416</v>
      </c>
      <c r="R220" s="1" t="s">
        <v>17218</v>
      </c>
      <c r="S220" s="1">
        <v>1</v>
      </c>
      <c r="T220" s="1" t="s">
        <v>91</v>
      </c>
      <c r="U220" s="1" t="s">
        <v>92</v>
      </c>
      <c r="V220" s="1">
        <v>15</v>
      </c>
      <c r="W220" s="1" t="s">
        <v>93</v>
      </c>
      <c r="X220" s="1" t="s">
        <v>94</v>
      </c>
      <c r="Y220" s="1" t="s">
        <v>95</v>
      </c>
      <c r="Z220" s="1" t="s">
        <v>96</v>
      </c>
      <c r="AA220" s="1" t="s">
        <v>17417</v>
      </c>
    </row>
    <row r="221" spans="1:27" ht="15.75" customHeight="1">
      <c r="A221" s="1" t="s">
        <v>135</v>
      </c>
      <c r="B221" s="1" t="s">
        <v>136</v>
      </c>
      <c r="C221" s="1">
        <v>2</v>
      </c>
      <c r="D221" s="1" t="s">
        <v>16786</v>
      </c>
      <c r="E221" s="1" t="s">
        <v>24</v>
      </c>
      <c r="F221" s="1">
        <v>28502</v>
      </c>
      <c r="G221" s="1">
        <v>323</v>
      </c>
      <c r="H221" s="1">
        <v>9854</v>
      </c>
      <c r="I221" s="1">
        <v>3924</v>
      </c>
      <c r="J221" s="1">
        <v>116</v>
      </c>
      <c r="K221" s="1">
        <v>1503484</v>
      </c>
      <c r="L221" s="1">
        <v>12832</v>
      </c>
      <c r="M221" s="1">
        <v>3736</v>
      </c>
      <c r="N221" s="1">
        <v>865</v>
      </c>
      <c r="O221" s="1" t="b">
        <v>0</v>
      </c>
      <c r="P221" s="1" t="s">
        <v>17002</v>
      </c>
      <c r="Q221" s="1" t="s">
        <v>17418</v>
      </c>
      <c r="R221" s="1" t="s">
        <v>17218</v>
      </c>
      <c r="S221" s="1">
        <v>1</v>
      </c>
      <c r="T221" s="1" t="s">
        <v>137</v>
      </c>
      <c r="U221" s="1" t="s">
        <v>138</v>
      </c>
      <c r="V221" s="1">
        <v>15</v>
      </c>
      <c r="W221" s="1" t="s">
        <v>139</v>
      </c>
      <c r="X221" s="1" t="s">
        <v>140</v>
      </c>
      <c r="Y221" s="1" t="s">
        <v>95</v>
      </c>
      <c r="Z221" s="1" t="s">
        <v>141</v>
      </c>
      <c r="AA221" s="1" t="s">
        <v>17419</v>
      </c>
    </row>
    <row r="222" spans="1:27" ht="15.75" customHeight="1">
      <c r="A222" s="1" t="s">
        <v>1184</v>
      </c>
      <c r="B222" s="1" t="s">
        <v>99</v>
      </c>
      <c r="C222" s="1">
        <v>2</v>
      </c>
      <c r="D222" s="1" t="s">
        <v>16786</v>
      </c>
      <c r="E222" s="1" t="s">
        <v>24</v>
      </c>
      <c r="F222" s="1">
        <v>3464</v>
      </c>
      <c r="G222" s="1">
        <v>133</v>
      </c>
      <c r="H222" s="1">
        <v>3682</v>
      </c>
      <c r="I222" s="1">
        <v>1651</v>
      </c>
      <c r="J222" s="1">
        <v>105</v>
      </c>
      <c r="K222" s="1">
        <v>50665</v>
      </c>
      <c r="L222" s="1">
        <v>18279</v>
      </c>
      <c r="M222" s="1">
        <v>3296</v>
      </c>
      <c r="N222" s="1">
        <v>118</v>
      </c>
      <c r="O222" s="1" t="b">
        <v>0</v>
      </c>
      <c r="P222" s="1" t="s">
        <v>17004</v>
      </c>
      <c r="Q222" s="1" t="s">
        <v>17420</v>
      </c>
      <c r="R222" s="1" t="s">
        <v>17384</v>
      </c>
      <c r="S222" s="1">
        <v>1</v>
      </c>
      <c r="T222" s="1" t="s">
        <v>1185</v>
      </c>
      <c r="U222" s="1" t="s">
        <v>1186</v>
      </c>
      <c r="V222" s="1">
        <v>6</v>
      </c>
      <c r="W222" s="1" t="s">
        <v>1187</v>
      </c>
      <c r="X222" s="1" t="s">
        <v>1188</v>
      </c>
      <c r="Y222" s="1" t="s">
        <v>29</v>
      </c>
      <c r="Z222" s="1" t="s">
        <v>23</v>
      </c>
      <c r="AA222" s="1" t="s">
        <v>1189</v>
      </c>
    </row>
    <row r="223" spans="1:27" ht="15.75" customHeight="1">
      <c r="A223" s="1" t="s">
        <v>355</v>
      </c>
      <c r="B223" s="1" t="s">
        <v>23</v>
      </c>
      <c r="C223" s="1">
        <v>2</v>
      </c>
      <c r="D223" s="1" t="s">
        <v>363</v>
      </c>
      <c r="E223" s="1" t="s">
        <v>53</v>
      </c>
      <c r="F223" s="1">
        <v>9840</v>
      </c>
      <c r="G223" s="1">
        <v>434</v>
      </c>
      <c r="H223" s="1">
        <v>19084</v>
      </c>
      <c r="I223" s="1">
        <v>11119</v>
      </c>
      <c r="J223" s="1">
        <v>48</v>
      </c>
      <c r="K223" s="1">
        <v>136943</v>
      </c>
      <c r="L223" s="1">
        <v>17725</v>
      </c>
      <c r="M223" s="1">
        <v>2968</v>
      </c>
      <c r="N223" s="1">
        <v>1960</v>
      </c>
      <c r="O223" s="1" t="b">
        <v>0</v>
      </c>
      <c r="P223" s="1" t="s">
        <v>17005</v>
      </c>
      <c r="Q223" s="1" t="s">
        <v>17421</v>
      </c>
      <c r="R223" s="1" t="s">
        <v>17384</v>
      </c>
      <c r="S223" s="1">
        <v>1</v>
      </c>
      <c r="T223" s="1" t="s">
        <v>356</v>
      </c>
      <c r="U223" s="1" t="s">
        <v>357</v>
      </c>
      <c r="V223" s="1">
        <v>24</v>
      </c>
      <c r="W223" s="1" t="s">
        <v>358</v>
      </c>
      <c r="X223" s="1" t="s">
        <v>359</v>
      </c>
      <c r="Y223" s="1" t="s">
        <v>95</v>
      </c>
      <c r="Z223" s="1" t="s">
        <v>360</v>
      </c>
      <c r="AA223" s="1" t="s">
        <v>361</v>
      </c>
    </row>
    <row r="224" spans="1:27" ht="15.75" customHeight="1">
      <c r="A224" s="1" t="s">
        <v>98</v>
      </c>
      <c r="B224" s="1" t="s">
        <v>99</v>
      </c>
      <c r="C224" s="1">
        <v>2</v>
      </c>
      <c r="D224" s="1" t="s">
        <v>363</v>
      </c>
      <c r="E224" s="1" t="s">
        <v>24</v>
      </c>
      <c r="F224" s="1">
        <v>32267</v>
      </c>
      <c r="G224" s="1">
        <v>352</v>
      </c>
      <c r="H224" s="1">
        <v>14248</v>
      </c>
      <c r="I224" s="1">
        <v>12934</v>
      </c>
      <c r="J224" s="1">
        <v>49</v>
      </c>
      <c r="K224" s="1">
        <v>136618</v>
      </c>
      <c r="L224" s="1">
        <v>5259</v>
      </c>
      <c r="M224" s="1">
        <v>2520</v>
      </c>
      <c r="N224" s="1">
        <v>596</v>
      </c>
      <c r="O224" s="1" t="b">
        <v>0</v>
      </c>
      <c r="P224" s="1" t="s">
        <v>17006</v>
      </c>
      <c r="Q224" s="1" t="s">
        <v>17422</v>
      </c>
      <c r="R224" s="1" t="s">
        <v>17218</v>
      </c>
      <c r="S224" s="1">
        <v>1</v>
      </c>
      <c r="T224" s="1" t="s">
        <v>100</v>
      </c>
      <c r="U224" s="1" t="s">
        <v>101</v>
      </c>
      <c r="V224" s="1">
        <v>20</v>
      </c>
      <c r="W224" s="1" t="s">
        <v>102</v>
      </c>
      <c r="X224" s="1" t="s">
        <v>103</v>
      </c>
      <c r="Y224" s="1" t="s">
        <v>58</v>
      </c>
      <c r="Z224" s="1" t="s">
        <v>104</v>
      </c>
      <c r="AA224" s="1" t="s">
        <v>105</v>
      </c>
    </row>
    <row r="225" spans="1:27" ht="15.75" customHeight="1">
      <c r="A225" s="1" t="s">
        <v>1826</v>
      </c>
      <c r="B225" s="1" t="s">
        <v>23</v>
      </c>
      <c r="C225" s="1">
        <v>2</v>
      </c>
      <c r="D225" s="1" t="s">
        <v>363</v>
      </c>
      <c r="E225" s="1" t="s">
        <v>1827</v>
      </c>
      <c r="F225" s="1">
        <v>2251</v>
      </c>
      <c r="G225" s="1">
        <v>314</v>
      </c>
      <c r="H225" s="1">
        <v>4896</v>
      </c>
      <c r="I225" s="1">
        <v>3004</v>
      </c>
      <c r="J225" s="1">
        <v>45</v>
      </c>
      <c r="K225" s="1">
        <v>39727</v>
      </c>
      <c r="L225" s="1">
        <v>10364</v>
      </c>
      <c r="M225" s="1">
        <v>2301</v>
      </c>
      <c r="N225" s="1">
        <v>907</v>
      </c>
      <c r="O225" s="1" t="b">
        <v>0</v>
      </c>
      <c r="P225" s="1" t="s">
        <v>1826</v>
      </c>
      <c r="Q225" s="1" t="s">
        <v>17423</v>
      </c>
      <c r="R225" s="1" t="s">
        <v>17218</v>
      </c>
      <c r="S225" s="1">
        <v>1</v>
      </c>
      <c r="T225" s="1" t="s">
        <v>1828</v>
      </c>
      <c r="U225" s="1" t="s">
        <v>1829</v>
      </c>
      <c r="V225" s="1">
        <v>13</v>
      </c>
      <c r="W225" s="1" t="s">
        <v>1830</v>
      </c>
      <c r="X225" s="1" t="s">
        <v>1831</v>
      </c>
      <c r="Y225" s="1" t="s">
        <v>95</v>
      </c>
      <c r="Z225" s="1" t="s">
        <v>1832</v>
      </c>
      <c r="AA225" s="1" t="s">
        <v>1833</v>
      </c>
    </row>
    <row r="226" spans="1:27" ht="15.75" customHeight="1">
      <c r="A226" s="1" t="s">
        <v>2964</v>
      </c>
      <c r="B226" s="1" t="s">
        <v>23</v>
      </c>
      <c r="C226" s="1">
        <v>2</v>
      </c>
      <c r="D226" s="1" t="s">
        <v>16786</v>
      </c>
      <c r="E226" s="1" t="s">
        <v>107</v>
      </c>
      <c r="F226" s="1">
        <v>1197</v>
      </c>
      <c r="G226" s="1">
        <v>40</v>
      </c>
      <c r="H226" s="1">
        <v>927</v>
      </c>
      <c r="I226" s="1">
        <v>349</v>
      </c>
      <c r="J226" s="1">
        <v>47</v>
      </c>
      <c r="K226" s="1">
        <v>46192</v>
      </c>
      <c r="L226" s="1">
        <v>7363</v>
      </c>
      <c r="M226" s="1">
        <v>2248</v>
      </c>
      <c r="N226" s="1">
        <v>120</v>
      </c>
      <c r="O226" s="1" t="b">
        <v>0</v>
      </c>
      <c r="P226" s="1" t="s">
        <v>2964</v>
      </c>
      <c r="Q226" s="1" t="s">
        <v>17424</v>
      </c>
      <c r="R226" s="1" t="s">
        <v>17218</v>
      </c>
      <c r="S226" s="1">
        <v>1</v>
      </c>
      <c r="T226" s="1" t="s">
        <v>2965</v>
      </c>
      <c r="U226" s="1" t="s">
        <v>2966</v>
      </c>
      <c r="V226" s="1">
        <v>2</v>
      </c>
      <c r="W226" s="1" t="s">
        <v>2967</v>
      </c>
      <c r="X226" s="1" t="s">
        <v>2968</v>
      </c>
      <c r="Y226" s="1" t="s">
        <v>95</v>
      </c>
      <c r="Z226" s="1" t="s">
        <v>23</v>
      </c>
      <c r="AA226" s="1" t="s">
        <v>2969</v>
      </c>
    </row>
    <row r="227" spans="1:27" ht="15.75" customHeight="1">
      <c r="A227" s="1" t="s">
        <v>636</v>
      </c>
      <c r="B227" s="1" t="s">
        <v>23</v>
      </c>
      <c r="C227" s="1">
        <v>2</v>
      </c>
      <c r="D227" s="1" t="s">
        <v>363</v>
      </c>
      <c r="E227" s="1" t="s">
        <v>53</v>
      </c>
      <c r="F227" s="1">
        <v>6546</v>
      </c>
      <c r="G227" s="1">
        <v>178</v>
      </c>
      <c r="H227" s="1">
        <v>1913</v>
      </c>
      <c r="I227" s="1">
        <v>609</v>
      </c>
      <c r="J227" s="1">
        <v>67</v>
      </c>
      <c r="K227" s="1">
        <v>13760</v>
      </c>
      <c r="L227" s="1">
        <v>5215</v>
      </c>
      <c r="M227" s="1">
        <v>2033</v>
      </c>
      <c r="N227" s="1">
        <v>106</v>
      </c>
      <c r="O227" s="1" t="b">
        <v>0</v>
      </c>
      <c r="P227" s="1" t="s">
        <v>636</v>
      </c>
      <c r="Q227" s="1" t="s">
        <v>17425</v>
      </c>
      <c r="R227" s="1" t="s">
        <v>17218</v>
      </c>
      <c r="S227" s="1">
        <v>1</v>
      </c>
      <c r="T227" s="1" t="s">
        <v>637</v>
      </c>
      <c r="U227" s="1" t="s">
        <v>638</v>
      </c>
      <c r="V227" s="1">
        <v>18</v>
      </c>
      <c r="W227" s="1" t="s">
        <v>639</v>
      </c>
      <c r="X227" s="1" t="s">
        <v>640</v>
      </c>
      <c r="Y227" s="1" t="s">
        <v>29</v>
      </c>
      <c r="Z227" s="1" t="s">
        <v>641</v>
      </c>
      <c r="AA227" s="1" t="s">
        <v>642</v>
      </c>
    </row>
    <row r="228" spans="1:27" ht="15.75" customHeight="1">
      <c r="A228" s="1" t="s">
        <v>796</v>
      </c>
      <c r="B228" s="1" t="s">
        <v>23</v>
      </c>
      <c r="C228" s="1">
        <v>2</v>
      </c>
      <c r="D228" s="1" t="s">
        <v>16786</v>
      </c>
      <c r="E228" s="1" t="s">
        <v>107</v>
      </c>
      <c r="F228" s="1">
        <v>5332</v>
      </c>
      <c r="G228" s="1">
        <v>104</v>
      </c>
      <c r="H228" s="1">
        <v>4539</v>
      </c>
      <c r="I228" s="1">
        <v>1088</v>
      </c>
      <c r="J228" s="1">
        <v>23</v>
      </c>
      <c r="K228" s="1">
        <v>206321</v>
      </c>
      <c r="L228" s="1">
        <v>6637</v>
      </c>
      <c r="M228" s="1">
        <v>1994</v>
      </c>
      <c r="N228" s="1">
        <v>461</v>
      </c>
      <c r="O228" s="1" t="b">
        <v>0</v>
      </c>
      <c r="P228" s="1" t="s">
        <v>17007</v>
      </c>
      <c r="Q228" s="1" t="s">
        <v>17426</v>
      </c>
      <c r="R228" s="1" t="s">
        <v>17218</v>
      </c>
      <c r="S228" s="1">
        <v>1</v>
      </c>
      <c r="T228" s="1" t="s">
        <v>797</v>
      </c>
      <c r="U228" s="1" t="s">
        <v>798</v>
      </c>
      <c r="V228" s="1">
        <v>8</v>
      </c>
      <c r="W228" s="1" t="s">
        <v>799</v>
      </c>
      <c r="X228" s="1" t="s">
        <v>800</v>
      </c>
      <c r="Y228" s="1" t="s">
        <v>29</v>
      </c>
      <c r="Z228" s="1" t="s">
        <v>801</v>
      </c>
      <c r="AA228" s="1" t="s">
        <v>802</v>
      </c>
    </row>
    <row r="229" spans="1:27" ht="15.75" customHeight="1">
      <c r="A229" s="1" t="s">
        <v>3220</v>
      </c>
      <c r="B229" s="1" t="s">
        <v>23</v>
      </c>
      <c r="C229" s="1">
        <v>2</v>
      </c>
      <c r="D229" s="1" t="s">
        <v>16784</v>
      </c>
      <c r="E229" s="1" t="s">
        <v>677</v>
      </c>
      <c r="F229" s="1">
        <v>1068</v>
      </c>
      <c r="G229" s="1">
        <v>131</v>
      </c>
      <c r="H229" s="1">
        <v>3111</v>
      </c>
      <c r="I229" s="1">
        <v>1236</v>
      </c>
      <c r="J229" s="1">
        <v>14</v>
      </c>
      <c r="K229" s="1">
        <v>6076</v>
      </c>
      <c r="L229" s="1">
        <v>11732</v>
      </c>
      <c r="M229" s="1">
        <v>1937</v>
      </c>
      <c r="N229" s="1">
        <v>266</v>
      </c>
      <c r="O229" s="1" t="b">
        <v>0</v>
      </c>
      <c r="P229" s="1" t="s">
        <v>3220</v>
      </c>
      <c r="Q229" s="1" t="s">
        <v>17427</v>
      </c>
      <c r="R229" s="1" t="s">
        <v>17218</v>
      </c>
      <c r="S229" s="1">
        <v>1</v>
      </c>
      <c r="T229" s="1" t="s">
        <v>3221</v>
      </c>
      <c r="U229" s="1" t="s">
        <v>3222</v>
      </c>
      <c r="V229" s="1">
        <v>8</v>
      </c>
      <c r="W229" s="1" t="s">
        <v>3223</v>
      </c>
      <c r="X229" s="1" t="s">
        <v>3224</v>
      </c>
      <c r="Y229" s="1" t="s">
        <v>95</v>
      </c>
      <c r="Z229" s="1" t="s">
        <v>3225</v>
      </c>
      <c r="AA229" s="1" t="s">
        <v>3226</v>
      </c>
    </row>
    <row r="230" spans="1:27" ht="15.75" customHeight="1">
      <c r="A230" s="1" t="s">
        <v>727</v>
      </c>
      <c r="B230" s="1" t="s">
        <v>23</v>
      </c>
      <c r="C230" s="1">
        <v>2</v>
      </c>
      <c r="D230" s="1" t="s">
        <v>16784</v>
      </c>
      <c r="E230" s="1" t="s">
        <v>24</v>
      </c>
      <c r="F230" s="1">
        <v>5794</v>
      </c>
      <c r="G230" s="1">
        <v>442</v>
      </c>
      <c r="H230" s="1">
        <v>8695</v>
      </c>
      <c r="I230" s="1">
        <v>4735</v>
      </c>
      <c r="J230" s="1">
        <v>74</v>
      </c>
      <c r="K230" s="1">
        <v>95397</v>
      </c>
      <c r="L230" s="1">
        <v>15656</v>
      </c>
      <c r="M230" s="1">
        <v>1914</v>
      </c>
      <c r="N230" s="1">
        <v>359</v>
      </c>
      <c r="O230" s="1" t="b">
        <v>0</v>
      </c>
      <c r="P230" s="1" t="s">
        <v>17008</v>
      </c>
      <c r="Q230" s="1" t="s">
        <v>17428</v>
      </c>
      <c r="R230" s="1" t="s">
        <v>17218</v>
      </c>
      <c r="S230" s="1">
        <v>1</v>
      </c>
      <c r="T230" s="1" t="s">
        <v>728</v>
      </c>
      <c r="U230" s="1" t="s">
        <v>729</v>
      </c>
      <c r="V230" s="1">
        <v>10</v>
      </c>
      <c r="W230" s="1" t="s">
        <v>730</v>
      </c>
      <c r="X230" s="1" t="s">
        <v>731</v>
      </c>
      <c r="Y230" s="1" t="s">
        <v>95</v>
      </c>
      <c r="Z230" s="1" t="s">
        <v>732</v>
      </c>
      <c r="AA230" s="1" t="s">
        <v>733</v>
      </c>
    </row>
    <row r="231" spans="1:27" ht="15.75" customHeight="1">
      <c r="A231" s="1" t="s">
        <v>5288</v>
      </c>
      <c r="B231" s="1" t="s">
        <v>23</v>
      </c>
      <c r="C231" s="1">
        <v>2</v>
      </c>
      <c r="D231" s="1" t="s">
        <v>16786</v>
      </c>
      <c r="E231" s="1" t="s">
        <v>107</v>
      </c>
      <c r="F231" s="1">
        <v>473</v>
      </c>
      <c r="G231" s="1">
        <v>14</v>
      </c>
      <c r="H231" s="1">
        <v>663</v>
      </c>
      <c r="I231" s="1">
        <v>78</v>
      </c>
      <c r="J231" s="1">
        <v>2</v>
      </c>
      <c r="K231" s="1">
        <v>9369</v>
      </c>
      <c r="L231" s="1">
        <v>17664</v>
      </c>
      <c r="M231" s="1">
        <v>1858</v>
      </c>
      <c r="N231" s="1">
        <v>98</v>
      </c>
      <c r="O231" s="1" t="b">
        <v>0</v>
      </c>
      <c r="P231" s="1" t="s">
        <v>5288</v>
      </c>
      <c r="Q231" s="1" t="s">
        <v>17429</v>
      </c>
      <c r="R231" s="1" t="s">
        <v>17218</v>
      </c>
      <c r="S231" s="1">
        <v>1</v>
      </c>
      <c r="T231" s="1" t="s">
        <v>5289</v>
      </c>
      <c r="U231" s="1" t="s">
        <v>5290</v>
      </c>
      <c r="V231" s="1">
        <v>8</v>
      </c>
      <c r="W231" s="1" t="s">
        <v>5291</v>
      </c>
      <c r="X231" s="1" t="s">
        <v>5292</v>
      </c>
      <c r="Y231" s="1" t="s">
        <v>95</v>
      </c>
      <c r="Z231" s="1" t="s">
        <v>5293</v>
      </c>
      <c r="AA231" s="1" t="s">
        <v>5294</v>
      </c>
    </row>
    <row r="232" spans="1:27" ht="15.75" customHeight="1">
      <c r="A232" s="7" t="s">
        <v>1838</v>
      </c>
      <c r="B232" s="7" t="s">
        <v>23</v>
      </c>
      <c r="C232" s="7">
        <v>2</v>
      </c>
      <c r="D232" s="7" t="s">
        <v>16786</v>
      </c>
      <c r="E232" s="7" t="s">
        <v>246</v>
      </c>
      <c r="F232" s="7">
        <v>2241</v>
      </c>
      <c r="G232" s="7">
        <v>129</v>
      </c>
      <c r="H232" s="7">
        <v>3732</v>
      </c>
      <c r="I232" s="7">
        <v>1998</v>
      </c>
      <c r="J232" s="7">
        <v>22</v>
      </c>
      <c r="K232" s="7">
        <v>137774</v>
      </c>
      <c r="L232" s="7">
        <v>6216</v>
      </c>
      <c r="M232" s="7">
        <v>1663</v>
      </c>
      <c r="N232" s="7">
        <v>396</v>
      </c>
      <c r="O232" s="7" t="b">
        <v>0</v>
      </c>
      <c r="P232" s="7" t="s">
        <v>17009</v>
      </c>
      <c r="Q232" s="7" t="s">
        <v>17430</v>
      </c>
      <c r="R232" s="7" t="s">
        <v>17296</v>
      </c>
      <c r="S232" s="7">
        <v>1</v>
      </c>
      <c r="T232" s="7" t="s">
        <v>1839</v>
      </c>
      <c r="U232" s="7" t="s">
        <v>1840</v>
      </c>
      <c r="V232" s="7">
        <v>16</v>
      </c>
      <c r="W232" s="7" t="s">
        <v>1841</v>
      </c>
      <c r="X232" s="7" t="s">
        <v>1842</v>
      </c>
      <c r="Y232" s="7" t="s">
        <v>573</v>
      </c>
      <c r="Z232" s="7" t="s">
        <v>1843</v>
      </c>
      <c r="AA232" s="7" t="s">
        <v>1844</v>
      </c>
    </row>
    <row r="233" spans="1:27" ht="15.75" customHeight="1">
      <c r="A233" s="1" t="s">
        <v>629</v>
      </c>
      <c r="B233" s="1" t="s">
        <v>23</v>
      </c>
      <c r="C233" s="1">
        <v>2</v>
      </c>
      <c r="D233" s="1" t="s">
        <v>16786</v>
      </c>
      <c r="E233" s="1" t="s">
        <v>175</v>
      </c>
      <c r="F233" s="1">
        <v>6625</v>
      </c>
      <c r="G233" s="1">
        <v>84</v>
      </c>
      <c r="H233" s="1">
        <v>3897</v>
      </c>
      <c r="I233" s="1">
        <v>2110</v>
      </c>
      <c r="J233" s="1">
        <v>47</v>
      </c>
      <c r="K233" s="1">
        <v>153078</v>
      </c>
      <c r="L233" s="1">
        <v>6283</v>
      </c>
      <c r="M233" s="1">
        <v>1578</v>
      </c>
      <c r="N233" s="1">
        <v>461</v>
      </c>
      <c r="O233" s="1" t="b">
        <v>0</v>
      </c>
      <c r="P233" s="1" t="s">
        <v>629</v>
      </c>
      <c r="Q233" s="1" t="s">
        <v>17431</v>
      </c>
      <c r="R233" s="1" t="s">
        <v>17218</v>
      </c>
      <c r="S233" s="1">
        <v>1</v>
      </c>
      <c r="T233" s="1" t="s">
        <v>630</v>
      </c>
      <c r="U233" s="1" t="s">
        <v>631</v>
      </c>
      <c r="V233" s="1">
        <v>3</v>
      </c>
      <c r="W233" s="1" t="s">
        <v>632</v>
      </c>
      <c r="X233" s="1" t="s">
        <v>633</v>
      </c>
      <c r="Y233" s="1" t="s">
        <v>95</v>
      </c>
      <c r="Z233" s="1" t="s">
        <v>634</v>
      </c>
      <c r="AA233" s="1" t="s">
        <v>635</v>
      </c>
    </row>
    <row r="234" spans="1:27" ht="15.75" customHeight="1">
      <c r="A234" s="1" t="s">
        <v>1244</v>
      </c>
      <c r="B234" s="1" t="s">
        <v>23</v>
      </c>
      <c r="C234" s="1">
        <v>2</v>
      </c>
      <c r="D234" s="1" t="s">
        <v>16784</v>
      </c>
      <c r="E234" s="1" t="s">
        <v>411</v>
      </c>
      <c r="F234" s="1">
        <v>3349</v>
      </c>
      <c r="G234" s="1">
        <v>89</v>
      </c>
      <c r="H234" s="1">
        <v>1147</v>
      </c>
      <c r="I234" s="1">
        <v>694</v>
      </c>
      <c r="J234" s="1">
        <v>76</v>
      </c>
      <c r="K234" s="1">
        <v>104991</v>
      </c>
      <c r="L234" s="1">
        <v>6749</v>
      </c>
      <c r="M234" s="1">
        <v>1506</v>
      </c>
      <c r="N234" s="1">
        <v>29</v>
      </c>
      <c r="O234" s="1" t="b">
        <v>0</v>
      </c>
      <c r="P234" s="1" t="s">
        <v>1244</v>
      </c>
      <c r="Q234" s="1" t="s">
        <v>17432</v>
      </c>
      <c r="R234" s="1" t="s">
        <v>17218</v>
      </c>
      <c r="S234" s="1">
        <v>1</v>
      </c>
      <c r="T234" s="1" t="s">
        <v>1245</v>
      </c>
      <c r="U234" s="1" t="s">
        <v>1246</v>
      </c>
      <c r="V234" s="1">
        <v>3</v>
      </c>
      <c r="W234" s="1" t="s">
        <v>1247</v>
      </c>
      <c r="X234" s="1" t="s">
        <v>1248</v>
      </c>
      <c r="Y234" s="1" t="s">
        <v>95</v>
      </c>
      <c r="Z234" s="1" t="s">
        <v>1249</v>
      </c>
      <c r="AA234" s="1" t="s">
        <v>17433</v>
      </c>
    </row>
    <row r="235" spans="1:27" ht="15.75" customHeight="1">
      <c r="A235" s="1" t="s">
        <v>1756</v>
      </c>
      <c r="B235" s="1" t="s">
        <v>23</v>
      </c>
      <c r="C235" s="1">
        <v>2</v>
      </c>
      <c r="D235" s="1" t="s">
        <v>16824</v>
      </c>
      <c r="E235" s="1" t="s">
        <v>24</v>
      </c>
      <c r="F235" s="1">
        <v>2353</v>
      </c>
      <c r="G235" s="1">
        <v>139</v>
      </c>
      <c r="H235" s="1">
        <v>4115</v>
      </c>
      <c r="I235" s="1">
        <v>2715</v>
      </c>
      <c r="J235" s="1">
        <v>31</v>
      </c>
      <c r="K235" s="1">
        <v>53260</v>
      </c>
      <c r="L235" s="1">
        <v>10363</v>
      </c>
      <c r="M235" s="1">
        <v>1454</v>
      </c>
      <c r="N235" s="1">
        <v>220</v>
      </c>
      <c r="O235" s="1" t="b">
        <v>0</v>
      </c>
      <c r="P235" s="1" t="s">
        <v>17011</v>
      </c>
      <c r="Q235" s="1" t="s">
        <v>17434</v>
      </c>
      <c r="R235" s="1" t="s">
        <v>17218</v>
      </c>
      <c r="S235" s="1">
        <v>1</v>
      </c>
      <c r="T235" s="1" t="s">
        <v>1757</v>
      </c>
      <c r="U235" s="1" t="s">
        <v>1758</v>
      </c>
      <c r="V235" s="1">
        <v>8</v>
      </c>
      <c r="W235" s="1" t="s">
        <v>1759</v>
      </c>
      <c r="X235" s="1" t="s">
        <v>1760</v>
      </c>
      <c r="Y235" s="1" t="s">
        <v>95</v>
      </c>
      <c r="Z235" s="1" t="s">
        <v>1761</v>
      </c>
      <c r="AA235" s="1" t="s">
        <v>1762</v>
      </c>
    </row>
    <row r="236" spans="1:27" ht="15.75" customHeight="1">
      <c r="A236" s="1" t="s">
        <v>1170</v>
      </c>
      <c r="B236" s="1" t="s">
        <v>23</v>
      </c>
      <c r="C236" s="1">
        <v>2</v>
      </c>
      <c r="D236" s="1" t="s">
        <v>16786</v>
      </c>
      <c r="E236" s="1" t="s">
        <v>24</v>
      </c>
      <c r="F236" s="1">
        <v>3516</v>
      </c>
      <c r="G236" s="1">
        <v>112</v>
      </c>
      <c r="H236" s="1">
        <v>4092</v>
      </c>
      <c r="I236" s="1">
        <v>1967</v>
      </c>
      <c r="J236" s="1">
        <v>16</v>
      </c>
      <c r="K236" s="1">
        <v>391391</v>
      </c>
      <c r="L236" s="1">
        <v>5565</v>
      </c>
      <c r="M236" s="1">
        <v>1382</v>
      </c>
      <c r="N236" s="1">
        <v>643</v>
      </c>
      <c r="O236" s="1" t="b">
        <v>0</v>
      </c>
      <c r="P236" s="1" t="s">
        <v>17012</v>
      </c>
      <c r="Q236" s="1" t="s">
        <v>17435</v>
      </c>
      <c r="R236" s="1" t="s">
        <v>17218</v>
      </c>
      <c r="S236" s="1">
        <v>1</v>
      </c>
      <c r="T236" s="1" t="s">
        <v>1171</v>
      </c>
      <c r="U236" s="1" t="s">
        <v>1172</v>
      </c>
      <c r="V236" s="1">
        <v>8</v>
      </c>
      <c r="W236" s="1" t="s">
        <v>1173</v>
      </c>
      <c r="X236" s="1" t="s">
        <v>1174</v>
      </c>
      <c r="Y236" s="1" t="s">
        <v>29</v>
      </c>
      <c r="Z236" s="1" t="s">
        <v>1175</v>
      </c>
      <c r="AA236" s="1" t="s">
        <v>1176</v>
      </c>
    </row>
    <row r="237" spans="1:27" ht="15.75" customHeight="1">
      <c r="A237" s="1" t="s">
        <v>114</v>
      </c>
      <c r="B237" s="1" t="s">
        <v>23</v>
      </c>
      <c r="C237" s="1">
        <v>2</v>
      </c>
      <c r="D237" s="1" t="s">
        <v>16784</v>
      </c>
      <c r="E237" s="1" t="s">
        <v>24</v>
      </c>
      <c r="F237" s="1">
        <v>30595</v>
      </c>
      <c r="G237" s="1">
        <v>248</v>
      </c>
      <c r="H237" s="1">
        <v>8615</v>
      </c>
      <c r="I237" s="1">
        <v>6578</v>
      </c>
      <c r="J237" s="1">
        <v>106</v>
      </c>
      <c r="K237" s="1">
        <v>53702</v>
      </c>
      <c r="L237" s="1">
        <v>5618</v>
      </c>
      <c r="M237" s="1">
        <v>1376</v>
      </c>
      <c r="N237" s="1">
        <v>11</v>
      </c>
      <c r="O237" s="1" t="b">
        <v>0</v>
      </c>
      <c r="P237" s="1" t="s">
        <v>114</v>
      </c>
      <c r="Q237" s="1" t="s">
        <v>17436</v>
      </c>
      <c r="R237" s="1" t="s">
        <v>17218</v>
      </c>
      <c r="S237" s="1">
        <v>1</v>
      </c>
      <c r="T237" s="1" t="s">
        <v>115</v>
      </c>
      <c r="U237" s="1" t="s">
        <v>116</v>
      </c>
      <c r="V237" s="1">
        <v>9</v>
      </c>
      <c r="W237" s="1" t="s">
        <v>117</v>
      </c>
      <c r="X237" s="1" t="s">
        <v>118</v>
      </c>
      <c r="Y237" s="1" t="s">
        <v>95</v>
      </c>
      <c r="Z237" s="1" t="s">
        <v>119</v>
      </c>
      <c r="AA237" s="1" t="s">
        <v>120</v>
      </c>
    </row>
    <row r="238" spans="1:27" ht="15.75" customHeight="1">
      <c r="A238" s="1" t="s">
        <v>643</v>
      </c>
      <c r="B238" s="1" t="s">
        <v>136</v>
      </c>
      <c r="C238" s="1">
        <v>2</v>
      </c>
      <c r="D238" s="1" t="s">
        <v>16784</v>
      </c>
      <c r="E238" s="1" t="s">
        <v>24</v>
      </c>
      <c r="F238" s="1">
        <v>6452</v>
      </c>
      <c r="G238" s="1">
        <v>116</v>
      </c>
      <c r="H238" s="1">
        <v>3635</v>
      </c>
      <c r="I238" s="1">
        <v>2507</v>
      </c>
      <c r="J238" s="1">
        <v>115</v>
      </c>
      <c r="K238" s="1">
        <v>289107</v>
      </c>
      <c r="L238" s="1">
        <v>11524</v>
      </c>
      <c r="M238" s="1">
        <v>1362</v>
      </c>
      <c r="N238" s="1">
        <v>99</v>
      </c>
      <c r="O238" s="1" t="b">
        <v>0</v>
      </c>
      <c r="P238" s="1" t="s">
        <v>17013</v>
      </c>
      <c r="Q238" s="1" t="s">
        <v>17437</v>
      </c>
      <c r="R238" s="1" t="s">
        <v>17218</v>
      </c>
      <c r="S238" s="1">
        <v>1</v>
      </c>
      <c r="T238" s="1" t="s">
        <v>644</v>
      </c>
      <c r="U238" s="1" t="s">
        <v>645</v>
      </c>
      <c r="V238" s="1">
        <v>48</v>
      </c>
      <c r="W238" s="1" t="s">
        <v>646</v>
      </c>
      <c r="X238" s="1" t="s">
        <v>647</v>
      </c>
      <c r="Y238" s="1" t="s">
        <v>95</v>
      </c>
      <c r="Z238" s="1" t="s">
        <v>648</v>
      </c>
      <c r="AA238" s="1" t="s">
        <v>17438</v>
      </c>
    </row>
    <row r="239" spans="1:27" ht="15.75" customHeight="1">
      <c r="A239" s="1" t="s">
        <v>700</v>
      </c>
      <c r="B239" s="1" t="s">
        <v>23</v>
      </c>
      <c r="C239" s="1">
        <v>2</v>
      </c>
      <c r="D239" s="1" t="s">
        <v>16784</v>
      </c>
      <c r="E239" s="1" t="s">
        <v>658</v>
      </c>
      <c r="F239" s="1">
        <v>5975</v>
      </c>
      <c r="G239" s="1">
        <v>116</v>
      </c>
      <c r="H239" s="1">
        <v>7252</v>
      </c>
      <c r="I239" s="1">
        <v>5643</v>
      </c>
      <c r="J239" s="1">
        <v>30</v>
      </c>
      <c r="K239" s="1">
        <v>315886</v>
      </c>
      <c r="L239" s="1">
        <v>5737</v>
      </c>
      <c r="M239" s="1">
        <v>1345</v>
      </c>
      <c r="N239" s="1">
        <v>712</v>
      </c>
      <c r="O239" s="1" t="b">
        <v>0</v>
      </c>
      <c r="P239" s="1" t="s">
        <v>17015</v>
      </c>
      <c r="Q239" s="1" t="s">
        <v>17439</v>
      </c>
      <c r="R239" s="1" t="s">
        <v>17218</v>
      </c>
      <c r="S239" s="1">
        <v>1</v>
      </c>
      <c r="T239" s="1" t="s">
        <v>701</v>
      </c>
      <c r="U239" s="1" t="s">
        <v>702</v>
      </c>
      <c r="V239" s="1">
        <v>3</v>
      </c>
      <c r="W239" s="1" t="s">
        <v>703</v>
      </c>
      <c r="X239" s="1" t="s">
        <v>704</v>
      </c>
      <c r="Y239" s="1" t="s">
        <v>29</v>
      </c>
      <c r="Z239" s="1" t="s">
        <v>705</v>
      </c>
      <c r="AA239" s="1" t="s">
        <v>17440</v>
      </c>
    </row>
    <row r="240" spans="1:27" ht="15.75" customHeight="1">
      <c r="A240" s="1" t="s">
        <v>2842</v>
      </c>
      <c r="B240" s="1" t="s">
        <v>23</v>
      </c>
      <c r="C240" s="1">
        <v>2</v>
      </c>
      <c r="D240" s="1" t="s">
        <v>16824</v>
      </c>
      <c r="E240" s="1" t="s">
        <v>677</v>
      </c>
      <c r="F240" s="1">
        <v>1268</v>
      </c>
      <c r="G240" s="1">
        <v>121</v>
      </c>
      <c r="H240" s="1">
        <v>1559</v>
      </c>
      <c r="I240" s="1">
        <v>783</v>
      </c>
      <c r="J240" s="1">
        <v>50</v>
      </c>
      <c r="K240" s="1">
        <v>44503</v>
      </c>
      <c r="L240" s="1">
        <v>8165</v>
      </c>
      <c r="M240" s="1">
        <v>1318</v>
      </c>
      <c r="N240" s="1">
        <v>55</v>
      </c>
      <c r="O240" s="1" t="b">
        <v>0</v>
      </c>
      <c r="P240" s="1" t="s">
        <v>17017</v>
      </c>
      <c r="Q240" s="1" t="s">
        <v>17167</v>
      </c>
      <c r="R240" s="1" t="s">
        <v>17218</v>
      </c>
      <c r="S240" s="1">
        <v>1</v>
      </c>
      <c r="T240" s="1" t="s">
        <v>2843</v>
      </c>
      <c r="U240" s="1" t="s">
        <v>2844</v>
      </c>
      <c r="V240" s="1">
        <v>5</v>
      </c>
      <c r="W240" s="1" t="s">
        <v>2845</v>
      </c>
      <c r="X240" s="1" t="s">
        <v>2846</v>
      </c>
      <c r="Y240" s="1" t="s">
        <v>95</v>
      </c>
      <c r="Z240" s="1" t="s">
        <v>2847</v>
      </c>
      <c r="AA240" s="1" t="s">
        <v>2848</v>
      </c>
    </row>
    <row r="241" spans="1:27" ht="15.75" customHeight="1">
      <c r="A241" s="1" t="s">
        <v>3147</v>
      </c>
      <c r="B241" s="1" t="s">
        <v>23</v>
      </c>
      <c r="C241" s="1">
        <v>2</v>
      </c>
      <c r="D241" s="1" t="s">
        <v>16784</v>
      </c>
      <c r="E241" s="1" t="s">
        <v>24</v>
      </c>
      <c r="F241" s="1">
        <v>1109</v>
      </c>
      <c r="G241" s="1">
        <v>62</v>
      </c>
      <c r="H241" s="1">
        <v>1697</v>
      </c>
      <c r="I241" s="1">
        <v>248</v>
      </c>
      <c r="J241" s="1">
        <v>35</v>
      </c>
      <c r="K241" s="1">
        <v>163386</v>
      </c>
      <c r="L241" s="1">
        <v>6131</v>
      </c>
      <c r="M241" s="1">
        <v>1253</v>
      </c>
      <c r="N241" s="1">
        <v>370</v>
      </c>
      <c r="O241" s="1" t="b">
        <v>0</v>
      </c>
      <c r="P241" s="1" t="s">
        <v>17018</v>
      </c>
      <c r="Q241" s="1" t="s">
        <v>17441</v>
      </c>
      <c r="R241" s="1" t="s">
        <v>17218</v>
      </c>
      <c r="S241" s="1">
        <v>1</v>
      </c>
      <c r="T241" s="1" t="s">
        <v>3148</v>
      </c>
      <c r="U241" s="1" t="s">
        <v>3149</v>
      </c>
      <c r="V241" s="1">
        <v>16</v>
      </c>
      <c r="W241" s="1" t="s">
        <v>3150</v>
      </c>
      <c r="X241" s="1" t="s">
        <v>3151</v>
      </c>
      <c r="Y241" s="1" t="s">
        <v>29</v>
      </c>
      <c r="Z241" s="1" t="s">
        <v>3152</v>
      </c>
      <c r="AA241" s="1" t="s">
        <v>3153</v>
      </c>
    </row>
    <row r="242" spans="1:27" ht="15.75" customHeight="1">
      <c r="A242" s="1" t="s">
        <v>1749</v>
      </c>
      <c r="B242" s="1" t="s">
        <v>23</v>
      </c>
      <c r="C242" s="1">
        <v>2</v>
      </c>
      <c r="D242" s="1" t="s">
        <v>16786</v>
      </c>
      <c r="E242" s="1" t="s">
        <v>24</v>
      </c>
      <c r="F242" s="1">
        <v>2356</v>
      </c>
      <c r="G242" s="1">
        <v>70</v>
      </c>
      <c r="H242" s="1">
        <v>1489</v>
      </c>
      <c r="I242" s="1">
        <v>486</v>
      </c>
      <c r="J242" s="1">
        <v>17</v>
      </c>
      <c r="K242" s="1">
        <v>48829</v>
      </c>
      <c r="L242" s="1">
        <v>5322</v>
      </c>
      <c r="M242" s="1">
        <v>1135</v>
      </c>
      <c r="N242" s="1">
        <v>168</v>
      </c>
      <c r="O242" s="1" t="b">
        <v>0</v>
      </c>
      <c r="P242" s="1" t="s">
        <v>1749</v>
      </c>
      <c r="Q242" s="1" t="s">
        <v>17442</v>
      </c>
      <c r="R242" s="1" t="s">
        <v>17218</v>
      </c>
      <c r="S242" s="1">
        <v>1</v>
      </c>
      <c r="T242" s="1" t="s">
        <v>1750</v>
      </c>
      <c r="U242" s="1" t="s">
        <v>1751</v>
      </c>
      <c r="V242" s="1">
        <v>8</v>
      </c>
      <c r="W242" s="1" t="s">
        <v>1752</v>
      </c>
      <c r="X242" s="1" t="s">
        <v>1753</v>
      </c>
      <c r="Y242" s="1" t="s">
        <v>95</v>
      </c>
      <c r="Z242" s="1" t="s">
        <v>1754</v>
      </c>
      <c r="AA242" s="1" t="s">
        <v>1755</v>
      </c>
    </row>
    <row r="243" spans="1:27" ht="15.75" customHeight="1">
      <c r="A243" s="1" t="s">
        <v>3737</v>
      </c>
      <c r="B243" s="1" t="s">
        <v>23</v>
      </c>
      <c r="C243" s="1">
        <v>2</v>
      </c>
      <c r="D243" s="1" t="s">
        <v>16789</v>
      </c>
      <c r="E243" s="1" t="s">
        <v>312</v>
      </c>
      <c r="F243" s="1">
        <v>885</v>
      </c>
      <c r="G243" s="1">
        <v>110</v>
      </c>
      <c r="H243" s="1">
        <v>1708</v>
      </c>
      <c r="I243" s="1">
        <v>926</v>
      </c>
      <c r="J243" s="1">
        <v>10</v>
      </c>
      <c r="K243" s="1">
        <v>39672</v>
      </c>
      <c r="L243" s="1">
        <v>4927</v>
      </c>
      <c r="M243" s="1">
        <v>1112</v>
      </c>
      <c r="N243" s="1">
        <v>65</v>
      </c>
      <c r="O243" s="1" t="b">
        <v>0</v>
      </c>
      <c r="P243" s="1" t="s">
        <v>17019</v>
      </c>
      <c r="Q243" s="1" t="s">
        <v>17443</v>
      </c>
      <c r="R243" s="1" t="s">
        <v>17218</v>
      </c>
      <c r="S243" s="1">
        <v>1</v>
      </c>
      <c r="T243" s="1" t="s">
        <v>3738</v>
      </c>
      <c r="U243" s="1" t="s">
        <v>3739</v>
      </c>
      <c r="V243" s="1">
        <v>4</v>
      </c>
      <c r="W243" s="1" t="s">
        <v>3740</v>
      </c>
      <c r="X243" s="1" t="s">
        <v>3741</v>
      </c>
      <c r="Y243" s="1" t="s">
        <v>95</v>
      </c>
      <c r="Z243" s="1" t="s">
        <v>3742</v>
      </c>
      <c r="AA243" s="1" t="s">
        <v>3743</v>
      </c>
    </row>
    <row r="244" spans="1:27" ht="15.75" customHeight="1">
      <c r="A244" s="1" t="s">
        <v>1648</v>
      </c>
      <c r="B244" s="1" t="s">
        <v>23</v>
      </c>
      <c r="C244" s="1">
        <v>2</v>
      </c>
      <c r="D244" s="1" t="s">
        <v>16824</v>
      </c>
      <c r="E244" s="1" t="s">
        <v>1649</v>
      </c>
      <c r="F244" s="1">
        <v>2560</v>
      </c>
      <c r="G244" s="1">
        <v>64</v>
      </c>
      <c r="H244" s="1">
        <v>1268</v>
      </c>
      <c r="I244" s="1">
        <v>494</v>
      </c>
      <c r="J244" s="1">
        <v>28</v>
      </c>
      <c r="K244" s="1">
        <v>71238</v>
      </c>
      <c r="L244" s="1">
        <v>5763</v>
      </c>
      <c r="M244" s="1">
        <v>1081</v>
      </c>
      <c r="N244" s="1">
        <v>113</v>
      </c>
      <c r="O244" s="1" t="b">
        <v>0</v>
      </c>
      <c r="P244" s="1" t="s">
        <v>17020</v>
      </c>
      <c r="Q244" s="1" t="s">
        <v>17444</v>
      </c>
      <c r="R244" s="1" t="s">
        <v>17218</v>
      </c>
      <c r="S244" s="1">
        <v>1</v>
      </c>
      <c r="T244" s="1" t="s">
        <v>1650</v>
      </c>
      <c r="U244" s="1" t="s">
        <v>1651</v>
      </c>
      <c r="V244" s="1">
        <v>2</v>
      </c>
      <c r="W244" s="1" t="s">
        <v>1652</v>
      </c>
      <c r="X244" s="1" t="s">
        <v>1653</v>
      </c>
      <c r="Y244" s="1" t="s">
        <v>95</v>
      </c>
      <c r="Z244" s="1" t="s">
        <v>1654</v>
      </c>
      <c r="AA244" s="1" t="s">
        <v>1655</v>
      </c>
    </row>
    <row r="245" spans="1:27" ht="15.75" customHeight="1">
      <c r="A245" s="1" t="s">
        <v>197</v>
      </c>
      <c r="B245" s="1" t="s">
        <v>23</v>
      </c>
      <c r="C245" s="1">
        <v>2</v>
      </c>
      <c r="D245" s="1" t="s">
        <v>16801</v>
      </c>
      <c r="E245" s="1" t="s">
        <v>24</v>
      </c>
      <c r="F245" s="1">
        <v>17588</v>
      </c>
      <c r="G245" s="1">
        <v>181</v>
      </c>
      <c r="H245" s="1">
        <v>5162</v>
      </c>
      <c r="I245" s="1">
        <v>3647</v>
      </c>
      <c r="J245" s="1">
        <v>10</v>
      </c>
      <c r="K245" s="1">
        <v>74478</v>
      </c>
      <c r="L245" s="1">
        <v>2854</v>
      </c>
      <c r="M245" s="1">
        <v>1049</v>
      </c>
      <c r="N245" s="1">
        <v>430</v>
      </c>
      <c r="O245" s="1" t="b">
        <v>0</v>
      </c>
      <c r="P245" s="1" t="s">
        <v>17021</v>
      </c>
      <c r="Q245" s="1" t="s">
        <v>17445</v>
      </c>
      <c r="R245" s="1" t="s">
        <v>17218</v>
      </c>
      <c r="S245" s="1">
        <v>1</v>
      </c>
      <c r="T245" s="1" t="s">
        <v>198</v>
      </c>
      <c r="U245" s="1" t="s">
        <v>199</v>
      </c>
      <c r="V245" s="1">
        <v>3</v>
      </c>
      <c r="W245" s="1" t="s">
        <v>200</v>
      </c>
      <c r="X245" s="1" t="s">
        <v>201</v>
      </c>
      <c r="Y245" s="1" t="s">
        <v>29</v>
      </c>
      <c r="Z245" s="1" t="s">
        <v>202</v>
      </c>
      <c r="AA245" s="1" t="s">
        <v>17446</v>
      </c>
    </row>
    <row r="246" spans="1:27" ht="15.75" customHeight="1">
      <c r="A246" s="1" t="s">
        <v>499</v>
      </c>
      <c r="B246" s="1" t="s">
        <v>23</v>
      </c>
      <c r="C246" s="1">
        <v>2</v>
      </c>
      <c r="D246" s="1" t="s">
        <v>16786</v>
      </c>
      <c r="E246" s="1" t="s">
        <v>24</v>
      </c>
      <c r="F246" s="1">
        <v>7833</v>
      </c>
      <c r="G246" s="1">
        <v>52</v>
      </c>
      <c r="H246" s="1">
        <v>3183</v>
      </c>
      <c r="I246" s="1">
        <v>2228</v>
      </c>
      <c r="J246" s="1">
        <v>28</v>
      </c>
      <c r="K246" s="1">
        <v>293925</v>
      </c>
      <c r="L246" s="1">
        <v>3528</v>
      </c>
      <c r="M246" s="1">
        <v>1035</v>
      </c>
      <c r="N246" s="1">
        <v>339</v>
      </c>
      <c r="O246" s="1" t="b">
        <v>0</v>
      </c>
      <c r="P246" s="1" t="s">
        <v>17023</v>
      </c>
      <c r="Q246" s="1" t="s">
        <v>17447</v>
      </c>
      <c r="R246" s="1" t="s">
        <v>17218</v>
      </c>
      <c r="S246" s="1">
        <v>1</v>
      </c>
      <c r="T246" s="1" t="s">
        <v>500</v>
      </c>
      <c r="U246" s="1" t="s">
        <v>501</v>
      </c>
      <c r="V246" s="1">
        <v>10</v>
      </c>
      <c r="W246" s="1" t="s">
        <v>502</v>
      </c>
      <c r="X246" s="1" t="s">
        <v>503</v>
      </c>
      <c r="Y246" s="1" t="s">
        <v>95</v>
      </c>
      <c r="Z246" s="1" t="s">
        <v>504</v>
      </c>
      <c r="AA246" s="1" t="s">
        <v>505</v>
      </c>
    </row>
    <row r="247" spans="1:27" ht="15.75" customHeight="1">
      <c r="A247" s="1" t="s">
        <v>3592</v>
      </c>
      <c r="B247" s="1" t="s">
        <v>23</v>
      </c>
      <c r="C247" s="1">
        <v>2</v>
      </c>
      <c r="D247" s="1" t="s">
        <v>16806</v>
      </c>
      <c r="E247" s="1" t="s">
        <v>24</v>
      </c>
      <c r="F247" s="1">
        <v>923</v>
      </c>
      <c r="G247" s="1">
        <v>39</v>
      </c>
      <c r="H247" s="1">
        <v>660</v>
      </c>
      <c r="I247" s="1">
        <v>415</v>
      </c>
      <c r="J247" s="1">
        <v>3</v>
      </c>
      <c r="K247" s="1">
        <v>264733</v>
      </c>
      <c r="L247" s="1">
        <v>8104</v>
      </c>
      <c r="M247" s="1">
        <v>986</v>
      </c>
      <c r="N247" s="1">
        <v>60</v>
      </c>
      <c r="O247" s="1" t="b">
        <v>0</v>
      </c>
      <c r="P247" s="1" t="s">
        <v>17024</v>
      </c>
      <c r="Q247" s="1" t="s">
        <v>17448</v>
      </c>
      <c r="R247" s="1" t="s">
        <v>17218</v>
      </c>
      <c r="S247" s="1">
        <v>1</v>
      </c>
      <c r="T247" s="1" t="s">
        <v>3593</v>
      </c>
      <c r="U247" s="1" t="s">
        <v>3594</v>
      </c>
      <c r="V247" s="1">
        <v>3</v>
      </c>
      <c r="W247" s="1" t="s">
        <v>3595</v>
      </c>
      <c r="X247" s="1" t="s">
        <v>3596</v>
      </c>
      <c r="Y247" s="1" t="s">
        <v>132</v>
      </c>
      <c r="Z247" s="1" t="s">
        <v>23</v>
      </c>
      <c r="AA247" s="1" t="s">
        <v>3597</v>
      </c>
    </row>
    <row r="248" spans="1:27" ht="15.75" customHeight="1">
      <c r="A248" s="1" t="s">
        <v>32</v>
      </c>
      <c r="B248" s="1" t="s">
        <v>23</v>
      </c>
      <c r="C248" s="1">
        <v>2</v>
      </c>
      <c r="D248" s="1" t="s">
        <v>363</v>
      </c>
      <c r="E248" s="1" t="s">
        <v>24</v>
      </c>
      <c r="F248" s="1">
        <v>72555</v>
      </c>
      <c r="G248" s="1">
        <v>286</v>
      </c>
      <c r="H248" s="1">
        <v>9107</v>
      </c>
      <c r="I248" s="1">
        <v>8335</v>
      </c>
      <c r="J248" s="1">
        <v>13</v>
      </c>
      <c r="K248" s="1">
        <v>904829</v>
      </c>
      <c r="L248" s="1">
        <v>1538</v>
      </c>
      <c r="M248" s="1">
        <v>961</v>
      </c>
      <c r="N248" s="1">
        <v>479</v>
      </c>
      <c r="O248" s="1" t="b">
        <v>0</v>
      </c>
      <c r="P248" s="1" t="s">
        <v>17026</v>
      </c>
      <c r="Q248" s="1" t="s">
        <v>17450</v>
      </c>
      <c r="R248" s="1" t="s">
        <v>17218</v>
      </c>
      <c r="S248" s="1">
        <v>1</v>
      </c>
      <c r="T248" s="1" t="s">
        <v>33</v>
      </c>
      <c r="U248" s="1" t="s">
        <v>34</v>
      </c>
      <c r="V248" s="1">
        <v>6</v>
      </c>
      <c r="W248" s="1" t="s">
        <v>35</v>
      </c>
      <c r="X248" s="1" t="s">
        <v>36</v>
      </c>
      <c r="Y248" s="1" t="s">
        <v>29</v>
      </c>
      <c r="Z248" s="1" t="s">
        <v>37</v>
      </c>
      <c r="AA248" s="1" t="s">
        <v>38</v>
      </c>
    </row>
    <row r="249" spans="1:27" ht="15.75" customHeight="1">
      <c r="A249" s="1" t="s">
        <v>1865</v>
      </c>
      <c r="B249" s="1" t="s">
        <v>23</v>
      </c>
      <c r="C249" s="1">
        <v>2</v>
      </c>
      <c r="D249" s="1" t="s">
        <v>16824</v>
      </c>
      <c r="E249" s="1" t="s">
        <v>24</v>
      </c>
      <c r="F249" s="1">
        <v>2214</v>
      </c>
      <c r="G249" s="1">
        <v>93</v>
      </c>
      <c r="H249" s="1">
        <v>1376</v>
      </c>
      <c r="I249" s="1">
        <v>789</v>
      </c>
      <c r="J249" s="1">
        <v>11</v>
      </c>
      <c r="K249" s="1">
        <v>19718</v>
      </c>
      <c r="L249" s="1">
        <v>7938</v>
      </c>
      <c r="M249" s="1">
        <v>944</v>
      </c>
      <c r="N249" s="1">
        <v>150</v>
      </c>
      <c r="O249" s="1" t="b">
        <v>0</v>
      </c>
      <c r="P249" s="1" t="s">
        <v>17027</v>
      </c>
      <c r="Q249" s="1" t="s">
        <v>17451</v>
      </c>
      <c r="R249" s="1" t="s">
        <v>17218</v>
      </c>
      <c r="S249" s="1">
        <v>1</v>
      </c>
      <c r="T249" s="1" t="s">
        <v>1866</v>
      </c>
      <c r="U249" s="1" t="s">
        <v>1867</v>
      </c>
      <c r="V249" s="1">
        <v>6</v>
      </c>
      <c r="W249" s="1" t="s">
        <v>1868</v>
      </c>
      <c r="X249" s="1" t="s">
        <v>1869</v>
      </c>
      <c r="Y249" s="1" t="s">
        <v>95</v>
      </c>
      <c r="Z249" s="1" t="s">
        <v>1870</v>
      </c>
      <c r="AA249" s="1" t="s">
        <v>1871</v>
      </c>
    </row>
    <row r="250" spans="1:27" ht="15.75" customHeight="1">
      <c r="A250" s="1" t="s">
        <v>1566</v>
      </c>
      <c r="B250" s="1" t="s">
        <v>23</v>
      </c>
      <c r="C250" s="1">
        <v>2</v>
      </c>
      <c r="D250" s="1" t="s">
        <v>363</v>
      </c>
      <c r="E250" s="1" t="s">
        <v>677</v>
      </c>
      <c r="F250" s="1">
        <v>2678</v>
      </c>
      <c r="G250" s="1">
        <v>68</v>
      </c>
      <c r="H250" s="1">
        <v>3151</v>
      </c>
      <c r="I250" s="1">
        <v>2258</v>
      </c>
      <c r="J250" s="1">
        <v>14</v>
      </c>
      <c r="K250" s="1">
        <v>25050</v>
      </c>
      <c r="L250" s="1">
        <v>3781</v>
      </c>
      <c r="M250" s="1">
        <v>926</v>
      </c>
      <c r="N250" s="1">
        <v>196</v>
      </c>
      <c r="O250" s="1" t="b">
        <v>0</v>
      </c>
      <c r="P250" s="1" t="s">
        <v>17028</v>
      </c>
      <c r="Q250" s="1" t="s">
        <v>17452</v>
      </c>
      <c r="R250" s="1" t="s">
        <v>17218</v>
      </c>
      <c r="S250" s="1">
        <v>1</v>
      </c>
      <c r="T250" s="1" t="s">
        <v>1567</v>
      </c>
      <c r="U250" s="1" t="s">
        <v>1568</v>
      </c>
      <c r="V250" s="1">
        <v>2</v>
      </c>
      <c r="W250" s="1" t="s">
        <v>234</v>
      </c>
      <c r="X250" s="1" t="s">
        <v>1569</v>
      </c>
      <c r="Y250" s="1" t="s">
        <v>243</v>
      </c>
      <c r="Z250" s="1" t="s">
        <v>1570</v>
      </c>
      <c r="AA250" s="1" t="s">
        <v>1571</v>
      </c>
    </row>
    <row r="251" spans="1:27" ht="15.75" customHeight="1">
      <c r="A251" s="1" t="s">
        <v>182</v>
      </c>
      <c r="B251" s="1" t="s">
        <v>23</v>
      </c>
      <c r="C251" s="1">
        <v>2</v>
      </c>
      <c r="D251" s="1" t="s">
        <v>16794</v>
      </c>
      <c r="E251" s="1" t="s">
        <v>24</v>
      </c>
      <c r="F251" s="1">
        <v>18594</v>
      </c>
      <c r="G251" s="1">
        <v>166</v>
      </c>
      <c r="H251" s="1">
        <v>1881</v>
      </c>
      <c r="I251" s="1">
        <v>274</v>
      </c>
      <c r="J251" s="1">
        <v>73</v>
      </c>
      <c r="K251" s="1">
        <v>804429</v>
      </c>
      <c r="L251" s="1">
        <v>6126</v>
      </c>
      <c r="M251" s="1">
        <v>925</v>
      </c>
      <c r="N251" s="1">
        <v>298</v>
      </c>
      <c r="O251" s="1" t="b">
        <v>0</v>
      </c>
      <c r="P251" s="1" t="s">
        <v>17029</v>
      </c>
      <c r="Q251" s="1" t="s">
        <v>17453</v>
      </c>
      <c r="R251" s="1" t="s">
        <v>17218</v>
      </c>
      <c r="S251" s="1">
        <v>1</v>
      </c>
      <c r="T251" s="1" t="s">
        <v>183</v>
      </c>
      <c r="U251" s="1" t="s">
        <v>184</v>
      </c>
      <c r="V251" s="1">
        <v>5</v>
      </c>
      <c r="W251" s="1" t="s">
        <v>185</v>
      </c>
      <c r="X251" s="1" t="s">
        <v>186</v>
      </c>
      <c r="Y251" s="1" t="s">
        <v>187</v>
      </c>
      <c r="Z251" s="1" t="s">
        <v>188</v>
      </c>
      <c r="AA251" s="1" t="s">
        <v>189</v>
      </c>
    </row>
    <row r="252" spans="1:27" ht="15.75" customHeight="1">
      <c r="A252" s="1" t="s">
        <v>2581</v>
      </c>
      <c r="B252" s="1" t="s">
        <v>23</v>
      </c>
      <c r="C252" s="1">
        <v>2</v>
      </c>
      <c r="D252" s="1" t="s">
        <v>16786</v>
      </c>
      <c r="E252" s="1" t="s">
        <v>246</v>
      </c>
      <c r="F252" s="1">
        <v>1443</v>
      </c>
      <c r="G252" s="1">
        <v>59</v>
      </c>
      <c r="H252" s="1">
        <v>1309</v>
      </c>
      <c r="I252" s="1">
        <v>207</v>
      </c>
      <c r="J252" s="1">
        <v>16</v>
      </c>
      <c r="K252" s="1">
        <v>11849</v>
      </c>
      <c r="L252" s="1">
        <v>3281</v>
      </c>
      <c r="M252" s="1">
        <v>861</v>
      </c>
      <c r="N252" s="1">
        <v>339</v>
      </c>
      <c r="O252" s="1" t="b">
        <v>0</v>
      </c>
      <c r="P252" s="1" t="s">
        <v>2581</v>
      </c>
      <c r="Q252" s="1" t="s">
        <v>17454</v>
      </c>
      <c r="R252" s="1" t="s">
        <v>17218</v>
      </c>
      <c r="S252" s="1">
        <v>1</v>
      </c>
      <c r="T252" s="1" t="s">
        <v>2582</v>
      </c>
      <c r="U252" s="1" t="s">
        <v>2583</v>
      </c>
      <c r="V252" s="1">
        <v>2</v>
      </c>
      <c r="W252" s="1" t="s">
        <v>2584</v>
      </c>
      <c r="X252" s="1" t="s">
        <v>2585</v>
      </c>
      <c r="Y252" s="1" t="s">
        <v>187</v>
      </c>
      <c r="Z252" s="1" t="s">
        <v>2586</v>
      </c>
      <c r="AA252" s="1" t="s">
        <v>2587</v>
      </c>
    </row>
    <row r="253" spans="1:27" ht="15.75" customHeight="1">
      <c r="A253" s="1" t="s">
        <v>9147</v>
      </c>
      <c r="B253" s="1" t="s">
        <v>23</v>
      </c>
      <c r="C253" s="1">
        <v>2</v>
      </c>
      <c r="D253" s="1" t="s">
        <v>363</v>
      </c>
      <c r="E253" s="1" t="s">
        <v>677</v>
      </c>
      <c r="F253" s="1">
        <v>125</v>
      </c>
      <c r="G253" s="1">
        <v>9</v>
      </c>
      <c r="H253" s="1">
        <v>147</v>
      </c>
      <c r="I253" s="1">
        <v>26</v>
      </c>
      <c r="J253" s="1">
        <v>2</v>
      </c>
      <c r="K253" s="1">
        <v>374</v>
      </c>
      <c r="L253" s="1">
        <v>6113</v>
      </c>
      <c r="M253" s="1">
        <v>770</v>
      </c>
      <c r="N253" s="1">
        <v>18</v>
      </c>
      <c r="O253" s="1" t="b">
        <v>0</v>
      </c>
      <c r="P253" s="1" t="s">
        <v>9147</v>
      </c>
      <c r="Q253" s="1" t="s">
        <v>17455</v>
      </c>
      <c r="R253" s="1" t="s">
        <v>17218</v>
      </c>
      <c r="S253" s="1">
        <v>1</v>
      </c>
      <c r="T253" s="1" t="s">
        <v>9148</v>
      </c>
      <c r="U253" s="1" t="s">
        <v>9149</v>
      </c>
      <c r="V253" s="1">
        <v>30</v>
      </c>
      <c r="W253" s="1" t="s">
        <v>9150</v>
      </c>
      <c r="X253" s="1" t="s">
        <v>9151</v>
      </c>
      <c r="Y253" s="1" t="s">
        <v>95</v>
      </c>
      <c r="Z253" s="1" t="s">
        <v>9152</v>
      </c>
      <c r="AA253" s="1" t="s">
        <v>9153</v>
      </c>
    </row>
    <row r="254" spans="1:27" ht="15.75" customHeight="1">
      <c r="A254" s="1" t="s">
        <v>3631</v>
      </c>
      <c r="B254" s="1" t="s">
        <v>23</v>
      </c>
      <c r="C254" s="1">
        <v>2</v>
      </c>
      <c r="D254" s="1" t="s">
        <v>16786</v>
      </c>
      <c r="E254" s="1" t="s">
        <v>246</v>
      </c>
      <c r="F254" s="1">
        <v>912</v>
      </c>
      <c r="G254" s="1">
        <v>56</v>
      </c>
      <c r="H254" s="1">
        <v>1592</v>
      </c>
      <c r="I254" s="1">
        <v>859</v>
      </c>
      <c r="J254" s="1">
        <v>46</v>
      </c>
      <c r="K254" s="1">
        <v>366929</v>
      </c>
      <c r="L254" s="1">
        <v>6724</v>
      </c>
      <c r="M254" s="1">
        <v>734</v>
      </c>
      <c r="N254" s="1">
        <v>167</v>
      </c>
      <c r="O254" s="1" t="b">
        <v>0</v>
      </c>
      <c r="P254" s="1" t="s">
        <v>3631</v>
      </c>
      <c r="Q254" s="1" t="s">
        <v>17456</v>
      </c>
      <c r="R254" s="1" t="s">
        <v>17218</v>
      </c>
      <c r="S254" s="1">
        <v>1</v>
      </c>
      <c r="T254" s="1" t="s">
        <v>3632</v>
      </c>
      <c r="U254" s="1" t="s">
        <v>3633</v>
      </c>
      <c r="V254" s="1">
        <v>7</v>
      </c>
      <c r="W254" s="1" t="s">
        <v>3634</v>
      </c>
      <c r="X254" s="1" t="s">
        <v>3635</v>
      </c>
      <c r="Y254" s="1" t="s">
        <v>95</v>
      </c>
      <c r="Z254" s="1" t="s">
        <v>3636</v>
      </c>
      <c r="AA254" s="1" t="s">
        <v>3637</v>
      </c>
    </row>
    <row r="255" spans="1:27" ht="15.75" customHeight="1">
      <c r="A255" s="1" t="s">
        <v>396</v>
      </c>
      <c r="B255" s="1" t="s">
        <v>23</v>
      </c>
      <c r="C255" s="1">
        <v>2</v>
      </c>
      <c r="D255" s="1" t="s">
        <v>16801</v>
      </c>
      <c r="E255" s="1" t="s">
        <v>24</v>
      </c>
      <c r="F255" s="1">
        <v>9000</v>
      </c>
      <c r="G255" s="1">
        <v>70</v>
      </c>
      <c r="H255" s="1">
        <v>1318</v>
      </c>
      <c r="I255" s="1">
        <v>732</v>
      </c>
      <c r="J255" s="1">
        <v>34</v>
      </c>
      <c r="K255" s="1">
        <v>188033</v>
      </c>
      <c r="L255" s="1">
        <v>2503</v>
      </c>
      <c r="M255" s="1">
        <v>711</v>
      </c>
      <c r="N255" s="1">
        <v>67</v>
      </c>
      <c r="O255" s="1" t="b">
        <v>0</v>
      </c>
      <c r="P255" s="1" t="s">
        <v>17030</v>
      </c>
      <c r="Q255" s="1" t="s">
        <v>17457</v>
      </c>
      <c r="R255" s="1" t="s">
        <v>17218</v>
      </c>
      <c r="S255" s="1">
        <v>1</v>
      </c>
      <c r="T255" s="1" t="s">
        <v>397</v>
      </c>
      <c r="U255" s="1" t="s">
        <v>398</v>
      </c>
      <c r="V255" s="1">
        <v>8</v>
      </c>
      <c r="W255" s="1" t="s">
        <v>399</v>
      </c>
      <c r="X255" s="1" t="s">
        <v>400</v>
      </c>
      <c r="Y255" s="1" t="s">
        <v>95</v>
      </c>
      <c r="Z255" s="1" t="s">
        <v>401</v>
      </c>
      <c r="AA255" s="1" t="s">
        <v>402</v>
      </c>
    </row>
    <row r="256" spans="1:27" ht="15.75" customHeight="1">
      <c r="A256" s="1" t="s">
        <v>1224</v>
      </c>
      <c r="B256" s="1" t="s">
        <v>23</v>
      </c>
      <c r="C256" s="1">
        <v>2</v>
      </c>
      <c r="D256" s="1" t="s">
        <v>363</v>
      </c>
      <c r="E256" s="1" t="s">
        <v>677</v>
      </c>
      <c r="F256" s="1">
        <v>3390</v>
      </c>
      <c r="G256" s="1">
        <v>96</v>
      </c>
      <c r="H256" s="1">
        <v>4955</v>
      </c>
      <c r="I256" s="1">
        <v>3715</v>
      </c>
      <c r="J256" s="1">
        <v>13</v>
      </c>
      <c r="K256" s="1">
        <v>283842</v>
      </c>
      <c r="L256" s="1">
        <v>2399</v>
      </c>
      <c r="M256" s="1">
        <v>695</v>
      </c>
      <c r="N256" s="1">
        <v>592</v>
      </c>
      <c r="O256" s="1" t="b">
        <v>0</v>
      </c>
      <c r="P256" s="1" t="s">
        <v>17031</v>
      </c>
      <c r="Q256" s="1" t="s">
        <v>17459</v>
      </c>
      <c r="R256" s="1" t="s">
        <v>17218</v>
      </c>
      <c r="S256" s="1">
        <v>1</v>
      </c>
      <c r="T256" s="1" t="s">
        <v>1225</v>
      </c>
      <c r="U256" s="1" t="s">
        <v>1226</v>
      </c>
      <c r="V256" s="1">
        <v>19</v>
      </c>
      <c r="W256" s="1" t="s">
        <v>1227</v>
      </c>
      <c r="X256" s="1" t="s">
        <v>1228</v>
      </c>
      <c r="Y256" s="1" t="s">
        <v>132</v>
      </c>
      <c r="Z256" s="1" t="s">
        <v>1229</v>
      </c>
      <c r="AA256" s="1" t="s">
        <v>1230</v>
      </c>
    </row>
    <row r="257" spans="1:27" ht="15.75" customHeight="1">
      <c r="A257" s="1" t="s">
        <v>7999</v>
      </c>
      <c r="B257" s="1" t="s">
        <v>136</v>
      </c>
      <c r="C257" s="1">
        <v>2</v>
      </c>
      <c r="D257" s="1" t="s">
        <v>16784</v>
      </c>
      <c r="E257" s="1" t="s">
        <v>24</v>
      </c>
      <c r="F257" s="1">
        <v>184</v>
      </c>
      <c r="G257" s="1">
        <v>15</v>
      </c>
      <c r="H257" s="1">
        <v>182</v>
      </c>
      <c r="I257" s="1">
        <v>24</v>
      </c>
      <c r="J257" s="1">
        <v>11</v>
      </c>
      <c r="K257" s="1">
        <v>10195</v>
      </c>
      <c r="L257" s="1">
        <v>2851</v>
      </c>
      <c r="M257" s="1">
        <v>671</v>
      </c>
      <c r="N257" s="1">
        <v>22</v>
      </c>
      <c r="O257" s="1" t="b">
        <v>0</v>
      </c>
      <c r="P257" s="1" t="s">
        <v>17032</v>
      </c>
      <c r="Q257" s="1" t="s">
        <v>17460</v>
      </c>
      <c r="R257" s="1" t="s">
        <v>17384</v>
      </c>
      <c r="S257" s="1">
        <v>1</v>
      </c>
      <c r="T257" s="1" t="s">
        <v>8000</v>
      </c>
      <c r="U257" s="1" t="s">
        <v>8001</v>
      </c>
      <c r="V257" s="1">
        <v>1</v>
      </c>
      <c r="W257" s="1" t="s">
        <v>8002</v>
      </c>
      <c r="X257" s="1" t="s">
        <v>8003</v>
      </c>
      <c r="Y257" s="1" t="s">
        <v>58</v>
      </c>
      <c r="Z257" s="1" t="s">
        <v>23</v>
      </c>
      <c r="AA257" s="1" t="s">
        <v>8004</v>
      </c>
    </row>
    <row r="258" spans="1:27" ht="15.75" customHeight="1">
      <c r="A258" s="1" t="s">
        <v>1852</v>
      </c>
      <c r="B258" s="1" t="s">
        <v>23</v>
      </c>
      <c r="C258" s="1">
        <v>2</v>
      </c>
      <c r="D258" s="1" t="s">
        <v>363</v>
      </c>
      <c r="E258" s="1" t="s">
        <v>24</v>
      </c>
      <c r="F258" s="1">
        <v>2220</v>
      </c>
      <c r="G258" s="1">
        <v>39</v>
      </c>
      <c r="H258" s="1">
        <v>3129</v>
      </c>
      <c r="I258" s="1">
        <v>2108</v>
      </c>
      <c r="J258" s="1">
        <v>6</v>
      </c>
      <c r="K258" s="1">
        <v>28927</v>
      </c>
      <c r="L258" s="1">
        <v>4361</v>
      </c>
      <c r="M258" s="1">
        <v>658</v>
      </c>
      <c r="N258" s="1">
        <v>247</v>
      </c>
      <c r="O258" s="1" t="b">
        <v>0</v>
      </c>
      <c r="P258" s="1" t="s">
        <v>17033</v>
      </c>
      <c r="Q258" s="1" t="s">
        <v>17461</v>
      </c>
      <c r="R258" s="1" t="s">
        <v>17218</v>
      </c>
      <c r="S258" s="1">
        <v>1</v>
      </c>
      <c r="T258" s="1" t="s">
        <v>1853</v>
      </c>
      <c r="U258" s="1" t="s">
        <v>1854</v>
      </c>
      <c r="V258" s="1">
        <v>11</v>
      </c>
      <c r="W258" s="1" t="s">
        <v>1855</v>
      </c>
      <c r="X258" s="1" t="s">
        <v>1856</v>
      </c>
      <c r="Y258" s="1" t="s">
        <v>160</v>
      </c>
      <c r="Z258" s="1" t="s">
        <v>1857</v>
      </c>
      <c r="AA258" s="1" t="s">
        <v>1858</v>
      </c>
    </row>
    <row r="259" spans="1:27" ht="15.75" customHeight="1">
      <c r="A259" s="1" t="s">
        <v>5700</v>
      </c>
      <c r="B259" s="1" t="s">
        <v>23</v>
      </c>
      <c r="C259" s="1">
        <v>2</v>
      </c>
      <c r="D259" s="1" t="s">
        <v>16786</v>
      </c>
      <c r="E259" s="1" t="s">
        <v>1649</v>
      </c>
      <c r="F259" s="1">
        <v>402</v>
      </c>
      <c r="G259" s="1">
        <v>21</v>
      </c>
      <c r="H259" s="1">
        <v>151</v>
      </c>
      <c r="I259" s="1">
        <v>45</v>
      </c>
      <c r="J259" s="1">
        <v>7</v>
      </c>
      <c r="K259" s="1">
        <v>13279</v>
      </c>
      <c r="L259" s="1">
        <v>1543</v>
      </c>
      <c r="M259" s="1">
        <v>636</v>
      </c>
      <c r="N259" s="1">
        <v>5</v>
      </c>
      <c r="O259" s="1" t="b">
        <v>0</v>
      </c>
      <c r="P259" s="1" t="s">
        <v>5700</v>
      </c>
      <c r="Q259" s="1" t="s">
        <v>17462</v>
      </c>
      <c r="R259" s="1" t="s">
        <v>17218</v>
      </c>
      <c r="S259" s="1">
        <v>1</v>
      </c>
      <c r="T259" s="1" t="s">
        <v>5701</v>
      </c>
      <c r="U259" s="1" t="s">
        <v>5702</v>
      </c>
      <c r="V259" s="1">
        <v>4</v>
      </c>
      <c r="W259" s="1" t="s">
        <v>5703</v>
      </c>
      <c r="X259" s="1" t="s">
        <v>5704</v>
      </c>
      <c r="Y259" s="1" t="s">
        <v>95</v>
      </c>
      <c r="Z259" s="1" t="s">
        <v>23</v>
      </c>
      <c r="AA259" s="1" t="s">
        <v>5705</v>
      </c>
    </row>
    <row r="260" spans="1:27" ht="15.75" customHeight="1">
      <c r="A260" s="1" t="s">
        <v>4238</v>
      </c>
      <c r="B260" s="1" t="s">
        <v>23</v>
      </c>
      <c r="C260" s="1">
        <v>2</v>
      </c>
      <c r="D260" s="1" t="s">
        <v>16786</v>
      </c>
      <c r="E260" s="1" t="s">
        <v>24</v>
      </c>
      <c r="F260" s="1">
        <v>723</v>
      </c>
      <c r="G260" s="1">
        <v>72</v>
      </c>
      <c r="H260" s="1">
        <v>1423</v>
      </c>
      <c r="I260" s="1">
        <v>779</v>
      </c>
      <c r="J260" s="1">
        <v>20</v>
      </c>
      <c r="K260" s="1">
        <v>19986</v>
      </c>
      <c r="L260" s="1">
        <v>5673</v>
      </c>
      <c r="M260" s="1">
        <v>634</v>
      </c>
      <c r="N260" s="1">
        <v>355</v>
      </c>
      <c r="O260" s="1" t="b">
        <v>0</v>
      </c>
      <c r="P260" s="1" t="s">
        <v>17034</v>
      </c>
      <c r="Q260" s="1" t="s">
        <v>17463</v>
      </c>
      <c r="R260" s="1" t="s">
        <v>17218</v>
      </c>
      <c r="S260" s="1">
        <v>1</v>
      </c>
      <c r="T260" s="1" t="s">
        <v>4239</v>
      </c>
      <c r="U260" s="1" t="s">
        <v>4240</v>
      </c>
      <c r="V260" s="1">
        <v>3</v>
      </c>
      <c r="W260" s="1" t="s">
        <v>4241</v>
      </c>
      <c r="X260" s="1" t="s">
        <v>4242</v>
      </c>
      <c r="Y260" s="1" t="s">
        <v>95</v>
      </c>
      <c r="Z260" s="1" t="s">
        <v>4243</v>
      </c>
      <c r="AA260" s="1" t="s">
        <v>4244</v>
      </c>
    </row>
    <row r="261" spans="1:27" ht="15.75" customHeight="1">
      <c r="A261" s="1" t="s">
        <v>2235</v>
      </c>
      <c r="B261" s="1" t="s">
        <v>23</v>
      </c>
      <c r="C261" s="1">
        <v>2</v>
      </c>
      <c r="D261" s="1" t="s">
        <v>16786</v>
      </c>
      <c r="E261" s="1" t="s">
        <v>24</v>
      </c>
      <c r="F261" s="1">
        <v>1753</v>
      </c>
      <c r="G261" s="1">
        <v>17</v>
      </c>
      <c r="H261" s="1">
        <v>488</v>
      </c>
      <c r="I261" s="1">
        <v>48</v>
      </c>
      <c r="J261" s="1">
        <v>16</v>
      </c>
      <c r="K261" s="1">
        <v>225975</v>
      </c>
      <c r="L261" s="1">
        <v>2354</v>
      </c>
      <c r="M261" s="1">
        <v>585</v>
      </c>
      <c r="N261" s="1">
        <v>4</v>
      </c>
      <c r="O261" s="1" t="b">
        <v>0</v>
      </c>
      <c r="P261" s="1" t="s">
        <v>2235</v>
      </c>
      <c r="Q261" s="1" t="s">
        <v>17464</v>
      </c>
      <c r="R261" s="1" t="s">
        <v>17218</v>
      </c>
      <c r="S261" s="1">
        <v>1</v>
      </c>
      <c r="T261" s="1" t="s">
        <v>2236</v>
      </c>
      <c r="U261" s="1" t="s">
        <v>2237</v>
      </c>
      <c r="V261" s="1">
        <v>3</v>
      </c>
      <c r="W261" s="1" t="s">
        <v>2238</v>
      </c>
      <c r="X261" s="1" t="s">
        <v>2239</v>
      </c>
      <c r="Y261" s="1" t="s">
        <v>95</v>
      </c>
      <c r="Z261" s="1" t="s">
        <v>23</v>
      </c>
      <c r="AA261" s="1" t="s">
        <v>2240</v>
      </c>
    </row>
    <row r="262" spans="1:27" ht="15.75" customHeight="1">
      <c r="A262" s="1" t="s">
        <v>590</v>
      </c>
      <c r="B262" s="1" t="s">
        <v>23</v>
      </c>
      <c r="C262" s="1">
        <v>2</v>
      </c>
      <c r="D262" s="1" t="s">
        <v>363</v>
      </c>
      <c r="E262" s="1" t="s">
        <v>53</v>
      </c>
      <c r="F262" s="1">
        <v>6928</v>
      </c>
      <c r="G262" s="1">
        <v>120</v>
      </c>
      <c r="H262" s="1">
        <v>3672</v>
      </c>
      <c r="I262" s="1">
        <v>1941</v>
      </c>
      <c r="J262" s="1">
        <v>43</v>
      </c>
      <c r="K262" s="1">
        <v>217943</v>
      </c>
      <c r="L262" s="1">
        <v>2588</v>
      </c>
      <c r="M262" s="1">
        <v>583</v>
      </c>
      <c r="N262" s="1">
        <v>325</v>
      </c>
      <c r="O262" s="1" t="b">
        <v>0</v>
      </c>
      <c r="P262" s="1" t="s">
        <v>17035</v>
      </c>
      <c r="Q262" s="1" t="s">
        <v>17465</v>
      </c>
      <c r="R262" s="1" t="s">
        <v>17384</v>
      </c>
      <c r="S262" s="1">
        <v>1</v>
      </c>
      <c r="T262" s="1" t="s">
        <v>591</v>
      </c>
      <c r="U262" s="1" t="s">
        <v>592</v>
      </c>
      <c r="V262" s="1">
        <v>69</v>
      </c>
      <c r="W262" s="1" t="s">
        <v>593</v>
      </c>
      <c r="X262" s="1" t="s">
        <v>594</v>
      </c>
      <c r="Y262" s="1" t="s">
        <v>595</v>
      </c>
      <c r="Z262" s="1" t="s">
        <v>596</v>
      </c>
      <c r="AA262" s="1" t="s">
        <v>597</v>
      </c>
    </row>
    <row r="263" spans="1:27" ht="15.75" customHeight="1">
      <c r="A263" s="1" t="s">
        <v>1367</v>
      </c>
      <c r="B263" s="1" t="s">
        <v>23</v>
      </c>
      <c r="C263" s="1">
        <v>2</v>
      </c>
      <c r="D263" s="1" t="s">
        <v>363</v>
      </c>
      <c r="E263" s="1" t="s">
        <v>24</v>
      </c>
      <c r="F263" s="1">
        <v>3079</v>
      </c>
      <c r="G263" s="1">
        <v>21</v>
      </c>
      <c r="H263" s="1">
        <v>1355</v>
      </c>
      <c r="I263" s="1">
        <v>942</v>
      </c>
      <c r="J263" s="1">
        <v>19</v>
      </c>
      <c r="K263" s="1">
        <v>107744</v>
      </c>
      <c r="L263" s="1">
        <v>2274</v>
      </c>
      <c r="M263" s="1">
        <v>532</v>
      </c>
      <c r="N263" s="1">
        <v>92</v>
      </c>
      <c r="O263" s="1" t="b">
        <v>0</v>
      </c>
      <c r="P263" s="1" t="s">
        <v>17036</v>
      </c>
      <c r="Q263" s="1" t="s">
        <v>17466</v>
      </c>
      <c r="R263" s="1" t="s">
        <v>17367</v>
      </c>
      <c r="S263" s="1">
        <v>1</v>
      </c>
      <c r="T263" s="1" t="s">
        <v>1368</v>
      </c>
      <c r="U263" s="1" t="s">
        <v>1369</v>
      </c>
      <c r="V263" s="1">
        <v>11</v>
      </c>
      <c r="W263" s="1" t="s">
        <v>1370</v>
      </c>
      <c r="X263" s="1" t="s">
        <v>1371</v>
      </c>
      <c r="Y263" s="1" t="s">
        <v>29</v>
      </c>
      <c r="Z263" s="1" t="s">
        <v>1372</v>
      </c>
      <c r="AA263" s="1" t="s">
        <v>1373</v>
      </c>
    </row>
    <row r="264" spans="1:27" ht="15.75" customHeight="1">
      <c r="A264" s="1" t="s">
        <v>2183</v>
      </c>
      <c r="B264" s="1" t="s">
        <v>23</v>
      </c>
      <c r="C264" s="1">
        <v>2</v>
      </c>
      <c r="D264" s="1" t="s">
        <v>16786</v>
      </c>
      <c r="E264" s="1" t="s">
        <v>24</v>
      </c>
      <c r="F264" s="1">
        <v>1801</v>
      </c>
      <c r="G264" s="1">
        <v>23</v>
      </c>
      <c r="H264" s="1">
        <v>282</v>
      </c>
      <c r="I264" s="1">
        <v>41</v>
      </c>
      <c r="J264" s="1">
        <v>31</v>
      </c>
      <c r="K264" s="1">
        <v>8321</v>
      </c>
      <c r="L264" s="1">
        <v>4124</v>
      </c>
      <c r="M264" s="1">
        <v>523</v>
      </c>
      <c r="N264" s="1">
        <v>84</v>
      </c>
      <c r="O264" s="1" t="b">
        <v>0</v>
      </c>
      <c r="P264" s="1" t="s">
        <v>2183</v>
      </c>
      <c r="Q264" s="1" t="s">
        <v>17469</v>
      </c>
      <c r="R264" s="1" t="s">
        <v>17218</v>
      </c>
      <c r="S264" s="1">
        <v>1</v>
      </c>
      <c r="T264" s="1" t="s">
        <v>2184</v>
      </c>
      <c r="U264" s="1" t="s">
        <v>2185</v>
      </c>
      <c r="V264" s="1">
        <v>3</v>
      </c>
      <c r="W264" s="1" t="s">
        <v>2186</v>
      </c>
      <c r="X264" s="1" t="s">
        <v>2187</v>
      </c>
      <c r="Y264" s="1" t="s">
        <v>29</v>
      </c>
      <c r="Z264" s="1" t="s">
        <v>2188</v>
      </c>
      <c r="AA264" s="1" t="s">
        <v>2189</v>
      </c>
    </row>
    <row r="265" spans="1:27" ht="15.75" customHeight="1">
      <c r="A265" s="1" t="s">
        <v>992</v>
      </c>
      <c r="B265" s="1" t="s">
        <v>136</v>
      </c>
      <c r="C265" s="1">
        <v>2</v>
      </c>
      <c r="D265" s="1" t="s">
        <v>16786</v>
      </c>
      <c r="E265" s="1" t="s">
        <v>24</v>
      </c>
      <c r="F265" s="1">
        <v>4103</v>
      </c>
      <c r="G265" s="1">
        <v>49</v>
      </c>
      <c r="H265" s="1">
        <v>1562</v>
      </c>
      <c r="I265" s="1">
        <v>858</v>
      </c>
      <c r="J265" s="1">
        <v>70</v>
      </c>
      <c r="K265" s="1">
        <v>86553</v>
      </c>
      <c r="L265" s="1">
        <v>3988</v>
      </c>
      <c r="M265" s="1">
        <v>506</v>
      </c>
      <c r="N265" s="1">
        <v>83</v>
      </c>
      <c r="O265" s="1" t="b">
        <v>0</v>
      </c>
      <c r="P265" s="1" t="s">
        <v>992</v>
      </c>
      <c r="Q265" s="1" t="s">
        <v>17470</v>
      </c>
      <c r="R265" s="1" t="s">
        <v>17218</v>
      </c>
      <c r="S265" s="1">
        <v>1</v>
      </c>
      <c r="T265" s="1" t="s">
        <v>993</v>
      </c>
      <c r="U265" s="1" t="s">
        <v>994</v>
      </c>
      <c r="V265" s="1">
        <v>3</v>
      </c>
      <c r="W265" s="1" t="s">
        <v>995</v>
      </c>
      <c r="X265" s="1" t="s">
        <v>996</v>
      </c>
      <c r="Y265" s="1" t="s">
        <v>95</v>
      </c>
      <c r="Z265" s="1" t="s">
        <v>997</v>
      </c>
      <c r="AA265" s="1" t="s">
        <v>998</v>
      </c>
    </row>
    <row r="266" spans="1:27" ht="15.75" customHeight="1">
      <c r="A266" s="1" t="s">
        <v>2880</v>
      </c>
      <c r="B266" s="1" t="s">
        <v>23</v>
      </c>
      <c r="C266" s="1">
        <v>2</v>
      </c>
      <c r="D266" s="1" t="s">
        <v>16784</v>
      </c>
      <c r="E266" s="1" t="s">
        <v>24</v>
      </c>
      <c r="F266" s="1">
        <v>1243</v>
      </c>
      <c r="G266" s="1">
        <v>145</v>
      </c>
      <c r="H266" s="1">
        <v>2235</v>
      </c>
      <c r="I266" s="1">
        <v>1328</v>
      </c>
      <c r="J266" s="1">
        <v>15</v>
      </c>
      <c r="K266" s="1">
        <v>46076</v>
      </c>
      <c r="L266" s="1">
        <v>3718</v>
      </c>
      <c r="M266" s="1">
        <v>501</v>
      </c>
      <c r="N266" s="1">
        <v>132</v>
      </c>
      <c r="O266" s="1" t="b">
        <v>0</v>
      </c>
      <c r="P266" s="1" t="s">
        <v>17039</v>
      </c>
      <c r="Q266" s="1" t="s">
        <v>17471</v>
      </c>
      <c r="R266" s="1" t="s">
        <v>17218</v>
      </c>
      <c r="S266" s="1">
        <v>1</v>
      </c>
      <c r="T266" s="1" t="s">
        <v>2881</v>
      </c>
      <c r="U266" s="1" t="s">
        <v>2882</v>
      </c>
      <c r="V266" s="1">
        <v>18</v>
      </c>
      <c r="W266" s="1" t="s">
        <v>2883</v>
      </c>
      <c r="X266" s="1" t="s">
        <v>2884</v>
      </c>
      <c r="Y266" s="1" t="s">
        <v>95</v>
      </c>
      <c r="Z266" s="1" t="s">
        <v>2885</v>
      </c>
      <c r="AA266" s="1" t="s">
        <v>2886</v>
      </c>
    </row>
    <row r="267" spans="1:27" ht="15.75" customHeight="1">
      <c r="A267" s="1" t="s">
        <v>1032</v>
      </c>
      <c r="B267" s="1" t="s">
        <v>23</v>
      </c>
      <c r="C267" s="1">
        <v>2</v>
      </c>
      <c r="D267" s="1" t="s">
        <v>363</v>
      </c>
      <c r="E267" s="1" t="s">
        <v>24</v>
      </c>
      <c r="F267" s="1">
        <v>3899</v>
      </c>
      <c r="G267" s="1">
        <v>110</v>
      </c>
      <c r="H267" s="1">
        <v>4364</v>
      </c>
      <c r="I267" s="1">
        <v>3682</v>
      </c>
      <c r="J267" s="1">
        <v>55</v>
      </c>
      <c r="K267" s="1">
        <v>201572</v>
      </c>
      <c r="L267" s="1">
        <v>1609</v>
      </c>
      <c r="M267" s="1">
        <v>501</v>
      </c>
      <c r="N267" s="1">
        <v>260</v>
      </c>
      <c r="O267" s="1" t="b">
        <v>0</v>
      </c>
      <c r="P267" s="1" t="s">
        <v>1032</v>
      </c>
      <c r="Q267" s="1" t="s">
        <v>17472</v>
      </c>
      <c r="R267" s="1" t="s">
        <v>17218</v>
      </c>
      <c r="S267" s="1">
        <v>1</v>
      </c>
      <c r="T267" s="1" t="s">
        <v>1033</v>
      </c>
      <c r="U267" s="1" t="s">
        <v>1034</v>
      </c>
      <c r="V267" s="1">
        <v>21</v>
      </c>
      <c r="W267" s="1" t="s">
        <v>1035</v>
      </c>
      <c r="X267" s="1" t="s">
        <v>1036</v>
      </c>
      <c r="Y267" s="1" t="s">
        <v>95</v>
      </c>
      <c r="Z267" s="1" t="s">
        <v>1037</v>
      </c>
      <c r="AA267" s="1" t="s">
        <v>1038</v>
      </c>
    </row>
    <row r="268" spans="1:27" ht="15.75" customHeight="1">
      <c r="A268" s="1" t="s">
        <v>694</v>
      </c>
      <c r="B268" s="1" t="s">
        <v>23</v>
      </c>
      <c r="C268" s="1">
        <v>2</v>
      </c>
      <c r="D268" s="1" t="s">
        <v>16784</v>
      </c>
      <c r="E268" s="1" t="s">
        <v>107</v>
      </c>
      <c r="F268" s="1">
        <v>6027</v>
      </c>
      <c r="G268" s="1">
        <v>217</v>
      </c>
      <c r="H268" s="1">
        <v>313</v>
      </c>
      <c r="I268" s="1">
        <v>48</v>
      </c>
      <c r="J268" s="1">
        <v>23</v>
      </c>
      <c r="K268" s="1">
        <v>285747</v>
      </c>
      <c r="L268" s="1">
        <v>827</v>
      </c>
      <c r="M268" s="1">
        <v>500</v>
      </c>
      <c r="N268" s="1">
        <v>78</v>
      </c>
      <c r="O268" s="1" t="b">
        <v>0</v>
      </c>
      <c r="P268" s="1" t="s">
        <v>16999</v>
      </c>
      <c r="Q268" s="1" t="s">
        <v>17413</v>
      </c>
      <c r="R268" s="1" t="s">
        <v>17218</v>
      </c>
      <c r="S268" s="1">
        <v>1</v>
      </c>
      <c r="T268" s="1" t="s">
        <v>695</v>
      </c>
      <c r="U268" s="1" t="s">
        <v>696</v>
      </c>
      <c r="V268" s="1">
        <v>5</v>
      </c>
      <c r="W268" s="1" t="s">
        <v>697</v>
      </c>
      <c r="X268" s="1" t="s">
        <v>698</v>
      </c>
      <c r="Y268" s="1" t="s">
        <v>29</v>
      </c>
      <c r="Z268" s="1" t="s">
        <v>23</v>
      </c>
      <c r="AA268" s="1" t="s">
        <v>17473</v>
      </c>
    </row>
    <row r="269" spans="1:27" ht="15.75" customHeight="1">
      <c r="A269" s="1" t="s">
        <v>3923</v>
      </c>
      <c r="B269" s="1" t="s">
        <v>23</v>
      </c>
      <c r="C269" s="1">
        <v>2</v>
      </c>
      <c r="D269" s="1" t="s">
        <v>363</v>
      </c>
      <c r="E269" s="1" t="s">
        <v>40</v>
      </c>
      <c r="F269" s="1">
        <v>832</v>
      </c>
      <c r="G269" s="1">
        <v>134</v>
      </c>
      <c r="H269" s="1">
        <v>1850</v>
      </c>
      <c r="I269" s="1">
        <v>981</v>
      </c>
      <c r="J269" s="1">
        <v>13</v>
      </c>
      <c r="K269" s="1">
        <v>409764</v>
      </c>
      <c r="L269" s="1">
        <v>1148</v>
      </c>
      <c r="M269" s="1">
        <v>496</v>
      </c>
      <c r="N269" s="1">
        <v>211</v>
      </c>
      <c r="O269" s="1" t="b">
        <v>0</v>
      </c>
      <c r="P269" s="1" t="s">
        <v>17041</v>
      </c>
      <c r="Q269" s="1" t="s">
        <v>17474</v>
      </c>
      <c r="R269" s="1" t="s">
        <v>17384</v>
      </c>
      <c r="S269" s="1">
        <v>1</v>
      </c>
      <c r="T269" s="1" t="s">
        <v>3924</v>
      </c>
      <c r="U269" s="1" t="s">
        <v>3925</v>
      </c>
      <c r="V269" s="1">
        <v>43</v>
      </c>
      <c r="W269" s="1" t="s">
        <v>3926</v>
      </c>
      <c r="X269" s="1" t="s">
        <v>3927</v>
      </c>
      <c r="Y269" s="1" t="s">
        <v>1918</v>
      </c>
      <c r="Z269" s="1" t="s">
        <v>3928</v>
      </c>
      <c r="AA269" s="1" t="s">
        <v>3929</v>
      </c>
    </row>
    <row r="270" spans="1:27" ht="15.75" customHeight="1">
      <c r="A270" s="1" t="s">
        <v>6715</v>
      </c>
      <c r="B270" s="1" t="s">
        <v>23</v>
      </c>
      <c r="C270" s="1">
        <v>2</v>
      </c>
      <c r="D270" s="1" t="s">
        <v>16786</v>
      </c>
      <c r="E270" s="1" t="s">
        <v>411</v>
      </c>
      <c r="F270" s="1">
        <v>284</v>
      </c>
      <c r="G270" s="1">
        <v>15</v>
      </c>
      <c r="H270" s="1">
        <v>148</v>
      </c>
      <c r="I270" s="1">
        <v>52</v>
      </c>
      <c r="J270" s="1">
        <v>10</v>
      </c>
      <c r="K270" s="1">
        <v>17747</v>
      </c>
      <c r="L270" s="1">
        <v>1431</v>
      </c>
      <c r="M270" s="1">
        <v>492</v>
      </c>
      <c r="N270" s="1">
        <v>38</v>
      </c>
      <c r="O270" s="1" t="b">
        <v>0</v>
      </c>
      <c r="P270" s="1" t="s">
        <v>17042</v>
      </c>
      <c r="Q270" s="1" t="s">
        <v>17475</v>
      </c>
      <c r="R270" s="1" t="s">
        <v>17218</v>
      </c>
      <c r="S270" s="1">
        <v>1</v>
      </c>
      <c r="T270" s="1" t="s">
        <v>6716</v>
      </c>
      <c r="U270" s="1" t="s">
        <v>6717</v>
      </c>
      <c r="V270" s="1">
        <v>7</v>
      </c>
      <c r="W270" s="1" t="s">
        <v>6718</v>
      </c>
      <c r="X270" s="1" t="s">
        <v>6719</v>
      </c>
      <c r="Y270" s="1" t="s">
        <v>95</v>
      </c>
      <c r="Z270" s="1" t="s">
        <v>3653</v>
      </c>
      <c r="AA270" s="1" t="s">
        <v>6720</v>
      </c>
    </row>
    <row r="271" spans="1:27" ht="15.75" customHeight="1">
      <c r="A271" s="1" t="s">
        <v>4875</v>
      </c>
      <c r="B271" s="1" t="s">
        <v>23</v>
      </c>
      <c r="C271" s="1">
        <v>2</v>
      </c>
      <c r="D271" s="1" t="s">
        <v>16784</v>
      </c>
      <c r="E271" s="1" t="s">
        <v>24</v>
      </c>
      <c r="F271" s="1">
        <v>560</v>
      </c>
      <c r="G271" s="1">
        <v>57</v>
      </c>
      <c r="H271" s="1">
        <v>609</v>
      </c>
      <c r="I271" s="1">
        <v>180</v>
      </c>
      <c r="J271" s="1">
        <v>11</v>
      </c>
      <c r="K271" s="1">
        <v>2860</v>
      </c>
      <c r="L271" s="1">
        <v>2195</v>
      </c>
      <c r="M271" s="1">
        <v>456</v>
      </c>
      <c r="N271" s="1">
        <v>38</v>
      </c>
      <c r="O271" s="1" t="b">
        <v>0</v>
      </c>
      <c r="P271" s="1" t="s">
        <v>17043</v>
      </c>
      <c r="Q271" s="1" t="s">
        <v>17476</v>
      </c>
      <c r="R271" s="1" t="s">
        <v>17384</v>
      </c>
      <c r="S271" s="1">
        <v>1</v>
      </c>
      <c r="T271" s="1" t="s">
        <v>4876</v>
      </c>
      <c r="U271" s="1" t="s">
        <v>4877</v>
      </c>
      <c r="V271" s="1">
        <v>4</v>
      </c>
      <c r="W271" s="1" t="s">
        <v>4878</v>
      </c>
      <c r="X271" s="1" t="s">
        <v>4879</v>
      </c>
      <c r="Y271" s="1" t="s">
        <v>95</v>
      </c>
      <c r="Z271" s="1" t="s">
        <v>4880</v>
      </c>
      <c r="AA271" s="1" t="s">
        <v>4881</v>
      </c>
    </row>
    <row r="272" spans="1:27" ht="15.75" customHeight="1">
      <c r="A272" s="1" t="s">
        <v>1881</v>
      </c>
      <c r="B272" s="1" t="s">
        <v>23</v>
      </c>
      <c r="C272" s="1">
        <v>2</v>
      </c>
      <c r="D272" s="1" t="s">
        <v>16801</v>
      </c>
      <c r="E272" s="1" t="s">
        <v>312</v>
      </c>
      <c r="F272" s="1">
        <v>2178</v>
      </c>
      <c r="G272" s="1">
        <v>61</v>
      </c>
      <c r="H272" s="1">
        <v>3418</v>
      </c>
      <c r="I272" s="1">
        <v>2387</v>
      </c>
      <c r="J272" s="1">
        <v>44</v>
      </c>
      <c r="K272" s="1">
        <v>225156</v>
      </c>
      <c r="L272" s="1">
        <v>3517</v>
      </c>
      <c r="M272" s="1">
        <v>444</v>
      </c>
      <c r="N272" s="1">
        <v>147</v>
      </c>
      <c r="O272" s="1" t="b">
        <v>0</v>
      </c>
      <c r="P272" s="1" t="s">
        <v>17044</v>
      </c>
      <c r="Q272" s="1" t="s">
        <v>17477</v>
      </c>
      <c r="R272" s="1" t="s">
        <v>17218</v>
      </c>
      <c r="S272" s="1">
        <v>1</v>
      </c>
      <c r="T272" s="1" t="s">
        <v>1882</v>
      </c>
      <c r="U272" s="1" t="s">
        <v>1883</v>
      </c>
      <c r="V272" s="1">
        <v>25</v>
      </c>
      <c r="W272" s="1" t="s">
        <v>1884</v>
      </c>
      <c r="X272" s="1" t="s">
        <v>1885</v>
      </c>
      <c r="Y272" s="1" t="s">
        <v>29</v>
      </c>
      <c r="Z272" s="1" t="s">
        <v>1886</v>
      </c>
      <c r="AA272" s="1" t="s">
        <v>1887</v>
      </c>
    </row>
    <row r="273" spans="1:27" ht="15.75" customHeight="1">
      <c r="A273" s="1" t="s">
        <v>281</v>
      </c>
      <c r="B273" s="1" t="s">
        <v>23</v>
      </c>
      <c r="C273" s="1">
        <v>2</v>
      </c>
      <c r="D273" s="1" t="s">
        <v>363</v>
      </c>
      <c r="E273" s="1" t="s">
        <v>24</v>
      </c>
      <c r="F273" s="1">
        <v>12406</v>
      </c>
      <c r="G273" s="1">
        <v>23</v>
      </c>
      <c r="H273" s="1">
        <v>501</v>
      </c>
      <c r="I273" s="1">
        <v>228</v>
      </c>
      <c r="J273" s="1">
        <v>6</v>
      </c>
      <c r="K273" s="1">
        <v>83277</v>
      </c>
      <c r="L273" s="1">
        <v>2423</v>
      </c>
      <c r="M273" s="1">
        <v>425</v>
      </c>
      <c r="N273" s="1">
        <v>146</v>
      </c>
      <c r="O273" s="1" t="b">
        <v>0</v>
      </c>
      <c r="P273" s="1" t="s">
        <v>17045</v>
      </c>
      <c r="Q273" s="1" t="s">
        <v>17478</v>
      </c>
      <c r="R273" s="1" t="s">
        <v>17218</v>
      </c>
      <c r="S273" s="1">
        <v>1</v>
      </c>
      <c r="T273" s="1" t="s">
        <v>282</v>
      </c>
      <c r="U273" s="1" t="s">
        <v>283</v>
      </c>
      <c r="V273" s="1">
        <v>5</v>
      </c>
      <c r="W273" s="1" t="s">
        <v>284</v>
      </c>
      <c r="X273" s="1" t="s">
        <v>285</v>
      </c>
      <c r="Y273" s="1" t="s">
        <v>29</v>
      </c>
      <c r="Z273" s="1" t="s">
        <v>286</v>
      </c>
      <c r="AA273" s="1" t="s">
        <v>287</v>
      </c>
    </row>
    <row r="274" spans="1:27" ht="15.75" customHeight="1">
      <c r="A274" s="1" t="s">
        <v>1054</v>
      </c>
      <c r="B274" s="1" t="s">
        <v>23</v>
      </c>
      <c r="C274" s="1">
        <v>2</v>
      </c>
      <c r="D274" s="1" t="s">
        <v>363</v>
      </c>
      <c r="E274" s="1" t="s">
        <v>24</v>
      </c>
      <c r="F274" s="1">
        <v>3874</v>
      </c>
      <c r="G274" s="1">
        <v>124</v>
      </c>
      <c r="H274" s="1">
        <v>1781</v>
      </c>
      <c r="I274" s="1">
        <v>1059</v>
      </c>
      <c r="J274" s="1">
        <v>17</v>
      </c>
      <c r="K274" s="1">
        <v>61288</v>
      </c>
      <c r="L274" s="1">
        <v>1998</v>
      </c>
      <c r="M274" s="1">
        <v>422</v>
      </c>
      <c r="N274" s="1">
        <v>135</v>
      </c>
      <c r="O274" s="1" t="b">
        <v>0</v>
      </c>
      <c r="P274" s="1" t="s">
        <v>17046</v>
      </c>
      <c r="Q274" s="1" t="s">
        <v>17479</v>
      </c>
      <c r="R274" s="1" t="s">
        <v>17218</v>
      </c>
      <c r="S274" s="1">
        <v>1</v>
      </c>
      <c r="T274" s="1" t="s">
        <v>1055</v>
      </c>
      <c r="U274" s="1" t="s">
        <v>1056</v>
      </c>
      <c r="V274" s="1">
        <v>14</v>
      </c>
      <c r="W274" s="1" t="s">
        <v>1057</v>
      </c>
      <c r="X274" s="1" t="s">
        <v>1058</v>
      </c>
      <c r="Y274" s="1" t="s">
        <v>160</v>
      </c>
      <c r="Z274" s="1" t="s">
        <v>1059</v>
      </c>
      <c r="AA274" s="1" t="s">
        <v>1060</v>
      </c>
    </row>
    <row r="275" spans="1:27" ht="15.75" customHeight="1">
      <c r="A275" s="1" t="s">
        <v>2070</v>
      </c>
      <c r="B275" s="1" t="s">
        <v>23</v>
      </c>
      <c r="C275" s="1">
        <v>2</v>
      </c>
      <c r="D275" s="1" t="s">
        <v>363</v>
      </c>
      <c r="E275" s="1" t="s">
        <v>24</v>
      </c>
      <c r="F275" s="1">
        <v>1944</v>
      </c>
      <c r="G275" s="1">
        <v>92</v>
      </c>
      <c r="H275" s="1">
        <v>1919</v>
      </c>
      <c r="I275" s="1">
        <v>1364</v>
      </c>
      <c r="J275" s="1">
        <v>48</v>
      </c>
      <c r="K275" s="1">
        <v>24080</v>
      </c>
      <c r="L275" s="1">
        <v>2357</v>
      </c>
      <c r="M275" s="1">
        <v>405</v>
      </c>
      <c r="N275" s="1">
        <v>86</v>
      </c>
      <c r="O275" s="1" t="b">
        <v>0</v>
      </c>
      <c r="P275" s="1" t="s">
        <v>17047</v>
      </c>
      <c r="Q275" s="1" t="s">
        <v>17480</v>
      </c>
      <c r="R275" s="1" t="s">
        <v>17218</v>
      </c>
      <c r="S275" s="1">
        <v>1</v>
      </c>
      <c r="T275" s="1" t="s">
        <v>2071</v>
      </c>
      <c r="U275" s="1" t="s">
        <v>2072</v>
      </c>
      <c r="V275" s="1">
        <v>6</v>
      </c>
      <c r="W275" s="1" t="s">
        <v>2073</v>
      </c>
      <c r="X275" s="1" t="s">
        <v>2074</v>
      </c>
      <c r="Y275" s="1" t="s">
        <v>95</v>
      </c>
      <c r="Z275" s="1" t="s">
        <v>2075</v>
      </c>
      <c r="AA275" s="1" t="s">
        <v>2076</v>
      </c>
    </row>
    <row r="276" spans="1:27" ht="15.75" customHeight="1">
      <c r="A276" s="1" t="s">
        <v>3655</v>
      </c>
      <c r="B276" s="1" t="s">
        <v>23</v>
      </c>
      <c r="C276" s="1">
        <v>2</v>
      </c>
      <c r="D276" s="1" t="s">
        <v>16801</v>
      </c>
      <c r="E276" s="1" t="s">
        <v>24</v>
      </c>
      <c r="F276" s="1">
        <v>902</v>
      </c>
      <c r="G276" s="1">
        <v>95</v>
      </c>
      <c r="H276" s="1">
        <v>1313</v>
      </c>
      <c r="I276" s="1">
        <v>525</v>
      </c>
      <c r="J276" s="1">
        <v>24</v>
      </c>
      <c r="K276" s="1">
        <v>33035</v>
      </c>
      <c r="L276" s="1">
        <v>2390</v>
      </c>
      <c r="M276" s="1">
        <v>384</v>
      </c>
      <c r="N276" s="1">
        <v>351</v>
      </c>
      <c r="O276" s="1" t="b">
        <v>0</v>
      </c>
      <c r="P276" s="1" t="s">
        <v>17048</v>
      </c>
      <c r="Q276" s="1" t="s">
        <v>17481</v>
      </c>
      <c r="R276" s="1" t="s">
        <v>17218</v>
      </c>
      <c r="S276" s="1">
        <v>1</v>
      </c>
      <c r="T276" s="1" t="s">
        <v>3656</v>
      </c>
      <c r="U276" s="1" t="s">
        <v>3657</v>
      </c>
      <c r="V276" s="1">
        <v>7</v>
      </c>
      <c r="W276" s="1" t="s">
        <v>3658</v>
      </c>
      <c r="X276" s="1" t="s">
        <v>3659</v>
      </c>
      <c r="Y276" s="1" t="s">
        <v>95</v>
      </c>
      <c r="Z276" s="1" t="s">
        <v>3660</v>
      </c>
      <c r="AA276" s="1" t="s">
        <v>3661</v>
      </c>
    </row>
    <row r="277" spans="1:27" ht="15.75" customHeight="1">
      <c r="A277" s="1" t="s">
        <v>3930</v>
      </c>
      <c r="B277" s="1" t="s">
        <v>99</v>
      </c>
      <c r="C277" s="1">
        <v>2</v>
      </c>
      <c r="D277" s="1" t="s">
        <v>16786</v>
      </c>
      <c r="E277" s="1" t="s">
        <v>24</v>
      </c>
      <c r="F277" s="1">
        <v>832</v>
      </c>
      <c r="G277" s="1">
        <v>20</v>
      </c>
      <c r="H277" s="1">
        <v>289</v>
      </c>
      <c r="I277" s="1">
        <v>175</v>
      </c>
      <c r="J277" s="1">
        <v>9</v>
      </c>
      <c r="K277" s="1">
        <v>9728</v>
      </c>
      <c r="L277" s="1">
        <v>4580</v>
      </c>
      <c r="M277" s="1">
        <v>371</v>
      </c>
      <c r="N277" s="1">
        <v>25</v>
      </c>
      <c r="O277" s="1" t="b">
        <v>0</v>
      </c>
      <c r="P277" s="1" t="s">
        <v>17049</v>
      </c>
      <c r="Q277" s="1" t="s">
        <v>17482</v>
      </c>
      <c r="R277" s="1" t="s">
        <v>17296</v>
      </c>
      <c r="S277" s="1">
        <v>1</v>
      </c>
      <c r="T277" s="1" t="s">
        <v>3931</v>
      </c>
      <c r="U277" s="1" t="s">
        <v>3932</v>
      </c>
      <c r="V277" s="1">
        <v>6</v>
      </c>
      <c r="W277" s="1" t="s">
        <v>3933</v>
      </c>
      <c r="X277" s="1" t="s">
        <v>3934</v>
      </c>
      <c r="Y277" s="1" t="s">
        <v>160</v>
      </c>
      <c r="Z277" s="1" t="s">
        <v>3935</v>
      </c>
      <c r="AA277" s="1" t="s">
        <v>3936</v>
      </c>
    </row>
    <row r="278" spans="1:27" ht="15.75" customHeight="1">
      <c r="A278" s="1" t="s">
        <v>3056</v>
      </c>
      <c r="B278" s="1" t="s">
        <v>23</v>
      </c>
      <c r="C278" s="1">
        <v>2</v>
      </c>
      <c r="D278" s="1" t="s">
        <v>16801</v>
      </c>
      <c r="E278" s="1" t="s">
        <v>24</v>
      </c>
      <c r="F278" s="1">
        <v>1157</v>
      </c>
      <c r="G278" s="1">
        <v>43</v>
      </c>
      <c r="H278" s="1">
        <v>717</v>
      </c>
      <c r="I278" s="1">
        <v>443</v>
      </c>
      <c r="J278" s="1">
        <v>3</v>
      </c>
      <c r="K278" s="1">
        <v>14889</v>
      </c>
      <c r="L278" s="1">
        <v>3956</v>
      </c>
      <c r="M278" s="1">
        <v>357</v>
      </c>
      <c r="N278" s="1">
        <v>90</v>
      </c>
      <c r="O278" s="1" t="b">
        <v>0</v>
      </c>
      <c r="P278" s="1" t="s">
        <v>17050</v>
      </c>
      <c r="Q278" s="1" t="s">
        <v>17483</v>
      </c>
      <c r="R278" s="1" t="s">
        <v>17218</v>
      </c>
      <c r="S278" s="1">
        <v>1</v>
      </c>
      <c r="T278" s="1" t="s">
        <v>3057</v>
      </c>
      <c r="U278" s="1" t="s">
        <v>3058</v>
      </c>
      <c r="V278" s="1">
        <v>5</v>
      </c>
      <c r="W278" s="1" t="s">
        <v>3059</v>
      </c>
      <c r="X278" s="1" t="s">
        <v>3060</v>
      </c>
      <c r="Y278" s="1" t="s">
        <v>29</v>
      </c>
      <c r="Z278" s="1" t="s">
        <v>3061</v>
      </c>
      <c r="AA278" s="1" t="s">
        <v>3062</v>
      </c>
    </row>
    <row r="279" spans="1:27" ht="15.75" customHeight="1">
      <c r="A279" s="1" t="s">
        <v>8501</v>
      </c>
      <c r="B279" s="1" t="s">
        <v>23</v>
      </c>
      <c r="C279" s="1">
        <v>2</v>
      </c>
      <c r="D279" s="1" t="s">
        <v>16786</v>
      </c>
      <c r="E279" s="1" t="s">
        <v>312</v>
      </c>
      <c r="F279" s="1">
        <v>155</v>
      </c>
      <c r="G279" s="1">
        <v>7</v>
      </c>
      <c r="H279" s="1">
        <v>242</v>
      </c>
      <c r="I279" s="1">
        <v>10</v>
      </c>
      <c r="J279" s="1">
        <v>5</v>
      </c>
      <c r="K279" s="1">
        <v>6329</v>
      </c>
      <c r="L279" s="1">
        <v>766</v>
      </c>
      <c r="M279" s="1">
        <v>355</v>
      </c>
      <c r="N279" s="1">
        <v>94</v>
      </c>
      <c r="O279" s="1" t="b">
        <v>0</v>
      </c>
      <c r="P279" s="1" t="s">
        <v>17052</v>
      </c>
      <c r="Q279" s="1" t="s">
        <v>17485</v>
      </c>
      <c r="R279" s="1" t="s">
        <v>17218</v>
      </c>
      <c r="S279" s="1">
        <v>1</v>
      </c>
      <c r="T279" s="1" t="s">
        <v>8502</v>
      </c>
      <c r="U279" s="1" t="s">
        <v>8503</v>
      </c>
      <c r="V279" s="1">
        <v>5</v>
      </c>
      <c r="W279" s="1" t="s">
        <v>8504</v>
      </c>
      <c r="X279" s="1" t="s">
        <v>8505</v>
      </c>
      <c r="Y279" s="1" t="s">
        <v>95</v>
      </c>
      <c r="Z279" s="1" t="s">
        <v>23</v>
      </c>
      <c r="AA279" s="1" t="s">
        <v>8506</v>
      </c>
    </row>
    <row r="280" spans="1:27" ht="15.75" customHeight="1">
      <c r="A280" s="1" t="s">
        <v>7410</v>
      </c>
      <c r="B280" s="1" t="s">
        <v>23</v>
      </c>
      <c r="C280" s="1">
        <v>2</v>
      </c>
      <c r="D280" s="1" t="s">
        <v>16786</v>
      </c>
      <c r="E280" s="1" t="s">
        <v>986</v>
      </c>
      <c r="F280" s="1">
        <v>222</v>
      </c>
      <c r="G280" s="1">
        <v>9</v>
      </c>
      <c r="H280" s="1">
        <v>169</v>
      </c>
      <c r="I280" s="1">
        <v>49</v>
      </c>
      <c r="J280" s="1">
        <v>2</v>
      </c>
      <c r="K280" s="1">
        <v>72435</v>
      </c>
      <c r="L280" s="1">
        <v>2575</v>
      </c>
      <c r="M280" s="1">
        <v>351</v>
      </c>
      <c r="N280" s="1">
        <v>86</v>
      </c>
      <c r="O280" s="1" t="b">
        <v>0</v>
      </c>
      <c r="P280" s="1" t="s">
        <v>7410</v>
      </c>
      <c r="Q280" s="1" t="s">
        <v>17486</v>
      </c>
      <c r="R280" s="1" t="s">
        <v>17218</v>
      </c>
      <c r="S280" s="1">
        <v>1</v>
      </c>
      <c r="T280" s="1" t="s">
        <v>7411</v>
      </c>
      <c r="U280" s="1" t="s">
        <v>7412</v>
      </c>
      <c r="V280" s="1">
        <v>4</v>
      </c>
      <c r="W280" s="1" t="s">
        <v>7413</v>
      </c>
      <c r="X280" s="1" t="s">
        <v>7413</v>
      </c>
      <c r="Y280" s="1" t="s">
        <v>132</v>
      </c>
      <c r="Z280" s="1" t="s">
        <v>23</v>
      </c>
      <c r="AA280" s="1" t="s">
        <v>7414</v>
      </c>
    </row>
    <row r="281" spans="1:27" ht="15.75" customHeight="1">
      <c r="A281" s="1" t="s">
        <v>3049</v>
      </c>
      <c r="B281" s="1" t="s">
        <v>23</v>
      </c>
      <c r="C281" s="1">
        <v>2</v>
      </c>
      <c r="D281" s="1" t="s">
        <v>363</v>
      </c>
      <c r="E281" s="1" t="s">
        <v>53</v>
      </c>
      <c r="F281" s="1">
        <v>1159</v>
      </c>
      <c r="G281" s="1">
        <v>87</v>
      </c>
      <c r="H281" s="1">
        <v>1778</v>
      </c>
      <c r="I281" s="1">
        <v>1303</v>
      </c>
      <c r="J281" s="1">
        <v>56</v>
      </c>
      <c r="K281" s="1">
        <v>32649</v>
      </c>
      <c r="L281" s="1">
        <v>2900</v>
      </c>
      <c r="M281" s="1">
        <v>338</v>
      </c>
      <c r="N281" s="1">
        <v>68</v>
      </c>
      <c r="O281" s="1" t="b">
        <v>0</v>
      </c>
      <c r="P281" s="1" t="s">
        <v>17053</v>
      </c>
      <c r="Q281" s="1" t="s">
        <v>17487</v>
      </c>
      <c r="R281" s="1" t="s">
        <v>17384</v>
      </c>
      <c r="S281" s="1">
        <v>1</v>
      </c>
      <c r="T281" s="1" t="s">
        <v>3050</v>
      </c>
      <c r="U281" s="1" t="s">
        <v>3051</v>
      </c>
      <c r="V281" s="1">
        <v>44</v>
      </c>
      <c r="W281" s="1" t="s">
        <v>3052</v>
      </c>
      <c r="X281" s="1" t="s">
        <v>3053</v>
      </c>
      <c r="Y281" s="1" t="s">
        <v>95</v>
      </c>
      <c r="Z281" s="1" t="s">
        <v>3054</v>
      </c>
      <c r="AA281" s="1" t="s">
        <v>3055</v>
      </c>
    </row>
    <row r="282" spans="1:27" ht="15.75" customHeight="1">
      <c r="A282" s="1" t="s">
        <v>1442</v>
      </c>
      <c r="B282" s="1" t="s">
        <v>23</v>
      </c>
      <c r="C282" s="1">
        <v>2</v>
      </c>
      <c r="D282" s="1" t="s">
        <v>16784</v>
      </c>
      <c r="E282" s="1" t="s">
        <v>312</v>
      </c>
      <c r="F282" s="1">
        <v>2945</v>
      </c>
      <c r="G282" s="1">
        <v>45</v>
      </c>
      <c r="H282" s="1">
        <v>1197</v>
      </c>
      <c r="I282" s="1">
        <v>880</v>
      </c>
      <c r="J282" s="1">
        <v>14</v>
      </c>
      <c r="K282" s="1">
        <v>31002</v>
      </c>
      <c r="L282" s="1">
        <v>2164</v>
      </c>
      <c r="M282" s="1">
        <v>333</v>
      </c>
      <c r="N282" s="1">
        <v>89</v>
      </c>
      <c r="O282" s="1" t="b">
        <v>0</v>
      </c>
      <c r="P282" s="1" t="s">
        <v>17054</v>
      </c>
      <c r="Q282" s="1" t="s">
        <v>17488</v>
      </c>
      <c r="R282" s="1" t="s">
        <v>17218</v>
      </c>
      <c r="S282" s="1">
        <v>1</v>
      </c>
      <c r="T282" s="1" t="s">
        <v>1443</v>
      </c>
      <c r="U282" s="1" t="s">
        <v>1444</v>
      </c>
      <c r="V282" s="1">
        <v>5</v>
      </c>
      <c r="W282" s="1" t="s">
        <v>1445</v>
      </c>
      <c r="X282" s="1" t="s">
        <v>1446</v>
      </c>
      <c r="Y282" s="1" t="s">
        <v>58</v>
      </c>
      <c r="Z282" s="1" t="s">
        <v>1447</v>
      </c>
      <c r="AA282" s="1" t="s">
        <v>1448</v>
      </c>
    </row>
    <row r="283" spans="1:27" ht="15.75" customHeight="1">
      <c r="A283" s="1" t="s">
        <v>6343</v>
      </c>
      <c r="B283" s="1" t="s">
        <v>23</v>
      </c>
      <c r="C283" s="1">
        <v>2</v>
      </c>
      <c r="D283" s="1" t="s">
        <v>16786</v>
      </c>
      <c r="E283" s="1" t="s">
        <v>24</v>
      </c>
      <c r="F283" s="1">
        <v>319</v>
      </c>
      <c r="G283" s="1">
        <v>34</v>
      </c>
      <c r="H283" s="1">
        <v>519</v>
      </c>
      <c r="I283" s="1">
        <v>113</v>
      </c>
      <c r="J283" s="1">
        <v>27</v>
      </c>
      <c r="K283" s="1">
        <v>2257</v>
      </c>
      <c r="L283" s="1">
        <v>1353</v>
      </c>
      <c r="M283" s="1">
        <v>323</v>
      </c>
      <c r="N283" s="1">
        <v>174</v>
      </c>
      <c r="O283" s="1" t="b">
        <v>0</v>
      </c>
      <c r="P283" s="1" t="s">
        <v>6343</v>
      </c>
      <c r="Q283" s="1" t="s">
        <v>17489</v>
      </c>
      <c r="R283" s="1" t="s">
        <v>17218</v>
      </c>
      <c r="S283" s="1">
        <v>1</v>
      </c>
      <c r="T283" s="1" t="s">
        <v>6344</v>
      </c>
      <c r="U283" s="1" t="s">
        <v>6345</v>
      </c>
      <c r="V283" s="1">
        <v>10</v>
      </c>
      <c r="W283" s="1" t="s">
        <v>6346</v>
      </c>
      <c r="X283" s="1" t="s">
        <v>6347</v>
      </c>
      <c r="Y283" s="1" t="s">
        <v>6348</v>
      </c>
      <c r="Z283" s="1" t="s">
        <v>23</v>
      </c>
      <c r="AA283" s="1" t="s">
        <v>6349</v>
      </c>
    </row>
    <row r="284" spans="1:27" ht="15.75" customHeight="1">
      <c r="A284" s="1" t="s">
        <v>1686</v>
      </c>
      <c r="B284" s="1" t="s">
        <v>23</v>
      </c>
      <c r="C284" s="1">
        <v>2</v>
      </c>
      <c r="D284" s="1" t="s">
        <v>16794</v>
      </c>
      <c r="E284" s="1" t="s">
        <v>24</v>
      </c>
      <c r="F284" s="1">
        <v>2533</v>
      </c>
      <c r="G284" s="1">
        <v>30</v>
      </c>
      <c r="H284" s="1">
        <v>1882</v>
      </c>
      <c r="I284" s="1">
        <v>918</v>
      </c>
      <c r="J284" s="1">
        <v>25</v>
      </c>
      <c r="K284" s="1">
        <v>97243</v>
      </c>
      <c r="L284" s="1">
        <v>2158</v>
      </c>
      <c r="M284" s="1">
        <v>320</v>
      </c>
      <c r="N284" s="1">
        <v>260</v>
      </c>
      <c r="O284" s="1" t="b">
        <v>0</v>
      </c>
      <c r="P284" s="1" t="s">
        <v>1686</v>
      </c>
      <c r="Q284" s="1" t="s">
        <v>17490</v>
      </c>
      <c r="R284" s="1" t="s">
        <v>17218</v>
      </c>
      <c r="S284" s="1">
        <v>1</v>
      </c>
      <c r="T284" s="1" t="s">
        <v>1687</v>
      </c>
      <c r="U284" s="1" t="s">
        <v>1688</v>
      </c>
      <c r="V284" s="1">
        <v>7</v>
      </c>
      <c r="W284" s="1" t="s">
        <v>1689</v>
      </c>
      <c r="X284" s="1" t="s">
        <v>1690</v>
      </c>
      <c r="Y284" s="1" t="s">
        <v>95</v>
      </c>
      <c r="Z284" s="1" t="s">
        <v>1691</v>
      </c>
      <c r="AA284" s="1" t="s">
        <v>1692</v>
      </c>
    </row>
    <row r="285" spans="1:27" ht="15.75" customHeight="1">
      <c r="A285" s="1" t="s">
        <v>3270</v>
      </c>
      <c r="B285" s="1" t="s">
        <v>23</v>
      </c>
      <c r="C285" s="1">
        <v>2</v>
      </c>
      <c r="D285" s="1" t="s">
        <v>16786</v>
      </c>
      <c r="E285" s="1" t="s">
        <v>986</v>
      </c>
      <c r="F285" s="1">
        <v>1045</v>
      </c>
      <c r="G285" s="1">
        <v>57</v>
      </c>
      <c r="H285" s="1">
        <v>1389</v>
      </c>
      <c r="I285" s="1">
        <v>309</v>
      </c>
      <c r="J285" s="1">
        <v>61</v>
      </c>
      <c r="K285" s="1">
        <v>20845</v>
      </c>
      <c r="L285" s="1">
        <v>2931</v>
      </c>
      <c r="M285" s="1">
        <v>319</v>
      </c>
      <c r="N285" s="1">
        <v>168</v>
      </c>
      <c r="O285" s="1" t="b">
        <v>0</v>
      </c>
      <c r="P285" s="1" t="s">
        <v>3270</v>
      </c>
      <c r="Q285" s="1" t="s">
        <v>17491</v>
      </c>
      <c r="R285" s="1" t="s">
        <v>17218</v>
      </c>
      <c r="S285" s="1">
        <v>1</v>
      </c>
      <c r="T285" s="1" t="s">
        <v>3271</v>
      </c>
      <c r="U285" s="1" t="s">
        <v>3272</v>
      </c>
      <c r="V285" s="1">
        <v>14</v>
      </c>
      <c r="W285" s="1" t="s">
        <v>3273</v>
      </c>
      <c r="X285" s="1" t="s">
        <v>3274</v>
      </c>
      <c r="Y285" s="1" t="s">
        <v>95</v>
      </c>
      <c r="Z285" s="1" t="s">
        <v>23</v>
      </c>
      <c r="AA285" s="1" t="s">
        <v>3275</v>
      </c>
    </row>
    <row r="286" spans="1:27" ht="15.75" customHeight="1">
      <c r="A286" s="1" t="s">
        <v>1073</v>
      </c>
      <c r="B286" s="1" t="s">
        <v>23</v>
      </c>
      <c r="C286" s="1">
        <v>2</v>
      </c>
      <c r="D286" s="1" t="s">
        <v>16786</v>
      </c>
      <c r="E286" s="1" t="s">
        <v>24</v>
      </c>
      <c r="F286" s="1">
        <v>3773</v>
      </c>
      <c r="G286" s="1">
        <v>12</v>
      </c>
      <c r="H286" s="1">
        <v>1838</v>
      </c>
      <c r="I286" s="1">
        <v>1181</v>
      </c>
      <c r="J286" s="1">
        <v>55</v>
      </c>
      <c r="K286" s="1">
        <v>141578</v>
      </c>
      <c r="L286" s="1">
        <v>1123</v>
      </c>
      <c r="M286" s="1">
        <v>314</v>
      </c>
      <c r="N286" s="1">
        <v>52</v>
      </c>
      <c r="O286" s="1" t="b">
        <v>0</v>
      </c>
      <c r="P286" s="1" t="s">
        <v>17055</v>
      </c>
      <c r="Q286" s="1" t="s">
        <v>17492</v>
      </c>
      <c r="R286" s="1" t="s">
        <v>17218</v>
      </c>
      <c r="S286" s="1">
        <v>1</v>
      </c>
      <c r="T286" s="1" t="s">
        <v>1074</v>
      </c>
      <c r="U286" s="1" t="s">
        <v>1075</v>
      </c>
      <c r="V286" s="1">
        <v>6</v>
      </c>
      <c r="W286" s="1" t="s">
        <v>1076</v>
      </c>
      <c r="X286" s="1" t="s">
        <v>1077</v>
      </c>
      <c r="Y286" s="1" t="s">
        <v>95</v>
      </c>
      <c r="Z286" s="1" t="s">
        <v>1078</v>
      </c>
      <c r="AA286" s="1" t="s">
        <v>1079</v>
      </c>
    </row>
    <row r="287" spans="1:27" ht="15.75" customHeight="1">
      <c r="A287" s="1" t="s">
        <v>1462</v>
      </c>
      <c r="B287" s="1" t="s">
        <v>23</v>
      </c>
      <c r="C287" s="1">
        <v>2</v>
      </c>
      <c r="D287" s="1" t="s">
        <v>16784</v>
      </c>
      <c r="E287" s="1" t="s">
        <v>658</v>
      </c>
      <c r="F287" s="1">
        <v>2856</v>
      </c>
      <c r="G287" s="1">
        <v>48</v>
      </c>
      <c r="H287" s="1">
        <v>970</v>
      </c>
      <c r="I287" s="1">
        <v>910</v>
      </c>
      <c r="J287" s="1">
        <v>53</v>
      </c>
      <c r="K287" s="1">
        <v>122924</v>
      </c>
      <c r="L287" s="1">
        <v>2501</v>
      </c>
      <c r="M287" s="1">
        <v>306</v>
      </c>
      <c r="N287" s="1">
        <v>31</v>
      </c>
      <c r="O287" s="1" t="b">
        <v>0</v>
      </c>
      <c r="P287" s="1" t="s">
        <v>17056</v>
      </c>
      <c r="Q287" s="1" t="s">
        <v>17493</v>
      </c>
      <c r="R287" s="1" t="s">
        <v>17218</v>
      </c>
      <c r="S287" s="1">
        <v>1</v>
      </c>
      <c r="T287" s="1" t="s">
        <v>1463</v>
      </c>
      <c r="U287" s="1" t="s">
        <v>1464</v>
      </c>
      <c r="V287" s="1">
        <v>19</v>
      </c>
      <c r="W287" s="1" t="s">
        <v>1465</v>
      </c>
      <c r="X287" s="1" t="s">
        <v>1466</v>
      </c>
      <c r="Y287" s="1" t="s">
        <v>95</v>
      </c>
      <c r="Z287" s="1" t="s">
        <v>1467</v>
      </c>
      <c r="AA287" s="1" t="s">
        <v>1468</v>
      </c>
    </row>
    <row r="288" spans="1:27" ht="15.75" customHeight="1">
      <c r="A288" s="1" t="s">
        <v>1667</v>
      </c>
      <c r="B288" s="1" t="s">
        <v>23</v>
      </c>
      <c r="C288" s="1">
        <v>2</v>
      </c>
      <c r="D288" s="1" t="s">
        <v>16786</v>
      </c>
      <c r="E288" s="1" t="s">
        <v>24</v>
      </c>
      <c r="F288" s="1">
        <v>2554</v>
      </c>
      <c r="G288" s="1">
        <v>39</v>
      </c>
      <c r="H288" s="1">
        <v>837</v>
      </c>
      <c r="I288" s="1">
        <v>221</v>
      </c>
      <c r="J288" s="1">
        <v>16</v>
      </c>
      <c r="K288" s="1">
        <v>1169692</v>
      </c>
      <c r="L288" s="1">
        <v>1557</v>
      </c>
      <c r="M288" s="1">
        <v>306</v>
      </c>
      <c r="N288" s="1">
        <v>323</v>
      </c>
      <c r="O288" s="1" t="b">
        <v>0</v>
      </c>
      <c r="P288" s="1" t="s">
        <v>17057</v>
      </c>
      <c r="Q288" s="1" t="s">
        <v>17494</v>
      </c>
      <c r="R288" s="1" t="s">
        <v>17218</v>
      </c>
      <c r="S288" s="1">
        <v>1</v>
      </c>
      <c r="T288" s="1" t="s">
        <v>1668</v>
      </c>
      <c r="U288" s="1" t="s">
        <v>1669</v>
      </c>
      <c r="V288" s="1">
        <v>4</v>
      </c>
      <c r="W288" s="1" t="s">
        <v>1670</v>
      </c>
      <c r="X288" s="1" t="s">
        <v>1671</v>
      </c>
      <c r="Y288" s="1" t="s">
        <v>58</v>
      </c>
      <c r="Z288" s="1" t="s">
        <v>1672</v>
      </c>
      <c r="AA288" s="1" t="s">
        <v>1673</v>
      </c>
    </row>
    <row r="289" spans="1:27" ht="15.75" customHeight="1">
      <c r="A289" s="1" t="s">
        <v>4124</v>
      </c>
      <c r="B289" s="1" t="s">
        <v>99</v>
      </c>
      <c r="C289" s="1">
        <v>2</v>
      </c>
      <c r="D289" s="1" t="s">
        <v>16786</v>
      </c>
      <c r="E289" s="1" t="s">
        <v>24</v>
      </c>
      <c r="F289" s="1">
        <v>750</v>
      </c>
      <c r="G289" s="1">
        <v>18</v>
      </c>
      <c r="H289" s="1">
        <v>140</v>
      </c>
      <c r="I289" s="1">
        <v>74</v>
      </c>
      <c r="J289" s="1">
        <v>13</v>
      </c>
      <c r="K289" s="1">
        <v>31277</v>
      </c>
      <c r="L289" s="1">
        <v>3059</v>
      </c>
      <c r="M289" s="1">
        <v>304</v>
      </c>
      <c r="N289" s="1">
        <v>18</v>
      </c>
      <c r="O289" s="1" t="b">
        <v>0</v>
      </c>
      <c r="P289" s="1" t="s">
        <v>17058</v>
      </c>
      <c r="Q289" s="1" t="s">
        <v>17495</v>
      </c>
      <c r="R289" s="1" t="s">
        <v>17218</v>
      </c>
      <c r="S289" s="1">
        <v>1</v>
      </c>
      <c r="T289" s="1" t="s">
        <v>4125</v>
      </c>
      <c r="U289" s="1" t="s">
        <v>4126</v>
      </c>
      <c r="V289" s="1">
        <v>3</v>
      </c>
      <c r="W289" s="1" t="s">
        <v>4127</v>
      </c>
      <c r="X289" s="1" t="s">
        <v>4128</v>
      </c>
      <c r="Y289" s="1" t="s">
        <v>160</v>
      </c>
      <c r="Z289" s="1" t="s">
        <v>4129</v>
      </c>
      <c r="AA289" s="1" t="s">
        <v>17496</v>
      </c>
    </row>
    <row r="290" spans="1:27" ht="15.75" customHeight="1">
      <c r="A290" s="1" t="s">
        <v>2559</v>
      </c>
      <c r="B290" s="1" t="s">
        <v>23</v>
      </c>
      <c r="C290" s="1">
        <v>2</v>
      </c>
      <c r="D290" s="1" t="s">
        <v>363</v>
      </c>
      <c r="E290" s="1" t="s">
        <v>24</v>
      </c>
      <c r="F290" s="1">
        <v>1461</v>
      </c>
      <c r="G290" s="1">
        <v>9</v>
      </c>
      <c r="H290" s="1">
        <v>61</v>
      </c>
      <c r="I290" s="1">
        <v>8</v>
      </c>
      <c r="J290" s="1">
        <v>43</v>
      </c>
      <c r="K290" s="1">
        <v>3685</v>
      </c>
      <c r="L290" s="1">
        <v>1431</v>
      </c>
      <c r="M290" s="1">
        <v>304</v>
      </c>
      <c r="N290" s="1">
        <v>23</v>
      </c>
      <c r="O290" s="1" t="b">
        <v>0</v>
      </c>
      <c r="P290" s="1" t="s">
        <v>17060</v>
      </c>
      <c r="Q290" s="1" t="s">
        <v>17497</v>
      </c>
      <c r="R290" s="1" t="s">
        <v>17218</v>
      </c>
      <c r="S290" s="1">
        <v>1</v>
      </c>
      <c r="T290" s="1" t="s">
        <v>2560</v>
      </c>
      <c r="U290" s="1" t="s">
        <v>2561</v>
      </c>
      <c r="V290" s="1">
        <v>42</v>
      </c>
      <c r="W290" s="1" t="s">
        <v>2562</v>
      </c>
      <c r="X290" s="1" t="s">
        <v>2563</v>
      </c>
      <c r="Y290" s="1" t="s">
        <v>58</v>
      </c>
      <c r="Z290" s="1" t="s">
        <v>2564</v>
      </c>
      <c r="AA290" s="1" t="s">
        <v>2565</v>
      </c>
    </row>
    <row r="291" spans="1:27" ht="15.75" customHeight="1">
      <c r="A291" s="1" t="s">
        <v>3854</v>
      </c>
      <c r="B291" s="1" t="s">
        <v>23</v>
      </c>
      <c r="C291" s="1">
        <v>2</v>
      </c>
      <c r="D291" s="1" t="s">
        <v>363</v>
      </c>
      <c r="E291" s="1" t="s">
        <v>24</v>
      </c>
      <c r="F291" s="1">
        <v>845</v>
      </c>
      <c r="G291" s="1">
        <v>7</v>
      </c>
      <c r="H291" s="1">
        <v>101</v>
      </c>
      <c r="I291" s="1">
        <v>29</v>
      </c>
      <c r="J291" s="1">
        <v>4</v>
      </c>
      <c r="K291" s="1">
        <v>13023</v>
      </c>
      <c r="L291" s="1">
        <v>2232</v>
      </c>
      <c r="M291" s="1">
        <v>301</v>
      </c>
      <c r="N291" s="1">
        <v>5</v>
      </c>
      <c r="O291" s="1" t="b">
        <v>0</v>
      </c>
      <c r="P291" s="1" t="s">
        <v>17061</v>
      </c>
      <c r="Q291" s="1" t="s">
        <v>17498</v>
      </c>
      <c r="R291" s="1" t="s">
        <v>17218</v>
      </c>
      <c r="S291" s="1">
        <v>1</v>
      </c>
      <c r="T291" s="1" t="s">
        <v>3855</v>
      </c>
      <c r="U291" s="1" t="s">
        <v>3856</v>
      </c>
      <c r="V291" s="1">
        <v>8</v>
      </c>
      <c r="W291" s="1" t="s">
        <v>3857</v>
      </c>
      <c r="X291" s="1" t="s">
        <v>3858</v>
      </c>
      <c r="Y291" s="1" t="s">
        <v>132</v>
      </c>
      <c r="Z291" s="1" t="s">
        <v>3859</v>
      </c>
      <c r="AA291" s="1" t="s">
        <v>17499</v>
      </c>
    </row>
    <row r="292" spans="1:27" ht="15.75" customHeight="1">
      <c r="A292" s="7" t="s">
        <v>362</v>
      </c>
      <c r="B292" s="7" t="s">
        <v>23</v>
      </c>
      <c r="C292" s="7">
        <v>2</v>
      </c>
      <c r="D292" s="7" t="s">
        <v>363</v>
      </c>
      <c r="E292" s="7" t="s">
        <v>363</v>
      </c>
      <c r="F292" s="7">
        <v>9571</v>
      </c>
      <c r="G292" s="7">
        <v>80</v>
      </c>
      <c r="H292" s="7">
        <v>1417</v>
      </c>
      <c r="I292" s="7">
        <v>389</v>
      </c>
      <c r="J292" s="7">
        <v>130</v>
      </c>
      <c r="K292" s="7">
        <v>119340</v>
      </c>
      <c r="L292" s="7">
        <v>2920</v>
      </c>
      <c r="M292" s="7">
        <v>284</v>
      </c>
      <c r="N292" s="7">
        <v>135</v>
      </c>
      <c r="O292" s="7" t="b">
        <v>0</v>
      </c>
      <c r="P292" s="7" t="s">
        <v>17063</v>
      </c>
      <c r="Q292" s="7" t="s">
        <v>17500</v>
      </c>
      <c r="R292" s="7" t="s">
        <v>17367</v>
      </c>
      <c r="S292" s="7">
        <v>1</v>
      </c>
      <c r="T292" s="7" t="s">
        <v>364</v>
      </c>
      <c r="U292" s="7" t="s">
        <v>365</v>
      </c>
      <c r="V292" s="7">
        <v>35</v>
      </c>
      <c r="W292" s="7" t="s">
        <v>366</v>
      </c>
      <c r="X292" s="7" t="s">
        <v>367</v>
      </c>
      <c r="Y292" s="7" t="s">
        <v>95</v>
      </c>
      <c r="Z292" s="7" t="s">
        <v>368</v>
      </c>
      <c r="AA292" s="7" t="s">
        <v>369</v>
      </c>
    </row>
    <row r="293" spans="1:27" ht="15.75" customHeight="1">
      <c r="A293" s="1" t="s">
        <v>3480</v>
      </c>
      <c r="B293" s="1" t="s">
        <v>23</v>
      </c>
      <c r="C293" s="1">
        <v>2</v>
      </c>
      <c r="D293" s="1" t="s">
        <v>363</v>
      </c>
      <c r="E293" s="1" t="s">
        <v>24</v>
      </c>
      <c r="F293" s="1">
        <v>958</v>
      </c>
      <c r="G293" s="1">
        <v>35</v>
      </c>
      <c r="H293" s="1">
        <v>2505</v>
      </c>
      <c r="I293" s="1">
        <v>1604</v>
      </c>
      <c r="J293" s="1">
        <v>97</v>
      </c>
      <c r="K293" s="1">
        <v>33963</v>
      </c>
      <c r="L293" s="1">
        <v>2243</v>
      </c>
      <c r="M293" s="1">
        <v>283</v>
      </c>
      <c r="N293" s="1">
        <v>150</v>
      </c>
      <c r="O293" s="1" t="b">
        <v>0</v>
      </c>
      <c r="P293" s="1" t="s">
        <v>17064</v>
      </c>
      <c r="Q293" s="1" t="s">
        <v>17501</v>
      </c>
      <c r="R293" s="1" t="s">
        <v>17218</v>
      </c>
      <c r="S293" s="1">
        <v>1</v>
      </c>
      <c r="T293" s="1" t="s">
        <v>3481</v>
      </c>
      <c r="U293" s="1" t="s">
        <v>3482</v>
      </c>
      <c r="V293" s="1">
        <v>6</v>
      </c>
      <c r="W293" s="1" t="s">
        <v>3483</v>
      </c>
      <c r="X293" s="1" t="s">
        <v>3484</v>
      </c>
      <c r="Y293" s="1" t="s">
        <v>95</v>
      </c>
      <c r="Z293" s="1" t="s">
        <v>3485</v>
      </c>
      <c r="AA293" s="1" t="s">
        <v>3486</v>
      </c>
    </row>
    <row r="294" spans="1:27" ht="15.75" customHeight="1">
      <c r="A294" s="1" t="s">
        <v>2873</v>
      </c>
      <c r="B294" s="1" t="s">
        <v>23</v>
      </c>
      <c r="C294" s="1">
        <v>2</v>
      </c>
      <c r="D294" s="1" t="s">
        <v>16801</v>
      </c>
      <c r="E294" s="1" t="s">
        <v>24</v>
      </c>
      <c r="F294" s="1">
        <v>1253</v>
      </c>
      <c r="G294" s="1">
        <v>48</v>
      </c>
      <c r="H294" s="1">
        <v>245</v>
      </c>
      <c r="I294" s="1">
        <v>178</v>
      </c>
      <c r="J294" s="1">
        <v>14</v>
      </c>
      <c r="K294" s="1">
        <v>31205</v>
      </c>
      <c r="L294" s="1">
        <v>450</v>
      </c>
      <c r="M294" s="1">
        <v>268</v>
      </c>
      <c r="N294" s="1">
        <v>22</v>
      </c>
      <c r="O294" s="1" t="b">
        <v>0</v>
      </c>
      <c r="P294" s="1" t="s">
        <v>17065</v>
      </c>
      <c r="Q294" s="1" t="s">
        <v>17502</v>
      </c>
      <c r="R294" s="1" t="s">
        <v>17218</v>
      </c>
      <c r="S294" s="1">
        <v>1</v>
      </c>
      <c r="T294" s="1" t="s">
        <v>2874</v>
      </c>
      <c r="U294" s="1" t="s">
        <v>2875</v>
      </c>
      <c r="V294" s="1">
        <v>3</v>
      </c>
      <c r="W294" s="1" t="s">
        <v>2876</v>
      </c>
      <c r="X294" s="1" t="s">
        <v>2877</v>
      </c>
      <c r="Y294" s="1" t="s">
        <v>58</v>
      </c>
      <c r="Z294" s="1" t="s">
        <v>2878</v>
      </c>
      <c r="AA294" s="1" t="s">
        <v>2879</v>
      </c>
    </row>
    <row r="295" spans="1:27" ht="15.75" customHeight="1">
      <c r="A295" s="1" t="s">
        <v>4974</v>
      </c>
      <c r="B295" s="1" t="s">
        <v>23</v>
      </c>
      <c r="C295" s="1">
        <v>2</v>
      </c>
      <c r="D295" s="1" t="s">
        <v>16784</v>
      </c>
      <c r="E295" s="1" t="s">
        <v>40</v>
      </c>
      <c r="F295" s="1">
        <v>537</v>
      </c>
      <c r="G295" s="1">
        <v>17</v>
      </c>
      <c r="H295" s="1">
        <v>382</v>
      </c>
      <c r="I295" s="1">
        <v>207</v>
      </c>
      <c r="J295" s="1">
        <v>5</v>
      </c>
      <c r="K295" s="1">
        <v>10100</v>
      </c>
      <c r="L295" s="1">
        <v>1084</v>
      </c>
      <c r="M295" s="1">
        <v>264</v>
      </c>
      <c r="N295" s="1">
        <v>27</v>
      </c>
      <c r="O295" s="1" t="b">
        <v>0</v>
      </c>
      <c r="P295" s="1" t="s">
        <v>4974</v>
      </c>
      <c r="Q295" s="1" t="s">
        <v>17503</v>
      </c>
      <c r="R295" s="1" t="s">
        <v>17218</v>
      </c>
      <c r="S295" s="1">
        <v>1</v>
      </c>
      <c r="T295" s="1" t="s">
        <v>4975</v>
      </c>
      <c r="U295" s="1" t="s">
        <v>4976</v>
      </c>
      <c r="V295" s="1">
        <v>4</v>
      </c>
      <c r="W295" s="1" t="s">
        <v>4977</v>
      </c>
      <c r="X295" s="1" t="s">
        <v>4978</v>
      </c>
      <c r="Y295" s="1" t="s">
        <v>95</v>
      </c>
      <c r="Z295" s="1" t="s">
        <v>4979</v>
      </c>
      <c r="AA295" s="1" t="s">
        <v>4980</v>
      </c>
    </row>
    <row r="296" spans="1:27" ht="15.75" customHeight="1">
      <c r="A296" s="1" t="s">
        <v>3160</v>
      </c>
      <c r="B296" s="1" t="s">
        <v>23</v>
      </c>
      <c r="C296" s="1">
        <v>2</v>
      </c>
      <c r="D296" s="1" t="s">
        <v>16786</v>
      </c>
      <c r="E296" s="1" t="s">
        <v>246</v>
      </c>
      <c r="F296" s="1">
        <v>1103</v>
      </c>
      <c r="G296" s="1">
        <v>22</v>
      </c>
      <c r="H296" s="1">
        <v>461</v>
      </c>
      <c r="I296" s="1">
        <v>128</v>
      </c>
      <c r="J296" s="1">
        <v>9</v>
      </c>
      <c r="K296" s="1">
        <v>140982</v>
      </c>
      <c r="L296" s="1">
        <v>1341</v>
      </c>
      <c r="M296" s="1">
        <v>251</v>
      </c>
      <c r="N296" s="1">
        <v>54</v>
      </c>
      <c r="O296" s="1" t="b">
        <v>0</v>
      </c>
      <c r="P296" s="1" t="s">
        <v>3160</v>
      </c>
      <c r="Q296" s="1" t="s">
        <v>17506</v>
      </c>
      <c r="R296" s="1" t="s">
        <v>17218</v>
      </c>
      <c r="S296" s="1">
        <v>1</v>
      </c>
      <c r="T296" s="1" t="s">
        <v>3161</v>
      </c>
      <c r="U296" s="1" t="s">
        <v>3162</v>
      </c>
      <c r="V296" s="1">
        <v>10</v>
      </c>
      <c r="W296" s="1" t="s">
        <v>3163</v>
      </c>
      <c r="X296" s="1" t="s">
        <v>3164</v>
      </c>
      <c r="Y296" s="1" t="s">
        <v>229</v>
      </c>
      <c r="Z296" s="1" t="s">
        <v>3165</v>
      </c>
      <c r="AA296" s="1" t="s">
        <v>3166</v>
      </c>
    </row>
    <row r="297" spans="1:27" ht="15.75" customHeight="1">
      <c r="A297" s="1" t="s">
        <v>1356</v>
      </c>
      <c r="B297" s="1" t="s">
        <v>23</v>
      </c>
      <c r="C297" s="1">
        <v>2</v>
      </c>
      <c r="D297" s="1" t="s">
        <v>363</v>
      </c>
      <c r="E297" s="1" t="s">
        <v>24</v>
      </c>
      <c r="F297" s="1">
        <v>3091</v>
      </c>
      <c r="G297" s="1">
        <v>41</v>
      </c>
      <c r="H297" s="1">
        <v>2681</v>
      </c>
      <c r="I297" s="1">
        <v>2556</v>
      </c>
      <c r="J297" s="1">
        <v>2</v>
      </c>
      <c r="K297" s="1">
        <v>39235</v>
      </c>
      <c r="L297" s="1">
        <v>1337</v>
      </c>
      <c r="M297" s="1">
        <v>248</v>
      </c>
      <c r="N297" s="1">
        <v>146</v>
      </c>
      <c r="O297" s="1" t="b">
        <v>0</v>
      </c>
      <c r="P297" s="1" t="s">
        <v>17068</v>
      </c>
      <c r="Q297" s="1" t="s">
        <v>17507</v>
      </c>
      <c r="R297" s="1" t="s">
        <v>17218</v>
      </c>
      <c r="S297" s="1">
        <v>1</v>
      </c>
      <c r="T297" s="1" t="s">
        <v>1357</v>
      </c>
      <c r="U297" s="1" t="s">
        <v>1358</v>
      </c>
      <c r="V297" s="1">
        <v>33</v>
      </c>
      <c r="W297" s="1" t="s">
        <v>1359</v>
      </c>
      <c r="X297" s="1" t="s">
        <v>1360</v>
      </c>
      <c r="Y297" s="1" t="s">
        <v>58</v>
      </c>
      <c r="Z297" s="1" t="s">
        <v>23</v>
      </c>
      <c r="AA297" s="1" t="s">
        <v>1361</v>
      </c>
    </row>
    <row r="298" spans="1:27" ht="15.75" customHeight="1">
      <c r="A298" s="1" t="s">
        <v>2210</v>
      </c>
      <c r="B298" s="1" t="s">
        <v>23</v>
      </c>
      <c r="C298" s="1">
        <v>2</v>
      </c>
      <c r="D298" s="1" t="s">
        <v>16786</v>
      </c>
      <c r="E298" s="1" t="s">
        <v>24</v>
      </c>
      <c r="F298" s="1">
        <v>1775</v>
      </c>
      <c r="G298" s="1">
        <v>29</v>
      </c>
      <c r="H298" s="1">
        <v>336</v>
      </c>
      <c r="I298" s="1">
        <v>212</v>
      </c>
      <c r="J298" s="1">
        <v>23</v>
      </c>
      <c r="K298" s="1">
        <v>539777</v>
      </c>
      <c r="L298" s="1">
        <v>788</v>
      </c>
      <c r="M298" s="1">
        <v>246</v>
      </c>
      <c r="N298" s="1">
        <v>14</v>
      </c>
      <c r="O298" s="1" t="b">
        <v>0</v>
      </c>
      <c r="P298" s="1" t="s">
        <v>17069</v>
      </c>
      <c r="Q298" s="1" t="s">
        <v>17508</v>
      </c>
      <c r="R298" s="1" t="s">
        <v>17218</v>
      </c>
      <c r="S298" s="1">
        <v>1</v>
      </c>
      <c r="T298" s="1" t="s">
        <v>2211</v>
      </c>
      <c r="U298" s="1" t="s">
        <v>2212</v>
      </c>
      <c r="V298" s="1">
        <v>3</v>
      </c>
      <c r="W298" s="1" t="s">
        <v>2213</v>
      </c>
      <c r="X298" s="1" t="s">
        <v>2214</v>
      </c>
      <c r="Y298" s="1" t="s">
        <v>95</v>
      </c>
      <c r="Z298" s="1" t="s">
        <v>23</v>
      </c>
      <c r="AA298" s="1" t="s">
        <v>2215</v>
      </c>
    </row>
    <row r="299" spans="1:27" ht="15.75" customHeight="1">
      <c r="A299" s="1" t="s">
        <v>2936</v>
      </c>
      <c r="B299" s="1" t="s">
        <v>23</v>
      </c>
      <c r="C299" s="1">
        <v>2</v>
      </c>
      <c r="D299" s="1" t="s">
        <v>16784</v>
      </c>
      <c r="E299" s="1" t="s">
        <v>411</v>
      </c>
      <c r="F299" s="1">
        <v>1213</v>
      </c>
      <c r="G299" s="1">
        <v>68</v>
      </c>
      <c r="H299" s="1">
        <v>2283</v>
      </c>
      <c r="I299" s="1">
        <v>1301</v>
      </c>
      <c r="J299" s="1">
        <v>21</v>
      </c>
      <c r="K299" s="1">
        <v>60299</v>
      </c>
      <c r="L299" s="1">
        <v>1314</v>
      </c>
      <c r="M299" s="1">
        <v>241</v>
      </c>
      <c r="N299" s="1">
        <v>218</v>
      </c>
      <c r="O299" s="1" t="b">
        <v>0</v>
      </c>
      <c r="P299" s="1" t="s">
        <v>2936</v>
      </c>
      <c r="Q299" s="1" t="s">
        <v>17509</v>
      </c>
      <c r="R299" s="1" t="s">
        <v>17218</v>
      </c>
      <c r="S299" s="1">
        <v>1</v>
      </c>
      <c r="T299" s="1" t="s">
        <v>2937</v>
      </c>
      <c r="U299" s="1" t="s">
        <v>2938</v>
      </c>
      <c r="V299" s="1">
        <v>3</v>
      </c>
      <c r="W299" s="1" t="s">
        <v>2939</v>
      </c>
      <c r="X299" s="1" t="s">
        <v>2940</v>
      </c>
      <c r="Y299" s="1" t="s">
        <v>95</v>
      </c>
      <c r="Z299" s="1" t="s">
        <v>23</v>
      </c>
      <c r="AA299" s="1" t="s">
        <v>2941</v>
      </c>
    </row>
    <row r="300" spans="1:27" ht="15.75" customHeight="1">
      <c r="A300" s="1" t="s">
        <v>707</v>
      </c>
      <c r="B300" s="1" t="s">
        <v>23</v>
      </c>
      <c r="C300" s="1">
        <v>2</v>
      </c>
      <c r="D300" s="1" t="s">
        <v>363</v>
      </c>
      <c r="E300" s="1" t="s">
        <v>312</v>
      </c>
      <c r="F300" s="1">
        <v>5953</v>
      </c>
      <c r="G300" s="1">
        <v>89</v>
      </c>
      <c r="H300" s="1">
        <v>4954</v>
      </c>
      <c r="I300" s="1">
        <v>4714</v>
      </c>
      <c r="J300" s="1">
        <v>148</v>
      </c>
      <c r="K300" s="1">
        <v>80317</v>
      </c>
      <c r="L300" s="1">
        <v>1343</v>
      </c>
      <c r="M300" s="1">
        <v>232</v>
      </c>
      <c r="N300" s="1">
        <v>1</v>
      </c>
      <c r="O300" s="1" t="b">
        <v>0</v>
      </c>
      <c r="P300" s="1" t="s">
        <v>17070</v>
      </c>
      <c r="Q300" s="1" t="s">
        <v>17510</v>
      </c>
      <c r="R300" s="1" t="s">
        <v>17218</v>
      </c>
      <c r="S300" s="1">
        <v>1</v>
      </c>
      <c r="T300" s="1" t="s">
        <v>708</v>
      </c>
      <c r="U300" s="1" t="s">
        <v>709</v>
      </c>
      <c r="V300" s="1">
        <v>6</v>
      </c>
      <c r="W300" s="1" t="s">
        <v>710</v>
      </c>
      <c r="X300" s="1" t="s">
        <v>711</v>
      </c>
      <c r="Y300" s="1" t="s">
        <v>29</v>
      </c>
      <c r="Z300" s="1" t="s">
        <v>712</v>
      </c>
      <c r="AA300" s="1" t="s">
        <v>713</v>
      </c>
    </row>
    <row r="301" spans="1:27" ht="15.75" customHeight="1">
      <c r="A301" s="1" t="s">
        <v>5996</v>
      </c>
      <c r="B301" s="1" t="s">
        <v>23</v>
      </c>
      <c r="C301" s="1">
        <v>2</v>
      </c>
      <c r="D301" s="1" t="s">
        <v>16794</v>
      </c>
      <c r="E301" s="1" t="s">
        <v>24</v>
      </c>
      <c r="F301" s="1">
        <v>366</v>
      </c>
      <c r="G301" s="1">
        <v>25</v>
      </c>
      <c r="H301" s="1">
        <v>524</v>
      </c>
      <c r="I301" s="1">
        <v>125</v>
      </c>
      <c r="J301" s="1">
        <v>5</v>
      </c>
      <c r="K301" s="1">
        <v>21449</v>
      </c>
      <c r="L301" s="1">
        <v>1191</v>
      </c>
      <c r="M301" s="1">
        <v>212</v>
      </c>
      <c r="N301" s="1">
        <v>77</v>
      </c>
      <c r="O301" s="1" t="b">
        <v>0</v>
      </c>
      <c r="P301" s="1" t="s">
        <v>5996</v>
      </c>
      <c r="Q301" s="1" t="s">
        <v>17511</v>
      </c>
      <c r="R301" s="1" t="s">
        <v>17218</v>
      </c>
      <c r="S301" s="1">
        <v>1</v>
      </c>
      <c r="T301" s="1" t="s">
        <v>5997</v>
      </c>
      <c r="U301" s="1" t="s">
        <v>5998</v>
      </c>
      <c r="V301" s="1">
        <v>4</v>
      </c>
      <c r="W301" s="1" t="s">
        <v>5999</v>
      </c>
      <c r="X301" s="1" t="s">
        <v>6000</v>
      </c>
      <c r="Y301" s="1" t="s">
        <v>160</v>
      </c>
      <c r="Z301" s="1" t="s">
        <v>6001</v>
      </c>
      <c r="AA301" s="1" t="s">
        <v>6002</v>
      </c>
    </row>
    <row r="302" spans="1:27" ht="15.75" customHeight="1">
      <c r="A302" s="1" t="s">
        <v>4245</v>
      </c>
      <c r="B302" s="1" t="s">
        <v>23</v>
      </c>
      <c r="C302" s="1">
        <v>2</v>
      </c>
      <c r="D302" s="1" t="s">
        <v>16786</v>
      </c>
      <c r="E302" s="1" t="s">
        <v>24</v>
      </c>
      <c r="F302" s="1">
        <v>722</v>
      </c>
      <c r="G302" s="1">
        <v>16</v>
      </c>
      <c r="H302" s="1">
        <v>158</v>
      </c>
      <c r="I302" s="1">
        <v>64</v>
      </c>
      <c r="J302" s="1">
        <v>12</v>
      </c>
      <c r="K302" s="1">
        <v>25220</v>
      </c>
      <c r="L302" s="1">
        <v>1177</v>
      </c>
      <c r="M302" s="1">
        <v>185</v>
      </c>
      <c r="N302" s="1">
        <v>40</v>
      </c>
      <c r="O302" s="1" t="b">
        <v>0</v>
      </c>
      <c r="P302" s="1" t="s">
        <v>17071</v>
      </c>
      <c r="Q302" s="1" t="s">
        <v>17512</v>
      </c>
      <c r="R302" s="1" t="s">
        <v>17218</v>
      </c>
      <c r="S302" s="1">
        <v>1</v>
      </c>
      <c r="T302" s="1" t="s">
        <v>4246</v>
      </c>
      <c r="U302" s="1" t="s">
        <v>4247</v>
      </c>
      <c r="V302" s="1">
        <v>2</v>
      </c>
      <c r="W302" s="1" t="s">
        <v>4248</v>
      </c>
      <c r="X302" s="1" t="s">
        <v>4249</v>
      </c>
      <c r="Y302" s="1" t="s">
        <v>95</v>
      </c>
      <c r="Z302" s="1" t="s">
        <v>4250</v>
      </c>
      <c r="AA302" s="1" t="s">
        <v>4251</v>
      </c>
    </row>
    <row r="303" spans="1:27" ht="15.75" customHeight="1">
      <c r="A303" s="1" t="s">
        <v>7202</v>
      </c>
      <c r="B303" s="1" t="s">
        <v>23</v>
      </c>
      <c r="C303" s="1">
        <v>2</v>
      </c>
      <c r="D303" s="1" t="s">
        <v>16789</v>
      </c>
      <c r="E303" s="1" t="s">
        <v>411</v>
      </c>
      <c r="F303" s="1">
        <v>237</v>
      </c>
      <c r="G303" s="1">
        <v>13</v>
      </c>
      <c r="H303" s="1">
        <v>117</v>
      </c>
      <c r="I303" s="1">
        <v>35</v>
      </c>
      <c r="J303" s="1">
        <v>8</v>
      </c>
      <c r="K303" s="1">
        <v>384681</v>
      </c>
      <c r="L303" s="1">
        <v>926</v>
      </c>
      <c r="M303" s="1">
        <v>182</v>
      </c>
      <c r="N303" s="1">
        <v>5</v>
      </c>
      <c r="O303" s="1" t="b">
        <v>0</v>
      </c>
      <c r="P303" s="1" t="s">
        <v>7202</v>
      </c>
      <c r="Q303" s="1" t="s">
        <v>17513</v>
      </c>
      <c r="R303" s="1" t="s">
        <v>17218</v>
      </c>
      <c r="S303" s="1">
        <v>1</v>
      </c>
      <c r="T303" s="1" t="s">
        <v>7203</v>
      </c>
      <c r="U303" s="1" t="s">
        <v>7204</v>
      </c>
      <c r="V303" s="1">
        <v>4</v>
      </c>
      <c r="W303" s="1" t="s">
        <v>7205</v>
      </c>
      <c r="X303" s="1" t="s">
        <v>7206</v>
      </c>
      <c r="Y303" s="1" t="s">
        <v>95</v>
      </c>
      <c r="Z303" s="1" t="s">
        <v>7207</v>
      </c>
      <c r="AA303" s="1" t="s">
        <v>7208</v>
      </c>
    </row>
    <row r="304" spans="1:27" ht="15.75" customHeight="1">
      <c r="A304" s="1" t="s">
        <v>1010</v>
      </c>
      <c r="B304" s="1" t="s">
        <v>99</v>
      </c>
      <c r="C304" s="1">
        <v>2</v>
      </c>
      <c r="D304" s="1" t="s">
        <v>16786</v>
      </c>
      <c r="E304" s="1" t="s">
        <v>24</v>
      </c>
      <c r="F304" s="1">
        <v>4061</v>
      </c>
      <c r="G304" s="1">
        <v>136</v>
      </c>
      <c r="H304" s="1">
        <v>891</v>
      </c>
      <c r="I304" s="1">
        <v>351</v>
      </c>
      <c r="J304" s="1">
        <v>33</v>
      </c>
      <c r="K304" s="1">
        <v>19391</v>
      </c>
      <c r="L304" s="1">
        <v>2648</v>
      </c>
      <c r="M304" s="1">
        <v>181</v>
      </c>
      <c r="N304" s="1">
        <v>148</v>
      </c>
      <c r="O304" s="1" t="b">
        <v>0</v>
      </c>
      <c r="P304" s="1" t="s">
        <v>1010</v>
      </c>
      <c r="Q304" s="1" t="s">
        <v>17514</v>
      </c>
      <c r="R304" s="1" t="s">
        <v>17218</v>
      </c>
      <c r="S304" s="1">
        <v>1</v>
      </c>
      <c r="T304" s="1" t="s">
        <v>1011</v>
      </c>
      <c r="U304" s="1" t="s">
        <v>1012</v>
      </c>
      <c r="V304" s="1">
        <v>10</v>
      </c>
      <c r="W304" s="1" t="s">
        <v>1013</v>
      </c>
      <c r="X304" s="1" t="s">
        <v>1014</v>
      </c>
      <c r="Y304" s="1" t="s">
        <v>95</v>
      </c>
      <c r="Z304" s="1" t="s">
        <v>1015</v>
      </c>
      <c r="AA304" s="1" t="s">
        <v>1016</v>
      </c>
    </row>
    <row r="305" spans="1:27" ht="15.75" customHeight="1">
      <c r="A305" s="1" t="s">
        <v>1487</v>
      </c>
      <c r="B305" s="1" t="s">
        <v>23</v>
      </c>
      <c r="C305" s="1">
        <v>2</v>
      </c>
      <c r="D305" s="1" t="s">
        <v>16784</v>
      </c>
      <c r="E305" s="1" t="s">
        <v>24</v>
      </c>
      <c r="F305" s="1">
        <v>2843</v>
      </c>
      <c r="G305" s="1">
        <v>37</v>
      </c>
      <c r="H305" s="1">
        <v>3081</v>
      </c>
      <c r="I305" s="1">
        <v>2970</v>
      </c>
      <c r="J305" s="1">
        <v>45</v>
      </c>
      <c r="K305" s="1">
        <v>50026</v>
      </c>
      <c r="L305" s="1">
        <v>1474</v>
      </c>
      <c r="M305" s="1">
        <v>178</v>
      </c>
      <c r="N305" s="1">
        <v>41</v>
      </c>
      <c r="O305" s="1" t="b">
        <v>0</v>
      </c>
      <c r="P305" s="1" t="s">
        <v>17072</v>
      </c>
      <c r="Q305" s="1" t="s">
        <v>17515</v>
      </c>
      <c r="R305" s="1" t="s">
        <v>17296</v>
      </c>
      <c r="S305" s="1">
        <v>1</v>
      </c>
      <c r="T305" s="1" t="s">
        <v>1488</v>
      </c>
      <c r="U305" s="1" t="s">
        <v>1489</v>
      </c>
      <c r="V305" s="1">
        <v>12</v>
      </c>
      <c r="W305" s="1" t="s">
        <v>1490</v>
      </c>
      <c r="X305" s="1" t="s">
        <v>1491</v>
      </c>
      <c r="Y305" s="1" t="s">
        <v>95</v>
      </c>
      <c r="Z305" s="1" t="s">
        <v>1492</v>
      </c>
      <c r="AA305" s="1" t="s">
        <v>1493</v>
      </c>
    </row>
    <row r="306" spans="1:27" ht="15.75" customHeight="1">
      <c r="A306" s="1" t="s">
        <v>1403</v>
      </c>
      <c r="B306" s="1" t="s">
        <v>23</v>
      </c>
      <c r="C306" s="1">
        <v>2</v>
      </c>
      <c r="D306" s="1" t="s">
        <v>363</v>
      </c>
      <c r="E306" s="1" t="s">
        <v>40</v>
      </c>
      <c r="F306" s="1">
        <v>3040</v>
      </c>
      <c r="G306" s="1">
        <v>94</v>
      </c>
      <c r="H306" s="1">
        <v>3241</v>
      </c>
      <c r="I306" s="1">
        <v>3241</v>
      </c>
      <c r="J306" s="1">
        <v>160</v>
      </c>
      <c r="K306" s="1">
        <v>107845</v>
      </c>
      <c r="L306" s="1">
        <v>160</v>
      </c>
      <c r="M306" s="1">
        <v>173</v>
      </c>
      <c r="N306" s="1">
        <v>91</v>
      </c>
      <c r="O306" s="1" t="b">
        <v>0</v>
      </c>
      <c r="P306" s="1" t="s">
        <v>1403</v>
      </c>
      <c r="Q306" s="1" t="s">
        <v>17516</v>
      </c>
      <c r="R306" s="1" t="s">
        <v>17218</v>
      </c>
      <c r="S306" s="1">
        <v>1</v>
      </c>
      <c r="T306" s="1" t="s">
        <v>1404</v>
      </c>
      <c r="U306" s="1" t="s">
        <v>1405</v>
      </c>
      <c r="V306" s="1">
        <v>10</v>
      </c>
      <c r="W306" s="1" t="s">
        <v>1406</v>
      </c>
      <c r="X306" s="1" t="s">
        <v>1407</v>
      </c>
      <c r="Y306" s="1" t="s">
        <v>58</v>
      </c>
      <c r="Z306" s="1" t="s">
        <v>1408</v>
      </c>
      <c r="AA306" s="1" t="s">
        <v>1409</v>
      </c>
    </row>
    <row r="307" spans="1:27" ht="15.75" customHeight="1">
      <c r="A307" s="1" t="s">
        <v>1317</v>
      </c>
      <c r="B307" s="1" t="s">
        <v>23</v>
      </c>
      <c r="C307" s="1">
        <v>2</v>
      </c>
      <c r="D307" s="1" t="s">
        <v>16794</v>
      </c>
      <c r="E307" s="1" t="s">
        <v>24</v>
      </c>
      <c r="F307" s="1">
        <v>3177</v>
      </c>
      <c r="G307" s="1">
        <v>70</v>
      </c>
      <c r="H307" s="1">
        <v>1667</v>
      </c>
      <c r="I307" s="1">
        <v>809</v>
      </c>
      <c r="J307" s="1">
        <v>99</v>
      </c>
      <c r="K307" s="1">
        <v>79919</v>
      </c>
      <c r="L307" s="1">
        <v>1385</v>
      </c>
      <c r="M307" s="1">
        <v>170</v>
      </c>
      <c r="N307" s="1">
        <v>191</v>
      </c>
      <c r="O307" s="1" t="b">
        <v>0</v>
      </c>
      <c r="P307" s="1" t="s">
        <v>17073</v>
      </c>
      <c r="Q307" s="1" t="s">
        <v>17517</v>
      </c>
      <c r="R307" s="1" t="s">
        <v>17218</v>
      </c>
      <c r="S307" s="1">
        <v>1</v>
      </c>
      <c r="T307" s="1" t="s">
        <v>1318</v>
      </c>
      <c r="U307" s="1" t="s">
        <v>1319</v>
      </c>
      <c r="V307" s="1">
        <v>3</v>
      </c>
      <c r="W307" s="1" t="s">
        <v>1320</v>
      </c>
      <c r="X307" s="1" t="s">
        <v>1321</v>
      </c>
      <c r="Y307" s="1" t="s">
        <v>66</v>
      </c>
      <c r="Z307" s="1" t="s">
        <v>1322</v>
      </c>
      <c r="AA307" s="1" t="s">
        <v>1323</v>
      </c>
    </row>
    <row r="308" spans="1:27" ht="15.75" customHeight="1">
      <c r="A308" s="1" t="s">
        <v>9489</v>
      </c>
      <c r="B308" s="1" t="s">
        <v>23</v>
      </c>
      <c r="C308" s="1">
        <v>2</v>
      </c>
      <c r="D308" s="1" t="s">
        <v>16806</v>
      </c>
      <c r="E308" s="1" t="s">
        <v>1396</v>
      </c>
      <c r="F308" s="1">
        <v>113</v>
      </c>
      <c r="G308" s="1">
        <v>4</v>
      </c>
      <c r="H308" s="1">
        <v>88</v>
      </c>
      <c r="I308" s="1">
        <v>47</v>
      </c>
      <c r="J308" s="1">
        <v>3</v>
      </c>
      <c r="K308" s="1">
        <v>439</v>
      </c>
      <c r="L308" s="1">
        <v>1173</v>
      </c>
      <c r="M308" s="1">
        <v>164</v>
      </c>
      <c r="N308" s="1">
        <v>4</v>
      </c>
      <c r="O308" s="1" t="b">
        <v>0</v>
      </c>
      <c r="P308" s="1" t="s">
        <v>9489</v>
      </c>
      <c r="Q308" s="1" t="s">
        <v>17518</v>
      </c>
      <c r="R308" s="1" t="s">
        <v>17218</v>
      </c>
      <c r="S308" s="1">
        <v>1</v>
      </c>
      <c r="T308" s="1" t="s">
        <v>9490</v>
      </c>
      <c r="U308" s="1" t="s">
        <v>9491</v>
      </c>
      <c r="V308" s="1">
        <v>3</v>
      </c>
      <c r="W308" s="1" t="s">
        <v>9492</v>
      </c>
      <c r="X308" s="1" t="s">
        <v>9493</v>
      </c>
      <c r="Y308" s="1" t="s">
        <v>29</v>
      </c>
      <c r="Z308" s="1" t="s">
        <v>23</v>
      </c>
      <c r="AA308" s="1" t="s">
        <v>9494</v>
      </c>
    </row>
    <row r="309" spans="1:27" ht="15.75" customHeight="1">
      <c r="A309" s="1" t="s">
        <v>4086</v>
      </c>
      <c r="B309" s="1" t="s">
        <v>23</v>
      </c>
      <c r="C309" s="1">
        <v>2</v>
      </c>
      <c r="D309" s="1" t="s">
        <v>16786</v>
      </c>
      <c r="E309" s="1" t="s">
        <v>24</v>
      </c>
      <c r="F309" s="1">
        <v>767</v>
      </c>
      <c r="G309" s="1">
        <v>6</v>
      </c>
      <c r="H309" s="1">
        <v>203</v>
      </c>
      <c r="I309" s="1">
        <v>36</v>
      </c>
      <c r="J309" s="1">
        <v>2</v>
      </c>
      <c r="K309" s="1">
        <v>735780</v>
      </c>
      <c r="L309" s="1">
        <v>1253</v>
      </c>
      <c r="M309" s="1">
        <v>163</v>
      </c>
      <c r="N309" s="1">
        <v>55</v>
      </c>
      <c r="O309" s="1" t="b">
        <v>0</v>
      </c>
      <c r="P309" s="1" t="s">
        <v>4086</v>
      </c>
      <c r="Q309" s="1" t="s">
        <v>17519</v>
      </c>
      <c r="R309" s="1" t="s">
        <v>17218</v>
      </c>
      <c r="S309" s="1">
        <v>1</v>
      </c>
      <c r="T309" s="1" t="s">
        <v>4087</v>
      </c>
      <c r="U309" s="1" t="s">
        <v>4088</v>
      </c>
      <c r="V309" s="1">
        <v>3</v>
      </c>
      <c r="W309" s="1" t="s">
        <v>4089</v>
      </c>
      <c r="X309" s="1" t="s">
        <v>4090</v>
      </c>
      <c r="Y309" s="1" t="s">
        <v>95</v>
      </c>
      <c r="Z309" s="1" t="s">
        <v>4091</v>
      </c>
      <c r="AA309" s="1" t="s">
        <v>4092</v>
      </c>
    </row>
    <row r="310" spans="1:27" ht="15.75" customHeight="1">
      <c r="A310" s="1" t="s">
        <v>2656</v>
      </c>
      <c r="B310" s="1" t="s">
        <v>23</v>
      </c>
      <c r="C310" s="1">
        <v>2</v>
      </c>
      <c r="D310" s="1" t="s">
        <v>363</v>
      </c>
      <c r="E310" s="1" t="s">
        <v>175</v>
      </c>
      <c r="F310" s="1">
        <v>1386</v>
      </c>
      <c r="G310" s="1">
        <v>29</v>
      </c>
      <c r="H310" s="1">
        <v>477</v>
      </c>
      <c r="I310" s="1">
        <v>362</v>
      </c>
      <c r="J310" s="1">
        <v>30</v>
      </c>
      <c r="K310" s="1">
        <v>8103</v>
      </c>
      <c r="L310" s="1">
        <v>1803</v>
      </c>
      <c r="M310" s="1">
        <v>161</v>
      </c>
      <c r="N310" s="1">
        <v>62</v>
      </c>
      <c r="O310" s="1" t="b">
        <v>0</v>
      </c>
      <c r="P310" s="1" t="s">
        <v>17074</v>
      </c>
      <c r="Q310" s="1" t="s">
        <v>17520</v>
      </c>
      <c r="R310" s="1" t="s">
        <v>17218</v>
      </c>
      <c r="S310" s="1">
        <v>1</v>
      </c>
      <c r="T310" s="1" t="s">
        <v>2657</v>
      </c>
      <c r="U310" s="1" t="s">
        <v>2658</v>
      </c>
      <c r="V310" s="1">
        <v>14</v>
      </c>
      <c r="W310" s="1" t="s">
        <v>2659</v>
      </c>
      <c r="X310" s="1" t="s">
        <v>2660</v>
      </c>
      <c r="Y310" s="1" t="s">
        <v>29</v>
      </c>
      <c r="Z310" s="1" t="s">
        <v>2661</v>
      </c>
      <c r="AA310" s="1" t="s">
        <v>2662</v>
      </c>
    </row>
    <row r="311" spans="1:27" ht="15.75" customHeight="1">
      <c r="A311" s="1" t="s">
        <v>5091</v>
      </c>
      <c r="B311" s="1" t="s">
        <v>23</v>
      </c>
      <c r="C311" s="1">
        <v>2</v>
      </c>
      <c r="D311" s="1" t="s">
        <v>16786</v>
      </c>
      <c r="E311" s="1" t="s">
        <v>40</v>
      </c>
      <c r="F311" s="1">
        <v>512</v>
      </c>
      <c r="G311" s="1">
        <v>8</v>
      </c>
      <c r="H311" s="1">
        <v>226</v>
      </c>
      <c r="I311" s="1">
        <v>66</v>
      </c>
      <c r="J311" s="1">
        <v>41</v>
      </c>
      <c r="K311" s="1">
        <v>87054</v>
      </c>
      <c r="L311" s="1">
        <v>557</v>
      </c>
      <c r="M311" s="1">
        <v>159</v>
      </c>
      <c r="N311" s="1">
        <v>47</v>
      </c>
      <c r="O311" s="1" t="b">
        <v>0</v>
      </c>
      <c r="P311" s="1" t="s">
        <v>17077</v>
      </c>
      <c r="Q311" s="1" t="s">
        <v>17522</v>
      </c>
      <c r="R311" s="1" t="s">
        <v>17218</v>
      </c>
      <c r="S311" s="1">
        <v>1</v>
      </c>
      <c r="T311" s="1" t="s">
        <v>5092</v>
      </c>
      <c r="U311" s="1" t="s">
        <v>5093</v>
      </c>
      <c r="V311" s="1">
        <v>2</v>
      </c>
      <c r="W311" s="1" t="s">
        <v>737</v>
      </c>
      <c r="X311" s="1" t="s">
        <v>737</v>
      </c>
      <c r="Y311" s="1" t="s">
        <v>132</v>
      </c>
      <c r="Z311" s="1" t="s">
        <v>5094</v>
      </c>
      <c r="AA311" s="1" t="s">
        <v>5095</v>
      </c>
    </row>
    <row r="312" spans="1:27" ht="15.75" customHeight="1">
      <c r="A312" s="1" t="s">
        <v>459</v>
      </c>
      <c r="B312" s="1" t="s">
        <v>23</v>
      </c>
      <c r="C312" s="1">
        <v>2</v>
      </c>
      <c r="D312" s="1" t="s">
        <v>363</v>
      </c>
      <c r="E312" s="1" t="s">
        <v>24</v>
      </c>
      <c r="F312" s="1">
        <v>8208</v>
      </c>
      <c r="G312" s="1">
        <v>33</v>
      </c>
      <c r="H312" s="1">
        <v>1596</v>
      </c>
      <c r="I312" s="1">
        <v>891</v>
      </c>
      <c r="J312" s="1">
        <v>19</v>
      </c>
      <c r="K312" s="1">
        <v>43350</v>
      </c>
      <c r="L312" s="1">
        <v>1593</v>
      </c>
      <c r="M312" s="1">
        <v>154</v>
      </c>
      <c r="N312" s="1">
        <v>134</v>
      </c>
      <c r="O312" s="1" t="b">
        <v>0</v>
      </c>
      <c r="P312" s="1" t="s">
        <v>17078</v>
      </c>
      <c r="Q312" s="1" t="s">
        <v>17523</v>
      </c>
      <c r="R312" s="1" t="s">
        <v>17218</v>
      </c>
      <c r="S312" s="1">
        <v>1</v>
      </c>
      <c r="T312" s="1" t="s">
        <v>460</v>
      </c>
      <c r="U312" s="1" t="s">
        <v>461</v>
      </c>
      <c r="V312" s="1">
        <v>9</v>
      </c>
      <c r="W312" s="1" t="s">
        <v>462</v>
      </c>
      <c r="X312" s="1" t="s">
        <v>463</v>
      </c>
      <c r="Y312" s="1" t="s">
        <v>29</v>
      </c>
      <c r="Z312" s="1" t="s">
        <v>464</v>
      </c>
      <c r="AA312" s="1" t="s">
        <v>465</v>
      </c>
    </row>
    <row r="313" spans="1:27" ht="15.75" customHeight="1">
      <c r="A313" s="1" t="s">
        <v>1127</v>
      </c>
      <c r="B313" s="1" t="s">
        <v>23</v>
      </c>
      <c r="C313" s="1">
        <v>2</v>
      </c>
      <c r="D313" s="1" t="s">
        <v>16786</v>
      </c>
      <c r="E313" s="1" t="s">
        <v>246</v>
      </c>
      <c r="F313" s="1">
        <v>3655</v>
      </c>
      <c r="G313" s="1">
        <v>51</v>
      </c>
      <c r="H313" s="1">
        <v>614</v>
      </c>
      <c r="I313" s="1">
        <v>565</v>
      </c>
      <c r="J313" s="1">
        <v>6</v>
      </c>
      <c r="K313" s="1">
        <v>512129</v>
      </c>
      <c r="L313" s="1">
        <v>1367</v>
      </c>
      <c r="M313" s="1">
        <v>139</v>
      </c>
      <c r="N313" s="1">
        <v>25</v>
      </c>
      <c r="O313" s="1" t="b">
        <v>0</v>
      </c>
      <c r="P313" s="1" t="s">
        <v>17079</v>
      </c>
      <c r="Q313" s="1" t="s">
        <v>17524</v>
      </c>
      <c r="R313" s="1" t="s">
        <v>17296</v>
      </c>
      <c r="S313" s="1">
        <v>1</v>
      </c>
      <c r="T313" s="1" t="s">
        <v>1128</v>
      </c>
      <c r="U313" s="1" t="s">
        <v>1129</v>
      </c>
      <c r="V313" s="1">
        <v>15</v>
      </c>
      <c r="W313" s="1" t="s">
        <v>1130</v>
      </c>
      <c r="X313" s="1" t="s">
        <v>1131</v>
      </c>
      <c r="Y313" s="1" t="s">
        <v>58</v>
      </c>
      <c r="Z313" s="1" t="s">
        <v>1132</v>
      </c>
      <c r="AA313" s="1" t="s">
        <v>1133</v>
      </c>
    </row>
    <row r="314" spans="1:27" ht="15.75" customHeight="1">
      <c r="A314" s="1" t="s">
        <v>531</v>
      </c>
      <c r="B314" s="1" t="s">
        <v>23</v>
      </c>
      <c r="C314" s="1">
        <v>2</v>
      </c>
      <c r="D314" s="1" t="s">
        <v>363</v>
      </c>
      <c r="E314" s="1" t="s">
        <v>53</v>
      </c>
      <c r="F314" s="1">
        <v>7195</v>
      </c>
      <c r="G314" s="1">
        <v>25</v>
      </c>
      <c r="H314" s="1">
        <v>1415</v>
      </c>
      <c r="I314" s="1">
        <v>879</v>
      </c>
      <c r="J314" s="1">
        <v>9</v>
      </c>
      <c r="K314" s="1">
        <v>140440</v>
      </c>
      <c r="L314" s="1">
        <v>499</v>
      </c>
      <c r="M314" s="1">
        <v>139</v>
      </c>
      <c r="N314" s="1">
        <v>232</v>
      </c>
      <c r="O314" s="1" t="b">
        <v>0</v>
      </c>
      <c r="P314" s="1" t="s">
        <v>17080</v>
      </c>
      <c r="Q314" s="1" t="s">
        <v>17525</v>
      </c>
      <c r="R314" s="1" t="s">
        <v>17218</v>
      </c>
      <c r="S314" s="1">
        <v>1</v>
      </c>
      <c r="T314" s="1" t="s">
        <v>532</v>
      </c>
      <c r="U314" s="1" t="s">
        <v>533</v>
      </c>
      <c r="V314" s="1">
        <v>14</v>
      </c>
      <c r="W314" s="1" t="s">
        <v>534</v>
      </c>
      <c r="X314" s="1" t="s">
        <v>535</v>
      </c>
      <c r="Y314" s="1" t="s">
        <v>29</v>
      </c>
      <c r="Z314" s="1" t="s">
        <v>23</v>
      </c>
      <c r="AA314" s="1" t="s">
        <v>17526</v>
      </c>
    </row>
    <row r="315" spans="1:27" ht="15.75" customHeight="1">
      <c r="A315" s="1" t="s">
        <v>3793</v>
      </c>
      <c r="B315" s="1" t="s">
        <v>23</v>
      </c>
      <c r="C315" s="1">
        <v>2</v>
      </c>
      <c r="D315" s="1" t="s">
        <v>363</v>
      </c>
      <c r="E315" s="1" t="s">
        <v>24</v>
      </c>
      <c r="F315" s="1">
        <v>867</v>
      </c>
      <c r="G315" s="1">
        <v>33</v>
      </c>
      <c r="H315" s="1">
        <v>897</v>
      </c>
      <c r="I315" s="1">
        <v>873</v>
      </c>
      <c r="J315" s="1">
        <v>4</v>
      </c>
      <c r="K315" s="1">
        <v>35540</v>
      </c>
      <c r="L315" s="1">
        <v>674</v>
      </c>
      <c r="M315" s="1">
        <v>136</v>
      </c>
      <c r="N315" s="1">
        <v>34</v>
      </c>
      <c r="O315" s="1" t="b">
        <v>0</v>
      </c>
      <c r="P315" s="1" t="s">
        <v>17082</v>
      </c>
      <c r="Q315" s="1" t="s">
        <v>17527</v>
      </c>
      <c r="R315" s="1" t="s">
        <v>17218</v>
      </c>
      <c r="S315" s="1">
        <v>1</v>
      </c>
      <c r="T315" s="1" t="s">
        <v>3794</v>
      </c>
      <c r="U315" s="1" t="s">
        <v>3795</v>
      </c>
      <c r="V315" s="1">
        <v>7</v>
      </c>
      <c r="W315" s="1" t="s">
        <v>3796</v>
      </c>
      <c r="X315" s="1" t="s">
        <v>3797</v>
      </c>
      <c r="Y315" s="1" t="s">
        <v>95</v>
      </c>
      <c r="Z315" s="1" t="s">
        <v>23</v>
      </c>
      <c r="AA315" s="1" t="s">
        <v>3798</v>
      </c>
    </row>
    <row r="316" spans="1:27" ht="15.75" customHeight="1">
      <c r="A316" s="1" t="s">
        <v>5849</v>
      </c>
      <c r="B316" s="1" t="s">
        <v>23</v>
      </c>
      <c r="C316" s="1">
        <v>2</v>
      </c>
      <c r="D316" s="1" t="s">
        <v>16786</v>
      </c>
      <c r="E316" s="1" t="s">
        <v>24</v>
      </c>
      <c r="F316" s="1">
        <v>388</v>
      </c>
      <c r="G316" s="1">
        <v>4</v>
      </c>
      <c r="H316" s="1">
        <v>126</v>
      </c>
      <c r="I316" s="1">
        <v>5</v>
      </c>
      <c r="J316" s="1">
        <v>13</v>
      </c>
      <c r="K316" s="1">
        <v>8015</v>
      </c>
      <c r="L316" s="1">
        <v>1272</v>
      </c>
      <c r="M316" s="1">
        <v>133</v>
      </c>
      <c r="N316" s="1">
        <v>0</v>
      </c>
      <c r="O316" s="1" t="b">
        <v>0</v>
      </c>
      <c r="P316" s="1" t="s">
        <v>17083</v>
      </c>
      <c r="Q316" s="1" t="s">
        <v>17528</v>
      </c>
      <c r="R316" s="1" t="s">
        <v>17218</v>
      </c>
      <c r="S316" s="1">
        <v>1</v>
      </c>
      <c r="T316" s="1" t="s">
        <v>5850</v>
      </c>
      <c r="U316" s="1" t="s">
        <v>5851</v>
      </c>
      <c r="V316" s="1">
        <v>1</v>
      </c>
      <c r="W316" s="1" t="s">
        <v>5852</v>
      </c>
      <c r="X316" s="1" t="s">
        <v>5853</v>
      </c>
      <c r="Y316" s="1" t="s">
        <v>95</v>
      </c>
      <c r="Z316" s="1" t="s">
        <v>5854</v>
      </c>
      <c r="AA316" s="1" t="s">
        <v>5855</v>
      </c>
    </row>
    <row r="317" spans="1:27" ht="15.75" customHeight="1">
      <c r="A317" s="1" t="s">
        <v>1980</v>
      </c>
      <c r="B317" s="1" t="s">
        <v>23</v>
      </c>
      <c r="C317" s="1">
        <v>2</v>
      </c>
      <c r="D317" s="1" t="s">
        <v>16789</v>
      </c>
      <c r="E317" s="1" t="s">
        <v>40</v>
      </c>
      <c r="F317" s="1">
        <v>2047</v>
      </c>
      <c r="G317" s="1">
        <v>63</v>
      </c>
      <c r="H317" s="1">
        <v>90</v>
      </c>
      <c r="I317" s="1">
        <v>44</v>
      </c>
      <c r="J317" s="1">
        <v>19</v>
      </c>
      <c r="K317" s="1">
        <v>317903</v>
      </c>
      <c r="L317" s="1">
        <v>312</v>
      </c>
      <c r="M317" s="1">
        <v>123</v>
      </c>
      <c r="N317" s="1">
        <v>21</v>
      </c>
      <c r="O317" s="1" t="b">
        <v>0</v>
      </c>
      <c r="P317" s="1" t="s">
        <v>17084</v>
      </c>
      <c r="Q317" s="1" t="s">
        <v>17529</v>
      </c>
      <c r="R317" s="1" t="s">
        <v>17218</v>
      </c>
      <c r="S317" s="1">
        <v>1</v>
      </c>
      <c r="T317" s="1" t="s">
        <v>1981</v>
      </c>
      <c r="U317" s="1" t="s">
        <v>1982</v>
      </c>
      <c r="V317" s="1">
        <v>184</v>
      </c>
      <c r="W317" s="1" t="s">
        <v>1983</v>
      </c>
      <c r="X317" s="1" t="s">
        <v>1984</v>
      </c>
      <c r="Y317" s="1" t="s">
        <v>95</v>
      </c>
      <c r="Z317" s="1" t="s">
        <v>23</v>
      </c>
      <c r="AA317" s="1" t="s">
        <v>17530</v>
      </c>
    </row>
    <row r="318" spans="1:27" ht="15.75" customHeight="1">
      <c r="A318" s="1" t="s">
        <v>6942</v>
      </c>
      <c r="B318" s="1" t="s">
        <v>23</v>
      </c>
      <c r="C318" s="1">
        <v>2</v>
      </c>
      <c r="D318" s="1" t="s">
        <v>16784</v>
      </c>
      <c r="E318" s="1" t="s">
        <v>411</v>
      </c>
      <c r="F318" s="1">
        <v>263</v>
      </c>
      <c r="G318" s="1">
        <v>17</v>
      </c>
      <c r="H318" s="1">
        <v>175</v>
      </c>
      <c r="I318" s="1">
        <v>86</v>
      </c>
      <c r="J318" s="1">
        <v>5</v>
      </c>
      <c r="K318" s="1">
        <v>2200</v>
      </c>
      <c r="L318" s="1">
        <v>379</v>
      </c>
      <c r="M318" s="1">
        <v>119</v>
      </c>
      <c r="N318" s="1">
        <v>21</v>
      </c>
      <c r="O318" s="1" t="b">
        <v>0</v>
      </c>
      <c r="P318" s="1" t="s">
        <v>17086</v>
      </c>
      <c r="Q318" s="1" t="s">
        <v>17531</v>
      </c>
      <c r="R318" s="1" t="s">
        <v>17218</v>
      </c>
      <c r="S318" s="1">
        <v>1</v>
      </c>
      <c r="T318" s="1" t="s">
        <v>6943</v>
      </c>
      <c r="U318" s="1" t="s">
        <v>6944</v>
      </c>
      <c r="V318" s="1">
        <v>4</v>
      </c>
      <c r="W318" s="1" t="s">
        <v>6945</v>
      </c>
      <c r="X318" s="1" t="s">
        <v>6946</v>
      </c>
      <c r="Y318" s="1" t="s">
        <v>95</v>
      </c>
      <c r="Z318" s="1" t="s">
        <v>4880</v>
      </c>
      <c r="AA318" s="1" t="s">
        <v>6947</v>
      </c>
    </row>
    <row r="319" spans="1:27" ht="15.75" customHeight="1">
      <c r="A319" s="1" t="s">
        <v>2287</v>
      </c>
      <c r="B319" s="1" t="s">
        <v>23</v>
      </c>
      <c r="C319" s="1">
        <v>2</v>
      </c>
      <c r="D319" s="1" t="s">
        <v>17087</v>
      </c>
      <c r="E319" s="1" t="s">
        <v>24</v>
      </c>
      <c r="F319" s="1">
        <v>1679</v>
      </c>
      <c r="G319" s="1">
        <v>50</v>
      </c>
      <c r="H319" s="1">
        <v>1245</v>
      </c>
      <c r="I319" s="1">
        <v>533</v>
      </c>
      <c r="J319" s="1">
        <v>14</v>
      </c>
      <c r="K319" s="1">
        <v>521225</v>
      </c>
      <c r="L319" s="1">
        <v>144</v>
      </c>
      <c r="M319" s="1">
        <v>119</v>
      </c>
      <c r="N319" s="1">
        <v>312</v>
      </c>
      <c r="O319" s="1" t="b">
        <v>0</v>
      </c>
      <c r="P319" s="1" t="s">
        <v>17088</v>
      </c>
      <c r="Q319" s="1" t="s">
        <v>17532</v>
      </c>
      <c r="R319" s="1" t="s">
        <v>17218</v>
      </c>
      <c r="S319" s="1">
        <v>1</v>
      </c>
      <c r="T319" s="1" t="s">
        <v>2288</v>
      </c>
      <c r="U319" s="1" t="s">
        <v>2289</v>
      </c>
      <c r="V319" s="1">
        <v>13</v>
      </c>
      <c r="W319" s="1" t="s">
        <v>2290</v>
      </c>
      <c r="X319" s="1" t="s">
        <v>2291</v>
      </c>
      <c r="Y319" s="1" t="s">
        <v>95</v>
      </c>
      <c r="Z319" s="1" t="s">
        <v>2292</v>
      </c>
      <c r="AA319" s="1" t="s">
        <v>2293</v>
      </c>
    </row>
    <row r="320" spans="1:27" ht="15.75" customHeight="1">
      <c r="A320" s="1" t="s">
        <v>8521</v>
      </c>
      <c r="B320" s="1" t="s">
        <v>23</v>
      </c>
      <c r="C320" s="1">
        <v>2</v>
      </c>
      <c r="D320" s="1" t="s">
        <v>16801</v>
      </c>
      <c r="E320" s="1" t="s">
        <v>24</v>
      </c>
      <c r="F320" s="1">
        <v>154</v>
      </c>
      <c r="G320" s="1">
        <v>15</v>
      </c>
      <c r="H320" s="1">
        <v>184</v>
      </c>
      <c r="I320" s="1">
        <v>130</v>
      </c>
      <c r="J320" s="1">
        <v>2</v>
      </c>
      <c r="K320" s="1">
        <v>59995</v>
      </c>
      <c r="L320" s="1">
        <v>1222</v>
      </c>
      <c r="M320" s="1">
        <v>115</v>
      </c>
      <c r="N320" s="1">
        <v>9</v>
      </c>
      <c r="O320" s="1" t="b">
        <v>0</v>
      </c>
      <c r="P320" s="1" t="s">
        <v>17089</v>
      </c>
      <c r="Q320" s="1" t="s">
        <v>17533</v>
      </c>
      <c r="R320" s="1" t="s">
        <v>17534</v>
      </c>
      <c r="S320" s="1">
        <v>1</v>
      </c>
      <c r="T320" s="1" t="s">
        <v>8522</v>
      </c>
      <c r="U320" s="1" t="s">
        <v>8523</v>
      </c>
      <c r="V320" s="1">
        <v>20</v>
      </c>
      <c r="W320" s="1" t="s">
        <v>8524</v>
      </c>
      <c r="X320" s="1" t="s">
        <v>8525</v>
      </c>
      <c r="Y320" s="1" t="s">
        <v>29</v>
      </c>
      <c r="Z320" s="1" t="s">
        <v>23</v>
      </c>
      <c r="AA320" s="1" t="s">
        <v>8526</v>
      </c>
    </row>
    <row r="321" spans="1:27" ht="15.75" customHeight="1">
      <c r="A321" s="1" t="s">
        <v>3109</v>
      </c>
      <c r="B321" s="1" t="s">
        <v>23</v>
      </c>
      <c r="C321" s="1">
        <v>2</v>
      </c>
      <c r="D321" s="1" t="s">
        <v>363</v>
      </c>
      <c r="E321" s="1" t="s">
        <v>53</v>
      </c>
      <c r="F321" s="1">
        <v>1130</v>
      </c>
      <c r="G321" s="1">
        <v>24</v>
      </c>
      <c r="H321" s="1">
        <v>970</v>
      </c>
      <c r="I321" s="1">
        <v>880</v>
      </c>
      <c r="J321" s="1">
        <v>18</v>
      </c>
      <c r="K321" s="1">
        <v>43115</v>
      </c>
      <c r="L321" s="1">
        <v>484</v>
      </c>
      <c r="M321" s="1">
        <v>113</v>
      </c>
      <c r="N321" s="1">
        <v>29</v>
      </c>
      <c r="O321" s="1" t="b">
        <v>0</v>
      </c>
      <c r="P321" s="1" t="s">
        <v>17090</v>
      </c>
      <c r="Q321" s="1" t="s">
        <v>17535</v>
      </c>
      <c r="R321" s="1" t="s">
        <v>17218</v>
      </c>
      <c r="S321" s="1">
        <v>1</v>
      </c>
      <c r="T321" s="1" t="s">
        <v>3110</v>
      </c>
      <c r="U321" s="1" t="s">
        <v>3111</v>
      </c>
      <c r="V321" s="1">
        <v>32</v>
      </c>
      <c r="W321" s="1" t="s">
        <v>3112</v>
      </c>
      <c r="X321" s="1" t="s">
        <v>3113</v>
      </c>
      <c r="Y321" s="1" t="s">
        <v>29</v>
      </c>
      <c r="Z321" s="1" t="s">
        <v>3114</v>
      </c>
      <c r="AA321" s="1" t="s">
        <v>17536</v>
      </c>
    </row>
    <row r="322" spans="1:27" ht="15.75" customHeight="1">
      <c r="A322" s="1" t="s">
        <v>2429</v>
      </c>
      <c r="B322" s="1" t="s">
        <v>23</v>
      </c>
      <c r="C322" s="1">
        <v>2</v>
      </c>
      <c r="D322" s="1" t="s">
        <v>16786</v>
      </c>
      <c r="E322" s="1" t="s">
        <v>24</v>
      </c>
      <c r="F322" s="1">
        <v>1540</v>
      </c>
      <c r="G322" s="1">
        <v>37</v>
      </c>
      <c r="H322" s="1">
        <v>1112</v>
      </c>
      <c r="I322" s="1">
        <v>603</v>
      </c>
      <c r="J322" s="1">
        <v>8</v>
      </c>
      <c r="K322" s="1">
        <v>190672</v>
      </c>
      <c r="L322" s="1">
        <v>229</v>
      </c>
      <c r="M322" s="1">
        <v>110</v>
      </c>
      <c r="N322" s="1">
        <v>116</v>
      </c>
      <c r="O322" s="1" t="b">
        <v>0</v>
      </c>
      <c r="P322" s="1" t="s">
        <v>2429</v>
      </c>
      <c r="Q322" s="1" t="s">
        <v>17537</v>
      </c>
      <c r="R322" s="1" t="s">
        <v>17218</v>
      </c>
      <c r="S322" s="1">
        <v>1</v>
      </c>
      <c r="T322" s="1" t="s">
        <v>2430</v>
      </c>
      <c r="U322" s="1" t="s">
        <v>2431</v>
      </c>
      <c r="V322" s="1">
        <v>2</v>
      </c>
      <c r="W322" s="1" t="s">
        <v>2432</v>
      </c>
      <c r="X322" s="1" t="s">
        <v>2433</v>
      </c>
      <c r="Y322" s="1" t="s">
        <v>95</v>
      </c>
      <c r="Z322" s="1" t="s">
        <v>2434</v>
      </c>
      <c r="AA322" s="1" t="s">
        <v>2435</v>
      </c>
    </row>
    <row r="323" spans="1:27" ht="15.75" customHeight="1">
      <c r="A323" s="1" t="s">
        <v>6389</v>
      </c>
      <c r="B323" s="1" t="s">
        <v>23</v>
      </c>
      <c r="C323" s="1">
        <v>2</v>
      </c>
      <c r="D323" s="1" t="s">
        <v>16794</v>
      </c>
      <c r="E323" s="1" t="s">
        <v>24</v>
      </c>
      <c r="F323" s="1">
        <v>316</v>
      </c>
      <c r="G323" s="1">
        <v>6</v>
      </c>
      <c r="H323" s="1">
        <v>68</v>
      </c>
      <c r="I323" s="1">
        <v>34</v>
      </c>
      <c r="J323" s="1">
        <v>20</v>
      </c>
      <c r="K323" s="1">
        <v>9467</v>
      </c>
      <c r="L323" s="1">
        <v>1259</v>
      </c>
      <c r="M323" s="1">
        <v>109</v>
      </c>
      <c r="N323" s="1">
        <v>22</v>
      </c>
      <c r="O323" s="1" t="b">
        <v>0</v>
      </c>
      <c r="P323" s="1" t="s">
        <v>6389</v>
      </c>
      <c r="Q323" s="1" t="s">
        <v>17538</v>
      </c>
      <c r="R323" s="1" t="s">
        <v>17218</v>
      </c>
      <c r="S323" s="1">
        <v>1</v>
      </c>
      <c r="T323" s="1" t="s">
        <v>6390</v>
      </c>
      <c r="U323" s="1" t="s">
        <v>6391</v>
      </c>
      <c r="V323" s="1">
        <v>2</v>
      </c>
      <c r="W323" s="1" t="s">
        <v>2256</v>
      </c>
      <c r="X323" s="1" t="s">
        <v>2257</v>
      </c>
      <c r="Y323" s="1" t="s">
        <v>95</v>
      </c>
      <c r="Z323" s="1" t="s">
        <v>6392</v>
      </c>
      <c r="AA323" s="1" t="s">
        <v>6393</v>
      </c>
    </row>
    <row r="324" spans="1:27" ht="15.75" customHeight="1">
      <c r="A324" s="1" t="s">
        <v>1145</v>
      </c>
      <c r="B324" s="1" t="s">
        <v>23</v>
      </c>
      <c r="C324" s="1">
        <v>2</v>
      </c>
      <c r="D324" s="1" t="s">
        <v>363</v>
      </c>
      <c r="E324" s="1" t="s">
        <v>24</v>
      </c>
      <c r="F324" s="1">
        <v>3600</v>
      </c>
      <c r="G324" s="1">
        <v>17</v>
      </c>
      <c r="H324" s="1">
        <v>506</v>
      </c>
      <c r="I324" s="1">
        <v>291</v>
      </c>
      <c r="J324" s="1">
        <v>79</v>
      </c>
      <c r="K324" s="1">
        <v>14141</v>
      </c>
      <c r="L324" s="1">
        <v>1607</v>
      </c>
      <c r="M324" s="1">
        <v>108</v>
      </c>
      <c r="N324" s="1">
        <v>76</v>
      </c>
      <c r="O324" s="1" t="b">
        <v>0</v>
      </c>
      <c r="P324" s="1" t="s">
        <v>17092</v>
      </c>
      <c r="Q324" s="1" t="s">
        <v>17539</v>
      </c>
      <c r="R324" s="1" t="s">
        <v>17296</v>
      </c>
      <c r="S324" s="1">
        <v>1</v>
      </c>
      <c r="T324" s="1" t="s">
        <v>1146</v>
      </c>
      <c r="U324" s="1" t="s">
        <v>1147</v>
      </c>
      <c r="V324" s="1">
        <v>20</v>
      </c>
      <c r="W324" s="1" t="s">
        <v>1148</v>
      </c>
      <c r="X324" s="1" t="s">
        <v>1149</v>
      </c>
      <c r="Y324" s="1" t="s">
        <v>95</v>
      </c>
      <c r="Z324" s="1" t="s">
        <v>1150</v>
      </c>
      <c r="AA324" s="1" t="s">
        <v>17540</v>
      </c>
    </row>
    <row r="325" spans="1:27" ht="15.75" customHeight="1">
      <c r="A325" s="1" t="s">
        <v>9110</v>
      </c>
      <c r="B325" s="1" t="s">
        <v>23</v>
      </c>
      <c r="C325" s="1">
        <v>2</v>
      </c>
      <c r="D325" s="1" t="s">
        <v>363</v>
      </c>
      <c r="E325" s="1" t="s">
        <v>24</v>
      </c>
      <c r="F325" s="1">
        <v>127</v>
      </c>
      <c r="G325" s="1">
        <v>4</v>
      </c>
      <c r="H325" s="1">
        <v>42</v>
      </c>
      <c r="I325" s="1">
        <v>20</v>
      </c>
      <c r="J325" s="1">
        <v>2</v>
      </c>
      <c r="K325" s="1">
        <v>2583</v>
      </c>
      <c r="L325" s="1">
        <v>2439</v>
      </c>
      <c r="M325" s="1">
        <v>106</v>
      </c>
      <c r="N325" s="1">
        <v>11</v>
      </c>
      <c r="O325" s="1" t="b">
        <v>0</v>
      </c>
      <c r="P325" s="1" t="s">
        <v>17094</v>
      </c>
      <c r="Q325" s="1" t="s">
        <v>17541</v>
      </c>
      <c r="R325" s="1" t="s">
        <v>17218</v>
      </c>
      <c r="S325" s="1">
        <v>1</v>
      </c>
      <c r="T325" s="1" t="s">
        <v>9111</v>
      </c>
      <c r="U325" s="1" t="s">
        <v>9112</v>
      </c>
      <c r="V325" s="1">
        <v>3</v>
      </c>
      <c r="W325" s="1" t="s">
        <v>9113</v>
      </c>
      <c r="X325" s="1" t="s">
        <v>9114</v>
      </c>
      <c r="Y325" s="1" t="s">
        <v>95</v>
      </c>
      <c r="Z325" s="1" t="s">
        <v>9115</v>
      </c>
      <c r="AA325" s="1" t="s">
        <v>17542</v>
      </c>
    </row>
    <row r="326" spans="1:27" ht="15.75" customHeight="1">
      <c r="A326" s="1" t="s">
        <v>4858</v>
      </c>
      <c r="B326" s="1" t="s">
        <v>23</v>
      </c>
      <c r="C326" s="1">
        <v>2</v>
      </c>
      <c r="D326" s="1" t="s">
        <v>16786</v>
      </c>
      <c r="E326" s="1" t="s">
        <v>40</v>
      </c>
      <c r="F326" s="1">
        <v>564</v>
      </c>
      <c r="G326" s="1">
        <v>7</v>
      </c>
      <c r="H326" s="1">
        <v>107</v>
      </c>
      <c r="I326" s="1">
        <v>24</v>
      </c>
      <c r="J326" s="1">
        <v>35</v>
      </c>
      <c r="K326" s="1">
        <v>122784</v>
      </c>
      <c r="L326" s="1">
        <v>288</v>
      </c>
      <c r="M326" s="1">
        <v>98</v>
      </c>
      <c r="N326" s="1">
        <v>6</v>
      </c>
      <c r="O326" s="1" t="b">
        <v>0</v>
      </c>
      <c r="P326" s="1" t="s">
        <v>17096</v>
      </c>
      <c r="Q326" s="1" t="s">
        <v>17543</v>
      </c>
      <c r="R326" s="1" t="s">
        <v>17218</v>
      </c>
      <c r="S326" s="1">
        <v>1</v>
      </c>
      <c r="T326" s="1" t="s">
        <v>4859</v>
      </c>
      <c r="U326" s="1" t="s">
        <v>4860</v>
      </c>
      <c r="V326" s="1">
        <v>8</v>
      </c>
      <c r="W326" s="1" t="s">
        <v>4861</v>
      </c>
      <c r="X326" s="1" t="s">
        <v>4862</v>
      </c>
      <c r="Y326" s="1" t="s">
        <v>132</v>
      </c>
      <c r="Z326" s="1" t="s">
        <v>23</v>
      </c>
      <c r="AA326" s="1" t="s">
        <v>4863</v>
      </c>
    </row>
    <row r="327" spans="1:27" ht="15.75" customHeight="1">
      <c r="A327" s="1" t="s">
        <v>377</v>
      </c>
      <c r="B327" s="1" t="s">
        <v>23</v>
      </c>
      <c r="C327" s="1">
        <v>2</v>
      </c>
      <c r="D327" s="1" t="s">
        <v>16784</v>
      </c>
      <c r="E327" s="1" t="s">
        <v>40</v>
      </c>
      <c r="F327" s="1">
        <v>9505</v>
      </c>
      <c r="G327" s="1">
        <v>387</v>
      </c>
      <c r="H327" s="1">
        <v>97</v>
      </c>
      <c r="I327" s="1">
        <v>8</v>
      </c>
      <c r="J327" s="1">
        <v>20</v>
      </c>
      <c r="K327" s="1">
        <v>96070</v>
      </c>
      <c r="L327" s="1">
        <v>780</v>
      </c>
      <c r="M327" s="1">
        <v>95</v>
      </c>
      <c r="N327" s="1">
        <v>39</v>
      </c>
      <c r="O327" s="1" t="b">
        <v>0</v>
      </c>
      <c r="P327" s="1" t="s">
        <v>377</v>
      </c>
      <c r="Q327" s="1" t="s">
        <v>17544</v>
      </c>
      <c r="R327" s="1" t="s">
        <v>17218</v>
      </c>
      <c r="S327" s="1">
        <v>1</v>
      </c>
      <c r="T327" s="1" t="s">
        <v>378</v>
      </c>
      <c r="U327" s="1" t="s">
        <v>379</v>
      </c>
      <c r="V327" s="1">
        <v>23</v>
      </c>
      <c r="W327" s="1" t="s">
        <v>380</v>
      </c>
      <c r="X327" s="1" t="s">
        <v>381</v>
      </c>
      <c r="Y327" s="1" t="s">
        <v>29</v>
      </c>
      <c r="Z327" s="1" t="s">
        <v>23</v>
      </c>
      <c r="AA327" s="1" t="s">
        <v>382</v>
      </c>
    </row>
    <row r="328" spans="1:27" ht="15.75" customHeight="1">
      <c r="A328" s="1" t="s">
        <v>1819</v>
      </c>
      <c r="B328" s="1" t="s">
        <v>23</v>
      </c>
      <c r="C328" s="1">
        <v>2</v>
      </c>
      <c r="D328" s="1" t="s">
        <v>16784</v>
      </c>
      <c r="E328" s="1" t="s">
        <v>40</v>
      </c>
      <c r="F328" s="1">
        <v>2253</v>
      </c>
      <c r="G328" s="1">
        <v>8</v>
      </c>
      <c r="H328" s="1">
        <v>196</v>
      </c>
      <c r="I328" s="1">
        <v>51</v>
      </c>
      <c r="J328" s="1">
        <v>11</v>
      </c>
      <c r="K328" s="1">
        <v>46926</v>
      </c>
      <c r="L328" s="1">
        <v>880</v>
      </c>
      <c r="M328" s="1">
        <v>93</v>
      </c>
      <c r="N328" s="1">
        <v>28</v>
      </c>
      <c r="O328" s="1" t="b">
        <v>0</v>
      </c>
      <c r="P328" s="1" t="s">
        <v>1819</v>
      </c>
      <c r="Q328" s="1" t="s">
        <v>17545</v>
      </c>
      <c r="R328" s="1" t="s">
        <v>17218</v>
      </c>
      <c r="S328" s="1">
        <v>1</v>
      </c>
      <c r="T328" s="1" t="s">
        <v>1820</v>
      </c>
      <c r="U328" s="1" t="s">
        <v>1821</v>
      </c>
      <c r="V328" s="1">
        <v>4</v>
      </c>
      <c r="W328" s="1" t="s">
        <v>1822</v>
      </c>
      <c r="X328" s="1" t="s">
        <v>1823</v>
      </c>
      <c r="Y328" s="1" t="s">
        <v>243</v>
      </c>
      <c r="Z328" s="1" t="s">
        <v>1824</v>
      </c>
      <c r="AA328" s="1" t="s">
        <v>1825</v>
      </c>
    </row>
    <row r="329" spans="1:27" ht="15.75" customHeight="1">
      <c r="A329" s="1" t="s">
        <v>1480</v>
      </c>
      <c r="B329" s="1" t="s">
        <v>23</v>
      </c>
      <c r="C329" s="1">
        <v>2</v>
      </c>
      <c r="D329" s="1" t="s">
        <v>16786</v>
      </c>
      <c r="E329" s="1" t="s">
        <v>24</v>
      </c>
      <c r="F329" s="1">
        <v>2848</v>
      </c>
      <c r="G329" s="1">
        <v>27</v>
      </c>
      <c r="H329" s="1">
        <v>952</v>
      </c>
      <c r="I329" s="1">
        <v>408</v>
      </c>
      <c r="J329" s="1">
        <v>38</v>
      </c>
      <c r="K329" s="1">
        <v>93403</v>
      </c>
      <c r="L329" s="1">
        <v>177</v>
      </c>
      <c r="M329" s="1">
        <v>93</v>
      </c>
      <c r="N329" s="1">
        <v>125</v>
      </c>
      <c r="O329" s="1" t="b">
        <v>0</v>
      </c>
      <c r="P329" s="1" t="s">
        <v>1480</v>
      </c>
      <c r="Q329" s="1" t="s">
        <v>17546</v>
      </c>
      <c r="R329" s="1" t="s">
        <v>17218</v>
      </c>
      <c r="S329" s="1">
        <v>1</v>
      </c>
      <c r="T329" s="1" t="s">
        <v>1481</v>
      </c>
      <c r="U329" s="1" t="s">
        <v>1482</v>
      </c>
      <c r="V329" s="1">
        <v>2</v>
      </c>
      <c r="W329" s="1" t="s">
        <v>1483</v>
      </c>
      <c r="X329" s="1" t="s">
        <v>1484</v>
      </c>
      <c r="Y329" s="1" t="s">
        <v>95</v>
      </c>
      <c r="Z329" s="1" t="s">
        <v>1485</v>
      </c>
      <c r="AA329" s="1" t="s">
        <v>1486</v>
      </c>
    </row>
    <row r="330" spans="1:27" ht="15.75" customHeight="1">
      <c r="A330" s="1" t="s">
        <v>5391</v>
      </c>
      <c r="B330" s="1" t="s">
        <v>23</v>
      </c>
      <c r="C330" s="1">
        <v>2</v>
      </c>
      <c r="D330" s="1" t="s">
        <v>16786</v>
      </c>
      <c r="E330" s="1" t="s">
        <v>24</v>
      </c>
      <c r="F330" s="1">
        <v>454</v>
      </c>
      <c r="G330" s="1">
        <v>16</v>
      </c>
      <c r="H330" s="1">
        <v>173</v>
      </c>
      <c r="I330" s="1">
        <v>97</v>
      </c>
      <c r="J330" s="1">
        <v>8</v>
      </c>
      <c r="K330" s="1">
        <v>601</v>
      </c>
      <c r="L330" s="1">
        <v>160</v>
      </c>
      <c r="M330" s="1">
        <v>93</v>
      </c>
      <c r="N330" s="1">
        <v>3</v>
      </c>
      <c r="O330" s="1" t="b">
        <v>0</v>
      </c>
      <c r="P330" s="1" t="s">
        <v>17097</v>
      </c>
      <c r="Q330" s="1" t="s">
        <v>17547</v>
      </c>
      <c r="R330" s="1" t="s">
        <v>17218</v>
      </c>
      <c r="S330" s="1">
        <v>1</v>
      </c>
      <c r="T330" s="1" t="s">
        <v>5392</v>
      </c>
      <c r="U330" s="1" t="s">
        <v>5393</v>
      </c>
      <c r="V330" s="1">
        <v>2</v>
      </c>
      <c r="W330" s="1" t="s">
        <v>5394</v>
      </c>
      <c r="X330" s="1" t="s">
        <v>5395</v>
      </c>
      <c r="Y330" s="1" t="s">
        <v>95</v>
      </c>
      <c r="Z330" s="1" t="s">
        <v>5396</v>
      </c>
      <c r="AA330" s="1" t="s">
        <v>5397</v>
      </c>
    </row>
    <row r="331" spans="1:27" ht="15.75" customHeight="1">
      <c r="A331" s="7" t="s">
        <v>714</v>
      </c>
      <c r="B331" s="7" t="s">
        <v>23</v>
      </c>
      <c r="C331" s="7">
        <v>2</v>
      </c>
      <c r="D331" s="7" t="s">
        <v>16786</v>
      </c>
      <c r="E331" s="7" t="s">
        <v>107</v>
      </c>
      <c r="F331" s="7">
        <v>5934</v>
      </c>
      <c r="G331" s="7">
        <v>266</v>
      </c>
      <c r="H331" s="7">
        <v>129</v>
      </c>
      <c r="I331" s="7">
        <v>63</v>
      </c>
      <c r="J331" s="7">
        <v>3</v>
      </c>
      <c r="K331" s="7">
        <v>144999</v>
      </c>
      <c r="L331" s="7">
        <v>245</v>
      </c>
      <c r="M331" s="7">
        <v>91</v>
      </c>
      <c r="N331" s="7">
        <v>5</v>
      </c>
      <c r="O331" s="7" t="b">
        <v>0</v>
      </c>
      <c r="P331" s="7" t="s">
        <v>714</v>
      </c>
      <c r="Q331" s="7" t="s">
        <v>17548</v>
      </c>
      <c r="R331" s="7" t="s">
        <v>17218</v>
      </c>
      <c r="S331" s="7">
        <v>1</v>
      </c>
      <c r="T331" s="7" t="s">
        <v>715</v>
      </c>
      <c r="U331" s="7" t="s">
        <v>716</v>
      </c>
      <c r="V331" s="7">
        <v>5</v>
      </c>
      <c r="W331" s="7" t="s">
        <v>717</v>
      </c>
      <c r="X331" s="7" t="s">
        <v>718</v>
      </c>
      <c r="Y331" s="7" t="s">
        <v>29</v>
      </c>
      <c r="Z331" s="7" t="s">
        <v>23</v>
      </c>
      <c r="AA331" s="7" t="s">
        <v>719</v>
      </c>
    </row>
    <row r="332" spans="1:27" ht="15.75" customHeight="1">
      <c r="A332" s="1" t="s">
        <v>774</v>
      </c>
      <c r="B332" s="1" t="s">
        <v>23</v>
      </c>
      <c r="C332" s="1">
        <v>2</v>
      </c>
      <c r="D332" s="1" t="s">
        <v>16786</v>
      </c>
      <c r="E332" s="1" t="s">
        <v>363</v>
      </c>
      <c r="F332" s="1">
        <v>5475</v>
      </c>
      <c r="G332" s="1">
        <v>19</v>
      </c>
      <c r="H332" s="1">
        <v>1706</v>
      </c>
      <c r="I332" s="1">
        <v>413</v>
      </c>
      <c r="J332" s="1">
        <v>97</v>
      </c>
      <c r="K332" s="1">
        <v>797710</v>
      </c>
      <c r="L332" s="1">
        <v>1805</v>
      </c>
      <c r="M332" s="1">
        <v>90</v>
      </c>
      <c r="N332" s="1">
        <v>48</v>
      </c>
      <c r="O332" s="1" t="b">
        <v>0</v>
      </c>
      <c r="P332" s="1" t="s">
        <v>17098</v>
      </c>
      <c r="Q332" s="1" t="s">
        <v>17549</v>
      </c>
      <c r="R332" s="1" t="s">
        <v>17218</v>
      </c>
      <c r="S332" s="1">
        <v>1</v>
      </c>
      <c r="T332" s="1" t="s">
        <v>775</v>
      </c>
      <c r="U332" s="1" t="s">
        <v>776</v>
      </c>
      <c r="V332" s="1">
        <v>8</v>
      </c>
      <c r="W332" s="1" t="s">
        <v>777</v>
      </c>
      <c r="X332" s="1" t="s">
        <v>778</v>
      </c>
      <c r="Y332" s="1" t="s">
        <v>160</v>
      </c>
      <c r="Z332" s="1" t="s">
        <v>779</v>
      </c>
      <c r="AA332" s="1" t="s">
        <v>780</v>
      </c>
    </row>
    <row r="333" spans="1:27" ht="15.75" customHeight="1">
      <c r="A333" s="1" t="s">
        <v>224</v>
      </c>
      <c r="B333" s="1" t="s">
        <v>23</v>
      </c>
      <c r="C333" s="1">
        <v>2</v>
      </c>
      <c r="D333" s="1" t="s">
        <v>16786</v>
      </c>
      <c r="E333" s="1" t="s">
        <v>24</v>
      </c>
      <c r="F333" s="1">
        <v>14512</v>
      </c>
      <c r="G333" s="1">
        <v>4</v>
      </c>
      <c r="H333" s="1">
        <v>3291</v>
      </c>
      <c r="I333" s="1">
        <v>1753</v>
      </c>
      <c r="J333" s="1">
        <v>8</v>
      </c>
      <c r="K333" s="1">
        <v>21751</v>
      </c>
      <c r="L333" s="1">
        <v>245</v>
      </c>
      <c r="M333" s="1">
        <v>89</v>
      </c>
      <c r="N333" s="1">
        <v>78</v>
      </c>
      <c r="O333" s="1" t="b">
        <v>0</v>
      </c>
      <c r="P333" s="1" t="s">
        <v>17099</v>
      </c>
      <c r="Q333" s="1" t="s">
        <v>17550</v>
      </c>
      <c r="R333" s="1" t="s">
        <v>17218</v>
      </c>
      <c r="S333" s="1">
        <v>1</v>
      </c>
      <c r="T333" s="1" t="s">
        <v>225</v>
      </c>
      <c r="U333" s="1" t="s">
        <v>226</v>
      </c>
      <c r="V333" s="1">
        <v>13</v>
      </c>
      <c r="W333" s="1" t="s">
        <v>227</v>
      </c>
      <c r="X333" s="1" t="s">
        <v>228</v>
      </c>
      <c r="Y333" s="1" t="s">
        <v>229</v>
      </c>
      <c r="Z333" s="1" t="s">
        <v>23</v>
      </c>
      <c r="AA333" s="1" t="s">
        <v>230</v>
      </c>
    </row>
    <row r="334" spans="1:27" ht="15.75" customHeight="1">
      <c r="A334" s="1" t="s">
        <v>2436</v>
      </c>
      <c r="B334" s="1" t="s">
        <v>23</v>
      </c>
      <c r="C334" s="1">
        <v>2</v>
      </c>
      <c r="D334" s="1" t="s">
        <v>363</v>
      </c>
      <c r="E334" s="1" t="s">
        <v>24</v>
      </c>
      <c r="F334" s="1">
        <v>1540</v>
      </c>
      <c r="G334" s="1">
        <v>52</v>
      </c>
      <c r="H334" s="1">
        <v>1237</v>
      </c>
      <c r="I334" s="1">
        <v>847</v>
      </c>
      <c r="J334" s="1">
        <v>33</v>
      </c>
      <c r="K334" s="1">
        <v>304801</v>
      </c>
      <c r="L334" s="1">
        <v>247</v>
      </c>
      <c r="M334" s="1">
        <v>86</v>
      </c>
      <c r="N334" s="1">
        <v>153</v>
      </c>
      <c r="O334" s="1" t="b">
        <v>0</v>
      </c>
      <c r="P334" s="1" t="s">
        <v>17100</v>
      </c>
      <c r="Q334" s="1" t="s">
        <v>17551</v>
      </c>
      <c r="R334" s="1" t="s">
        <v>17218</v>
      </c>
      <c r="S334" s="1">
        <v>1</v>
      </c>
      <c r="T334" s="1" t="s">
        <v>2437</v>
      </c>
      <c r="U334" s="1" t="s">
        <v>2438</v>
      </c>
      <c r="V334" s="1">
        <v>4</v>
      </c>
      <c r="W334" s="1" t="s">
        <v>2439</v>
      </c>
      <c r="X334" s="1" t="s">
        <v>2440</v>
      </c>
      <c r="Y334" s="1" t="s">
        <v>95</v>
      </c>
      <c r="Z334" s="1" t="s">
        <v>2441</v>
      </c>
      <c r="AA334" s="1" t="s">
        <v>2442</v>
      </c>
    </row>
    <row r="335" spans="1:27" ht="15.75" customHeight="1">
      <c r="A335" s="1" t="s">
        <v>1514</v>
      </c>
      <c r="B335" s="1" t="s">
        <v>23</v>
      </c>
      <c r="C335" s="1">
        <v>2</v>
      </c>
      <c r="D335" s="1" t="s">
        <v>16786</v>
      </c>
      <c r="E335" s="1" t="s">
        <v>24</v>
      </c>
      <c r="F335" s="1">
        <v>2802</v>
      </c>
      <c r="G335" s="1">
        <v>19</v>
      </c>
      <c r="H335" s="1">
        <v>875</v>
      </c>
      <c r="I335" s="1">
        <v>621</v>
      </c>
      <c r="J335" s="1">
        <v>10</v>
      </c>
      <c r="K335" s="1">
        <v>122125</v>
      </c>
      <c r="L335" s="1">
        <v>211</v>
      </c>
      <c r="M335" s="1">
        <v>83</v>
      </c>
      <c r="N335" s="1">
        <v>22</v>
      </c>
      <c r="O335" s="1" t="b">
        <v>0</v>
      </c>
      <c r="P335" s="1" t="s">
        <v>17101</v>
      </c>
      <c r="Q335" s="1" t="s">
        <v>17552</v>
      </c>
      <c r="R335" s="1" t="s">
        <v>17218</v>
      </c>
      <c r="S335" s="1">
        <v>1</v>
      </c>
      <c r="T335" s="1" t="s">
        <v>1515</v>
      </c>
      <c r="U335" s="1" t="s">
        <v>1516</v>
      </c>
      <c r="V335" s="1">
        <v>6</v>
      </c>
      <c r="W335" s="1" t="s">
        <v>1517</v>
      </c>
      <c r="X335" s="1" t="s">
        <v>1518</v>
      </c>
      <c r="Y335" s="1" t="s">
        <v>95</v>
      </c>
      <c r="Z335" s="1" t="s">
        <v>1519</v>
      </c>
      <c r="AA335" s="1" t="s">
        <v>1520</v>
      </c>
    </row>
    <row r="336" spans="1:27" ht="15.75" customHeight="1">
      <c r="A336" s="1" t="s">
        <v>8386</v>
      </c>
      <c r="B336" s="1" t="s">
        <v>23</v>
      </c>
      <c r="C336" s="1">
        <v>2</v>
      </c>
      <c r="D336" s="1" t="s">
        <v>16784</v>
      </c>
      <c r="E336" s="1" t="s">
        <v>658</v>
      </c>
      <c r="F336" s="1">
        <v>161</v>
      </c>
      <c r="G336" s="1">
        <v>17</v>
      </c>
      <c r="H336" s="1">
        <v>325</v>
      </c>
      <c r="I336" s="1">
        <v>184</v>
      </c>
      <c r="J336" s="1">
        <v>3</v>
      </c>
      <c r="K336" s="1">
        <v>110976</v>
      </c>
      <c r="L336" s="1">
        <v>551</v>
      </c>
      <c r="M336" s="1">
        <v>82</v>
      </c>
      <c r="N336" s="1">
        <v>63</v>
      </c>
      <c r="O336" s="1" t="b">
        <v>0</v>
      </c>
      <c r="P336" s="1" t="s">
        <v>17102</v>
      </c>
      <c r="Q336" s="1" t="s">
        <v>17553</v>
      </c>
      <c r="R336" s="1" t="s">
        <v>17218</v>
      </c>
      <c r="S336" s="1">
        <v>1</v>
      </c>
      <c r="T336" s="1" t="s">
        <v>8387</v>
      </c>
      <c r="U336" s="1" t="s">
        <v>8388</v>
      </c>
      <c r="V336" s="1">
        <v>9</v>
      </c>
      <c r="W336" s="1" t="s">
        <v>8389</v>
      </c>
      <c r="X336" s="1" t="s">
        <v>8390</v>
      </c>
      <c r="Y336" s="1" t="s">
        <v>29</v>
      </c>
      <c r="Z336" s="1" t="s">
        <v>23</v>
      </c>
      <c r="AA336" s="1" t="s">
        <v>8391</v>
      </c>
    </row>
    <row r="337" spans="1:27" ht="15.75" customHeight="1">
      <c r="A337" s="1" t="s">
        <v>1967</v>
      </c>
      <c r="B337" s="1" t="s">
        <v>23</v>
      </c>
      <c r="C337" s="1">
        <v>2</v>
      </c>
      <c r="D337" s="1" t="s">
        <v>363</v>
      </c>
      <c r="E337" s="1" t="s">
        <v>363</v>
      </c>
      <c r="F337" s="1">
        <v>2053</v>
      </c>
      <c r="G337" s="1">
        <v>16</v>
      </c>
      <c r="H337" s="1">
        <v>107</v>
      </c>
      <c r="I337" s="1">
        <v>60</v>
      </c>
      <c r="J337" s="1">
        <v>13</v>
      </c>
      <c r="K337" s="1">
        <v>18949</v>
      </c>
      <c r="L337" s="1">
        <v>1320</v>
      </c>
      <c r="M337" s="1">
        <v>74</v>
      </c>
      <c r="N337" s="1">
        <v>7</v>
      </c>
      <c r="O337" s="1" t="b">
        <v>0</v>
      </c>
      <c r="P337" s="1" t="s">
        <v>17103</v>
      </c>
      <c r="Q337" s="1" t="s">
        <v>17555</v>
      </c>
      <c r="R337" s="1" t="s">
        <v>17218</v>
      </c>
      <c r="S337" s="1">
        <v>1</v>
      </c>
      <c r="T337" s="1" t="s">
        <v>1968</v>
      </c>
      <c r="U337" s="1" t="s">
        <v>1969</v>
      </c>
      <c r="V337" s="1">
        <v>6</v>
      </c>
      <c r="W337" s="1" t="s">
        <v>1970</v>
      </c>
      <c r="X337" s="1" t="s">
        <v>1971</v>
      </c>
      <c r="Y337" s="1" t="s">
        <v>95</v>
      </c>
      <c r="Z337" s="1" t="s">
        <v>23</v>
      </c>
      <c r="AA337" s="1" t="s">
        <v>17556</v>
      </c>
    </row>
    <row r="338" spans="1:27" ht="15.75" customHeight="1">
      <c r="A338" s="1" t="s">
        <v>3505</v>
      </c>
      <c r="B338" s="1" t="s">
        <v>23</v>
      </c>
      <c r="C338" s="1">
        <v>2</v>
      </c>
      <c r="D338" s="1" t="s">
        <v>16786</v>
      </c>
      <c r="E338" s="1" t="s">
        <v>40</v>
      </c>
      <c r="F338" s="1">
        <v>953</v>
      </c>
      <c r="G338" s="1">
        <v>17</v>
      </c>
      <c r="H338" s="1">
        <v>344</v>
      </c>
      <c r="I338" s="1">
        <v>93</v>
      </c>
      <c r="J338" s="1">
        <v>19</v>
      </c>
      <c r="K338" s="1">
        <v>4706</v>
      </c>
      <c r="L338" s="1">
        <v>1018</v>
      </c>
      <c r="M338" s="1">
        <v>74</v>
      </c>
      <c r="N338" s="1">
        <v>116</v>
      </c>
      <c r="O338" s="1" t="b">
        <v>0</v>
      </c>
      <c r="P338" s="1" t="s">
        <v>3505</v>
      </c>
      <c r="Q338" s="1" t="s">
        <v>17557</v>
      </c>
      <c r="R338" s="1" t="s">
        <v>17218</v>
      </c>
      <c r="S338" s="1">
        <v>1</v>
      </c>
      <c r="T338" s="1" t="s">
        <v>3506</v>
      </c>
      <c r="U338" s="1" t="s">
        <v>3507</v>
      </c>
      <c r="V338" s="1">
        <v>8</v>
      </c>
      <c r="W338" s="1" t="s">
        <v>3508</v>
      </c>
      <c r="X338" s="1" t="s">
        <v>3509</v>
      </c>
      <c r="Y338" s="1" t="s">
        <v>95</v>
      </c>
      <c r="Z338" s="1" t="s">
        <v>3510</v>
      </c>
      <c r="AA338" s="1" t="s">
        <v>3511</v>
      </c>
    </row>
    <row r="339" spans="1:27" ht="15.75" customHeight="1">
      <c r="A339" s="1" t="s">
        <v>4373</v>
      </c>
      <c r="B339" s="1" t="s">
        <v>23</v>
      </c>
      <c r="C339" s="1">
        <v>2</v>
      </c>
      <c r="D339" s="1" t="s">
        <v>363</v>
      </c>
      <c r="E339" s="1" t="s">
        <v>40</v>
      </c>
      <c r="F339" s="1">
        <v>689</v>
      </c>
      <c r="G339" s="1">
        <v>38</v>
      </c>
      <c r="H339" s="1">
        <v>340</v>
      </c>
      <c r="I339" s="1">
        <v>119</v>
      </c>
      <c r="J339" s="1">
        <v>26</v>
      </c>
      <c r="K339" s="1">
        <v>20675</v>
      </c>
      <c r="L339" s="1">
        <v>204</v>
      </c>
      <c r="M339" s="1">
        <v>69</v>
      </c>
      <c r="N339" s="1">
        <v>21</v>
      </c>
      <c r="O339" s="1" t="b">
        <v>0</v>
      </c>
      <c r="P339" s="1" t="s">
        <v>17105</v>
      </c>
      <c r="Q339" s="1" t="s">
        <v>17558</v>
      </c>
      <c r="R339" s="1" t="s">
        <v>17218</v>
      </c>
      <c r="S339" s="1">
        <v>1</v>
      </c>
      <c r="T339" s="1" t="s">
        <v>4374</v>
      </c>
      <c r="U339" s="1" t="s">
        <v>4375</v>
      </c>
      <c r="V339" s="1">
        <v>11</v>
      </c>
      <c r="W339" s="1" t="s">
        <v>4376</v>
      </c>
      <c r="X339" s="1" t="s">
        <v>4377</v>
      </c>
      <c r="Y339" s="1" t="s">
        <v>132</v>
      </c>
      <c r="Z339" s="1" t="s">
        <v>4378</v>
      </c>
      <c r="AA339" s="1" t="s">
        <v>4379</v>
      </c>
    </row>
    <row r="340" spans="1:27" ht="15.75" customHeight="1">
      <c r="A340" s="1" t="s">
        <v>1986</v>
      </c>
      <c r="B340" s="1" t="s">
        <v>23</v>
      </c>
      <c r="C340" s="1">
        <v>2</v>
      </c>
      <c r="D340" s="1" t="s">
        <v>363</v>
      </c>
      <c r="E340" s="1" t="s">
        <v>40</v>
      </c>
      <c r="F340" s="1">
        <v>2042</v>
      </c>
      <c r="G340" s="1">
        <v>10</v>
      </c>
      <c r="H340" s="1">
        <v>880</v>
      </c>
      <c r="I340" s="1">
        <v>812</v>
      </c>
      <c r="J340" s="1">
        <v>3</v>
      </c>
      <c r="K340" s="1">
        <v>12145</v>
      </c>
      <c r="L340" s="1">
        <v>240</v>
      </c>
      <c r="M340" s="1">
        <v>65</v>
      </c>
      <c r="N340" s="1">
        <v>14</v>
      </c>
      <c r="O340" s="1" t="b">
        <v>0</v>
      </c>
      <c r="P340" s="1" t="s">
        <v>17106</v>
      </c>
      <c r="Q340" s="1" t="s">
        <v>17559</v>
      </c>
      <c r="R340" s="1" t="s">
        <v>17218</v>
      </c>
      <c r="S340" s="1">
        <v>1</v>
      </c>
      <c r="T340" s="1" t="s">
        <v>1987</v>
      </c>
      <c r="U340" s="1" t="s">
        <v>1988</v>
      </c>
      <c r="V340" s="1">
        <v>5</v>
      </c>
      <c r="W340" s="1" t="s">
        <v>1989</v>
      </c>
      <c r="X340" s="1" t="s">
        <v>1990</v>
      </c>
      <c r="Y340" s="1" t="s">
        <v>95</v>
      </c>
      <c r="Z340" s="1" t="s">
        <v>23</v>
      </c>
      <c r="AA340" s="1" t="s">
        <v>1991</v>
      </c>
    </row>
    <row r="341" spans="1:27" ht="15.75" customHeight="1">
      <c r="A341" s="1" t="s">
        <v>6756</v>
      </c>
      <c r="B341" s="1" t="s">
        <v>23</v>
      </c>
      <c r="C341" s="1">
        <v>2</v>
      </c>
      <c r="D341" s="1" t="s">
        <v>16784</v>
      </c>
      <c r="E341" s="1" t="s">
        <v>40</v>
      </c>
      <c r="F341" s="1">
        <v>278</v>
      </c>
      <c r="G341" s="1">
        <v>5</v>
      </c>
      <c r="H341" s="1">
        <v>40</v>
      </c>
      <c r="I341" s="1">
        <v>10</v>
      </c>
      <c r="J341" s="1">
        <v>4</v>
      </c>
      <c r="K341" s="1">
        <v>12977</v>
      </c>
      <c r="L341" s="1">
        <v>409</v>
      </c>
      <c r="M341" s="1">
        <v>64</v>
      </c>
      <c r="N341" s="1">
        <v>12</v>
      </c>
      <c r="O341" s="1" t="b">
        <v>0</v>
      </c>
      <c r="P341" s="1" t="s">
        <v>6756</v>
      </c>
      <c r="Q341" s="1" t="s">
        <v>17560</v>
      </c>
      <c r="R341" s="1" t="s">
        <v>17218</v>
      </c>
      <c r="S341" s="1">
        <v>1</v>
      </c>
      <c r="T341" s="1" t="s">
        <v>6757</v>
      </c>
      <c r="U341" s="1" t="s">
        <v>6758</v>
      </c>
      <c r="V341" s="1">
        <v>6</v>
      </c>
      <c r="W341" s="1" t="s">
        <v>6759</v>
      </c>
      <c r="X341" s="1" t="s">
        <v>6760</v>
      </c>
      <c r="Y341" s="1" t="s">
        <v>229</v>
      </c>
      <c r="Z341" s="1" t="s">
        <v>6761</v>
      </c>
      <c r="AA341" s="1" t="s">
        <v>6762</v>
      </c>
    </row>
    <row r="342" spans="1:27" ht="15.75" customHeight="1">
      <c r="A342" s="1" t="s">
        <v>3498</v>
      </c>
      <c r="B342" s="1" t="s">
        <v>23</v>
      </c>
      <c r="C342" s="1">
        <v>2</v>
      </c>
      <c r="D342" s="1" t="s">
        <v>16784</v>
      </c>
      <c r="E342" s="1" t="s">
        <v>40</v>
      </c>
      <c r="F342" s="1">
        <v>954</v>
      </c>
      <c r="G342" s="1">
        <v>26</v>
      </c>
      <c r="H342" s="1">
        <v>1581</v>
      </c>
      <c r="I342" s="1">
        <v>856</v>
      </c>
      <c r="J342" s="1">
        <v>28</v>
      </c>
      <c r="K342" s="1">
        <v>68141</v>
      </c>
      <c r="L342" s="1">
        <v>188</v>
      </c>
      <c r="M342" s="1">
        <v>62</v>
      </c>
      <c r="N342" s="1">
        <v>340</v>
      </c>
      <c r="O342" s="1" t="b">
        <v>0</v>
      </c>
      <c r="P342" s="1" t="s">
        <v>17107</v>
      </c>
      <c r="Q342" s="1" t="s">
        <v>17561</v>
      </c>
      <c r="R342" s="1" t="s">
        <v>17218</v>
      </c>
      <c r="S342" s="1">
        <v>1</v>
      </c>
      <c r="T342" s="1" t="s">
        <v>3499</v>
      </c>
      <c r="U342" s="1" t="s">
        <v>3500</v>
      </c>
      <c r="V342" s="1">
        <v>3</v>
      </c>
      <c r="W342" s="1" t="s">
        <v>3501</v>
      </c>
      <c r="X342" s="1" t="s">
        <v>3502</v>
      </c>
      <c r="Y342" s="1" t="s">
        <v>95</v>
      </c>
      <c r="Z342" s="1" t="s">
        <v>3503</v>
      </c>
      <c r="AA342" s="1" t="s">
        <v>3504</v>
      </c>
    </row>
    <row r="343" spans="1:27" ht="15.75" customHeight="1">
      <c r="A343" s="1" t="s">
        <v>2135</v>
      </c>
      <c r="B343" s="1" t="s">
        <v>23</v>
      </c>
      <c r="C343" s="1">
        <v>2</v>
      </c>
      <c r="D343" s="1" t="s">
        <v>16786</v>
      </c>
      <c r="E343" s="1" t="s">
        <v>411</v>
      </c>
      <c r="F343" s="1">
        <v>1841</v>
      </c>
      <c r="G343" s="1">
        <v>10</v>
      </c>
      <c r="H343" s="1">
        <v>254</v>
      </c>
      <c r="I343" s="1">
        <v>91</v>
      </c>
      <c r="J343" s="1">
        <v>11</v>
      </c>
      <c r="K343" s="1">
        <v>78217</v>
      </c>
      <c r="L343" s="1">
        <v>133</v>
      </c>
      <c r="M343" s="1">
        <v>61</v>
      </c>
      <c r="N343" s="1">
        <v>21</v>
      </c>
      <c r="O343" s="1" t="b">
        <v>0</v>
      </c>
      <c r="P343" s="1" t="s">
        <v>17108</v>
      </c>
      <c r="Q343" s="1" t="s">
        <v>17562</v>
      </c>
      <c r="R343" s="1" t="s">
        <v>17218</v>
      </c>
      <c r="S343" s="1">
        <v>1</v>
      </c>
      <c r="T343" s="1" t="s">
        <v>2136</v>
      </c>
      <c r="U343" s="1" t="s">
        <v>2137</v>
      </c>
      <c r="V343" s="1">
        <v>5</v>
      </c>
      <c r="W343" s="1" t="s">
        <v>2138</v>
      </c>
      <c r="X343" s="1" t="s">
        <v>2139</v>
      </c>
      <c r="Y343" s="1" t="s">
        <v>95</v>
      </c>
      <c r="Z343" s="1" t="s">
        <v>2140</v>
      </c>
      <c r="AA343" s="1" t="s">
        <v>2141</v>
      </c>
    </row>
    <row r="344" spans="1:27" ht="15.75" customHeight="1">
      <c r="A344" s="1" t="s">
        <v>1901</v>
      </c>
      <c r="B344" s="1" t="s">
        <v>23</v>
      </c>
      <c r="C344" s="1">
        <v>2</v>
      </c>
      <c r="D344" s="1" t="s">
        <v>363</v>
      </c>
      <c r="E344" s="1" t="s">
        <v>24</v>
      </c>
      <c r="F344" s="1">
        <v>2134</v>
      </c>
      <c r="G344" s="1">
        <v>36</v>
      </c>
      <c r="H344" s="1">
        <v>403</v>
      </c>
      <c r="I344" s="1">
        <v>403</v>
      </c>
      <c r="J344" s="1">
        <v>22</v>
      </c>
      <c r="K344" s="1">
        <v>4081</v>
      </c>
      <c r="L344" s="1">
        <v>109</v>
      </c>
      <c r="M344" s="1">
        <v>59</v>
      </c>
      <c r="N344" s="1">
        <v>20</v>
      </c>
      <c r="O344" s="1" t="b">
        <v>0</v>
      </c>
      <c r="P344" s="1" t="s">
        <v>17109</v>
      </c>
      <c r="Q344" s="1" t="s">
        <v>17563</v>
      </c>
      <c r="R344" s="1" t="s">
        <v>17218</v>
      </c>
      <c r="S344" s="1">
        <v>1</v>
      </c>
      <c r="T344" s="1" t="s">
        <v>1902</v>
      </c>
      <c r="U344" s="1" t="s">
        <v>1903</v>
      </c>
      <c r="V344" s="1">
        <v>4</v>
      </c>
      <c r="W344" s="1" t="s">
        <v>1904</v>
      </c>
      <c r="X344" s="1" t="s">
        <v>1905</v>
      </c>
      <c r="Y344" s="1" t="s">
        <v>95</v>
      </c>
      <c r="Z344" s="1" t="s">
        <v>1906</v>
      </c>
      <c r="AA344" s="1" t="s">
        <v>1907</v>
      </c>
    </row>
    <row r="345" spans="1:27" ht="15.75" customHeight="1">
      <c r="A345" s="1" t="s">
        <v>4172</v>
      </c>
      <c r="B345" s="1" t="s">
        <v>23</v>
      </c>
      <c r="C345" s="1">
        <v>2</v>
      </c>
      <c r="D345" s="1" t="s">
        <v>16786</v>
      </c>
      <c r="E345" s="1" t="s">
        <v>24</v>
      </c>
      <c r="F345" s="1">
        <v>736</v>
      </c>
      <c r="G345" s="1">
        <v>11</v>
      </c>
      <c r="H345" s="1">
        <v>220</v>
      </c>
      <c r="I345" s="1">
        <v>147</v>
      </c>
      <c r="J345" s="1">
        <v>5</v>
      </c>
      <c r="K345" s="1">
        <v>10552</v>
      </c>
      <c r="L345" s="1">
        <v>171</v>
      </c>
      <c r="M345" s="1">
        <v>58</v>
      </c>
      <c r="N345" s="1">
        <v>16</v>
      </c>
      <c r="O345" s="1" t="b">
        <v>0</v>
      </c>
      <c r="P345" s="1" t="s">
        <v>17110</v>
      </c>
      <c r="Q345" s="1" t="s">
        <v>17564</v>
      </c>
      <c r="R345" s="1" t="s">
        <v>17218</v>
      </c>
      <c r="S345" s="1">
        <v>1</v>
      </c>
      <c r="T345" s="1" t="s">
        <v>4173</v>
      </c>
      <c r="U345" s="1" t="s">
        <v>4174</v>
      </c>
      <c r="V345" s="1">
        <v>3</v>
      </c>
      <c r="W345" s="1" t="s">
        <v>4175</v>
      </c>
      <c r="X345" s="1" t="s">
        <v>4176</v>
      </c>
      <c r="Y345" s="1" t="s">
        <v>95</v>
      </c>
      <c r="Z345" s="1" t="s">
        <v>4177</v>
      </c>
      <c r="AA345" s="1" t="s">
        <v>4178</v>
      </c>
    </row>
    <row r="346" spans="1:27" ht="15.75" customHeight="1">
      <c r="A346" s="1" t="s">
        <v>1211</v>
      </c>
      <c r="B346" s="1" t="s">
        <v>23</v>
      </c>
      <c r="C346" s="1">
        <v>2</v>
      </c>
      <c r="D346" s="1" t="s">
        <v>16786</v>
      </c>
      <c r="E346" s="1" t="s">
        <v>24</v>
      </c>
      <c r="F346" s="1">
        <v>3396</v>
      </c>
      <c r="G346" s="1">
        <v>14</v>
      </c>
      <c r="H346" s="1">
        <v>596</v>
      </c>
      <c r="I346" s="1">
        <v>32</v>
      </c>
      <c r="J346" s="1">
        <v>41</v>
      </c>
      <c r="K346" s="1">
        <v>62693</v>
      </c>
      <c r="L346" s="1">
        <v>246</v>
      </c>
      <c r="M346" s="1">
        <v>56</v>
      </c>
      <c r="N346" s="1">
        <v>49</v>
      </c>
      <c r="O346" s="1" t="b">
        <v>0</v>
      </c>
      <c r="P346" s="1" t="s">
        <v>17111</v>
      </c>
      <c r="Q346" s="1" t="s">
        <v>17565</v>
      </c>
      <c r="R346" s="1" t="s">
        <v>17218</v>
      </c>
      <c r="S346" s="1">
        <v>1</v>
      </c>
      <c r="T346" s="1" t="s">
        <v>1212</v>
      </c>
      <c r="U346" s="1" t="s">
        <v>1213</v>
      </c>
      <c r="V346" s="1">
        <v>2</v>
      </c>
      <c r="W346" s="1" t="s">
        <v>1214</v>
      </c>
      <c r="X346" s="1" t="s">
        <v>1215</v>
      </c>
      <c r="Y346" s="1" t="s">
        <v>58</v>
      </c>
      <c r="Z346" s="1" t="s">
        <v>1216</v>
      </c>
      <c r="AA346" s="1" t="s">
        <v>1217</v>
      </c>
    </row>
    <row r="347" spans="1:27" ht="15.75" customHeight="1">
      <c r="A347" s="1" t="s">
        <v>7277</v>
      </c>
      <c r="B347" s="1" t="s">
        <v>23</v>
      </c>
      <c r="C347" s="1">
        <v>2</v>
      </c>
      <c r="D347" s="1" t="s">
        <v>16794</v>
      </c>
      <c r="E347" s="1" t="s">
        <v>107</v>
      </c>
      <c r="F347" s="1">
        <v>233</v>
      </c>
      <c r="G347" s="1">
        <v>14</v>
      </c>
      <c r="H347" s="1">
        <v>326</v>
      </c>
      <c r="I347" s="1">
        <v>188</v>
      </c>
      <c r="J347" s="1">
        <v>19</v>
      </c>
      <c r="K347" s="1">
        <v>1875</v>
      </c>
      <c r="L347" s="1">
        <v>313</v>
      </c>
      <c r="M347" s="1">
        <v>54</v>
      </c>
      <c r="N347" s="1">
        <v>52</v>
      </c>
      <c r="O347" s="1" t="b">
        <v>0</v>
      </c>
      <c r="P347" s="1" t="s">
        <v>17112</v>
      </c>
      <c r="Q347" s="1" t="s">
        <v>17566</v>
      </c>
      <c r="R347" s="1" t="s">
        <v>17218</v>
      </c>
      <c r="S347" s="1">
        <v>1</v>
      </c>
      <c r="T347" s="1" t="s">
        <v>7278</v>
      </c>
      <c r="U347" s="1" t="s">
        <v>7279</v>
      </c>
      <c r="V347" s="1">
        <v>5</v>
      </c>
      <c r="W347" s="1" t="s">
        <v>7280</v>
      </c>
      <c r="X347" s="1" t="s">
        <v>7281</v>
      </c>
      <c r="Y347" s="1" t="s">
        <v>29</v>
      </c>
      <c r="Z347" s="1" t="s">
        <v>23</v>
      </c>
      <c r="AA347" s="1" t="s">
        <v>7282</v>
      </c>
    </row>
    <row r="348" spans="1:27" ht="15.75" customHeight="1">
      <c r="A348" s="1" t="s">
        <v>3102</v>
      </c>
      <c r="B348" s="1" t="s">
        <v>23</v>
      </c>
      <c r="C348" s="1">
        <v>2</v>
      </c>
      <c r="D348" s="1" t="s">
        <v>16784</v>
      </c>
      <c r="E348" s="1" t="s">
        <v>107</v>
      </c>
      <c r="F348" s="1">
        <v>1139</v>
      </c>
      <c r="G348" s="1">
        <v>8</v>
      </c>
      <c r="H348" s="1">
        <v>118</v>
      </c>
      <c r="I348" s="1">
        <v>22</v>
      </c>
      <c r="J348" s="1">
        <v>17</v>
      </c>
      <c r="K348" s="1">
        <v>20632</v>
      </c>
      <c r="L348" s="1">
        <v>345</v>
      </c>
      <c r="M348" s="1">
        <v>52</v>
      </c>
      <c r="N348" s="1">
        <v>17</v>
      </c>
      <c r="O348" s="1" t="b">
        <v>0</v>
      </c>
      <c r="P348" s="1" t="s">
        <v>3102</v>
      </c>
      <c r="Q348" s="1" t="s">
        <v>17567</v>
      </c>
      <c r="R348" s="1" t="s">
        <v>17218</v>
      </c>
      <c r="S348" s="1">
        <v>1</v>
      </c>
      <c r="T348" s="1" t="s">
        <v>3103</v>
      </c>
      <c r="U348" s="1" t="s">
        <v>3104</v>
      </c>
      <c r="V348" s="1">
        <v>2</v>
      </c>
      <c r="W348" s="1" t="s">
        <v>3105</v>
      </c>
      <c r="X348" s="1" t="s">
        <v>3106</v>
      </c>
      <c r="Y348" s="1" t="s">
        <v>95</v>
      </c>
      <c r="Z348" s="1" t="s">
        <v>3107</v>
      </c>
      <c r="AA348" s="1" t="s">
        <v>3108</v>
      </c>
    </row>
    <row r="349" spans="1:27" ht="15.75" customHeight="1">
      <c r="A349" s="1" t="s">
        <v>6197</v>
      </c>
      <c r="B349" s="1" t="s">
        <v>23</v>
      </c>
      <c r="C349" s="1">
        <v>2</v>
      </c>
      <c r="D349" s="1" t="s">
        <v>16784</v>
      </c>
      <c r="E349" s="1" t="s">
        <v>40</v>
      </c>
      <c r="F349" s="1">
        <v>341</v>
      </c>
      <c r="G349" s="1">
        <v>15</v>
      </c>
      <c r="H349" s="1">
        <v>555</v>
      </c>
      <c r="I349" s="1">
        <v>375</v>
      </c>
      <c r="J349" s="1">
        <v>22</v>
      </c>
      <c r="K349" s="1">
        <v>341310</v>
      </c>
      <c r="L349" s="1">
        <v>197</v>
      </c>
      <c r="M349" s="1">
        <v>52</v>
      </c>
      <c r="N349" s="1">
        <v>12</v>
      </c>
      <c r="O349" s="1" t="b">
        <v>0</v>
      </c>
      <c r="P349" s="1" t="s">
        <v>6197</v>
      </c>
      <c r="Q349" s="1" t="s">
        <v>17568</v>
      </c>
      <c r="R349" s="1" t="s">
        <v>17218</v>
      </c>
      <c r="S349" s="1">
        <v>1</v>
      </c>
      <c r="T349" s="1" t="s">
        <v>6198</v>
      </c>
      <c r="U349" s="1" t="s">
        <v>6199</v>
      </c>
      <c r="V349" s="1">
        <v>2</v>
      </c>
      <c r="W349" s="1" t="s">
        <v>6200</v>
      </c>
      <c r="X349" s="1" t="s">
        <v>6201</v>
      </c>
      <c r="Y349" s="1" t="s">
        <v>95</v>
      </c>
      <c r="Z349" s="1" t="s">
        <v>6202</v>
      </c>
      <c r="AA349" s="1" t="s">
        <v>6203</v>
      </c>
    </row>
    <row r="350" spans="1:27" ht="15.75" customHeight="1">
      <c r="A350" s="1" t="s">
        <v>7755</v>
      </c>
      <c r="B350" s="1" t="s">
        <v>23</v>
      </c>
      <c r="C350" s="1">
        <v>2</v>
      </c>
      <c r="D350" s="1" t="s">
        <v>16786</v>
      </c>
      <c r="E350" s="1" t="s">
        <v>246</v>
      </c>
      <c r="F350" s="1">
        <v>201</v>
      </c>
      <c r="G350" s="1">
        <v>5</v>
      </c>
      <c r="H350" s="1">
        <v>119</v>
      </c>
      <c r="I350" s="1">
        <v>40</v>
      </c>
      <c r="J350" s="1">
        <v>5</v>
      </c>
      <c r="K350" s="1">
        <v>398022</v>
      </c>
      <c r="L350" s="1">
        <v>241</v>
      </c>
      <c r="M350" s="1">
        <v>51</v>
      </c>
      <c r="N350" s="1">
        <v>34</v>
      </c>
      <c r="O350" s="1" t="b">
        <v>0</v>
      </c>
      <c r="P350" s="1" t="s">
        <v>17113</v>
      </c>
      <c r="Q350" s="1" t="s">
        <v>17569</v>
      </c>
      <c r="R350" s="1" t="s">
        <v>17218</v>
      </c>
      <c r="S350" s="1">
        <v>1</v>
      </c>
      <c r="T350" s="1" t="s">
        <v>7756</v>
      </c>
      <c r="U350" s="1" t="s">
        <v>7757</v>
      </c>
      <c r="V350" s="1">
        <v>13</v>
      </c>
      <c r="W350" s="1" t="s">
        <v>7758</v>
      </c>
      <c r="X350" s="1" t="s">
        <v>7759</v>
      </c>
      <c r="Y350" s="1" t="s">
        <v>95</v>
      </c>
      <c r="Z350" s="1" t="s">
        <v>23</v>
      </c>
      <c r="AA350" s="1" t="s">
        <v>7760</v>
      </c>
    </row>
    <row r="351" spans="1:27" ht="15.75" customHeight="1">
      <c r="A351" s="1" t="s">
        <v>5472</v>
      </c>
      <c r="B351" s="1" t="s">
        <v>23</v>
      </c>
      <c r="C351" s="1">
        <v>2</v>
      </c>
      <c r="D351" s="1" t="s">
        <v>363</v>
      </c>
      <c r="E351" s="1" t="s">
        <v>24</v>
      </c>
      <c r="F351" s="1">
        <v>436</v>
      </c>
      <c r="G351" s="1">
        <v>17</v>
      </c>
      <c r="H351" s="1">
        <v>393</v>
      </c>
      <c r="I351" s="1">
        <v>289</v>
      </c>
      <c r="J351" s="1">
        <v>12</v>
      </c>
      <c r="K351" s="1">
        <v>3564</v>
      </c>
      <c r="L351" s="1">
        <v>837</v>
      </c>
      <c r="M351" s="1">
        <v>49</v>
      </c>
      <c r="N351" s="1">
        <v>46</v>
      </c>
      <c r="O351" s="1" t="b">
        <v>0</v>
      </c>
      <c r="P351" s="1" t="s">
        <v>17115</v>
      </c>
      <c r="Q351" s="1" t="s">
        <v>17571</v>
      </c>
      <c r="R351" s="1" t="s">
        <v>17218</v>
      </c>
      <c r="S351" s="1">
        <v>1</v>
      </c>
      <c r="T351" s="1" t="s">
        <v>5473</v>
      </c>
      <c r="U351" s="1" t="s">
        <v>5474</v>
      </c>
      <c r="V351" s="1">
        <v>2</v>
      </c>
      <c r="W351" s="1" t="s">
        <v>5475</v>
      </c>
      <c r="X351" s="1" t="s">
        <v>5476</v>
      </c>
      <c r="Y351" s="1" t="s">
        <v>95</v>
      </c>
      <c r="Z351" s="1" t="s">
        <v>5477</v>
      </c>
      <c r="AA351" s="1" t="s">
        <v>5478</v>
      </c>
    </row>
    <row r="352" spans="1:27" ht="15.75" customHeight="1">
      <c r="A352" s="1" t="s">
        <v>6221</v>
      </c>
      <c r="B352" s="1" t="s">
        <v>23</v>
      </c>
      <c r="C352" s="1">
        <v>2</v>
      </c>
      <c r="D352" s="1" t="s">
        <v>16786</v>
      </c>
      <c r="E352" s="1" t="s">
        <v>175</v>
      </c>
      <c r="F352" s="1">
        <v>339</v>
      </c>
      <c r="G352" s="1">
        <v>10</v>
      </c>
      <c r="H352" s="1">
        <v>202</v>
      </c>
      <c r="I352" s="1">
        <v>102</v>
      </c>
      <c r="J352" s="1">
        <v>9</v>
      </c>
      <c r="K352" s="1">
        <v>17156</v>
      </c>
      <c r="L352" s="1">
        <v>414</v>
      </c>
      <c r="M352" s="1">
        <v>48</v>
      </c>
      <c r="N352" s="1">
        <v>34</v>
      </c>
      <c r="O352" s="1" t="b">
        <v>0</v>
      </c>
      <c r="P352" s="1" t="s">
        <v>17116</v>
      </c>
      <c r="Q352" s="1" t="s">
        <v>17572</v>
      </c>
      <c r="R352" s="1" t="s">
        <v>17384</v>
      </c>
      <c r="S352" s="1">
        <v>1</v>
      </c>
      <c r="T352" s="1" t="s">
        <v>6222</v>
      </c>
      <c r="U352" s="1" t="s">
        <v>6223</v>
      </c>
      <c r="V352" s="1">
        <v>4</v>
      </c>
      <c r="W352" s="1" t="s">
        <v>6224</v>
      </c>
      <c r="X352" s="1" t="s">
        <v>6225</v>
      </c>
      <c r="Y352" s="1" t="s">
        <v>95</v>
      </c>
      <c r="Z352" s="1" t="s">
        <v>6226</v>
      </c>
      <c r="AA352" s="1" t="s">
        <v>6227</v>
      </c>
    </row>
    <row r="353" spans="1:27" ht="15.75" customHeight="1">
      <c r="A353" s="1" t="s">
        <v>6298</v>
      </c>
      <c r="B353" s="1" t="s">
        <v>23</v>
      </c>
      <c r="C353" s="1">
        <v>2</v>
      </c>
      <c r="D353" s="1" t="s">
        <v>363</v>
      </c>
      <c r="E353" s="1" t="s">
        <v>107</v>
      </c>
      <c r="F353" s="1">
        <v>326</v>
      </c>
      <c r="G353" s="1">
        <v>13</v>
      </c>
      <c r="H353" s="1">
        <v>194</v>
      </c>
      <c r="I353" s="1">
        <v>122</v>
      </c>
      <c r="J353" s="1">
        <v>4</v>
      </c>
      <c r="K353" s="1">
        <v>11974</v>
      </c>
      <c r="L353" s="1">
        <v>249</v>
      </c>
      <c r="M353" s="1">
        <v>48</v>
      </c>
      <c r="N353" s="1">
        <v>27</v>
      </c>
      <c r="O353" s="1" t="b">
        <v>0</v>
      </c>
      <c r="P353" s="1" t="s">
        <v>17117</v>
      </c>
      <c r="Q353" s="1" t="s">
        <v>17573</v>
      </c>
      <c r="R353" s="1" t="s">
        <v>17218</v>
      </c>
      <c r="S353" s="1">
        <v>1</v>
      </c>
      <c r="T353" s="1" t="s">
        <v>6299</v>
      </c>
      <c r="U353" s="1" t="s">
        <v>6300</v>
      </c>
      <c r="V353" s="1">
        <v>5</v>
      </c>
      <c r="W353" s="1" t="s">
        <v>6301</v>
      </c>
      <c r="X353" s="1" t="s">
        <v>6302</v>
      </c>
      <c r="Y353" s="1" t="s">
        <v>160</v>
      </c>
      <c r="Z353" s="1" t="s">
        <v>6303</v>
      </c>
      <c r="AA353" s="1" t="s">
        <v>6304</v>
      </c>
    </row>
    <row r="354" spans="1:27" ht="15.75" customHeight="1">
      <c r="A354" s="1" t="s">
        <v>2680</v>
      </c>
      <c r="B354" s="1" t="s">
        <v>23</v>
      </c>
      <c r="C354" s="1">
        <v>2</v>
      </c>
      <c r="D354" s="1" t="s">
        <v>16794</v>
      </c>
      <c r="E354" s="1" t="s">
        <v>24</v>
      </c>
      <c r="F354" s="1">
        <v>1362</v>
      </c>
      <c r="G354" s="1">
        <v>9</v>
      </c>
      <c r="H354" s="1">
        <v>104</v>
      </c>
      <c r="I354" s="1">
        <v>61</v>
      </c>
      <c r="J354" s="1">
        <v>10</v>
      </c>
      <c r="K354" s="1">
        <v>18135</v>
      </c>
      <c r="L354" s="1">
        <v>970</v>
      </c>
      <c r="M354" s="1">
        <v>47</v>
      </c>
      <c r="N354" s="1">
        <v>12</v>
      </c>
      <c r="O354" s="1" t="b">
        <v>0</v>
      </c>
      <c r="P354" s="1" t="s">
        <v>2680</v>
      </c>
      <c r="Q354" s="1" t="s">
        <v>17574</v>
      </c>
      <c r="R354" s="1" t="s">
        <v>17218</v>
      </c>
      <c r="S354" s="1">
        <v>1</v>
      </c>
      <c r="T354" s="1" t="s">
        <v>2681</v>
      </c>
      <c r="U354" s="1" t="s">
        <v>2682</v>
      </c>
      <c r="V354" s="1">
        <v>2</v>
      </c>
      <c r="W354" s="1" t="s">
        <v>2683</v>
      </c>
      <c r="X354" s="1" t="s">
        <v>2683</v>
      </c>
      <c r="Y354" s="1" t="s">
        <v>160</v>
      </c>
      <c r="Z354" s="1" t="s">
        <v>23</v>
      </c>
      <c r="AA354" s="1" t="s">
        <v>2684</v>
      </c>
    </row>
    <row r="355" spans="1:27" ht="15.75" customHeight="1">
      <c r="A355" s="1" t="s">
        <v>4203</v>
      </c>
      <c r="B355" s="1" t="s">
        <v>23</v>
      </c>
      <c r="C355" s="1">
        <v>2</v>
      </c>
      <c r="D355" s="1" t="s">
        <v>16806</v>
      </c>
      <c r="E355" s="1" t="s">
        <v>658</v>
      </c>
      <c r="F355" s="1">
        <v>733</v>
      </c>
      <c r="G355" s="1">
        <v>39</v>
      </c>
      <c r="H355" s="1">
        <v>256</v>
      </c>
      <c r="I355" s="1">
        <v>242</v>
      </c>
      <c r="J355" s="1">
        <v>33</v>
      </c>
      <c r="K355" s="1">
        <v>197944</v>
      </c>
      <c r="L355" s="1">
        <v>181</v>
      </c>
      <c r="M355" s="1">
        <v>47</v>
      </c>
      <c r="N355" s="1">
        <v>8</v>
      </c>
      <c r="O355" s="1" t="b">
        <v>0</v>
      </c>
      <c r="P355" s="1" t="s">
        <v>17118</v>
      </c>
      <c r="Q355" s="1" t="s">
        <v>17575</v>
      </c>
      <c r="R355" s="1" t="s">
        <v>17218</v>
      </c>
      <c r="S355" s="1">
        <v>1</v>
      </c>
      <c r="T355" s="1" t="s">
        <v>4204</v>
      </c>
      <c r="U355" s="1" t="s">
        <v>4205</v>
      </c>
      <c r="V355" s="1">
        <v>5</v>
      </c>
      <c r="W355" s="1" t="s">
        <v>4206</v>
      </c>
      <c r="X355" s="1" t="s">
        <v>4207</v>
      </c>
      <c r="Y355" s="1" t="s">
        <v>95</v>
      </c>
      <c r="Z355" s="1" t="s">
        <v>23</v>
      </c>
      <c r="AA355" s="1" t="s">
        <v>4208</v>
      </c>
    </row>
    <row r="356" spans="1:27" ht="15.75" customHeight="1">
      <c r="A356" s="1" t="s">
        <v>8005</v>
      </c>
      <c r="B356" s="1" t="s">
        <v>23</v>
      </c>
      <c r="C356" s="1">
        <v>2</v>
      </c>
      <c r="D356" s="1" t="s">
        <v>16786</v>
      </c>
      <c r="E356" s="1" t="s">
        <v>107</v>
      </c>
      <c r="F356" s="1">
        <v>184</v>
      </c>
      <c r="G356" s="1">
        <v>22</v>
      </c>
      <c r="H356" s="1">
        <v>203</v>
      </c>
      <c r="I356" s="1">
        <v>141</v>
      </c>
      <c r="J356" s="1">
        <v>3</v>
      </c>
      <c r="K356" s="1">
        <v>2901</v>
      </c>
      <c r="L356" s="1">
        <v>175</v>
      </c>
      <c r="M356" s="1">
        <v>47</v>
      </c>
      <c r="N356" s="1">
        <v>36</v>
      </c>
      <c r="O356" s="1" t="b">
        <v>0</v>
      </c>
      <c r="P356" s="1" t="s">
        <v>8005</v>
      </c>
      <c r="Q356" s="1" t="s">
        <v>17576</v>
      </c>
      <c r="R356" s="1" t="s">
        <v>17218</v>
      </c>
      <c r="S356" s="1">
        <v>1</v>
      </c>
      <c r="T356" s="1" t="s">
        <v>8006</v>
      </c>
      <c r="U356" s="1" t="s">
        <v>8007</v>
      </c>
      <c r="V356" s="1">
        <v>6</v>
      </c>
      <c r="W356" s="1" t="s">
        <v>8008</v>
      </c>
      <c r="X356" s="1" t="s">
        <v>8009</v>
      </c>
      <c r="Y356" s="1" t="s">
        <v>95</v>
      </c>
      <c r="Z356" s="1" t="s">
        <v>8010</v>
      </c>
      <c r="AA356" s="1" t="s">
        <v>8011</v>
      </c>
    </row>
    <row r="357" spans="1:27" ht="15.75" customHeight="1">
      <c r="A357" s="1" t="s">
        <v>3559</v>
      </c>
      <c r="B357" s="1" t="s">
        <v>23</v>
      </c>
      <c r="C357" s="1">
        <v>2</v>
      </c>
      <c r="D357" s="1" t="s">
        <v>16824</v>
      </c>
      <c r="E357" s="1" t="s">
        <v>24</v>
      </c>
      <c r="F357" s="1">
        <v>930</v>
      </c>
      <c r="G357" s="1">
        <v>12</v>
      </c>
      <c r="H357" s="1">
        <v>140</v>
      </c>
      <c r="I357" s="1">
        <v>72</v>
      </c>
      <c r="J357" s="1">
        <v>6</v>
      </c>
      <c r="K357" s="1">
        <v>12198</v>
      </c>
      <c r="L357" s="1">
        <v>138</v>
      </c>
      <c r="M357" s="1">
        <v>47</v>
      </c>
      <c r="N357" s="1">
        <v>40</v>
      </c>
      <c r="O357" s="1" t="b">
        <v>0</v>
      </c>
      <c r="P357" s="1" t="s">
        <v>3559</v>
      </c>
      <c r="Q357" s="1" t="s">
        <v>17577</v>
      </c>
      <c r="R357" s="1" t="s">
        <v>17218</v>
      </c>
      <c r="S357" s="1">
        <v>1</v>
      </c>
      <c r="T357" s="1" t="s">
        <v>3560</v>
      </c>
      <c r="U357" s="1" t="s">
        <v>3561</v>
      </c>
      <c r="V357" s="1">
        <v>6</v>
      </c>
      <c r="W357" s="1" t="s">
        <v>3562</v>
      </c>
      <c r="X357" s="1" t="s">
        <v>3563</v>
      </c>
      <c r="Y357" s="1" t="s">
        <v>95</v>
      </c>
      <c r="Z357" s="1" t="s">
        <v>3564</v>
      </c>
      <c r="AA357" s="1" t="s">
        <v>3565</v>
      </c>
    </row>
    <row r="358" spans="1:27" ht="15.75" customHeight="1">
      <c r="A358" s="1" t="s">
        <v>4576</v>
      </c>
      <c r="B358" s="1" t="s">
        <v>23</v>
      </c>
      <c r="C358" s="1">
        <v>2</v>
      </c>
      <c r="D358" s="1" t="s">
        <v>16786</v>
      </c>
      <c r="E358" s="1" t="s">
        <v>24</v>
      </c>
      <c r="F358" s="1">
        <v>631</v>
      </c>
      <c r="G358" s="1">
        <v>6</v>
      </c>
      <c r="H358" s="1">
        <v>245</v>
      </c>
      <c r="I358" s="1">
        <v>170</v>
      </c>
      <c r="J358" s="1">
        <v>38</v>
      </c>
      <c r="K358" s="1">
        <v>37537</v>
      </c>
      <c r="L358" s="1">
        <v>76</v>
      </c>
      <c r="M358" s="1">
        <v>47</v>
      </c>
      <c r="N358" s="1">
        <v>14</v>
      </c>
      <c r="O358" s="1" t="b">
        <v>0</v>
      </c>
      <c r="P358" s="1" t="s">
        <v>17119</v>
      </c>
      <c r="Q358" s="1" t="s">
        <v>17578</v>
      </c>
      <c r="R358" s="1" t="s">
        <v>17218</v>
      </c>
      <c r="S358" s="1">
        <v>1</v>
      </c>
      <c r="T358" s="1" t="s">
        <v>4577</v>
      </c>
      <c r="U358" s="1" t="s">
        <v>4578</v>
      </c>
      <c r="V358" s="1">
        <v>6</v>
      </c>
      <c r="W358" s="1" t="s">
        <v>4579</v>
      </c>
      <c r="X358" s="1" t="s">
        <v>4580</v>
      </c>
      <c r="Y358" s="1" t="s">
        <v>95</v>
      </c>
      <c r="Z358" s="1" t="s">
        <v>4581</v>
      </c>
      <c r="AA358" s="1" t="s">
        <v>4582</v>
      </c>
    </row>
    <row r="359" spans="1:27" ht="15.75" customHeight="1">
      <c r="A359" s="1" t="s">
        <v>7850</v>
      </c>
      <c r="B359" s="1" t="s">
        <v>23</v>
      </c>
      <c r="C359" s="1">
        <v>2</v>
      </c>
      <c r="D359" s="1" t="s">
        <v>16786</v>
      </c>
      <c r="E359" s="1" t="s">
        <v>107</v>
      </c>
      <c r="F359" s="1">
        <v>194</v>
      </c>
      <c r="G359" s="1">
        <v>3</v>
      </c>
      <c r="H359" s="1">
        <v>77</v>
      </c>
      <c r="I359" s="1">
        <v>35</v>
      </c>
      <c r="J359" s="1">
        <v>7</v>
      </c>
      <c r="K359" s="1">
        <v>63002</v>
      </c>
      <c r="L359" s="1">
        <v>130</v>
      </c>
      <c r="M359" s="1">
        <v>44</v>
      </c>
      <c r="N359" s="1">
        <v>23</v>
      </c>
      <c r="O359" s="1" t="b">
        <v>0</v>
      </c>
      <c r="P359" s="1" t="s">
        <v>17120</v>
      </c>
      <c r="Q359" s="1" t="s">
        <v>17579</v>
      </c>
      <c r="R359" s="1" t="s">
        <v>17218</v>
      </c>
      <c r="S359" s="1">
        <v>1</v>
      </c>
      <c r="T359" s="1" t="s">
        <v>7851</v>
      </c>
      <c r="U359" s="1" t="s">
        <v>7852</v>
      </c>
      <c r="V359" s="1">
        <v>2</v>
      </c>
      <c r="W359" s="1" t="s">
        <v>7853</v>
      </c>
      <c r="X359" s="1" t="s">
        <v>7854</v>
      </c>
      <c r="Y359" s="1" t="s">
        <v>95</v>
      </c>
      <c r="Z359" s="1" t="s">
        <v>23</v>
      </c>
      <c r="AA359" s="1" t="s">
        <v>7855</v>
      </c>
    </row>
    <row r="360" spans="1:27" ht="15.75" customHeight="1">
      <c r="A360" s="1" t="s">
        <v>7507</v>
      </c>
      <c r="B360" s="1" t="s">
        <v>23</v>
      </c>
      <c r="C360" s="1">
        <v>2</v>
      </c>
      <c r="D360" s="1" t="s">
        <v>363</v>
      </c>
      <c r="E360" s="1" t="s">
        <v>24</v>
      </c>
      <c r="F360" s="1">
        <v>217</v>
      </c>
      <c r="G360" s="1">
        <v>5</v>
      </c>
      <c r="H360" s="1">
        <v>26</v>
      </c>
      <c r="I360" s="1">
        <v>6</v>
      </c>
      <c r="J360" s="1">
        <v>8</v>
      </c>
      <c r="K360" s="1">
        <v>848</v>
      </c>
      <c r="L360" s="1">
        <v>188</v>
      </c>
      <c r="M360" s="1">
        <v>43</v>
      </c>
      <c r="N360" s="1">
        <v>12</v>
      </c>
      <c r="O360" s="1" t="b">
        <v>0</v>
      </c>
      <c r="P360" s="1" t="s">
        <v>17121</v>
      </c>
      <c r="Q360" s="1" t="s">
        <v>17580</v>
      </c>
      <c r="R360" s="1" t="s">
        <v>17218</v>
      </c>
      <c r="S360" s="1">
        <v>1</v>
      </c>
      <c r="T360" s="1" t="s">
        <v>7508</v>
      </c>
      <c r="U360" s="1" t="s">
        <v>7509</v>
      </c>
      <c r="V360" s="1">
        <v>2</v>
      </c>
      <c r="W360" s="1" t="s">
        <v>3401</v>
      </c>
      <c r="X360" s="1" t="s">
        <v>7510</v>
      </c>
      <c r="Y360" s="1" t="s">
        <v>95</v>
      </c>
      <c r="Z360" s="1" t="s">
        <v>23</v>
      </c>
      <c r="AA360" s="1" t="s">
        <v>17581</v>
      </c>
    </row>
    <row r="361" spans="1:27" ht="15.75" customHeight="1">
      <c r="A361" s="1" t="s">
        <v>7332</v>
      </c>
      <c r="B361" s="1" t="s">
        <v>23</v>
      </c>
      <c r="C361" s="1">
        <v>2</v>
      </c>
      <c r="D361" s="1" t="s">
        <v>16786</v>
      </c>
      <c r="E361" s="1" t="s">
        <v>658</v>
      </c>
      <c r="F361" s="1">
        <v>229</v>
      </c>
      <c r="G361" s="1">
        <v>11</v>
      </c>
      <c r="H361" s="1">
        <v>98</v>
      </c>
      <c r="I361" s="1">
        <v>53</v>
      </c>
      <c r="J361" s="1">
        <v>8</v>
      </c>
      <c r="K361" s="1">
        <v>1137</v>
      </c>
      <c r="L361" s="1">
        <v>630</v>
      </c>
      <c r="M361" s="1">
        <v>41</v>
      </c>
      <c r="N361" s="1">
        <v>27</v>
      </c>
      <c r="O361" s="1" t="b">
        <v>0</v>
      </c>
      <c r="P361" s="1" t="s">
        <v>17123</v>
      </c>
      <c r="Q361" s="1" t="s">
        <v>17582</v>
      </c>
      <c r="R361" s="1" t="s">
        <v>17218</v>
      </c>
      <c r="S361" s="1">
        <v>1</v>
      </c>
      <c r="T361" s="1" t="s">
        <v>7333</v>
      </c>
      <c r="U361" s="1" t="s">
        <v>7334</v>
      </c>
      <c r="V361" s="1">
        <v>3</v>
      </c>
      <c r="W361" s="1" t="s">
        <v>7335</v>
      </c>
      <c r="X361" s="1" t="s">
        <v>7336</v>
      </c>
      <c r="Y361" s="1" t="s">
        <v>1242</v>
      </c>
      <c r="Z361" s="1" t="s">
        <v>7337</v>
      </c>
      <c r="AA361" s="1" t="s">
        <v>7338</v>
      </c>
    </row>
    <row r="362" spans="1:27" ht="15.75" customHeight="1">
      <c r="A362" s="1" t="s">
        <v>7170</v>
      </c>
      <c r="B362" s="1" t="s">
        <v>23</v>
      </c>
      <c r="C362" s="1">
        <v>2</v>
      </c>
      <c r="D362" s="1" t="s">
        <v>16801</v>
      </c>
      <c r="E362" s="1" t="s">
        <v>40</v>
      </c>
      <c r="F362" s="1">
        <v>241</v>
      </c>
      <c r="G362" s="1">
        <v>8</v>
      </c>
      <c r="H362" s="1">
        <v>299</v>
      </c>
      <c r="I362" s="1">
        <v>235</v>
      </c>
      <c r="J362" s="1">
        <v>11</v>
      </c>
      <c r="K362" s="1">
        <v>96547</v>
      </c>
      <c r="L362" s="1">
        <v>203</v>
      </c>
      <c r="M362" s="1">
        <v>40</v>
      </c>
      <c r="N362" s="1">
        <v>4</v>
      </c>
      <c r="O362" s="1" t="b">
        <v>0</v>
      </c>
      <c r="P362" s="1" t="s">
        <v>17125</v>
      </c>
      <c r="Q362" s="1" t="s">
        <v>17510</v>
      </c>
      <c r="R362" s="1" t="s">
        <v>17218</v>
      </c>
      <c r="S362" s="1">
        <v>1</v>
      </c>
      <c r="T362" s="1" t="s">
        <v>7171</v>
      </c>
      <c r="U362" s="1" t="s">
        <v>7172</v>
      </c>
      <c r="V362" s="1">
        <v>6</v>
      </c>
      <c r="W362" s="1" t="s">
        <v>7173</v>
      </c>
      <c r="X362" s="1" t="s">
        <v>7174</v>
      </c>
      <c r="Y362" s="1" t="s">
        <v>29</v>
      </c>
      <c r="Z362" s="1" t="s">
        <v>23</v>
      </c>
      <c r="AA362" s="1" t="s">
        <v>6829</v>
      </c>
    </row>
    <row r="363" spans="1:27" ht="15.75" customHeight="1">
      <c r="A363" s="1" t="s">
        <v>1712</v>
      </c>
      <c r="B363" s="1" t="s">
        <v>23</v>
      </c>
      <c r="C363" s="1">
        <v>2</v>
      </c>
      <c r="D363" s="1" t="s">
        <v>16786</v>
      </c>
      <c r="E363" s="1" t="s">
        <v>24</v>
      </c>
      <c r="F363" s="1">
        <v>2409</v>
      </c>
      <c r="G363" s="1">
        <v>17</v>
      </c>
      <c r="H363" s="1">
        <v>901</v>
      </c>
      <c r="I363" s="1">
        <v>818</v>
      </c>
      <c r="J363" s="1">
        <v>64</v>
      </c>
      <c r="K363" s="1">
        <v>104482</v>
      </c>
      <c r="L363" s="1">
        <v>89</v>
      </c>
      <c r="M363" s="1">
        <v>39</v>
      </c>
      <c r="N363" s="1">
        <v>2</v>
      </c>
      <c r="O363" s="1" t="b">
        <v>0</v>
      </c>
      <c r="P363" s="1" t="s">
        <v>17126</v>
      </c>
      <c r="Q363" s="1" t="s">
        <v>17584</v>
      </c>
      <c r="R363" s="1" t="s">
        <v>17218</v>
      </c>
      <c r="S363" s="1">
        <v>1</v>
      </c>
      <c r="T363" s="1" t="s">
        <v>1713</v>
      </c>
      <c r="U363" s="1" t="s">
        <v>1714</v>
      </c>
      <c r="V363" s="1">
        <v>4</v>
      </c>
      <c r="W363" s="1" t="s">
        <v>1715</v>
      </c>
      <c r="X363" s="1" t="s">
        <v>1716</v>
      </c>
      <c r="Y363" s="1" t="s">
        <v>95</v>
      </c>
      <c r="Z363" s="1" t="s">
        <v>23</v>
      </c>
      <c r="AA363" s="1" t="s">
        <v>1717</v>
      </c>
    </row>
    <row r="364" spans="1:27" ht="15.75" customHeight="1">
      <c r="A364" s="1" t="s">
        <v>2604</v>
      </c>
      <c r="B364" s="1" t="s">
        <v>23</v>
      </c>
      <c r="C364" s="1">
        <v>2</v>
      </c>
      <c r="D364" s="1" t="s">
        <v>16786</v>
      </c>
      <c r="E364" s="1" t="s">
        <v>40</v>
      </c>
      <c r="F364" s="1">
        <v>1420</v>
      </c>
      <c r="G364" s="1">
        <v>10</v>
      </c>
      <c r="H364" s="1">
        <v>358</v>
      </c>
      <c r="I364" s="1">
        <v>197</v>
      </c>
      <c r="J364" s="1">
        <v>79</v>
      </c>
      <c r="K364" s="1">
        <v>219230</v>
      </c>
      <c r="L364" s="1">
        <v>87</v>
      </c>
      <c r="M364" s="1">
        <v>38</v>
      </c>
      <c r="N364" s="1">
        <v>46</v>
      </c>
      <c r="O364" s="1" t="b">
        <v>0</v>
      </c>
      <c r="P364" s="1" t="s">
        <v>2604</v>
      </c>
      <c r="Q364" s="1" t="s">
        <v>17585</v>
      </c>
      <c r="R364" s="1" t="s">
        <v>17218</v>
      </c>
      <c r="S364" s="1">
        <v>1</v>
      </c>
      <c r="T364" s="1" t="s">
        <v>2605</v>
      </c>
      <c r="U364" s="1" t="s">
        <v>2606</v>
      </c>
      <c r="V364" s="1">
        <v>4</v>
      </c>
      <c r="W364" s="1" t="s">
        <v>2607</v>
      </c>
      <c r="X364" s="1" t="s">
        <v>2608</v>
      </c>
      <c r="Y364" s="1" t="s">
        <v>95</v>
      </c>
      <c r="Z364" s="1" t="s">
        <v>2609</v>
      </c>
      <c r="AA364" s="1" t="s">
        <v>2610</v>
      </c>
    </row>
    <row r="365" spans="1:27" ht="15.75" customHeight="1">
      <c r="A365" s="1" t="s">
        <v>8699</v>
      </c>
      <c r="B365" s="1" t="s">
        <v>23</v>
      </c>
      <c r="C365" s="1">
        <v>2</v>
      </c>
      <c r="D365" s="1" t="s">
        <v>16786</v>
      </c>
      <c r="E365" s="1" t="s">
        <v>107</v>
      </c>
      <c r="F365" s="1">
        <v>146</v>
      </c>
      <c r="G365" s="1">
        <v>15</v>
      </c>
      <c r="H365" s="1">
        <v>85</v>
      </c>
      <c r="I365" s="1">
        <v>73</v>
      </c>
      <c r="J365" s="1">
        <v>3</v>
      </c>
      <c r="K365" s="1">
        <v>83032</v>
      </c>
      <c r="L365" s="1">
        <v>181</v>
      </c>
      <c r="M365" s="1">
        <v>37</v>
      </c>
      <c r="N365" s="1">
        <v>20</v>
      </c>
      <c r="O365" s="1" t="b">
        <v>0</v>
      </c>
      <c r="P365" s="1" t="s">
        <v>17127</v>
      </c>
      <c r="Q365" s="1" t="s">
        <v>17586</v>
      </c>
      <c r="R365" s="1" t="s">
        <v>17218</v>
      </c>
      <c r="S365" s="1">
        <v>1</v>
      </c>
      <c r="T365" s="1" t="s">
        <v>8700</v>
      </c>
      <c r="U365" s="1" t="s">
        <v>8701</v>
      </c>
      <c r="V365" s="1">
        <v>2</v>
      </c>
      <c r="W365" s="1" t="s">
        <v>8702</v>
      </c>
      <c r="X365" s="1" t="s">
        <v>8702</v>
      </c>
      <c r="Y365" s="1" t="s">
        <v>95</v>
      </c>
      <c r="Z365" s="1" t="s">
        <v>8703</v>
      </c>
      <c r="AA365" s="1" t="s">
        <v>8704</v>
      </c>
    </row>
    <row r="366" spans="1:27" ht="15.75" customHeight="1">
      <c r="A366" s="1" t="s">
        <v>5561</v>
      </c>
      <c r="B366" s="1" t="s">
        <v>23</v>
      </c>
      <c r="C366" s="1">
        <v>2</v>
      </c>
      <c r="D366" s="1" t="s">
        <v>16786</v>
      </c>
      <c r="E366" s="1" t="s">
        <v>363</v>
      </c>
      <c r="F366" s="1">
        <v>425</v>
      </c>
      <c r="G366" s="1">
        <v>7</v>
      </c>
      <c r="H366" s="1">
        <v>442</v>
      </c>
      <c r="I366" s="1">
        <v>291</v>
      </c>
      <c r="J366" s="1">
        <v>27</v>
      </c>
      <c r="K366" s="1">
        <v>28993</v>
      </c>
      <c r="L366" s="1">
        <v>432</v>
      </c>
      <c r="M366" s="1">
        <v>36</v>
      </c>
      <c r="N366" s="1">
        <v>34</v>
      </c>
      <c r="O366" s="1" t="b">
        <v>0</v>
      </c>
      <c r="P366" s="1" t="s">
        <v>5561</v>
      </c>
      <c r="Q366" s="1" t="s">
        <v>17587</v>
      </c>
      <c r="R366" s="1" t="s">
        <v>17218</v>
      </c>
      <c r="S366" s="1">
        <v>1</v>
      </c>
      <c r="T366" s="1" t="s">
        <v>5562</v>
      </c>
      <c r="U366" s="1" t="s">
        <v>5563</v>
      </c>
      <c r="V366" s="1">
        <v>4</v>
      </c>
      <c r="W366" s="1" t="s">
        <v>5564</v>
      </c>
      <c r="X366" s="1" t="s">
        <v>5565</v>
      </c>
      <c r="Y366" s="1" t="s">
        <v>95</v>
      </c>
      <c r="Z366" s="1" t="s">
        <v>5566</v>
      </c>
      <c r="AA366" s="1" t="s">
        <v>17588</v>
      </c>
    </row>
    <row r="367" spans="1:27" ht="15.75" customHeight="1">
      <c r="A367" s="1" t="s">
        <v>4317</v>
      </c>
      <c r="B367" s="1" t="s">
        <v>23</v>
      </c>
      <c r="C367" s="1">
        <v>2</v>
      </c>
      <c r="D367" s="1" t="s">
        <v>363</v>
      </c>
      <c r="E367" s="1" t="s">
        <v>24</v>
      </c>
      <c r="F367" s="1">
        <v>703</v>
      </c>
      <c r="G367" s="1">
        <v>15</v>
      </c>
      <c r="H367" s="1">
        <v>749</v>
      </c>
      <c r="I367" s="1">
        <v>395</v>
      </c>
      <c r="J367" s="1">
        <v>5</v>
      </c>
      <c r="K367" s="1">
        <v>46283</v>
      </c>
      <c r="L367" s="1">
        <v>401</v>
      </c>
      <c r="M367" s="1">
        <v>35</v>
      </c>
      <c r="N367" s="1">
        <v>82</v>
      </c>
      <c r="O367" s="1" t="b">
        <v>0</v>
      </c>
      <c r="P367" s="1" t="s">
        <v>17129</v>
      </c>
      <c r="Q367" s="1" t="s">
        <v>17589</v>
      </c>
      <c r="R367" s="1" t="s">
        <v>17384</v>
      </c>
      <c r="S367" s="1">
        <v>1</v>
      </c>
      <c r="T367" s="1" t="s">
        <v>4318</v>
      </c>
      <c r="U367" s="1" t="s">
        <v>4319</v>
      </c>
      <c r="V367" s="1">
        <v>14</v>
      </c>
      <c r="W367" s="1" t="s">
        <v>4320</v>
      </c>
      <c r="X367" s="1" t="s">
        <v>4321</v>
      </c>
      <c r="Y367" s="1" t="s">
        <v>58</v>
      </c>
      <c r="Z367" s="1" t="s">
        <v>4322</v>
      </c>
      <c r="AA367" s="1" t="s">
        <v>4323</v>
      </c>
    </row>
    <row r="368" spans="1:27" ht="15.75" customHeight="1">
      <c r="A368" s="1" t="s">
        <v>4225</v>
      </c>
      <c r="B368" s="1" t="s">
        <v>23</v>
      </c>
      <c r="C368" s="1">
        <v>2</v>
      </c>
      <c r="D368" s="1" t="s">
        <v>363</v>
      </c>
      <c r="E368" s="1" t="s">
        <v>53</v>
      </c>
      <c r="F368" s="1">
        <v>729</v>
      </c>
      <c r="G368" s="1">
        <v>14</v>
      </c>
      <c r="H368" s="1">
        <v>148</v>
      </c>
      <c r="I368" s="1">
        <v>86</v>
      </c>
      <c r="J368" s="1">
        <v>11</v>
      </c>
      <c r="K368" s="1">
        <v>6644</v>
      </c>
      <c r="L368" s="1">
        <v>364</v>
      </c>
      <c r="M368" s="1">
        <v>35</v>
      </c>
      <c r="N368" s="1">
        <v>6</v>
      </c>
      <c r="O368" s="1" t="b">
        <v>0</v>
      </c>
      <c r="P368" s="1" t="s">
        <v>17130</v>
      </c>
      <c r="Q368" s="1" t="s">
        <v>17590</v>
      </c>
      <c r="R368" s="1" t="s">
        <v>17218</v>
      </c>
      <c r="S368" s="1">
        <v>1</v>
      </c>
      <c r="T368" s="1" t="s">
        <v>4226</v>
      </c>
      <c r="U368" s="1" t="s">
        <v>4227</v>
      </c>
      <c r="V368" s="1">
        <v>17</v>
      </c>
      <c r="W368" s="1" t="s">
        <v>4228</v>
      </c>
      <c r="X368" s="1" t="s">
        <v>4229</v>
      </c>
      <c r="Y368" s="1" t="s">
        <v>132</v>
      </c>
      <c r="Z368" s="1" t="s">
        <v>4230</v>
      </c>
      <c r="AA368" s="1" t="s">
        <v>4231</v>
      </c>
    </row>
    <row r="369" spans="1:27" ht="15.75" customHeight="1">
      <c r="A369" s="1" t="s">
        <v>3787</v>
      </c>
      <c r="B369" s="1" t="s">
        <v>23</v>
      </c>
      <c r="C369" s="1">
        <v>2</v>
      </c>
      <c r="D369" s="1" t="s">
        <v>16786</v>
      </c>
      <c r="E369" s="1" t="s">
        <v>24</v>
      </c>
      <c r="F369" s="1">
        <v>868</v>
      </c>
      <c r="G369" s="1">
        <v>11</v>
      </c>
      <c r="H369" s="1">
        <v>208</v>
      </c>
      <c r="I369" s="1">
        <v>139</v>
      </c>
      <c r="J369" s="1">
        <v>15</v>
      </c>
      <c r="K369" s="1">
        <v>1908</v>
      </c>
      <c r="L369" s="1">
        <v>157</v>
      </c>
      <c r="M369" s="1">
        <v>35</v>
      </c>
      <c r="N369" s="1">
        <v>15</v>
      </c>
      <c r="O369" s="1" t="b">
        <v>0</v>
      </c>
      <c r="P369" s="1" t="s">
        <v>17131</v>
      </c>
      <c r="Q369" s="1" t="s">
        <v>17591</v>
      </c>
      <c r="R369" s="1" t="s">
        <v>17218</v>
      </c>
      <c r="S369" s="1">
        <v>1</v>
      </c>
      <c r="T369" s="1" t="s">
        <v>3788</v>
      </c>
      <c r="U369" s="1" t="s">
        <v>3789</v>
      </c>
      <c r="V369" s="1">
        <v>3</v>
      </c>
      <c r="W369" s="1" t="s">
        <v>3790</v>
      </c>
      <c r="X369" s="1" t="s">
        <v>3791</v>
      </c>
      <c r="Y369" s="1" t="s">
        <v>95</v>
      </c>
      <c r="Z369" s="1" t="s">
        <v>23</v>
      </c>
      <c r="AA369" s="1" t="s">
        <v>3792</v>
      </c>
    </row>
    <row r="370" spans="1:27" ht="15.75" customHeight="1">
      <c r="A370" s="1" t="s">
        <v>2463</v>
      </c>
      <c r="B370" s="1" t="s">
        <v>23</v>
      </c>
      <c r="C370" s="1">
        <v>2</v>
      </c>
      <c r="D370" s="1" t="s">
        <v>363</v>
      </c>
      <c r="E370" s="1" t="s">
        <v>24</v>
      </c>
      <c r="F370" s="1">
        <v>1522</v>
      </c>
      <c r="G370" s="1">
        <v>9</v>
      </c>
      <c r="H370" s="1">
        <v>570</v>
      </c>
      <c r="I370" s="1">
        <v>261</v>
      </c>
      <c r="J370" s="1">
        <v>19</v>
      </c>
      <c r="K370" s="1">
        <v>114130</v>
      </c>
      <c r="L370" s="1">
        <v>158</v>
      </c>
      <c r="M370" s="1">
        <v>34</v>
      </c>
      <c r="N370" s="1">
        <v>112</v>
      </c>
      <c r="O370" s="1" t="b">
        <v>0</v>
      </c>
      <c r="P370" s="1" t="s">
        <v>17132</v>
      </c>
      <c r="Q370" s="1" t="s">
        <v>17592</v>
      </c>
      <c r="R370" s="1" t="s">
        <v>17218</v>
      </c>
      <c r="S370" s="1">
        <v>1</v>
      </c>
      <c r="T370" s="1" t="s">
        <v>2464</v>
      </c>
      <c r="U370" s="1" t="s">
        <v>2465</v>
      </c>
      <c r="V370" s="1">
        <v>3</v>
      </c>
      <c r="W370" s="1" t="s">
        <v>2466</v>
      </c>
      <c r="X370" s="1" t="s">
        <v>2467</v>
      </c>
      <c r="Y370" s="1" t="s">
        <v>132</v>
      </c>
      <c r="Z370" s="1" t="s">
        <v>2468</v>
      </c>
      <c r="AA370" s="1" t="s">
        <v>2469</v>
      </c>
    </row>
    <row r="371" spans="1:27" ht="15.75" customHeight="1">
      <c r="A371" s="1" t="s">
        <v>3980</v>
      </c>
      <c r="B371" s="1" t="s">
        <v>23</v>
      </c>
      <c r="C371" s="1">
        <v>2</v>
      </c>
      <c r="D371" s="1" t="s">
        <v>16786</v>
      </c>
      <c r="E371" s="1" t="s">
        <v>40</v>
      </c>
      <c r="F371" s="1">
        <v>806</v>
      </c>
      <c r="G371" s="1">
        <v>4</v>
      </c>
      <c r="H371" s="1">
        <v>244</v>
      </c>
      <c r="I371" s="1">
        <v>121</v>
      </c>
      <c r="J371" s="1">
        <v>30</v>
      </c>
      <c r="K371" s="1">
        <v>1482</v>
      </c>
      <c r="L371" s="1">
        <v>303</v>
      </c>
      <c r="M371" s="1">
        <v>33</v>
      </c>
      <c r="N371" s="1">
        <v>40</v>
      </c>
      <c r="O371" s="1" t="b">
        <v>0</v>
      </c>
      <c r="P371" s="1" t="s">
        <v>3980</v>
      </c>
      <c r="Q371" s="1" t="s">
        <v>17593</v>
      </c>
      <c r="R371" s="1" t="s">
        <v>17218</v>
      </c>
      <c r="S371" s="1">
        <v>1</v>
      </c>
      <c r="T371" s="1" t="s">
        <v>3981</v>
      </c>
      <c r="U371" s="1" t="s">
        <v>3982</v>
      </c>
      <c r="V371" s="1">
        <v>29</v>
      </c>
      <c r="W371" s="1" t="s">
        <v>3983</v>
      </c>
      <c r="X371" s="1" t="s">
        <v>3984</v>
      </c>
      <c r="Y371" s="1" t="s">
        <v>95</v>
      </c>
      <c r="Z371" s="1" t="s">
        <v>23</v>
      </c>
      <c r="AA371" s="1" t="s">
        <v>3985</v>
      </c>
    </row>
    <row r="372" spans="1:27" ht="15.75" customHeight="1">
      <c r="A372" s="1" t="s">
        <v>5423</v>
      </c>
      <c r="B372" s="1" t="s">
        <v>23</v>
      </c>
      <c r="C372" s="1">
        <v>2</v>
      </c>
      <c r="D372" s="1" t="s">
        <v>16786</v>
      </c>
      <c r="E372" s="1" t="s">
        <v>768</v>
      </c>
      <c r="F372" s="1">
        <v>447</v>
      </c>
      <c r="G372" s="1">
        <v>12</v>
      </c>
      <c r="H372" s="1">
        <v>209</v>
      </c>
      <c r="I372" s="1">
        <v>86</v>
      </c>
      <c r="J372" s="1">
        <v>4</v>
      </c>
      <c r="K372" s="1">
        <v>92491</v>
      </c>
      <c r="L372" s="1">
        <v>107</v>
      </c>
      <c r="M372" s="1">
        <v>31</v>
      </c>
      <c r="N372" s="1">
        <v>36</v>
      </c>
      <c r="O372" s="1" t="b">
        <v>0</v>
      </c>
      <c r="P372" s="1" t="s">
        <v>17133</v>
      </c>
      <c r="Q372" s="1" t="s">
        <v>17594</v>
      </c>
      <c r="R372" s="1" t="s">
        <v>17218</v>
      </c>
      <c r="S372" s="1">
        <v>1</v>
      </c>
      <c r="T372" s="1" t="s">
        <v>5424</v>
      </c>
      <c r="U372" s="1" t="s">
        <v>5425</v>
      </c>
      <c r="V372" s="1">
        <v>2</v>
      </c>
      <c r="W372" s="1" t="s">
        <v>2256</v>
      </c>
      <c r="X372" s="1" t="s">
        <v>2256</v>
      </c>
      <c r="Y372" s="1" t="s">
        <v>95</v>
      </c>
      <c r="Z372" s="1" t="s">
        <v>23</v>
      </c>
      <c r="AA372" s="1" t="s">
        <v>5426</v>
      </c>
    </row>
    <row r="373" spans="1:27" ht="15.75" customHeight="1">
      <c r="A373" s="1" t="s">
        <v>4606</v>
      </c>
      <c r="B373" s="1" t="s">
        <v>23</v>
      </c>
      <c r="C373" s="1">
        <v>2</v>
      </c>
      <c r="D373" s="1" t="s">
        <v>16786</v>
      </c>
      <c r="E373" s="1" t="s">
        <v>107</v>
      </c>
      <c r="F373" s="1">
        <v>624</v>
      </c>
      <c r="G373" s="1">
        <v>19</v>
      </c>
      <c r="H373" s="1">
        <v>192</v>
      </c>
      <c r="I373" s="1">
        <v>168</v>
      </c>
      <c r="J373" s="1">
        <v>7</v>
      </c>
      <c r="K373" s="1">
        <v>43696</v>
      </c>
      <c r="L373" s="1">
        <v>96</v>
      </c>
      <c r="M373" s="1">
        <v>30</v>
      </c>
      <c r="N373" s="1">
        <v>20</v>
      </c>
      <c r="O373" s="1" t="b">
        <v>0</v>
      </c>
      <c r="P373" s="1" t="s">
        <v>4606</v>
      </c>
      <c r="Q373" s="1" t="s">
        <v>17596</v>
      </c>
      <c r="R373" s="1" t="s">
        <v>17218</v>
      </c>
      <c r="S373" s="1">
        <v>1</v>
      </c>
      <c r="T373" s="1" t="s">
        <v>4607</v>
      </c>
      <c r="U373" s="1" t="s">
        <v>4608</v>
      </c>
      <c r="V373" s="1">
        <v>19</v>
      </c>
      <c r="W373" s="1" t="s">
        <v>4609</v>
      </c>
      <c r="X373" s="1" t="s">
        <v>4610</v>
      </c>
      <c r="Y373" s="1" t="s">
        <v>95</v>
      </c>
      <c r="Z373" s="1" t="s">
        <v>4611</v>
      </c>
      <c r="AA373" s="1" t="s">
        <v>4612</v>
      </c>
    </row>
    <row r="374" spans="1:27" ht="15.75" customHeight="1">
      <c r="A374" s="1" t="s">
        <v>3408</v>
      </c>
      <c r="B374" s="1" t="s">
        <v>23</v>
      </c>
      <c r="C374" s="1">
        <v>2</v>
      </c>
      <c r="D374" s="1" t="s">
        <v>16786</v>
      </c>
      <c r="E374" s="1" t="s">
        <v>658</v>
      </c>
      <c r="F374" s="1">
        <v>990</v>
      </c>
      <c r="G374" s="1">
        <v>34</v>
      </c>
      <c r="H374" s="1">
        <v>342</v>
      </c>
      <c r="I374" s="1">
        <v>335</v>
      </c>
      <c r="J374" s="1">
        <v>54</v>
      </c>
      <c r="K374" s="1">
        <v>2119</v>
      </c>
      <c r="L374" s="1">
        <v>87</v>
      </c>
      <c r="M374" s="1">
        <v>29</v>
      </c>
      <c r="N374" s="1">
        <v>3</v>
      </c>
      <c r="O374" s="1" t="b">
        <v>0</v>
      </c>
      <c r="P374" s="1" t="s">
        <v>17135</v>
      </c>
      <c r="Q374" s="1" t="s">
        <v>17597</v>
      </c>
      <c r="R374" s="1" t="s">
        <v>17218</v>
      </c>
      <c r="S374" s="1">
        <v>1</v>
      </c>
      <c r="T374" s="1" t="s">
        <v>3409</v>
      </c>
      <c r="U374" s="1" t="s">
        <v>3410</v>
      </c>
      <c r="V374" s="1">
        <v>37</v>
      </c>
      <c r="W374" s="1" t="s">
        <v>3411</v>
      </c>
      <c r="X374" s="1" t="s">
        <v>3412</v>
      </c>
      <c r="Y374" s="1" t="s">
        <v>222</v>
      </c>
      <c r="Z374" s="1" t="s">
        <v>1467</v>
      </c>
      <c r="AA374" s="1" t="s">
        <v>3413</v>
      </c>
    </row>
    <row r="375" spans="1:27" ht="15.75" customHeight="1">
      <c r="A375" s="1" t="s">
        <v>9615</v>
      </c>
      <c r="B375" s="1" t="s">
        <v>23</v>
      </c>
      <c r="C375" s="1">
        <v>2</v>
      </c>
      <c r="D375" s="1" t="s">
        <v>363</v>
      </c>
      <c r="E375" s="1" t="s">
        <v>24</v>
      </c>
      <c r="F375" s="1">
        <v>110</v>
      </c>
      <c r="G375" s="1">
        <v>11</v>
      </c>
      <c r="H375" s="1">
        <v>183</v>
      </c>
      <c r="I375" s="1">
        <v>121</v>
      </c>
      <c r="J375" s="1">
        <v>4</v>
      </c>
      <c r="K375" s="1">
        <v>882</v>
      </c>
      <c r="L375" s="1">
        <v>117</v>
      </c>
      <c r="M375" s="1">
        <v>28</v>
      </c>
      <c r="N375" s="1">
        <v>30</v>
      </c>
      <c r="O375" s="1" t="b">
        <v>0</v>
      </c>
      <c r="P375" s="1" t="s">
        <v>17136</v>
      </c>
      <c r="Q375" s="1" t="s">
        <v>17598</v>
      </c>
      <c r="R375" s="1" t="s">
        <v>17218</v>
      </c>
      <c r="S375" s="1">
        <v>1</v>
      </c>
      <c r="T375" s="1" t="s">
        <v>9616</v>
      </c>
      <c r="U375" s="1" t="s">
        <v>9617</v>
      </c>
      <c r="V375" s="1">
        <v>2</v>
      </c>
      <c r="W375" s="1" t="s">
        <v>9618</v>
      </c>
      <c r="X375" s="1" t="s">
        <v>9619</v>
      </c>
      <c r="Y375" s="1" t="s">
        <v>95</v>
      </c>
      <c r="Z375" s="1" t="s">
        <v>23</v>
      </c>
      <c r="AA375" s="1" t="s">
        <v>9620</v>
      </c>
    </row>
    <row r="376" spans="1:27" ht="15.75" customHeight="1">
      <c r="A376" s="1" t="s">
        <v>3579</v>
      </c>
      <c r="B376" s="1" t="s">
        <v>23</v>
      </c>
      <c r="C376" s="1">
        <v>2</v>
      </c>
      <c r="D376" s="1" t="s">
        <v>16786</v>
      </c>
      <c r="E376" s="1" t="s">
        <v>24</v>
      </c>
      <c r="F376" s="1">
        <v>924</v>
      </c>
      <c r="G376" s="1">
        <v>13</v>
      </c>
      <c r="H376" s="1">
        <v>123</v>
      </c>
      <c r="I376" s="1">
        <v>66</v>
      </c>
      <c r="J376" s="1">
        <v>3</v>
      </c>
      <c r="K376" s="1">
        <v>8474</v>
      </c>
      <c r="L376" s="1">
        <v>47</v>
      </c>
      <c r="M376" s="1">
        <v>27</v>
      </c>
      <c r="N376" s="1">
        <v>26</v>
      </c>
      <c r="O376" s="1" t="b">
        <v>0</v>
      </c>
      <c r="P376" s="1" t="s">
        <v>17137</v>
      </c>
      <c r="Q376" s="1" t="s">
        <v>17599</v>
      </c>
      <c r="R376" s="1" t="s">
        <v>17384</v>
      </c>
      <c r="S376" s="1">
        <v>1</v>
      </c>
      <c r="T376" s="1" t="s">
        <v>3580</v>
      </c>
      <c r="U376" s="1" t="s">
        <v>3581</v>
      </c>
      <c r="V376" s="1">
        <v>3</v>
      </c>
      <c r="W376" s="1" t="s">
        <v>3582</v>
      </c>
      <c r="X376" s="1" t="s">
        <v>3583</v>
      </c>
      <c r="Y376" s="1" t="s">
        <v>29</v>
      </c>
      <c r="Z376" s="1" t="s">
        <v>3584</v>
      </c>
      <c r="AA376" s="1" t="s">
        <v>3585</v>
      </c>
    </row>
    <row r="377" spans="1:27" ht="15.75" customHeight="1">
      <c r="A377" s="1" t="s">
        <v>2899</v>
      </c>
      <c r="B377" s="1" t="s">
        <v>23</v>
      </c>
      <c r="C377" s="1">
        <v>2</v>
      </c>
      <c r="D377" s="1" t="s">
        <v>363</v>
      </c>
      <c r="E377" s="1" t="s">
        <v>107</v>
      </c>
      <c r="F377" s="1">
        <v>1232</v>
      </c>
      <c r="G377" s="1">
        <v>13</v>
      </c>
      <c r="H377" s="1">
        <v>511</v>
      </c>
      <c r="I377" s="1">
        <v>306</v>
      </c>
      <c r="J377" s="1">
        <v>6</v>
      </c>
      <c r="K377" s="1">
        <v>10578</v>
      </c>
      <c r="L377" s="1">
        <v>186</v>
      </c>
      <c r="M377" s="1">
        <v>26</v>
      </c>
      <c r="N377" s="1">
        <v>105</v>
      </c>
      <c r="O377" s="1" t="b">
        <v>0</v>
      </c>
      <c r="P377" s="1" t="s">
        <v>2899</v>
      </c>
      <c r="Q377" s="1" t="s">
        <v>17600</v>
      </c>
      <c r="R377" s="1" t="s">
        <v>17218</v>
      </c>
      <c r="S377" s="1">
        <v>1</v>
      </c>
      <c r="T377" s="1" t="s">
        <v>2900</v>
      </c>
      <c r="U377" s="1" t="s">
        <v>2901</v>
      </c>
      <c r="V377" s="1">
        <v>3</v>
      </c>
      <c r="W377" s="1" t="s">
        <v>2902</v>
      </c>
      <c r="X377" s="1" t="s">
        <v>2903</v>
      </c>
      <c r="Y377" s="1" t="s">
        <v>29</v>
      </c>
      <c r="Z377" s="1" t="s">
        <v>2904</v>
      </c>
      <c r="AA377" s="1" t="s">
        <v>2905</v>
      </c>
    </row>
    <row r="378" spans="1:27" ht="15.75" customHeight="1">
      <c r="A378" s="1" t="s">
        <v>7309</v>
      </c>
      <c r="B378" s="1" t="s">
        <v>23</v>
      </c>
      <c r="C378" s="1">
        <v>2</v>
      </c>
      <c r="D378" s="1" t="s">
        <v>16786</v>
      </c>
      <c r="E378" s="1" t="s">
        <v>986</v>
      </c>
      <c r="F378" s="1">
        <v>230</v>
      </c>
      <c r="G378" s="1">
        <v>8</v>
      </c>
      <c r="H378" s="1">
        <v>157</v>
      </c>
      <c r="I378" s="1">
        <v>71</v>
      </c>
      <c r="J378" s="1">
        <v>13</v>
      </c>
      <c r="K378" s="1">
        <v>1030</v>
      </c>
      <c r="L378" s="1">
        <v>143</v>
      </c>
      <c r="M378" s="1">
        <v>25</v>
      </c>
      <c r="N378" s="1">
        <v>4</v>
      </c>
      <c r="O378" s="1" t="b">
        <v>0</v>
      </c>
      <c r="P378" s="1" t="s">
        <v>3270</v>
      </c>
      <c r="Q378" s="1" t="s">
        <v>17491</v>
      </c>
      <c r="R378" s="1" t="s">
        <v>17218</v>
      </c>
      <c r="S378" s="1">
        <v>1</v>
      </c>
      <c r="T378" s="1" t="s">
        <v>7310</v>
      </c>
      <c r="U378" s="1" t="s">
        <v>7311</v>
      </c>
      <c r="V378" s="1">
        <v>2</v>
      </c>
      <c r="W378" s="1" t="s">
        <v>7312</v>
      </c>
      <c r="X378" s="1" t="s">
        <v>7313</v>
      </c>
      <c r="Y378" s="1" t="s">
        <v>95</v>
      </c>
      <c r="Z378" s="1" t="s">
        <v>23</v>
      </c>
      <c r="AA378" s="1" t="s">
        <v>7314</v>
      </c>
    </row>
    <row r="379" spans="1:27" ht="15.75" customHeight="1">
      <c r="A379" s="1" t="s">
        <v>1660</v>
      </c>
      <c r="B379" s="1" t="s">
        <v>23</v>
      </c>
      <c r="C379" s="1">
        <v>2</v>
      </c>
      <c r="D379" s="1" t="s">
        <v>16786</v>
      </c>
      <c r="E379" s="1" t="s">
        <v>24</v>
      </c>
      <c r="F379" s="1">
        <v>2554</v>
      </c>
      <c r="G379" s="1">
        <v>9</v>
      </c>
      <c r="H379" s="1">
        <v>350</v>
      </c>
      <c r="I379" s="1">
        <v>156</v>
      </c>
      <c r="J379" s="1">
        <v>8</v>
      </c>
      <c r="K379" s="1">
        <v>170326</v>
      </c>
      <c r="L379" s="1">
        <v>115</v>
      </c>
      <c r="M379" s="1">
        <v>25</v>
      </c>
      <c r="N379" s="1">
        <v>111</v>
      </c>
      <c r="O379" s="1" t="b">
        <v>0</v>
      </c>
      <c r="P379" s="1" t="s">
        <v>17138</v>
      </c>
      <c r="Q379" s="1" t="s">
        <v>17601</v>
      </c>
      <c r="R379" s="1" t="s">
        <v>17218</v>
      </c>
      <c r="S379" s="1">
        <v>1</v>
      </c>
      <c r="T379" s="1" t="s">
        <v>1661</v>
      </c>
      <c r="U379" s="1" t="s">
        <v>1662</v>
      </c>
      <c r="V379" s="1">
        <v>4</v>
      </c>
      <c r="W379" s="1" t="s">
        <v>1663</v>
      </c>
      <c r="X379" s="1" t="s">
        <v>1664</v>
      </c>
      <c r="Y379" s="1" t="s">
        <v>132</v>
      </c>
      <c r="Z379" s="1" t="s">
        <v>1665</v>
      </c>
      <c r="AA379" s="1" t="s">
        <v>1666</v>
      </c>
    </row>
    <row r="380" spans="1:27" ht="15.75" customHeight="1">
      <c r="A380" s="1" t="s">
        <v>3075</v>
      </c>
      <c r="B380" s="1" t="s">
        <v>23</v>
      </c>
      <c r="C380" s="1">
        <v>2</v>
      </c>
      <c r="D380" s="1" t="s">
        <v>16786</v>
      </c>
      <c r="E380" s="1" t="s">
        <v>24</v>
      </c>
      <c r="F380" s="1">
        <v>1150</v>
      </c>
      <c r="G380" s="1">
        <v>5</v>
      </c>
      <c r="H380" s="1">
        <v>168</v>
      </c>
      <c r="I380" s="1">
        <v>10</v>
      </c>
      <c r="J380" s="1">
        <v>5</v>
      </c>
      <c r="K380" s="1">
        <v>71763</v>
      </c>
      <c r="L380" s="1">
        <v>162</v>
      </c>
      <c r="M380" s="1">
        <v>22</v>
      </c>
      <c r="N380" s="1">
        <v>29</v>
      </c>
      <c r="O380" s="1" t="b">
        <v>0</v>
      </c>
      <c r="P380" s="1" t="s">
        <v>17141</v>
      </c>
      <c r="Q380" s="1" t="s">
        <v>17604</v>
      </c>
      <c r="R380" s="1" t="s">
        <v>17218</v>
      </c>
      <c r="S380" s="1">
        <v>1</v>
      </c>
      <c r="T380" s="1" t="s">
        <v>3076</v>
      </c>
      <c r="U380" s="1" t="s">
        <v>3077</v>
      </c>
      <c r="V380" s="1">
        <v>5</v>
      </c>
      <c r="W380" s="1" t="s">
        <v>3078</v>
      </c>
      <c r="X380" s="1" t="s">
        <v>3079</v>
      </c>
      <c r="Y380" s="1" t="s">
        <v>595</v>
      </c>
      <c r="Z380" s="1" t="s">
        <v>3080</v>
      </c>
      <c r="AA380" s="1" t="s">
        <v>3081</v>
      </c>
    </row>
    <row r="381" spans="1:27" ht="15.75" customHeight="1">
      <c r="A381" s="1" t="s">
        <v>7325</v>
      </c>
      <c r="B381" s="1" t="s">
        <v>23</v>
      </c>
      <c r="C381" s="1">
        <v>2</v>
      </c>
      <c r="D381" s="1" t="s">
        <v>16784</v>
      </c>
      <c r="E381" s="1" t="s">
        <v>24</v>
      </c>
      <c r="F381" s="1">
        <v>229</v>
      </c>
      <c r="G381" s="1">
        <v>6</v>
      </c>
      <c r="H381" s="1">
        <v>312</v>
      </c>
      <c r="I381" s="1">
        <v>205</v>
      </c>
      <c r="J381" s="1">
        <v>30</v>
      </c>
      <c r="K381" s="1">
        <v>2086</v>
      </c>
      <c r="L381" s="1">
        <v>616</v>
      </c>
      <c r="M381" s="1">
        <v>21</v>
      </c>
      <c r="N381" s="1">
        <v>26</v>
      </c>
      <c r="O381" s="1" t="b">
        <v>0</v>
      </c>
      <c r="P381" s="1" t="s">
        <v>7325</v>
      </c>
      <c r="Q381" s="1" t="s">
        <v>17605</v>
      </c>
      <c r="R381" s="1" t="s">
        <v>17218</v>
      </c>
      <c r="S381" s="1">
        <v>1</v>
      </c>
      <c r="T381" s="1" t="s">
        <v>7326</v>
      </c>
      <c r="U381" s="1" t="s">
        <v>7327</v>
      </c>
      <c r="V381" s="1">
        <v>4</v>
      </c>
      <c r="W381" s="1" t="s">
        <v>7328</v>
      </c>
      <c r="X381" s="1" t="s">
        <v>7329</v>
      </c>
      <c r="Y381" s="1" t="s">
        <v>160</v>
      </c>
      <c r="Z381" s="1" t="s">
        <v>7330</v>
      </c>
      <c r="AA381" s="1" t="s">
        <v>7331</v>
      </c>
    </row>
    <row r="382" spans="1:27" ht="15.75" customHeight="1">
      <c r="A382" s="1" t="s">
        <v>1622</v>
      </c>
      <c r="B382" s="1" t="s">
        <v>23</v>
      </c>
      <c r="C382" s="1">
        <v>2</v>
      </c>
      <c r="D382" s="1" t="s">
        <v>16794</v>
      </c>
      <c r="E382" s="1" t="s">
        <v>24</v>
      </c>
      <c r="F382" s="1">
        <v>2579</v>
      </c>
      <c r="G382" s="1">
        <v>19</v>
      </c>
      <c r="H382" s="1">
        <v>909</v>
      </c>
      <c r="I382" s="1">
        <v>879</v>
      </c>
      <c r="J382" s="1">
        <v>11</v>
      </c>
      <c r="K382" s="1">
        <v>7848</v>
      </c>
      <c r="L382" s="1">
        <v>155</v>
      </c>
      <c r="M382" s="1">
        <v>20</v>
      </c>
      <c r="N382" s="1">
        <v>6</v>
      </c>
      <c r="O382" s="1" t="b">
        <v>0</v>
      </c>
      <c r="P382" s="1" t="s">
        <v>1622</v>
      </c>
      <c r="Q382" s="1" t="s">
        <v>17606</v>
      </c>
      <c r="R382" s="1" t="s">
        <v>17218</v>
      </c>
      <c r="S382" s="1">
        <v>1</v>
      </c>
      <c r="T382" s="1" t="s">
        <v>1623</v>
      </c>
      <c r="U382" s="1" t="s">
        <v>1624</v>
      </c>
      <c r="V382" s="1">
        <v>4</v>
      </c>
      <c r="W382" s="1" t="s">
        <v>1625</v>
      </c>
      <c r="X382" s="1" t="s">
        <v>1626</v>
      </c>
      <c r="Y382" s="1" t="s">
        <v>1242</v>
      </c>
      <c r="Z382" s="1" t="s">
        <v>1627</v>
      </c>
      <c r="AA382" s="1" t="s">
        <v>1628</v>
      </c>
    </row>
    <row r="383" spans="1:27" ht="15.75" customHeight="1">
      <c r="A383" s="1" t="s">
        <v>7602</v>
      </c>
      <c r="B383" s="1" t="s">
        <v>23</v>
      </c>
      <c r="C383" s="1">
        <v>2</v>
      </c>
      <c r="D383" s="1" t="s">
        <v>363</v>
      </c>
      <c r="E383" s="1" t="s">
        <v>40</v>
      </c>
      <c r="F383" s="1">
        <v>208</v>
      </c>
      <c r="G383" s="1">
        <v>10</v>
      </c>
      <c r="H383" s="1">
        <v>61</v>
      </c>
      <c r="I383" s="1">
        <v>49</v>
      </c>
      <c r="J383" s="1">
        <v>2</v>
      </c>
      <c r="K383" s="1">
        <v>16231</v>
      </c>
      <c r="L383" s="1">
        <v>107</v>
      </c>
      <c r="M383" s="1">
        <v>20</v>
      </c>
      <c r="N383" s="1">
        <v>20</v>
      </c>
      <c r="O383" s="1" t="b">
        <v>0</v>
      </c>
      <c r="P383" s="1" t="s">
        <v>17142</v>
      </c>
      <c r="Q383" s="1" t="s">
        <v>17607</v>
      </c>
      <c r="R383" s="1" t="s">
        <v>17218</v>
      </c>
      <c r="S383" s="1">
        <v>1</v>
      </c>
      <c r="T383" s="1" t="s">
        <v>7603</v>
      </c>
      <c r="U383" s="1" t="s">
        <v>7604</v>
      </c>
      <c r="V383" s="1">
        <v>2</v>
      </c>
      <c r="W383" s="1" t="s">
        <v>7605</v>
      </c>
      <c r="X383" s="1" t="s">
        <v>7606</v>
      </c>
      <c r="Y383" s="1" t="s">
        <v>95</v>
      </c>
      <c r="Z383" s="1" t="s">
        <v>7607</v>
      </c>
      <c r="AA383" s="1" t="s">
        <v>7608</v>
      </c>
    </row>
    <row r="384" spans="1:27" ht="15.75" customHeight="1">
      <c r="A384" s="1" t="s">
        <v>2388</v>
      </c>
      <c r="B384" s="1" t="s">
        <v>23</v>
      </c>
      <c r="C384" s="1">
        <v>2</v>
      </c>
      <c r="D384" s="1" t="s">
        <v>16784</v>
      </c>
      <c r="E384" s="1" t="s">
        <v>411</v>
      </c>
      <c r="F384" s="1">
        <v>1574</v>
      </c>
      <c r="G384" s="1">
        <v>3</v>
      </c>
      <c r="H384" s="1">
        <v>386</v>
      </c>
      <c r="I384" s="1">
        <v>247</v>
      </c>
      <c r="J384" s="1">
        <v>12</v>
      </c>
      <c r="K384" s="1">
        <v>52734</v>
      </c>
      <c r="L384" s="1">
        <v>148</v>
      </c>
      <c r="M384" s="1">
        <v>19</v>
      </c>
      <c r="N384" s="1">
        <v>35</v>
      </c>
      <c r="O384" s="1" t="b">
        <v>0</v>
      </c>
      <c r="P384" s="1" t="s">
        <v>17143</v>
      </c>
      <c r="Q384" s="1" t="s">
        <v>17608</v>
      </c>
      <c r="R384" s="1" t="s">
        <v>17218</v>
      </c>
      <c r="S384" s="1">
        <v>1</v>
      </c>
      <c r="T384" s="1" t="s">
        <v>2389</v>
      </c>
      <c r="U384" s="1" t="s">
        <v>2390</v>
      </c>
      <c r="V384" s="1">
        <v>6</v>
      </c>
      <c r="W384" s="1" t="s">
        <v>2391</v>
      </c>
      <c r="X384" s="1" t="s">
        <v>2392</v>
      </c>
      <c r="Y384" s="1" t="s">
        <v>29</v>
      </c>
      <c r="Z384" s="1" t="s">
        <v>2393</v>
      </c>
      <c r="AA384" s="1" t="s">
        <v>2394</v>
      </c>
    </row>
    <row r="385" spans="1:27" ht="15.75" customHeight="1">
      <c r="A385" s="1" t="s">
        <v>7804</v>
      </c>
      <c r="B385" s="1" t="s">
        <v>23</v>
      </c>
      <c r="C385" s="1">
        <v>2</v>
      </c>
      <c r="D385" s="1" t="s">
        <v>363</v>
      </c>
      <c r="E385" s="1" t="s">
        <v>40</v>
      </c>
      <c r="F385" s="1">
        <v>196</v>
      </c>
      <c r="G385" s="1">
        <v>1</v>
      </c>
      <c r="H385" s="1">
        <v>14</v>
      </c>
      <c r="I385" s="1">
        <v>1</v>
      </c>
      <c r="J385" s="1">
        <v>69</v>
      </c>
      <c r="K385" s="1">
        <v>35796</v>
      </c>
      <c r="L385" s="1">
        <v>124</v>
      </c>
      <c r="M385" s="1">
        <v>19</v>
      </c>
      <c r="N385" s="1">
        <v>1</v>
      </c>
      <c r="O385" s="1" t="b">
        <v>0</v>
      </c>
      <c r="P385" s="1" t="s">
        <v>17144</v>
      </c>
      <c r="Q385" s="1" t="s">
        <v>17609</v>
      </c>
      <c r="R385" s="1" t="s">
        <v>17218</v>
      </c>
      <c r="S385" s="1">
        <v>1</v>
      </c>
      <c r="T385" s="1" t="s">
        <v>7805</v>
      </c>
      <c r="U385" s="1" t="s">
        <v>7806</v>
      </c>
      <c r="V385" s="1">
        <v>1</v>
      </c>
      <c r="W385" s="1" t="s">
        <v>64</v>
      </c>
      <c r="X385" s="1" t="s">
        <v>64</v>
      </c>
      <c r="Y385" s="1" t="s">
        <v>95</v>
      </c>
      <c r="Z385" s="1" t="s">
        <v>2807</v>
      </c>
      <c r="AA385" s="1" t="s">
        <v>7807</v>
      </c>
    </row>
    <row r="386" spans="1:27" ht="15.75" customHeight="1">
      <c r="A386" s="1" t="s">
        <v>4055</v>
      </c>
      <c r="B386" s="1" t="s">
        <v>23</v>
      </c>
      <c r="C386" s="1">
        <v>2</v>
      </c>
      <c r="D386" s="1" t="s">
        <v>363</v>
      </c>
      <c r="E386" s="1" t="s">
        <v>24</v>
      </c>
      <c r="F386" s="1">
        <v>779</v>
      </c>
      <c r="G386" s="1">
        <v>17</v>
      </c>
      <c r="H386" s="1">
        <v>1190</v>
      </c>
      <c r="I386" s="1">
        <v>790</v>
      </c>
      <c r="J386" s="1">
        <v>156</v>
      </c>
      <c r="K386" s="1">
        <v>2551</v>
      </c>
      <c r="L386" s="1">
        <v>22</v>
      </c>
      <c r="M386" s="1">
        <v>19</v>
      </c>
      <c r="N386" s="1">
        <v>32</v>
      </c>
      <c r="O386" s="1" t="b">
        <v>0</v>
      </c>
      <c r="P386" s="1" t="s">
        <v>17145</v>
      </c>
      <c r="Q386" s="1" t="s">
        <v>17610</v>
      </c>
      <c r="R386" s="1" t="s">
        <v>17367</v>
      </c>
      <c r="S386" s="1">
        <v>1</v>
      </c>
      <c r="T386" s="1" t="s">
        <v>4056</v>
      </c>
      <c r="U386" s="1" t="s">
        <v>4057</v>
      </c>
      <c r="V386" s="1">
        <v>3</v>
      </c>
      <c r="W386" s="1" t="s">
        <v>4058</v>
      </c>
      <c r="X386" s="1" t="s">
        <v>4059</v>
      </c>
      <c r="Y386" s="1" t="s">
        <v>95</v>
      </c>
      <c r="Z386" s="1" t="s">
        <v>23</v>
      </c>
      <c r="AA386" s="1" t="s">
        <v>4060</v>
      </c>
    </row>
    <row r="387" spans="1:27" ht="15.75" customHeight="1">
      <c r="A387" s="1" t="s">
        <v>46</v>
      </c>
      <c r="B387" s="1" t="s">
        <v>23</v>
      </c>
      <c r="C387" s="1">
        <v>2</v>
      </c>
      <c r="D387" s="1" t="s">
        <v>16784</v>
      </c>
      <c r="E387" s="1" t="s">
        <v>40</v>
      </c>
      <c r="F387" s="1">
        <v>63856</v>
      </c>
      <c r="G387" s="1">
        <v>384</v>
      </c>
      <c r="H387" s="1">
        <v>349</v>
      </c>
      <c r="I387" s="1">
        <v>312</v>
      </c>
      <c r="J387" s="1">
        <v>5</v>
      </c>
      <c r="K387" s="1">
        <v>592323</v>
      </c>
      <c r="L387" s="1">
        <v>300</v>
      </c>
      <c r="M387" s="1">
        <v>18</v>
      </c>
      <c r="N387" s="1">
        <v>13</v>
      </c>
      <c r="O387" s="1" t="b">
        <v>0</v>
      </c>
      <c r="P387" s="1" t="s">
        <v>17146</v>
      </c>
      <c r="Q387" s="1" t="s">
        <v>17611</v>
      </c>
      <c r="R387" s="1" t="s">
        <v>17218</v>
      </c>
      <c r="S387" s="1">
        <v>1</v>
      </c>
      <c r="T387" s="1" t="s">
        <v>47</v>
      </c>
      <c r="U387" s="1" t="s">
        <v>48</v>
      </c>
      <c r="V387" s="1">
        <v>74</v>
      </c>
      <c r="W387" s="1" t="s">
        <v>49</v>
      </c>
      <c r="X387" s="1" t="s">
        <v>50</v>
      </c>
      <c r="Y387" s="1" t="s">
        <v>29</v>
      </c>
      <c r="Z387" s="1" t="s">
        <v>23</v>
      </c>
      <c r="AA387" s="1" t="s">
        <v>51</v>
      </c>
    </row>
    <row r="388" spans="1:27" ht="15.75" customHeight="1">
      <c r="A388" s="1" t="s">
        <v>7871</v>
      </c>
      <c r="B388" s="1" t="s">
        <v>23</v>
      </c>
      <c r="C388" s="1">
        <v>2</v>
      </c>
      <c r="D388" s="1" t="s">
        <v>16786</v>
      </c>
      <c r="E388" s="1" t="s">
        <v>24</v>
      </c>
      <c r="F388" s="1">
        <v>193</v>
      </c>
      <c r="G388" s="1">
        <v>3</v>
      </c>
      <c r="H388" s="1">
        <v>112</v>
      </c>
      <c r="I388" s="1">
        <v>36</v>
      </c>
      <c r="J388" s="1">
        <v>10</v>
      </c>
      <c r="K388" s="1">
        <v>1133</v>
      </c>
      <c r="L388" s="1">
        <v>48</v>
      </c>
      <c r="M388" s="1">
        <v>18</v>
      </c>
      <c r="N388" s="1">
        <v>16</v>
      </c>
      <c r="O388" s="1" t="b">
        <v>0</v>
      </c>
      <c r="P388" s="1" t="s">
        <v>17147</v>
      </c>
      <c r="Q388" s="1" t="s">
        <v>17612</v>
      </c>
      <c r="R388" s="1" t="s">
        <v>17218</v>
      </c>
      <c r="S388" s="1">
        <v>1</v>
      </c>
      <c r="T388" s="1" t="s">
        <v>7872</v>
      </c>
      <c r="U388" s="1" t="s">
        <v>7873</v>
      </c>
      <c r="V388" s="1">
        <v>2</v>
      </c>
      <c r="W388" s="1" t="s">
        <v>1652</v>
      </c>
      <c r="X388" s="1" t="s">
        <v>1653</v>
      </c>
      <c r="Y388" s="1" t="s">
        <v>95</v>
      </c>
      <c r="Z388" s="1" t="s">
        <v>7874</v>
      </c>
      <c r="AA388" s="1" t="s">
        <v>7875</v>
      </c>
    </row>
    <row r="389" spans="1:27" ht="15.75" customHeight="1">
      <c r="A389" s="1" t="s">
        <v>2983</v>
      </c>
      <c r="B389" s="1" t="s">
        <v>23</v>
      </c>
      <c r="C389" s="1">
        <v>2</v>
      </c>
      <c r="D389" s="1" t="s">
        <v>363</v>
      </c>
      <c r="E389" s="1" t="s">
        <v>24</v>
      </c>
      <c r="F389" s="1">
        <v>1191</v>
      </c>
      <c r="G389" s="1">
        <v>14</v>
      </c>
      <c r="H389" s="1">
        <v>126</v>
      </c>
      <c r="I389" s="1">
        <v>105</v>
      </c>
      <c r="J389" s="1">
        <v>3</v>
      </c>
      <c r="K389" s="1">
        <v>7795</v>
      </c>
      <c r="L389" s="1">
        <v>46</v>
      </c>
      <c r="M389" s="1">
        <v>18</v>
      </c>
      <c r="N389" s="1">
        <v>9</v>
      </c>
      <c r="O389" s="1" t="b">
        <v>0</v>
      </c>
      <c r="P389" s="1" t="s">
        <v>17148</v>
      </c>
      <c r="Q389" s="1" t="s">
        <v>17613</v>
      </c>
      <c r="R389" s="1" t="s">
        <v>17218</v>
      </c>
      <c r="S389" s="1">
        <v>1</v>
      </c>
      <c r="T389" s="1" t="s">
        <v>2984</v>
      </c>
      <c r="U389" s="1" t="s">
        <v>2985</v>
      </c>
      <c r="V389" s="1">
        <v>12</v>
      </c>
      <c r="W389" s="1" t="s">
        <v>2986</v>
      </c>
      <c r="X389" s="1" t="s">
        <v>2987</v>
      </c>
      <c r="Y389" s="1" t="s">
        <v>95</v>
      </c>
      <c r="Z389" s="1" t="s">
        <v>2988</v>
      </c>
      <c r="AA389" s="1" t="s">
        <v>2989</v>
      </c>
    </row>
    <row r="390" spans="1:27" ht="15.75" customHeight="1">
      <c r="A390" s="1" t="s">
        <v>9850</v>
      </c>
      <c r="B390" s="1" t="s">
        <v>23</v>
      </c>
      <c r="C390" s="1">
        <v>2</v>
      </c>
      <c r="D390" s="1" t="s">
        <v>16786</v>
      </c>
      <c r="E390" s="1" t="s">
        <v>107</v>
      </c>
      <c r="F390" s="1">
        <v>101</v>
      </c>
      <c r="G390" s="1">
        <v>7</v>
      </c>
      <c r="H390" s="1">
        <v>128</v>
      </c>
      <c r="I390" s="1">
        <v>89</v>
      </c>
      <c r="J390" s="1">
        <v>3</v>
      </c>
      <c r="K390" s="1">
        <v>7403</v>
      </c>
      <c r="L390" s="1">
        <v>32</v>
      </c>
      <c r="M390" s="1">
        <v>17</v>
      </c>
      <c r="N390" s="1">
        <v>8</v>
      </c>
      <c r="O390" s="1" t="b">
        <v>0</v>
      </c>
      <c r="P390" s="1" t="s">
        <v>9850</v>
      </c>
      <c r="Q390" s="1" t="s">
        <v>17614</v>
      </c>
      <c r="R390" s="1" t="s">
        <v>17218</v>
      </c>
      <c r="S390" s="1">
        <v>1</v>
      </c>
      <c r="T390" s="1" t="s">
        <v>9851</v>
      </c>
      <c r="U390" s="1" t="s">
        <v>9852</v>
      </c>
      <c r="V390" s="1">
        <v>2</v>
      </c>
      <c r="W390" s="1" t="s">
        <v>9853</v>
      </c>
      <c r="X390" s="1" t="s">
        <v>9854</v>
      </c>
      <c r="Y390" s="1" t="s">
        <v>95</v>
      </c>
      <c r="Z390" s="1" t="s">
        <v>9855</v>
      </c>
      <c r="AA390" s="1" t="s">
        <v>9856</v>
      </c>
    </row>
    <row r="391" spans="1:27" ht="15.75" customHeight="1">
      <c r="A391" s="1" t="s">
        <v>5012</v>
      </c>
      <c r="B391" s="1" t="s">
        <v>23</v>
      </c>
      <c r="C391" s="1">
        <v>2</v>
      </c>
      <c r="D391" s="1" t="s">
        <v>363</v>
      </c>
      <c r="E391" s="1" t="s">
        <v>40</v>
      </c>
      <c r="F391" s="1">
        <v>531</v>
      </c>
      <c r="G391" s="1">
        <v>2</v>
      </c>
      <c r="H391" s="1">
        <v>72</v>
      </c>
      <c r="I391" s="1">
        <v>6</v>
      </c>
      <c r="J391" s="1">
        <v>90</v>
      </c>
      <c r="K391" s="1">
        <v>13691</v>
      </c>
      <c r="L391" s="1">
        <v>144</v>
      </c>
      <c r="M391" s="1">
        <v>16</v>
      </c>
      <c r="N391" s="1">
        <v>4</v>
      </c>
      <c r="O391" s="1" t="b">
        <v>0</v>
      </c>
      <c r="P391" s="1" t="s">
        <v>17149</v>
      </c>
      <c r="Q391" s="1" t="s">
        <v>17615</v>
      </c>
      <c r="R391" s="1" t="s">
        <v>17218</v>
      </c>
      <c r="S391" s="1">
        <v>1</v>
      </c>
      <c r="T391" s="1" t="s">
        <v>5013</v>
      </c>
      <c r="U391" s="1" t="s">
        <v>5014</v>
      </c>
      <c r="V391" s="1">
        <v>1</v>
      </c>
      <c r="W391" s="1" t="s">
        <v>64</v>
      </c>
      <c r="X391" s="1" t="s">
        <v>64</v>
      </c>
      <c r="Y391" s="1" t="s">
        <v>95</v>
      </c>
      <c r="Z391" s="1" t="s">
        <v>23</v>
      </c>
      <c r="AA391" s="1" t="s">
        <v>5015</v>
      </c>
    </row>
    <row r="392" spans="1:27" ht="15.75" customHeight="1">
      <c r="A392" s="1" t="s">
        <v>8134</v>
      </c>
      <c r="B392" s="1" t="s">
        <v>23</v>
      </c>
      <c r="C392" s="1">
        <v>2</v>
      </c>
      <c r="D392" s="1" t="s">
        <v>16784</v>
      </c>
      <c r="E392" s="1" t="s">
        <v>40</v>
      </c>
      <c r="F392" s="1">
        <v>174</v>
      </c>
      <c r="G392" s="1">
        <v>1</v>
      </c>
      <c r="H392" s="1">
        <v>22</v>
      </c>
      <c r="I392" s="1">
        <v>8</v>
      </c>
      <c r="J392" s="1">
        <v>12</v>
      </c>
      <c r="K392" s="1">
        <v>537</v>
      </c>
      <c r="L392" s="1">
        <v>79</v>
      </c>
      <c r="M392" s="1">
        <v>16</v>
      </c>
      <c r="N392" s="1">
        <v>0</v>
      </c>
      <c r="O392" s="1" t="b">
        <v>0</v>
      </c>
      <c r="P392" s="1" t="s">
        <v>17150</v>
      </c>
      <c r="Q392" s="1" t="s">
        <v>17616</v>
      </c>
      <c r="R392" s="1" t="s">
        <v>17384</v>
      </c>
      <c r="S392" s="1">
        <v>1</v>
      </c>
      <c r="T392" s="1" t="s">
        <v>8135</v>
      </c>
      <c r="U392" s="1" t="s">
        <v>8136</v>
      </c>
      <c r="V392" s="1">
        <v>5</v>
      </c>
      <c r="W392" s="1" t="s">
        <v>8137</v>
      </c>
      <c r="X392" s="1" t="s">
        <v>8138</v>
      </c>
      <c r="Y392" s="1" t="s">
        <v>3386</v>
      </c>
      <c r="Z392" s="1" t="s">
        <v>23</v>
      </c>
      <c r="AA392" s="1" t="s">
        <v>8139</v>
      </c>
    </row>
    <row r="393" spans="1:27" ht="15.75" customHeight="1">
      <c r="A393" s="1" t="s">
        <v>5193</v>
      </c>
      <c r="B393" s="1" t="s">
        <v>23</v>
      </c>
      <c r="C393" s="1">
        <v>2</v>
      </c>
      <c r="D393" s="1" t="s">
        <v>16786</v>
      </c>
      <c r="E393" s="1" t="s">
        <v>658</v>
      </c>
      <c r="F393" s="1">
        <v>493</v>
      </c>
      <c r="G393" s="1">
        <v>2</v>
      </c>
      <c r="H393" s="1">
        <v>26</v>
      </c>
      <c r="I393" s="1">
        <v>16</v>
      </c>
      <c r="J393" s="1">
        <v>4</v>
      </c>
      <c r="K393" s="1">
        <v>16585</v>
      </c>
      <c r="L393" s="1">
        <v>35</v>
      </c>
      <c r="M393" s="1">
        <v>14</v>
      </c>
      <c r="N393" s="1">
        <v>0</v>
      </c>
      <c r="O393" s="1" t="b">
        <v>0</v>
      </c>
      <c r="P393" s="1" t="s">
        <v>17152</v>
      </c>
      <c r="Q393" s="1" t="s">
        <v>17618</v>
      </c>
      <c r="R393" s="1" t="s">
        <v>17218</v>
      </c>
      <c r="S393" s="1">
        <v>1</v>
      </c>
      <c r="T393" s="1" t="s">
        <v>5194</v>
      </c>
      <c r="U393" s="1" t="s">
        <v>5195</v>
      </c>
      <c r="V393" s="1">
        <v>4</v>
      </c>
      <c r="W393" s="1" t="s">
        <v>5196</v>
      </c>
      <c r="X393" s="1" t="s">
        <v>5197</v>
      </c>
      <c r="Y393" s="1" t="s">
        <v>95</v>
      </c>
      <c r="Z393" s="1" t="s">
        <v>23</v>
      </c>
      <c r="AA393" s="1" t="s">
        <v>5198</v>
      </c>
    </row>
    <row r="394" spans="1:27" ht="15.75" customHeight="1">
      <c r="A394" s="1" t="s">
        <v>4730</v>
      </c>
      <c r="B394" s="1" t="s">
        <v>23</v>
      </c>
      <c r="C394" s="1">
        <v>2</v>
      </c>
      <c r="D394" s="1" t="s">
        <v>16786</v>
      </c>
      <c r="E394" s="1" t="s">
        <v>24</v>
      </c>
      <c r="F394" s="1">
        <v>593</v>
      </c>
      <c r="G394" s="1">
        <v>5</v>
      </c>
      <c r="H394" s="1">
        <v>50</v>
      </c>
      <c r="I394" s="1">
        <v>21</v>
      </c>
      <c r="J394" s="1">
        <v>13</v>
      </c>
      <c r="K394" s="1">
        <v>11062</v>
      </c>
      <c r="L394" s="1">
        <v>33</v>
      </c>
      <c r="M394" s="1">
        <v>13</v>
      </c>
      <c r="N394" s="1">
        <v>14</v>
      </c>
      <c r="O394" s="1" t="b">
        <v>0</v>
      </c>
      <c r="P394" s="1" t="s">
        <v>17153</v>
      </c>
      <c r="Q394" s="1" t="s">
        <v>17619</v>
      </c>
      <c r="R394" s="1" t="s">
        <v>17384</v>
      </c>
      <c r="S394" s="1">
        <v>1</v>
      </c>
      <c r="T394" s="1" t="s">
        <v>4731</v>
      </c>
      <c r="U394" s="1" t="s">
        <v>4732</v>
      </c>
      <c r="V394" s="1">
        <v>6</v>
      </c>
      <c r="W394" s="1" t="s">
        <v>4733</v>
      </c>
      <c r="X394" s="1" t="s">
        <v>4734</v>
      </c>
      <c r="Y394" s="1" t="s">
        <v>95</v>
      </c>
      <c r="Z394" s="1" t="s">
        <v>23</v>
      </c>
      <c r="AA394" s="1" t="s">
        <v>4735</v>
      </c>
    </row>
    <row r="395" spans="1:27" ht="15.75" customHeight="1">
      <c r="A395" s="1" t="s">
        <v>3213</v>
      </c>
      <c r="B395" s="1" t="s">
        <v>23</v>
      </c>
      <c r="C395" s="1">
        <v>2</v>
      </c>
      <c r="D395" s="1" t="s">
        <v>16784</v>
      </c>
      <c r="E395" s="1" t="s">
        <v>24</v>
      </c>
      <c r="F395" s="1">
        <v>1076</v>
      </c>
      <c r="G395" s="1">
        <v>5</v>
      </c>
      <c r="H395" s="1">
        <v>96</v>
      </c>
      <c r="I395" s="1">
        <v>49</v>
      </c>
      <c r="J395" s="1">
        <v>6</v>
      </c>
      <c r="K395" s="1">
        <v>158914</v>
      </c>
      <c r="L395" s="1">
        <v>191</v>
      </c>
      <c r="M395" s="1">
        <v>12</v>
      </c>
      <c r="N395" s="1">
        <v>21</v>
      </c>
      <c r="O395" s="1" t="b">
        <v>0</v>
      </c>
      <c r="P395" s="1" t="s">
        <v>17154</v>
      </c>
      <c r="Q395" s="1" t="s">
        <v>17620</v>
      </c>
      <c r="R395" s="1" t="s">
        <v>17218</v>
      </c>
      <c r="S395" s="1">
        <v>1</v>
      </c>
      <c r="T395" s="1" t="s">
        <v>3214</v>
      </c>
      <c r="U395" s="1" t="s">
        <v>3215</v>
      </c>
      <c r="V395" s="1">
        <v>7</v>
      </c>
      <c r="W395" s="1" t="s">
        <v>3216</v>
      </c>
      <c r="X395" s="1" t="s">
        <v>3217</v>
      </c>
      <c r="Y395" s="1" t="s">
        <v>95</v>
      </c>
      <c r="Z395" s="1" t="s">
        <v>3218</v>
      </c>
      <c r="AA395" s="1" t="s">
        <v>3219</v>
      </c>
    </row>
    <row r="396" spans="1:27" ht="15.75" customHeight="1">
      <c r="A396" s="1" t="s">
        <v>6019</v>
      </c>
      <c r="B396" s="1" t="s">
        <v>23</v>
      </c>
      <c r="C396" s="1">
        <v>2</v>
      </c>
      <c r="D396" s="1" t="s">
        <v>16786</v>
      </c>
      <c r="E396" s="1" t="s">
        <v>24</v>
      </c>
      <c r="F396" s="1">
        <v>363</v>
      </c>
      <c r="G396" s="1">
        <v>3</v>
      </c>
      <c r="H396" s="1">
        <v>832</v>
      </c>
      <c r="I396" s="1">
        <v>818</v>
      </c>
      <c r="J396" s="1">
        <v>3</v>
      </c>
      <c r="K396" s="1">
        <v>18014</v>
      </c>
      <c r="L396" s="1">
        <v>123</v>
      </c>
      <c r="M396" s="1">
        <v>12</v>
      </c>
      <c r="N396" s="1">
        <v>31</v>
      </c>
      <c r="O396" s="1" t="b">
        <v>0</v>
      </c>
      <c r="P396" s="1" t="s">
        <v>17155</v>
      </c>
      <c r="Q396" s="1" t="s">
        <v>17621</v>
      </c>
      <c r="R396" s="1" t="s">
        <v>17384</v>
      </c>
      <c r="S396" s="1">
        <v>1</v>
      </c>
      <c r="T396" s="1" t="s">
        <v>6020</v>
      </c>
      <c r="U396" s="1" t="s">
        <v>6021</v>
      </c>
      <c r="V396" s="1">
        <v>7</v>
      </c>
      <c r="W396" s="1" t="s">
        <v>6022</v>
      </c>
      <c r="X396" s="1" t="s">
        <v>6023</v>
      </c>
      <c r="Y396" s="1" t="s">
        <v>229</v>
      </c>
      <c r="Z396" s="1" t="s">
        <v>6024</v>
      </c>
      <c r="AA396" s="1" t="s">
        <v>6025</v>
      </c>
    </row>
    <row r="397" spans="1:27" ht="15.75" customHeight="1">
      <c r="A397" s="1" t="s">
        <v>4075</v>
      </c>
      <c r="B397" s="1" t="s">
        <v>23</v>
      </c>
      <c r="C397" s="1">
        <v>2</v>
      </c>
      <c r="D397" s="1" t="s">
        <v>363</v>
      </c>
      <c r="E397" s="1" t="s">
        <v>24</v>
      </c>
      <c r="F397" s="1">
        <v>769</v>
      </c>
      <c r="G397" s="1">
        <v>7</v>
      </c>
      <c r="H397" s="1">
        <v>336</v>
      </c>
      <c r="I397" s="1">
        <v>265</v>
      </c>
      <c r="J397" s="1">
        <v>22</v>
      </c>
      <c r="K397" s="1">
        <v>3958</v>
      </c>
      <c r="L397" s="1">
        <v>45</v>
      </c>
      <c r="M397" s="1">
        <v>12</v>
      </c>
      <c r="N397" s="1">
        <v>10</v>
      </c>
      <c r="O397" s="1" t="b">
        <v>0</v>
      </c>
      <c r="P397" s="1" t="s">
        <v>17156</v>
      </c>
      <c r="Q397" s="1" t="s">
        <v>17622</v>
      </c>
      <c r="R397" s="1" t="s">
        <v>17218</v>
      </c>
      <c r="S397" s="1">
        <v>1</v>
      </c>
      <c r="T397" s="1" t="s">
        <v>4076</v>
      </c>
      <c r="U397" s="1" t="s">
        <v>4077</v>
      </c>
      <c r="V397" s="1">
        <v>9</v>
      </c>
      <c r="W397" s="1" t="s">
        <v>4078</v>
      </c>
      <c r="X397" s="1" t="s">
        <v>4079</v>
      </c>
      <c r="Y397" s="1" t="s">
        <v>95</v>
      </c>
      <c r="Z397" s="1" t="s">
        <v>23</v>
      </c>
      <c r="AA397" s="1" t="s">
        <v>4080</v>
      </c>
    </row>
    <row r="398" spans="1:27" ht="15.75" customHeight="1">
      <c r="A398" s="1" t="s">
        <v>4258</v>
      </c>
      <c r="B398" s="1" t="s">
        <v>23</v>
      </c>
      <c r="C398" s="1">
        <v>2</v>
      </c>
      <c r="D398" s="1" t="s">
        <v>16786</v>
      </c>
      <c r="E398" s="1" t="s">
        <v>175</v>
      </c>
      <c r="F398" s="1">
        <v>720</v>
      </c>
      <c r="G398" s="1">
        <v>11</v>
      </c>
      <c r="H398" s="1">
        <v>996</v>
      </c>
      <c r="I398" s="1">
        <v>487</v>
      </c>
      <c r="J398" s="1">
        <v>22</v>
      </c>
      <c r="K398" s="1">
        <v>52702</v>
      </c>
      <c r="L398" s="1">
        <v>34</v>
      </c>
      <c r="M398" s="1">
        <v>12</v>
      </c>
      <c r="N398" s="1">
        <v>128</v>
      </c>
      <c r="O398" s="1" t="b">
        <v>0</v>
      </c>
      <c r="P398" s="1" t="s">
        <v>17157</v>
      </c>
      <c r="Q398" s="1" t="s">
        <v>17623</v>
      </c>
      <c r="R398" s="1" t="s">
        <v>17218</v>
      </c>
      <c r="S398" s="1">
        <v>1</v>
      </c>
      <c r="T398" s="1" t="s">
        <v>4259</v>
      </c>
      <c r="U398" s="1" t="s">
        <v>4260</v>
      </c>
      <c r="V398" s="1">
        <v>7</v>
      </c>
      <c r="W398" s="1" t="s">
        <v>4261</v>
      </c>
      <c r="X398" s="1" t="s">
        <v>4262</v>
      </c>
      <c r="Y398" s="1" t="s">
        <v>573</v>
      </c>
      <c r="Z398" s="1" t="s">
        <v>4263</v>
      </c>
      <c r="AA398" s="1" t="s">
        <v>4264</v>
      </c>
    </row>
    <row r="399" spans="1:27" ht="15.75" customHeight="1">
      <c r="A399" s="1" t="s">
        <v>7971</v>
      </c>
      <c r="B399" s="1" t="s">
        <v>23</v>
      </c>
      <c r="C399" s="1">
        <v>2</v>
      </c>
      <c r="D399" s="1" t="s">
        <v>363</v>
      </c>
      <c r="E399" s="1" t="s">
        <v>363</v>
      </c>
      <c r="F399" s="1">
        <v>185</v>
      </c>
      <c r="G399" s="1">
        <v>6</v>
      </c>
      <c r="H399" s="1">
        <v>62</v>
      </c>
      <c r="I399" s="1">
        <v>44</v>
      </c>
      <c r="J399" s="1">
        <v>36</v>
      </c>
      <c r="K399" s="1">
        <v>159</v>
      </c>
      <c r="L399" s="1">
        <v>28</v>
      </c>
      <c r="M399" s="1">
        <v>12</v>
      </c>
      <c r="N399" s="1">
        <v>9</v>
      </c>
      <c r="O399" s="1" t="b">
        <v>0</v>
      </c>
      <c r="P399" s="1" t="s">
        <v>17158</v>
      </c>
      <c r="Q399" s="1" t="s">
        <v>17624</v>
      </c>
      <c r="R399" s="1" t="s">
        <v>17218</v>
      </c>
      <c r="S399" s="1">
        <v>1</v>
      </c>
      <c r="T399" s="1" t="s">
        <v>7972</v>
      </c>
      <c r="U399" s="1" t="s">
        <v>7973</v>
      </c>
      <c r="V399" s="1">
        <v>2</v>
      </c>
      <c r="W399" s="1" t="s">
        <v>7974</v>
      </c>
      <c r="X399" s="1" t="s">
        <v>7975</v>
      </c>
      <c r="Y399" s="1" t="s">
        <v>95</v>
      </c>
      <c r="Z399" s="1" t="s">
        <v>23</v>
      </c>
      <c r="AA399" s="1" t="s">
        <v>7976</v>
      </c>
    </row>
    <row r="400" spans="1:27" ht="15.75" customHeight="1">
      <c r="A400" s="1" t="s">
        <v>3348</v>
      </c>
      <c r="B400" s="1" t="s">
        <v>23</v>
      </c>
      <c r="C400" s="1">
        <v>2</v>
      </c>
      <c r="D400" s="1" t="s">
        <v>16786</v>
      </c>
      <c r="E400" s="1" t="s">
        <v>24</v>
      </c>
      <c r="F400" s="1">
        <v>1017</v>
      </c>
      <c r="G400" s="1">
        <v>14</v>
      </c>
      <c r="H400" s="1">
        <v>107</v>
      </c>
      <c r="I400" s="1">
        <v>99</v>
      </c>
      <c r="J400" s="1">
        <v>6</v>
      </c>
      <c r="K400" s="1">
        <v>46552</v>
      </c>
      <c r="L400" s="1">
        <v>24</v>
      </c>
      <c r="M400" s="1">
        <v>12</v>
      </c>
      <c r="N400" s="1">
        <v>1</v>
      </c>
      <c r="O400" s="1" t="b">
        <v>0</v>
      </c>
      <c r="P400" s="1" t="s">
        <v>17159</v>
      </c>
      <c r="Q400" s="1" t="s">
        <v>17625</v>
      </c>
      <c r="R400" s="1" t="s">
        <v>17218</v>
      </c>
      <c r="S400" s="1">
        <v>1</v>
      </c>
      <c r="T400" s="1" t="s">
        <v>3349</v>
      </c>
      <c r="U400" s="1" t="s">
        <v>3350</v>
      </c>
      <c r="V400" s="1">
        <v>3</v>
      </c>
      <c r="W400" s="1" t="s">
        <v>3351</v>
      </c>
      <c r="X400" s="1" t="s">
        <v>3352</v>
      </c>
      <c r="Y400" s="1" t="s">
        <v>95</v>
      </c>
      <c r="Z400" s="1" t="s">
        <v>3353</v>
      </c>
      <c r="AA400" s="1" t="s">
        <v>3354</v>
      </c>
    </row>
    <row r="401" spans="1:27" ht="15.75" customHeight="1">
      <c r="A401" s="1" t="s">
        <v>6069</v>
      </c>
      <c r="B401" s="1" t="s">
        <v>23</v>
      </c>
      <c r="C401" s="1">
        <v>2</v>
      </c>
      <c r="D401" s="1" t="s">
        <v>363</v>
      </c>
      <c r="E401" s="1" t="s">
        <v>24</v>
      </c>
      <c r="F401" s="1">
        <v>356</v>
      </c>
      <c r="G401" s="1">
        <v>6</v>
      </c>
      <c r="H401" s="1">
        <v>162</v>
      </c>
      <c r="I401" s="1">
        <v>133</v>
      </c>
      <c r="J401" s="1">
        <v>3</v>
      </c>
      <c r="K401" s="1">
        <v>39637</v>
      </c>
      <c r="L401" s="1">
        <v>99</v>
      </c>
      <c r="M401" s="1">
        <v>11</v>
      </c>
      <c r="N401" s="1">
        <v>36</v>
      </c>
      <c r="O401" s="1" t="b">
        <v>0</v>
      </c>
      <c r="P401" s="1" t="s">
        <v>17160</v>
      </c>
      <c r="Q401" s="1" t="s">
        <v>17626</v>
      </c>
      <c r="R401" s="1" t="s">
        <v>17218</v>
      </c>
      <c r="S401" s="1">
        <v>1</v>
      </c>
      <c r="T401" s="1" t="s">
        <v>6070</v>
      </c>
      <c r="U401" s="1" t="s">
        <v>6071</v>
      </c>
      <c r="V401" s="1">
        <v>18</v>
      </c>
      <c r="W401" s="1" t="s">
        <v>6072</v>
      </c>
      <c r="X401" s="1" t="s">
        <v>6073</v>
      </c>
      <c r="Y401" s="1" t="s">
        <v>229</v>
      </c>
      <c r="Z401" s="1" t="s">
        <v>23</v>
      </c>
      <c r="AA401" s="1" t="s">
        <v>6074</v>
      </c>
    </row>
    <row r="402" spans="1:27" ht="15.75" customHeight="1">
      <c r="A402" s="1" t="s">
        <v>2169</v>
      </c>
      <c r="B402" s="1" t="s">
        <v>23</v>
      </c>
      <c r="C402" s="1">
        <v>2</v>
      </c>
      <c r="D402" s="1" t="s">
        <v>363</v>
      </c>
      <c r="E402" s="1" t="s">
        <v>40</v>
      </c>
      <c r="F402" s="1">
        <v>1812</v>
      </c>
      <c r="G402" s="1">
        <v>10</v>
      </c>
      <c r="H402" s="1">
        <v>14</v>
      </c>
      <c r="I402" s="1">
        <v>4</v>
      </c>
      <c r="J402" s="1">
        <v>48</v>
      </c>
      <c r="K402" s="1">
        <v>1172</v>
      </c>
      <c r="L402" s="1">
        <v>52</v>
      </c>
      <c r="M402" s="1">
        <v>11</v>
      </c>
      <c r="N402" s="1">
        <v>2</v>
      </c>
      <c r="O402" s="1" t="b">
        <v>0</v>
      </c>
      <c r="P402" s="1" t="s">
        <v>17161</v>
      </c>
      <c r="Q402" s="1" t="s">
        <v>17627</v>
      </c>
      <c r="R402" s="1" t="s">
        <v>17218</v>
      </c>
      <c r="S402" s="1">
        <v>1</v>
      </c>
      <c r="T402" s="1" t="s">
        <v>2170</v>
      </c>
      <c r="U402" s="1" t="s">
        <v>2171</v>
      </c>
      <c r="V402" s="1">
        <v>5</v>
      </c>
      <c r="W402" s="1" t="s">
        <v>2172</v>
      </c>
      <c r="X402" s="1" t="s">
        <v>2173</v>
      </c>
      <c r="Y402" s="1" t="s">
        <v>2174</v>
      </c>
      <c r="Z402" s="1" t="s">
        <v>23</v>
      </c>
      <c r="AA402" s="1" t="s">
        <v>2175</v>
      </c>
    </row>
    <row r="403" spans="1:27" ht="15.75" customHeight="1">
      <c r="A403" s="1" t="s">
        <v>2340</v>
      </c>
      <c r="B403" s="1" t="s">
        <v>23</v>
      </c>
      <c r="C403" s="1">
        <v>2</v>
      </c>
      <c r="D403" s="1" t="s">
        <v>363</v>
      </c>
      <c r="E403" s="1" t="s">
        <v>24</v>
      </c>
      <c r="F403" s="1">
        <v>1627</v>
      </c>
      <c r="G403" s="1">
        <v>12</v>
      </c>
      <c r="H403" s="1">
        <v>598</v>
      </c>
      <c r="I403" s="1">
        <v>383</v>
      </c>
      <c r="J403" s="1">
        <v>65</v>
      </c>
      <c r="K403" s="1">
        <v>19778</v>
      </c>
      <c r="L403" s="1">
        <v>33</v>
      </c>
      <c r="M403" s="1">
        <v>11</v>
      </c>
      <c r="N403" s="1">
        <v>37</v>
      </c>
      <c r="O403" s="1" t="b">
        <v>0</v>
      </c>
      <c r="P403" s="1" t="s">
        <v>2340</v>
      </c>
      <c r="Q403" s="1" t="s">
        <v>17628</v>
      </c>
      <c r="R403" s="1" t="s">
        <v>17218</v>
      </c>
      <c r="S403" s="1">
        <v>1</v>
      </c>
      <c r="T403" s="1" t="s">
        <v>2341</v>
      </c>
      <c r="U403" s="1" t="s">
        <v>2342</v>
      </c>
      <c r="V403" s="1">
        <v>5</v>
      </c>
      <c r="W403" s="1" t="s">
        <v>2343</v>
      </c>
      <c r="X403" s="1" t="s">
        <v>2344</v>
      </c>
      <c r="Y403" s="1" t="s">
        <v>95</v>
      </c>
      <c r="Z403" s="1" t="s">
        <v>2345</v>
      </c>
      <c r="AA403" s="1" t="s">
        <v>2346</v>
      </c>
    </row>
    <row r="404" spans="1:27" ht="15.75" customHeight="1">
      <c r="A404" s="1" t="s">
        <v>8745</v>
      </c>
      <c r="B404" s="1" t="s">
        <v>23</v>
      </c>
      <c r="C404" s="1">
        <v>2</v>
      </c>
      <c r="D404" s="1" t="s">
        <v>363</v>
      </c>
      <c r="E404" s="1" t="s">
        <v>363</v>
      </c>
      <c r="F404" s="1">
        <v>143</v>
      </c>
      <c r="G404" s="1">
        <v>4</v>
      </c>
      <c r="H404" s="1">
        <v>191</v>
      </c>
      <c r="I404" s="1">
        <v>133</v>
      </c>
      <c r="J404" s="1">
        <v>15</v>
      </c>
      <c r="K404" s="1">
        <v>14163</v>
      </c>
      <c r="L404" s="1">
        <v>72</v>
      </c>
      <c r="M404" s="1">
        <v>10</v>
      </c>
      <c r="N404" s="1">
        <v>39</v>
      </c>
      <c r="O404" s="1" t="b">
        <v>0</v>
      </c>
      <c r="P404" s="1" t="s">
        <v>8745</v>
      </c>
      <c r="Q404" s="1" t="s">
        <v>17629</v>
      </c>
      <c r="R404" s="1" t="s">
        <v>17218</v>
      </c>
      <c r="S404" s="1">
        <v>1</v>
      </c>
      <c r="T404" s="1" t="s">
        <v>8746</v>
      </c>
      <c r="U404" s="1" t="s">
        <v>8747</v>
      </c>
      <c r="V404" s="1">
        <v>8</v>
      </c>
      <c r="W404" s="1" t="s">
        <v>8748</v>
      </c>
      <c r="X404" s="1" t="s">
        <v>8749</v>
      </c>
      <c r="Y404" s="1" t="s">
        <v>95</v>
      </c>
      <c r="Z404" s="1" t="s">
        <v>8750</v>
      </c>
      <c r="AA404" s="1" t="s">
        <v>8751</v>
      </c>
    </row>
    <row r="405" spans="1:27" ht="15.75" customHeight="1">
      <c r="A405" s="1" t="s">
        <v>9325</v>
      </c>
      <c r="B405" s="1" t="s">
        <v>23</v>
      </c>
      <c r="C405" s="1">
        <v>2</v>
      </c>
      <c r="D405" s="1" t="s">
        <v>16786</v>
      </c>
      <c r="E405" s="1" t="s">
        <v>24</v>
      </c>
      <c r="F405" s="1">
        <v>119</v>
      </c>
      <c r="G405" s="1">
        <v>14</v>
      </c>
      <c r="H405" s="1">
        <v>181</v>
      </c>
      <c r="I405" s="1">
        <v>141</v>
      </c>
      <c r="J405" s="1">
        <v>10</v>
      </c>
      <c r="K405" s="1">
        <v>211013</v>
      </c>
      <c r="L405" s="1">
        <v>44</v>
      </c>
      <c r="M405" s="1">
        <v>10</v>
      </c>
      <c r="N405" s="1">
        <v>18</v>
      </c>
      <c r="O405" s="1" t="b">
        <v>0</v>
      </c>
      <c r="P405" s="1" t="s">
        <v>17162</v>
      </c>
      <c r="Q405" s="1" t="s">
        <v>17630</v>
      </c>
      <c r="R405" s="1" t="s">
        <v>17218</v>
      </c>
      <c r="S405" s="1">
        <v>1</v>
      </c>
      <c r="T405" s="1" t="s">
        <v>9326</v>
      </c>
      <c r="U405" s="1" t="s">
        <v>9327</v>
      </c>
      <c r="V405" s="1">
        <v>4</v>
      </c>
      <c r="W405" s="1" t="s">
        <v>9328</v>
      </c>
      <c r="X405" s="1" t="s">
        <v>9329</v>
      </c>
      <c r="Y405" s="1" t="s">
        <v>95</v>
      </c>
      <c r="Z405" s="1" t="s">
        <v>23</v>
      </c>
      <c r="AA405" s="1" t="s">
        <v>9330</v>
      </c>
    </row>
    <row r="406" spans="1:27" ht="15.75" customHeight="1">
      <c r="A406" s="1" t="s">
        <v>2042</v>
      </c>
      <c r="B406" s="1" t="s">
        <v>23</v>
      </c>
      <c r="C406" s="1">
        <v>2</v>
      </c>
      <c r="D406" s="1" t="s">
        <v>16786</v>
      </c>
      <c r="E406" s="1" t="s">
        <v>107</v>
      </c>
      <c r="F406" s="1">
        <v>1970</v>
      </c>
      <c r="G406" s="1">
        <v>14</v>
      </c>
      <c r="H406" s="1">
        <v>982</v>
      </c>
      <c r="I406" s="1">
        <v>379</v>
      </c>
      <c r="J406" s="1">
        <v>12</v>
      </c>
      <c r="K406" s="1">
        <v>18264</v>
      </c>
      <c r="L406" s="1">
        <v>26</v>
      </c>
      <c r="M406" s="1">
        <v>10</v>
      </c>
      <c r="N406" s="1">
        <v>65</v>
      </c>
      <c r="O406" s="1" t="b">
        <v>0</v>
      </c>
      <c r="P406" s="1" t="s">
        <v>17163</v>
      </c>
      <c r="Q406" s="1" t="s">
        <v>17631</v>
      </c>
      <c r="R406" s="1" t="s">
        <v>17218</v>
      </c>
      <c r="S406" s="1">
        <v>1</v>
      </c>
      <c r="T406" s="1" t="s">
        <v>2043</v>
      </c>
      <c r="U406" s="1" t="s">
        <v>2044</v>
      </c>
      <c r="V406" s="1">
        <v>4</v>
      </c>
      <c r="W406" s="1" t="s">
        <v>2045</v>
      </c>
      <c r="X406" s="1" t="s">
        <v>2046</v>
      </c>
      <c r="Y406" s="1" t="s">
        <v>95</v>
      </c>
      <c r="Z406" s="1" t="s">
        <v>2047</v>
      </c>
      <c r="AA406" s="1" t="s">
        <v>2048</v>
      </c>
    </row>
    <row r="407" spans="1:27" ht="15.75" customHeight="1"/>
    <row r="408" spans="1:27" ht="15.75" customHeight="1"/>
    <row r="409" spans="1:27" ht="15.75" customHeight="1"/>
    <row r="410" spans="1:27" ht="15.75" customHeight="1"/>
    <row r="411" spans="1:27" ht="15.75" customHeight="1"/>
    <row r="412" spans="1:27" ht="15.75" customHeight="1"/>
    <row r="413" spans="1:27" ht="15.75" customHeight="1"/>
    <row r="414" spans="1:27" ht="15.75" customHeight="1"/>
    <row r="415" spans="1:27" ht="15.75" customHeight="1"/>
    <row r="416" spans="1:27"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B16"/>
  <sheetViews>
    <sheetView workbookViewId="0"/>
  </sheetViews>
  <sheetFormatPr baseColWidth="10" defaultColWidth="11.1640625" defaultRowHeight="15" customHeight="1"/>
  <sheetData>
    <row r="1" spans="1:28">
      <c r="A1" s="9" t="s">
        <v>4313</v>
      </c>
      <c r="B1" s="9" t="s">
        <v>17632</v>
      </c>
      <c r="C1" s="9" t="s">
        <v>24</v>
      </c>
      <c r="D1" s="10">
        <v>0</v>
      </c>
      <c r="E1" s="9" t="s">
        <v>17633</v>
      </c>
      <c r="F1" s="9" t="s">
        <v>17633</v>
      </c>
      <c r="G1" s="9" t="s">
        <v>17343</v>
      </c>
      <c r="H1" s="9" t="s">
        <v>17634</v>
      </c>
      <c r="I1" s="10">
        <v>0</v>
      </c>
      <c r="J1" s="9" t="s">
        <v>17633</v>
      </c>
      <c r="K1" s="9" t="s">
        <v>17633</v>
      </c>
      <c r="L1" s="10">
        <v>0</v>
      </c>
      <c r="M1" s="9" t="s">
        <v>17633</v>
      </c>
      <c r="N1" s="9" t="s">
        <v>17633</v>
      </c>
      <c r="O1" s="9" t="s">
        <v>17633</v>
      </c>
      <c r="P1" s="9" t="s">
        <v>17633</v>
      </c>
      <c r="Q1" s="9" t="s">
        <v>17633</v>
      </c>
      <c r="R1" s="10">
        <v>0</v>
      </c>
      <c r="S1" s="9"/>
      <c r="T1" s="9"/>
      <c r="U1" s="9"/>
      <c r="V1" s="9"/>
      <c r="W1" s="9"/>
      <c r="X1" s="9"/>
      <c r="Y1" s="9"/>
      <c r="Z1" s="9"/>
      <c r="AA1" s="9"/>
      <c r="AB1" s="9"/>
    </row>
    <row r="2" spans="1:28">
      <c r="A2" s="11" t="s">
        <v>753</v>
      </c>
      <c r="B2" s="11" t="s">
        <v>17635</v>
      </c>
      <c r="C2" s="11" t="s">
        <v>24</v>
      </c>
      <c r="D2" s="12">
        <v>0</v>
      </c>
      <c r="E2" s="11" t="s">
        <v>17633</v>
      </c>
      <c r="F2" s="11" t="s">
        <v>17633</v>
      </c>
      <c r="G2" s="11" t="s">
        <v>17389</v>
      </c>
      <c r="H2" s="11" t="s">
        <v>17634</v>
      </c>
      <c r="I2" s="12">
        <v>0</v>
      </c>
      <c r="J2" s="11" t="s">
        <v>17633</v>
      </c>
      <c r="K2" s="11" t="s">
        <v>17633</v>
      </c>
      <c r="L2" s="12">
        <v>0</v>
      </c>
      <c r="M2" s="11" t="s">
        <v>17633</v>
      </c>
      <c r="N2" s="11" t="s">
        <v>17633</v>
      </c>
      <c r="O2" s="11" t="s">
        <v>17633</v>
      </c>
      <c r="P2" s="11" t="s">
        <v>17633</v>
      </c>
      <c r="Q2" s="11" t="s">
        <v>17633</v>
      </c>
      <c r="R2" s="12">
        <v>1</v>
      </c>
      <c r="S2" s="11"/>
      <c r="T2" s="11"/>
      <c r="U2" s="11"/>
      <c r="V2" s="11"/>
      <c r="W2" s="11"/>
      <c r="X2" s="11"/>
      <c r="Y2" s="11"/>
      <c r="Z2" s="11"/>
      <c r="AA2" s="11"/>
      <c r="AB2" s="11"/>
    </row>
    <row r="3" spans="1:28">
      <c r="A3" s="11" t="s">
        <v>143</v>
      </c>
      <c r="B3" s="11" t="s">
        <v>16947</v>
      </c>
      <c r="C3" s="11" t="s">
        <v>24</v>
      </c>
      <c r="D3" s="12">
        <v>0</v>
      </c>
      <c r="E3" s="11" t="s">
        <v>17633</v>
      </c>
      <c r="F3" s="11" t="s">
        <v>17636</v>
      </c>
      <c r="G3" s="11" t="s">
        <v>17412</v>
      </c>
      <c r="H3" s="11" t="s">
        <v>17634</v>
      </c>
      <c r="I3" s="12">
        <v>1</v>
      </c>
      <c r="J3" s="11" t="s">
        <v>17633</v>
      </c>
      <c r="K3" s="11" t="s">
        <v>17633</v>
      </c>
      <c r="L3" s="12">
        <v>0</v>
      </c>
      <c r="M3" s="11" t="s">
        <v>17633</v>
      </c>
      <c r="N3" s="11" t="s">
        <v>17633</v>
      </c>
      <c r="O3" s="11" t="s">
        <v>17633</v>
      </c>
      <c r="P3" s="11" t="s">
        <v>17633</v>
      </c>
      <c r="Q3" s="11" t="s">
        <v>17633</v>
      </c>
      <c r="R3" s="12">
        <v>1</v>
      </c>
      <c r="S3" s="11"/>
      <c r="T3" s="11"/>
      <c r="U3" s="11"/>
      <c r="V3" s="11"/>
      <c r="W3" s="11"/>
      <c r="X3" s="11"/>
      <c r="Y3" s="11"/>
      <c r="Z3" s="11"/>
      <c r="AA3" s="11"/>
      <c r="AB3" s="11"/>
    </row>
    <row r="4" spans="1:28">
      <c r="A4" s="11" t="s">
        <v>2147</v>
      </c>
      <c r="B4" s="11" t="s">
        <v>17632</v>
      </c>
      <c r="C4" s="11" t="s">
        <v>24</v>
      </c>
      <c r="D4" s="12">
        <v>0</v>
      </c>
      <c r="E4" s="11" t="s">
        <v>17633</v>
      </c>
      <c r="F4" s="11" t="s">
        <v>17633</v>
      </c>
      <c r="G4" s="11" t="s">
        <v>17415</v>
      </c>
      <c r="H4" s="11" t="s">
        <v>17634</v>
      </c>
      <c r="I4" s="12">
        <v>0</v>
      </c>
      <c r="J4" s="11" t="s">
        <v>17633</v>
      </c>
      <c r="K4" s="11" t="s">
        <v>17633</v>
      </c>
      <c r="L4" s="12">
        <v>1</v>
      </c>
      <c r="M4" s="11" t="s">
        <v>17637</v>
      </c>
      <c r="N4" s="11" t="s">
        <v>17638</v>
      </c>
      <c r="O4" s="11" t="s">
        <v>17633</v>
      </c>
      <c r="P4" s="11" t="s">
        <v>17633</v>
      </c>
      <c r="Q4" s="11" t="s">
        <v>17633</v>
      </c>
      <c r="R4" s="12">
        <v>1</v>
      </c>
      <c r="S4" s="11"/>
      <c r="T4" s="11"/>
      <c r="U4" s="11"/>
      <c r="V4" s="11"/>
      <c r="W4" s="11"/>
      <c r="X4" s="11"/>
      <c r="Y4" s="11"/>
      <c r="Z4" s="11"/>
      <c r="AA4" s="11"/>
      <c r="AB4" s="11"/>
    </row>
    <row r="5" spans="1:28">
      <c r="A5" s="11" t="s">
        <v>3196</v>
      </c>
      <c r="B5" s="11" t="s">
        <v>16954</v>
      </c>
      <c r="C5" s="11" t="s">
        <v>677</v>
      </c>
      <c r="D5" s="12">
        <v>0</v>
      </c>
      <c r="E5" s="11" t="s">
        <v>17633</v>
      </c>
      <c r="F5" s="11" t="s">
        <v>17633</v>
      </c>
      <c r="G5" s="11" t="s">
        <v>17449</v>
      </c>
      <c r="H5" s="11" t="s">
        <v>17634</v>
      </c>
      <c r="I5" s="12">
        <v>0</v>
      </c>
      <c r="J5" s="11" t="s">
        <v>17633</v>
      </c>
      <c r="K5" s="11" t="s">
        <v>17633</v>
      </c>
      <c r="L5" s="12">
        <v>0</v>
      </c>
      <c r="M5" s="11" t="s">
        <v>17633</v>
      </c>
      <c r="N5" s="11" t="s">
        <v>17633</v>
      </c>
      <c r="O5" s="11" t="s">
        <v>17633</v>
      </c>
      <c r="P5" s="11" t="s">
        <v>17633</v>
      </c>
      <c r="Q5" s="11" t="s">
        <v>17633</v>
      </c>
      <c r="R5" s="12">
        <v>1</v>
      </c>
      <c r="S5" s="11"/>
      <c r="T5" s="11"/>
      <c r="U5" s="11"/>
      <c r="V5" s="11"/>
      <c r="W5" s="11"/>
      <c r="X5" s="11"/>
      <c r="Y5" s="11"/>
      <c r="Z5" s="11"/>
      <c r="AA5" s="11"/>
      <c r="AB5" s="11"/>
    </row>
    <row r="6" spans="1:28">
      <c r="A6" s="11" t="s">
        <v>7356</v>
      </c>
      <c r="B6" s="11" t="s">
        <v>16954</v>
      </c>
      <c r="C6" s="11" t="s">
        <v>246</v>
      </c>
      <c r="D6" s="12">
        <v>0</v>
      </c>
      <c r="E6" s="11" t="s">
        <v>17633</v>
      </c>
      <c r="F6" s="11" t="s">
        <v>17633</v>
      </c>
      <c r="G6" s="11" t="s">
        <v>17458</v>
      </c>
      <c r="H6" s="11" t="s">
        <v>17634</v>
      </c>
      <c r="I6" s="12">
        <v>0</v>
      </c>
      <c r="J6" s="11" t="s">
        <v>17633</v>
      </c>
      <c r="K6" s="11" t="s">
        <v>17633</v>
      </c>
      <c r="L6" s="12">
        <v>0</v>
      </c>
      <c r="M6" s="11" t="s">
        <v>17633</v>
      </c>
      <c r="N6" s="11" t="s">
        <v>17633</v>
      </c>
      <c r="O6" s="11" t="s">
        <v>17633</v>
      </c>
      <c r="P6" s="11" t="s">
        <v>17633</v>
      </c>
      <c r="Q6" s="11" t="s">
        <v>17633</v>
      </c>
      <c r="R6" s="12">
        <v>1</v>
      </c>
      <c r="S6" s="11"/>
      <c r="T6" s="11"/>
      <c r="U6" s="11"/>
      <c r="V6" s="11"/>
      <c r="W6" s="11"/>
      <c r="X6" s="11"/>
      <c r="Y6" s="11"/>
      <c r="Z6" s="11"/>
      <c r="AA6" s="11"/>
      <c r="AB6" s="11"/>
    </row>
    <row r="7" spans="1:28">
      <c r="A7" s="11" t="s">
        <v>2103</v>
      </c>
      <c r="B7" s="11" t="s">
        <v>16952</v>
      </c>
      <c r="C7" s="11" t="s">
        <v>175</v>
      </c>
      <c r="D7" s="12">
        <v>0</v>
      </c>
      <c r="E7" s="11" t="s">
        <v>17633</v>
      </c>
      <c r="F7" s="11" t="s">
        <v>17633</v>
      </c>
      <c r="G7" s="11" t="s">
        <v>17467</v>
      </c>
      <c r="H7" s="11" t="s">
        <v>17634</v>
      </c>
      <c r="I7" s="12">
        <v>0</v>
      </c>
      <c r="J7" s="11" t="s">
        <v>17633</v>
      </c>
      <c r="K7" s="11" t="s">
        <v>17633</v>
      </c>
      <c r="L7" s="12">
        <v>0</v>
      </c>
      <c r="M7" s="11" t="s">
        <v>17633</v>
      </c>
      <c r="N7" s="11" t="s">
        <v>17633</v>
      </c>
      <c r="O7" s="11" t="s">
        <v>17633</v>
      </c>
      <c r="P7" s="11" t="s">
        <v>17633</v>
      </c>
      <c r="Q7" s="11" t="s">
        <v>17633</v>
      </c>
      <c r="R7" s="12">
        <v>1</v>
      </c>
      <c r="S7" s="11"/>
      <c r="T7" s="11"/>
      <c r="U7" s="11"/>
      <c r="V7" s="11"/>
      <c r="W7" s="11"/>
      <c r="X7" s="11"/>
      <c r="Y7" s="11"/>
      <c r="Z7" s="11"/>
      <c r="AA7" s="11"/>
      <c r="AB7" s="11"/>
    </row>
    <row r="8" spans="1:28">
      <c r="A8" s="11" t="s">
        <v>4852</v>
      </c>
      <c r="B8" s="11" t="s">
        <v>16952</v>
      </c>
      <c r="C8" s="11" t="s">
        <v>24</v>
      </c>
      <c r="D8" s="12">
        <v>0</v>
      </c>
      <c r="E8" s="11" t="s">
        <v>17633</v>
      </c>
      <c r="F8" s="11" t="s">
        <v>17633</v>
      </c>
      <c r="G8" s="11" t="s">
        <v>17484</v>
      </c>
      <c r="H8" s="11" t="s">
        <v>17634</v>
      </c>
      <c r="I8" s="12">
        <v>0</v>
      </c>
      <c r="J8" s="11" t="s">
        <v>17633</v>
      </c>
      <c r="K8" s="11" t="s">
        <v>17633</v>
      </c>
      <c r="L8" s="12">
        <v>1</v>
      </c>
      <c r="M8" s="11" t="s">
        <v>17639</v>
      </c>
      <c r="N8" s="11" t="s">
        <v>17640</v>
      </c>
      <c r="O8" s="11" t="s">
        <v>17633</v>
      </c>
      <c r="P8" s="11" t="s">
        <v>17633</v>
      </c>
      <c r="Q8" s="11" t="s">
        <v>17633</v>
      </c>
      <c r="R8" s="12">
        <v>1</v>
      </c>
      <c r="S8" s="11"/>
      <c r="T8" s="11"/>
      <c r="U8" s="11"/>
      <c r="V8" s="11"/>
      <c r="W8" s="11"/>
      <c r="X8" s="11"/>
      <c r="Y8" s="11"/>
      <c r="Z8" s="11"/>
      <c r="AA8" s="11"/>
      <c r="AB8" s="11"/>
    </row>
    <row r="9" spans="1:28">
      <c r="A9" s="11" t="s">
        <v>954</v>
      </c>
      <c r="B9" s="11" t="s">
        <v>16952</v>
      </c>
      <c r="C9" s="11" t="s">
        <v>24</v>
      </c>
      <c r="D9" s="12">
        <v>0</v>
      </c>
      <c r="E9" s="11" t="s">
        <v>17633</v>
      </c>
      <c r="F9" s="11" t="s">
        <v>17633</v>
      </c>
      <c r="G9" s="11" t="s">
        <v>17504</v>
      </c>
      <c r="H9" s="11" t="s">
        <v>17634</v>
      </c>
      <c r="I9" s="12">
        <v>0</v>
      </c>
      <c r="J9" s="11" t="s">
        <v>17633</v>
      </c>
      <c r="K9" s="11" t="s">
        <v>17633</v>
      </c>
      <c r="L9" s="12">
        <v>0</v>
      </c>
      <c r="M9" s="11" t="s">
        <v>17633</v>
      </c>
      <c r="N9" s="11" t="s">
        <v>17633</v>
      </c>
      <c r="O9" s="11" t="s">
        <v>17633</v>
      </c>
      <c r="P9" s="11" t="s">
        <v>17633</v>
      </c>
      <c r="Q9" s="11" t="s">
        <v>17633</v>
      </c>
      <c r="R9" s="12">
        <v>2</v>
      </c>
      <c r="S9" s="11"/>
      <c r="T9" s="11"/>
      <c r="U9" s="11"/>
      <c r="V9" s="11"/>
      <c r="W9" s="11"/>
      <c r="X9" s="11"/>
      <c r="Y9" s="11"/>
      <c r="Z9" s="11"/>
      <c r="AA9" s="11"/>
      <c r="AB9" s="11"/>
    </row>
    <row r="10" spans="1:28">
      <c r="A10" s="11" t="s">
        <v>4515</v>
      </c>
      <c r="B10" s="11" t="s">
        <v>17641</v>
      </c>
      <c r="C10" s="11" t="s">
        <v>768</v>
      </c>
      <c r="D10" s="12">
        <v>0</v>
      </c>
      <c r="E10" s="11" t="s">
        <v>17633</v>
      </c>
      <c r="F10" s="11" t="s">
        <v>17633</v>
      </c>
      <c r="G10" s="11" t="s">
        <v>17521</v>
      </c>
      <c r="H10" s="11" t="s">
        <v>17634</v>
      </c>
      <c r="I10" s="12">
        <v>0</v>
      </c>
      <c r="J10" s="11" t="s">
        <v>17633</v>
      </c>
      <c r="K10" s="11" t="s">
        <v>17633</v>
      </c>
      <c r="L10" s="12">
        <v>1</v>
      </c>
      <c r="M10" s="11" t="s">
        <v>17637</v>
      </c>
      <c r="N10" s="11" t="s">
        <v>17638</v>
      </c>
      <c r="O10" s="11" t="s">
        <v>17633</v>
      </c>
      <c r="P10" s="11" t="s">
        <v>17633</v>
      </c>
      <c r="Q10" s="11" t="s">
        <v>17633</v>
      </c>
      <c r="R10" s="12">
        <v>1</v>
      </c>
      <c r="S10" s="11"/>
      <c r="T10" s="11"/>
      <c r="U10" s="11"/>
      <c r="V10" s="11"/>
      <c r="W10" s="11"/>
      <c r="X10" s="11"/>
      <c r="Y10" s="11"/>
      <c r="Z10" s="11"/>
      <c r="AA10" s="11"/>
      <c r="AB10" s="11"/>
    </row>
    <row r="11" spans="1:28">
      <c r="A11" s="11" t="s">
        <v>2913</v>
      </c>
      <c r="B11" s="11" t="s">
        <v>17642</v>
      </c>
      <c r="C11" s="11" t="s">
        <v>24</v>
      </c>
      <c r="D11" s="12">
        <v>0</v>
      </c>
      <c r="E11" s="11" t="s">
        <v>17633</v>
      </c>
      <c r="F11" s="11" t="s">
        <v>17633</v>
      </c>
      <c r="G11" s="11" t="s">
        <v>17554</v>
      </c>
      <c r="H11" s="11" t="s">
        <v>17634</v>
      </c>
      <c r="I11" s="12">
        <v>0</v>
      </c>
      <c r="J11" s="11" t="s">
        <v>17633</v>
      </c>
      <c r="K11" s="11" t="s">
        <v>17633</v>
      </c>
      <c r="L11" s="12">
        <v>0</v>
      </c>
      <c r="M11" s="11" t="s">
        <v>17633</v>
      </c>
      <c r="N11" s="11" t="s">
        <v>17633</v>
      </c>
      <c r="O11" s="11" t="s">
        <v>17633</v>
      </c>
      <c r="P11" s="11" t="s">
        <v>17633</v>
      </c>
      <c r="Q11" s="11" t="s">
        <v>17633</v>
      </c>
      <c r="R11" s="12">
        <v>2</v>
      </c>
      <c r="S11" s="11"/>
      <c r="T11" s="11"/>
      <c r="U11" s="11"/>
      <c r="V11" s="11"/>
      <c r="W11" s="11"/>
      <c r="X11" s="11"/>
      <c r="Y11" s="11"/>
      <c r="Z11" s="11"/>
      <c r="AA11" s="11"/>
      <c r="AB11" s="11"/>
    </row>
    <row r="12" spans="1:28">
      <c r="A12" s="11" t="s">
        <v>1474</v>
      </c>
      <c r="B12" s="11" t="s">
        <v>17635</v>
      </c>
      <c r="C12" s="11" t="s">
        <v>24</v>
      </c>
      <c r="D12" s="12">
        <v>0</v>
      </c>
      <c r="E12" s="11" t="s">
        <v>17633</v>
      </c>
      <c r="F12" s="11" t="s">
        <v>17643</v>
      </c>
      <c r="G12" s="11" t="s">
        <v>17570</v>
      </c>
      <c r="H12" s="11" t="s">
        <v>17634</v>
      </c>
      <c r="I12" s="12">
        <v>1</v>
      </c>
      <c r="J12" s="11" t="s">
        <v>17633</v>
      </c>
      <c r="K12" s="11" t="s">
        <v>17633</v>
      </c>
      <c r="L12" s="12">
        <v>2</v>
      </c>
      <c r="M12" s="11" t="s">
        <v>17644</v>
      </c>
      <c r="N12" s="11" t="s">
        <v>17645</v>
      </c>
      <c r="O12" s="11" t="s">
        <v>17633</v>
      </c>
      <c r="P12" s="11" t="s">
        <v>17633</v>
      </c>
      <c r="Q12" s="11" t="s">
        <v>17646</v>
      </c>
      <c r="R12" s="12">
        <v>2</v>
      </c>
      <c r="S12" s="11"/>
      <c r="T12" s="11"/>
      <c r="U12" s="11"/>
      <c r="V12" s="11"/>
      <c r="W12" s="11"/>
      <c r="X12" s="11"/>
      <c r="Y12" s="11"/>
      <c r="Z12" s="11"/>
      <c r="AA12" s="11"/>
      <c r="AB12" s="11"/>
    </row>
    <row r="13" spans="1:28">
      <c r="A13" s="11" t="s">
        <v>2906</v>
      </c>
      <c r="B13" s="11" t="s">
        <v>17635</v>
      </c>
      <c r="C13" s="11" t="s">
        <v>40</v>
      </c>
      <c r="D13" s="12">
        <v>0</v>
      </c>
      <c r="E13" s="11" t="s">
        <v>17633</v>
      </c>
      <c r="F13" s="11" t="s">
        <v>17633</v>
      </c>
      <c r="G13" s="11" t="s">
        <v>17583</v>
      </c>
      <c r="H13" s="11" t="s">
        <v>17634</v>
      </c>
      <c r="I13" s="12">
        <v>0</v>
      </c>
      <c r="J13" s="11" t="s">
        <v>17633</v>
      </c>
      <c r="K13" s="11" t="s">
        <v>17633</v>
      </c>
      <c r="L13" s="12">
        <v>2</v>
      </c>
      <c r="M13" s="11" t="s">
        <v>17647</v>
      </c>
      <c r="N13" s="11" t="s">
        <v>17648</v>
      </c>
      <c r="O13" s="11" t="s">
        <v>17649</v>
      </c>
      <c r="P13" s="11" t="s">
        <v>17650</v>
      </c>
      <c r="Q13" s="11" t="s">
        <v>17651</v>
      </c>
      <c r="R13" s="12">
        <v>3</v>
      </c>
      <c r="S13" s="11"/>
      <c r="T13" s="11"/>
      <c r="U13" s="11"/>
      <c r="V13" s="11"/>
      <c r="W13" s="11"/>
      <c r="X13" s="11"/>
      <c r="Y13" s="11"/>
      <c r="Z13" s="11"/>
      <c r="AA13" s="11"/>
      <c r="AB13" s="11"/>
    </row>
    <row r="14" spans="1:28">
      <c r="A14" s="11" t="s">
        <v>5772</v>
      </c>
      <c r="B14" s="11" t="s">
        <v>17632</v>
      </c>
      <c r="C14" s="11" t="s">
        <v>40</v>
      </c>
      <c r="D14" s="11"/>
      <c r="E14" s="11"/>
      <c r="F14" s="11"/>
      <c r="G14" s="64" t="s">
        <v>17595</v>
      </c>
      <c r="H14" s="65"/>
      <c r="I14" s="65"/>
      <c r="J14" s="65"/>
      <c r="K14" s="65"/>
      <c r="L14" s="11"/>
      <c r="M14" s="11"/>
      <c r="N14" s="11"/>
      <c r="O14" s="11"/>
      <c r="P14" s="11"/>
      <c r="Q14" s="11"/>
      <c r="R14" s="11"/>
      <c r="S14" s="11"/>
      <c r="T14" s="11"/>
      <c r="U14" s="11"/>
      <c r="V14" s="11"/>
      <c r="W14" s="11"/>
      <c r="X14" s="11"/>
      <c r="Y14" s="11"/>
      <c r="Z14" s="11"/>
      <c r="AA14" s="11"/>
      <c r="AB14" s="11"/>
    </row>
    <row r="15" spans="1:28">
      <c r="A15" s="11" t="s">
        <v>8099</v>
      </c>
      <c r="B15" s="11" t="s">
        <v>17635</v>
      </c>
      <c r="C15" s="11" t="s">
        <v>24</v>
      </c>
      <c r="D15" s="12">
        <v>0</v>
      </c>
      <c r="E15" s="11" t="s">
        <v>17633</v>
      </c>
      <c r="F15" s="11" t="s">
        <v>17633</v>
      </c>
      <c r="G15" s="11" t="s">
        <v>17602</v>
      </c>
      <c r="H15" s="11" t="s">
        <v>17634</v>
      </c>
      <c r="I15" s="12">
        <v>0</v>
      </c>
      <c r="J15" s="11" t="s">
        <v>17633</v>
      </c>
      <c r="K15" s="11" t="s">
        <v>17633</v>
      </c>
      <c r="L15" s="12">
        <v>0</v>
      </c>
      <c r="M15" s="11" t="s">
        <v>17633</v>
      </c>
      <c r="N15" s="11" t="s">
        <v>17633</v>
      </c>
      <c r="O15" s="11" t="s">
        <v>17633</v>
      </c>
      <c r="P15" s="11" t="s">
        <v>17633</v>
      </c>
      <c r="Q15" s="11" t="s">
        <v>17633</v>
      </c>
      <c r="R15" s="12">
        <v>4</v>
      </c>
      <c r="S15" s="11"/>
      <c r="T15" s="11"/>
      <c r="U15" s="11"/>
      <c r="V15" s="11"/>
      <c r="W15" s="11"/>
      <c r="X15" s="11"/>
      <c r="Y15" s="11"/>
      <c r="Z15" s="11"/>
      <c r="AA15" s="11"/>
      <c r="AB15" s="11"/>
    </row>
    <row r="16" spans="1:28">
      <c r="A16" s="11" t="s">
        <v>6214</v>
      </c>
      <c r="B16" s="11" t="s">
        <v>16952</v>
      </c>
      <c r="C16" s="11" t="s">
        <v>24</v>
      </c>
      <c r="D16" s="12">
        <v>0</v>
      </c>
      <c r="E16" s="11" t="s">
        <v>17633</v>
      </c>
      <c r="F16" s="11" t="s">
        <v>17652</v>
      </c>
      <c r="G16" s="11" t="s">
        <v>17617</v>
      </c>
      <c r="H16" s="11" t="s">
        <v>17634</v>
      </c>
      <c r="I16" s="12">
        <v>1</v>
      </c>
      <c r="J16" s="11" t="s">
        <v>17633</v>
      </c>
      <c r="K16" s="11" t="s">
        <v>17633</v>
      </c>
      <c r="L16" s="12">
        <v>0</v>
      </c>
      <c r="M16" s="11" t="s">
        <v>17633</v>
      </c>
      <c r="N16" s="11" t="s">
        <v>17633</v>
      </c>
      <c r="O16" s="11" t="s">
        <v>17633</v>
      </c>
      <c r="P16" s="11" t="s">
        <v>17633</v>
      </c>
      <c r="Q16" s="11" t="s">
        <v>17633</v>
      </c>
      <c r="R16" s="12">
        <v>1</v>
      </c>
      <c r="S16" s="11"/>
      <c r="T16" s="11"/>
      <c r="U16" s="11"/>
      <c r="V16" s="11"/>
      <c r="W16" s="11"/>
      <c r="X16" s="11"/>
      <c r="Y16" s="11"/>
      <c r="Z16" s="11"/>
      <c r="AA16" s="11"/>
      <c r="AB16" s="11"/>
    </row>
  </sheetData>
  <mergeCells count="1">
    <mergeCell ref="G14:K1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B999"/>
  <sheetViews>
    <sheetView workbookViewId="0">
      <pane ySplit="1" topLeftCell="A2" activePane="bottomLeft" state="frozen"/>
      <selection pane="bottomLeft" activeCell="B3" sqref="B3"/>
    </sheetView>
  </sheetViews>
  <sheetFormatPr baseColWidth="10" defaultColWidth="11.1640625" defaultRowHeight="15" customHeight="1"/>
  <cols>
    <col min="19" max="20" width="22.33203125" customWidth="1"/>
    <col min="21" max="21" width="44.1640625" customWidth="1"/>
  </cols>
  <sheetData>
    <row r="1" spans="1:26">
      <c r="A1" s="3" t="s">
        <v>17653</v>
      </c>
      <c r="B1" s="3" t="s">
        <v>16779</v>
      </c>
      <c r="C1" s="13" t="s">
        <v>3</v>
      </c>
      <c r="D1" s="3" t="s">
        <v>17654</v>
      </c>
      <c r="E1" s="13" t="s">
        <v>17655</v>
      </c>
      <c r="F1" s="3" t="s">
        <v>17656</v>
      </c>
      <c r="G1" s="3" t="s">
        <v>17164</v>
      </c>
      <c r="H1" s="3" t="s">
        <v>17657</v>
      </c>
      <c r="I1" s="3" t="s">
        <v>17658</v>
      </c>
      <c r="J1" s="3" t="s">
        <v>17659</v>
      </c>
      <c r="K1" s="3" t="s">
        <v>17660</v>
      </c>
      <c r="L1" s="3" t="s">
        <v>17661</v>
      </c>
      <c r="M1" s="3" t="s">
        <v>17662</v>
      </c>
      <c r="N1" s="3" t="s">
        <v>17663</v>
      </c>
      <c r="O1" s="3" t="s">
        <v>17664</v>
      </c>
      <c r="P1" s="3" t="s">
        <v>17665</v>
      </c>
      <c r="Q1" s="3" t="s">
        <v>17666</v>
      </c>
      <c r="R1" s="3" t="s">
        <v>17667</v>
      </c>
      <c r="S1" s="3"/>
      <c r="T1" s="3" t="s">
        <v>17668</v>
      </c>
      <c r="U1" s="3" t="s">
        <v>17669</v>
      </c>
      <c r="V1" s="3" t="s">
        <v>17670</v>
      </c>
      <c r="W1" s="3" t="s">
        <v>17671</v>
      </c>
      <c r="X1" s="3" t="s">
        <v>17672</v>
      </c>
      <c r="Y1" s="3" t="s">
        <v>17673</v>
      </c>
      <c r="Z1" s="3" t="s">
        <v>17674</v>
      </c>
    </row>
    <row r="2" spans="1:26">
      <c r="A2" s="3" t="s">
        <v>4774</v>
      </c>
      <c r="B2" s="3" t="s">
        <v>16786</v>
      </c>
      <c r="C2" s="13" t="s">
        <v>296</v>
      </c>
      <c r="D2" s="14">
        <v>2</v>
      </c>
      <c r="E2" s="13" t="s">
        <v>17633</v>
      </c>
      <c r="F2" s="3" t="s">
        <v>17675</v>
      </c>
      <c r="G2" s="3" t="s">
        <v>17286</v>
      </c>
      <c r="H2" s="3" t="s">
        <v>17676</v>
      </c>
      <c r="I2" s="14">
        <v>1</v>
      </c>
      <c r="J2" s="3" t="s">
        <v>17677</v>
      </c>
      <c r="K2" s="3" t="s">
        <v>17678</v>
      </c>
      <c r="L2" s="14">
        <v>1</v>
      </c>
      <c r="M2" s="3" t="s">
        <v>17679</v>
      </c>
      <c r="N2" s="3" t="s">
        <v>17680</v>
      </c>
      <c r="O2" s="3" t="s">
        <v>17681</v>
      </c>
      <c r="P2" s="3" t="s">
        <v>17682</v>
      </c>
      <c r="Q2" s="3" t="s">
        <v>17683</v>
      </c>
      <c r="R2" s="14">
        <v>2</v>
      </c>
      <c r="S2" s="3"/>
      <c r="T2" s="3"/>
      <c r="U2" s="3" t="s">
        <v>17684</v>
      </c>
      <c r="V2" s="3" t="s">
        <v>17685</v>
      </c>
      <c r="W2" s="3" t="s">
        <v>17686</v>
      </c>
      <c r="X2" s="15"/>
      <c r="Y2" s="66" t="s">
        <v>17687</v>
      </c>
      <c r="Z2" s="65"/>
    </row>
    <row r="3" spans="1:26">
      <c r="A3" s="3" t="s">
        <v>992</v>
      </c>
      <c r="B3" s="3" t="s">
        <v>16786</v>
      </c>
      <c r="C3" s="13" t="s">
        <v>24</v>
      </c>
      <c r="D3" s="14">
        <v>2</v>
      </c>
      <c r="E3" s="13" t="s">
        <v>17633</v>
      </c>
      <c r="F3" s="3" t="s">
        <v>17633</v>
      </c>
      <c r="G3" s="3" t="s">
        <v>17470</v>
      </c>
      <c r="H3" s="3" t="s">
        <v>17688</v>
      </c>
      <c r="I3" s="14">
        <v>0</v>
      </c>
      <c r="J3" s="3" t="s">
        <v>17689</v>
      </c>
      <c r="K3" s="3" t="s">
        <v>17690</v>
      </c>
      <c r="L3" s="14">
        <v>0</v>
      </c>
      <c r="M3" s="3" t="s">
        <v>17633</v>
      </c>
      <c r="N3" s="3" t="s">
        <v>17633</v>
      </c>
      <c r="O3" s="3" t="s">
        <v>17633</v>
      </c>
      <c r="P3" s="3" t="s">
        <v>17633</v>
      </c>
      <c r="Q3" s="3" t="s">
        <v>17633</v>
      </c>
      <c r="R3" s="14">
        <v>3</v>
      </c>
      <c r="S3" s="3"/>
      <c r="T3" s="3"/>
      <c r="U3" s="3" t="s">
        <v>17691</v>
      </c>
      <c r="V3" s="3" t="s">
        <v>17685</v>
      </c>
      <c r="W3" s="3" t="s">
        <v>17692</v>
      </c>
      <c r="X3" s="3" t="s">
        <v>17693</v>
      </c>
      <c r="Y3" s="66" t="s">
        <v>17694</v>
      </c>
      <c r="Z3" s="65"/>
    </row>
    <row r="4" spans="1:26">
      <c r="A4" s="3" t="s">
        <v>1145</v>
      </c>
      <c r="B4" s="3" t="s">
        <v>363</v>
      </c>
      <c r="C4" s="13" t="s">
        <v>24</v>
      </c>
      <c r="D4" s="14">
        <v>16</v>
      </c>
      <c r="E4" s="13" t="s">
        <v>17633</v>
      </c>
      <c r="F4" s="3" t="s">
        <v>17633</v>
      </c>
      <c r="G4" s="3" t="s">
        <v>17539</v>
      </c>
      <c r="H4" s="3" t="s">
        <v>17695</v>
      </c>
      <c r="I4" s="14">
        <v>0</v>
      </c>
      <c r="J4" s="3" t="s">
        <v>17696</v>
      </c>
      <c r="K4" s="3" t="s">
        <v>17697</v>
      </c>
      <c r="L4" s="14">
        <v>0</v>
      </c>
      <c r="M4" s="3" t="s">
        <v>17633</v>
      </c>
      <c r="N4" s="3" t="s">
        <v>17633</v>
      </c>
      <c r="O4" s="3" t="s">
        <v>17633</v>
      </c>
      <c r="P4" s="3" t="s">
        <v>17633</v>
      </c>
      <c r="Q4" s="3" t="s">
        <v>17633</v>
      </c>
      <c r="R4" s="14">
        <v>5</v>
      </c>
      <c r="S4" s="3"/>
      <c r="T4" s="3"/>
      <c r="U4" s="3" t="s">
        <v>17698</v>
      </c>
      <c r="V4" s="3" t="s">
        <v>17699</v>
      </c>
      <c r="W4" s="3" t="s">
        <v>17700</v>
      </c>
      <c r="X4" s="3" t="s">
        <v>17701</v>
      </c>
      <c r="Y4" s="66" t="s">
        <v>17702</v>
      </c>
      <c r="Z4" s="65"/>
    </row>
    <row r="5" spans="1:26">
      <c r="A5" s="3" t="s">
        <v>4386</v>
      </c>
      <c r="B5" s="3" t="s">
        <v>16786</v>
      </c>
      <c r="C5" s="13" t="s">
        <v>24</v>
      </c>
      <c r="D5" s="14">
        <v>2</v>
      </c>
      <c r="E5" s="13" t="s">
        <v>17633</v>
      </c>
      <c r="F5" s="3" t="s">
        <v>17703</v>
      </c>
      <c r="G5" s="3" t="s">
        <v>17231</v>
      </c>
      <c r="H5" s="3" t="s">
        <v>17704</v>
      </c>
      <c r="I5" s="14">
        <v>1</v>
      </c>
      <c r="J5" s="3" t="s">
        <v>17705</v>
      </c>
      <c r="K5" s="3" t="s">
        <v>17706</v>
      </c>
      <c r="L5" s="14">
        <v>0</v>
      </c>
      <c r="M5" s="3" t="s">
        <v>17633</v>
      </c>
      <c r="N5" s="3" t="s">
        <v>17633</v>
      </c>
      <c r="O5" s="3" t="s">
        <v>17633</v>
      </c>
      <c r="P5" s="3" t="s">
        <v>17633</v>
      </c>
      <c r="Q5" s="3" t="s">
        <v>17633</v>
      </c>
      <c r="R5" s="14">
        <v>0</v>
      </c>
      <c r="S5" s="3"/>
      <c r="T5" s="3"/>
      <c r="U5" s="3" t="s">
        <v>17707</v>
      </c>
      <c r="V5" s="3" t="s">
        <v>17685</v>
      </c>
      <c r="W5" s="3" t="s">
        <v>17700</v>
      </c>
      <c r="X5" s="3" t="s">
        <v>17708</v>
      </c>
      <c r="Y5" s="3" t="s">
        <v>17709</v>
      </c>
      <c r="Z5" s="15"/>
    </row>
    <row r="6" spans="1:26">
      <c r="A6" s="3" t="s">
        <v>2964</v>
      </c>
      <c r="B6" s="3" t="s">
        <v>16786</v>
      </c>
      <c r="C6" s="13" t="s">
        <v>107</v>
      </c>
      <c r="D6" s="14">
        <v>1</v>
      </c>
      <c r="E6" s="13" t="s">
        <v>17633</v>
      </c>
      <c r="F6" s="3" t="s">
        <v>17633</v>
      </c>
      <c r="G6" s="3" t="s">
        <v>17424</v>
      </c>
      <c r="H6" s="3" t="s">
        <v>17710</v>
      </c>
      <c r="I6" s="14">
        <v>0</v>
      </c>
      <c r="J6" s="3" t="s">
        <v>17711</v>
      </c>
      <c r="K6" s="3" t="s">
        <v>17712</v>
      </c>
      <c r="L6" s="14">
        <v>0</v>
      </c>
      <c r="M6" s="3" t="s">
        <v>17633</v>
      </c>
      <c r="N6" s="3" t="s">
        <v>17633</v>
      </c>
      <c r="O6" s="3" t="s">
        <v>17633</v>
      </c>
      <c r="P6" s="3" t="s">
        <v>17633</v>
      </c>
      <c r="Q6" s="3" t="s">
        <v>17633</v>
      </c>
      <c r="R6" s="14">
        <v>1</v>
      </c>
      <c r="S6" s="3"/>
      <c r="T6" s="3"/>
      <c r="U6" s="3" t="s">
        <v>17713</v>
      </c>
      <c r="V6" s="3" t="s">
        <v>17685</v>
      </c>
      <c r="W6" s="15"/>
      <c r="X6" s="3" t="s">
        <v>17714</v>
      </c>
      <c r="Y6" s="3" t="s">
        <v>17715</v>
      </c>
      <c r="Z6" s="15"/>
    </row>
    <row r="7" spans="1:26">
      <c r="A7" s="3" t="s">
        <v>4423</v>
      </c>
      <c r="B7" s="3" t="s">
        <v>16786</v>
      </c>
      <c r="C7" s="13" t="s">
        <v>24</v>
      </c>
      <c r="D7" s="14">
        <v>1</v>
      </c>
      <c r="E7" s="13" t="s">
        <v>17633</v>
      </c>
      <c r="F7" s="3" t="s">
        <v>17716</v>
      </c>
      <c r="G7" s="3" t="s">
        <v>17211</v>
      </c>
      <c r="H7" s="3" t="s">
        <v>17717</v>
      </c>
      <c r="I7" s="14">
        <v>1</v>
      </c>
      <c r="J7" s="3" t="s">
        <v>17718</v>
      </c>
      <c r="K7" s="3" t="s">
        <v>17719</v>
      </c>
      <c r="L7" s="14">
        <v>0</v>
      </c>
      <c r="M7" s="3" t="s">
        <v>17633</v>
      </c>
      <c r="N7" s="3" t="s">
        <v>17633</v>
      </c>
      <c r="O7" s="3" t="s">
        <v>17633</v>
      </c>
      <c r="P7" s="3" t="s">
        <v>17633</v>
      </c>
      <c r="Q7" s="3" t="s">
        <v>17633</v>
      </c>
      <c r="R7" s="14">
        <v>0</v>
      </c>
      <c r="S7" s="3"/>
      <c r="T7" s="3"/>
      <c r="U7" s="3" t="s">
        <v>17720</v>
      </c>
      <c r="V7" s="3" t="s">
        <v>17685</v>
      </c>
      <c r="W7" s="15"/>
      <c r="X7" s="3" t="s">
        <v>17721</v>
      </c>
      <c r="Y7" s="66" t="s">
        <v>17722</v>
      </c>
      <c r="Z7" s="65"/>
    </row>
    <row r="8" spans="1:26">
      <c r="A8" s="3" t="s">
        <v>2842</v>
      </c>
      <c r="B8" s="3" t="s">
        <v>16824</v>
      </c>
      <c r="C8" s="13" t="s">
        <v>677</v>
      </c>
      <c r="D8" s="14">
        <v>4</v>
      </c>
      <c r="E8" s="13" t="s">
        <v>17633</v>
      </c>
      <c r="F8" s="3" t="s">
        <v>17633</v>
      </c>
      <c r="G8" s="3" t="s">
        <v>17167</v>
      </c>
      <c r="H8" s="3" t="s">
        <v>17723</v>
      </c>
      <c r="I8" s="14">
        <v>0</v>
      </c>
      <c r="J8" s="3" t="s">
        <v>17724</v>
      </c>
      <c r="K8" s="3" t="s">
        <v>17725</v>
      </c>
      <c r="L8" s="14">
        <v>0</v>
      </c>
      <c r="M8" s="3" t="s">
        <v>17633</v>
      </c>
      <c r="N8" s="3" t="s">
        <v>17633</v>
      </c>
      <c r="O8" s="3" t="s">
        <v>17633</v>
      </c>
      <c r="P8" s="3" t="s">
        <v>17633</v>
      </c>
      <c r="Q8" s="3" t="s">
        <v>17633</v>
      </c>
      <c r="R8" s="14">
        <v>2</v>
      </c>
      <c r="S8" s="3"/>
      <c r="T8" s="3"/>
      <c r="U8" s="3" t="s">
        <v>17726</v>
      </c>
      <c r="V8" s="3" t="s">
        <v>17727</v>
      </c>
      <c r="W8" s="3" t="s">
        <v>17686</v>
      </c>
      <c r="X8" s="15"/>
      <c r="Y8" s="66" t="s">
        <v>17728</v>
      </c>
      <c r="Z8" s="65"/>
    </row>
    <row r="9" spans="1:26">
      <c r="A9" s="3" t="s">
        <v>3480</v>
      </c>
      <c r="B9" s="3" t="s">
        <v>363</v>
      </c>
      <c r="C9" s="13" t="s">
        <v>24</v>
      </c>
      <c r="D9" s="14">
        <v>3</v>
      </c>
      <c r="E9" s="13" t="s">
        <v>17633</v>
      </c>
      <c r="F9" s="3" t="s">
        <v>17633</v>
      </c>
      <c r="G9" s="3" t="s">
        <v>17501</v>
      </c>
      <c r="H9" s="3" t="s">
        <v>17729</v>
      </c>
      <c r="I9" s="14">
        <v>0</v>
      </c>
      <c r="J9" s="3" t="s">
        <v>17730</v>
      </c>
      <c r="K9" s="3" t="s">
        <v>17731</v>
      </c>
      <c r="L9" s="14">
        <v>0</v>
      </c>
      <c r="M9" s="3" t="s">
        <v>17633</v>
      </c>
      <c r="N9" s="3" t="s">
        <v>17633</v>
      </c>
      <c r="O9" s="3" t="s">
        <v>17633</v>
      </c>
      <c r="P9" s="3" t="s">
        <v>17633</v>
      </c>
      <c r="Q9" s="3" t="s">
        <v>17633</v>
      </c>
      <c r="R9" s="14">
        <v>4</v>
      </c>
      <c r="S9" s="3"/>
      <c r="T9" s="3"/>
      <c r="U9" s="3" t="s">
        <v>17732</v>
      </c>
      <c r="V9" s="3" t="s">
        <v>17733</v>
      </c>
      <c r="W9" s="3" t="s">
        <v>17700</v>
      </c>
      <c r="X9" s="15"/>
      <c r="Y9" s="66" t="s">
        <v>17734</v>
      </c>
      <c r="Z9" s="65"/>
    </row>
    <row r="10" spans="1:26">
      <c r="A10" s="3" t="s">
        <v>6452</v>
      </c>
      <c r="B10" s="3" t="s">
        <v>16784</v>
      </c>
      <c r="C10" s="13" t="s">
        <v>107</v>
      </c>
      <c r="D10" s="14">
        <v>1</v>
      </c>
      <c r="E10" s="13" t="s">
        <v>17633</v>
      </c>
      <c r="F10" s="3" t="s">
        <v>17735</v>
      </c>
      <c r="G10" s="3" t="s">
        <v>17322</v>
      </c>
      <c r="H10" s="3" t="s">
        <v>17736</v>
      </c>
      <c r="I10" s="14">
        <v>1</v>
      </c>
      <c r="J10" s="3" t="s">
        <v>17737</v>
      </c>
      <c r="K10" s="3" t="s">
        <v>17738</v>
      </c>
      <c r="L10" s="14">
        <v>0</v>
      </c>
      <c r="M10" s="3" t="s">
        <v>17633</v>
      </c>
      <c r="N10" s="3" t="s">
        <v>17633</v>
      </c>
      <c r="O10" s="3" t="s">
        <v>17633</v>
      </c>
      <c r="P10" s="3" t="s">
        <v>17633</v>
      </c>
      <c r="Q10" s="3" t="s">
        <v>17633</v>
      </c>
      <c r="R10" s="14">
        <v>1</v>
      </c>
      <c r="S10" s="3"/>
      <c r="T10" s="3"/>
      <c r="U10" s="3" t="s">
        <v>17739</v>
      </c>
      <c r="V10" s="66" t="s">
        <v>17727</v>
      </c>
      <c r="W10" s="65"/>
      <c r="X10" s="65"/>
      <c r="Y10" s="3" t="s">
        <v>17740</v>
      </c>
      <c r="Z10" s="15"/>
    </row>
    <row r="11" spans="1:26">
      <c r="A11" s="3" t="s">
        <v>2216</v>
      </c>
      <c r="B11" s="3" t="s">
        <v>16786</v>
      </c>
      <c r="C11" s="13" t="s">
        <v>175</v>
      </c>
      <c r="D11" s="14">
        <v>10</v>
      </c>
      <c r="E11" s="13" t="s">
        <v>17633</v>
      </c>
      <c r="F11" s="3" t="s">
        <v>17741</v>
      </c>
      <c r="G11" s="3" t="s">
        <v>17197</v>
      </c>
      <c r="H11" s="3" t="s">
        <v>17742</v>
      </c>
      <c r="I11" s="14">
        <v>1</v>
      </c>
      <c r="J11" s="3" t="s">
        <v>17743</v>
      </c>
      <c r="K11" s="3" t="s">
        <v>17744</v>
      </c>
      <c r="L11" s="14">
        <v>0</v>
      </c>
      <c r="M11" s="3" t="s">
        <v>17633</v>
      </c>
      <c r="N11" s="3" t="s">
        <v>17633</v>
      </c>
      <c r="O11" s="3" t="s">
        <v>17633</v>
      </c>
      <c r="P11" s="3" t="s">
        <v>17633</v>
      </c>
      <c r="Q11" s="3" t="s">
        <v>17633</v>
      </c>
      <c r="R11" s="14">
        <v>0</v>
      </c>
      <c r="S11" s="3"/>
      <c r="T11" s="3"/>
      <c r="U11" s="3" t="s">
        <v>17745</v>
      </c>
      <c r="V11" s="66" t="s">
        <v>17727</v>
      </c>
      <c r="W11" s="65"/>
      <c r="X11" s="3" t="s">
        <v>17746</v>
      </c>
      <c r="Y11" s="66" t="s">
        <v>17747</v>
      </c>
      <c r="Z11" s="65"/>
    </row>
    <row r="12" spans="1:26">
      <c r="A12" s="3" t="s">
        <v>650</v>
      </c>
      <c r="B12" s="3" t="s">
        <v>363</v>
      </c>
      <c r="C12" s="13" t="s">
        <v>296</v>
      </c>
      <c r="D12" s="14">
        <v>2</v>
      </c>
      <c r="E12" s="13" t="s">
        <v>17633</v>
      </c>
      <c r="F12" s="3" t="s">
        <v>17748</v>
      </c>
      <c r="G12" s="3" t="s">
        <v>17227</v>
      </c>
      <c r="H12" s="3" t="s">
        <v>17749</v>
      </c>
      <c r="I12" s="14">
        <v>1</v>
      </c>
      <c r="J12" s="3" t="s">
        <v>17750</v>
      </c>
      <c r="K12" s="3" t="s">
        <v>17751</v>
      </c>
      <c r="L12" s="14">
        <v>0</v>
      </c>
      <c r="M12" s="3" t="s">
        <v>17633</v>
      </c>
      <c r="N12" s="3" t="s">
        <v>17633</v>
      </c>
      <c r="O12" s="3" t="s">
        <v>17633</v>
      </c>
      <c r="P12" s="3" t="s">
        <v>17633</v>
      </c>
      <c r="Q12" s="3" t="s">
        <v>17633</v>
      </c>
      <c r="R12" s="14">
        <v>2</v>
      </c>
      <c r="S12" s="3"/>
      <c r="T12" s="3"/>
      <c r="U12" s="3" t="s">
        <v>17752</v>
      </c>
      <c r="V12" s="3" t="s">
        <v>17727</v>
      </c>
      <c r="W12" s="66" t="s">
        <v>17753</v>
      </c>
      <c r="X12" s="65"/>
      <c r="Y12" s="66" t="s">
        <v>17754</v>
      </c>
      <c r="Z12" s="65"/>
    </row>
    <row r="13" spans="1:26">
      <c r="A13" s="3" t="s">
        <v>5305</v>
      </c>
      <c r="B13" s="3" t="s">
        <v>16801</v>
      </c>
      <c r="C13" s="13" t="s">
        <v>768</v>
      </c>
      <c r="D13" s="14">
        <v>1</v>
      </c>
      <c r="E13" s="13" t="s">
        <v>17633</v>
      </c>
      <c r="F13" s="3" t="s">
        <v>17755</v>
      </c>
      <c r="G13" s="3" t="s">
        <v>17181</v>
      </c>
      <c r="H13" s="3" t="s">
        <v>17717</v>
      </c>
      <c r="I13" s="14">
        <v>1</v>
      </c>
      <c r="J13" s="3" t="s">
        <v>17756</v>
      </c>
      <c r="K13" s="3" t="s">
        <v>17757</v>
      </c>
      <c r="L13" s="14">
        <v>0</v>
      </c>
      <c r="M13" s="3" t="s">
        <v>17633</v>
      </c>
      <c r="N13" s="3" t="s">
        <v>17633</v>
      </c>
      <c r="O13" s="3" t="s">
        <v>17633</v>
      </c>
      <c r="P13" s="3" t="s">
        <v>17633</v>
      </c>
      <c r="Q13" s="3" t="s">
        <v>17633</v>
      </c>
      <c r="R13" s="14">
        <v>0</v>
      </c>
      <c r="S13" s="3"/>
      <c r="T13" s="3"/>
      <c r="U13" s="3" t="s">
        <v>17758</v>
      </c>
      <c r="V13" s="66" t="s">
        <v>17727</v>
      </c>
      <c r="W13" s="65"/>
      <c r="X13" s="65"/>
      <c r="Y13" s="15"/>
      <c r="Z13" s="15"/>
    </row>
    <row r="14" spans="1:26">
      <c r="A14" s="3" t="s">
        <v>6127</v>
      </c>
      <c r="B14" s="3" t="s">
        <v>16801</v>
      </c>
      <c r="C14" s="13" t="s">
        <v>107</v>
      </c>
      <c r="D14" s="14">
        <v>1</v>
      </c>
      <c r="E14" s="13" t="s">
        <v>17633</v>
      </c>
      <c r="F14" s="3" t="s">
        <v>17759</v>
      </c>
      <c r="G14" s="3" t="s">
        <v>17265</v>
      </c>
      <c r="H14" s="3" t="s">
        <v>17760</v>
      </c>
      <c r="I14" s="14">
        <v>1</v>
      </c>
      <c r="J14" s="3" t="s">
        <v>17761</v>
      </c>
      <c r="K14" s="3" t="s">
        <v>17762</v>
      </c>
      <c r="L14" s="14">
        <v>0</v>
      </c>
      <c r="M14" s="3" t="s">
        <v>17633</v>
      </c>
      <c r="N14" s="3" t="s">
        <v>17633</v>
      </c>
      <c r="O14" s="3" t="s">
        <v>17633</v>
      </c>
      <c r="P14" s="3" t="s">
        <v>17633</v>
      </c>
      <c r="Q14" s="3" t="s">
        <v>17633</v>
      </c>
      <c r="R14" s="14">
        <v>0</v>
      </c>
      <c r="S14" s="3"/>
      <c r="T14" s="3"/>
      <c r="U14" s="3" t="s">
        <v>17763</v>
      </c>
      <c r="V14" s="3" t="s">
        <v>17727</v>
      </c>
      <c r="W14" s="3" t="s">
        <v>17764</v>
      </c>
      <c r="X14" s="15"/>
      <c r="Y14" s="3" t="s">
        <v>17765</v>
      </c>
      <c r="Z14" s="15"/>
    </row>
    <row r="15" spans="1:26">
      <c r="A15" s="3" t="s">
        <v>1813</v>
      </c>
      <c r="B15" s="3" t="s">
        <v>363</v>
      </c>
      <c r="C15" s="13" t="s">
        <v>24</v>
      </c>
      <c r="D15" s="14">
        <v>1</v>
      </c>
      <c r="E15" s="13" t="s">
        <v>17633</v>
      </c>
      <c r="F15" s="3" t="s">
        <v>17766</v>
      </c>
      <c r="G15" s="3" t="s">
        <v>17309</v>
      </c>
      <c r="H15" s="3" t="s">
        <v>17767</v>
      </c>
      <c r="I15" s="14">
        <v>1</v>
      </c>
      <c r="J15" s="3" t="s">
        <v>17768</v>
      </c>
      <c r="K15" s="3" t="s">
        <v>17769</v>
      </c>
      <c r="L15" s="14">
        <v>0</v>
      </c>
      <c r="M15" s="3" t="s">
        <v>17633</v>
      </c>
      <c r="N15" s="3" t="s">
        <v>17633</v>
      </c>
      <c r="O15" s="3" t="s">
        <v>17633</v>
      </c>
      <c r="P15" s="3" t="s">
        <v>17633</v>
      </c>
      <c r="Q15" s="3" t="s">
        <v>17633</v>
      </c>
      <c r="R15" s="14">
        <v>1</v>
      </c>
      <c r="S15" s="3"/>
      <c r="T15" s="3"/>
      <c r="U15" s="3" t="s">
        <v>17770</v>
      </c>
      <c r="V15" s="3" t="s">
        <v>17685</v>
      </c>
      <c r="W15" s="3" t="s">
        <v>17771</v>
      </c>
      <c r="X15" s="15"/>
      <c r="Y15" s="3" t="s">
        <v>66</v>
      </c>
      <c r="Z15" s="15"/>
    </row>
    <row r="16" spans="1:26">
      <c r="A16" s="3" t="s">
        <v>727</v>
      </c>
      <c r="B16" s="3" t="s">
        <v>16784</v>
      </c>
      <c r="C16" s="13" t="s">
        <v>24</v>
      </c>
      <c r="D16" s="14">
        <v>8</v>
      </c>
      <c r="E16" s="13" t="s">
        <v>17633</v>
      </c>
      <c r="F16" s="3" t="s">
        <v>17633</v>
      </c>
      <c r="G16" s="3" t="s">
        <v>17428</v>
      </c>
      <c r="H16" s="3" t="s">
        <v>17772</v>
      </c>
      <c r="I16" s="14">
        <v>0</v>
      </c>
      <c r="J16" s="3" t="s">
        <v>17773</v>
      </c>
      <c r="K16" s="3" t="s">
        <v>17774</v>
      </c>
      <c r="L16" s="14">
        <v>0</v>
      </c>
      <c r="M16" s="3" t="s">
        <v>17633</v>
      </c>
      <c r="N16" s="3" t="s">
        <v>17633</v>
      </c>
      <c r="O16" s="3" t="s">
        <v>17633</v>
      </c>
      <c r="P16" s="3" t="s">
        <v>17633</v>
      </c>
      <c r="Q16" s="3" t="s">
        <v>17633</v>
      </c>
      <c r="R16" s="14">
        <v>3</v>
      </c>
      <c r="S16" s="3"/>
      <c r="T16" s="3"/>
      <c r="U16" s="3" t="s">
        <v>17775</v>
      </c>
      <c r="V16" s="66" t="s">
        <v>17776</v>
      </c>
      <c r="W16" s="65"/>
      <c r="X16" s="15"/>
      <c r="Y16" s="66" t="s">
        <v>17777</v>
      </c>
      <c r="Z16" s="65"/>
    </row>
    <row r="17" spans="1:26">
      <c r="A17" s="3" t="s">
        <v>1913</v>
      </c>
      <c r="B17" s="3" t="s">
        <v>363</v>
      </c>
      <c r="C17" s="13" t="s">
        <v>24</v>
      </c>
      <c r="D17" s="14">
        <v>26</v>
      </c>
      <c r="E17" s="13" t="s">
        <v>17633</v>
      </c>
      <c r="F17" s="3" t="s">
        <v>17778</v>
      </c>
      <c r="G17" s="3" t="s">
        <v>17180</v>
      </c>
      <c r="H17" s="3" t="s">
        <v>17779</v>
      </c>
      <c r="I17" s="14">
        <v>1</v>
      </c>
      <c r="J17" s="3" t="s">
        <v>17780</v>
      </c>
      <c r="K17" s="3" t="s">
        <v>17781</v>
      </c>
      <c r="L17" s="14">
        <v>0</v>
      </c>
      <c r="M17" s="3" t="s">
        <v>17633</v>
      </c>
      <c r="N17" s="3" t="s">
        <v>17633</v>
      </c>
      <c r="O17" s="3" t="s">
        <v>17633</v>
      </c>
      <c r="P17" s="3" t="s">
        <v>17633</v>
      </c>
      <c r="Q17" s="3" t="s">
        <v>17633</v>
      </c>
      <c r="R17" s="14">
        <v>1</v>
      </c>
      <c r="S17" s="3"/>
      <c r="T17" s="3"/>
      <c r="U17" s="3" t="s">
        <v>17782</v>
      </c>
      <c r="V17" s="3" t="s">
        <v>17727</v>
      </c>
      <c r="W17" s="3" t="s">
        <v>17783</v>
      </c>
      <c r="X17" s="3" t="s">
        <v>17784</v>
      </c>
      <c r="Y17" s="66" t="s">
        <v>17785</v>
      </c>
      <c r="Z17" s="65"/>
    </row>
    <row r="18" spans="1:26">
      <c r="A18" s="3" t="s">
        <v>1317</v>
      </c>
      <c r="B18" s="3" t="s">
        <v>16794</v>
      </c>
      <c r="C18" s="13" t="s">
        <v>24</v>
      </c>
      <c r="D18" s="14">
        <v>2</v>
      </c>
      <c r="E18" s="13" t="s">
        <v>17633</v>
      </c>
      <c r="F18" s="3" t="s">
        <v>17633</v>
      </c>
      <c r="G18" s="3" t="s">
        <v>17517</v>
      </c>
      <c r="H18" s="3" t="s">
        <v>17786</v>
      </c>
      <c r="I18" s="14">
        <v>0</v>
      </c>
      <c r="J18" s="3" t="s">
        <v>17787</v>
      </c>
      <c r="K18" s="3" t="s">
        <v>17788</v>
      </c>
      <c r="L18" s="14">
        <v>0</v>
      </c>
      <c r="M18" s="3" t="s">
        <v>17633</v>
      </c>
      <c r="N18" s="3" t="s">
        <v>17633</v>
      </c>
      <c r="O18" s="3" t="s">
        <v>17633</v>
      </c>
      <c r="P18" s="3" t="s">
        <v>17633</v>
      </c>
      <c r="Q18" s="3" t="s">
        <v>17633</v>
      </c>
      <c r="R18" s="14">
        <v>1</v>
      </c>
      <c r="S18" s="3"/>
      <c r="T18" s="3"/>
      <c r="U18" s="3" t="s">
        <v>17789</v>
      </c>
      <c r="V18" s="66" t="s">
        <v>17727</v>
      </c>
      <c r="W18" s="65"/>
      <c r="X18" s="65"/>
      <c r="Y18" s="15"/>
      <c r="Z18" s="15"/>
    </row>
    <row r="19" spans="1:26">
      <c r="A19" s="3" t="s">
        <v>1184</v>
      </c>
      <c r="B19" s="3" t="s">
        <v>16786</v>
      </c>
      <c r="C19" s="13" t="s">
        <v>24</v>
      </c>
      <c r="D19" s="14">
        <v>2</v>
      </c>
      <c r="E19" s="13" t="s">
        <v>17633</v>
      </c>
      <c r="F19" s="3" t="s">
        <v>17633</v>
      </c>
      <c r="G19" s="3" t="s">
        <v>17420</v>
      </c>
      <c r="H19" s="3" t="s">
        <v>17790</v>
      </c>
      <c r="I19" s="14">
        <v>0</v>
      </c>
      <c r="J19" s="3" t="s">
        <v>17791</v>
      </c>
      <c r="K19" s="3" t="s">
        <v>17792</v>
      </c>
      <c r="L19" s="14">
        <v>0</v>
      </c>
      <c r="M19" s="3" t="s">
        <v>17633</v>
      </c>
      <c r="N19" s="3" t="s">
        <v>17633</v>
      </c>
      <c r="O19" s="3" t="s">
        <v>17633</v>
      </c>
      <c r="P19" s="3" t="s">
        <v>17633</v>
      </c>
      <c r="Q19" s="3" t="s">
        <v>17633</v>
      </c>
      <c r="R19" s="14">
        <v>4</v>
      </c>
      <c r="S19" s="3"/>
      <c r="T19" s="3"/>
      <c r="U19" s="3" t="s">
        <v>17793</v>
      </c>
      <c r="V19" s="3" t="s">
        <v>17699</v>
      </c>
      <c r="W19" s="66" t="s">
        <v>17794</v>
      </c>
      <c r="X19" s="65"/>
      <c r="Y19" s="66" t="s">
        <v>17795</v>
      </c>
      <c r="Z19" s="65"/>
    </row>
    <row r="20" spans="1:26">
      <c r="A20" s="3" t="s">
        <v>2347</v>
      </c>
      <c r="B20" s="3" t="s">
        <v>16784</v>
      </c>
      <c r="C20" s="13" t="s">
        <v>24</v>
      </c>
      <c r="D20" s="14">
        <v>3</v>
      </c>
      <c r="E20" s="13" t="s">
        <v>17633</v>
      </c>
      <c r="F20" s="3" t="s">
        <v>17796</v>
      </c>
      <c r="G20" s="3" t="s">
        <v>17215</v>
      </c>
      <c r="H20" s="3" t="s">
        <v>17797</v>
      </c>
      <c r="I20" s="14">
        <v>1</v>
      </c>
      <c r="J20" s="3" t="s">
        <v>17798</v>
      </c>
      <c r="K20" s="3" t="s">
        <v>17799</v>
      </c>
      <c r="L20" s="14">
        <v>0</v>
      </c>
      <c r="M20" s="3" t="s">
        <v>17633</v>
      </c>
      <c r="N20" s="3" t="s">
        <v>17633</v>
      </c>
      <c r="O20" s="3" t="s">
        <v>17633</v>
      </c>
      <c r="P20" s="3" t="s">
        <v>17633</v>
      </c>
      <c r="Q20" s="3" t="s">
        <v>17633</v>
      </c>
      <c r="R20" s="14">
        <v>1</v>
      </c>
      <c r="S20" s="3"/>
      <c r="T20" s="3"/>
      <c r="U20" s="3" t="s">
        <v>17800</v>
      </c>
      <c r="V20" s="3" t="s">
        <v>17801</v>
      </c>
      <c r="W20" s="66" t="s">
        <v>17802</v>
      </c>
      <c r="X20" s="65"/>
      <c r="Y20" s="3" t="s">
        <v>17765</v>
      </c>
      <c r="Z20" s="15"/>
    </row>
    <row r="21" spans="1:26">
      <c r="A21" s="3" t="s">
        <v>2698</v>
      </c>
      <c r="B21" s="3" t="s">
        <v>16794</v>
      </c>
      <c r="C21" s="13" t="s">
        <v>24</v>
      </c>
      <c r="D21" s="14">
        <v>1</v>
      </c>
      <c r="E21" s="13" t="s">
        <v>17633</v>
      </c>
      <c r="F21" s="3" t="s">
        <v>17803</v>
      </c>
      <c r="G21" s="3" t="s">
        <v>17201</v>
      </c>
      <c r="H21" s="3" t="s">
        <v>17710</v>
      </c>
      <c r="I21" s="14">
        <v>1</v>
      </c>
      <c r="J21" s="3" t="s">
        <v>17804</v>
      </c>
      <c r="K21" s="3" t="s">
        <v>17805</v>
      </c>
      <c r="L21" s="14">
        <v>0</v>
      </c>
      <c r="M21" s="3" t="s">
        <v>17633</v>
      </c>
      <c r="N21" s="3" t="s">
        <v>17633</v>
      </c>
      <c r="O21" s="3" t="s">
        <v>17633</v>
      </c>
      <c r="P21" s="3" t="s">
        <v>17633</v>
      </c>
      <c r="Q21" s="3" t="s">
        <v>17633</v>
      </c>
      <c r="R21" s="14">
        <v>0</v>
      </c>
      <c r="S21" s="3"/>
      <c r="T21" s="3"/>
      <c r="U21" s="3" t="s">
        <v>17806</v>
      </c>
      <c r="V21" s="15"/>
      <c r="W21" s="15"/>
      <c r="X21" s="15"/>
      <c r="Y21" s="15"/>
      <c r="Z21" s="15"/>
    </row>
    <row r="22" spans="1:26">
      <c r="A22" s="3" t="s">
        <v>1794</v>
      </c>
      <c r="B22" s="3" t="s">
        <v>363</v>
      </c>
      <c r="C22" s="13" t="s">
        <v>24</v>
      </c>
      <c r="D22" s="14">
        <v>4</v>
      </c>
      <c r="E22" s="13" t="s">
        <v>17633</v>
      </c>
      <c r="F22" s="3" t="s">
        <v>17807</v>
      </c>
      <c r="G22" s="3" t="s">
        <v>17195</v>
      </c>
      <c r="H22" s="3" t="s">
        <v>17808</v>
      </c>
      <c r="I22" s="14">
        <v>1</v>
      </c>
      <c r="J22" s="3" t="s">
        <v>17809</v>
      </c>
      <c r="K22" s="3" t="s">
        <v>17810</v>
      </c>
      <c r="L22" s="14">
        <v>0</v>
      </c>
      <c r="M22" s="3" t="s">
        <v>17633</v>
      </c>
      <c r="N22" s="3" t="s">
        <v>17633</v>
      </c>
      <c r="O22" s="3" t="s">
        <v>17633</v>
      </c>
      <c r="P22" s="3" t="s">
        <v>17633</v>
      </c>
      <c r="Q22" s="3" t="s">
        <v>17633</v>
      </c>
      <c r="R22" s="14">
        <v>1</v>
      </c>
      <c r="S22" s="3"/>
      <c r="T22" s="3"/>
      <c r="U22" s="3" t="s">
        <v>17811</v>
      </c>
      <c r="V22" s="3" t="s">
        <v>17812</v>
      </c>
      <c r="W22" s="66" t="s">
        <v>17813</v>
      </c>
      <c r="X22" s="65"/>
      <c r="Y22" s="66" t="s">
        <v>17814</v>
      </c>
      <c r="Z22" s="65"/>
    </row>
    <row r="23" spans="1:26">
      <c r="A23" s="3" t="s">
        <v>2282</v>
      </c>
      <c r="B23" s="3" t="s">
        <v>16801</v>
      </c>
      <c r="C23" s="13" t="s">
        <v>246</v>
      </c>
      <c r="D23" s="14">
        <v>1</v>
      </c>
      <c r="E23" s="13" t="s">
        <v>17633</v>
      </c>
      <c r="F23" s="3" t="s">
        <v>17815</v>
      </c>
      <c r="G23" s="3" t="s">
        <v>17302</v>
      </c>
      <c r="H23" s="3" t="s">
        <v>17717</v>
      </c>
      <c r="I23" s="14">
        <v>1</v>
      </c>
      <c r="J23" s="3" t="s">
        <v>17816</v>
      </c>
      <c r="K23" s="3" t="s">
        <v>17817</v>
      </c>
      <c r="L23" s="14">
        <v>0</v>
      </c>
      <c r="M23" s="3" t="s">
        <v>17633</v>
      </c>
      <c r="N23" s="3" t="s">
        <v>17633</v>
      </c>
      <c r="O23" s="3" t="s">
        <v>17633</v>
      </c>
      <c r="P23" s="3" t="s">
        <v>17633</v>
      </c>
      <c r="Q23" s="3" t="s">
        <v>17633</v>
      </c>
      <c r="R23" s="14">
        <v>1</v>
      </c>
      <c r="S23" s="3"/>
      <c r="T23" s="3"/>
      <c r="U23" s="66" t="s">
        <v>17818</v>
      </c>
      <c r="V23" s="65"/>
      <c r="W23" s="65"/>
      <c r="X23" s="15"/>
      <c r="Y23" s="15"/>
      <c r="Z23" s="15"/>
    </row>
    <row r="24" spans="1:26">
      <c r="A24" s="3" t="s">
        <v>2656</v>
      </c>
      <c r="B24" s="3" t="s">
        <v>363</v>
      </c>
      <c r="C24" s="13" t="s">
        <v>175</v>
      </c>
      <c r="D24" s="14">
        <v>13</v>
      </c>
      <c r="E24" s="13" t="s">
        <v>17633</v>
      </c>
      <c r="F24" s="3" t="s">
        <v>17633</v>
      </c>
      <c r="G24" s="3" t="s">
        <v>17520</v>
      </c>
      <c r="H24" s="3" t="s">
        <v>17819</v>
      </c>
      <c r="I24" s="14">
        <v>0</v>
      </c>
      <c r="J24" s="3" t="s">
        <v>17820</v>
      </c>
      <c r="K24" s="3" t="s">
        <v>17821</v>
      </c>
      <c r="L24" s="14">
        <v>0</v>
      </c>
      <c r="M24" s="3" t="s">
        <v>17633</v>
      </c>
      <c r="N24" s="3" t="s">
        <v>17633</v>
      </c>
      <c r="O24" s="3" t="s">
        <v>17633</v>
      </c>
      <c r="P24" s="3" t="s">
        <v>17633</v>
      </c>
      <c r="Q24" s="3" t="s">
        <v>17633</v>
      </c>
      <c r="R24" s="14">
        <v>4</v>
      </c>
      <c r="S24" s="3"/>
      <c r="T24" s="3"/>
      <c r="U24" s="3" t="s">
        <v>17822</v>
      </c>
      <c r="V24" s="66" t="s">
        <v>17823</v>
      </c>
      <c r="W24" s="65"/>
      <c r="X24" s="3" t="s">
        <v>17824</v>
      </c>
      <c r="Y24" s="66" t="s">
        <v>17825</v>
      </c>
      <c r="Z24" s="65"/>
    </row>
    <row r="25" spans="1:26">
      <c r="A25" s="3" t="s">
        <v>7277</v>
      </c>
      <c r="B25" s="3" t="s">
        <v>16794</v>
      </c>
      <c r="C25" s="13" t="s">
        <v>107</v>
      </c>
      <c r="D25" s="14">
        <v>4</v>
      </c>
      <c r="E25" s="13" t="s">
        <v>17633</v>
      </c>
      <c r="F25" s="3" t="s">
        <v>17633</v>
      </c>
      <c r="G25" s="3" t="s">
        <v>17566</v>
      </c>
      <c r="H25" s="3" t="s">
        <v>17826</v>
      </c>
      <c r="I25" s="14">
        <v>0</v>
      </c>
      <c r="J25" s="3" t="s">
        <v>17827</v>
      </c>
      <c r="K25" s="3" t="s">
        <v>17828</v>
      </c>
      <c r="L25" s="14">
        <v>0</v>
      </c>
      <c r="M25" s="3" t="s">
        <v>17633</v>
      </c>
      <c r="N25" s="3" t="s">
        <v>17633</v>
      </c>
      <c r="O25" s="3" t="s">
        <v>17633</v>
      </c>
      <c r="P25" s="3" t="s">
        <v>17633</v>
      </c>
      <c r="Q25" s="3" t="s">
        <v>17633</v>
      </c>
      <c r="R25" s="14">
        <v>2</v>
      </c>
      <c r="S25" s="3"/>
      <c r="T25" s="3"/>
      <c r="U25" s="3" t="s">
        <v>17829</v>
      </c>
      <c r="V25" s="66" t="s">
        <v>17727</v>
      </c>
      <c r="W25" s="65"/>
      <c r="X25" s="3" t="s">
        <v>17830</v>
      </c>
      <c r="Y25" s="66" t="s">
        <v>17831</v>
      </c>
      <c r="Z25" s="65"/>
    </row>
    <row r="26" spans="1:26">
      <c r="A26" s="3" t="s">
        <v>3498</v>
      </c>
      <c r="B26" s="3" t="s">
        <v>16784</v>
      </c>
      <c r="C26" s="13" t="s">
        <v>40</v>
      </c>
      <c r="D26" s="14">
        <v>2</v>
      </c>
      <c r="E26" s="13" t="s">
        <v>17633</v>
      </c>
      <c r="F26" s="3" t="s">
        <v>17633</v>
      </c>
      <c r="G26" s="3" t="s">
        <v>17561</v>
      </c>
      <c r="H26" s="3" t="s">
        <v>17832</v>
      </c>
      <c r="I26" s="14">
        <v>0</v>
      </c>
      <c r="J26" s="3" t="s">
        <v>17833</v>
      </c>
      <c r="K26" s="3" t="s">
        <v>17834</v>
      </c>
      <c r="L26" s="14">
        <v>0</v>
      </c>
      <c r="M26" s="3" t="s">
        <v>17633</v>
      </c>
      <c r="N26" s="3" t="s">
        <v>17633</v>
      </c>
      <c r="O26" s="3" t="s">
        <v>17633</v>
      </c>
      <c r="P26" s="3" t="s">
        <v>17633</v>
      </c>
      <c r="Q26" s="3" t="s">
        <v>17633</v>
      </c>
      <c r="R26" s="14">
        <v>1</v>
      </c>
      <c r="S26" s="3"/>
      <c r="T26" s="3"/>
      <c r="U26" s="3" t="s">
        <v>17835</v>
      </c>
      <c r="V26" s="66" t="s">
        <v>17727</v>
      </c>
      <c r="W26" s="65"/>
      <c r="X26" s="66" t="s">
        <v>17836</v>
      </c>
      <c r="Y26" s="65"/>
      <c r="Z26" s="65"/>
    </row>
    <row r="27" spans="1:26">
      <c r="A27" s="3" t="s">
        <v>2406</v>
      </c>
      <c r="B27" s="3" t="s">
        <v>363</v>
      </c>
      <c r="C27" s="13" t="s">
        <v>53</v>
      </c>
      <c r="D27" s="14">
        <v>2</v>
      </c>
      <c r="E27" s="13" t="s">
        <v>17633</v>
      </c>
      <c r="F27" s="3" t="s">
        <v>17837</v>
      </c>
      <c r="G27" s="3" t="s">
        <v>17350</v>
      </c>
      <c r="H27" s="3" t="s">
        <v>17838</v>
      </c>
      <c r="I27" s="14">
        <v>5</v>
      </c>
      <c r="J27" s="3" t="s">
        <v>17839</v>
      </c>
      <c r="K27" s="3" t="s">
        <v>17840</v>
      </c>
      <c r="L27" s="14">
        <v>0</v>
      </c>
      <c r="M27" s="3" t="s">
        <v>17633</v>
      </c>
      <c r="N27" s="3" t="s">
        <v>17633</v>
      </c>
      <c r="O27" s="3" t="s">
        <v>17633</v>
      </c>
      <c r="P27" s="3" t="s">
        <v>17633</v>
      </c>
      <c r="Q27" s="3" t="s">
        <v>17633</v>
      </c>
      <c r="R27" s="14">
        <v>2</v>
      </c>
      <c r="S27" s="3"/>
      <c r="T27" s="3"/>
      <c r="U27" s="3" t="s">
        <v>17841</v>
      </c>
      <c r="V27" s="3" t="s">
        <v>17842</v>
      </c>
      <c r="W27" s="3" t="s">
        <v>17843</v>
      </c>
      <c r="X27" s="3" t="s">
        <v>17844</v>
      </c>
      <c r="Y27" s="66" t="s">
        <v>17845</v>
      </c>
      <c r="Z27" s="65"/>
    </row>
    <row r="28" spans="1:26">
      <c r="A28" s="3" t="s">
        <v>4489</v>
      </c>
      <c r="B28" s="3" t="s">
        <v>363</v>
      </c>
      <c r="C28" s="13" t="s">
        <v>24</v>
      </c>
      <c r="D28" s="14">
        <v>2</v>
      </c>
      <c r="E28" s="13" t="s">
        <v>17633</v>
      </c>
      <c r="F28" s="3" t="s">
        <v>17846</v>
      </c>
      <c r="G28" s="3" t="s">
        <v>17229</v>
      </c>
      <c r="H28" s="3" t="s">
        <v>17847</v>
      </c>
      <c r="I28" s="14">
        <v>1</v>
      </c>
      <c r="J28" s="3" t="s">
        <v>17848</v>
      </c>
      <c r="K28" s="3" t="s">
        <v>17849</v>
      </c>
      <c r="L28" s="14">
        <v>0</v>
      </c>
      <c r="M28" s="3" t="s">
        <v>17633</v>
      </c>
      <c r="N28" s="3" t="s">
        <v>17633</v>
      </c>
      <c r="O28" s="3" t="s">
        <v>17633</v>
      </c>
      <c r="P28" s="3" t="s">
        <v>17633</v>
      </c>
      <c r="Q28" s="3" t="s">
        <v>17633</v>
      </c>
      <c r="R28" s="14">
        <v>0</v>
      </c>
      <c r="S28" s="3"/>
      <c r="T28" s="3"/>
      <c r="U28" s="3" t="s">
        <v>17850</v>
      </c>
      <c r="V28" s="3" t="s">
        <v>17851</v>
      </c>
      <c r="W28" s="3" t="s">
        <v>17852</v>
      </c>
      <c r="X28" s="3" t="s">
        <v>17853</v>
      </c>
      <c r="Y28" s="66" t="s">
        <v>17854</v>
      </c>
      <c r="Z28" s="65"/>
    </row>
    <row r="29" spans="1:26">
      <c r="A29" s="3" t="s">
        <v>1244</v>
      </c>
      <c r="B29" s="3" t="s">
        <v>16784</v>
      </c>
      <c r="C29" s="13" t="s">
        <v>411</v>
      </c>
      <c r="D29" s="14">
        <v>2</v>
      </c>
      <c r="E29" s="13" t="s">
        <v>17633</v>
      </c>
      <c r="F29" s="3" t="s">
        <v>17633</v>
      </c>
      <c r="G29" s="3" t="s">
        <v>17432</v>
      </c>
      <c r="H29" s="3" t="s">
        <v>17855</v>
      </c>
      <c r="I29" s="14">
        <v>0</v>
      </c>
      <c r="J29" s="3" t="s">
        <v>17856</v>
      </c>
      <c r="K29" s="3" t="s">
        <v>17857</v>
      </c>
      <c r="L29" s="14">
        <v>0</v>
      </c>
      <c r="M29" s="3" t="s">
        <v>17633</v>
      </c>
      <c r="N29" s="3" t="s">
        <v>17633</v>
      </c>
      <c r="O29" s="3" t="s">
        <v>17633</v>
      </c>
      <c r="P29" s="3" t="s">
        <v>17633</v>
      </c>
      <c r="Q29" s="3" t="s">
        <v>17633</v>
      </c>
      <c r="R29" s="14">
        <v>2</v>
      </c>
      <c r="S29" s="3"/>
      <c r="T29" s="3"/>
      <c r="U29" s="3" t="s">
        <v>17858</v>
      </c>
      <c r="V29" s="3" t="s">
        <v>17727</v>
      </c>
      <c r="W29" s="3" t="s">
        <v>17700</v>
      </c>
      <c r="X29" s="3" t="s">
        <v>40</v>
      </c>
      <c r="Y29" s="3" t="s">
        <v>17859</v>
      </c>
      <c r="Z29" s="15"/>
    </row>
    <row r="30" spans="1:26">
      <c r="A30" s="3" t="s">
        <v>466</v>
      </c>
      <c r="B30" s="3" t="s">
        <v>16794</v>
      </c>
      <c r="C30" s="13" t="s">
        <v>24</v>
      </c>
      <c r="D30" s="14">
        <v>1</v>
      </c>
      <c r="E30" s="13" t="s">
        <v>17633</v>
      </c>
      <c r="F30" s="3" t="s">
        <v>17860</v>
      </c>
      <c r="G30" s="3" t="s">
        <v>17183</v>
      </c>
      <c r="H30" s="3" t="s">
        <v>17861</v>
      </c>
      <c r="I30" s="14">
        <v>1</v>
      </c>
      <c r="J30" s="3" t="s">
        <v>17862</v>
      </c>
      <c r="K30" s="3" t="s">
        <v>17863</v>
      </c>
      <c r="L30" s="14">
        <v>0</v>
      </c>
      <c r="M30" s="3" t="s">
        <v>17633</v>
      </c>
      <c r="N30" s="3" t="s">
        <v>17633</v>
      </c>
      <c r="O30" s="3" t="s">
        <v>17633</v>
      </c>
      <c r="P30" s="3" t="s">
        <v>17633</v>
      </c>
      <c r="Q30" s="3" t="s">
        <v>17633</v>
      </c>
      <c r="R30" s="14">
        <v>0</v>
      </c>
      <c r="S30" s="3"/>
      <c r="T30" s="3"/>
      <c r="U30" s="3" t="s">
        <v>17864</v>
      </c>
      <c r="V30" s="66" t="s">
        <v>17727</v>
      </c>
      <c r="W30" s="65"/>
      <c r="X30" s="65"/>
      <c r="Y30" s="15"/>
      <c r="Z30" s="15"/>
    </row>
    <row r="31" spans="1:26">
      <c r="A31" s="3" t="s">
        <v>3873</v>
      </c>
      <c r="B31" s="3" t="s">
        <v>16794</v>
      </c>
      <c r="C31" s="13" t="s">
        <v>312</v>
      </c>
      <c r="D31" s="14">
        <v>2</v>
      </c>
      <c r="E31" s="13" t="s">
        <v>17865</v>
      </c>
      <c r="F31" s="3" t="s">
        <v>17866</v>
      </c>
      <c r="G31" s="3" t="s">
        <v>17202</v>
      </c>
      <c r="H31" s="3" t="s">
        <v>17867</v>
      </c>
      <c r="I31" s="14">
        <v>1</v>
      </c>
      <c r="J31" s="3" t="s">
        <v>17868</v>
      </c>
      <c r="K31" s="3" t="s">
        <v>17869</v>
      </c>
      <c r="L31" s="14">
        <v>0</v>
      </c>
      <c r="M31" s="3" t="s">
        <v>17633</v>
      </c>
      <c r="N31" s="3" t="s">
        <v>17633</v>
      </c>
      <c r="O31" s="3" t="s">
        <v>17633</v>
      </c>
      <c r="P31" s="3" t="s">
        <v>17633</v>
      </c>
      <c r="Q31" s="3" t="s">
        <v>17633</v>
      </c>
      <c r="R31" s="14">
        <v>0</v>
      </c>
      <c r="S31" s="3"/>
      <c r="T31" s="3"/>
      <c r="U31" s="3" t="s">
        <v>17870</v>
      </c>
      <c r="V31" s="3" t="s">
        <v>17871</v>
      </c>
      <c r="W31" s="3" t="s">
        <v>17872</v>
      </c>
      <c r="X31" s="66" t="s">
        <v>17873</v>
      </c>
      <c r="Y31" s="65"/>
      <c r="Z31" s="65"/>
    </row>
    <row r="32" spans="1:26">
      <c r="A32" s="3" t="s">
        <v>499</v>
      </c>
      <c r="B32" s="3" t="s">
        <v>16786</v>
      </c>
      <c r="C32" s="13" t="s">
        <v>24</v>
      </c>
      <c r="D32" s="14">
        <v>9</v>
      </c>
      <c r="E32" s="13" t="s">
        <v>17633</v>
      </c>
      <c r="F32" s="3" t="s">
        <v>17633</v>
      </c>
      <c r="G32" s="3" t="s">
        <v>17447</v>
      </c>
      <c r="H32" s="3" t="s">
        <v>17874</v>
      </c>
      <c r="I32" s="14">
        <v>0</v>
      </c>
      <c r="J32" s="3" t="s">
        <v>17875</v>
      </c>
      <c r="K32" s="3" t="s">
        <v>17876</v>
      </c>
      <c r="L32" s="14">
        <v>0</v>
      </c>
      <c r="M32" s="3" t="s">
        <v>17633</v>
      </c>
      <c r="N32" s="3" t="s">
        <v>17633</v>
      </c>
      <c r="O32" s="3" t="s">
        <v>17633</v>
      </c>
      <c r="P32" s="3" t="s">
        <v>17633</v>
      </c>
      <c r="Q32" s="3" t="s">
        <v>17633</v>
      </c>
      <c r="R32" s="14">
        <v>3</v>
      </c>
      <c r="S32" s="3"/>
      <c r="T32" s="3"/>
      <c r="U32" s="3" t="s">
        <v>17877</v>
      </c>
      <c r="V32" s="3" t="s">
        <v>17878</v>
      </c>
      <c r="W32" s="3" t="s">
        <v>17879</v>
      </c>
      <c r="X32" s="3" t="s">
        <v>17880</v>
      </c>
      <c r="Y32" s="66" t="s">
        <v>17881</v>
      </c>
      <c r="Z32" s="65"/>
    </row>
    <row r="33" spans="1:26">
      <c r="A33" s="3" t="s">
        <v>6197</v>
      </c>
      <c r="B33" s="3" t="s">
        <v>16784</v>
      </c>
      <c r="C33" s="13" t="s">
        <v>40</v>
      </c>
      <c r="D33" s="14">
        <v>1</v>
      </c>
      <c r="E33" s="13" t="s">
        <v>17633</v>
      </c>
      <c r="F33" s="3" t="s">
        <v>17882</v>
      </c>
      <c r="G33" s="3" t="s">
        <v>17568</v>
      </c>
      <c r="H33" s="3" t="s">
        <v>17717</v>
      </c>
      <c r="I33" s="14">
        <v>1</v>
      </c>
      <c r="J33" s="3" t="s">
        <v>17883</v>
      </c>
      <c r="K33" s="3" t="s">
        <v>17884</v>
      </c>
      <c r="L33" s="14">
        <v>0</v>
      </c>
      <c r="M33" s="3" t="s">
        <v>17633</v>
      </c>
      <c r="N33" s="3" t="s">
        <v>17633</v>
      </c>
      <c r="O33" s="3" t="s">
        <v>17633</v>
      </c>
      <c r="P33" s="3" t="s">
        <v>17633</v>
      </c>
      <c r="Q33" s="3" t="s">
        <v>17633</v>
      </c>
      <c r="R33" s="14">
        <v>2</v>
      </c>
      <c r="S33" s="3"/>
      <c r="T33" s="3"/>
      <c r="U33" s="3" t="s">
        <v>17885</v>
      </c>
      <c r="V33" s="3" t="s">
        <v>17727</v>
      </c>
      <c r="W33" s="3" t="s">
        <v>17692</v>
      </c>
      <c r="X33" s="3" t="s">
        <v>17886</v>
      </c>
      <c r="Y33" s="3" t="s">
        <v>17765</v>
      </c>
      <c r="Z33" s="15"/>
    </row>
    <row r="34" spans="1:26">
      <c r="A34" s="3" t="s">
        <v>5265</v>
      </c>
      <c r="B34" s="3" t="s">
        <v>16794</v>
      </c>
      <c r="C34" s="13" t="s">
        <v>24</v>
      </c>
      <c r="D34" s="14">
        <v>1</v>
      </c>
      <c r="E34" s="13" t="s">
        <v>17633</v>
      </c>
      <c r="F34" s="3" t="s">
        <v>17887</v>
      </c>
      <c r="G34" s="3" t="s">
        <v>17275</v>
      </c>
      <c r="H34" s="3" t="s">
        <v>17888</v>
      </c>
      <c r="I34" s="14">
        <v>1</v>
      </c>
      <c r="J34" s="3" t="s">
        <v>17889</v>
      </c>
      <c r="K34" s="3" t="s">
        <v>17890</v>
      </c>
      <c r="L34" s="14">
        <v>0</v>
      </c>
      <c r="M34" s="3" t="s">
        <v>17633</v>
      </c>
      <c r="N34" s="3" t="s">
        <v>17633</v>
      </c>
      <c r="O34" s="3" t="s">
        <v>17633</v>
      </c>
      <c r="P34" s="3" t="s">
        <v>17633</v>
      </c>
      <c r="Q34" s="3" t="s">
        <v>17633</v>
      </c>
      <c r="R34" s="14">
        <v>0</v>
      </c>
      <c r="S34" s="3"/>
      <c r="T34" s="3"/>
      <c r="U34" s="3" t="s">
        <v>17891</v>
      </c>
      <c r="V34" s="66" t="s">
        <v>17727</v>
      </c>
      <c r="W34" s="65"/>
      <c r="X34" s="65"/>
      <c r="Y34" s="15"/>
      <c r="Z34" s="15"/>
    </row>
    <row r="35" spans="1:26">
      <c r="A35" s="3" t="s">
        <v>2354</v>
      </c>
      <c r="B35" s="3" t="s">
        <v>16784</v>
      </c>
      <c r="C35" s="13" t="s">
        <v>1396</v>
      </c>
      <c r="D35" s="14">
        <v>1</v>
      </c>
      <c r="E35" s="13" t="s">
        <v>17633</v>
      </c>
      <c r="F35" s="3" t="s">
        <v>17892</v>
      </c>
      <c r="G35" s="3" t="s">
        <v>17184</v>
      </c>
      <c r="H35" s="3" t="s">
        <v>17893</v>
      </c>
      <c r="I35" s="14">
        <v>1</v>
      </c>
      <c r="J35" s="3" t="s">
        <v>17894</v>
      </c>
      <c r="K35" s="3" t="s">
        <v>17895</v>
      </c>
      <c r="L35" s="14">
        <v>0</v>
      </c>
      <c r="M35" s="3" t="s">
        <v>17633</v>
      </c>
      <c r="N35" s="3" t="s">
        <v>17633</v>
      </c>
      <c r="O35" s="3" t="s">
        <v>17633</v>
      </c>
      <c r="P35" s="3" t="s">
        <v>17633</v>
      </c>
      <c r="Q35" s="3" t="s">
        <v>17633</v>
      </c>
      <c r="R35" s="14">
        <v>0</v>
      </c>
      <c r="S35" s="3"/>
      <c r="T35" s="3"/>
      <c r="U35" s="3" t="s">
        <v>17896</v>
      </c>
      <c r="V35" s="66" t="s">
        <v>17727</v>
      </c>
      <c r="W35" s="65"/>
      <c r="X35" s="65"/>
      <c r="Y35" s="66" t="s">
        <v>17897</v>
      </c>
      <c r="Z35" s="65"/>
    </row>
    <row r="36" spans="1:26">
      <c r="A36" s="3" t="s">
        <v>796</v>
      </c>
      <c r="B36" s="3" t="s">
        <v>16786</v>
      </c>
      <c r="C36" s="13" t="s">
        <v>107</v>
      </c>
      <c r="D36" s="14">
        <v>3</v>
      </c>
      <c r="E36" s="13" t="s">
        <v>17633</v>
      </c>
      <c r="F36" s="3" t="s">
        <v>17633</v>
      </c>
      <c r="G36" s="3" t="s">
        <v>17426</v>
      </c>
      <c r="H36" s="3" t="s">
        <v>17898</v>
      </c>
      <c r="I36" s="14">
        <v>0</v>
      </c>
      <c r="J36" s="3" t="s">
        <v>17899</v>
      </c>
      <c r="K36" s="3" t="s">
        <v>17900</v>
      </c>
      <c r="L36" s="14">
        <v>0</v>
      </c>
      <c r="M36" s="3" t="s">
        <v>17633</v>
      </c>
      <c r="N36" s="3" t="s">
        <v>17633</v>
      </c>
      <c r="O36" s="3" t="s">
        <v>17633</v>
      </c>
      <c r="P36" s="3" t="s">
        <v>17633</v>
      </c>
      <c r="Q36" s="3" t="s">
        <v>17633</v>
      </c>
      <c r="R36" s="14">
        <v>5</v>
      </c>
      <c r="S36" s="3"/>
      <c r="T36" s="3"/>
      <c r="U36" s="3" t="s">
        <v>17901</v>
      </c>
      <c r="V36" s="3" t="s">
        <v>17685</v>
      </c>
      <c r="W36" s="15"/>
      <c r="X36" s="15"/>
      <c r="Y36" s="3" t="s">
        <v>17902</v>
      </c>
      <c r="Z36" s="15"/>
    </row>
    <row r="37" spans="1:26">
      <c r="A37" s="3" t="s">
        <v>1756</v>
      </c>
      <c r="B37" s="3" t="s">
        <v>16824</v>
      </c>
      <c r="C37" s="13" t="s">
        <v>24</v>
      </c>
      <c r="D37" s="14">
        <v>3</v>
      </c>
      <c r="E37" s="13" t="s">
        <v>17633</v>
      </c>
      <c r="F37" s="3" t="s">
        <v>17633</v>
      </c>
      <c r="G37" s="3" t="s">
        <v>17434</v>
      </c>
      <c r="H37" s="3" t="s">
        <v>17903</v>
      </c>
      <c r="I37" s="14">
        <v>0</v>
      </c>
      <c r="J37" s="3" t="s">
        <v>17904</v>
      </c>
      <c r="K37" s="3" t="s">
        <v>17905</v>
      </c>
      <c r="L37" s="14">
        <v>0</v>
      </c>
      <c r="M37" s="3" t="s">
        <v>17633</v>
      </c>
      <c r="N37" s="3" t="s">
        <v>17633</v>
      </c>
      <c r="O37" s="3" t="s">
        <v>17633</v>
      </c>
      <c r="P37" s="3" t="s">
        <v>17633</v>
      </c>
      <c r="Q37" s="3" t="s">
        <v>17633</v>
      </c>
      <c r="R37" s="14">
        <v>5</v>
      </c>
      <c r="S37" s="3"/>
      <c r="T37" s="3"/>
      <c r="U37" s="3" t="s">
        <v>17906</v>
      </c>
      <c r="V37" s="3" t="s">
        <v>17907</v>
      </c>
      <c r="W37" s="3" t="s">
        <v>17802</v>
      </c>
      <c r="X37" s="3" t="s">
        <v>17908</v>
      </c>
      <c r="Y37" s="66" t="s">
        <v>17909</v>
      </c>
      <c r="Z37" s="65"/>
    </row>
    <row r="38" spans="1:26">
      <c r="A38" s="3" t="s">
        <v>6504</v>
      </c>
      <c r="B38" s="3" t="s">
        <v>16786</v>
      </c>
      <c r="C38" s="13" t="s">
        <v>24</v>
      </c>
      <c r="D38" s="14">
        <v>4</v>
      </c>
      <c r="E38" s="13" t="s">
        <v>17633</v>
      </c>
      <c r="F38" s="3" t="s">
        <v>17910</v>
      </c>
      <c r="G38" s="3" t="s">
        <v>17232</v>
      </c>
      <c r="H38" s="3" t="s">
        <v>17911</v>
      </c>
      <c r="I38" s="14">
        <v>1</v>
      </c>
      <c r="J38" s="3" t="s">
        <v>17912</v>
      </c>
      <c r="K38" s="3" t="s">
        <v>17913</v>
      </c>
      <c r="L38" s="14">
        <v>0</v>
      </c>
      <c r="M38" s="3" t="s">
        <v>17633</v>
      </c>
      <c r="N38" s="3" t="s">
        <v>17633</v>
      </c>
      <c r="O38" s="3" t="s">
        <v>17633</v>
      </c>
      <c r="P38" s="3" t="s">
        <v>17633</v>
      </c>
      <c r="Q38" s="3" t="s">
        <v>17633</v>
      </c>
      <c r="R38" s="14">
        <v>0</v>
      </c>
      <c r="S38" s="3"/>
      <c r="T38" s="3"/>
      <c r="U38" s="3" t="s">
        <v>17914</v>
      </c>
      <c r="V38" s="66" t="s">
        <v>17915</v>
      </c>
      <c r="W38" s="65"/>
      <c r="X38" s="15"/>
      <c r="Y38" s="66" t="s">
        <v>17916</v>
      </c>
      <c r="Z38" s="65"/>
    </row>
    <row r="39" spans="1:26">
      <c r="A39" s="3" t="s">
        <v>9100</v>
      </c>
      <c r="B39" s="3" t="s">
        <v>16786</v>
      </c>
      <c r="C39" s="13" t="s">
        <v>677</v>
      </c>
      <c r="D39" s="14">
        <v>2</v>
      </c>
      <c r="E39" s="13" t="s">
        <v>17633</v>
      </c>
      <c r="F39" s="3" t="s">
        <v>17917</v>
      </c>
      <c r="G39" s="3" t="s">
        <v>17299</v>
      </c>
      <c r="H39" s="3" t="s">
        <v>17918</v>
      </c>
      <c r="I39" s="14">
        <v>1</v>
      </c>
      <c r="J39" s="3" t="s">
        <v>17919</v>
      </c>
      <c r="K39" s="3" t="s">
        <v>17920</v>
      </c>
      <c r="L39" s="14">
        <v>0</v>
      </c>
      <c r="M39" s="3" t="s">
        <v>17633</v>
      </c>
      <c r="N39" s="3" t="s">
        <v>17633</v>
      </c>
      <c r="O39" s="3" t="s">
        <v>17633</v>
      </c>
      <c r="P39" s="3" t="s">
        <v>17633</v>
      </c>
      <c r="Q39" s="3" t="s">
        <v>17633</v>
      </c>
      <c r="R39" s="14">
        <v>0</v>
      </c>
      <c r="S39" s="3"/>
      <c r="T39" s="3"/>
      <c r="U39" s="3" t="s">
        <v>17921</v>
      </c>
      <c r="V39" s="3" t="s">
        <v>17922</v>
      </c>
      <c r="W39" s="3" t="s">
        <v>17923</v>
      </c>
      <c r="X39" s="15"/>
      <c r="Y39" s="15"/>
      <c r="Z39" s="15"/>
    </row>
    <row r="40" spans="1:26">
      <c r="A40" s="3" t="s">
        <v>3102</v>
      </c>
      <c r="B40" s="3" t="s">
        <v>16784</v>
      </c>
      <c r="C40" s="13" t="s">
        <v>107</v>
      </c>
      <c r="D40" s="14">
        <v>1</v>
      </c>
      <c r="E40" s="13" t="s">
        <v>17633</v>
      </c>
      <c r="F40" s="3" t="s">
        <v>17633</v>
      </c>
      <c r="G40" s="3" t="s">
        <v>17567</v>
      </c>
      <c r="H40" s="3" t="s">
        <v>17710</v>
      </c>
      <c r="I40" s="14">
        <v>0</v>
      </c>
      <c r="J40" s="3" t="s">
        <v>17924</v>
      </c>
      <c r="K40" s="3" t="s">
        <v>17925</v>
      </c>
      <c r="L40" s="14">
        <v>0</v>
      </c>
      <c r="M40" s="3" t="s">
        <v>17633</v>
      </c>
      <c r="N40" s="3" t="s">
        <v>17633</v>
      </c>
      <c r="O40" s="3" t="s">
        <v>17633</v>
      </c>
      <c r="P40" s="3" t="s">
        <v>17633</v>
      </c>
      <c r="Q40" s="3" t="s">
        <v>17633</v>
      </c>
      <c r="R40" s="14">
        <v>1</v>
      </c>
      <c r="S40" s="3"/>
      <c r="T40" s="3"/>
      <c r="U40" s="3" t="s">
        <v>17926</v>
      </c>
      <c r="V40" s="66" t="s">
        <v>17727</v>
      </c>
      <c r="W40" s="65"/>
      <c r="X40" s="65"/>
      <c r="Y40" s="15"/>
      <c r="Z40" s="15"/>
    </row>
    <row r="41" spans="1:26">
      <c r="A41" s="3" t="s">
        <v>5990</v>
      </c>
      <c r="B41" s="3" t="s">
        <v>363</v>
      </c>
      <c r="C41" s="13" t="s">
        <v>363</v>
      </c>
      <c r="D41" s="14">
        <v>1</v>
      </c>
      <c r="E41" s="13" t="s">
        <v>17633</v>
      </c>
      <c r="F41" s="3" t="s">
        <v>17927</v>
      </c>
      <c r="G41" s="3" t="s">
        <v>17243</v>
      </c>
      <c r="H41" s="3" t="s">
        <v>17928</v>
      </c>
      <c r="I41" s="14">
        <v>1</v>
      </c>
      <c r="J41" s="3" t="s">
        <v>17929</v>
      </c>
      <c r="K41" s="3" t="s">
        <v>17930</v>
      </c>
      <c r="L41" s="14">
        <v>0</v>
      </c>
      <c r="M41" s="3" t="s">
        <v>17633</v>
      </c>
      <c r="N41" s="3" t="s">
        <v>17633</v>
      </c>
      <c r="O41" s="3" t="s">
        <v>17633</v>
      </c>
      <c r="P41" s="3" t="s">
        <v>17633</v>
      </c>
      <c r="Q41" s="3" t="s">
        <v>17633</v>
      </c>
      <c r="R41" s="14">
        <v>3</v>
      </c>
      <c r="S41" s="3"/>
      <c r="T41" s="3"/>
      <c r="U41" s="3" t="s">
        <v>17931</v>
      </c>
      <c r="V41" s="3" t="s">
        <v>17842</v>
      </c>
      <c r="W41" s="66" t="s">
        <v>17932</v>
      </c>
      <c r="X41" s="65"/>
      <c r="Y41" s="66" t="s">
        <v>17933</v>
      </c>
      <c r="Z41" s="65"/>
    </row>
    <row r="42" spans="1:26">
      <c r="A42" s="3" t="s">
        <v>1550</v>
      </c>
      <c r="B42" s="3" t="s">
        <v>16794</v>
      </c>
      <c r="C42" s="13" t="s">
        <v>24</v>
      </c>
      <c r="D42" s="14">
        <v>1</v>
      </c>
      <c r="E42" s="13" t="s">
        <v>17633</v>
      </c>
      <c r="F42" s="3" t="s">
        <v>17934</v>
      </c>
      <c r="G42" s="3" t="s">
        <v>17252</v>
      </c>
      <c r="H42" s="3" t="s">
        <v>17710</v>
      </c>
      <c r="I42" s="14">
        <v>1</v>
      </c>
      <c r="J42" s="3" t="s">
        <v>17935</v>
      </c>
      <c r="K42" s="3" t="s">
        <v>17936</v>
      </c>
      <c r="L42" s="14">
        <v>0</v>
      </c>
      <c r="M42" s="3" t="s">
        <v>17633</v>
      </c>
      <c r="N42" s="3" t="s">
        <v>17633</v>
      </c>
      <c r="O42" s="3" t="s">
        <v>17633</v>
      </c>
      <c r="P42" s="3" t="s">
        <v>17633</v>
      </c>
      <c r="Q42" s="3" t="s">
        <v>17633</v>
      </c>
      <c r="R42" s="14">
        <v>0</v>
      </c>
      <c r="S42" s="3"/>
      <c r="T42" s="3"/>
      <c r="U42" s="3" t="s">
        <v>17937</v>
      </c>
      <c r="V42" s="66" t="s">
        <v>17938</v>
      </c>
      <c r="W42" s="65"/>
      <c r="X42" s="65"/>
      <c r="Y42" s="15"/>
      <c r="Z42" s="15"/>
    </row>
    <row r="43" spans="1:26">
      <c r="A43" s="3" t="s">
        <v>2931</v>
      </c>
      <c r="B43" s="3" t="s">
        <v>16786</v>
      </c>
      <c r="C43" s="13" t="s">
        <v>24</v>
      </c>
      <c r="D43" s="14">
        <v>1</v>
      </c>
      <c r="E43" s="13" t="s">
        <v>17633</v>
      </c>
      <c r="F43" s="3" t="s">
        <v>17939</v>
      </c>
      <c r="G43" s="3" t="s">
        <v>17246</v>
      </c>
      <c r="H43" s="3" t="s">
        <v>17710</v>
      </c>
      <c r="I43" s="14">
        <v>1</v>
      </c>
      <c r="J43" s="3" t="s">
        <v>17940</v>
      </c>
      <c r="K43" s="3" t="s">
        <v>17941</v>
      </c>
      <c r="L43" s="14">
        <v>0</v>
      </c>
      <c r="M43" s="3" t="s">
        <v>17633</v>
      </c>
      <c r="N43" s="3" t="s">
        <v>17633</v>
      </c>
      <c r="O43" s="3" t="s">
        <v>17633</v>
      </c>
      <c r="P43" s="3" t="s">
        <v>17633</v>
      </c>
      <c r="Q43" s="3" t="s">
        <v>17633</v>
      </c>
      <c r="R43" s="14">
        <v>0</v>
      </c>
      <c r="S43" s="3"/>
      <c r="T43" s="3"/>
      <c r="U43" s="3" t="s">
        <v>17942</v>
      </c>
      <c r="V43" s="3" t="s">
        <v>17922</v>
      </c>
      <c r="W43" s="15"/>
      <c r="X43" s="15"/>
      <c r="Y43" s="15"/>
      <c r="Z43" s="15"/>
    </row>
    <row r="44" spans="1:26">
      <c r="A44" s="3" t="s">
        <v>2183</v>
      </c>
      <c r="B44" s="3" t="s">
        <v>16786</v>
      </c>
      <c r="C44" s="13" t="s">
        <v>24</v>
      </c>
      <c r="D44" s="14">
        <v>2</v>
      </c>
      <c r="E44" s="13" t="s">
        <v>17633</v>
      </c>
      <c r="F44" s="3" t="s">
        <v>17633</v>
      </c>
      <c r="G44" s="3" t="s">
        <v>17469</v>
      </c>
      <c r="H44" s="3" t="s">
        <v>17943</v>
      </c>
      <c r="I44" s="14">
        <v>0</v>
      </c>
      <c r="J44" s="3" t="s">
        <v>17944</v>
      </c>
      <c r="K44" s="3" t="s">
        <v>17945</v>
      </c>
      <c r="L44" s="14">
        <v>0</v>
      </c>
      <c r="M44" s="3" t="s">
        <v>17633</v>
      </c>
      <c r="N44" s="3" t="s">
        <v>17633</v>
      </c>
      <c r="O44" s="3" t="s">
        <v>17633</v>
      </c>
      <c r="P44" s="3" t="s">
        <v>17633</v>
      </c>
      <c r="Q44" s="3" t="s">
        <v>17633</v>
      </c>
      <c r="R44" s="14">
        <v>1</v>
      </c>
      <c r="S44" s="3"/>
      <c r="T44" s="3"/>
      <c r="U44" s="3" t="s">
        <v>17946</v>
      </c>
      <c r="V44" s="3" t="s">
        <v>17947</v>
      </c>
      <c r="W44" s="3" t="s">
        <v>17852</v>
      </c>
      <c r="X44" s="15"/>
      <c r="Y44" s="15"/>
      <c r="Z44" s="3" t="s">
        <v>17948</v>
      </c>
    </row>
    <row r="45" spans="1:26">
      <c r="A45" s="3" t="s">
        <v>4118</v>
      </c>
      <c r="B45" s="3" t="s">
        <v>363</v>
      </c>
      <c r="C45" s="13" t="s">
        <v>296</v>
      </c>
      <c r="D45" s="14">
        <v>1</v>
      </c>
      <c r="E45" s="13" t="s">
        <v>17633</v>
      </c>
      <c r="F45" s="3" t="s">
        <v>17949</v>
      </c>
      <c r="G45" s="3" t="s">
        <v>17311</v>
      </c>
      <c r="H45" s="3" t="s">
        <v>17717</v>
      </c>
      <c r="I45" s="14">
        <v>1</v>
      </c>
      <c r="J45" s="3" t="s">
        <v>17950</v>
      </c>
      <c r="K45" s="3" t="s">
        <v>17951</v>
      </c>
      <c r="L45" s="14">
        <v>0</v>
      </c>
      <c r="M45" s="3" t="s">
        <v>17633</v>
      </c>
      <c r="N45" s="3" t="s">
        <v>17633</v>
      </c>
      <c r="O45" s="3" t="s">
        <v>17633</v>
      </c>
      <c r="P45" s="3" t="s">
        <v>17633</v>
      </c>
      <c r="Q45" s="3" t="s">
        <v>17633</v>
      </c>
      <c r="R45" s="14">
        <v>2</v>
      </c>
      <c r="S45" s="3"/>
      <c r="T45" s="3"/>
      <c r="U45" s="3" t="s">
        <v>17952</v>
      </c>
      <c r="V45" s="3" t="s">
        <v>17685</v>
      </c>
      <c r="W45" s="15"/>
      <c r="X45" s="3" t="s">
        <v>17953</v>
      </c>
      <c r="Y45" s="66" t="s">
        <v>17954</v>
      </c>
      <c r="Z45" s="65"/>
    </row>
    <row r="46" spans="1:26">
      <c r="A46" s="3" t="s">
        <v>2880</v>
      </c>
      <c r="B46" s="3" t="s">
        <v>16784</v>
      </c>
      <c r="C46" s="13" t="s">
        <v>24</v>
      </c>
      <c r="D46" s="14">
        <v>15</v>
      </c>
      <c r="E46" s="13" t="s">
        <v>17633</v>
      </c>
      <c r="F46" s="3" t="s">
        <v>17633</v>
      </c>
      <c r="G46" s="3" t="s">
        <v>17471</v>
      </c>
      <c r="H46" s="3" t="s">
        <v>17955</v>
      </c>
      <c r="I46" s="14">
        <v>0</v>
      </c>
      <c r="J46" s="3" t="s">
        <v>17956</v>
      </c>
      <c r="K46" s="3" t="s">
        <v>17957</v>
      </c>
      <c r="L46" s="14">
        <v>0</v>
      </c>
      <c r="M46" s="3" t="s">
        <v>17633</v>
      </c>
      <c r="N46" s="3" t="s">
        <v>17633</v>
      </c>
      <c r="O46" s="3" t="s">
        <v>17633</v>
      </c>
      <c r="P46" s="3" t="s">
        <v>17633</v>
      </c>
      <c r="Q46" s="3" t="s">
        <v>17633</v>
      </c>
      <c r="R46" s="14">
        <v>4</v>
      </c>
      <c r="S46" s="3"/>
      <c r="T46" s="3"/>
      <c r="U46" s="3" t="s">
        <v>17958</v>
      </c>
      <c r="V46" s="66" t="s">
        <v>17959</v>
      </c>
      <c r="W46" s="65"/>
      <c r="X46" s="65"/>
      <c r="Y46" s="3" t="s">
        <v>17960</v>
      </c>
      <c r="Z46" s="3" t="s">
        <v>17961</v>
      </c>
    </row>
    <row r="47" spans="1:26">
      <c r="A47" s="3" t="s">
        <v>707</v>
      </c>
      <c r="B47" s="3" t="s">
        <v>363</v>
      </c>
      <c r="C47" s="13" t="s">
        <v>312</v>
      </c>
      <c r="D47" s="14">
        <v>5</v>
      </c>
      <c r="E47" s="13" t="s">
        <v>17633</v>
      </c>
      <c r="F47" s="3" t="s">
        <v>17633</v>
      </c>
      <c r="G47" s="3" t="s">
        <v>17510</v>
      </c>
      <c r="H47" s="3" t="s">
        <v>17962</v>
      </c>
      <c r="I47" s="14">
        <v>0</v>
      </c>
      <c r="J47" s="3" t="s">
        <v>17963</v>
      </c>
      <c r="K47" s="3" t="s">
        <v>17964</v>
      </c>
      <c r="L47" s="14">
        <v>0</v>
      </c>
      <c r="M47" s="3" t="s">
        <v>17633</v>
      </c>
      <c r="N47" s="3" t="s">
        <v>17633</v>
      </c>
      <c r="O47" s="3" t="s">
        <v>17633</v>
      </c>
      <c r="P47" s="3" t="s">
        <v>17633</v>
      </c>
      <c r="Q47" s="3" t="s">
        <v>17633</v>
      </c>
      <c r="R47" s="14">
        <v>1</v>
      </c>
      <c r="S47" s="3"/>
      <c r="T47" s="3"/>
      <c r="U47" s="3" t="s">
        <v>17965</v>
      </c>
      <c r="V47" s="66" t="s">
        <v>17727</v>
      </c>
      <c r="W47" s="65"/>
      <c r="X47" s="3" t="s">
        <v>17721</v>
      </c>
      <c r="Y47" s="66" t="s">
        <v>17966</v>
      </c>
      <c r="Z47" s="65"/>
    </row>
    <row r="48" spans="1:26">
      <c r="A48" s="3" t="s">
        <v>1980</v>
      </c>
      <c r="B48" s="3" t="s">
        <v>16789</v>
      </c>
      <c r="C48" s="13" t="s">
        <v>40</v>
      </c>
      <c r="D48" s="14">
        <v>132</v>
      </c>
      <c r="E48" s="13" t="s">
        <v>17633</v>
      </c>
      <c r="F48" s="3" t="s">
        <v>17633</v>
      </c>
      <c r="G48" s="3" t="s">
        <v>17529</v>
      </c>
      <c r="H48" s="3" t="s">
        <v>17967</v>
      </c>
      <c r="I48" s="14">
        <v>0</v>
      </c>
      <c r="J48" s="3" t="s">
        <v>17968</v>
      </c>
      <c r="K48" s="3" t="s">
        <v>17969</v>
      </c>
      <c r="L48" s="14">
        <v>0</v>
      </c>
      <c r="M48" s="3" t="s">
        <v>17633</v>
      </c>
      <c r="N48" s="3" t="s">
        <v>17633</v>
      </c>
      <c r="O48" s="3" t="s">
        <v>17633</v>
      </c>
      <c r="P48" s="3" t="s">
        <v>17633</v>
      </c>
      <c r="Q48" s="3" t="s">
        <v>17633</v>
      </c>
      <c r="R48" s="14">
        <v>54</v>
      </c>
      <c r="S48" s="3"/>
      <c r="T48" s="3"/>
      <c r="U48" s="3" t="s">
        <v>17970</v>
      </c>
      <c r="V48" s="3" t="s">
        <v>17971</v>
      </c>
      <c r="W48" s="66" t="s">
        <v>17972</v>
      </c>
      <c r="X48" s="65"/>
      <c r="Y48" s="66" t="s">
        <v>17973</v>
      </c>
      <c r="Z48" s="65"/>
    </row>
    <row r="49" spans="1:26">
      <c r="A49" s="3" t="s">
        <v>848</v>
      </c>
      <c r="B49" s="3" t="s">
        <v>363</v>
      </c>
      <c r="C49" s="13" t="s">
        <v>24</v>
      </c>
      <c r="D49" s="14">
        <v>2</v>
      </c>
      <c r="E49" s="13" t="s">
        <v>17633</v>
      </c>
      <c r="F49" s="3" t="s">
        <v>17974</v>
      </c>
      <c r="G49" s="3" t="s">
        <v>17182</v>
      </c>
      <c r="H49" s="3" t="s">
        <v>17975</v>
      </c>
      <c r="I49" s="14">
        <v>1</v>
      </c>
      <c r="J49" s="3" t="s">
        <v>17976</v>
      </c>
      <c r="K49" s="3" t="s">
        <v>17977</v>
      </c>
      <c r="L49" s="14">
        <v>0</v>
      </c>
      <c r="M49" s="3" t="s">
        <v>17633</v>
      </c>
      <c r="N49" s="3" t="s">
        <v>17633</v>
      </c>
      <c r="O49" s="3" t="s">
        <v>17633</v>
      </c>
      <c r="P49" s="3" t="s">
        <v>17633</v>
      </c>
      <c r="Q49" s="3" t="s">
        <v>17633</v>
      </c>
      <c r="R49" s="14">
        <v>0</v>
      </c>
      <c r="S49" s="3"/>
      <c r="T49" s="3"/>
      <c r="U49" s="3" t="s">
        <v>17978</v>
      </c>
      <c r="V49" s="3" t="s">
        <v>17685</v>
      </c>
      <c r="W49" s="15"/>
      <c r="X49" s="15"/>
      <c r="Y49" s="66" t="s">
        <v>17979</v>
      </c>
      <c r="Z49" s="65"/>
    </row>
    <row r="50" spans="1:26">
      <c r="A50" s="3" t="s">
        <v>1403</v>
      </c>
      <c r="B50" s="3" t="s">
        <v>363</v>
      </c>
      <c r="C50" s="13" t="s">
        <v>40</v>
      </c>
      <c r="D50" s="14">
        <v>7</v>
      </c>
      <c r="E50" s="13" t="s">
        <v>17633</v>
      </c>
      <c r="F50" s="3" t="s">
        <v>17633</v>
      </c>
      <c r="G50" s="3" t="s">
        <v>17516</v>
      </c>
      <c r="H50" s="3" t="s">
        <v>17980</v>
      </c>
      <c r="I50" s="14">
        <v>0</v>
      </c>
      <c r="J50" s="3" t="s">
        <v>17981</v>
      </c>
      <c r="K50" s="3" t="s">
        <v>17982</v>
      </c>
      <c r="L50" s="14">
        <v>0</v>
      </c>
      <c r="M50" s="3" t="s">
        <v>17633</v>
      </c>
      <c r="N50" s="3" t="s">
        <v>17633</v>
      </c>
      <c r="O50" s="3" t="s">
        <v>17633</v>
      </c>
      <c r="P50" s="3" t="s">
        <v>17633</v>
      </c>
      <c r="Q50" s="3" t="s">
        <v>17633</v>
      </c>
      <c r="R50" s="14">
        <v>4</v>
      </c>
      <c r="S50" s="3"/>
      <c r="T50" s="3"/>
      <c r="U50" s="3" t="s">
        <v>17983</v>
      </c>
      <c r="V50" s="3" t="s">
        <v>17984</v>
      </c>
      <c r="W50" s="3" t="s">
        <v>17985</v>
      </c>
      <c r="X50" s="3" t="s">
        <v>17986</v>
      </c>
      <c r="Y50" s="3" t="s">
        <v>17987</v>
      </c>
      <c r="Z50" s="3" t="s">
        <v>17988</v>
      </c>
    </row>
    <row r="51" spans="1:26">
      <c r="A51" s="3" t="s">
        <v>22</v>
      </c>
      <c r="B51" s="3" t="s">
        <v>16784</v>
      </c>
      <c r="C51" s="13" t="s">
        <v>24</v>
      </c>
      <c r="D51" s="14">
        <v>167</v>
      </c>
      <c r="E51" s="13" t="s">
        <v>17633</v>
      </c>
      <c r="F51" s="3" t="s">
        <v>17633</v>
      </c>
      <c r="G51" s="3" t="s">
        <v>17411</v>
      </c>
      <c r="H51" s="3" t="s">
        <v>17989</v>
      </c>
      <c r="I51" s="14">
        <v>0</v>
      </c>
      <c r="J51" s="3" t="s">
        <v>17990</v>
      </c>
      <c r="K51" s="3" t="s">
        <v>17991</v>
      </c>
      <c r="L51" s="14">
        <v>0</v>
      </c>
      <c r="M51" s="3" t="s">
        <v>17633</v>
      </c>
      <c r="N51" s="3" t="s">
        <v>17633</v>
      </c>
      <c r="O51" s="3" t="s">
        <v>17633</v>
      </c>
      <c r="P51" s="3" t="s">
        <v>17633</v>
      </c>
      <c r="Q51" s="3" t="s">
        <v>17633</v>
      </c>
      <c r="R51" s="14">
        <v>4</v>
      </c>
      <c r="S51" s="3"/>
      <c r="T51" s="3"/>
      <c r="U51" s="3" t="s">
        <v>17992</v>
      </c>
      <c r="V51" s="66" t="s">
        <v>17727</v>
      </c>
      <c r="W51" s="65"/>
      <c r="X51" s="3" t="s">
        <v>17993</v>
      </c>
      <c r="Y51" s="66" t="s">
        <v>17994</v>
      </c>
      <c r="Z51" s="65"/>
    </row>
    <row r="52" spans="1:26">
      <c r="A52" s="3" t="s">
        <v>114</v>
      </c>
      <c r="B52" s="3" t="s">
        <v>16784</v>
      </c>
      <c r="C52" s="13" t="s">
        <v>24</v>
      </c>
      <c r="D52" s="14">
        <v>7</v>
      </c>
      <c r="E52" s="13" t="s">
        <v>17633</v>
      </c>
      <c r="F52" s="3" t="s">
        <v>17633</v>
      </c>
      <c r="G52" s="3" t="s">
        <v>17436</v>
      </c>
      <c r="H52" s="3" t="s">
        <v>17995</v>
      </c>
      <c r="I52" s="14">
        <v>0</v>
      </c>
      <c r="J52" s="3" t="s">
        <v>17996</v>
      </c>
      <c r="K52" s="3" t="s">
        <v>17997</v>
      </c>
      <c r="L52" s="14">
        <v>0</v>
      </c>
      <c r="M52" s="3" t="s">
        <v>17633</v>
      </c>
      <c r="N52" s="3" t="s">
        <v>17633</v>
      </c>
      <c r="O52" s="3" t="s">
        <v>17633</v>
      </c>
      <c r="P52" s="3" t="s">
        <v>17633</v>
      </c>
      <c r="Q52" s="3" t="s">
        <v>17633</v>
      </c>
      <c r="R52" s="14">
        <v>2</v>
      </c>
      <c r="S52" s="3"/>
      <c r="T52" s="3"/>
      <c r="U52" s="3" t="s">
        <v>17998</v>
      </c>
      <c r="V52" s="66" t="s">
        <v>17727</v>
      </c>
      <c r="W52" s="65"/>
      <c r="X52" s="65"/>
      <c r="Y52" s="66" t="s">
        <v>17999</v>
      </c>
      <c r="Z52" s="65"/>
    </row>
    <row r="53" spans="1:26">
      <c r="A53" s="3" t="s">
        <v>2463</v>
      </c>
      <c r="B53" s="3" t="s">
        <v>363</v>
      </c>
      <c r="C53" s="13" t="s">
        <v>24</v>
      </c>
      <c r="D53" s="14">
        <v>2</v>
      </c>
      <c r="E53" s="13" t="s">
        <v>17633</v>
      </c>
      <c r="F53" s="3" t="s">
        <v>18000</v>
      </c>
      <c r="G53" s="3" t="s">
        <v>17592</v>
      </c>
      <c r="H53" s="3" t="s">
        <v>18001</v>
      </c>
      <c r="I53" s="14">
        <v>1</v>
      </c>
      <c r="J53" s="3" t="s">
        <v>18002</v>
      </c>
      <c r="K53" s="3" t="s">
        <v>18003</v>
      </c>
      <c r="L53" s="14">
        <v>1</v>
      </c>
      <c r="M53" s="3" t="s">
        <v>18004</v>
      </c>
      <c r="N53" s="3" t="s">
        <v>18005</v>
      </c>
      <c r="O53" s="3" t="s">
        <v>17633</v>
      </c>
      <c r="P53" s="3" t="s">
        <v>17633</v>
      </c>
      <c r="Q53" s="3" t="s">
        <v>17633</v>
      </c>
      <c r="R53" s="14">
        <v>2</v>
      </c>
      <c r="S53" s="3"/>
      <c r="T53" s="3"/>
      <c r="U53" s="3" t="s">
        <v>18006</v>
      </c>
      <c r="V53" s="3" t="s">
        <v>17685</v>
      </c>
      <c r="W53" s="3" t="s">
        <v>18007</v>
      </c>
      <c r="X53" s="3" t="s">
        <v>18008</v>
      </c>
      <c r="Y53" s="66" t="s">
        <v>18009</v>
      </c>
      <c r="Z53" s="65"/>
    </row>
    <row r="54" spans="1:26">
      <c r="A54" s="3" t="s">
        <v>2936</v>
      </c>
      <c r="B54" s="3" t="s">
        <v>16784</v>
      </c>
      <c r="C54" s="13" t="s">
        <v>411</v>
      </c>
      <c r="D54" s="14">
        <v>1</v>
      </c>
      <c r="E54" s="13" t="s">
        <v>17633</v>
      </c>
      <c r="F54" s="3" t="s">
        <v>17633</v>
      </c>
      <c r="G54" s="3" t="s">
        <v>17509</v>
      </c>
      <c r="H54" s="3" t="s">
        <v>17710</v>
      </c>
      <c r="I54" s="14">
        <v>0</v>
      </c>
      <c r="J54" s="3" t="s">
        <v>18010</v>
      </c>
      <c r="K54" s="3" t="s">
        <v>18011</v>
      </c>
      <c r="L54" s="14">
        <v>0</v>
      </c>
      <c r="M54" s="3" t="s">
        <v>17633</v>
      </c>
      <c r="N54" s="3" t="s">
        <v>17633</v>
      </c>
      <c r="O54" s="3" t="s">
        <v>17633</v>
      </c>
      <c r="P54" s="3" t="s">
        <v>17633</v>
      </c>
      <c r="Q54" s="3" t="s">
        <v>17633</v>
      </c>
      <c r="R54" s="14">
        <v>3</v>
      </c>
      <c r="S54" s="3"/>
      <c r="T54" s="3"/>
      <c r="U54" s="3" t="s">
        <v>18012</v>
      </c>
      <c r="V54" s="66" t="s">
        <v>17727</v>
      </c>
      <c r="W54" s="65"/>
      <c r="X54" s="65"/>
      <c r="Y54" s="66" t="s">
        <v>18013</v>
      </c>
      <c r="Z54" s="65"/>
    </row>
    <row r="55" spans="1:26">
      <c r="A55" s="3" t="s">
        <v>689</v>
      </c>
      <c r="B55" s="3" t="s">
        <v>16784</v>
      </c>
      <c r="C55" s="13" t="s">
        <v>24</v>
      </c>
      <c r="D55" s="14">
        <v>1</v>
      </c>
      <c r="E55" s="13" t="s">
        <v>17633</v>
      </c>
      <c r="F55" s="3" t="s">
        <v>18014</v>
      </c>
      <c r="G55" s="3" t="s">
        <v>17288</v>
      </c>
      <c r="H55" s="3" t="s">
        <v>17710</v>
      </c>
      <c r="I55" s="14">
        <v>1</v>
      </c>
      <c r="J55" s="3" t="s">
        <v>18015</v>
      </c>
      <c r="K55" s="3" t="s">
        <v>18016</v>
      </c>
      <c r="L55" s="14">
        <v>0</v>
      </c>
      <c r="M55" s="3" t="s">
        <v>17633</v>
      </c>
      <c r="N55" s="3" t="s">
        <v>17633</v>
      </c>
      <c r="O55" s="3" t="s">
        <v>17633</v>
      </c>
      <c r="P55" s="3" t="s">
        <v>17633</v>
      </c>
      <c r="Q55" s="3" t="s">
        <v>17633</v>
      </c>
      <c r="R55" s="14">
        <v>0</v>
      </c>
      <c r="S55" s="3"/>
      <c r="T55" s="3"/>
      <c r="U55" s="3" t="s">
        <v>18017</v>
      </c>
      <c r="V55" s="3" t="s">
        <v>18018</v>
      </c>
      <c r="W55" s="3" t="s">
        <v>17843</v>
      </c>
      <c r="X55" s="15"/>
      <c r="Y55" s="15"/>
      <c r="Z55" s="15"/>
    </row>
    <row r="56" spans="1:26">
      <c r="A56" s="3" t="s">
        <v>5921</v>
      </c>
      <c r="B56" s="3" t="s">
        <v>16801</v>
      </c>
      <c r="C56" s="13" t="s">
        <v>296</v>
      </c>
      <c r="D56" s="14">
        <v>1</v>
      </c>
      <c r="E56" s="13" t="s">
        <v>17633</v>
      </c>
      <c r="F56" s="3" t="s">
        <v>18019</v>
      </c>
      <c r="G56" s="3" t="s">
        <v>17249</v>
      </c>
      <c r="H56" s="3" t="s">
        <v>17717</v>
      </c>
      <c r="I56" s="14">
        <v>1</v>
      </c>
      <c r="J56" s="3" t="s">
        <v>18020</v>
      </c>
      <c r="K56" s="3" t="s">
        <v>18021</v>
      </c>
      <c r="L56" s="14">
        <v>0</v>
      </c>
      <c r="M56" s="3" t="s">
        <v>17633</v>
      </c>
      <c r="N56" s="3" t="s">
        <v>17633</v>
      </c>
      <c r="O56" s="3" t="s">
        <v>17633</v>
      </c>
      <c r="P56" s="3" t="s">
        <v>17633</v>
      </c>
      <c r="Q56" s="3" t="s">
        <v>17633</v>
      </c>
      <c r="R56" s="14">
        <v>2</v>
      </c>
      <c r="S56" s="3"/>
      <c r="T56" s="3"/>
      <c r="U56" s="3" t="s">
        <v>18022</v>
      </c>
      <c r="V56" s="3" t="s">
        <v>17685</v>
      </c>
      <c r="W56" s="3" t="s">
        <v>17852</v>
      </c>
      <c r="X56" s="15"/>
      <c r="Y56" s="15"/>
      <c r="Z56" s="15"/>
    </row>
    <row r="57" spans="1:26">
      <c r="A57" s="3" t="s">
        <v>2340</v>
      </c>
      <c r="B57" s="3" t="s">
        <v>363</v>
      </c>
      <c r="C57" s="13" t="s">
        <v>24</v>
      </c>
      <c r="D57" s="14">
        <v>2</v>
      </c>
      <c r="E57" s="13" t="s">
        <v>17633</v>
      </c>
      <c r="F57" s="3" t="s">
        <v>17633</v>
      </c>
      <c r="G57" s="3" t="s">
        <v>17628</v>
      </c>
      <c r="H57" s="3" t="s">
        <v>18023</v>
      </c>
      <c r="I57" s="14">
        <v>0</v>
      </c>
      <c r="J57" s="3" t="s">
        <v>18024</v>
      </c>
      <c r="K57" s="3" t="s">
        <v>18025</v>
      </c>
      <c r="L57" s="14">
        <v>3</v>
      </c>
      <c r="M57" s="3" t="s">
        <v>18026</v>
      </c>
      <c r="N57" s="3" t="s">
        <v>18027</v>
      </c>
      <c r="O57" s="3" t="s">
        <v>17633</v>
      </c>
      <c r="P57" s="3" t="s">
        <v>18028</v>
      </c>
      <c r="Q57" s="3" t="s">
        <v>17633</v>
      </c>
      <c r="R57" s="14">
        <v>4</v>
      </c>
      <c r="S57" s="3"/>
      <c r="T57" s="3"/>
      <c r="U57" s="3" t="s">
        <v>18029</v>
      </c>
      <c r="V57" s="3" t="s">
        <v>17801</v>
      </c>
      <c r="W57" s="66" t="s">
        <v>18030</v>
      </c>
      <c r="X57" s="65"/>
      <c r="Y57" s="3" t="s">
        <v>18031</v>
      </c>
      <c r="Z57" s="15"/>
    </row>
    <row r="58" spans="1:26">
      <c r="A58" s="3" t="s">
        <v>6389</v>
      </c>
      <c r="B58" s="3" t="s">
        <v>16794</v>
      </c>
      <c r="C58" s="13" t="s">
        <v>24</v>
      </c>
      <c r="D58" s="14">
        <v>1</v>
      </c>
      <c r="E58" s="13" t="s">
        <v>17633</v>
      </c>
      <c r="F58" s="3" t="s">
        <v>17633</v>
      </c>
      <c r="G58" s="3" t="s">
        <v>17538</v>
      </c>
      <c r="H58" s="3" t="s">
        <v>17710</v>
      </c>
      <c r="I58" s="14">
        <v>0</v>
      </c>
      <c r="J58" s="3" t="s">
        <v>18032</v>
      </c>
      <c r="K58" s="3" t="s">
        <v>18033</v>
      </c>
      <c r="L58" s="14">
        <v>1</v>
      </c>
      <c r="M58" s="3" t="s">
        <v>18034</v>
      </c>
      <c r="N58" s="3" t="s">
        <v>18035</v>
      </c>
      <c r="O58" s="3" t="s">
        <v>17633</v>
      </c>
      <c r="P58" s="3" t="s">
        <v>17633</v>
      </c>
      <c r="Q58" s="3" t="s">
        <v>17633</v>
      </c>
      <c r="R58" s="14">
        <v>1</v>
      </c>
      <c r="S58" s="3"/>
      <c r="T58" s="3"/>
      <c r="U58" s="3" t="s">
        <v>18036</v>
      </c>
      <c r="V58" s="3" t="s">
        <v>17907</v>
      </c>
      <c r="W58" s="3" t="s">
        <v>17852</v>
      </c>
      <c r="X58" s="3" t="s">
        <v>17721</v>
      </c>
      <c r="Y58" s="15"/>
      <c r="Z58" s="15"/>
    </row>
    <row r="59" spans="1:26">
      <c r="A59" s="3" t="s">
        <v>3631</v>
      </c>
      <c r="B59" s="3" t="s">
        <v>16786</v>
      </c>
      <c r="C59" s="13" t="s">
        <v>246</v>
      </c>
      <c r="D59" s="14">
        <v>2</v>
      </c>
      <c r="E59" s="13" t="s">
        <v>17633</v>
      </c>
      <c r="F59" s="3" t="s">
        <v>17633</v>
      </c>
      <c r="G59" s="3" t="s">
        <v>17456</v>
      </c>
      <c r="H59" s="3" t="s">
        <v>18037</v>
      </c>
      <c r="I59" s="14">
        <v>0</v>
      </c>
      <c r="J59" s="3" t="s">
        <v>18038</v>
      </c>
      <c r="K59" s="3" t="s">
        <v>18039</v>
      </c>
      <c r="L59" s="14">
        <v>3</v>
      </c>
      <c r="M59" s="3" t="s">
        <v>18040</v>
      </c>
      <c r="N59" s="3" t="s">
        <v>18041</v>
      </c>
      <c r="O59" s="3" t="s">
        <v>17633</v>
      </c>
      <c r="P59" s="3" t="s">
        <v>18042</v>
      </c>
      <c r="Q59" s="3" t="s">
        <v>18043</v>
      </c>
      <c r="R59" s="14">
        <v>7</v>
      </c>
      <c r="S59" s="3"/>
      <c r="T59" s="3"/>
      <c r="U59" s="3" t="s">
        <v>18044</v>
      </c>
      <c r="V59" s="3" t="s">
        <v>17971</v>
      </c>
      <c r="W59" s="3" t="s">
        <v>18045</v>
      </c>
      <c r="X59" s="66" t="s">
        <v>18046</v>
      </c>
      <c r="Y59" s="65"/>
      <c r="Z59" s="65"/>
    </row>
    <row r="60" spans="1:26">
      <c r="A60" s="3" t="s">
        <v>629</v>
      </c>
      <c r="B60" s="3" t="s">
        <v>16786</v>
      </c>
      <c r="C60" s="13" t="s">
        <v>175</v>
      </c>
      <c r="D60" s="14">
        <v>2</v>
      </c>
      <c r="E60" s="13" t="s">
        <v>17633</v>
      </c>
      <c r="F60" s="3" t="s">
        <v>17633</v>
      </c>
      <c r="G60" s="3" t="s">
        <v>17431</v>
      </c>
      <c r="H60" s="3" t="s">
        <v>18047</v>
      </c>
      <c r="I60" s="14">
        <v>0</v>
      </c>
      <c r="J60" s="3" t="s">
        <v>18048</v>
      </c>
      <c r="K60" s="3" t="s">
        <v>18049</v>
      </c>
      <c r="L60" s="14">
        <v>0</v>
      </c>
      <c r="M60" s="3" t="s">
        <v>17633</v>
      </c>
      <c r="N60" s="3" t="s">
        <v>17633</v>
      </c>
      <c r="O60" s="3" t="s">
        <v>17633</v>
      </c>
      <c r="P60" s="3" t="s">
        <v>17633</v>
      </c>
      <c r="Q60" s="3" t="s">
        <v>17633</v>
      </c>
      <c r="R60" s="14">
        <v>2</v>
      </c>
      <c r="S60" s="3"/>
      <c r="T60" s="3"/>
      <c r="U60" s="3" t="s">
        <v>18050</v>
      </c>
      <c r="V60" s="3" t="s">
        <v>17947</v>
      </c>
      <c r="W60" s="66" t="s">
        <v>18051</v>
      </c>
      <c r="X60" s="65"/>
      <c r="Y60" s="15"/>
      <c r="Z60" s="15"/>
    </row>
    <row r="61" spans="1:26">
      <c r="A61" s="3" t="s">
        <v>1054</v>
      </c>
      <c r="B61" s="3" t="s">
        <v>363</v>
      </c>
      <c r="C61" s="13" t="s">
        <v>24</v>
      </c>
      <c r="D61" s="14">
        <v>13</v>
      </c>
      <c r="E61" s="13" t="s">
        <v>17633</v>
      </c>
      <c r="F61" s="3" t="s">
        <v>17633</v>
      </c>
      <c r="G61" s="3" t="s">
        <v>17479</v>
      </c>
      <c r="H61" s="3" t="s">
        <v>18052</v>
      </c>
      <c r="I61" s="14">
        <v>0</v>
      </c>
      <c r="J61" s="3" t="s">
        <v>18053</v>
      </c>
      <c r="K61" s="3" t="s">
        <v>18054</v>
      </c>
      <c r="L61" s="14">
        <v>1</v>
      </c>
      <c r="M61" s="3" t="s">
        <v>18055</v>
      </c>
      <c r="N61" s="3" t="s">
        <v>18056</v>
      </c>
      <c r="O61" s="3" t="s">
        <v>17633</v>
      </c>
      <c r="P61" s="3" t="s">
        <v>17633</v>
      </c>
      <c r="Q61" s="3" t="s">
        <v>17633</v>
      </c>
      <c r="R61" s="14">
        <v>2</v>
      </c>
      <c r="S61" s="3"/>
      <c r="T61" s="3"/>
      <c r="U61" s="3" t="s">
        <v>18057</v>
      </c>
      <c r="V61" s="3" t="s">
        <v>17947</v>
      </c>
      <c r="W61" s="3" t="s">
        <v>18058</v>
      </c>
      <c r="X61" s="3" t="s">
        <v>18059</v>
      </c>
      <c r="Y61" s="66" t="s">
        <v>18060</v>
      </c>
      <c r="Z61" s="65"/>
    </row>
    <row r="62" spans="1:26">
      <c r="A62" s="3" t="s">
        <v>5597</v>
      </c>
      <c r="B62" s="3" t="s">
        <v>363</v>
      </c>
      <c r="C62" s="13" t="s">
        <v>363</v>
      </c>
      <c r="D62" s="14">
        <v>1</v>
      </c>
      <c r="E62" s="13" t="s">
        <v>17633</v>
      </c>
      <c r="F62" s="3" t="s">
        <v>18061</v>
      </c>
      <c r="G62" s="3" t="s">
        <v>17194</v>
      </c>
      <c r="H62" s="3" t="s">
        <v>18062</v>
      </c>
      <c r="I62" s="14">
        <v>1</v>
      </c>
      <c r="J62" s="3" t="s">
        <v>18063</v>
      </c>
      <c r="K62" s="3" t="s">
        <v>18064</v>
      </c>
      <c r="L62" s="14">
        <v>0</v>
      </c>
      <c r="M62" s="3" t="s">
        <v>17633</v>
      </c>
      <c r="N62" s="3" t="s">
        <v>17633</v>
      </c>
      <c r="O62" s="3" t="s">
        <v>17633</v>
      </c>
      <c r="P62" s="3" t="s">
        <v>17633</v>
      </c>
      <c r="Q62" s="3" t="s">
        <v>17633</v>
      </c>
      <c r="R62" s="14">
        <v>1</v>
      </c>
      <c r="S62" s="3"/>
      <c r="T62" s="3"/>
      <c r="U62" s="3" t="s">
        <v>18065</v>
      </c>
      <c r="V62" s="66" t="s">
        <v>17727</v>
      </c>
      <c r="W62" s="65"/>
      <c r="X62" s="65"/>
      <c r="Y62" s="15"/>
      <c r="Z62" s="15"/>
    </row>
    <row r="63" spans="1:26">
      <c r="A63" s="3" t="s">
        <v>7971</v>
      </c>
      <c r="B63" s="3" t="s">
        <v>363</v>
      </c>
      <c r="C63" s="13" t="s">
        <v>363</v>
      </c>
      <c r="D63" s="14">
        <v>1</v>
      </c>
      <c r="E63" s="13" t="s">
        <v>17633</v>
      </c>
      <c r="F63" s="3" t="s">
        <v>18066</v>
      </c>
      <c r="G63" s="3" t="s">
        <v>17624</v>
      </c>
      <c r="H63" s="3" t="s">
        <v>17717</v>
      </c>
      <c r="I63" s="14">
        <v>1</v>
      </c>
      <c r="J63" s="3" t="s">
        <v>18067</v>
      </c>
      <c r="K63" s="3" t="s">
        <v>18068</v>
      </c>
      <c r="L63" s="14">
        <v>0</v>
      </c>
      <c r="M63" s="3" t="s">
        <v>17633</v>
      </c>
      <c r="N63" s="3" t="s">
        <v>17633</v>
      </c>
      <c r="O63" s="3" t="s">
        <v>17633</v>
      </c>
      <c r="P63" s="3" t="s">
        <v>17633</v>
      </c>
      <c r="Q63" s="3" t="s">
        <v>17633</v>
      </c>
      <c r="R63" s="14">
        <v>1</v>
      </c>
      <c r="S63" s="3"/>
      <c r="T63" s="3"/>
      <c r="U63" s="3" t="s">
        <v>18069</v>
      </c>
      <c r="V63" s="3" t="s">
        <v>17685</v>
      </c>
      <c r="W63" s="3" t="s">
        <v>18070</v>
      </c>
      <c r="X63" s="66" t="s">
        <v>18071</v>
      </c>
      <c r="Y63" s="65"/>
      <c r="Z63" s="65"/>
    </row>
    <row r="64" spans="1:26">
      <c r="A64" s="3" t="s">
        <v>2581</v>
      </c>
      <c r="B64" s="3" t="s">
        <v>16786</v>
      </c>
      <c r="C64" s="13" t="s">
        <v>246</v>
      </c>
      <c r="D64" s="14">
        <v>1</v>
      </c>
      <c r="E64" s="13" t="s">
        <v>17633</v>
      </c>
      <c r="F64" s="3" t="s">
        <v>17633</v>
      </c>
      <c r="G64" s="3" t="s">
        <v>17454</v>
      </c>
      <c r="H64" s="3" t="s">
        <v>17710</v>
      </c>
      <c r="I64" s="14">
        <v>0</v>
      </c>
      <c r="J64" s="3" t="s">
        <v>18072</v>
      </c>
      <c r="K64" s="3" t="s">
        <v>18073</v>
      </c>
      <c r="L64" s="14">
        <v>0</v>
      </c>
      <c r="M64" s="3" t="s">
        <v>17633</v>
      </c>
      <c r="N64" s="3" t="s">
        <v>17633</v>
      </c>
      <c r="O64" s="3" t="s">
        <v>17633</v>
      </c>
      <c r="P64" s="3" t="s">
        <v>17633</v>
      </c>
      <c r="Q64" s="3" t="s">
        <v>17633</v>
      </c>
      <c r="R64" s="14">
        <v>1</v>
      </c>
      <c r="S64" s="3"/>
      <c r="T64" s="3"/>
      <c r="U64" s="3" t="s">
        <v>18074</v>
      </c>
      <c r="V64" s="3" t="s">
        <v>17685</v>
      </c>
      <c r="W64" s="15"/>
      <c r="X64" s="15"/>
      <c r="Y64" s="66" t="s">
        <v>18075</v>
      </c>
      <c r="Z64" s="65"/>
    </row>
    <row r="65" spans="1:26">
      <c r="A65" s="3" t="s">
        <v>2235</v>
      </c>
      <c r="B65" s="3" t="s">
        <v>16786</v>
      </c>
      <c r="C65" s="13" t="s">
        <v>24</v>
      </c>
      <c r="D65" s="14">
        <v>2</v>
      </c>
      <c r="E65" s="13" t="s">
        <v>17633</v>
      </c>
      <c r="F65" s="3" t="s">
        <v>17633</v>
      </c>
      <c r="G65" s="3" t="s">
        <v>17464</v>
      </c>
      <c r="H65" s="3" t="s">
        <v>18076</v>
      </c>
      <c r="I65" s="14">
        <v>0</v>
      </c>
      <c r="J65" s="3" t="s">
        <v>18077</v>
      </c>
      <c r="K65" s="3" t="s">
        <v>18078</v>
      </c>
      <c r="L65" s="14">
        <v>0</v>
      </c>
      <c r="M65" s="3" t="s">
        <v>17633</v>
      </c>
      <c r="N65" s="3" t="s">
        <v>17633</v>
      </c>
      <c r="O65" s="3" t="s">
        <v>17633</v>
      </c>
      <c r="P65" s="3" t="s">
        <v>17633</v>
      </c>
      <c r="Q65" s="3" t="s">
        <v>17633</v>
      </c>
      <c r="R65" s="14">
        <v>1</v>
      </c>
      <c r="S65" s="3"/>
      <c r="T65" s="3"/>
      <c r="U65" s="3" t="s">
        <v>18079</v>
      </c>
      <c r="V65" s="3" t="s">
        <v>17685</v>
      </c>
      <c r="W65" s="3" t="s">
        <v>18080</v>
      </c>
      <c r="X65" s="15"/>
      <c r="Y65" s="3" t="s">
        <v>17765</v>
      </c>
      <c r="Z65" s="15"/>
    </row>
    <row r="66" spans="1:26">
      <c r="A66" s="3" t="s">
        <v>3787</v>
      </c>
      <c r="B66" s="3" t="s">
        <v>16786</v>
      </c>
      <c r="C66" s="13" t="s">
        <v>24</v>
      </c>
      <c r="D66" s="14">
        <v>1</v>
      </c>
      <c r="E66" s="13" t="s">
        <v>17633</v>
      </c>
      <c r="F66" s="3" t="s">
        <v>17633</v>
      </c>
      <c r="G66" s="3" t="s">
        <v>17591</v>
      </c>
      <c r="H66" s="3" t="s">
        <v>18081</v>
      </c>
      <c r="I66" s="14">
        <v>0</v>
      </c>
      <c r="J66" s="3" t="s">
        <v>18082</v>
      </c>
      <c r="K66" s="3" t="s">
        <v>18083</v>
      </c>
      <c r="L66" s="14">
        <v>2</v>
      </c>
      <c r="M66" s="3" t="s">
        <v>18084</v>
      </c>
      <c r="N66" s="3" t="s">
        <v>18085</v>
      </c>
      <c r="O66" s="3" t="s">
        <v>17633</v>
      </c>
      <c r="P66" s="3" t="s">
        <v>18086</v>
      </c>
      <c r="Q66" s="3" t="s">
        <v>18086</v>
      </c>
      <c r="R66" s="14">
        <v>2</v>
      </c>
      <c r="S66" s="3"/>
      <c r="T66" s="3"/>
      <c r="U66" s="3" t="s">
        <v>18087</v>
      </c>
      <c r="V66" s="3" t="s">
        <v>17685</v>
      </c>
      <c r="W66" s="15"/>
      <c r="X66" s="15"/>
      <c r="Y66" s="15"/>
      <c r="Z66" s="15"/>
    </row>
    <row r="67" spans="1:26">
      <c r="A67" s="3" t="s">
        <v>362</v>
      </c>
      <c r="B67" s="3" t="s">
        <v>363</v>
      </c>
      <c r="C67" s="13" t="s">
        <v>363</v>
      </c>
      <c r="D67" s="14">
        <v>9</v>
      </c>
      <c r="E67" s="13" t="s">
        <v>17633</v>
      </c>
      <c r="F67" s="3" t="s">
        <v>17633</v>
      </c>
      <c r="G67" s="3" t="s">
        <v>17500</v>
      </c>
      <c r="H67" s="3" t="s">
        <v>18088</v>
      </c>
      <c r="I67" s="14">
        <v>0</v>
      </c>
      <c r="J67" s="3" t="s">
        <v>18089</v>
      </c>
      <c r="K67" s="3" t="s">
        <v>18090</v>
      </c>
      <c r="L67" s="14">
        <v>0</v>
      </c>
      <c r="M67" s="3" t="s">
        <v>17633</v>
      </c>
      <c r="N67" s="3" t="s">
        <v>17633</v>
      </c>
      <c r="O67" s="3" t="s">
        <v>17633</v>
      </c>
      <c r="P67" s="3" t="s">
        <v>17633</v>
      </c>
      <c r="Q67" s="3" t="s">
        <v>17633</v>
      </c>
      <c r="R67" s="14">
        <v>10</v>
      </c>
      <c r="S67" s="3"/>
      <c r="T67" s="3"/>
      <c r="U67" s="3" t="s">
        <v>18091</v>
      </c>
      <c r="V67" s="3" t="s">
        <v>17685</v>
      </c>
      <c r="W67" s="3" t="s">
        <v>17843</v>
      </c>
      <c r="X67" s="3" t="s">
        <v>18092</v>
      </c>
      <c r="Y67" s="15"/>
      <c r="Z67" s="15"/>
    </row>
    <row r="68" spans="1:26">
      <c r="A68" s="3" t="s">
        <v>1480</v>
      </c>
      <c r="B68" s="3" t="s">
        <v>16786</v>
      </c>
      <c r="C68" s="13" t="s">
        <v>24</v>
      </c>
      <c r="D68" s="14">
        <v>1</v>
      </c>
      <c r="E68" s="13" t="s">
        <v>17633</v>
      </c>
      <c r="F68" s="3" t="s">
        <v>17633</v>
      </c>
      <c r="G68" s="3" t="s">
        <v>17546</v>
      </c>
      <c r="H68" s="3" t="s">
        <v>17717</v>
      </c>
      <c r="I68" s="14">
        <v>0</v>
      </c>
      <c r="J68" s="3" t="s">
        <v>17950</v>
      </c>
      <c r="K68" s="3" t="s">
        <v>18093</v>
      </c>
      <c r="L68" s="14">
        <v>0</v>
      </c>
      <c r="M68" s="3" t="s">
        <v>17633</v>
      </c>
      <c r="N68" s="3" t="s">
        <v>17633</v>
      </c>
      <c r="O68" s="3" t="s">
        <v>17633</v>
      </c>
      <c r="P68" s="3" t="s">
        <v>17633</v>
      </c>
      <c r="Q68" s="3" t="s">
        <v>17633</v>
      </c>
      <c r="R68" s="14">
        <v>2</v>
      </c>
      <c r="S68" s="3"/>
      <c r="T68" s="3"/>
      <c r="U68" s="3" t="s">
        <v>18094</v>
      </c>
      <c r="V68" s="3" t="s">
        <v>17685</v>
      </c>
      <c r="W68" s="15"/>
      <c r="X68" s="3" t="s">
        <v>18095</v>
      </c>
      <c r="Y68" s="66" t="s">
        <v>18096</v>
      </c>
      <c r="Z68" s="65"/>
    </row>
    <row r="69" spans="1:26">
      <c r="A69" s="3" t="s">
        <v>1808</v>
      </c>
      <c r="B69" s="1" t="s">
        <v>16786</v>
      </c>
      <c r="C69" s="13" t="s">
        <v>24</v>
      </c>
      <c r="D69" s="14">
        <v>1</v>
      </c>
      <c r="E69" s="13" t="s">
        <v>17633</v>
      </c>
      <c r="F69" s="3" t="s">
        <v>18097</v>
      </c>
      <c r="G69" s="3" t="s">
        <v>17190</v>
      </c>
      <c r="H69" s="3" t="s">
        <v>17710</v>
      </c>
      <c r="I69" s="14">
        <v>1</v>
      </c>
      <c r="J69" s="3" t="s">
        <v>18098</v>
      </c>
      <c r="K69" s="3" t="s">
        <v>18099</v>
      </c>
      <c r="L69" s="14">
        <v>0</v>
      </c>
      <c r="M69" s="3" t="s">
        <v>17633</v>
      </c>
      <c r="N69" s="3" t="s">
        <v>17633</v>
      </c>
      <c r="O69" s="3" t="s">
        <v>17633</v>
      </c>
      <c r="P69" s="3" t="s">
        <v>17633</v>
      </c>
      <c r="Q69" s="3" t="s">
        <v>17633</v>
      </c>
      <c r="R69" s="14">
        <v>0</v>
      </c>
      <c r="S69" s="3"/>
      <c r="T69" s="3"/>
      <c r="U69" s="3" t="s">
        <v>18100</v>
      </c>
      <c r="V69" s="66" t="s">
        <v>17727</v>
      </c>
      <c r="W69" s="65"/>
      <c r="X69" s="3" t="s">
        <v>18101</v>
      </c>
      <c r="Y69" s="66" t="s">
        <v>18102</v>
      </c>
      <c r="Z69" s="65"/>
    </row>
    <row r="70" spans="1:26">
      <c r="A70" s="3" t="s">
        <v>182</v>
      </c>
      <c r="B70" s="3" t="s">
        <v>16794</v>
      </c>
      <c r="C70" s="13" t="s">
        <v>24</v>
      </c>
      <c r="D70" s="14">
        <v>4</v>
      </c>
      <c r="E70" s="13" t="s">
        <v>17633</v>
      </c>
      <c r="F70" s="3" t="s">
        <v>17633</v>
      </c>
      <c r="G70" s="3" t="s">
        <v>17453</v>
      </c>
      <c r="H70" s="3" t="s">
        <v>18103</v>
      </c>
      <c r="I70" s="14">
        <v>0</v>
      </c>
      <c r="J70" s="3" t="s">
        <v>18104</v>
      </c>
      <c r="K70" s="3" t="s">
        <v>18105</v>
      </c>
      <c r="L70" s="14">
        <v>0</v>
      </c>
      <c r="M70" s="3" t="s">
        <v>17633</v>
      </c>
      <c r="N70" s="3" t="s">
        <v>17633</v>
      </c>
      <c r="O70" s="3" t="s">
        <v>17633</v>
      </c>
      <c r="P70" s="3" t="s">
        <v>17633</v>
      </c>
      <c r="Q70" s="3" t="s">
        <v>17633</v>
      </c>
      <c r="R70" s="14">
        <v>1</v>
      </c>
      <c r="S70" s="3"/>
      <c r="T70" s="3"/>
      <c r="U70" s="3" t="s">
        <v>18106</v>
      </c>
      <c r="V70" s="3" t="s">
        <v>18107</v>
      </c>
      <c r="W70" s="3" t="s">
        <v>18108</v>
      </c>
      <c r="X70" s="15"/>
      <c r="Y70" s="66" t="s">
        <v>18109</v>
      </c>
      <c r="Z70" s="65"/>
    </row>
    <row r="71" spans="1:26">
      <c r="A71" s="3" t="s">
        <v>2210</v>
      </c>
      <c r="B71" s="3" t="s">
        <v>16786</v>
      </c>
      <c r="C71" s="13" t="s">
        <v>24</v>
      </c>
      <c r="D71" s="14">
        <v>2</v>
      </c>
      <c r="E71" s="13" t="s">
        <v>17633</v>
      </c>
      <c r="F71" s="3" t="s">
        <v>17633</v>
      </c>
      <c r="G71" s="3" t="s">
        <v>17508</v>
      </c>
      <c r="H71" s="3" t="s">
        <v>18110</v>
      </c>
      <c r="I71" s="14">
        <v>0</v>
      </c>
      <c r="J71" s="3" t="s">
        <v>18111</v>
      </c>
      <c r="K71" s="3" t="s">
        <v>18112</v>
      </c>
      <c r="L71" s="14">
        <v>0</v>
      </c>
      <c r="M71" s="3" t="s">
        <v>17633</v>
      </c>
      <c r="N71" s="3" t="s">
        <v>17633</v>
      </c>
      <c r="O71" s="3" t="s">
        <v>17633</v>
      </c>
      <c r="P71" s="3" t="s">
        <v>17633</v>
      </c>
      <c r="Q71" s="3" t="s">
        <v>17633</v>
      </c>
      <c r="R71" s="14">
        <v>2</v>
      </c>
      <c r="S71" s="3"/>
      <c r="T71" s="3"/>
      <c r="U71" s="3" t="s">
        <v>18113</v>
      </c>
      <c r="V71" s="3" t="s">
        <v>17685</v>
      </c>
      <c r="W71" s="3" t="s">
        <v>17852</v>
      </c>
      <c r="X71" s="15"/>
      <c r="Y71" s="15"/>
      <c r="Z71" s="3" t="s">
        <v>18114</v>
      </c>
    </row>
    <row r="72" spans="1:26">
      <c r="A72" s="3" t="s">
        <v>4576</v>
      </c>
      <c r="B72" s="3" t="s">
        <v>16786</v>
      </c>
      <c r="C72" s="13" t="s">
        <v>24</v>
      </c>
      <c r="D72" s="14">
        <v>5</v>
      </c>
      <c r="E72" s="13" t="s">
        <v>17633</v>
      </c>
      <c r="F72" s="3" t="s">
        <v>17633</v>
      </c>
      <c r="G72" s="3" t="s">
        <v>17578</v>
      </c>
      <c r="H72" s="3" t="s">
        <v>18115</v>
      </c>
      <c r="I72" s="14">
        <v>0</v>
      </c>
      <c r="J72" s="3" t="s">
        <v>18116</v>
      </c>
      <c r="K72" s="3" t="s">
        <v>18117</v>
      </c>
      <c r="L72" s="14">
        <v>0</v>
      </c>
      <c r="M72" s="3" t="s">
        <v>17633</v>
      </c>
      <c r="N72" s="3" t="s">
        <v>17633</v>
      </c>
      <c r="O72" s="3" t="s">
        <v>17633</v>
      </c>
      <c r="P72" s="3" t="s">
        <v>17633</v>
      </c>
      <c r="Q72" s="3" t="s">
        <v>17633</v>
      </c>
      <c r="R72" s="14">
        <v>1</v>
      </c>
      <c r="S72" s="3"/>
      <c r="T72" s="3"/>
      <c r="U72" s="3" t="s">
        <v>18118</v>
      </c>
      <c r="V72" s="66" t="s">
        <v>17801</v>
      </c>
      <c r="W72" s="65"/>
      <c r="X72" s="3" t="s">
        <v>18119</v>
      </c>
      <c r="Y72" s="66" t="s">
        <v>18120</v>
      </c>
      <c r="Z72" s="65"/>
    </row>
    <row r="73" spans="1:26">
      <c r="A73" s="3" t="s">
        <v>459</v>
      </c>
      <c r="B73" s="3" t="s">
        <v>363</v>
      </c>
      <c r="C73" s="13" t="s">
        <v>24</v>
      </c>
      <c r="D73" s="14">
        <v>4</v>
      </c>
      <c r="E73" s="13" t="s">
        <v>17633</v>
      </c>
      <c r="F73" s="3" t="s">
        <v>17633</v>
      </c>
      <c r="G73" s="3" t="s">
        <v>17523</v>
      </c>
      <c r="H73" s="3" t="s">
        <v>18121</v>
      </c>
      <c r="I73" s="14">
        <v>0</v>
      </c>
      <c r="J73" s="3" t="s">
        <v>18122</v>
      </c>
      <c r="K73" s="3" t="s">
        <v>18123</v>
      </c>
      <c r="L73" s="14">
        <v>1</v>
      </c>
      <c r="M73" s="3" t="s">
        <v>18124</v>
      </c>
      <c r="N73" s="3" t="s">
        <v>18125</v>
      </c>
      <c r="O73" s="3" t="s">
        <v>18126</v>
      </c>
      <c r="P73" s="3" t="s">
        <v>17633</v>
      </c>
      <c r="Q73" s="3" t="s">
        <v>18127</v>
      </c>
      <c r="R73" s="14">
        <v>5</v>
      </c>
      <c r="S73" s="3"/>
      <c r="T73" s="3"/>
      <c r="U73" s="3" t="s">
        <v>18128</v>
      </c>
      <c r="V73" s="3" t="s">
        <v>17878</v>
      </c>
      <c r="W73" s="3" t="s">
        <v>18129</v>
      </c>
      <c r="X73" s="66" t="s">
        <v>17701</v>
      </c>
      <c r="Y73" s="65"/>
      <c r="Z73" s="15"/>
    </row>
    <row r="74" spans="1:26">
      <c r="A74" s="3" t="s">
        <v>3109</v>
      </c>
      <c r="B74" s="3" t="s">
        <v>363</v>
      </c>
      <c r="C74" s="13" t="s">
        <v>53</v>
      </c>
      <c r="D74" s="14">
        <v>32</v>
      </c>
      <c r="E74" s="13" t="s">
        <v>17633</v>
      </c>
      <c r="F74" s="3" t="s">
        <v>17633</v>
      </c>
      <c r="G74" s="3" t="s">
        <v>17535</v>
      </c>
      <c r="H74" s="3" t="s">
        <v>18130</v>
      </c>
      <c r="I74" s="14">
        <v>0</v>
      </c>
      <c r="J74" s="3" t="s">
        <v>18131</v>
      </c>
      <c r="K74" s="3" t="s">
        <v>18132</v>
      </c>
      <c r="L74" s="14">
        <v>0</v>
      </c>
      <c r="M74" s="3" t="s">
        <v>17633</v>
      </c>
      <c r="N74" s="3" t="s">
        <v>17633</v>
      </c>
      <c r="O74" s="3" t="s">
        <v>17633</v>
      </c>
      <c r="P74" s="3" t="s">
        <v>17633</v>
      </c>
      <c r="Q74" s="3" t="s">
        <v>17633</v>
      </c>
      <c r="R74" s="14">
        <v>4</v>
      </c>
      <c r="S74" s="3"/>
      <c r="T74" s="3"/>
      <c r="U74" s="3" t="s">
        <v>18133</v>
      </c>
      <c r="V74" s="3" t="s">
        <v>18134</v>
      </c>
      <c r="W74" s="3" t="s">
        <v>18135</v>
      </c>
      <c r="X74" s="3" t="s">
        <v>18136</v>
      </c>
      <c r="Y74" s="66" t="s">
        <v>18137</v>
      </c>
      <c r="Z74" s="65"/>
    </row>
    <row r="75" spans="1:26">
      <c r="A75" s="3" t="s">
        <v>2204</v>
      </c>
      <c r="B75" s="3" t="s">
        <v>16784</v>
      </c>
      <c r="C75" s="13" t="s">
        <v>986</v>
      </c>
      <c r="D75" s="14">
        <v>2</v>
      </c>
      <c r="E75" s="13" t="s">
        <v>17633</v>
      </c>
      <c r="F75" s="3" t="s">
        <v>18138</v>
      </c>
      <c r="G75" s="3" t="s">
        <v>17173</v>
      </c>
      <c r="H75" s="3" t="s">
        <v>18139</v>
      </c>
      <c r="I75" s="14">
        <v>1</v>
      </c>
      <c r="J75" s="3" t="s">
        <v>18140</v>
      </c>
      <c r="K75" s="3" t="s">
        <v>18141</v>
      </c>
      <c r="L75" s="14">
        <v>0</v>
      </c>
      <c r="M75" s="3" t="s">
        <v>17633</v>
      </c>
      <c r="N75" s="3" t="s">
        <v>17633</v>
      </c>
      <c r="O75" s="3" t="s">
        <v>17633</v>
      </c>
      <c r="P75" s="3" t="s">
        <v>17633</v>
      </c>
      <c r="Q75" s="3" t="s">
        <v>17633</v>
      </c>
      <c r="R75" s="14">
        <v>0</v>
      </c>
      <c r="S75" s="3"/>
      <c r="T75" s="3"/>
      <c r="U75" s="3" t="s">
        <v>18142</v>
      </c>
      <c r="V75" s="3" t="s">
        <v>17971</v>
      </c>
      <c r="W75" s="3" t="s">
        <v>17843</v>
      </c>
      <c r="X75" s="15"/>
      <c r="Y75" s="66" t="s">
        <v>18143</v>
      </c>
      <c r="Z75" s="65"/>
    </row>
    <row r="76" spans="1:26">
      <c r="A76" s="3" t="s">
        <v>3049</v>
      </c>
      <c r="B76" s="3" t="s">
        <v>363</v>
      </c>
      <c r="C76" s="13" t="s">
        <v>53</v>
      </c>
      <c r="D76" s="14">
        <v>29</v>
      </c>
      <c r="E76" s="13" t="s">
        <v>17633</v>
      </c>
      <c r="F76" s="3" t="s">
        <v>17633</v>
      </c>
      <c r="G76" s="3" t="s">
        <v>17487</v>
      </c>
      <c r="H76" s="3" t="s">
        <v>18144</v>
      </c>
      <c r="I76" s="14">
        <v>0</v>
      </c>
      <c r="J76" s="3" t="s">
        <v>18145</v>
      </c>
      <c r="K76" s="3" t="s">
        <v>18146</v>
      </c>
      <c r="L76" s="14">
        <v>1</v>
      </c>
      <c r="M76" s="3" t="s">
        <v>18147</v>
      </c>
      <c r="N76" s="3" t="s">
        <v>18148</v>
      </c>
      <c r="O76" s="3" t="s">
        <v>18149</v>
      </c>
      <c r="P76" s="3" t="s">
        <v>18150</v>
      </c>
      <c r="Q76" s="3" t="s">
        <v>17633</v>
      </c>
      <c r="R76" s="14">
        <v>7</v>
      </c>
      <c r="S76" s="3"/>
      <c r="T76" s="3"/>
      <c r="U76" s="3" t="s">
        <v>18151</v>
      </c>
      <c r="V76" s="3" t="s">
        <v>17971</v>
      </c>
      <c r="W76" s="3" t="s">
        <v>17843</v>
      </c>
      <c r="X76" s="15"/>
      <c r="Y76" s="66" t="s">
        <v>18152</v>
      </c>
      <c r="Z76" s="65"/>
    </row>
    <row r="77" spans="1:26">
      <c r="A77" s="3" t="s">
        <v>1712</v>
      </c>
      <c r="B77" s="3" t="s">
        <v>16786</v>
      </c>
      <c r="C77" s="13" t="s">
        <v>24</v>
      </c>
      <c r="D77" s="14">
        <v>2</v>
      </c>
      <c r="E77" s="13" t="s">
        <v>17633</v>
      </c>
      <c r="F77" s="3" t="s">
        <v>17633</v>
      </c>
      <c r="G77" s="3" t="s">
        <v>17584</v>
      </c>
      <c r="H77" s="3" t="s">
        <v>18153</v>
      </c>
      <c r="I77" s="14">
        <v>0</v>
      </c>
      <c r="J77" s="3" t="s">
        <v>18154</v>
      </c>
      <c r="K77" s="3" t="s">
        <v>18155</v>
      </c>
      <c r="L77" s="14">
        <v>0</v>
      </c>
      <c r="M77" s="3" t="s">
        <v>17633</v>
      </c>
      <c r="N77" s="3" t="s">
        <v>17633</v>
      </c>
      <c r="O77" s="3" t="s">
        <v>17633</v>
      </c>
      <c r="P77" s="3" t="s">
        <v>17633</v>
      </c>
      <c r="Q77" s="3" t="s">
        <v>17633</v>
      </c>
      <c r="R77" s="14">
        <v>3</v>
      </c>
      <c r="S77" s="3"/>
      <c r="T77" s="3"/>
      <c r="U77" s="3" t="s">
        <v>18156</v>
      </c>
      <c r="V77" s="3" t="s">
        <v>17947</v>
      </c>
      <c r="W77" s="3" t="s">
        <v>17843</v>
      </c>
      <c r="X77" s="15"/>
      <c r="Y77" s="15"/>
      <c r="Z77" s="3" t="s">
        <v>18157</v>
      </c>
    </row>
    <row r="78" spans="1:26">
      <c r="A78" s="3" t="s">
        <v>3022</v>
      </c>
      <c r="B78" s="3" t="s">
        <v>363</v>
      </c>
      <c r="C78" s="13" t="s">
        <v>53</v>
      </c>
      <c r="D78" s="14">
        <v>18</v>
      </c>
      <c r="E78" s="13" t="s">
        <v>17633</v>
      </c>
      <c r="F78" s="3" t="s">
        <v>18158</v>
      </c>
      <c r="G78" s="3" t="s">
        <v>17228</v>
      </c>
      <c r="H78" s="3" t="s">
        <v>18159</v>
      </c>
      <c r="I78" s="14">
        <v>1</v>
      </c>
      <c r="J78" s="3" t="s">
        <v>18160</v>
      </c>
      <c r="K78" s="3" t="s">
        <v>18161</v>
      </c>
      <c r="L78" s="14">
        <v>0</v>
      </c>
      <c r="M78" s="3" t="s">
        <v>17633</v>
      </c>
      <c r="N78" s="3" t="s">
        <v>17633</v>
      </c>
      <c r="O78" s="3" t="s">
        <v>17633</v>
      </c>
      <c r="P78" s="3" t="s">
        <v>17633</v>
      </c>
      <c r="Q78" s="3" t="s">
        <v>17633</v>
      </c>
      <c r="R78" s="14">
        <v>3</v>
      </c>
      <c r="S78" s="3"/>
      <c r="T78" s="3"/>
      <c r="U78" s="3" t="s">
        <v>18162</v>
      </c>
      <c r="V78" s="3" t="s">
        <v>17685</v>
      </c>
      <c r="W78" s="3" t="s">
        <v>17692</v>
      </c>
      <c r="X78" s="15"/>
      <c r="Y78" s="66" t="s">
        <v>18163</v>
      </c>
      <c r="Z78" s="65"/>
    </row>
    <row r="79" spans="1:26">
      <c r="A79" s="3" t="s">
        <v>2512</v>
      </c>
      <c r="B79" s="3" t="s">
        <v>16786</v>
      </c>
      <c r="C79" s="13" t="s">
        <v>411</v>
      </c>
      <c r="D79" s="14">
        <v>3</v>
      </c>
      <c r="E79" s="13" t="s">
        <v>17633</v>
      </c>
      <c r="F79" s="3" t="s">
        <v>18164</v>
      </c>
      <c r="G79" s="3" t="s">
        <v>17216</v>
      </c>
      <c r="H79" s="3" t="s">
        <v>18165</v>
      </c>
      <c r="I79" s="14">
        <v>1</v>
      </c>
      <c r="J79" s="3" t="s">
        <v>18166</v>
      </c>
      <c r="K79" s="3" t="s">
        <v>18167</v>
      </c>
      <c r="L79" s="14">
        <v>0</v>
      </c>
      <c r="M79" s="3" t="s">
        <v>17633</v>
      </c>
      <c r="N79" s="3" t="s">
        <v>17633</v>
      </c>
      <c r="O79" s="3" t="s">
        <v>17633</v>
      </c>
      <c r="P79" s="3" t="s">
        <v>17633</v>
      </c>
      <c r="Q79" s="3" t="s">
        <v>17633</v>
      </c>
      <c r="R79" s="14">
        <v>0</v>
      </c>
      <c r="S79" s="3"/>
      <c r="T79" s="3"/>
      <c r="U79" s="3" t="s">
        <v>18168</v>
      </c>
      <c r="V79" s="3" t="s">
        <v>18169</v>
      </c>
      <c r="W79" s="3" t="s">
        <v>18018</v>
      </c>
      <c r="X79" s="3" t="s">
        <v>18170</v>
      </c>
      <c r="Y79" s="66" t="s">
        <v>18171</v>
      </c>
      <c r="Z79" s="65"/>
    </row>
    <row r="80" spans="1:26">
      <c r="A80" s="3" t="s">
        <v>1605</v>
      </c>
      <c r="B80" s="3" t="s">
        <v>16784</v>
      </c>
      <c r="C80" s="13" t="s">
        <v>107</v>
      </c>
      <c r="D80" s="14">
        <v>2</v>
      </c>
      <c r="E80" s="13" t="s">
        <v>17633</v>
      </c>
      <c r="F80" s="3" t="s">
        <v>18172</v>
      </c>
      <c r="G80" s="3" t="s">
        <v>17178</v>
      </c>
      <c r="H80" s="3" t="s">
        <v>18173</v>
      </c>
      <c r="I80" s="14">
        <v>1</v>
      </c>
      <c r="J80" s="3" t="s">
        <v>18174</v>
      </c>
      <c r="K80" s="3" t="s">
        <v>18175</v>
      </c>
      <c r="L80" s="14">
        <v>0</v>
      </c>
      <c r="M80" s="3" t="s">
        <v>17633</v>
      </c>
      <c r="N80" s="3" t="s">
        <v>17633</v>
      </c>
      <c r="O80" s="3" t="s">
        <v>17633</v>
      </c>
      <c r="P80" s="3" t="s">
        <v>17633</v>
      </c>
      <c r="Q80" s="3" t="s">
        <v>17633</v>
      </c>
      <c r="R80" s="14">
        <v>1</v>
      </c>
      <c r="S80" s="3"/>
      <c r="T80" s="3"/>
      <c r="U80" s="3" t="s">
        <v>18176</v>
      </c>
      <c r="V80" s="3" t="s">
        <v>17922</v>
      </c>
      <c r="W80" s="66" t="s">
        <v>18018</v>
      </c>
      <c r="X80" s="65"/>
      <c r="Y80" s="15"/>
      <c r="Z80" s="15"/>
    </row>
    <row r="81" spans="1:26">
      <c r="A81" s="3" t="s">
        <v>1367</v>
      </c>
      <c r="B81" s="3" t="s">
        <v>363</v>
      </c>
      <c r="C81" s="13" t="s">
        <v>24</v>
      </c>
      <c r="D81" s="14">
        <v>8</v>
      </c>
      <c r="E81" s="13" t="s">
        <v>17633</v>
      </c>
      <c r="F81" s="3" t="s">
        <v>17633</v>
      </c>
      <c r="G81" s="3" t="s">
        <v>18177</v>
      </c>
      <c r="H81" s="3" t="s">
        <v>18178</v>
      </c>
      <c r="I81" s="14">
        <v>0</v>
      </c>
      <c r="J81" s="3" t="s">
        <v>18179</v>
      </c>
      <c r="K81" s="3" t="s">
        <v>18180</v>
      </c>
      <c r="L81" s="14">
        <v>0</v>
      </c>
      <c r="M81" s="3" t="s">
        <v>17633</v>
      </c>
      <c r="N81" s="3" t="s">
        <v>17633</v>
      </c>
      <c r="O81" s="3" t="s">
        <v>17633</v>
      </c>
      <c r="P81" s="3" t="s">
        <v>17633</v>
      </c>
      <c r="Q81" s="3" t="s">
        <v>17633</v>
      </c>
      <c r="R81" s="14">
        <v>5</v>
      </c>
      <c r="S81" s="3"/>
      <c r="T81" s="3"/>
      <c r="U81" s="3" t="s">
        <v>18181</v>
      </c>
      <c r="V81" s="3" t="s">
        <v>18182</v>
      </c>
      <c r="W81" s="3" t="s">
        <v>18183</v>
      </c>
      <c r="X81" s="3" t="s">
        <v>18184</v>
      </c>
      <c r="Y81" s="66" t="s">
        <v>18185</v>
      </c>
      <c r="Z81" s="65"/>
    </row>
    <row r="82" spans="1:26">
      <c r="A82" s="3" t="s">
        <v>1543</v>
      </c>
      <c r="B82" s="3" t="s">
        <v>16794</v>
      </c>
      <c r="C82" s="13" t="s">
        <v>24</v>
      </c>
      <c r="D82" s="14">
        <v>6</v>
      </c>
      <c r="E82" s="13" t="s">
        <v>17633</v>
      </c>
      <c r="F82" s="3" t="s">
        <v>18186</v>
      </c>
      <c r="G82" s="3" t="s">
        <v>17175</v>
      </c>
      <c r="H82" s="3" t="s">
        <v>18187</v>
      </c>
      <c r="I82" s="14">
        <v>1</v>
      </c>
      <c r="J82" s="3" t="s">
        <v>18188</v>
      </c>
      <c r="K82" s="3" t="s">
        <v>18189</v>
      </c>
      <c r="L82" s="14">
        <v>0</v>
      </c>
      <c r="M82" s="3" t="s">
        <v>17633</v>
      </c>
      <c r="N82" s="3" t="s">
        <v>17633</v>
      </c>
      <c r="O82" s="3" t="s">
        <v>17633</v>
      </c>
      <c r="P82" s="3" t="s">
        <v>17633</v>
      </c>
      <c r="Q82" s="3" t="s">
        <v>17633</v>
      </c>
      <c r="R82" s="14">
        <v>0</v>
      </c>
      <c r="S82" s="3"/>
      <c r="T82" s="3"/>
      <c r="U82" s="3" t="s">
        <v>18190</v>
      </c>
      <c r="V82" s="3" t="s">
        <v>18191</v>
      </c>
      <c r="W82" s="3" t="s">
        <v>18192</v>
      </c>
      <c r="X82" s="3" t="s">
        <v>18193</v>
      </c>
      <c r="Y82" s="66" t="s">
        <v>18194</v>
      </c>
      <c r="Z82" s="65"/>
    </row>
    <row r="83" spans="1:26">
      <c r="A83" s="3" t="s">
        <v>860</v>
      </c>
      <c r="B83" s="3" t="s">
        <v>16786</v>
      </c>
      <c r="C83" s="13" t="s">
        <v>175</v>
      </c>
      <c r="D83" s="14">
        <v>1</v>
      </c>
      <c r="E83" s="13" t="s">
        <v>17633</v>
      </c>
      <c r="F83" s="3" t="s">
        <v>18195</v>
      </c>
      <c r="G83" s="3" t="s">
        <v>17188</v>
      </c>
      <c r="H83" s="3" t="s">
        <v>18196</v>
      </c>
      <c r="I83" s="14">
        <v>1</v>
      </c>
      <c r="J83" s="3" t="s">
        <v>18197</v>
      </c>
      <c r="K83" s="3" t="s">
        <v>18198</v>
      </c>
      <c r="L83" s="14">
        <v>0</v>
      </c>
      <c r="M83" s="3" t="s">
        <v>17633</v>
      </c>
      <c r="N83" s="3" t="s">
        <v>17633</v>
      </c>
      <c r="O83" s="3" t="s">
        <v>17633</v>
      </c>
      <c r="P83" s="3" t="s">
        <v>17633</v>
      </c>
      <c r="Q83" s="3" t="s">
        <v>17633</v>
      </c>
      <c r="R83" s="14">
        <v>0</v>
      </c>
      <c r="S83" s="3"/>
      <c r="T83" s="3"/>
      <c r="U83" s="3" t="s">
        <v>18199</v>
      </c>
      <c r="V83" s="3" t="s">
        <v>17922</v>
      </c>
      <c r="W83" s="3" t="s">
        <v>17700</v>
      </c>
      <c r="X83" s="15"/>
      <c r="Y83" s="3" t="s">
        <v>18200</v>
      </c>
      <c r="Z83" s="3" t="s">
        <v>18201</v>
      </c>
    </row>
    <row r="84" spans="1:26">
      <c r="A84" s="3" t="s">
        <v>1581</v>
      </c>
      <c r="B84" s="3" t="s">
        <v>16786</v>
      </c>
      <c r="C84" s="13" t="s">
        <v>296</v>
      </c>
      <c r="D84" s="14">
        <v>1</v>
      </c>
      <c r="E84" s="13" t="s">
        <v>17633</v>
      </c>
      <c r="F84" s="3" t="s">
        <v>18202</v>
      </c>
      <c r="G84" s="3" t="s">
        <v>17270</v>
      </c>
      <c r="H84" s="3" t="s">
        <v>18203</v>
      </c>
      <c r="I84" s="14">
        <v>1</v>
      </c>
      <c r="J84" s="3" t="s">
        <v>18204</v>
      </c>
      <c r="K84" s="3" t="s">
        <v>18205</v>
      </c>
      <c r="L84" s="14">
        <v>1</v>
      </c>
      <c r="M84" s="3" t="s">
        <v>18206</v>
      </c>
      <c r="N84" s="3" t="s">
        <v>18207</v>
      </c>
      <c r="O84" s="3" t="s">
        <v>17633</v>
      </c>
      <c r="P84" s="3" t="s">
        <v>18208</v>
      </c>
      <c r="Q84" s="3" t="s">
        <v>18209</v>
      </c>
      <c r="R84" s="14">
        <v>3</v>
      </c>
      <c r="S84" s="3"/>
      <c r="T84" s="3"/>
      <c r="U84" s="3" t="s">
        <v>18210</v>
      </c>
      <c r="V84" s="3" t="s">
        <v>17947</v>
      </c>
      <c r="W84" s="3" t="s">
        <v>18211</v>
      </c>
      <c r="X84" s="3" t="s">
        <v>18212</v>
      </c>
      <c r="Y84" s="66" t="s">
        <v>18213</v>
      </c>
      <c r="Z84" s="65"/>
    </row>
    <row r="85" spans="1:26">
      <c r="A85" s="3" t="s">
        <v>4185</v>
      </c>
      <c r="B85" s="3" t="s">
        <v>16786</v>
      </c>
      <c r="C85" s="13" t="s">
        <v>107</v>
      </c>
      <c r="D85" s="14">
        <v>2</v>
      </c>
      <c r="E85" s="13" t="s">
        <v>17633</v>
      </c>
      <c r="F85" s="3" t="s">
        <v>18214</v>
      </c>
      <c r="G85" s="3" t="s">
        <v>17271</v>
      </c>
      <c r="H85" s="3" t="s">
        <v>18215</v>
      </c>
      <c r="I85" s="14">
        <v>1</v>
      </c>
      <c r="J85" s="3" t="s">
        <v>18216</v>
      </c>
      <c r="K85" s="3" t="s">
        <v>18217</v>
      </c>
      <c r="L85" s="14">
        <v>0</v>
      </c>
      <c r="M85" s="3" t="s">
        <v>17633</v>
      </c>
      <c r="N85" s="3" t="s">
        <v>17633</v>
      </c>
      <c r="O85" s="3" t="s">
        <v>17633</v>
      </c>
      <c r="P85" s="3" t="s">
        <v>17633</v>
      </c>
      <c r="Q85" s="3" t="s">
        <v>17633</v>
      </c>
      <c r="R85" s="14">
        <v>0</v>
      </c>
      <c r="S85" s="3"/>
      <c r="T85" s="3"/>
      <c r="U85" s="3" t="s">
        <v>18218</v>
      </c>
      <c r="V85" s="3" t="s">
        <v>17685</v>
      </c>
      <c r="W85" s="3" t="s">
        <v>18219</v>
      </c>
      <c r="X85" s="15"/>
      <c r="Y85" s="66" t="s">
        <v>18220</v>
      </c>
      <c r="Z85" s="65"/>
    </row>
    <row r="86" spans="1:26">
      <c r="A86" s="3" t="s">
        <v>135</v>
      </c>
      <c r="B86" s="3" t="s">
        <v>16786</v>
      </c>
      <c r="C86" s="13" t="s">
        <v>24</v>
      </c>
      <c r="D86" s="14">
        <v>9</v>
      </c>
      <c r="E86" s="13" t="s">
        <v>17633</v>
      </c>
      <c r="F86" s="3" t="s">
        <v>17633</v>
      </c>
      <c r="G86" s="3" t="s">
        <v>17418</v>
      </c>
      <c r="H86" s="3" t="s">
        <v>18221</v>
      </c>
      <c r="I86" s="14">
        <v>0</v>
      </c>
      <c r="J86" s="3" t="s">
        <v>18222</v>
      </c>
      <c r="K86" s="3" t="s">
        <v>18223</v>
      </c>
      <c r="L86" s="14">
        <v>2</v>
      </c>
      <c r="M86" s="3" t="s">
        <v>18224</v>
      </c>
      <c r="N86" s="3" t="s">
        <v>18225</v>
      </c>
      <c r="O86" s="3" t="s">
        <v>18226</v>
      </c>
      <c r="P86" s="3" t="s">
        <v>17633</v>
      </c>
      <c r="Q86" s="3" t="s">
        <v>18227</v>
      </c>
      <c r="R86" s="14">
        <v>7</v>
      </c>
      <c r="S86" s="3"/>
      <c r="T86" s="3"/>
      <c r="U86" s="3" t="s">
        <v>18228</v>
      </c>
      <c r="V86" s="3" t="s">
        <v>17685</v>
      </c>
      <c r="W86" s="3" t="s">
        <v>18229</v>
      </c>
      <c r="X86" s="66" t="s">
        <v>18230</v>
      </c>
      <c r="Y86" s="65"/>
      <c r="Z86" s="15"/>
    </row>
    <row r="87" spans="1:26">
      <c r="A87" s="3" t="s">
        <v>4203</v>
      </c>
      <c r="B87" s="3" t="s">
        <v>16806</v>
      </c>
      <c r="C87" s="13" t="s">
        <v>658</v>
      </c>
      <c r="D87" s="14">
        <v>5</v>
      </c>
      <c r="E87" s="13" t="s">
        <v>17633</v>
      </c>
      <c r="F87" s="3" t="s">
        <v>18231</v>
      </c>
      <c r="G87" s="3" t="s">
        <v>17575</v>
      </c>
      <c r="H87" s="3" t="s">
        <v>18232</v>
      </c>
      <c r="I87" s="14">
        <v>1</v>
      </c>
      <c r="J87" s="3" t="s">
        <v>18233</v>
      </c>
      <c r="K87" s="3" t="s">
        <v>18234</v>
      </c>
      <c r="L87" s="14">
        <v>0</v>
      </c>
      <c r="M87" s="3" t="s">
        <v>17633</v>
      </c>
      <c r="N87" s="3" t="s">
        <v>17633</v>
      </c>
      <c r="O87" s="3" t="s">
        <v>17633</v>
      </c>
      <c r="P87" s="3" t="s">
        <v>17633</v>
      </c>
      <c r="Q87" s="3" t="s">
        <v>17633</v>
      </c>
      <c r="R87" s="14">
        <v>1</v>
      </c>
      <c r="S87" s="3"/>
      <c r="T87" s="3"/>
      <c r="U87" s="3" t="s">
        <v>18235</v>
      </c>
      <c r="V87" s="3" t="s">
        <v>17685</v>
      </c>
      <c r="W87" s="66" t="s">
        <v>18236</v>
      </c>
      <c r="X87" s="65"/>
      <c r="Y87" s="66" t="s">
        <v>18237</v>
      </c>
      <c r="Z87" s="65"/>
    </row>
    <row r="88" spans="1:26">
      <c r="A88" s="3" t="s">
        <v>5778</v>
      </c>
      <c r="B88" s="3" t="s">
        <v>363</v>
      </c>
      <c r="C88" s="13" t="s">
        <v>677</v>
      </c>
      <c r="D88" s="14">
        <v>17</v>
      </c>
      <c r="E88" s="13" t="s">
        <v>18238</v>
      </c>
      <c r="F88" s="3" t="s">
        <v>18239</v>
      </c>
      <c r="G88" s="3" t="s">
        <v>17259</v>
      </c>
      <c r="H88" s="3" t="s">
        <v>18240</v>
      </c>
      <c r="I88" s="14">
        <v>1</v>
      </c>
      <c r="J88" s="3" t="s">
        <v>18241</v>
      </c>
      <c r="K88" s="3" t="s">
        <v>18242</v>
      </c>
      <c r="L88" s="14">
        <v>0</v>
      </c>
      <c r="M88" s="3" t="s">
        <v>17633</v>
      </c>
      <c r="N88" s="3" t="s">
        <v>17633</v>
      </c>
      <c r="O88" s="3" t="s">
        <v>17633</v>
      </c>
      <c r="P88" s="3" t="s">
        <v>17633</v>
      </c>
      <c r="Q88" s="3" t="s">
        <v>17633</v>
      </c>
      <c r="R88" s="14">
        <v>0</v>
      </c>
      <c r="S88" s="3"/>
      <c r="T88" s="3"/>
      <c r="U88" s="3" t="s">
        <v>18243</v>
      </c>
      <c r="V88" s="3" t="s">
        <v>17685</v>
      </c>
      <c r="W88" s="3" t="s">
        <v>18244</v>
      </c>
      <c r="X88" s="66" t="s">
        <v>18245</v>
      </c>
      <c r="Y88" s="65"/>
      <c r="Z88" s="65"/>
    </row>
    <row r="89" spans="1:26">
      <c r="A89" s="3" t="s">
        <v>2824</v>
      </c>
      <c r="B89" s="3" t="s">
        <v>363</v>
      </c>
      <c r="C89" s="13" t="s">
        <v>40</v>
      </c>
      <c r="D89" s="14">
        <v>3</v>
      </c>
      <c r="E89" s="13" t="s">
        <v>17633</v>
      </c>
      <c r="F89" s="3" t="s">
        <v>18246</v>
      </c>
      <c r="G89" s="3" t="s">
        <v>17260</v>
      </c>
      <c r="H89" s="3" t="s">
        <v>18247</v>
      </c>
      <c r="I89" s="14">
        <v>1</v>
      </c>
      <c r="J89" s="3" t="s">
        <v>18248</v>
      </c>
      <c r="K89" s="3" t="s">
        <v>18249</v>
      </c>
      <c r="L89" s="14">
        <v>0</v>
      </c>
      <c r="M89" s="3" t="s">
        <v>17633</v>
      </c>
      <c r="N89" s="3" t="s">
        <v>17633</v>
      </c>
      <c r="O89" s="3" t="s">
        <v>17633</v>
      </c>
      <c r="P89" s="3" t="s">
        <v>17633</v>
      </c>
      <c r="Q89" s="3" t="s">
        <v>17633</v>
      </c>
      <c r="R89" s="14">
        <v>1</v>
      </c>
      <c r="S89" s="3"/>
      <c r="T89" s="3"/>
      <c r="U89" s="66" t="s">
        <v>18250</v>
      </c>
      <c r="V89" s="65"/>
      <c r="W89" s="65"/>
      <c r="X89" s="15"/>
      <c r="Y89" s="66" t="s">
        <v>18251</v>
      </c>
      <c r="Z89" s="65"/>
    </row>
    <row r="90" spans="1:26">
      <c r="A90" s="3" t="s">
        <v>2720</v>
      </c>
      <c r="B90" s="3" t="s">
        <v>16784</v>
      </c>
      <c r="C90" s="13" t="s">
        <v>1396</v>
      </c>
      <c r="D90" s="14">
        <v>8</v>
      </c>
      <c r="E90" s="13" t="s">
        <v>17633</v>
      </c>
      <c r="F90" s="3" t="s">
        <v>18252</v>
      </c>
      <c r="G90" s="3" t="s">
        <v>17196</v>
      </c>
      <c r="H90" s="3" t="s">
        <v>18253</v>
      </c>
      <c r="I90" s="14">
        <v>1</v>
      </c>
      <c r="J90" s="3" t="s">
        <v>18254</v>
      </c>
      <c r="K90" s="3" t="s">
        <v>18255</v>
      </c>
      <c r="L90" s="14">
        <v>0</v>
      </c>
      <c r="M90" s="3" t="s">
        <v>17633</v>
      </c>
      <c r="N90" s="3" t="s">
        <v>17633</v>
      </c>
      <c r="O90" s="3" t="s">
        <v>17633</v>
      </c>
      <c r="P90" s="3" t="s">
        <v>17633</v>
      </c>
      <c r="Q90" s="3" t="s">
        <v>17633</v>
      </c>
      <c r="R90" s="14">
        <v>0</v>
      </c>
      <c r="S90" s="3"/>
      <c r="T90" s="3"/>
      <c r="U90" s="3" t="s">
        <v>18256</v>
      </c>
      <c r="V90" s="66" t="s">
        <v>18257</v>
      </c>
      <c r="W90" s="65"/>
      <c r="X90" s="3" t="s">
        <v>18258</v>
      </c>
      <c r="Y90" s="66" t="s">
        <v>18259</v>
      </c>
      <c r="Z90" s="65"/>
    </row>
    <row r="91" spans="1:26">
      <c r="A91" s="3" t="s">
        <v>98</v>
      </c>
      <c r="B91" s="3" t="s">
        <v>363</v>
      </c>
      <c r="C91" s="13" t="s">
        <v>24</v>
      </c>
      <c r="D91" s="14">
        <v>12</v>
      </c>
      <c r="E91" s="13" t="s">
        <v>17633</v>
      </c>
      <c r="F91" s="3" t="s">
        <v>17633</v>
      </c>
      <c r="G91" s="3" t="s">
        <v>17422</v>
      </c>
      <c r="H91" s="3" t="s">
        <v>18260</v>
      </c>
      <c r="I91" s="14">
        <v>0</v>
      </c>
      <c r="J91" s="3" t="s">
        <v>18261</v>
      </c>
      <c r="K91" s="3" t="s">
        <v>18262</v>
      </c>
      <c r="L91" s="14">
        <v>2</v>
      </c>
      <c r="M91" s="3" t="s">
        <v>18263</v>
      </c>
      <c r="N91" s="3" t="s">
        <v>18264</v>
      </c>
      <c r="O91" s="3" t="s">
        <v>17633</v>
      </c>
      <c r="P91" s="3" t="s">
        <v>17633</v>
      </c>
      <c r="Q91" s="3" t="s">
        <v>18265</v>
      </c>
      <c r="R91" s="14">
        <v>9</v>
      </c>
      <c r="S91" s="3"/>
      <c r="T91" s="3"/>
      <c r="U91" s="3" t="s">
        <v>18266</v>
      </c>
      <c r="V91" s="3" t="s">
        <v>18191</v>
      </c>
      <c r="W91" s="3" t="s">
        <v>18267</v>
      </c>
      <c r="X91" s="15"/>
      <c r="Y91" s="15"/>
      <c r="Z91" s="15"/>
    </row>
    <row r="92" spans="1:26">
      <c r="A92" s="3" t="s">
        <v>636</v>
      </c>
      <c r="B92" s="3" t="s">
        <v>363</v>
      </c>
      <c r="C92" s="13" t="s">
        <v>53</v>
      </c>
      <c r="D92" s="14">
        <v>14</v>
      </c>
      <c r="E92" s="13" t="s">
        <v>17633</v>
      </c>
      <c r="F92" s="3" t="s">
        <v>17633</v>
      </c>
      <c r="G92" s="3" t="s">
        <v>17425</v>
      </c>
      <c r="H92" s="3" t="s">
        <v>18268</v>
      </c>
      <c r="I92" s="14">
        <v>0</v>
      </c>
      <c r="J92" s="3" t="s">
        <v>18269</v>
      </c>
      <c r="K92" s="3" t="s">
        <v>18270</v>
      </c>
      <c r="L92" s="14">
        <v>0</v>
      </c>
      <c r="M92" s="3" t="s">
        <v>17633</v>
      </c>
      <c r="N92" s="3" t="s">
        <v>17633</v>
      </c>
      <c r="O92" s="3" t="s">
        <v>17633</v>
      </c>
      <c r="P92" s="3" t="s">
        <v>17633</v>
      </c>
      <c r="Q92" s="3" t="s">
        <v>17633</v>
      </c>
      <c r="R92" s="14">
        <v>4</v>
      </c>
      <c r="S92" s="3"/>
      <c r="T92" s="3"/>
      <c r="U92" s="3" t="s">
        <v>18271</v>
      </c>
      <c r="V92" s="3" t="s">
        <v>17971</v>
      </c>
      <c r="W92" s="3" t="s">
        <v>18272</v>
      </c>
      <c r="X92" s="3" t="s">
        <v>18273</v>
      </c>
      <c r="Y92" s="66" t="s">
        <v>18274</v>
      </c>
      <c r="Z92" s="65"/>
    </row>
    <row r="93" spans="1:26">
      <c r="A93" s="3" t="s">
        <v>204</v>
      </c>
      <c r="B93" s="3" t="s">
        <v>16786</v>
      </c>
      <c r="C93" s="13" t="s">
        <v>175</v>
      </c>
      <c r="D93" s="14">
        <v>6</v>
      </c>
      <c r="E93" s="13" t="s">
        <v>17633</v>
      </c>
      <c r="F93" s="3" t="s">
        <v>18275</v>
      </c>
      <c r="G93" s="3" t="s">
        <v>17239</v>
      </c>
      <c r="H93" s="3" t="s">
        <v>18276</v>
      </c>
      <c r="I93" s="14">
        <v>1</v>
      </c>
      <c r="J93" s="3" t="s">
        <v>18277</v>
      </c>
      <c r="K93" s="3" t="s">
        <v>18278</v>
      </c>
      <c r="L93" s="14">
        <v>0</v>
      </c>
      <c r="M93" s="3" t="s">
        <v>17633</v>
      </c>
      <c r="N93" s="3" t="s">
        <v>17633</v>
      </c>
      <c r="O93" s="3" t="s">
        <v>17633</v>
      </c>
      <c r="P93" s="3" t="s">
        <v>17633</v>
      </c>
      <c r="Q93" s="3" t="s">
        <v>17633</v>
      </c>
      <c r="R93" s="14">
        <v>1</v>
      </c>
      <c r="S93" s="3"/>
      <c r="T93" s="3"/>
      <c r="U93" s="3" t="s">
        <v>18279</v>
      </c>
      <c r="V93" s="66" t="s">
        <v>18280</v>
      </c>
      <c r="W93" s="65"/>
      <c r="X93" s="3" t="s">
        <v>18281</v>
      </c>
      <c r="Y93" s="3" t="s">
        <v>18282</v>
      </c>
      <c r="Z93" s="3" t="s">
        <v>18283</v>
      </c>
    </row>
    <row r="94" spans="1:26">
      <c r="A94" s="3" t="s">
        <v>90</v>
      </c>
      <c r="B94" s="3" t="s">
        <v>16784</v>
      </c>
      <c r="C94" s="13" t="s">
        <v>24</v>
      </c>
      <c r="D94" s="14">
        <v>13</v>
      </c>
      <c r="E94" s="13" t="s">
        <v>17633</v>
      </c>
      <c r="F94" s="3" t="s">
        <v>17633</v>
      </c>
      <c r="G94" s="3" t="s">
        <v>17416</v>
      </c>
      <c r="H94" s="3" t="s">
        <v>18284</v>
      </c>
      <c r="I94" s="14">
        <v>0</v>
      </c>
      <c r="J94" s="3" t="s">
        <v>18285</v>
      </c>
      <c r="K94" s="3" t="s">
        <v>18286</v>
      </c>
      <c r="L94" s="14">
        <v>0</v>
      </c>
      <c r="M94" s="3" t="s">
        <v>17633</v>
      </c>
      <c r="N94" s="3" t="s">
        <v>17633</v>
      </c>
      <c r="O94" s="3" t="s">
        <v>17633</v>
      </c>
      <c r="P94" s="3" t="s">
        <v>17633</v>
      </c>
      <c r="Q94" s="3" t="s">
        <v>17633</v>
      </c>
      <c r="R94" s="14">
        <v>4</v>
      </c>
      <c r="S94" s="3"/>
      <c r="T94" s="3"/>
      <c r="U94" s="3" t="s">
        <v>18287</v>
      </c>
      <c r="V94" s="66" t="s">
        <v>17727</v>
      </c>
      <c r="W94" s="65"/>
      <c r="X94" s="3" t="s">
        <v>17721</v>
      </c>
      <c r="Y94" s="66" t="s">
        <v>18288</v>
      </c>
      <c r="Z94" s="65"/>
    </row>
    <row r="95" spans="1:26">
      <c r="A95" s="3" t="s">
        <v>676</v>
      </c>
      <c r="B95" s="3" t="s">
        <v>16784</v>
      </c>
      <c r="C95" s="13" t="s">
        <v>677</v>
      </c>
      <c r="D95" s="14">
        <v>1</v>
      </c>
      <c r="E95" s="13" t="s">
        <v>17633</v>
      </c>
      <c r="F95" s="3" t="s">
        <v>18289</v>
      </c>
      <c r="G95" s="3" t="s">
        <v>17167</v>
      </c>
      <c r="H95" s="3" t="s">
        <v>18290</v>
      </c>
      <c r="I95" s="14">
        <v>1</v>
      </c>
      <c r="J95" s="3" t="s">
        <v>18291</v>
      </c>
      <c r="K95" s="3" t="s">
        <v>18292</v>
      </c>
      <c r="L95" s="14">
        <v>0</v>
      </c>
      <c r="M95" s="3" t="s">
        <v>17633</v>
      </c>
      <c r="N95" s="3" t="s">
        <v>17633</v>
      </c>
      <c r="O95" s="3" t="s">
        <v>17633</v>
      </c>
      <c r="P95" s="3" t="s">
        <v>17633</v>
      </c>
      <c r="Q95" s="3" t="s">
        <v>17633</v>
      </c>
      <c r="R95" s="14">
        <v>0</v>
      </c>
      <c r="S95" s="3"/>
      <c r="T95" s="3"/>
      <c r="U95" s="3" t="s">
        <v>18293</v>
      </c>
      <c r="V95" s="66" t="s">
        <v>17938</v>
      </c>
      <c r="W95" s="65"/>
      <c r="X95" s="65"/>
      <c r="Y95" s="3" t="s">
        <v>18294</v>
      </c>
      <c r="Z95" s="15"/>
    </row>
    <row r="96" spans="1:26">
      <c r="A96" s="3" t="s">
        <v>75</v>
      </c>
      <c r="B96" s="3" t="s">
        <v>16784</v>
      </c>
      <c r="C96" s="13" t="s">
        <v>24</v>
      </c>
      <c r="D96" s="14">
        <v>8</v>
      </c>
      <c r="E96" s="13" t="s">
        <v>17633</v>
      </c>
      <c r="F96" s="3" t="s">
        <v>18295</v>
      </c>
      <c r="G96" s="3" t="s">
        <v>17414</v>
      </c>
      <c r="H96" s="3" t="s">
        <v>18296</v>
      </c>
      <c r="I96" s="14">
        <v>1</v>
      </c>
      <c r="J96" s="3" t="s">
        <v>18297</v>
      </c>
      <c r="K96" s="3" t="s">
        <v>18298</v>
      </c>
      <c r="L96" s="14">
        <v>0</v>
      </c>
      <c r="M96" s="3" t="s">
        <v>17633</v>
      </c>
      <c r="N96" s="3" t="s">
        <v>17633</v>
      </c>
      <c r="O96" s="3" t="s">
        <v>17633</v>
      </c>
      <c r="P96" s="3" t="s">
        <v>17633</v>
      </c>
      <c r="Q96" s="3" t="s">
        <v>17633</v>
      </c>
      <c r="R96" s="14">
        <v>12</v>
      </c>
      <c r="S96" s="3"/>
      <c r="T96" s="3"/>
      <c r="U96" s="3" t="s">
        <v>18293</v>
      </c>
      <c r="V96" s="66" t="s">
        <v>18299</v>
      </c>
      <c r="W96" s="65"/>
      <c r="X96" s="3" t="s">
        <v>18300</v>
      </c>
      <c r="Y96" s="66" t="s">
        <v>18301</v>
      </c>
      <c r="Z96" s="65"/>
    </row>
    <row r="97" spans="1:26">
      <c r="A97" s="3" t="s">
        <v>1686</v>
      </c>
      <c r="B97" s="3" t="s">
        <v>16794</v>
      </c>
      <c r="C97" s="13" t="s">
        <v>24</v>
      </c>
      <c r="D97" s="14">
        <v>5</v>
      </c>
      <c r="E97" s="13" t="s">
        <v>17633</v>
      </c>
      <c r="F97" s="3" t="s">
        <v>17633</v>
      </c>
      <c r="G97" s="3" t="s">
        <v>17490</v>
      </c>
      <c r="H97" s="3" t="s">
        <v>18302</v>
      </c>
      <c r="I97" s="14">
        <v>0</v>
      </c>
      <c r="J97" s="3" t="s">
        <v>18303</v>
      </c>
      <c r="K97" s="3" t="s">
        <v>18304</v>
      </c>
      <c r="L97" s="14">
        <v>3</v>
      </c>
      <c r="M97" s="3" t="s">
        <v>18305</v>
      </c>
      <c r="N97" s="3" t="s">
        <v>18306</v>
      </c>
      <c r="O97" s="3" t="s">
        <v>17633</v>
      </c>
      <c r="P97" s="3" t="s">
        <v>17633</v>
      </c>
      <c r="Q97" s="3" t="s">
        <v>18307</v>
      </c>
      <c r="R97" s="14">
        <v>4</v>
      </c>
      <c r="S97" s="3"/>
      <c r="T97" s="3"/>
      <c r="U97" s="3" t="s">
        <v>18308</v>
      </c>
      <c r="V97" s="66" t="s">
        <v>18257</v>
      </c>
      <c r="W97" s="65"/>
      <c r="X97" s="65"/>
      <c r="Y97" s="3" t="s">
        <v>17859</v>
      </c>
      <c r="Z97" s="15"/>
    </row>
    <row r="98" spans="1:26">
      <c r="A98" s="3" t="s">
        <v>2070</v>
      </c>
      <c r="B98" s="3" t="s">
        <v>363</v>
      </c>
      <c r="C98" s="13" t="s">
        <v>24</v>
      </c>
      <c r="D98" s="14">
        <v>7</v>
      </c>
      <c r="E98" s="13" t="s">
        <v>17633</v>
      </c>
      <c r="F98" s="3" t="s">
        <v>17633</v>
      </c>
      <c r="G98" s="3" t="s">
        <v>17480</v>
      </c>
      <c r="H98" s="3" t="s">
        <v>18309</v>
      </c>
      <c r="I98" s="14">
        <v>0</v>
      </c>
      <c r="J98" s="3" t="s">
        <v>18310</v>
      </c>
      <c r="K98" s="3" t="s">
        <v>18311</v>
      </c>
      <c r="L98" s="14">
        <v>3</v>
      </c>
      <c r="M98" s="3" t="s">
        <v>18312</v>
      </c>
      <c r="N98" s="3" t="s">
        <v>18313</v>
      </c>
      <c r="O98" s="3" t="s">
        <v>17633</v>
      </c>
      <c r="P98" s="3" t="s">
        <v>17633</v>
      </c>
      <c r="Q98" s="3" t="s">
        <v>18314</v>
      </c>
      <c r="R98" s="14">
        <v>7</v>
      </c>
      <c r="S98" s="3"/>
      <c r="T98" s="3"/>
      <c r="U98" s="3" t="s">
        <v>18315</v>
      </c>
      <c r="V98" s="3" t="s">
        <v>18316</v>
      </c>
      <c r="W98" s="3" t="s">
        <v>18317</v>
      </c>
      <c r="X98" s="3" t="s">
        <v>18318</v>
      </c>
      <c r="Y98" s="66" t="s">
        <v>18319</v>
      </c>
      <c r="Z98" s="65"/>
    </row>
    <row r="99" spans="1:26">
      <c r="A99" s="3" t="s">
        <v>1211</v>
      </c>
      <c r="B99" s="3" t="s">
        <v>16786</v>
      </c>
      <c r="C99" s="13" t="s">
        <v>24</v>
      </c>
      <c r="D99" s="14">
        <v>1</v>
      </c>
      <c r="E99" s="13" t="s">
        <v>17633</v>
      </c>
      <c r="F99" s="3" t="s">
        <v>18320</v>
      </c>
      <c r="G99" s="3" t="s">
        <v>17565</v>
      </c>
      <c r="H99" s="3" t="s">
        <v>17710</v>
      </c>
      <c r="I99" s="14">
        <v>1</v>
      </c>
      <c r="J99" s="3" t="s">
        <v>18321</v>
      </c>
      <c r="K99" s="3" t="s">
        <v>18322</v>
      </c>
      <c r="L99" s="14">
        <v>0</v>
      </c>
      <c r="M99" s="3" t="s">
        <v>17633</v>
      </c>
      <c r="N99" s="3" t="s">
        <v>17633</v>
      </c>
      <c r="O99" s="3" t="s">
        <v>17633</v>
      </c>
      <c r="P99" s="3" t="s">
        <v>17633</v>
      </c>
      <c r="Q99" s="3" t="s">
        <v>17633</v>
      </c>
      <c r="R99" s="14">
        <v>1</v>
      </c>
      <c r="S99" s="3"/>
      <c r="T99" s="3"/>
      <c r="U99" s="66" t="s">
        <v>18323</v>
      </c>
      <c r="V99" s="65"/>
      <c r="W99" s="3" t="s">
        <v>17872</v>
      </c>
      <c r="X99" s="3" t="s">
        <v>18324</v>
      </c>
      <c r="Y99" s="66" t="s">
        <v>18325</v>
      </c>
      <c r="Z99" s="65"/>
    </row>
    <row r="100" spans="1:26">
      <c r="A100" s="3" t="s">
        <v>1032</v>
      </c>
      <c r="B100" s="3" t="s">
        <v>363</v>
      </c>
      <c r="C100" s="13" t="s">
        <v>24</v>
      </c>
      <c r="D100" s="14">
        <v>7</v>
      </c>
      <c r="E100" s="13" t="s">
        <v>17633</v>
      </c>
      <c r="F100" s="3" t="s">
        <v>17633</v>
      </c>
      <c r="G100" s="3" t="s">
        <v>17472</v>
      </c>
      <c r="H100" s="3" t="s">
        <v>18326</v>
      </c>
      <c r="I100" s="14">
        <v>0</v>
      </c>
      <c r="J100" s="3" t="s">
        <v>18327</v>
      </c>
      <c r="K100" s="3" t="s">
        <v>18328</v>
      </c>
      <c r="L100" s="14">
        <v>1</v>
      </c>
      <c r="M100" s="3" t="s">
        <v>18329</v>
      </c>
      <c r="N100" s="3" t="s">
        <v>18330</v>
      </c>
      <c r="O100" s="3" t="s">
        <v>17633</v>
      </c>
      <c r="P100" s="3" t="s">
        <v>17633</v>
      </c>
      <c r="Q100" s="3" t="s">
        <v>17633</v>
      </c>
      <c r="R100" s="14">
        <v>15</v>
      </c>
      <c r="S100" s="3"/>
      <c r="T100" s="3"/>
      <c r="U100" s="3" t="s">
        <v>18331</v>
      </c>
      <c r="V100" s="3" t="s">
        <v>18332</v>
      </c>
      <c r="W100" s="66" t="s">
        <v>18333</v>
      </c>
      <c r="X100" s="65"/>
      <c r="Y100" s="66" t="s">
        <v>18334</v>
      </c>
      <c r="Z100" s="65"/>
    </row>
    <row r="101" spans="1:26">
      <c r="A101" s="3" t="s">
        <v>590</v>
      </c>
      <c r="B101" s="3" t="s">
        <v>363</v>
      </c>
      <c r="C101" s="13" t="s">
        <v>53</v>
      </c>
      <c r="D101" s="14">
        <v>58</v>
      </c>
      <c r="E101" s="13" t="s">
        <v>17633</v>
      </c>
      <c r="F101" s="3" t="s">
        <v>17633</v>
      </c>
      <c r="G101" s="3" t="s">
        <v>17465</v>
      </c>
      <c r="H101" s="3" t="s">
        <v>18335</v>
      </c>
      <c r="I101" s="14">
        <v>0</v>
      </c>
      <c r="J101" s="3" t="s">
        <v>18336</v>
      </c>
      <c r="K101" s="3" t="s">
        <v>18337</v>
      </c>
      <c r="L101" s="14">
        <v>1</v>
      </c>
      <c r="M101" s="3" t="s">
        <v>18338</v>
      </c>
      <c r="N101" s="3" t="s">
        <v>18339</v>
      </c>
      <c r="O101" s="3" t="s">
        <v>17633</v>
      </c>
      <c r="P101" s="3" t="s">
        <v>17633</v>
      </c>
      <c r="Q101" s="3" t="s">
        <v>18340</v>
      </c>
      <c r="R101" s="14">
        <v>11</v>
      </c>
      <c r="S101" s="3"/>
      <c r="T101" s="3"/>
      <c r="U101" s="3" t="s">
        <v>18341</v>
      </c>
      <c r="V101" s="3" t="s">
        <v>18342</v>
      </c>
      <c r="W101" s="3" t="s">
        <v>18343</v>
      </c>
      <c r="X101" s="3" t="s">
        <v>18344</v>
      </c>
      <c r="Y101" s="66" t="s">
        <v>18345</v>
      </c>
      <c r="Z101" s="65"/>
    </row>
    <row r="102" spans="1:26">
      <c r="A102" s="3" t="s">
        <v>5561</v>
      </c>
      <c r="B102" s="3" t="s">
        <v>16786</v>
      </c>
      <c r="C102" s="13" t="s">
        <v>363</v>
      </c>
      <c r="D102" s="14">
        <v>2</v>
      </c>
      <c r="E102" s="13" t="s">
        <v>17633</v>
      </c>
      <c r="F102" s="3" t="s">
        <v>18346</v>
      </c>
      <c r="G102" s="3" t="s">
        <v>17587</v>
      </c>
      <c r="H102" s="3" t="s">
        <v>18347</v>
      </c>
      <c r="I102" s="14">
        <v>1</v>
      </c>
      <c r="J102" s="3" t="s">
        <v>18348</v>
      </c>
      <c r="K102" s="3" t="s">
        <v>18349</v>
      </c>
      <c r="L102" s="14">
        <v>1</v>
      </c>
      <c r="M102" s="3" t="s">
        <v>18350</v>
      </c>
      <c r="N102" s="3" t="s">
        <v>18351</v>
      </c>
      <c r="O102" s="3" t="s">
        <v>18352</v>
      </c>
      <c r="P102" s="3" t="s">
        <v>17633</v>
      </c>
      <c r="Q102" s="3" t="s">
        <v>18353</v>
      </c>
      <c r="R102" s="14">
        <v>3</v>
      </c>
      <c r="S102" s="3"/>
      <c r="T102" s="3"/>
      <c r="U102" s="3" t="s">
        <v>18354</v>
      </c>
      <c r="V102" s="3" t="s">
        <v>17971</v>
      </c>
      <c r="W102" s="3" t="s">
        <v>18355</v>
      </c>
      <c r="X102" s="3" t="s">
        <v>18356</v>
      </c>
      <c r="Y102" s="66" t="s">
        <v>18357</v>
      </c>
      <c r="Z102" s="65"/>
    </row>
    <row r="103" spans="1:26">
      <c r="A103" s="3" t="s">
        <v>5495</v>
      </c>
      <c r="B103" s="3" t="s">
        <v>363</v>
      </c>
      <c r="C103" s="13" t="s">
        <v>363</v>
      </c>
      <c r="D103" s="14">
        <v>5</v>
      </c>
      <c r="E103" s="13" t="s">
        <v>17633</v>
      </c>
      <c r="F103" s="3" t="s">
        <v>18358</v>
      </c>
      <c r="G103" s="3" t="s">
        <v>17284</v>
      </c>
      <c r="H103" s="3" t="s">
        <v>18359</v>
      </c>
      <c r="I103" s="14">
        <v>1</v>
      </c>
      <c r="J103" s="3" t="s">
        <v>18360</v>
      </c>
      <c r="K103" s="3" t="s">
        <v>18361</v>
      </c>
      <c r="L103" s="14">
        <v>0</v>
      </c>
      <c r="M103" s="3" t="s">
        <v>17633</v>
      </c>
      <c r="N103" s="3" t="s">
        <v>17633</v>
      </c>
      <c r="O103" s="3" t="s">
        <v>17633</v>
      </c>
      <c r="P103" s="3" t="s">
        <v>17633</v>
      </c>
      <c r="Q103" s="3" t="s">
        <v>17633</v>
      </c>
      <c r="R103" s="14">
        <v>0</v>
      </c>
      <c r="S103" s="3"/>
      <c r="T103" s="3"/>
      <c r="U103" s="3" t="s">
        <v>18362</v>
      </c>
      <c r="V103" s="3" t="s">
        <v>17685</v>
      </c>
      <c r="W103" s="15"/>
      <c r="X103" s="66" t="s">
        <v>18363</v>
      </c>
      <c r="Y103" s="65"/>
      <c r="Z103" s="15"/>
    </row>
    <row r="104" spans="1:26">
      <c r="A104" s="3" t="s">
        <v>700</v>
      </c>
      <c r="B104" s="3" t="s">
        <v>16784</v>
      </c>
      <c r="C104" s="13" t="s">
        <v>658</v>
      </c>
      <c r="D104" s="14">
        <v>2</v>
      </c>
      <c r="E104" s="13" t="s">
        <v>17633</v>
      </c>
      <c r="F104" s="3" t="s">
        <v>17633</v>
      </c>
      <c r="G104" s="3" t="s">
        <v>17439</v>
      </c>
      <c r="H104" s="3" t="s">
        <v>18364</v>
      </c>
      <c r="I104" s="14">
        <v>0</v>
      </c>
      <c r="J104" s="3" t="s">
        <v>18365</v>
      </c>
      <c r="K104" s="3" t="s">
        <v>18366</v>
      </c>
      <c r="L104" s="14">
        <v>0</v>
      </c>
      <c r="M104" s="3" t="s">
        <v>17633</v>
      </c>
      <c r="N104" s="3" t="s">
        <v>17633</v>
      </c>
      <c r="O104" s="3" t="s">
        <v>17633</v>
      </c>
      <c r="P104" s="3" t="s">
        <v>17633</v>
      </c>
      <c r="Q104" s="3" t="s">
        <v>17633</v>
      </c>
      <c r="R104" s="14">
        <v>1</v>
      </c>
      <c r="S104" s="3"/>
      <c r="T104" s="3"/>
      <c r="U104" s="3" t="s">
        <v>18367</v>
      </c>
      <c r="V104" s="66" t="s">
        <v>17727</v>
      </c>
      <c r="W104" s="65"/>
      <c r="X104" s="3" t="s">
        <v>18368</v>
      </c>
      <c r="Y104" s="3" t="s">
        <v>18369</v>
      </c>
      <c r="Z104" s="3" t="s">
        <v>18370</v>
      </c>
    </row>
    <row r="105" spans="1:26">
      <c r="A105" s="3" t="s">
        <v>3147</v>
      </c>
      <c r="B105" s="3" t="s">
        <v>16784</v>
      </c>
      <c r="C105" s="13" t="s">
        <v>24</v>
      </c>
      <c r="D105" s="14">
        <v>14</v>
      </c>
      <c r="E105" s="13" t="s">
        <v>17633</v>
      </c>
      <c r="F105" s="3" t="s">
        <v>17633</v>
      </c>
      <c r="G105" s="3" t="s">
        <v>17441</v>
      </c>
      <c r="H105" s="3" t="s">
        <v>18371</v>
      </c>
      <c r="I105" s="14">
        <v>0</v>
      </c>
      <c r="J105" s="3" t="s">
        <v>18372</v>
      </c>
      <c r="K105" s="3" t="s">
        <v>18373</v>
      </c>
      <c r="L105" s="14">
        <v>0</v>
      </c>
      <c r="M105" s="3" t="s">
        <v>17633</v>
      </c>
      <c r="N105" s="3" t="s">
        <v>17633</v>
      </c>
      <c r="O105" s="3" t="s">
        <v>17633</v>
      </c>
      <c r="P105" s="3" t="s">
        <v>17633</v>
      </c>
      <c r="Q105" s="3" t="s">
        <v>17633</v>
      </c>
      <c r="R105" s="14">
        <v>2</v>
      </c>
      <c r="S105" s="3"/>
      <c r="T105" s="3"/>
      <c r="U105" s="3" t="s">
        <v>18374</v>
      </c>
      <c r="V105" s="3" t="s">
        <v>17922</v>
      </c>
      <c r="W105" s="3" t="s">
        <v>17783</v>
      </c>
      <c r="X105" s="3" t="s">
        <v>17721</v>
      </c>
      <c r="Y105" s="66" t="s">
        <v>18375</v>
      </c>
      <c r="Z105" s="65"/>
    </row>
    <row r="106" spans="1:26">
      <c r="A106" s="3" t="s">
        <v>2436</v>
      </c>
      <c r="B106" s="3" t="s">
        <v>363</v>
      </c>
      <c r="C106" s="13" t="s">
        <v>24</v>
      </c>
      <c r="D106" s="14">
        <v>2</v>
      </c>
      <c r="E106" s="13" t="s">
        <v>17633</v>
      </c>
      <c r="F106" s="3" t="s">
        <v>17633</v>
      </c>
      <c r="G106" s="3" t="s">
        <v>17551</v>
      </c>
      <c r="H106" s="3" t="s">
        <v>18376</v>
      </c>
      <c r="I106" s="14">
        <v>0</v>
      </c>
      <c r="J106" s="3" t="s">
        <v>18377</v>
      </c>
      <c r="K106" s="3" t="s">
        <v>18378</v>
      </c>
      <c r="L106" s="14">
        <v>1</v>
      </c>
      <c r="M106" s="3" t="s">
        <v>18379</v>
      </c>
      <c r="N106" s="3" t="s">
        <v>18380</v>
      </c>
      <c r="O106" s="3" t="s">
        <v>17633</v>
      </c>
      <c r="P106" s="3" t="s">
        <v>17633</v>
      </c>
      <c r="Q106" s="3" t="s">
        <v>17682</v>
      </c>
      <c r="R106" s="14">
        <v>3</v>
      </c>
      <c r="S106" s="3"/>
      <c r="T106" s="3"/>
      <c r="U106" s="3" t="s">
        <v>18381</v>
      </c>
      <c r="V106" s="3" t="s">
        <v>17842</v>
      </c>
      <c r="W106" s="66" t="s">
        <v>18382</v>
      </c>
      <c r="X106" s="65"/>
      <c r="Y106" s="66" t="s">
        <v>18383</v>
      </c>
      <c r="Z106" s="65"/>
    </row>
    <row r="107" spans="1:26">
      <c r="A107" s="3" t="s">
        <v>1462</v>
      </c>
      <c r="B107" s="3" t="s">
        <v>16784</v>
      </c>
      <c r="C107" s="13" t="s">
        <v>658</v>
      </c>
      <c r="D107" s="14">
        <v>17</v>
      </c>
      <c r="E107" s="13" t="s">
        <v>17633</v>
      </c>
      <c r="F107" s="3" t="s">
        <v>17633</v>
      </c>
      <c r="G107" s="3" t="s">
        <v>17493</v>
      </c>
      <c r="H107" s="3" t="s">
        <v>18384</v>
      </c>
      <c r="I107" s="14">
        <v>0</v>
      </c>
      <c r="J107" s="3" t="s">
        <v>18385</v>
      </c>
      <c r="K107" s="3" t="s">
        <v>18386</v>
      </c>
      <c r="L107" s="14">
        <v>0</v>
      </c>
      <c r="M107" s="3" t="s">
        <v>17633</v>
      </c>
      <c r="N107" s="3" t="s">
        <v>17633</v>
      </c>
      <c r="O107" s="3" t="s">
        <v>17633</v>
      </c>
      <c r="P107" s="3" t="s">
        <v>17633</v>
      </c>
      <c r="Q107" s="3" t="s">
        <v>17633</v>
      </c>
      <c r="R107" s="14">
        <v>3</v>
      </c>
      <c r="S107" s="3"/>
      <c r="T107" s="3"/>
      <c r="U107" s="3" t="s">
        <v>18387</v>
      </c>
      <c r="V107" s="66" t="s">
        <v>17971</v>
      </c>
      <c r="W107" s="65"/>
      <c r="X107" s="3" t="s">
        <v>18388</v>
      </c>
      <c r="Y107" s="66" t="s">
        <v>18389</v>
      </c>
      <c r="Z107" s="65"/>
    </row>
    <row r="108" spans="1:26">
      <c r="A108" s="3" t="s">
        <v>3408</v>
      </c>
      <c r="B108" s="3" t="s">
        <v>16786</v>
      </c>
      <c r="C108" s="13" t="s">
        <v>658</v>
      </c>
      <c r="D108" s="14">
        <v>44</v>
      </c>
      <c r="E108" s="13" t="s">
        <v>18390</v>
      </c>
      <c r="F108" s="3" t="s">
        <v>18391</v>
      </c>
      <c r="G108" s="3" t="s">
        <v>17597</v>
      </c>
      <c r="H108" s="3" t="s">
        <v>18392</v>
      </c>
      <c r="I108" s="14">
        <v>1</v>
      </c>
      <c r="J108" s="3" t="s">
        <v>18393</v>
      </c>
      <c r="K108" s="3" t="s">
        <v>18394</v>
      </c>
      <c r="L108" s="14">
        <v>0</v>
      </c>
      <c r="M108" s="3" t="s">
        <v>17633</v>
      </c>
      <c r="N108" s="3" t="s">
        <v>17633</v>
      </c>
      <c r="O108" s="3" t="s">
        <v>17633</v>
      </c>
      <c r="P108" s="3" t="s">
        <v>17633</v>
      </c>
      <c r="Q108" s="3" t="s">
        <v>17633</v>
      </c>
      <c r="R108" s="14">
        <v>2</v>
      </c>
      <c r="S108" s="3"/>
      <c r="T108" s="3"/>
      <c r="U108" s="66" t="s">
        <v>18387</v>
      </c>
      <c r="V108" s="65"/>
      <c r="W108" s="65"/>
      <c r="X108" s="3" t="s">
        <v>18388</v>
      </c>
      <c r="Y108" s="66" t="s">
        <v>18389</v>
      </c>
      <c r="Z108" s="65"/>
    </row>
    <row r="109" spans="1:26">
      <c r="A109" s="3" t="s">
        <v>1838</v>
      </c>
      <c r="B109" s="3" t="s">
        <v>16786</v>
      </c>
      <c r="C109" s="13" t="s">
        <v>246</v>
      </c>
      <c r="D109" s="14">
        <v>6</v>
      </c>
      <c r="E109" s="13" t="s">
        <v>17633</v>
      </c>
      <c r="F109" s="3" t="s">
        <v>17633</v>
      </c>
      <c r="G109" s="3" t="s">
        <v>17430</v>
      </c>
      <c r="H109" s="3" t="s">
        <v>18395</v>
      </c>
      <c r="I109" s="14">
        <v>0</v>
      </c>
      <c r="J109" s="3" t="s">
        <v>18396</v>
      </c>
      <c r="K109" s="3" t="s">
        <v>18397</v>
      </c>
      <c r="L109" s="14">
        <v>8</v>
      </c>
      <c r="M109" s="3" t="s">
        <v>18398</v>
      </c>
      <c r="N109" s="3" t="s">
        <v>18399</v>
      </c>
      <c r="O109" s="3" t="s">
        <v>18400</v>
      </c>
      <c r="P109" s="3" t="s">
        <v>18401</v>
      </c>
      <c r="Q109" s="3" t="s">
        <v>18402</v>
      </c>
      <c r="R109" s="14">
        <v>13</v>
      </c>
      <c r="S109" s="3"/>
      <c r="T109" s="3"/>
      <c r="U109" s="66" t="s">
        <v>18403</v>
      </c>
      <c r="V109" s="65"/>
      <c r="W109" s="65"/>
      <c r="X109" s="3" t="s">
        <v>18404</v>
      </c>
      <c r="Y109" s="15"/>
      <c r="Z109" s="15"/>
    </row>
    <row r="110" spans="1:26">
      <c r="A110" s="3" t="s">
        <v>4238</v>
      </c>
      <c r="B110" s="3" t="s">
        <v>16786</v>
      </c>
      <c r="C110" s="13" t="s">
        <v>24</v>
      </c>
      <c r="D110" s="14">
        <v>1</v>
      </c>
      <c r="E110" s="13" t="s">
        <v>17633</v>
      </c>
      <c r="F110" s="3" t="s">
        <v>17633</v>
      </c>
      <c r="G110" s="3" t="s">
        <v>17463</v>
      </c>
      <c r="H110" s="3" t="s">
        <v>17710</v>
      </c>
      <c r="I110" s="14">
        <v>0</v>
      </c>
      <c r="J110" s="3" t="s">
        <v>18405</v>
      </c>
      <c r="K110" s="3" t="s">
        <v>18406</v>
      </c>
      <c r="L110" s="14">
        <v>0</v>
      </c>
      <c r="M110" s="3" t="s">
        <v>17633</v>
      </c>
      <c r="N110" s="3" t="s">
        <v>17633</v>
      </c>
      <c r="O110" s="3" t="s">
        <v>17633</v>
      </c>
      <c r="P110" s="3" t="s">
        <v>17633</v>
      </c>
      <c r="Q110" s="3" t="s">
        <v>17633</v>
      </c>
      <c r="R110" s="14">
        <v>2</v>
      </c>
      <c r="S110" s="3"/>
      <c r="T110" s="3"/>
      <c r="U110" s="3" t="s">
        <v>18407</v>
      </c>
      <c r="V110" s="3" t="s">
        <v>17685</v>
      </c>
      <c r="W110" s="15"/>
      <c r="X110" s="3" t="s">
        <v>18408</v>
      </c>
      <c r="Y110" s="66" t="s">
        <v>18409</v>
      </c>
      <c r="Z110" s="65"/>
    </row>
    <row r="111" spans="1:26">
      <c r="A111" s="3" t="s">
        <v>4075</v>
      </c>
      <c r="B111" s="3" t="s">
        <v>363</v>
      </c>
      <c r="C111" s="13" t="s">
        <v>24</v>
      </c>
      <c r="D111" s="14">
        <v>1</v>
      </c>
      <c r="E111" s="13" t="s">
        <v>17633</v>
      </c>
      <c r="F111" s="3" t="s">
        <v>18410</v>
      </c>
      <c r="G111" s="3" t="s">
        <v>17622</v>
      </c>
      <c r="H111" s="3" t="s">
        <v>17717</v>
      </c>
      <c r="I111" s="14">
        <v>1</v>
      </c>
      <c r="J111" s="3" t="s">
        <v>18411</v>
      </c>
      <c r="K111" s="3" t="s">
        <v>18412</v>
      </c>
      <c r="L111" s="14">
        <v>3</v>
      </c>
      <c r="M111" s="3" t="s">
        <v>18413</v>
      </c>
      <c r="N111" s="3" t="s">
        <v>18414</v>
      </c>
      <c r="O111" s="3" t="s">
        <v>18415</v>
      </c>
      <c r="P111" s="3" t="s">
        <v>17633</v>
      </c>
      <c r="Q111" s="3" t="s">
        <v>18416</v>
      </c>
      <c r="R111" s="14">
        <v>8</v>
      </c>
      <c r="S111" s="3"/>
      <c r="T111" s="3"/>
      <c r="U111" s="3" t="s">
        <v>18417</v>
      </c>
      <c r="V111" s="3" t="s">
        <v>18418</v>
      </c>
      <c r="W111" s="3" t="s">
        <v>17852</v>
      </c>
      <c r="X111" s="3" t="s">
        <v>18419</v>
      </c>
      <c r="Y111" s="66" t="s">
        <v>18420</v>
      </c>
      <c r="Z111" s="65"/>
    </row>
    <row r="112" spans="1:26">
      <c r="A112" s="3" t="s">
        <v>1749</v>
      </c>
      <c r="B112" s="3" t="s">
        <v>16786</v>
      </c>
      <c r="C112" s="13" t="s">
        <v>24</v>
      </c>
      <c r="D112" s="14">
        <v>4</v>
      </c>
      <c r="E112" s="13" t="s">
        <v>17633</v>
      </c>
      <c r="F112" s="3" t="s">
        <v>17633</v>
      </c>
      <c r="G112" s="3" t="s">
        <v>17442</v>
      </c>
      <c r="H112" s="3" t="s">
        <v>18421</v>
      </c>
      <c r="I112" s="14">
        <v>0</v>
      </c>
      <c r="J112" s="3" t="s">
        <v>18422</v>
      </c>
      <c r="K112" s="3" t="s">
        <v>18423</v>
      </c>
      <c r="L112" s="14">
        <v>2</v>
      </c>
      <c r="M112" s="3" t="s">
        <v>18424</v>
      </c>
      <c r="N112" s="3" t="s">
        <v>18425</v>
      </c>
      <c r="O112" s="3" t="s">
        <v>18426</v>
      </c>
      <c r="P112" s="3" t="s">
        <v>18427</v>
      </c>
      <c r="Q112" s="3" t="s">
        <v>18428</v>
      </c>
      <c r="R112" s="14">
        <v>5</v>
      </c>
      <c r="S112" s="3"/>
      <c r="T112" s="3"/>
      <c r="U112" s="3" t="s">
        <v>18429</v>
      </c>
      <c r="V112" s="3" t="s">
        <v>17971</v>
      </c>
      <c r="W112" s="3" t="s">
        <v>17852</v>
      </c>
      <c r="X112" s="3" t="s">
        <v>18430</v>
      </c>
      <c r="Y112" s="66" t="s">
        <v>18431</v>
      </c>
      <c r="Z112" s="65"/>
    </row>
    <row r="113" spans="1:28">
      <c r="A113" s="3" t="s">
        <v>4858</v>
      </c>
      <c r="B113" s="3" t="s">
        <v>16786</v>
      </c>
      <c r="C113" s="13" t="s">
        <v>40</v>
      </c>
      <c r="D113" s="14">
        <v>4</v>
      </c>
      <c r="E113" s="13" t="s">
        <v>17633</v>
      </c>
      <c r="F113" s="3" t="s">
        <v>17633</v>
      </c>
      <c r="G113" s="3" t="s">
        <v>17543</v>
      </c>
      <c r="H113" s="3" t="s">
        <v>18432</v>
      </c>
      <c r="I113" s="14">
        <v>0</v>
      </c>
      <c r="J113" s="3" t="s">
        <v>18433</v>
      </c>
      <c r="K113" s="3" t="s">
        <v>18434</v>
      </c>
      <c r="L113" s="14">
        <v>4</v>
      </c>
      <c r="M113" s="3" t="s">
        <v>18435</v>
      </c>
      <c r="N113" s="3" t="s">
        <v>18436</v>
      </c>
      <c r="O113" s="3" t="s">
        <v>17633</v>
      </c>
      <c r="P113" s="3" t="s">
        <v>17633</v>
      </c>
      <c r="Q113" s="3" t="s">
        <v>17633</v>
      </c>
      <c r="R113" s="14">
        <v>4</v>
      </c>
      <c r="S113" s="3"/>
      <c r="T113" s="3"/>
      <c r="U113" s="3" t="s">
        <v>18437</v>
      </c>
      <c r="V113" s="3" t="s">
        <v>17685</v>
      </c>
      <c r="W113" s="3" t="s">
        <v>17843</v>
      </c>
      <c r="X113" s="15"/>
      <c r="Y113" s="15"/>
      <c r="Z113" s="15"/>
    </row>
    <row r="114" spans="1:28">
      <c r="A114" s="3" t="s">
        <v>4258</v>
      </c>
      <c r="B114" s="3" t="s">
        <v>16786</v>
      </c>
      <c r="C114" s="13" t="s">
        <v>175</v>
      </c>
      <c r="D114" s="14">
        <v>2</v>
      </c>
      <c r="E114" s="13" t="s">
        <v>17633</v>
      </c>
      <c r="F114" s="3" t="s">
        <v>17633</v>
      </c>
      <c r="G114" s="3" t="s">
        <v>17623</v>
      </c>
      <c r="H114" s="3" t="s">
        <v>18438</v>
      </c>
      <c r="I114" s="14">
        <v>0</v>
      </c>
      <c r="J114" s="3" t="s">
        <v>18439</v>
      </c>
      <c r="K114" s="3" t="s">
        <v>18440</v>
      </c>
      <c r="L114" s="14">
        <v>3</v>
      </c>
      <c r="M114" s="3" t="s">
        <v>18441</v>
      </c>
      <c r="N114" s="3" t="s">
        <v>18442</v>
      </c>
      <c r="O114" s="3" t="s">
        <v>17633</v>
      </c>
      <c r="P114" s="3" t="s">
        <v>17682</v>
      </c>
      <c r="Q114" s="3" t="s">
        <v>18443</v>
      </c>
      <c r="R114" s="14">
        <v>5</v>
      </c>
      <c r="S114" s="3"/>
      <c r="T114" s="3"/>
      <c r="U114" s="3" t="s">
        <v>18444</v>
      </c>
      <c r="V114" s="3" t="s">
        <v>17971</v>
      </c>
      <c r="W114" s="3" t="s">
        <v>17852</v>
      </c>
      <c r="X114" s="3" t="s">
        <v>18445</v>
      </c>
      <c r="Y114" s="66" t="s">
        <v>18446</v>
      </c>
      <c r="Z114" s="65"/>
    </row>
    <row r="115" spans="1:28">
      <c r="A115" s="3" t="s">
        <v>6343</v>
      </c>
      <c r="B115" s="3" t="s">
        <v>16786</v>
      </c>
      <c r="C115" s="13" t="s">
        <v>24</v>
      </c>
      <c r="D115" s="14">
        <v>6</v>
      </c>
      <c r="E115" s="13" t="s">
        <v>17633</v>
      </c>
      <c r="F115" s="3" t="s">
        <v>17633</v>
      </c>
      <c r="G115" s="3" t="s">
        <v>17489</v>
      </c>
      <c r="H115" s="3" t="s">
        <v>18447</v>
      </c>
      <c r="I115" s="14">
        <v>0</v>
      </c>
      <c r="J115" s="3" t="s">
        <v>18448</v>
      </c>
      <c r="K115" s="3" t="s">
        <v>18449</v>
      </c>
      <c r="L115" s="14">
        <v>4</v>
      </c>
      <c r="M115" s="3" t="s">
        <v>18450</v>
      </c>
      <c r="N115" s="3" t="s">
        <v>18451</v>
      </c>
      <c r="O115" s="3" t="s">
        <v>18452</v>
      </c>
      <c r="P115" s="3" t="s">
        <v>18453</v>
      </c>
      <c r="Q115" s="3" t="s">
        <v>18454</v>
      </c>
      <c r="R115" s="14">
        <v>5</v>
      </c>
      <c r="S115" s="3"/>
      <c r="T115" s="3"/>
      <c r="U115" s="3" t="s">
        <v>18455</v>
      </c>
      <c r="V115" s="3" t="s">
        <v>18134</v>
      </c>
      <c r="W115" s="3" t="s">
        <v>18456</v>
      </c>
      <c r="X115" s="15"/>
      <c r="Y115" s="15"/>
      <c r="Z115" s="15"/>
    </row>
    <row r="116" spans="1:28">
      <c r="A116" s="3" t="s">
        <v>7325</v>
      </c>
      <c r="B116" s="3" t="s">
        <v>16784</v>
      </c>
      <c r="C116" s="13" t="s">
        <v>24</v>
      </c>
      <c r="D116" s="14">
        <v>1</v>
      </c>
      <c r="E116" s="13" t="s">
        <v>17633</v>
      </c>
      <c r="F116" s="3" t="s">
        <v>17633</v>
      </c>
      <c r="G116" s="3" t="s">
        <v>17605</v>
      </c>
      <c r="H116" s="3" t="s">
        <v>17710</v>
      </c>
      <c r="I116" s="14">
        <v>0</v>
      </c>
      <c r="J116" s="3" t="s">
        <v>18457</v>
      </c>
      <c r="K116" s="3" t="s">
        <v>18458</v>
      </c>
      <c r="L116" s="14">
        <v>0</v>
      </c>
      <c r="M116" s="3" t="s">
        <v>17633</v>
      </c>
      <c r="N116" s="3" t="s">
        <v>17633</v>
      </c>
      <c r="O116" s="3" t="s">
        <v>17633</v>
      </c>
      <c r="P116" s="3" t="s">
        <v>17633</v>
      </c>
      <c r="Q116" s="3" t="s">
        <v>17633</v>
      </c>
      <c r="R116" s="14">
        <v>4</v>
      </c>
      <c r="S116" s="3"/>
      <c r="T116" s="3"/>
      <c r="U116" s="3" t="s">
        <v>18459</v>
      </c>
      <c r="V116" s="3" t="s">
        <v>17727</v>
      </c>
      <c r="W116" s="66" t="s">
        <v>18460</v>
      </c>
      <c r="X116" s="65"/>
      <c r="Y116" s="15"/>
      <c r="Z116" s="15"/>
    </row>
    <row r="117" spans="1:28">
      <c r="A117" s="3" t="s">
        <v>5091</v>
      </c>
      <c r="B117" s="3" t="s">
        <v>16786</v>
      </c>
      <c r="C117" s="13" t="s">
        <v>40</v>
      </c>
      <c r="D117" s="14">
        <v>1</v>
      </c>
      <c r="E117" s="13" t="s">
        <v>17633</v>
      </c>
      <c r="F117" s="3" t="s">
        <v>17633</v>
      </c>
      <c r="G117" s="3" t="s">
        <v>17522</v>
      </c>
      <c r="H117" s="3" t="s">
        <v>17717</v>
      </c>
      <c r="I117" s="14">
        <v>0</v>
      </c>
      <c r="J117" s="3" t="s">
        <v>18461</v>
      </c>
      <c r="K117" s="3" t="s">
        <v>18462</v>
      </c>
      <c r="L117" s="14">
        <v>1</v>
      </c>
      <c r="M117" s="3" t="s">
        <v>18463</v>
      </c>
      <c r="N117" s="3" t="s">
        <v>18464</v>
      </c>
      <c r="O117" s="3" t="s">
        <v>17633</v>
      </c>
      <c r="P117" s="3" t="s">
        <v>17633</v>
      </c>
      <c r="Q117" s="3" t="s">
        <v>18465</v>
      </c>
      <c r="R117" s="14">
        <v>2</v>
      </c>
      <c r="S117" s="3"/>
      <c r="T117" s="3"/>
      <c r="U117" s="3" t="s">
        <v>18466</v>
      </c>
      <c r="V117" s="3" t="s">
        <v>17685</v>
      </c>
      <c r="W117" s="3" t="s">
        <v>18467</v>
      </c>
      <c r="X117" s="3" t="s">
        <v>17708</v>
      </c>
      <c r="Y117" s="3" t="s">
        <v>17709</v>
      </c>
      <c r="Z117" s="15"/>
    </row>
    <row r="118" spans="1:28">
      <c r="A118" s="3" t="s">
        <v>3208</v>
      </c>
      <c r="B118" s="3" t="s">
        <v>363</v>
      </c>
      <c r="C118" s="13" t="s">
        <v>24</v>
      </c>
      <c r="D118" s="14">
        <v>1</v>
      </c>
      <c r="E118" s="13" t="s">
        <v>17633</v>
      </c>
      <c r="F118" s="3" t="s">
        <v>18468</v>
      </c>
      <c r="G118" s="3" t="s">
        <v>17240</v>
      </c>
      <c r="H118" s="3" t="s">
        <v>17717</v>
      </c>
      <c r="I118" s="14">
        <v>1</v>
      </c>
      <c r="J118" s="3" t="s">
        <v>18469</v>
      </c>
      <c r="K118" s="3" t="s">
        <v>18470</v>
      </c>
      <c r="L118" s="14">
        <v>0</v>
      </c>
      <c r="M118" s="3" t="s">
        <v>17633</v>
      </c>
      <c r="N118" s="3" t="s">
        <v>17633</v>
      </c>
      <c r="O118" s="3" t="s">
        <v>17633</v>
      </c>
      <c r="P118" s="3" t="s">
        <v>17633</v>
      </c>
      <c r="Q118" s="3" t="s">
        <v>17633</v>
      </c>
      <c r="R118" s="14">
        <v>1</v>
      </c>
      <c r="S118" s="3"/>
      <c r="T118" s="3"/>
      <c r="U118" s="3" t="s">
        <v>18471</v>
      </c>
      <c r="V118" s="3" t="s">
        <v>17685</v>
      </c>
      <c r="W118" s="15"/>
      <c r="X118" s="3" t="s">
        <v>18472</v>
      </c>
      <c r="Y118" s="66" t="s">
        <v>18473</v>
      </c>
      <c r="Z118" s="65"/>
    </row>
    <row r="119" spans="1:28">
      <c r="A119" s="3" t="s">
        <v>2631</v>
      </c>
      <c r="B119" s="3" t="s">
        <v>16786</v>
      </c>
      <c r="C119" s="13" t="s">
        <v>24</v>
      </c>
      <c r="D119" s="14">
        <v>2</v>
      </c>
      <c r="E119" s="13" t="s">
        <v>17633</v>
      </c>
      <c r="F119" s="3" t="s">
        <v>18474</v>
      </c>
      <c r="G119" s="3" t="s">
        <v>17169</v>
      </c>
      <c r="H119" s="3" t="s">
        <v>18475</v>
      </c>
      <c r="I119" s="14">
        <v>1</v>
      </c>
      <c r="J119" s="3" t="s">
        <v>18476</v>
      </c>
      <c r="K119" s="3" t="s">
        <v>18477</v>
      </c>
      <c r="L119" s="14">
        <v>0</v>
      </c>
      <c r="M119" s="3" t="s">
        <v>17633</v>
      </c>
      <c r="N119" s="3" t="s">
        <v>17633</v>
      </c>
      <c r="O119" s="3" t="s">
        <v>17633</v>
      </c>
      <c r="P119" s="3" t="s">
        <v>17633</v>
      </c>
      <c r="Q119" s="3" t="s">
        <v>17633</v>
      </c>
      <c r="R119" s="14">
        <v>1</v>
      </c>
      <c r="S119" s="3"/>
      <c r="T119" s="3"/>
      <c r="U119" s="3" t="s">
        <v>18478</v>
      </c>
      <c r="V119" s="3" t="s">
        <v>17907</v>
      </c>
      <c r="W119" s="15"/>
      <c r="X119" s="15"/>
      <c r="Y119" s="3" t="s">
        <v>17709</v>
      </c>
      <c r="Z119" s="15"/>
    </row>
    <row r="120" spans="1:28">
      <c r="A120" s="3" t="s">
        <v>760</v>
      </c>
      <c r="B120" s="3" t="s">
        <v>16784</v>
      </c>
      <c r="C120" s="13" t="s">
        <v>24</v>
      </c>
      <c r="D120" s="14">
        <v>15</v>
      </c>
      <c r="E120" s="13" t="s">
        <v>17633</v>
      </c>
      <c r="F120" s="3" t="s">
        <v>17633</v>
      </c>
      <c r="G120" s="3" t="s">
        <v>17170</v>
      </c>
      <c r="H120" s="3" t="s">
        <v>18479</v>
      </c>
      <c r="I120" s="14">
        <v>0</v>
      </c>
      <c r="J120" s="3" t="s">
        <v>18480</v>
      </c>
      <c r="K120" s="3" t="s">
        <v>18481</v>
      </c>
      <c r="L120" s="14">
        <v>0</v>
      </c>
      <c r="M120" s="3" t="s">
        <v>17633</v>
      </c>
      <c r="N120" s="3" t="s">
        <v>17633</v>
      </c>
      <c r="O120" s="3" t="s">
        <v>17633</v>
      </c>
      <c r="P120" s="3" t="s">
        <v>17633</v>
      </c>
      <c r="Q120" s="3" t="s">
        <v>17633</v>
      </c>
      <c r="R120" s="14">
        <v>0</v>
      </c>
      <c r="S120" s="3"/>
      <c r="T120" s="3"/>
      <c r="U120" s="3" t="s">
        <v>18482</v>
      </c>
      <c r="V120" s="3" t="s">
        <v>18483</v>
      </c>
      <c r="W120" s="15"/>
      <c r="X120" s="15"/>
      <c r="Y120" s="15"/>
      <c r="Z120" s="15"/>
    </row>
    <row r="121" spans="1:28">
      <c r="A121" s="3" t="s">
        <v>2425</v>
      </c>
      <c r="B121" s="3" t="s">
        <v>16789</v>
      </c>
      <c r="C121" s="13" t="s">
        <v>24</v>
      </c>
      <c r="D121" s="14">
        <v>2</v>
      </c>
      <c r="E121" s="13" t="s">
        <v>17633</v>
      </c>
      <c r="F121" s="3" t="s">
        <v>18484</v>
      </c>
      <c r="G121" s="3" t="s">
        <v>17171</v>
      </c>
      <c r="H121" s="3" t="s">
        <v>18485</v>
      </c>
      <c r="I121" s="14">
        <v>1</v>
      </c>
      <c r="J121" s="3" t="s">
        <v>18486</v>
      </c>
      <c r="K121" s="3" t="s">
        <v>18487</v>
      </c>
      <c r="L121" s="14">
        <v>0</v>
      </c>
      <c r="M121" s="3" t="s">
        <v>17633</v>
      </c>
      <c r="N121" s="3" t="s">
        <v>17633</v>
      </c>
      <c r="O121" s="3" t="s">
        <v>17633</v>
      </c>
      <c r="P121" s="3" t="s">
        <v>17633</v>
      </c>
      <c r="Q121" s="3" t="s">
        <v>17633</v>
      </c>
      <c r="R121" s="14">
        <v>1</v>
      </c>
      <c r="S121" s="3"/>
      <c r="T121" s="3"/>
      <c r="U121" s="3" t="s">
        <v>18488</v>
      </c>
      <c r="V121" s="3" t="s">
        <v>18489</v>
      </c>
      <c r="W121" s="3" t="s">
        <v>18490</v>
      </c>
      <c r="X121" s="15"/>
      <c r="Y121" s="15"/>
      <c r="Z121" s="15"/>
    </row>
    <row r="122" spans="1:28">
      <c r="A122" s="2" t="s">
        <v>4191</v>
      </c>
      <c r="B122" s="2" t="s">
        <v>16786</v>
      </c>
      <c r="C122" s="13" t="s">
        <v>107</v>
      </c>
      <c r="D122" s="16">
        <v>2</v>
      </c>
      <c r="E122" s="13" t="s">
        <v>17633</v>
      </c>
      <c r="F122" s="2" t="s">
        <v>18491</v>
      </c>
      <c r="G122" s="2" t="s">
        <v>17174</v>
      </c>
      <c r="H122" s="2" t="s">
        <v>18492</v>
      </c>
      <c r="I122" s="16">
        <v>1</v>
      </c>
      <c r="J122" s="2" t="s">
        <v>18493</v>
      </c>
      <c r="K122" s="2" t="s">
        <v>18494</v>
      </c>
      <c r="L122" s="16">
        <v>0</v>
      </c>
      <c r="M122" s="2" t="s">
        <v>17633</v>
      </c>
      <c r="N122" s="2" t="s">
        <v>17633</v>
      </c>
      <c r="O122" s="2" t="s">
        <v>17633</v>
      </c>
      <c r="P122" s="2" t="s">
        <v>17633</v>
      </c>
      <c r="Q122" s="2" t="s">
        <v>17633</v>
      </c>
      <c r="R122" s="16">
        <v>0</v>
      </c>
      <c r="S122" s="2"/>
      <c r="T122" s="2"/>
      <c r="U122" s="2" t="s">
        <v>18495</v>
      </c>
      <c r="V122" s="2" t="s">
        <v>17685</v>
      </c>
      <c r="W122" s="17"/>
      <c r="X122" s="17"/>
      <c r="Y122" s="17"/>
      <c r="Z122" s="17"/>
      <c r="AA122" s="18"/>
      <c r="AB122" s="18"/>
    </row>
    <row r="123" spans="1:28">
      <c r="A123" s="3" t="s">
        <v>1587</v>
      </c>
      <c r="B123" s="3" t="s">
        <v>16789</v>
      </c>
      <c r="C123" s="13" t="s">
        <v>24</v>
      </c>
      <c r="D123" s="14">
        <v>1</v>
      </c>
      <c r="E123" s="13" t="s">
        <v>17633</v>
      </c>
      <c r="F123" s="3" t="s">
        <v>18496</v>
      </c>
      <c r="G123" s="3" t="s">
        <v>17176</v>
      </c>
      <c r="H123" s="3" t="s">
        <v>17717</v>
      </c>
      <c r="I123" s="14">
        <v>1</v>
      </c>
      <c r="J123" s="3" t="s">
        <v>18497</v>
      </c>
      <c r="K123" s="3" t="s">
        <v>18498</v>
      </c>
      <c r="L123" s="14">
        <v>0</v>
      </c>
      <c r="M123" s="3" t="s">
        <v>17633</v>
      </c>
      <c r="N123" s="3" t="s">
        <v>17633</v>
      </c>
      <c r="O123" s="3" t="s">
        <v>17633</v>
      </c>
      <c r="P123" s="3" t="s">
        <v>17633</v>
      </c>
      <c r="Q123" s="3" t="s">
        <v>17633</v>
      </c>
      <c r="R123" s="14">
        <v>1</v>
      </c>
      <c r="S123" s="3"/>
      <c r="T123" s="3"/>
      <c r="U123" s="3" t="s">
        <v>18488</v>
      </c>
      <c r="V123" s="3" t="s">
        <v>18489</v>
      </c>
      <c r="W123" s="3" t="s">
        <v>18490</v>
      </c>
      <c r="X123" s="15"/>
      <c r="Y123" s="15"/>
      <c r="Z123" s="15"/>
    </row>
    <row r="124" spans="1:28">
      <c r="A124" s="3" t="s">
        <v>4138</v>
      </c>
      <c r="B124" s="3" t="s">
        <v>16786</v>
      </c>
      <c r="C124" s="13" t="s">
        <v>1396</v>
      </c>
      <c r="D124" s="14">
        <v>1</v>
      </c>
      <c r="E124" s="13" t="s">
        <v>17633</v>
      </c>
      <c r="F124" s="3" t="s">
        <v>18499</v>
      </c>
      <c r="G124" s="3" t="s">
        <v>17177</v>
      </c>
      <c r="H124" s="3" t="s">
        <v>17717</v>
      </c>
      <c r="I124" s="14">
        <v>1</v>
      </c>
      <c r="J124" s="3" t="s">
        <v>18500</v>
      </c>
      <c r="K124" s="3" t="s">
        <v>18501</v>
      </c>
      <c r="L124" s="14">
        <v>0</v>
      </c>
      <c r="M124" s="3" t="s">
        <v>17633</v>
      </c>
      <c r="N124" s="3" t="s">
        <v>17633</v>
      </c>
      <c r="O124" s="3" t="s">
        <v>17633</v>
      </c>
      <c r="P124" s="3" t="s">
        <v>17633</v>
      </c>
      <c r="Q124" s="3" t="s">
        <v>17633</v>
      </c>
      <c r="R124" s="14">
        <v>1</v>
      </c>
      <c r="S124" s="3"/>
      <c r="T124" s="3"/>
      <c r="U124" s="3" t="s">
        <v>18502</v>
      </c>
      <c r="V124" s="3" t="s">
        <v>17685</v>
      </c>
      <c r="W124" s="15"/>
      <c r="X124" s="15"/>
      <c r="Y124" s="15"/>
      <c r="Z124" s="15"/>
    </row>
    <row r="125" spans="1:28">
      <c r="A125" s="3" t="s">
        <v>2322</v>
      </c>
      <c r="B125" s="3" t="s">
        <v>16789</v>
      </c>
      <c r="C125" s="13" t="s">
        <v>24</v>
      </c>
      <c r="D125" s="14">
        <v>1</v>
      </c>
      <c r="E125" s="13" t="s">
        <v>17633</v>
      </c>
      <c r="F125" s="3" t="s">
        <v>18503</v>
      </c>
      <c r="G125" s="3" t="s">
        <v>17179</v>
      </c>
      <c r="H125" s="3" t="s">
        <v>17710</v>
      </c>
      <c r="I125" s="14">
        <v>1</v>
      </c>
      <c r="J125" s="3" t="s">
        <v>18504</v>
      </c>
      <c r="K125" s="3" t="s">
        <v>18505</v>
      </c>
      <c r="L125" s="14">
        <v>0</v>
      </c>
      <c r="M125" s="3" t="s">
        <v>17633</v>
      </c>
      <c r="N125" s="3" t="s">
        <v>17633</v>
      </c>
      <c r="O125" s="3" t="s">
        <v>17633</v>
      </c>
      <c r="P125" s="3" t="s">
        <v>17633</v>
      </c>
      <c r="Q125" s="3" t="s">
        <v>17633</v>
      </c>
      <c r="R125" s="14">
        <v>0</v>
      </c>
      <c r="S125" s="3"/>
      <c r="T125" s="3"/>
      <c r="U125" s="3" t="s">
        <v>18506</v>
      </c>
      <c r="V125" s="3" t="s">
        <v>17685</v>
      </c>
      <c r="W125" s="3" t="s">
        <v>18507</v>
      </c>
      <c r="X125" s="15"/>
      <c r="Y125" s="15"/>
      <c r="Z125" s="15"/>
    </row>
    <row r="126" spans="1:28">
      <c r="A126" s="3" t="s">
        <v>2771</v>
      </c>
      <c r="B126" s="3" t="s">
        <v>16806</v>
      </c>
      <c r="C126" s="13" t="s">
        <v>677</v>
      </c>
      <c r="D126" s="14">
        <v>1</v>
      </c>
      <c r="E126" s="13" t="s">
        <v>17633</v>
      </c>
      <c r="F126" s="3" t="s">
        <v>18508</v>
      </c>
      <c r="G126" s="3" t="s">
        <v>17185</v>
      </c>
      <c r="H126" s="3" t="s">
        <v>17710</v>
      </c>
      <c r="I126" s="14">
        <v>1</v>
      </c>
      <c r="J126" s="3" t="s">
        <v>18509</v>
      </c>
      <c r="K126" s="3" t="s">
        <v>18510</v>
      </c>
      <c r="L126" s="14">
        <v>0</v>
      </c>
      <c r="M126" s="3" t="s">
        <v>17633</v>
      </c>
      <c r="N126" s="3" t="s">
        <v>17633</v>
      </c>
      <c r="O126" s="3" t="s">
        <v>17633</v>
      </c>
      <c r="P126" s="3" t="s">
        <v>17633</v>
      </c>
      <c r="Q126" s="3" t="s">
        <v>17633</v>
      </c>
      <c r="R126" s="14">
        <v>0</v>
      </c>
      <c r="S126" s="3"/>
      <c r="T126" s="3"/>
      <c r="U126" s="3" t="s">
        <v>18511</v>
      </c>
      <c r="V126" s="3" t="s">
        <v>17907</v>
      </c>
      <c r="W126" s="15"/>
      <c r="X126" s="15"/>
      <c r="Y126" s="15"/>
      <c r="Z126" s="15"/>
    </row>
    <row r="127" spans="1:28">
      <c r="A127" s="3" t="s">
        <v>1927</v>
      </c>
      <c r="B127" s="3" t="s">
        <v>16786</v>
      </c>
      <c r="C127" s="13" t="s">
        <v>246</v>
      </c>
      <c r="D127" s="14">
        <v>1</v>
      </c>
      <c r="E127" s="13" t="s">
        <v>17633</v>
      </c>
      <c r="F127" s="3" t="s">
        <v>17633</v>
      </c>
      <c r="G127" s="3" t="s">
        <v>17186</v>
      </c>
      <c r="H127" s="3" t="s">
        <v>17717</v>
      </c>
      <c r="I127" s="14">
        <v>0</v>
      </c>
      <c r="J127" s="3" t="s">
        <v>18512</v>
      </c>
      <c r="K127" s="3" t="s">
        <v>18513</v>
      </c>
      <c r="L127" s="14">
        <v>0</v>
      </c>
      <c r="M127" s="3" t="s">
        <v>17633</v>
      </c>
      <c r="N127" s="3" t="s">
        <v>17633</v>
      </c>
      <c r="O127" s="3" t="s">
        <v>17633</v>
      </c>
      <c r="P127" s="3" t="s">
        <v>17633</v>
      </c>
      <c r="Q127" s="3" t="s">
        <v>17633</v>
      </c>
      <c r="R127" s="14">
        <v>0</v>
      </c>
      <c r="S127" s="3"/>
      <c r="T127" s="3"/>
      <c r="U127" s="3" t="s">
        <v>18514</v>
      </c>
      <c r="V127" s="3" t="s">
        <v>18515</v>
      </c>
      <c r="W127" s="15"/>
      <c r="X127" s="15"/>
      <c r="Y127" s="15"/>
      <c r="Z127" s="15"/>
    </row>
    <row r="128" spans="1:28">
      <c r="A128" s="3" t="s">
        <v>3367</v>
      </c>
      <c r="B128" s="3" t="s">
        <v>16784</v>
      </c>
      <c r="C128" s="13" t="s">
        <v>24</v>
      </c>
      <c r="D128" s="14">
        <v>2</v>
      </c>
      <c r="E128" s="13" t="s">
        <v>18516</v>
      </c>
      <c r="F128" s="3" t="s">
        <v>18517</v>
      </c>
      <c r="G128" s="3" t="s">
        <v>17187</v>
      </c>
      <c r="H128" s="3" t="s">
        <v>18518</v>
      </c>
      <c r="I128" s="14">
        <v>1</v>
      </c>
      <c r="J128" s="3" t="s">
        <v>18519</v>
      </c>
      <c r="K128" s="3" t="s">
        <v>18520</v>
      </c>
      <c r="L128" s="14">
        <v>0</v>
      </c>
      <c r="M128" s="3" t="s">
        <v>17633</v>
      </c>
      <c r="N128" s="3" t="s">
        <v>17633</v>
      </c>
      <c r="O128" s="3" t="s">
        <v>17633</v>
      </c>
      <c r="P128" s="3" t="s">
        <v>17633</v>
      </c>
      <c r="Q128" s="3" t="s">
        <v>17633</v>
      </c>
      <c r="R128" s="14">
        <v>0</v>
      </c>
      <c r="S128" s="3"/>
      <c r="T128" s="3"/>
      <c r="U128" s="3" t="s">
        <v>18521</v>
      </c>
      <c r="V128" s="3" t="s">
        <v>17727</v>
      </c>
      <c r="W128" s="15"/>
      <c r="X128" s="15"/>
      <c r="Y128" s="15"/>
      <c r="Z128" s="15"/>
    </row>
    <row r="129" spans="1:26">
      <c r="A129" s="3" t="s">
        <v>1908</v>
      </c>
      <c r="B129" s="3" t="s">
        <v>16786</v>
      </c>
      <c r="C129" s="13" t="s">
        <v>677</v>
      </c>
      <c r="D129" s="14">
        <v>1</v>
      </c>
      <c r="E129" s="13" t="s">
        <v>17633</v>
      </c>
      <c r="F129" s="3" t="s">
        <v>18522</v>
      </c>
      <c r="G129" s="3" t="s">
        <v>17189</v>
      </c>
      <c r="H129" s="3" t="s">
        <v>17717</v>
      </c>
      <c r="I129" s="14">
        <v>1</v>
      </c>
      <c r="J129" s="3" t="s">
        <v>18523</v>
      </c>
      <c r="K129" s="3" t="s">
        <v>18524</v>
      </c>
      <c r="L129" s="14">
        <v>0</v>
      </c>
      <c r="M129" s="3" t="s">
        <v>17633</v>
      </c>
      <c r="N129" s="3" t="s">
        <v>17633</v>
      </c>
      <c r="O129" s="3" t="s">
        <v>17633</v>
      </c>
      <c r="P129" s="3" t="s">
        <v>17633</v>
      </c>
      <c r="Q129" s="3" t="s">
        <v>17633</v>
      </c>
      <c r="R129" s="14">
        <v>0</v>
      </c>
      <c r="S129" s="3"/>
      <c r="T129" s="3"/>
      <c r="U129" s="3" t="s">
        <v>18525</v>
      </c>
      <c r="V129" s="3" t="s">
        <v>18489</v>
      </c>
      <c r="W129" s="15"/>
      <c r="X129" s="15"/>
      <c r="Y129" s="15"/>
      <c r="Z129" s="15"/>
    </row>
    <row r="130" spans="1:26">
      <c r="A130" s="3" t="s">
        <v>8151</v>
      </c>
      <c r="B130" s="3" t="s">
        <v>16789</v>
      </c>
      <c r="C130" s="13" t="s">
        <v>296</v>
      </c>
      <c r="D130" s="14">
        <v>2</v>
      </c>
      <c r="E130" s="13" t="s">
        <v>17633</v>
      </c>
      <c r="F130" s="3" t="s">
        <v>18526</v>
      </c>
      <c r="G130" s="3" t="s">
        <v>17191</v>
      </c>
      <c r="H130" s="3" t="s">
        <v>18527</v>
      </c>
      <c r="I130" s="14">
        <v>1</v>
      </c>
      <c r="J130" s="3" t="s">
        <v>18528</v>
      </c>
      <c r="K130" s="3" t="s">
        <v>18529</v>
      </c>
      <c r="L130" s="14">
        <v>0</v>
      </c>
      <c r="M130" s="3" t="s">
        <v>17633</v>
      </c>
      <c r="N130" s="3" t="s">
        <v>17633</v>
      </c>
      <c r="O130" s="3" t="s">
        <v>17633</v>
      </c>
      <c r="P130" s="3" t="s">
        <v>17633</v>
      </c>
      <c r="Q130" s="3" t="s">
        <v>17633</v>
      </c>
      <c r="R130" s="14">
        <v>0</v>
      </c>
      <c r="S130" s="3"/>
      <c r="T130" s="3"/>
      <c r="U130" s="3" t="s">
        <v>18530</v>
      </c>
      <c r="V130" s="3" t="s">
        <v>17922</v>
      </c>
      <c r="W130" s="15"/>
      <c r="X130" s="15"/>
      <c r="Y130" s="15"/>
      <c r="Z130" s="15"/>
    </row>
    <row r="131" spans="1:26">
      <c r="A131" s="3" t="s">
        <v>492</v>
      </c>
      <c r="B131" s="3" t="s">
        <v>363</v>
      </c>
      <c r="C131" s="13" t="s">
        <v>363</v>
      </c>
      <c r="D131" s="14">
        <v>2</v>
      </c>
      <c r="E131" s="13" t="s">
        <v>17633</v>
      </c>
      <c r="F131" s="3" t="s">
        <v>17633</v>
      </c>
      <c r="G131" s="3" t="s">
        <v>17192</v>
      </c>
      <c r="H131" s="3" t="s">
        <v>18531</v>
      </c>
      <c r="I131" s="14">
        <v>0</v>
      </c>
      <c r="J131" s="3" t="s">
        <v>18532</v>
      </c>
      <c r="K131" s="3" t="s">
        <v>18533</v>
      </c>
      <c r="L131" s="14">
        <v>5</v>
      </c>
      <c r="M131" s="3" t="s">
        <v>18534</v>
      </c>
      <c r="N131" s="3" t="s">
        <v>18535</v>
      </c>
      <c r="O131" s="3" t="s">
        <v>18536</v>
      </c>
      <c r="P131" s="3" t="s">
        <v>17633</v>
      </c>
      <c r="Q131" s="3" t="s">
        <v>18537</v>
      </c>
      <c r="R131" s="14">
        <v>10</v>
      </c>
      <c r="S131" s="3"/>
      <c r="T131" s="3"/>
      <c r="U131" s="3" t="s">
        <v>18538</v>
      </c>
      <c r="V131" s="3" t="s">
        <v>17685</v>
      </c>
      <c r="W131" s="15"/>
      <c r="X131" s="15"/>
      <c r="Y131" s="15"/>
      <c r="Z131" s="15"/>
    </row>
    <row r="132" spans="1:26">
      <c r="A132" s="3" t="s">
        <v>1775</v>
      </c>
      <c r="B132" s="3" t="s">
        <v>16786</v>
      </c>
      <c r="C132" s="13" t="s">
        <v>246</v>
      </c>
      <c r="D132" s="14">
        <v>6</v>
      </c>
      <c r="E132" s="13" t="s">
        <v>17633</v>
      </c>
      <c r="F132" s="3" t="s">
        <v>17633</v>
      </c>
      <c r="G132" s="3" t="s">
        <v>17193</v>
      </c>
      <c r="H132" s="3" t="s">
        <v>18539</v>
      </c>
      <c r="I132" s="14">
        <v>0</v>
      </c>
      <c r="J132" s="3" t="s">
        <v>18540</v>
      </c>
      <c r="K132" s="3" t="s">
        <v>18541</v>
      </c>
      <c r="L132" s="14">
        <v>0</v>
      </c>
      <c r="M132" s="3" t="s">
        <v>17633</v>
      </c>
      <c r="N132" s="3" t="s">
        <v>17633</v>
      </c>
      <c r="O132" s="3" t="s">
        <v>17633</v>
      </c>
      <c r="P132" s="3" t="s">
        <v>17633</v>
      </c>
      <c r="Q132" s="3" t="s">
        <v>17633</v>
      </c>
      <c r="R132" s="14">
        <v>0</v>
      </c>
      <c r="S132" s="3"/>
      <c r="T132" s="3"/>
      <c r="U132" s="3" t="s">
        <v>18542</v>
      </c>
      <c r="V132" s="3" t="s">
        <v>18489</v>
      </c>
      <c r="W132" s="15"/>
      <c r="X132" s="15"/>
      <c r="Y132" s="15"/>
      <c r="Z132" s="15"/>
    </row>
    <row r="133" spans="1:26">
      <c r="A133" s="3" t="s">
        <v>1576</v>
      </c>
      <c r="B133" s="3" t="s">
        <v>16801</v>
      </c>
      <c r="C133" s="13" t="s">
        <v>411</v>
      </c>
      <c r="D133" s="14">
        <v>2</v>
      </c>
      <c r="E133" s="13" t="s">
        <v>17633</v>
      </c>
      <c r="F133" s="3" t="s">
        <v>18543</v>
      </c>
      <c r="G133" s="3" t="s">
        <v>17198</v>
      </c>
      <c r="H133" s="3" t="s">
        <v>18544</v>
      </c>
      <c r="I133" s="14">
        <v>1</v>
      </c>
      <c r="J133" s="3" t="s">
        <v>18545</v>
      </c>
      <c r="K133" s="3" t="s">
        <v>18546</v>
      </c>
      <c r="L133" s="14">
        <v>0</v>
      </c>
      <c r="M133" s="3" t="s">
        <v>17633</v>
      </c>
      <c r="N133" s="3" t="s">
        <v>17633</v>
      </c>
      <c r="O133" s="3" t="s">
        <v>17633</v>
      </c>
      <c r="P133" s="3" t="s">
        <v>17633</v>
      </c>
      <c r="Q133" s="3" t="s">
        <v>17633</v>
      </c>
      <c r="R133" s="14">
        <v>0</v>
      </c>
      <c r="S133" s="3"/>
      <c r="T133" s="3"/>
      <c r="U133" s="3" t="s">
        <v>18547</v>
      </c>
      <c r="V133" s="3" t="s">
        <v>17801</v>
      </c>
      <c r="W133" s="15"/>
      <c r="X133" s="15"/>
      <c r="Y133" s="15"/>
      <c r="Z133" s="15"/>
    </row>
    <row r="134" spans="1:26">
      <c r="A134" s="3" t="s">
        <v>344</v>
      </c>
      <c r="B134" s="3" t="s">
        <v>16824</v>
      </c>
      <c r="C134" s="13" t="s">
        <v>24</v>
      </c>
      <c r="D134" s="14">
        <v>1</v>
      </c>
      <c r="E134" s="13" t="s">
        <v>17633</v>
      </c>
      <c r="F134" s="3" t="s">
        <v>17633</v>
      </c>
      <c r="G134" s="3" t="s">
        <v>17199</v>
      </c>
      <c r="H134" s="3" t="s">
        <v>17717</v>
      </c>
      <c r="I134" s="14">
        <v>0</v>
      </c>
      <c r="J134" s="3" t="s">
        <v>18548</v>
      </c>
      <c r="K134" s="3" t="s">
        <v>18549</v>
      </c>
      <c r="L134" s="14">
        <v>0</v>
      </c>
      <c r="M134" s="3" t="s">
        <v>17633</v>
      </c>
      <c r="N134" s="3" t="s">
        <v>17633</v>
      </c>
      <c r="O134" s="3" t="s">
        <v>17633</v>
      </c>
      <c r="P134" s="3" t="s">
        <v>17633</v>
      </c>
      <c r="Q134" s="3" t="s">
        <v>17633</v>
      </c>
      <c r="R134" s="14">
        <v>2</v>
      </c>
      <c r="S134" s="3"/>
      <c r="T134" s="3"/>
      <c r="U134" s="3" t="s">
        <v>18550</v>
      </c>
      <c r="V134" s="3" t="s">
        <v>18551</v>
      </c>
      <c r="W134" s="15"/>
      <c r="X134" s="15"/>
      <c r="Y134" s="15"/>
      <c r="Z134" s="15"/>
    </row>
    <row r="135" spans="1:26">
      <c r="A135" s="3" t="s">
        <v>622</v>
      </c>
      <c r="B135" s="3" t="s">
        <v>16801</v>
      </c>
      <c r="C135" s="13" t="s">
        <v>246</v>
      </c>
      <c r="D135" s="14">
        <v>4</v>
      </c>
      <c r="E135" s="13" t="s">
        <v>17633</v>
      </c>
      <c r="F135" s="3" t="s">
        <v>17633</v>
      </c>
      <c r="G135" s="3" t="s">
        <v>17200</v>
      </c>
      <c r="H135" s="3" t="s">
        <v>18552</v>
      </c>
      <c r="I135" s="14">
        <v>0</v>
      </c>
      <c r="J135" s="3" t="s">
        <v>18553</v>
      </c>
      <c r="K135" s="3" t="s">
        <v>18554</v>
      </c>
      <c r="L135" s="14">
        <v>0</v>
      </c>
      <c r="M135" s="3" t="s">
        <v>17633</v>
      </c>
      <c r="N135" s="3" t="s">
        <v>17633</v>
      </c>
      <c r="O135" s="3" t="s">
        <v>17633</v>
      </c>
      <c r="P135" s="3" t="s">
        <v>17633</v>
      </c>
      <c r="Q135" s="3" t="s">
        <v>17633</v>
      </c>
      <c r="R135" s="14">
        <v>0</v>
      </c>
      <c r="S135" s="3"/>
      <c r="T135" s="3"/>
      <c r="U135" s="3" t="s">
        <v>18555</v>
      </c>
      <c r="V135" s="15"/>
      <c r="W135" s="15"/>
      <c r="X135" s="15"/>
      <c r="Y135" s="15"/>
      <c r="Z135" s="15"/>
    </row>
    <row r="136" spans="1:26">
      <c r="A136" s="3" t="s">
        <v>2755</v>
      </c>
      <c r="B136" s="3" t="s">
        <v>363</v>
      </c>
      <c r="C136" s="13" t="s">
        <v>363</v>
      </c>
      <c r="D136" s="14">
        <v>1</v>
      </c>
      <c r="E136" s="13" t="s">
        <v>17633</v>
      </c>
      <c r="F136" s="3" t="s">
        <v>17633</v>
      </c>
      <c r="G136" s="3" t="s">
        <v>17203</v>
      </c>
      <c r="H136" s="3" t="s">
        <v>18556</v>
      </c>
      <c r="I136" s="14">
        <v>0</v>
      </c>
      <c r="J136" s="3" t="s">
        <v>18557</v>
      </c>
      <c r="K136" s="3" t="s">
        <v>18558</v>
      </c>
      <c r="L136" s="14">
        <v>0</v>
      </c>
      <c r="M136" s="3" t="s">
        <v>17633</v>
      </c>
      <c r="N136" s="3" t="s">
        <v>17633</v>
      </c>
      <c r="O136" s="3" t="s">
        <v>17633</v>
      </c>
      <c r="P136" s="3" t="s">
        <v>17633</v>
      </c>
      <c r="Q136" s="3" t="s">
        <v>17633</v>
      </c>
      <c r="R136" s="14">
        <v>3</v>
      </c>
      <c r="S136" s="3"/>
      <c r="T136" s="3"/>
      <c r="U136" s="3" t="s">
        <v>18559</v>
      </c>
      <c r="V136" s="3" t="s">
        <v>18560</v>
      </c>
      <c r="W136" s="15"/>
      <c r="X136" s="15"/>
      <c r="Y136" s="15"/>
      <c r="Z136" s="15"/>
    </row>
    <row r="137" spans="1:26">
      <c r="A137" s="3" t="s">
        <v>3626</v>
      </c>
      <c r="B137" s="3" t="s">
        <v>16801</v>
      </c>
      <c r="C137" s="13" t="s">
        <v>1396</v>
      </c>
      <c r="D137" s="14">
        <v>2</v>
      </c>
      <c r="E137" s="13" t="s">
        <v>17633</v>
      </c>
      <c r="F137" s="3" t="s">
        <v>17633</v>
      </c>
      <c r="G137" s="3" t="s">
        <v>17204</v>
      </c>
      <c r="H137" s="3" t="s">
        <v>18561</v>
      </c>
      <c r="I137" s="14">
        <v>0</v>
      </c>
      <c r="J137" s="3" t="s">
        <v>18562</v>
      </c>
      <c r="K137" s="3" t="s">
        <v>18563</v>
      </c>
      <c r="L137" s="14">
        <v>0</v>
      </c>
      <c r="M137" s="3" t="s">
        <v>17633</v>
      </c>
      <c r="N137" s="3" t="s">
        <v>17633</v>
      </c>
      <c r="O137" s="3" t="s">
        <v>17633</v>
      </c>
      <c r="P137" s="3" t="s">
        <v>17633</v>
      </c>
      <c r="Q137" s="3" t="s">
        <v>17633</v>
      </c>
      <c r="R137" s="14">
        <v>0</v>
      </c>
      <c r="S137" s="3"/>
      <c r="T137" s="3"/>
      <c r="U137" s="3" t="s">
        <v>18564</v>
      </c>
      <c r="V137" s="15"/>
      <c r="W137" s="15"/>
      <c r="X137" s="15"/>
      <c r="Y137" s="15"/>
      <c r="Z137" s="15"/>
    </row>
    <row r="138" spans="1:26">
      <c r="A138" s="3" t="s">
        <v>1388</v>
      </c>
      <c r="B138" s="3" t="s">
        <v>16786</v>
      </c>
      <c r="C138" s="13" t="s">
        <v>296</v>
      </c>
      <c r="D138" s="14">
        <v>1</v>
      </c>
      <c r="E138" s="13" t="s">
        <v>17633</v>
      </c>
      <c r="F138" s="3" t="s">
        <v>17633</v>
      </c>
      <c r="G138" s="3" t="s">
        <v>17206</v>
      </c>
      <c r="H138" s="3" t="s">
        <v>18565</v>
      </c>
      <c r="I138" s="14">
        <v>0</v>
      </c>
      <c r="J138" s="3" t="s">
        <v>18566</v>
      </c>
      <c r="K138" s="3" t="s">
        <v>18567</v>
      </c>
      <c r="L138" s="14">
        <v>1</v>
      </c>
      <c r="M138" s="3" t="s">
        <v>18568</v>
      </c>
      <c r="N138" s="3" t="s">
        <v>18569</v>
      </c>
      <c r="O138" s="3" t="s">
        <v>17633</v>
      </c>
      <c r="P138" s="3" t="s">
        <v>17633</v>
      </c>
      <c r="Q138" s="3" t="s">
        <v>18570</v>
      </c>
      <c r="R138" s="14">
        <v>3</v>
      </c>
      <c r="S138" s="3"/>
      <c r="T138" s="3"/>
      <c r="U138" s="3" t="s">
        <v>18571</v>
      </c>
      <c r="V138" s="3" t="s">
        <v>18572</v>
      </c>
      <c r="W138" s="3" t="s">
        <v>18573</v>
      </c>
      <c r="X138" s="15"/>
      <c r="Y138" s="15"/>
      <c r="Z138" s="15"/>
    </row>
    <row r="139" spans="1:26">
      <c r="A139" s="3" t="s">
        <v>4459</v>
      </c>
      <c r="B139" s="3" t="s">
        <v>16786</v>
      </c>
      <c r="C139" s="13" t="s">
        <v>24</v>
      </c>
      <c r="D139" s="14">
        <v>2</v>
      </c>
      <c r="E139" s="13" t="s">
        <v>17633</v>
      </c>
      <c r="F139" s="3" t="s">
        <v>17633</v>
      </c>
      <c r="G139" s="3" t="s">
        <v>17208</v>
      </c>
      <c r="H139" s="3" t="s">
        <v>18574</v>
      </c>
      <c r="I139" s="14">
        <v>0</v>
      </c>
      <c r="J139" s="3" t="s">
        <v>18575</v>
      </c>
      <c r="K139" s="3" t="s">
        <v>18576</v>
      </c>
      <c r="L139" s="14">
        <v>0</v>
      </c>
      <c r="M139" s="3" t="s">
        <v>17633</v>
      </c>
      <c r="N139" s="3" t="s">
        <v>17633</v>
      </c>
      <c r="O139" s="3" t="s">
        <v>17633</v>
      </c>
      <c r="P139" s="3" t="s">
        <v>17633</v>
      </c>
      <c r="Q139" s="3" t="s">
        <v>17633</v>
      </c>
      <c r="R139" s="14">
        <v>2</v>
      </c>
      <c r="S139" s="3"/>
      <c r="T139" s="3"/>
      <c r="U139" s="3" t="s">
        <v>18577</v>
      </c>
      <c r="V139" s="3" t="s">
        <v>18572</v>
      </c>
      <c r="W139" s="3" t="s">
        <v>18578</v>
      </c>
      <c r="X139" s="15"/>
      <c r="Y139" s="15"/>
      <c r="Z139" s="15"/>
    </row>
    <row r="140" spans="1:26">
      <c r="A140" s="4" t="s">
        <v>3880</v>
      </c>
      <c r="B140" s="3" t="s">
        <v>16801</v>
      </c>
      <c r="C140" s="13" t="s">
        <v>986</v>
      </c>
      <c r="D140" s="14">
        <v>1</v>
      </c>
      <c r="E140" s="13" t="s">
        <v>17633</v>
      </c>
      <c r="F140" s="3" t="s">
        <v>17633</v>
      </c>
      <c r="G140" s="3" t="s">
        <v>17210</v>
      </c>
      <c r="H140" s="3" t="s">
        <v>17710</v>
      </c>
      <c r="I140" s="14">
        <v>0</v>
      </c>
      <c r="J140" s="3" t="s">
        <v>18579</v>
      </c>
      <c r="K140" s="3" t="s">
        <v>18580</v>
      </c>
      <c r="L140" s="14">
        <v>0</v>
      </c>
      <c r="M140" s="3" t="s">
        <v>17633</v>
      </c>
      <c r="N140" s="3" t="s">
        <v>17633</v>
      </c>
      <c r="O140" s="3" t="s">
        <v>17633</v>
      </c>
      <c r="P140" s="3" t="s">
        <v>17633</v>
      </c>
      <c r="Q140" s="3" t="s">
        <v>17633</v>
      </c>
      <c r="R140" s="14">
        <v>0</v>
      </c>
      <c r="S140" s="3"/>
      <c r="T140" s="3"/>
      <c r="U140" s="3" t="s">
        <v>18581</v>
      </c>
      <c r="V140" s="3" t="s">
        <v>18572</v>
      </c>
      <c r="W140" s="15"/>
      <c r="X140" s="15"/>
      <c r="Y140" s="15"/>
      <c r="Z140" s="15"/>
    </row>
    <row r="141" spans="1:26">
      <c r="A141" s="3" t="s">
        <v>219</v>
      </c>
      <c r="B141" s="3" t="s">
        <v>16794</v>
      </c>
      <c r="C141" s="13" t="s">
        <v>24</v>
      </c>
      <c r="D141" s="14">
        <v>1</v>
      </c>
      <c r="E141" s="13" t="s">
        <v>17633</v>
      </c>
      <c r="F141" s="4" t="s">
        <v>18582</v>
      </c>
      <c r="G141" s="3"/>
      <c r="H141" s="3"/>
      <c r="I141" s="3"/>
      <c r="J141" s="3"/>
      <c r="K141" s="3"/>
      <c r="L141" s="3"/>
      <c r="M141" s="3"/>
      <c r="N141" s="3"/>
      <c r="O141" s="3"/>
      <c r="P141" s="3"/>
      <c r="Q141" s="3"/>
      <c r="R141" s="3"/>
      <c r="S141" s="3"/>
      <c r="T141" s="3"/>
      <c r="U141" s="3" t="s">
        <v>18583</v>
      </c>
      <c r="V141" s="3" t="s">
        <v>17727</v>
      </c>
      <c r="W141" s="3"/>
      <c r="X141" s="3"/>
      <c r="Y141" s="3"/>
      <c r="Z141" s="3"/>
    </row>
    <row r="142" spans="1:26">
      <c r="A142" s="3" t="s">
        <v>8660</v>
      </c>
      <c r="B142" s="3" t="s">
        <v>16786</v>
      </c>
      <c r="C142" s="13" t="s">
        <v>24</v>
      </c>
      <c r="D142" s="14">
        <v>2</v>
      </c>
      <c r="E142" s="13" t="s">
        <v>17633</v>
      </c>
      <c r="F142" s="3" t="s">
        <v>17633</v>
      </c>
      <c r="G142" s="3" t="s">
        <v>17214</v>
      </c>
      <c r="H142" s="3" t="s">
        <v>18584</v>
      </c>
      <c r="I142" s="14">
        <v>0</v>
      </c>
      <c r="J142" s="3" t="s">
        <v>18585</v>
      </c>
      <c r="K142" s="3" t="s">
        <v>18586</v>
      </c>
      <c r="L142" s="14">
        <v>0</v>
      </c>
      <c r="M142" s="3" t="s">
        <v>17633</v>
      </c>
      <c r="N142" s="3" t="s">
        <v>17633</v>
      </c>
      <c r="O142" s="3" t="s">
        <v>17633</v>
      </c>
      <c r="P142" s="3" t="s">
        <v>17633</v>
      </c>
      <c r="Q142" s="3" t="s">
        <v>17633</v>
      </c>
      <c r="R142" s="14">
        <v>1</v>
      </c>
      <c r="S142" s="3"/>
      <c r="T142" s="3"/>
      <c r="U142" s="3" t="s">
        <v>18587</v>
      </c>
      <c r="V142" s="3" t="s">
        <v>18572</v>
      </c>
      <c r="W142" s="3" t="s">
        <v>18588</v>
      </c>
      <c r="X142" s="15"/>
      <c r="Y142" s="15"/>
      <c r="Z142" s="15"/>
    </row>
    <row r="143" spans="1:26">
      <c r="A143" s="3" t="s">
        <v>537</v>
      </c>
      <c r="B143" s="3" t="s">
        <v>16784</v>
      </c>
      <c r="C143" s="13" t="s">
        <v>24</v>
      </c>
      <c r="D143" s="14">
        <v>10</v>
      </c>
      <c r="E143" s="13" t="s">
        <v>17633</v>
      </c>
      <c r="F143" s="3" t="s">
        <v>17633</v>
      </c>
      <c r="G143" s="3" t="s">
        <v>17217</v>
      </c>
      <c r="H143" s="3" t="s">
        <v>18589</v>
      </c>
      <c r="I143" s="14">
        <v>0</v>
      </c>
      <c r="J143" s="3" t="s">
        <v>18590</v>
      </c>
      <c r="K143" s="3" t="s">
        <v>18591</v>
      </c>
      <c r="L143" s="14">
        <v>0</v>
      </c>
      <c r="M143" s="3" t="s">
        <v>17633</v>
      </c>
      <c r="N143" s="3" t="s">
        <v>17633</v>
      </c>
      <c r="O143" s="3" t="s">
        <v>17633</v>
      </c>
      <c r="P143" s="3" t="s">
        <v>17633</v>
      </c>
      <c r="Q143" s="3" t="s">
        <v>17633</v>
      </c>
      <c r="R143" s="14">
        <v>1</v>
      </c>
      <c r="S143" s="3"/>
      <c r="T143" s="3"/>
      <c r="U143" s="3" t="s">
        <v>18592</v>
      </c>
      <c r="V143" s="3" t="s">
        <v>18593</v>
      </c>
      <c r="W143" s="3" t="s">
        <v>18588</v>
      </c>
      <c r="X143" s="15"/>
      <c r="Y143" s="15"/>
      <c r="Z143" s="15"/>
    </row>
    <row r="144" spans="1:26">
      <c r="A144" s="3" t="s">
        <v>3082</v>
      </c>
      <c r="B144" s="3" t="s">
        <v>16824</v>
      </c>
      <c r="C144" s="13" t="s">
        <v>677</v>
      </c>
      <c r="D144" s="14">
        <v>1</v>
      </c>
      <c r="E144" s="13" t="s">
        <v>17633</v>
      </c>
      <c r="F144" s="3" t="s">
        <v>18594</v>
      </c>
      <c r="G144" s="3" t="s">
        <v>17220</v>
      </c>
      <c r="H144" s="3" t="s">
        <v>18595</v>
      </c>
      <c r="I144" s="14">
        <v>1</v>
      </c>
      <c r="J144" s="3" t="s">
        <v>18596</v>
      </c>
      <c r="K144" s="3" t="s">
        <v>18597</v>
      </c>
      <c r="L144" s="14">
        <v>0</v>
      </c>
      <c r="M144" s="3" t="s">
        <v>17633</v>
      </c>
      <c r="N144" s="3" t="s">
        <v>17633</v>
      </c>
      <c r="O144" s="3" t="s">
        <v>17633</v>
      </c>
      <c r="P144" s="3" t="s">
        <v>17633</v>
      </c>
      <c r="Q144" s="3" t="s">
        <v>17633</v>
      </c>
      <c r="R144" s="14">
        <v>0</v>
      </c>
      <c r="S144" s="3"/>
      <c r="T144" s="3"/>
      <c r="U144" s="3" t="s">
        <v>18598</v>
      </c>
      <c r="V144" s="3" t="s">
        <v>17922</v>
      </c>
      <c r="W144" s="15"/>
      <c r="X144" s="15"/>
      <c r="Y144" s="15"/>
      <c r="Z144" s="15"/>
    </row>
    <row r="145" spans="1:26">
      <c r="A145" s="3" t="s">
        <v>5844</v>
      </c>
      <c r="B145" s="3" t="s">
        <v>16786</v>
      </c>
      <c r="C145" s="13" t="s">
        <v>107</v>
      </c>
      <c r="D145" s="14">
        <v>2</v>
      </c>
      <c r="E145" s="13" t="s">
        <v>17633</v>
      </c>
      <c r="F145" s="3" t="s">
        <v>18599</v>
      </c>
      <c r="G145" s="3" t="s">
        <v>17222</v>
      </c>
      <c r="H145" s="3" t="s">
        <v>18139</v>
      </c>
      <c r="I145" s="14">
        <v>1</v>
      </c>
      <c r="J145" s="3" t="s">
        <v>18140</v>
      </c>
      <c r="K145" s="3" t="s">
        <v>18600</v>
      </c>
      <c r="L145" s="14">
        <v>0</v>
      </c>
      <c r="M145" s="3" t="s">
        <v>17633</v>
      </c>
      <c r="N145" s="3" t="s">
        <v>17633</v>
      </c>
      <c r="O145" s="3" t="s">
        <v>17633</v>
      </c>
      <c r="P145" s="3" t="s">
        <v>17633</v>
      </c>
      <c r="Q145" s="3" t="s">
        <v>17633</v>
      </c>
      <c r="R145" s="14">
        <v>0</v>
      </c>
      <c r="S145" s="3"/>
      <c r="T145" s="3"/>
      <c r="U145" s="3" t="s">
        <v>18601</v>
      </c>
      <c r="V145" s="3" t="s">
        <v>17685</v>
      </c>
      <c r="W145" s="15"/>
      <c r="X145" s="15"/>
      <c r="Y145" s="15"/>
      <c r="Z145" s="15"/>
    </row>
    <row r="146" spans="1:26">
      <c r="A146" s="3" t="s">
        <v>5716</v>
      </c>
      <c r="B146" s="3" t="s">
        <v>16786</v>
      </c>
      <c r="C146" s="13" t="s">
        <v>246</v>
      </c>
      <c r="D146" s="14">
        <v>1</v>
      </c>
      <c r="E146" s="13" t="s">
        <v>17633</v>
      </c>
      <c r="F146" s="3" t="s">
        <v>17633</v>
      </c>
      <c r="G146" s="3" t="s">
        <v>17223</v>
      </c>
      <c r="H146" s="3" t="s">
        <v>17710</v>
      </c>
      <c r="I146" s="14">
        <v>0</v>
      </c>
      <c r="J146" s="3" t="s">
        <v>18602</v>
      </c>
      <c r="K146" s="3" t="s">
        <v>18603</v>
      </c>
      <c r="L146" s="14">
        <v>0</v>
      </c>
      <c r="M146" s="3" t="s">
        <v>17633</v>
      </c>
      <c r="N146" s="3" t="s">
        <v>17633</v>
      </c>
      <c r="O146" s="3" t="s">
        <v>17633</v>
      </c>
      <c r="P146" s="3" t="s">
        <v>17633</v>
      </c>
      <c r="Q146" s="3" t="s">
        <v>17633</v>
      </c>
      <c r="R146" s="14">
        <v>0</v>
      </c>
      <c r="S146" s="3"/>
      <c r="T146" s="3"/>
      <c r="U146" s="3" t="s">
        <v>18604</v>
      </c>
      <c r="V146" s="3" t="s">
        <v>17685</v>
      </c>
      <c r="W146" s="15"/>
      <c r="X146" s="15"/>
      <c r="Y146" s="15"/>
      <c r="Z146" s="15"/>
    </row>
    <row r="147" spans="1:26">
      <c r="A147" s="3" t="s">
        <v>4439</v>
      </c>
      <c r="B147" s="3" t="s">
        <v>363</v>
      </c>
      <c r="C147" s="13" t="s">
        <v>40</v>
      </c>
      <c r="D147" s="14">
        <v>1</v>
      </c>
      <c r="E147" s="13" t="s">
        <v>17633</v>
      </c>
      <c r="F147" s="3" t="s">
        <v>17633</v>
      </c>
      <c r="G147" s="3" t="s">
        <v>17224</v>
      </c>
      <c r="H147" s="3" t="s">
        <v>18605</v>
      </c>
      <c r="I147" s="14">
        <v>0</v>
      </c>
      <c r="J147" s="3" t="s">
        <v>18606</v>
      </c>
      <c r="K147" s="3" t="s">
        <v>18607</v>
      </c>
      <c r="L147" s="14">
        <v>0</v>
      </c>
      <c r="M147" s="3" t="s">
        <v>17633</v>
      </c>
      <c r="N147" s="3" t="s">
        <v>17633</v>
      </c>
      <c r="O147" s="3" t="s">
        <v>17633</v>
      </c>
      <c r="P147" s="3" t="s">
        <v>17633</v>
      </c>
      <c r="Q147" s="3" t="s">
        <v>17633</v>
      </c>
      <c r="R147" s="14">
        <v>0</v>
      </c>
      <c r="S147" s="3"/>
      <c r="T147" s="3"/>
      <c r="U147" s="3" t="s">
        <v>18608</v>
      </c>
      <c r="V147" s="3" t="s">
        <v>18609</v>
      </c>
      <c r="W147" s="15"/>
      <c r="X147" s="15"/>
      <c r="Y147" s="15"/>
      <c r="Z147" s="15"/>
    </row>
    <row r="148" spans="1:26">
      <c r="A148" s="3" t="s">
        <v>2360</v>
      </c>
      <c r="B148" s="3" t="s">
        <v>16786</v>
      </c>
      <c r="C148" s="13" t="s">
        <v>24</v>
      </c>
      <c r="D148" s="14">
        <v>1</v>
      </c>
      <c r="E148" s="13" t="s">
        <v>17633</v>
      </c>
      <c r="F148" s="3" t="s">
        <v>18610</v>
      </c>
      <c r="G148" s="3" t="s">
        <v>17225</v>
      </c>
      <c r="H148" s="3" t="s">
        <v>17717</v>
      </c>
      <c r="I148" s="14">
        <v>1</v>
      </c>
      <c r="J148" s="3" t="s">
        <v>18611</v>
      </c>
      <c r="K148" s="3" t="s">
        <v>18612</v>
      </c>
      <c r="L148" s="14">
        <v>0</v>
      </c>
      <c r="M148" s="3" t="s">
        <v>17633</v>
      </c>
      <c r="N148" s="3" t="s">
        <v>17633</v>
      </c>
      <c r="O148" s="3" t="s">
        <v>17633</v>
      </c>
      <c r="P148" s="3" t="s">
        <v>17633</v>
      </c>
      <c r="Q148" s="3" t="s">
        <v>17633</v>
      </c>
      <c r="R148" s="14">
        <v>1</v>
      </c>
      <c r="S148" s="3"/>
      <c r="T148" s="3"/>
      <c r="U148" s="3" t="s">
        <v>18613</v>
      </c>
      <c r="V148" s="3" t="s">
        <v>18614</v>
      </c>
      <c r="W148" s="15"/>
      <c r="X148" s="15"/>
      <c r="Y148" s="15"/>
      <c r="Z148" s="15"/>
    </row>
    <row r="149" spans="1:26">
      <c r="A149" s="3" t="s">
        <v>2228</v>
      </c>
      <c r="B149" s="3" t="s">
        <v>16784</v>
      </c>
      <c r="C149" s="13" t="s">
        <v>1396</v>
      </c>
      <c r="D149" s="14">
        <v>5</v>
      </c>
      <c r="E149" s="13" t="s">
        <v>17633</v>
      </c>
      <c r="F149" s="3" t="s">
        <v>17633</v>
      </c>
      <c r="G149" s="3" t="s">
        <v>17226</v>
      </c>
      <c r="H149" s="3" t="s">
        <v>18615</v>
      </c>
      <c r="I149" s="14">
        <v>0</v>
      </c>
      <c r="J149" s="3" t="s">
        <v>18616</v>
      </c>
      <c r="K149" s="3" t="s">
        <v>18617</v>
      </c>
      <c r="L149" s="14">
        <v>0</v>
      </c>
      <c r="M149" s="3" t="s">
        <v>17633</v>
      </c>
      <c r="N149" s="3" t="s">
        <v>17633</v>
      </c>
      <c r="O149" s="3" t="s">
        <v>17633</v>
      </c>
      <c r="P149" s="3" t="s">
        <v>17633</v>
      </c>
      <c r="Q149" s="3" t="s">
        <v>17633</v>
      </c>
      <c r="R149" s="14">
        <v>2</v>
      </c>
      <c r="S149" s="3"/>
      <c r="T149" s="3"/>
      <c r="U149" s="3" t="s">
        <v>18618</v>
      </c>
      <c r="V149" s="3" t="s">
        <v>18572</v>
      </c>
      <c r="W149" s="3" t="s">
        <v>17843</v>
      </c>
      <c r="X149" s="15"/>
      <c r="Y149" s="15"/>
      <c r="Z149" s="15"/>
    </row>
    <row r="150" spans="1:26">
      <c r="A150" s="3" t="s">
        <v>1674</v>
      </c>
      <c r="B150" s="3" t="s">
        <v>16784</v>
      </c>
      <c r="C150" s="13" t="s">
        <v>411</v>
      </c>
      <c r="D150" s="14">
        <v>1</v>
      </c>
      <c r="E150" s="13" t="s">
        <v>17633</v>
      </c>
      <c r="F150" s="3" t="s">
        <v>17633</v>
      </c>
      <c r="G150" s="3" t="s">
        <v>17230</v>
      </c>
      <c r="H150" s="3" t="s">
        <v>17717</v>
      </c>
      <c r="I150" s="14">
        <v>0</v>
      </c>
      <c r="J150" s="3" t="s">
        <v>18619</v>
      </c>
      <c r="K150" s="3" t="s">
        <v>18620</v>
      </c>
      <c r="L150" s="14">
        <v>0</v>
      </c>
      <c r="M150" s="3" t="s">
        <v>17633</v>
      </c>
      <c r="N150" s="3" t="s">
        <v>17633</v>
      </c>
      <c r="O150" s="3" t="s">
        <v>17633</v>
      </c>
      <c r="P150" s="3" t="s">
        <v>17633</v>
      </c>
      <c r="Q150" s="3" t="s">
        <v>17633</v>
      </c>
      <c r="R150" s="14">
        <v>1</v>
      </c>
      <c r="S150" s="3"/>
      <c r="T150" s="3"/>
      <c r="U150" s="3" t="s">
        <v>18621</v>
      </c>
      <c r="V150" s="3" t="s">
        <v>17801</v>
      </c>
      <c r="W150" s="15"/>
      <c r="X150" s="15"/>
      <c r="Y150" s="15"/>
      <c r="Z150" s="15"/>
    </row>
    <row r="151" spans="1:26">
      <c r="A151" s="3" t="s">
        <v>3414</v>
      </c>
      <c r="B151" s="3" t="s">
        <v>363</v>
      </c>
      <c r="C151" s="13" t="s">
        <v>40</v>
      </c>
      <c r="D151" s="14">
        <v>219</v>
      </c>
      <c r="E151" s="13" t="s">
        <v>17633</v>
      </c>
      <c r="F151" s="3" t="s">
        <v>17633</v>
      </c>
      <c r="G151" s="3" t="s">
        <v>17233</v>
      </c>
      <c r="H151" s="3" t="s">
        <v>18622</v>
      </c>
      <c r="I151" s="14">
        <v>0</v>
      </c>
      <c r="J151" s="3" t="s">
        <v>18623</v>
      </c>
      <c r="K151" s="3" t="s">
        <v>18624</v>
      </c>
      <c r="L151" s="14">
        <v>0</v>
      </c>
      <c r="M151" s="3" t="s">
        <v>17633</v>
      </c>
      <c r="N151" s="3" t="s">
        <v>17633</v>
      </c>
      <c r="O151" s="3" t="s">
        <v>17633</v>
      </c>
      <c r="P151" s="3" t="s">
        <v>17633</v>
      </c>
      <c r="Q151" s="3" t="s">
        <v>17633</v>
      </c>
      <c r="R151" s="14">
        <v>6</v>
      </c>
      <c r="S151" s="3"/>
      <c r="T151" s="3"/>
      <c r="U151" s="3" t="s">
        <v>18625</v>
      </c>
      <c r="V151" s="3" t="s">
        <v>17947</v>
      </c>
      <c r="W151" s="3" t="s">
        <v>18626</v>
      </c>
      <c r="X151" s="15"/>
      <c r="Y151" s="15"/>
      <c r="Z151" s="15"/>
    </row>
    <row r="152" spans="1:26">
      <c r="A152" s="3" t="s">
        <v>6703</v>
      </c>
      <c r="B152" s="3" t="s">
        <v>16786</v>
      </c>
      <c r="C152" s="13" t="s">
        <v>6704</v>
      </c>
      <c r="D152" s="14">
        <v>1</v>
      </c>
      <c r="E152" s="13" t="s">
        <v>17633</v>
      </c>
      <c r="F152" s="3" t="s">
        <v>18627</v>
      </c>
      <c r="G152" s="3" t="s">
        <v>17234</v>
      </c>
      <c r="H152" s="3" t="s">
        <v>18196</v>
      </c>
      <c r="I152" s="14">
        <v>1</v>
      </c>
      <c r="J152" s="3" t="s">
        <v>18628</v>
      </c>
      <c r="K152" s="3" t="s">
        <v>18629</v>
      </c>
      <c r="L152" s="14">
        <v>0</v>
      </c>
      <c r="M152" s="3" t="s">
        <v>17633</v>
      </c>
      <c r="N152" s="3" t="s">
        <v>17633</v>
      </c>
      <c r="O152" s="3" t="s">
        <v>17633</v>
      </c>
      <c r="P152" s="3" t="s">
        <v>17633</v>
      </c>
      <c r="Q152" s="3" t="s">
        <v>17633</v>
      </c>
      <c r="R152" s="14">
        <v>0</v>
      </c>
      <c r="S152" s="3"/>
      <c r="T152" s="3"/>
      <c r="U152" s="3" t="s">
        <v>18630</v>
      </c>
      <c r="V152" s="3" t="s">
        <v>17922</v>
      </c>
      <c r="W152" s="3" t="s">
        <v>18631</v>
      </c>
      <c r="X152" s="15"/>
      <c r="Y152" s="3" t="s">
        <v>18632</v>
      </c>
      <c r="Z152" s="15"/>
    </row>
    <row r="153" spans="1:26">
      <c r="A153" s="3" t="s">
        <v>6926</v>
      </c>
      <c r="B153" s="3" t="s">
        <v>16784</v>
      </c>
      <c r="C153" s="13" t="s">
        <v>107</v>
      </c>
      <c r="D153" s="14">
        <v>1</v>
      </c>
      <c r="E153" s="13" t="s">
        <v>17633</v>
      </c>
      <c r="F153" s="3" t="s">
        <v>18633</v>
      </c>
      <c r="G153" s="3" t="s">
        <v>17235</v>
      </c>
      <c r="H153" s="3" t="s">
        <v>17717</v>
      </c>
      <c r="I153" s="14">
        <v>1</v>
      </c>
      <c r="J153" s="3" t="s">
        <v>18634</v>
      </c>
      <c r="K153" s="3" t="s">
        <v>18635</v>
      </c>
      <c r="L153" s="14">
        <v>0</v>
      </c>
      <c r="M153" s="3" t="s">
        <v>17633</v>
      </c>
      <c r="N153" s="3" t="s">
        <v>17633</v>
      </c>
      <c r="O153" s="3" t="s">
        <v>17633</v>
      </c>
      <c r="P153" s="3" t="s">
        <v>17633</v>
      </c>
      <c r="Q153" s="3" t="s">
        <v>17633</v>
      </c>
      <c r="R153" s="14">
        <v>0</v>
      </c>
      <c r="S153" s="3"/>
      <c r="T153" s="3"/>
      <c r="U153" s="3" t="s">
        <v>18636</v>
      </c>
      <c r="V153" s="3" t="s">
        <v>17907</v>
      </c>
      <c r="W153" s="15"/>
      <c r="X153" s="15"/>
      <c r="Y153" s="15"/>
      <c r="Z153" s="15"/>
    </row>
    <row r="154" spans="1:26">
      <c r="A154" s="3" t="s">
        <v>5043</v>
      </c>
      <c r="B154" s="3" t="s">
        <v>16801</v>
      </c>
      <c r="C154" s="13" t="s">
        <v>658</v>
      </c>
      <c r="D154" s="14">
        <v>2</v>
      </c>
      <c r="E154" s="13" t="s">
        <v>17633</v>
      </c>
      <c r="F154" s="3" t="s">
        <v>18637</v>
      </c>
      <c r="G154" s="3" t="s">
        <v>17236</v>
      </c>
      <c r="H154" s="3" t="s">
        <v>18638</v>
      </c>
      <c r="I154" s="14">
        <v>1</v>
      </c>
      <c r="J154" s="3" t="s">
        <v>18639</v>
      </c>
      <c r="K154" s="3" t="s">
        <v>18640</v>
      </c>
      <c r="L154" s="14">
        <v>0</v>
      </c>
      <c r="M154" s="3" t="s">
        <v>17633</v>
      </c>
      <c r="N154" s="3" t="s">
        <v>17633</v>
      </c>
      <c r="O154" s="3" t="s">
        <v>17633</v>
      </c>
      <c r="P154" s="3" t="s">
        <v>17633</v>
      </c>
      <c r="Q154" s="3" t="s">
        <v>17633</v>
      </c>
      <c r="R154" s="14">
        <v>0</v>
      </c>
      <c r="S154" s="3"/>
      <c r="T154" s="3"/>
      <c r="U154" s="3" t="s">
        <v>18641</v>
      </c>
      <c r="V154" s="3" t="s">
        <v>17907</v>
      </c>
      <c r="W154" s="15"/>
      <c r="X154" s="15"/>
      <c r="Y154" s="15"/>
      <c r="Z154" s="15"/>
    </row>
    <row r="155" spans="1:26">
      <c r="A155" s="3" t="s">
        <v>4742</v>
      </c>
      <c r="B155" s="3" t="s">
        <v>16786</v>
      </c>
      <c r="C155" s="13" t="s">
        <v>107</v>
      </c>
      <c r="D155" s="14">
        <v>1</v>
      </c>
      <c r="E155" s="13" t="s">
        <v>17633</v>
      </c>
      <c r="F155" s="3" t="s">
        <v>17633</v>
      </c>
      <c r="G155" s="3" t="s">
        <v>17237</v>
      </c>
      <c r="H155" s="3" t="s">
        <v>17717</v>
      </c>
      <c r="I155" s="14">
        <v>0</v>
      </c>
      <c r="J155" s="3" t="s">
        <v>18642</v>
      </c>
      <c r="K155" s="3" t="s">
        <v>18643</v>
      </c>
      <c r="L155" s="14">
        <v>0</v>
      </c>
      <c r="M155" s="3" t="s">
        <v>17633</v>
      </c>
      <c r="N155" s="3" t="s">
        <v>17633</v>
      </c>
      <c r="O155" s="3" t="s">
        <v>17633</v>
      </c>
      <c r="P155" s="3" t="s">
        <v>17633</v>
      </c>
      <c r="Q155" s="3" t="s">
        <v>17633</v>
      </c>
      <c r="R155" s="14">
        <v>1</v>
      </c>
      <c r="S155" s="3"/>
      <c r="T155" s="3"/>
      <c r="U155" s="3" t="s">
        <v>18644</v>
      </c>
      <c r="V155" s="3" t="s">
        <v>17907</v>
      </c>
      <c r="W155" s="15"/>
      <c r="X155" s="15"/>
      <c r="Y155" s="15"/>
      <c r="Z155" s="15"/>
    </row>
    <row r="156" spans="1:26">
      <c r="A156" s="3" t="s">
        <v>5096</v>
      </c>
      <c r="B156" s="3" t="s">
        <v>16786</v>
      </c>
      <c r="C156" s="13" t="s">
        <v>411</v>
      </c>
      <c r="D156" s="14">
        <v>1</v>
      </c>
      <c r="E156" s="13" t="s">
        <v>17633</v>
      </c>
      <c r="F156" s="3" t="s">
        <v>17633</v>
      </c>
      <c r="G156" s="3" t="s">
        <v>17241</v>
      </c>
      <c r="H156" s="3" t="s">
        <v>17710</v>
      </c>
      <c r="I156" s="14">
        <v>0</v>
      </c>
      <c r="J156" s="3" t="s">
        <v>18645</v>
      </c>
      <c r="K156" s="3" t="s">
        <v>18646</v>
      </c>
      <c r="L156" s="14">
        <v>0</v>
      </c>
      <c r="M156" s="3" t="s">
        <v>17633</v>
      </c>
      <c r="N156" s="3" t="s">
        <v>17633</v>
      </c>
      <c r="O156" s="3" t="s">
        <v>17633</v>
      </c>
      <c r="P156" s="3" t="s">
        <v>17633</v>
      </c>
      <c r="Q156" s="3" t="s">
        <v>17633</v>
      </c>
      <c r="R156" s="14">
        <v>0</v>
      </c>
      <c r="S156" s="3"/>
      <c r="T156" s="3"/>
      <c r="U156" s="3" t="s">
        <v>18647</v>
      </c>
      <c r="V156" s="3" t="s">
        <v>17801</v>
      </c>
      <c r="W156" s="15"/>
      <c r="X156" s="15"/>
      <c r="Y156" s="15"/>
      <c r="Z156" s="15"/>
    </row>
    <row r="157" spans="1:26">
      <c r="A157" s="3" t="s">
        <v>7061</v>
      </c>
      <c r="B157" s="3" t="s">
        <v>363</v>
      </c>
      <c r="C157" s="13" t="s">
        <v>40</v>
      </c>
      <c r="D157" s="14">
        <v>12</v>
      </c>
      <c r="E157" s="13" t="s">
        <v>17633</v>
      </c>
      <c r="F157" s="3" t="s">
        <v>18648</v>
      </c>
      <c r="G157" s="3" t="s">
        <v>17244</v>
      </c>
      <c r="H157" s="3" t="s">
        <v>18649</v>
      </c>
      <c r="I157" s="14">
        <v>1</v>
      </c>
      <c r="J157" s="3" t="s">
        <v>18650</v>
      </c>
      <c r="K157" s="3" t="s">
        <v>18651</v>
      </c>
      <c r="L157" s="14">
        <v>0</v>
      </c>
      <c r="M157" s="3" t="s">
        <v>17633</v>
      </c>
      <c r="N157" s="3" t="s">
        <v>17633</v>
      </c>
      <c r="O157" s="3" t="s">
        <v>17633</v>
      </c>
      <c r="P157" s="3" t="s">
        <v>17633</v>
      </c>
      <c r="Q157" s="3" t="s">
        <v>17633</v>
      </c>
      <c r="R157" s="14">
        <v>1</v>
      </c>
      <c r="S157" s="3"/>
      <c r="T157" s="3"/>
      <c r="U157" s="3" t="s">
        <v>18652</v>
      </c>
      <c r="V157" s="3" t="s">
        <v>17685</v>
      </c>
      <c r="W157" s="15"/>
      <c r="X157" s="15"/>
      <c r="Y157" s="15"/>
      <c r="Z157" s="15"/>
    </row>
    <row r="158" spans="1:26">
      <c r="A158" s="3" t="s">
        <v>5633</v>
      </c>
      <c r="B158" s="3" t="s">
        <v>16824</v>
      </c>
      <c r="C158" s="13" t="s">
        <v>1649</v>
      </c>
      <c r="D158" s="14">
        <v>1</v>
      </c>
      <c r="E158" s="13" t="s">
        <v>17633</v>
      </c>
      <c r="F158" s="3" t="s">
        <v>18653</v>
      </c>
      <c r="G158" s="3" t="s">
        <v>17245</v>
      </c>
      <c r="H158" s="3" t="s">
        <v>17717</v>
      </c>
      <c r="I158" s="14">
        <v>1</v>
      </c>
      <c r="J158" s="3" t="s">
        <v>18654</v>
      </c>
      <c r="K158" s="3" t="s">
        <v>18655</v>
      </c>
      <c r="L158" s="14">
        <v>0</v>
      </c>
      <c r="M158" s="3" t="s">
        <v>17633</v>
      </c>
      <c r="N158" s="3" t="s">
        <v>17633</v>
      </c>
      <c r="O158" s="3" t="s">
        <v>17633</v>
      </c>
      <c r="P158" s="3" t="s">
        <v>17633</v>
      </c>
      <c r="Q158" s="3" t="s">
        <v>17633</v>
      </c>
      <c r="R158" s="14">
        <v>1</v>
      </c>
      <c r="S158" s="3"/>
      <c r="T158" s="3"/>
      <c r="U158" s="3" t="s">
        <v>18656</v>
      </c>
      <c r="V158" s="3" t="s">
        <v>17685</v>
      </c>
      <c r="W158" s="15"/>
      <c r="X158" s="15"/>
      <c r="Y158" s="15"/>
      <c r="Z158" s="15"/>
    </row>
    <row r="159" spans="1:26">
      <c r="A159" s="3" t="s">
        <v>7421</v>
      </c>
      <c r="B159" s="3" t="s">
        <v>16786</v>
      </c>
      <c r="C159" s="13" t="s">
        <v>246</v>
      </c>
      <c r="D159" s="14">
        <v>2</v>
      </c>
      <c r="E159" s="13" t="s">
        <v>17633</v>
      </c>
      <c r="F159" s="3" t="s">
        <v>17633</v>
      </c>
      <c r="G159" s="3" t="s">
        <v>17247</v>
      </c>
      <c r="H159" s="3" t="s">
        <v>18657</v>
      </c>
      <c r="I159" s="14">
        <v>0</v>
      </c>
      <c r="J159" s="3" t="s">
        <v>18658</v>
      </c>
      <c r="K159" s="3" t="s">
        <v>18659</v>
      </c>
      <c r="L159" s="14">
        <v>0</v>
      </c>
      <c r="M159" s="3" t="s">
        <v>17633</v>
      </c>
      <c r="N159" s="3" t="s">
        <v>17633</v>
      </c>
      <c r="O159" s="3" t="s">
        <v>17633</v>
      </c>
      <c r="P159" s="3" t="s">
        <v>17633</v>
      </c>
      <c r="Q159" s="3" t="s">
        <v>17633</v>
      </c>
      <c r="R159" s="14">
        <v>0</v>
      </c>
      <c r="S159" s="3"/>
      <c r="T159" s="3"/>
      <c r="U159" s="3" t="s">
        <v>18660</v>
      </c>
      <c r="V159" s="3" t="s">
        <v>17812</v>
      </c>
      <c r="W159" s="15"/>
      <c r="X159" s="15"/>
      <c r="Y159" s="15"/>
      <c r="Z159" s="15"/>
    </row>
    <row r="160" spans="1:26">
      <c r="A160" s="3" t="s">
        <v>3421</v>
      </c>
      <c r="B160" s="3" t="s">
        <v>16794</v>
      </c>
      <c r="C160" s="13" t="s">
        <v>24</v>
      </c>
      <c r="D160" s="14">
        <v>2</v>
      </c>
      <c r="E160" s="13" t="s">
        <v>17633</v>
      </c>
      <c r="F160" s="3" t="s">
        <v>18661</v>
      </c>
      <c r="G160" s="3" t="s">
        <v>17248</v>
      </c>
      <c r="H160" s="3" t="s">
        <v>18662</v>
      </c>
      <c r="I160" s="14">
        <v>1</v>
      </c>
      <c r="J160" s="3" t="s">
        <v>18663</v>
      </c>
      <c r="K160" s="3" t="s">
        <v>18664</v>
      </c>
      <c r="L160" s="14">
        <v>0</v>
      </c>
      <c r="M160" s="3" t="s">
        <v>17633</v>
      </c>
      <c r="N160" s="3" t="s">
        <v>17633</v>
      </c>
      <c r="O160" s="3" t="s">
        <v>17633</v>
      </c>
      <c r="P160" s="3" t="s">
        <v>17633</v>
      </c>
      <c r="Q160" s="3" t="s">
        <v>17633</v>
      </c>
      <c r="R160" s="14">
        <v>1</v>
      </c>
      <c r="S160" s="3"/>
      <c r="T160" s="3"/>
      <c r="U160" s="3" t="s">
        <v>18665</v>
      </c>
      <c r="V160" s="3" t="s">
        <v>18666</v>
      </c>
      <c r="W160" s="15"/>
      <c r="X160" s="15"/>
      <c r="Y160" s="15"/>
      <c r="Z160" s="15"/>
    </row>
    <row r="161" spans="1:26">
      <c r="A161" s="3" t="s">
        <v>1781</v>
      </c>
      <c r="B161" s="3" t="s">
        <v>16806</v>
      </c>
      <c r="C161" s="13" t="s">
        <v>246</v>
      </c>
      <c r="D161" s="14">
        <v>65</v>
      </c>
      <c r="E161" s="13" t="s">
        <v>18667</v>
      </c>
      <c r="F161" s="3" t="s">
        <v>18668</v>
      </c>
      <c r="G161" s="3" t="s">
        <v>17250</v>
      </c>
      <c r="H161" s="3" t="s">
        <v>18669</v>
      </c>
      <c r="I161" s="14">
        <v>1</v>
      </c>
      <c r="J161" s="3" t="s">
        <v>18670</v>
      </c>
      <c r="K161" s="3" t="s">
        <v>18671</v>
      </c>
      <c r="L161" s="14">
        <v>0</v>
      </c>
      <c r="M161" s="3" t="s">
        <v>17633</v>
      </c>
      <c r="N161" s="3" t="s">
        <v>17633</v>
      </c>
      <c r="O161" s="3" t="s">
        <v>17633</v>
      </c>
      <c r="P161" s="3" t="s">
        <v>17633</v>
      </c>
      <c r="Q161" s="3" t="s">
        <v>17633</v>
      </c>
      <c r="R161" s="14">
        <v>0</v>
      </c>
      <c r="S161" s="3"/>
      <c r="T161" s="3"/>
      <c r="U161" s="3" t="s">
        <v>18672</v>
      </c>
      <c r="V161" s="15"/>
      <c r="W161" s="15"/>
      <c r="X161" s="15"/>
      <c r="Y161" s="15"/>
      <c r="Z161" s="15"/>
    </row>
    <row r="162" spans="1:26">
      <c r="A162" s="3" t="s">
        <v>1456</v>
      </c>
      <c r="B162" s="3" t="s">
        <v>363</v>
      </c>
      <c r="C162" s="13" t="s">
        <v>40</v>
      </c>
      <c r="D162" s="14">
        <v>4</v>
      </c>
      <c r="E162" s="13" t="s">
        <v>17633</v>
      </c>
      <c r="F162" s="3" t="s">
        <v>17633</v>
      </c>
      <c r="G162" s="3" t="s">
        <v>17251</v>
      </c>
      <c r="H162" s="3" t="s">
        <v>18673</v>
      </c>
      <c r="I162" s="14">
        <v>0</v>
      </c>
      <c r="J162" s="3" t="s">
        <v>18674</v>
      </c>
      <c r="K162" s="3" t="s">
        <v>18675</v>
      </c>
      <c r="L162" s="14">
        <v>0</v>
      </c>
      <c r="M162" s="3" t="s">
        <v>17633</v>
      </c>
      <c r="N162" s="3" t="s">
        <v>17633</v>
      </c>
      <c r="O162" s="3" t="s">
        <v>17633</v>
      </c>
      <c r="P162" s="3" t="s">
        <v>17633</v>
      </c>
      <c r="Q162" s="3" t="s">
        <v>17633</v>
      </c>
      <c r="R162" s="14">
        <v>0</v>
      </c>
      <c r="S162" s="3"/>
      <c r="T162" s="3"/>
      <c r="U162" s="3" t="s">
        <v>18676</v>
      </c>
      <c r="V162" s="15"/>
      <c r="W162" s="15"/>
      <c r="X162" s="15"/>
      <c r="Y162" s="15"/>
      <c r="Z162" s="15"/>
    </row>
    <row r="163" spans="1:26">
      <c r="A163" s="3" t="s">
        <v>4449</v>
      </c>
      <c r="B163" s="3" t="s">
        <v>16784</v>
      </c>
      <c r="C163" s="13" t="s">
        <v>986</v>
      </c>
      <c r="D163" s="14">
        <v>1</v>
      </c>
      <c r="E163" s="13" t="s">
        <v>17633</v>
      </c>
      <c r="F163" s="3" t="s">
        <v>17633</v>
      </c>
      <c r="G163" s="3" t="s">
        <v>17253</v>
      </c>
      <c r="H163" s="3" t="s">
        <v>17710</v>
      </c>
      <c r="I163" s="14">
        <v>0</v>
      </c>
      <c r="J163" s="3" t="s">
        <v>18677</v>
      </c>
      <c r="K163" s="3" t="s">
        <v>18678</v>
      </c>
      <c r="L163" s="14">
        <v>0</v>
      </c>
      <c r="M163" s="3" t="s">
        <v>17633</v>
      </c>
      <c r="N163" s="3" t="s">
        <v>17633</v>
      </c>
      <c r="O163" s="3" t="s">
        <v>17633</v>
      </c>
      <c r="P163" s="3" t="s">
        <v>17633</v>
      </c>
      <c r="Q163" s="3" t="s">
        <v>17633</v>
      </c>
      <c r="R163" s="14">
        <v>0</v>
      </c>
      <c r="S163" s="3"/>
      <c r="T163" s="3"/>
      <c r="U163" s="3" t="s">
        <v>18679</v>
      </c>
      <c r="V163" s="3" t="s">
        <v>17907</v>
      </c>
      <c r="W163" s="15"/>
      <c r="X163" s="15"/>
      <c r="Y163" s="15"/>
      <c r="Z163" s="15"/>
    </row>
    <row r="164" spans="1:26">
      <c r="A164" s="3" t="s">
        <v>936</v>
      </c>
      <c r="B164" s="3" t="s">
        <v>16786</v>
      </c>
      <c r="C164" s="13" t="s">
        <v>24</v>
      </c>
      <c r="D164" s="14">
        <v>8</v>
      </c>
      <c r="E164" s="13" t="s">
        <v>18680</v>
      </c>
      <c r="F164" s="3" t="s">
        <v>18681</v>
      </c>
      <c r="G164" s="3" t="s">
        <v>17254</v>
      </c>
      <c r="H164" s="3" t="s">
        <v>18682</v>
      </c>
      <c r="I164" s="14">
        <v>1</v>
      </c>
      <c r="J164" s="3" t="s">
        <v>18683</v>
      </c>
      <c r="K164" s="3" t="s">
        <v>18684</v>
      </c>
      <c r="L164" s="14">
        <v>0</v>
      </c>
      <c r="M164" s="3" t="s">
        <v>17633</v>
      </c>
      <c r="N164" s="3" t="s">
        <v>17633</v>
      </c>
      <c r="O164" s="3" t="s">
        <v>17633</v>
      </c>
      <c r="P164" s="3" t="s">
        <v>17633</v>
      </c>
      <c r="Q164" s="3" t="s">
        <v>17633</v>
      </c>
      <c r="R164" s="14">
        <v>0</v>
      </c>
      <c r="S164" s="3"/>
      <c r="T164" s="3"/>
      <c r="U164" s="3" t="s">
        <v>18685</v>
      </c>
      <c r="V164" s="3" t="s">
        <v>17685</v>
      </c>
      <c r="W164" s="15"/>
      <c r="X164" s="15"/>
      <c r="Y164" s="15"/>
      <c r="Z164" s="15"/>
    </row>
    <row r="165" spans="1:26">
      <c r="A165" s="3" t="s">
        <v>2862</v>
      </c>
      <c r="B165" s="3" t="s">
        <v>16784</v>
      </c>
      <c r="C165" s="13" t="s">
        <v>107</v>
      </c>
      <c r="D165" s="14">
        <v>1</v>
      </c>
      <c r="E165" s="13" t="s">
        <v>17633</v>
      </c>
      <c r="F165" s="3" t="s">
        <v>17633</v>
      </c>
      <c r="G165" s="3" t="s">
        <v>17255</v>
      </c>
      <c r="H165" s="3" t="s">
        <v>17710</v>
      </c>
      <c r="I165" s="14">
        <v>0</v>
      </c>
      <c r="J165" s="3" t="s">
        <v>18686</v>
      </c>
      <c r="K165" s="3" t="s">
        <v>18687</v>
      </c>
      <c r="L165" s="14">
        <v>0</v>
      </c>
      <c r="M165" s="3" t="s">
        <v>17633</v>
      </c>
      <c r="N165" s="3" t="s">
        <v>17633</v>
      </c>
      <c r="O165" s="3" t="s">
        <v>17633</v>
      </c>
      <c r="P165" s="3" t="s">
        <v>17633</v>
      </c>
      <c r="Q165" s="3" t="s">
        <v>17633</v>
      </c>
      <c r="R165" s="14">
        <v>0</v>
      </c>
      <c r="S165" s="3"/>
      <c r="T165" s="3"/>
      <c r="U165" s="3" t="s">
        <v>18688</v>
      </c>
      <c r="V165" s="3" t="s">
        <v>17907</v>
      </c>
      <c r="W165" s="15"/>
      <c r="X165" s="15"/>
      <c r="Y165" s="15"/>
      <c r="Z165" s="15"/>
    </row>
    <row r="166" spans="1:26">
      <c r="A166" s="3" t="s">
        <v>3831</v>
      </c>
      <c r="B166" s="3" t="s">
        <v>16784</v>
      </c>
      <c r="C166" s="13" t="s">
        <v>246</v>
      </c>
      <c r="D166" s="14">
        <v>2</v>
      </c>
      <c r="E166" s="13" t="s">
        <v>17633</v>
      </c>
      <c r="F166" s="3" t="s">
        <v>18689</v>
      </c>
      <c r="G166" s="3" t="s">
        <v>17256</v>
      </c>
      <c r="H166" s="3" t="s">
        <v>18690</v>
      </c>
      <c r="I166" s="14">
        <v>1</v>
      </c>
      <c r="J166" s="3" t="s">
        <v>18691</v>
      </c>
      <c r="K166" s="3" t="s">
        <v>18692</v>
      </c>
      <c r="L166" s="14">
        <v>0</v>
      </c>
      <c r="M166" s="3" t="s">
        <v>17633</v>
      </c>
      <c r="N166" s="3" t="s">
        <v>17633</v>
      </c>
      <c r="O166" s="3" t="s">
        <v>17633</v>
      </c>
      <c r="P166" s="3" t="s">
        <v>17633</v>
      </c>
      <c r="Q166" s="3" t="s">
        <v>17633</v>
      </c>
      <c r="R166" s="14">
        <v>0</v>
      </c>
      <c r="S166" s="3"/>
      <c r="T166" s="3"/>
      <c r="U166" s="3" t="s">
        <v>18693</v>
      </c>
      <c r="V166" s="3" t="s">
        <v>17907</v>
      </c>
      <c r="W166" s="15"/>
      <c r="X166" s="15"/>
      <c r="Y166" s="15"/>
      <c r="Z166" s="15"/>
    </row>
    <row r="167" spans="1:26">
      <c r="A167" s="3" t="s">
        <v>5110</v>
      </c>
      <c r="B167" s="3" t="s">
        <v>16786</v>
      </c>
      <c r="C167" s="13" t="s">
        <v>986</v>
      </c>
      <c r="D167" s="14">
        <v>1</v>
      </c>
      <c r="E167" s="13" t="s">
        <v>17633</v>
      </c>
      <c r="F167" s="3" t="s">
        <v>17633</v>
      </c>
      <c r="G167" s="3" t="s">
        <v>17257</v>
      </c>
      <c r="H167" s="3" t="s">
        <v>17717</v>
      </c>
      <c r="I167" s="14">
        <v>0</v>
      </c>
      <c r="J167" s="3" t="s">
        <v>18411</v>
      </c>
      <c r="K167" s="3" t="s">
        <v>18694</v>
      </c>
      <c r="L167" s="14">
        <v>0</v>
      </c>
      <c r="M167" s="3" t="s">
        <v>17633</v>
      </c>
      <c r="N167" s="3" t="s">
        <v>17633</v>
      </c>
      <c r="O167" s="3" t="s">
        <v>17633</v>
      </c>
      <c r="P167" s="3" t="s">
        <v>17633</v>
      </c>
      <c r="Q167" s="3" t="s">
        <v>17633</v>
      </c>
      <c r="R167" s="14">
        <v>0</v>
      </c>
      <c r="S167" s="3"/>
      <c r="T167" s="3"/>
      <c r="U167" s="3" t="s">
        <v>18695</v>
      </c>
      <c r="V167" s="3" t="s">
        <v>18696</v>
      </c>
      <c r="W167" s="15"/>
      <c r="X167" s="15"/>
      <c r="Y167" s="15"/>
      <c r="Z167" s="15"/>
    </row>
    <row r="168" spans="1:26">
      <c r="A168" s="3" t="s">
        <v>7180</v>
      </c>
      <c r="B168" s="3" t="s">
        <v>363</v>
      </c>
      <c r="C168" s="13" t="s">
        <v>40</v>
      </c>
      <c r="D168" s="14">
        <v>20</v>
      </c>
      <c r="E168" s="13" t="s">
        <v>17633</v>
      </c>
      <c r="F168" s="3" t="s">
        <v>17633</v>
      </c>
      <c r="G168" s="3" t="s">
        <v>17258</v>
      </c>
      <c r="H168" s="3" t="s">
        <v>18697</v>
      </c>
      <c r="I168" s="14">
        <v>0</v>
      </c>
      <c r="J168" s="3" t="s">
        <v>18698</v>
      </c>
      <c r="K168" s="3" t="s">
        <v>18699</v>
      </c>
      <c r="L168" s="14">
        <v>0</v>
      </c>
      <c r="M168" s="3" t="s">
        <v>17633</v>
      </c>
      <c r="N168" s="3" t="s">
        <v>17633</v>
      </c>
      <c r="O168" s="3" t="s">
        <v>17633</v>
      </c>
      <c r="P168" s="3" t="s">
        <v>17633</v>
      </c>
      <c r="Q168" s="3" t="s">
        <v>17633</v>
      </c>
      <c r="R168" s="14">
        <v>1</v>
      </c>
      <c r="S168" s="3"/>
      <c r="T168" s="3"/>
      <c r="U168" s="3" t="s">
        <v>18700</v>
      </c>
      <c r="V168" s="3" t="s">
        <v>17685</v>
      </c>
      <c r="W168" s="3" t="s">
        <v>18701</v>
      </c>
      <c r="X168" s="15"/>
      <c r="Y168" s="15"/>
      <c r="Z168" s="15"/>
    </row>
    <row r="169" spans="1:26">
      <c r="A169" s="3" t="s">
        <v>340</v>
      </c>
      <c r="B169" s="3" t="s">
        <v>16786</v>
      </c>
      <c r="C169" s="13" t="s">
        <v>246</v>
      </c>
      <c r="D169" s="14">
        <v>1</v>
      </c>
      <c r="E169" s="13" t="s">
        <v>17633</v>
      </c>
      <c r="F169" s="3" t="s">
        <v>18702</v>
      </c>
      <c r="G169" s="3" t="s">
        <v>17261</v>
      </c>
      <c r="H169" s="3" t="s">
        <v>17717</v>
      </c>
      <c r="I169" s="14">
        <v>1</v>
      </c>
      <c r="J169" s="3" t="s">
        <v>18703</v>
      </c>
      <c r="K169" s="3" t="s">
        <v>18704</v>
      </c>
      <c r="L169" s="14">
        <v>0</v>
      </c>
      <c r="M169" s="3" t="s">
        <v>17633</v>
      </c>
      <c r="N169" s="3" t="s">
        <v>17633</v>
      </c>
      <c r="O169" s="3" t="s">
        <v>17633</v>
      </c>
      <c r="P169" s="3" t="s">
        <v>17633</v>
      </c>
      <c r="Q169" s="3" t="s">
        <v>17633</v>
      </c>
      <c r="R169" s="14">
        <v>0</v>
      </c>
      <c r="S169" s="3"/>
      <c r="T169" s="3"/>
      <c r="U169" s="3" t="s">
        <v>18705</v>
      </c>
      <c r="V169" s="3" t="s">
        <v>17971</v>
      </c>
      <c r="W169" s="15"/>
      <c r="X169" s="15"/>
      <c r="Y169" s="15"/>
      <c r="Z169" s="15"/>
    </row>
    <row r="170" spans="1:26">
      <c r="A170" s="3" t="s">
        <v>6172</v>
      </c>
      <c r="B170" s="3" t="s">
        <v>16786</v>
      </c>
      <c r="C170" s="13" t="s">
        <v>107</v>
      </c>
      <c r="D170" s="14">
        <v>1</v>
      </c>
      <c r="E170" s="13" t="s">
        <v>17633</v>
      </c>
      <c r="F170" s="3" t="s">
        <v>18706</v>
      </c>
      <c r="G170" s="3" t="s">
        <v>17262</v>
      </c>
      <c r="H170" s="3" t="s">
        <v>17717</v>
      </c>
      <c r="I170" s="14">
        <v>1</v>
      </c>
      <c r="J170" s="3" t="s">
        <v>18707</v>
      </c>
      <c r="K170" s="3" t="s">
        <v>18708</v>
      </c>
      <c r="L170" s="14">
        <v>0</v>
      </c>
      <c r="M170" s="3" t="s">
        <v>17633</v>
      </c>
      <c r="N170" s="3" t="s">
        <v>17633</v>
      </c>
      <c r="O170" s="3" t="s">
        <v>17633</v>
      </c>
      <c r="P170" s="3" t="s">
        <v>17633</v>
      </c>
      <c r="Q170" s="3" t="s">
        <v>17633</v>
      </c>
      <c r="R170" s="14">
        <v>0</v>
      </c>
      <c r="S170" s="3"/>
      <c r="T170" s="3"/>
      <c r="U170" s="3" t="s">
        <v>18709</v>
      </c>
      <c r="V170" s="3" t="s">
        <v>17801</v>
      </c>
      <c r="W170" s="15"/>
      <c r="X170" s="15"/>
      <c r="Y170" s="15"/>
      <c r="Z170" s="15"/>
    </row>
    <row r="171" spans="1:26">
      <c r="A171" s="3" t="s">
        <v>2310</v>
      </c>
      <c r="B171" s="3" t="s">
        <v>16786</v>
      </c>
      <c r="C171" s="13" t="s">
        <v>246</v>
      </c>
      <c r="D171" s="14">
        <v>2</v>
      </c>
      <c r="E171" s="13" t="s">
        <v>17633</v>
      </c>
      <c r="F171" s="3" t="s">
        <v>18710</v>
      </c>
      <c r="G171" s="3" t="s">
        <v>17263</v>
      </c>
      <c r="H171" s="3" t="s">
        <v>18690</v>
      </c>
      <c r="I171" s="14">
        <v>1</v>
      </c>
      <c r="J171" s="3" t="s">
        <v>18711</v>
      </c>
      <c r="K171" s="3" t="s">
        <v>18712</v>
      </c>
      <c r="L171" s="14">
        <v>0</v>
      </c>
      <c r="M171" s="3" t="s">
        <v>17633</v>
      </c>
      <c r="N171" s="3" t="s">
        <v>17633</v>
      </c>
      <c r="O171" s="3" t="s">
        <v>17633</v>
      </c>
      <c r="P171" s="3" t="s">
        <v>17633</v>
      </c>
      <c r="Q171" s="3" t="s">
        <v>17633</v>
      </c>
      <c r="R171" s="14">
        <v>0</v>
      </c>
      <c r="S171" s="3"/>
      <c r="T171" s="3"/>
      <c r="U171" s="3" t="s">
        <v>18713</v>
      </c>
      <c r="V171" s="3" t="s">
        <v>18714</v>
      </c>
      <c r="W171" s="15"/>
      <c r="X171" s="15"/>
      <c r="Y171" s="15"/>
      <c r="Z171" s="15"/>
    </row>
    <row r="172" spans="1:26">
      <c r="A172" s="3" t="s">
        <v>9638</v>
      </c>
      <c r="B172" s="3" t="s">
        <v>16786</v>
      </c>
      <c r="C172" s="13" t="s">
        <v>40</v>
      </c>
      <c r="D172" s="14">
        <v>8</v>
      </c>
      <c r="E172" s="13" t="s">
        <v>17633</v>
      </c>
      <c r="F172" s="3" t="s">
        <v>17633</v>
      </c>
      <c r="G172" s="3" t="s">
        <v>17264</v>
      </c>
      <c r="H172" s="3" t="s">
        <v>18715</v>
      </c>
      <c r="I172" s="14">
        <v>0</v>
      </c>
      <c r="J172" s="3" t="s">
        <v>18716</v>
      </c>
      <c r="K172" s="3" t="s">
        <v>18717</v>
      </c>
      <c r="L172" s="14">
        <v>0</v>
      </c>
      <c r="M172" s="3" t="s">
        <v>17633</v>
      </c>
      <c r="N172" s="3" t="s">
        <v>17633</v>
      </c>
      <c r="O172" s="3" t="s">
        <v>17633</v>
      </c>
      <c r="P172" s="3" t="s">
        <v>17633</v>
      </c>
      <c r="Q172" s="3" t="s">
        <v>17633</v>
      </c>
      <c r="R172" s="14">
        <v>1</v>
      </c>
      <c r="S172" s="3"/>
      <c r="T172" s="3"/>
      <c r="U172" s="3" t="s">
        <v>18718</v>
      </c>
      <c r="V172" s="3" t="s">
        <v>17984</v>
      </c>
      <c r="W172" s="15"/>
      <c r="X172" s="15"/>
      <c r="Y172" s="15"/>
      <c r="Z172" s="15"/>
    </row>
    <row r="173" spans="1:26">
      <c r="A173" s="3" t="s">
        <v>9261</v>
      </c>
      <c r="B173" s="3" t="s">
        <v>16786</v>
      </c>
      <c r="C173" s="13" t="s">
        <v>24</v>
      </c>
      <c r="D173" s="14">
        <v>1</v>
      </c>
      <c r="E173" s="13" t="s">
        <v>17633</v>
      </c>
      <c r="F173" s="3" t="s">
        <v>18719</v>
      </c>
      <c r="G173" s="3" t="s">
        <v>17266</v>
      </c>
      <c r="H173" s="3" t="s">
        <v>17710</v>
      </c>
      <c r="I173" s="14">
        <v>1</v>
      </c>
      <c r="J173" s="3" t="s">
        <v>18720</v>
      </c>
      <c r="K173" s="3" t="s">
        <v>18721</v>
      </c>
      <c r="L173" s="14">
        <v>0</v>
      </c>
      <c r="M173" s="3" t="s">
        <v>17633</v>
      </c>
      <c r="N173" s="3" t="s">
        <v>17633</v>
      </c>
      <c r="O173" s="3" t="s">
        <v>17633</v>
      </c>
      <c r="P173" s="3" t="s">
        <v>17633</v>
      </c>
      <c r="Q173" s="3" t="s">
        <v>17633</v>
      </c>
      <c r="R173" s="14">
        <v>0</v>
      </c>
      <c r="S173" s="3"/>
      <c r="T173" s="3"/>
      <c r="U173" s="3" t="s">
        <v>18722</v>
      </c>
      <c r="V173" s="3" t="s">
        <v>17685</v>
      </c>
      <c r="W173" s="3" t="s">
        <v>17923</v>
      </c>
      <c r="X173" s="15"/>
      <c r="Y173" s="15"/>
      <c r="Z173" s="15"/>
    </row>
    <row r="174" spans="1:26">
      <c r="A174" s="3" t="s">
        <v>4831</v>
      </c>
      <c r="B174" s="3" t="s">
        <v>363</v>
      </c>
      <c r="C174" s="13" t="s">
        <v>107</v>
      </c>
      <c r="D174" s="14">
        <v>1</v>
      </c>
      <c r="E174" s="13" t="s">
        <v>17633</v>
      </c>
      <c r="F174" s="3" t="s">
        <v>18723</v>
      </c>
      <c r="G174" s="3" t="s">
        <v>17267</v>
      </c>
      <c r="H174" s="3" t="s">
        <v>17710</v>
      </c>
      <c r="I174" s="14">
        <v>1</v>
      </c>
      <c r="J174" s="3" t="s">
        <v>18724</v>
      </c>
      <c r="K174" s="3" t="s">
        <v>18725</v>
      </c>
      <c r="L174" s="14">
        <v>0</v>
      </c>
      <c r="M174" s="3" t="s">
        <v>17633</v>
      </c>
      <c r="N174" s="3" t="s">
        <v>17633</v>
      </c>
      <c r="O174" s="3" t="s">
        <v>17633</v>
      </c>
      <c r="P174" s="3" t="s">
        <v>17633</v>
      </c>
      <c r="Q174" s="3" t="s">
        <v>17633</v>
      </c>
      <c r="R174" s="14">
        <v>0</v>
      </c>
      <c r="S174" s="3"/>
      <c r="T174" s="3"/>
      <c r="U174" s="3" t="s">
        <v>18726</v>
      </c>
      <c r="V174" s="3" t="s">
        <v>17685</v>
      </c>
      <c r="W174" s="15"/>
      <c r="X174" s="15"/>
      <c r="Y174" s="15"/>
      <c r="Z174" s="15"/>
    </row>
    <row r="175" spans="1:26">
      <c r="A175" s="3" t="s">
        <v>5339</v>
      </c>
      <c r="B175" s="3" t="s">
        <v>16786</v>
      </c>
      <c r="C175" s="13" t="s">
        <v>107</v>
      </c>
      <c r="D175" s="14">
        <v>1</v>
      </c>
      <c r="E175" s="13" t="s">
        <v>17633</v>
      </c>
      <c r="F175" s="3" t="s">
        <v>17633</v>
      </c>
      <c r="G175" s="3" t="s">
        <v>17268</v>
      </c>
      <c r="H175" s="3" t="s">
        <v>17717</v>
      </c>
      <c r="I175" s="14">
        <v>0</v>
      </c>
      <c r="J175" s="3" t="s">
        <v>18727</v>
      </c>
      <c r="K175" s="3" t="s">
        <v>18470</v>
      </c>
      <c r="L175" s="14">
        <v>0</v>
      </c>
      <c r="M175" s="3" t="s">
        <v>17633</v>
      </c>
      <c r="N175" s="3" t="s">
        <v>17633</v>
      </c>
      <c r="O175" s="3" t="s">
        <v>17633</v>
      </c>
      <c r="P175" s="3" t="s">
        <v>17633</v>
      </c>
      <c r="Q175" s="3" t="s">
        <v>17633</v>
      </c>
      <c r="R175" s="14">
        <v>0</v>
      </c>
      <c r="S175" s="3"/>
      <c r="T175" s="3"/>
      <c r="U175" s="3" t="s">
        <v>18728</v>
      </c>
      <c r="V175" s="3" t="s">
        <v>18134</v>
      </c>
      <c r="W175" s="3" t="s">
        <v>18729</v>
      </c>
      <c r="X175" s="15"/>
      <c r="Y175" s="15"/>
      <c r="Z175" s="15"/>
    </row>
    <row r="176" spans="1:26">
      <c r="A176" s="3" t="s">
        <v>3343</v>
      </c>
      <c r="B176" s="3" t="s">
        <v>16801</v>
      </c>
      <c r="C176" s="13" t="s">
        <v>175</v>
      </c>
      <c r="D176" s="14">
        <v>1</v>
      </c>
      <c r="E176" s="13" t="s">
        <v>17633</v>
      </c>
      <c r="F176" s="3" t="s">
        <v>17633</v>
      </c>
      <c r="G176" s="3" t="s">
        <v>17269</v>
      </c>
      <c r="H176" s="3" t="s">
        <v>17717</v>
      </c>
      <c r="I176" s="14">
        <v>0</v>
      </c>
      <c r="J176" s="3" t="s">
        <v>18730</v>
      </c>
      <c r="K176" s="3" t="s">
        <v>18731</v>
      </c>
      <c r="L176" s="14">
        <v>0</v>
      </c>
      <c r="M176" s="3" t="s">
        <v>17633</v>
      </c>
      <c r="N176" s="3" t="s">
        <v>17633</v>
      </c>
      <c r="O176" s="3" t="s">
        <v>17633</v>
      </c>
      <c r="P176" s="3" t="s">
        <v>17633</v>
      </c>
      <c r="Q176" s="3" t="s">
        <v>17633</v>
      </c>
      <c r="R176" s="14">
        <v>1</v>
      </c>
      <c r="S176" s="3"/>
      <c r="T176" s="3"/>
      <c r="U176" s="3" t="s">
        <v>18732</v>
      </c>
      <c r="V176" s="3" t="s">
        <v>18733</v>
      </c>
      <c r="W176" s="15"/>
      <c r="X176" s="15"/>
      <c r="Y176" s="15"/>
      <c r="Z176" s="15"/>
    </row>
    <row r="177" spans="1:26">
      <c r="A177" s="3" t="s">
        <v>8033</v>
      </c>
      <c r="B177" s="3" t="s">
        <v>16789</v>
      </c>
      <c r="C177" s="13" t="s">
        <v>107</v>
      </c>
      <c r="D177" s="14">
        <v>1</v>
      </c>
      <c r="E177" s="13" t="s">
        <v>17633</v>
      </c>
      <c r="F177" s="3" t="s">
        <v>18734</v>
      </c>
      <c r="G177" s="3" t="s">
        <v>17272</v>
      </c>
      <c r="H177" s="3" t="s">
        <v>17717</v>
      </c>
      <c r="I177" s="14">
        <v>1</v>
      </c>
      <c r="J177" s="3" t="s">
        <v>18735</v>
      </c>
      <c r="K177" s="3" t="s">
        <v>18736</v>
      </c>
      <c r="L177" s="14">
        <v>0</v>
      </c>
      <c r="M177" s="3" t="s">
        <v>17633</v>
      </c>
      <c r="N177" s="3" t="s">
        <v>17633</v>
      </c>
      <c r="O177" s="3" t="s">
        <v>17633</v>
      </c>
      <c r="P177" s="3" t="s">
        <v>17633</v>
      </c>
      <c r="Q177" s="3" t="s">
        <v>17633</v>
      </c>
      <c r="R177" s="14">
        <v>0</v>
      </c>
      <c r="S177" s="3"/>
      <c r="T177" s="3"/>
      <c r="U177" s="3" t="s">
        <v>18737</v>
      </c>
      <c r="V177" s="15"/>
      <c r="W177" s="15"/>
      <c r="X177" s="15"/>
      <c r="Y177" s="15"/>
      <c r="Z177" s="15"/>
    </row>
    <row r="178" spans="1:26">
      <c r="A178" s="3" t="s">
        <v>3843</v>
      </c>
      <c r="B178" s="3" t="s">
        <v>16786</v>
      </c>
      <c r="C178" s="13" t="s">
        <v>107</v>
      </c>
      <c r="D178" s="14">
        <v>1</v>
      </c>
      <c r="E178" s="13" t="s">
        <v>17633</v>
      </c>
      <c r="F178" s="3" t="s">
        <v>17633</v>
      </c>
      <c r="G178" s="3" t="s">
        <v>17273</v>
      </c>
      <c r="H178" s="3" t="s">
        <v>17717</v>
      </c>
      <c r="I178" s="14">
        <v>0</v>
      </c>
      <c r="J178" s="3" t="s">
        <v>18738</v>
      </c>
      <c r="K178" s="3" t="s">
        <v>18739</v>
      </c>
      <c r="L178" s="14">
        <v>0</v>
      </c>
      <c r="M178" s="3" t="s">
        <v>17633</v>
      </c>
      <c r="N178" s="3" t="s">
        <v>17633</v>
      </c>
      <c r="O178" s="3" t="s">
        <v>17633</v>
      </c>
      <c r="P178" s="3" t="s">
        <v>17633</v>
      </c>
      <c r="Q178" s="3" t="s">
        <v>17633</v>
      </c>
      <c r="R178" s="14">
        <v>0</v>
      </c>
      <c r="S178" s="3"/>
      <c r="T178" s="3"/>
      <c r="U178" s="3" t="s">
        <v>18740</v>
      </c>
      <c r="V178" s="3" t="s">
        <v>18741</v>
      </c>
      <c r="W178" s="15"/>
      <c r="X178" s="15"/>
      <c r="Y178" s="15"/>
      <c r="Z178" s="15"/>
    </row>
    <row r="179" spans="1:26">
      <c r="A179" s="3" t="s">
        <v>6177</v>
      </c>
      <c r="B179" s="3" t="s">
        <v>16786</v>
      </c>
      <c r="C179" s="13" t="s">
        <v>24</v>
      </c>
      <c r="D179" s="14">
        <v>8</v>
      </c>
      <c r="E179" s="13" t="s">
        <v>17633</v>
      </c>
      <c r="F179" s="3" t="s">
        <v>18742</v>
      </c>
      <c r="G179" s="3" t="s">
        <v>17274</v>
      </c>
      <c r="H179" s="3" t="s">
        <v>18743</v>
      </c>
      <c r="I179" s="14">
        <v>1</v>
      </c>
      <c r="J179" s="3" t="s">
        <v>18744</v>
      </c>
      <c r="K179" s="3" t="s">
        <v>18745</v>
      </c>
      <c r="L179" s="14">
        <v>0</v>
      </c>
      <c r="M179" s="3" t="s">
        <v>17633</v>
      </c>
      <c r="N179" s="3" t="s">
        <v>17633</v>
      </c>
      <c r="O179" s="3" t="s">
        <v>17633</v>
      </c>
      <c r="P179" s="3" t="s">
        <v>17633</v>
      </c>
      <c r="Q179" s="3" t="s">
        <v>17633</v>
      </c>
      <c r="R179" s="14">
        <v>0</v>
      </c>
      <c r="S179" s="3"/>
      <c r="T179" s="3"/>
      <c r="U179" s="3" t="s">
        <v>18746</v>
      </c>
      <c r="V179" s="3" t="s">
        <v>18741</v>
      </c>
      <c r="W179" s="15"/>
      <c r="X179" s="15"/>
      <c r="Y179" s="15"/>
      <c r="Z179" s="15"/>
    </row>
    <row r="180" spans="1:26">
      <c r="A180" s="3" t="s">
        <v>3000</v>
      </c>
      <c r="B180" s="3" t="s">
        <v>16784</v>
      </c>
      <c r="C180" s="13" t="s">
        <v>24</v>
      </c>
      <c r="D180" s="14">
        <v>2</v>
      </c>
      <c r="E180" s="13" t="s">
        <v>17633</v>
      </c>
      <c r="F180" s="3" t="s">
        <v>18747</v>
      </c>
      <c r="G180" s="3" t="s">
        <v>17276</v>
      </c>
      <c r="H180" s="3" t="s">
        <v>18748</v>
      </c>
      <c r="I180" s="14">
        <v>1</v>
      </c>
      <c r="J180" s="3" t="s">
        <v>18749</v>
      </c>
      <c r="K180" s="3" t="s">
        <v>18750</v>
      </c>
      <c r="L180" s="14">
        <v>0</v>
      </c>
      <c r="M180" s="3" t="s">
        <v>17633</v>
      </c>
      <c r="N180" s="3" t="s">
        <v>17633</v>
      </c>
      <c r="O180" s="3" t="s">
        <v>17633</v>
      </c>
      <c r="P180" s="3" t="s">
        <v>17633</v>
      </c>
      <c r="Q180" s="3" t="s">
        <v>17633</v>
      </c>
      <c r="R180" s="14">
        <v>1</v>
      </c>
      <c r="S180" s="3"/>
      <c r="T180" s="3"/>
      <c r="U180" s="3" t="s">
        <v>18751</v>
      </c>
      <c r="V180" s="3" t="s">
        <v>18741</v>
      </c>
      <c r="W180" s="15"/>
      <c r="X180" s="15"/>
      <c r="Y180" s="15"/>
      <c r="Z180" s="15"/>
    </row>
    <row r="181" spans="1:26">
      <c r="A181" s="3" t="s">
        <v>8994</v>
      </c>
      <c r="B181" s="3" t="s">
        <v>363</v>
      </c>
      <c r="C181" s="13" t="s">
        <v>40</v>
      </c>
      <c r="D181" s="14">
        <v>1</v>
      </c>
      <c r="E181" s="13" t="s">
        <v>17633</v>
      </c>
      <c r="F181" s="3" t="s">
        <v>18752</v>
      </c>
      <c r="G181" s="3" t="s">
        <v>17277</v>
      </c>
      <c r="H181" s="3" t="s">
        <v>17710</v>
      </c>
      <c r="I181" s="14">
        <v>1</v>
      </c>
      <c r="J181" s="3" t="s">
        <v>18753</v>
      </c>
      <c r="K181" s="3" t="s">
        <v>18754</v>
      </c>
      <c r="L181" s="14">
        <v>0</v>
      </c>
      <c r="M181" s="3" t="s">
        <v>17633</v>
      </c>
      <c r="N181" s="3" t="s">
        <v>17633</v>
      </c>
      <c r="O181" s="3" t="s">
        <v>17633</v>
      </c>
      <c r="P181" s="3" t="s">
        <v>17633</v>
      </c>
      <c r="Q181" s="3" t="s">
        <v>17633</v>
      </c>
      <c r="R181" s="14">
        <v>0</v>
      </c>
      <c r="S181" s="3"/>
      <c r="T181" s="3"/>
      <c r="U181" s="3" t="s">
        <v>18755</v>
      </c>
      <c r="V181" s="3" t="s">
        <v>17947</v>
      </c>
      <c r="W181" s="15"/>
      <c r="X181" s="15"/>
      <c r="Y181" s="15"/>
      <c r="Z181" s="15"/>
    </row>
    <row r="182" spans="1:26">
      <c r="A182" s="3" t="s">
        <v>1283</v>
      </c>
      <c r="B182" s="3" t="s">
        <v>16786</v>
      </c>
      <c r="C182" s="13" t="s">
        <v>296</v>
      </c>
      <c r="D182" s="14">
        <v>1</v>
      </c>
      <c r="E182" s="13" t="s">
        <v>17633</v>
      </c>
      <c r="F182" s="3" t="s">
        <v>18756</v>
      </c>
      <c r="G182" s="3" t="s">
        <v>17278</v>
      </c>
      <c r="H182" s="3" t="s">
        <v>18757</v>
      </c>
      <c r="I182" s="14">
        <v>1</v>
      </c>
      <c r="J182" s="3" t="s">
        <v>18758</v>
      </c>
      <c r="K182" s="3" t="s">
        <v>18759</v>
      </c>
      <c r="L182" s="14">
        <v>0</v>
      </c>
      <c r="M182" s="3" t="s">
        <v>17633</v>
      </c>
      <c r="N182" s="3" t="s">
        <v>17633</v>
      </c>
      <c r="O182" s="3" t="s">
        <v>17633</v>
      </c>
      <c r="P182" s="3" t="s">
        <v>17633</v>
      </c>
      <c r="Q182" s="3" t="s">
        <v>17633</v>
      </c>
      <c r="R182" s="14">
        <v>1</v>
      </c>
      <c r="S182" s="3"/>
      <c r="T182" s="3"/>
      <c r="U182" s="3" t="s">
        <v>18760</v>
      </c>
      <c r="V182" s="15"/>
      <c r="W182" s="15"/>
      <c r="X182" s="15"/>
      <c r="Y182" s="15"/>
      <c r="Z182" s="15"/>
    </row>
    <row r="183" spans="1:26">
      <c r="A183" s="3" t="s">
        <v>514</v>
      </c>
      <c r="B183" s="3" t="s">
        <v>16786</v>
      </c>
      <c r="C183" s="13" t="s">
        <v>24</v>
      </c>
      <c r="D183" s="14">
        <v>1</v>
      </c>
      <c r="E183" s="13" t="s">
        <v>17633</v>
      </c>
      <c r="F183" s="3" t="s">
        <v>18761</v>
      </c>
      <c r="G183" s="3" t="s">
        <v>17279</v>
      </c>
      <c r="H183" s="3" t="s">
        <v>17717</v>
      </c>
      <c r="I183" s="14">
        <v>1</v>
      </c>
      <c r="J183" s="3" t="s">
        <v>18762</v>
      </c>
      <c r="K183" s="3" t="s">
        <v>18763</v>
      </c>
      <c r="L183" s="14">
        <v>0</v>
      </c>
      <c r="M183" s="3" t="s">
        <v>17633</v>
      </c>
      <c r="N183" s="3" t="s">
        <v>17633</v>
      </c>
      <c r="O183" s="3" t="s">
        <v>17633</v>
      </c>
      <c r="P183" s="3" t="s">
        <v>17633</v>
      </c>
      <c r="Q183" s="3" t="s">
        <v>17633</v>
      </c>
      <c r="R183" s="14">
        <v>0</v>
      </c>
      <c r="S183" s="3"/>
      <c r="T183" s="3"/>
      <c r="U183" s="3" t="s">
        <v>18764</v>
      </c>
      <c r="V183" s="3" t="s">
        <v>17685</v>
      </c>
      <c r="W183" s="15"/>
      <c r="X183" s="15"/>
      <c r="Y183" s="15"/>
      <c r="Z183" s="15"/>
    </row>
    <row r="184" spans="1:26">
      <c r="A184" s="3" t="s">
        <v>2271</v>
      </c>
      <c r="B184" s="3" t="s">
        <v>16786</v>
      </c>
      <c r="C184" s="13" t="s">
        <v>24</v>
      </c>
      <c r="D184" s="14">
        <v>2</v>
      </c>
      <c r="E184" s="13" t="s">
        <v>17633</v>
      </c>
      <c r="F184" s="3" t="s">
        <v>17633</v>
      </c>
      <c r="G184" s="3" t="s">
        <v>17280</v>
      </c>
      <c r="H184" s="3" t="s">
        <v>18765</v>
      </c>
      <c r="I184" s="14">
        <v>0</v>
      </c>
      <c r="J184" s="3" t="s">
        <v>18766</v>
      </c>
      <c r="K184" s="3" t="s">
        <v>18767</v>
      </c>
      <c r="L184" s="14">
        <v>0</v>
      </c>
      <c r="M184" s="3" t="s">
        <v>17633</v>
      </c>
      <c r="N184" s="3" t="s">
        <v>17633</v>
      </c>
      <c r="O184" s="3" t="s">
        <v>17633</v>
      </c>
      <c r="P184" s="3" t="s">
        <v>17633</v>
      </c>
      <c r="Q184" s="3" t="s">
        <v>17633</v>
      </c>
      <c r="R184" s="14">
        <v>1</v>
      </c>
      <c r="S184" s="3"/>
      <c r="T184" s="3"/>
      <c r="U184" s="3" t="s">
        <v>18768</v>
      </c>
      <c r="V184" s="3" t="s">
        <v>17685</v>
      </c>
      <c r="W184" s="3" t="s">
        <v>17852</v>
      </c>
      <c r="X184" s="15"/>
      <c r="Y184" s="15"/>
      <c r="Z184" s="15"/>
    </row>
    <row r="185" spans="1:26">
      <c r="A185" s="3" t="s">
        <v>2241</v>
      </c>
      <c r="B185" s="3" t="s">
        <v>16801</v>
      </c>
      <c r="C185" s="13" t="s">
        <v>246</v>
      </c>
      <c r="D185" s="14">
        <v>1</v>
      </c>
      <c r="E185" s="13" t="s">
        <v>17633</v>
      </c>
      <c r="F185" s="3" t="s">
        <v>18769</v>
      </c>
      <c r="G185" s="3" t="s">
        <v>17281</v>
      </c>
      <c r="H185" s="3" t="s">
        <v>18770</v>
      </c>
      <c r="I185" s="14">
        <v>1</v>
      </c>
      <c r="J185" s="3" t="s">
        <v>18771</v>
      </c>
      <c r="K185" s="3" t="s">
        <v>18772</v>
      </c>
      <c r="L185" s="14">
        <v>0</v>
      </c>
      <c r="M185" s="3" t="s">
        <v>17633</v>
      </c>
      <c r="N185" s="3" t="s">
        <v>17633</v>
      </c>
      <c r="O185" s="3" t="s">
        <v>17633</v>
      </c>
      <c r="P185" s="3" t="s">
        <v>17633</v>
      </c>
      <c r="Q185" s="3" t="s">
        <v>17633</v>
      </c>
      <c r="R185" s="14">
        <v>0</v>
      </c>
      <c r="S185" s="3"/>
      <c r="T185" s="3"/>
      <c r="U185" s="3" t="s">
        <v>18773</v>
      </c>
      <c r="V185" s="3" t="s">
        <v>17907</v>
      </c>
      <c r="W185" s="15"/>
      <c r="X185" s="15"/>
      <c r="Y185" s="15"/>
      <c r="Z185" s="15"/>
    </row>
    <row r="186" spans="1:26">
      <c r="A186" s="3" t="s">
        <v>5310</v>
      </c>
      <c r="B186" s="3" t="s">
        <v>16784</v>
      </c>
      <c r="C186" s="13" t="s">
        <v>24</v>
      </c>
      <c r="D186" s="14">
        <v>7</v>
      </c>
      <c r="E186" s="13" t="s">
        <v>17633</v>
      </c>
      <c r="F186" s="3" t="s">
        <v>17633</v>
      </c>
      <c r="G186" s="3" t="s">
        <v>17282</v>
      </c>
      <c r="H186" s="3" t="s">
        <v>18774</v>
      </c>
      <c r="I186" s="14">
        <v>0</v>
      </c>
      <c r="J186" s="3" t="s">
        <v>18775</v>
      </c>
      <c r="K186" s="3" t="s">
        <v>18776</v>
      </c>
      <c r="L186" s="14">
        <v>0</v>
      </c>
      <c r="M186" s="3" t="s">
        <v>17633</v>
      </c>
      <c r="N186" s="3" t="s">
        <v>17633</v>
      </c>
      <c r="O186" s="3" t="s">
        <v>17633</v>
      </c>
      <c r="P186" s="3" t="s">
        <v>17633</v>
      </c>
      <c r="Q186" s="3" t="s">
        <v>17633</v>
      </c>
      <c r="R186" s="14">
        <v>1</v>
      </c>
      <c r="S186" s="3"/>
      <c r="T186" s="3"/>
      <c r="U186" s="3" t="s">
        <v>18777</v>
      </c>
      <c r="V186" s="3" t="s">
        <v>17907</v>
      </c>
      <c r="W186" s="15"/>
      <c r="X186" s="15"/>
      <c r="Y186" s="15"/>
      <c r="Z186" s="15"/>
    </row>
    <row r="187" spans="1:26">
      <c r="A187" s="3" t="s">
        <v>4780</v>
      </c>
      <c r="B187" s="3" t="s">
        <v>363</v>
      </c>
      <c r="C187" s="13" t="s">
        <v>53</v>
      </c>
      <c r="D187" s="14">
        <v>2</v>
      </c>
      <c r="E187" s="13" t="s">
        <v>17633</v>
      </c>
      <c r="F187" s="3" t="s">
        <v>18778</v>
      </c>
      <c r="G187" s="3" t="s">
        <v>17283</v>
      </c>
      <c r="H187" s="3" t="s">
        <v>18779</v>
      </c>
      <c r="I187" s="14">
        <v>1</v>
      </c>
      <c r="J187" s="3" t="s">
        <v>18780</v>
      </c>
      <c r="K187" s="3" t="s">
        <v>18781</v>
      </c>
      <c r="L187" s="14">
        <v>0</v>
      </c>
      <c r="M187" s="3" t="s">
        <v>17633</v>
      </c>
      <c r="N187" s="3" t="s">
        <v>17633</v>
      </c>
      <c r="O187" s="3" t="s">
        <v>17633</v>
      </c>
      <c r="P187" s="3" t="s">
        <v>17633</v>
      </c>
      <c r="Q187" s="3" t="s">
        <v>17633</v>
      </c>
      <c r="R187" s="14">
        <v>0</v>
      </c>
      <c r="S187" s="3"/>
      <c r="T187" s="3"/>
      <c r="U187" s="3" t="s">
        <v>18782</v>
      </c>
      <c r="V187" s="3" t="s">
        <v>17685</v>
      </c>
      <c r="W187" s="15"/>
      <c r="X187" s="15"/>
      <c r="Y187" s="3" t="s">
        <v>18783</v>
      </c>
      <c r="Z187" s="15"/>
    </row>
    <row r="188" spans="1:26">
      <c r="A188" s="3" t="s">
        <v>2142</v>
      </c>
      <c r="B188" s="3" t="s">
        <v>16824</v>
      </c>
      <c r="C188" s="13" t="s">
        <v>24</v>
      </c>
      <c r="D188" s="14">
        <v>1</v>
      </c>
      <c r="E188" s="13" t="s">
        <v>17633</v>
      </c>
      <c r="F188" s="3" t="s">
        <v>18784</v>
      </c>
      <c r="G188" s="3" t="s">
        <v>17285</v>
      </c>
      <c r="H188" s="3" t="s">
        <v>17710</v>
      </c>
      <c r="I188" s="14">
        <v>1</v>
      </c>
      <c r="J188" s="3" t="s">
        <v>18785</v>
      </c>
      <c r="K188" s="3" t="s">
        <v>18786</v>
      </c>
      <c r="L188" s="14">
        <v>0</v>
      </c>
      <c r="M188" s="3" t="s">
        <v>17633</v>
      </c>
      <c r="N188" s="3" t="s">
        <v>17633</v>
      </c>
      <c r="O188" s="3" t="s">
        <v>17633</v>
      </c>
      <c r="P188" s="3" t="s">
        <v>17633</v>
      </c>
      <c r="Q188" s="3" t="s">
        <v>17633</v>
      </c>
      <c r="R188" s="14">
        <v>0</v>
      </c>
      <c r="S188" s="3"/>
      <c r="T188" s="3"/>
      <c r="U188" s="3" t="s">
        <v>18787</v>
      </c>
      <c r="V188" s="3" t="s">
        <v>17907</v>
      </c>
      <c r="W188" s="15"/>
      <c r="X188" s="15"/>
      <c r="Y188" s="15"/>
      <c r="Z188" s="15"/>
    </row>
    <row r="189" spans="1:26">
      <c r="A189" s="3" t="s">
        <v>1424</v>
      </c>
      <c r="B189" s="3" t="s">
        <v>16801</v>
      </c>
      <c r="C189" s="13" t="s">
        <v>296</v>
      </c>
      <c r="D189" s="14">
        <v>1</v>
      </c>
      <c r="E189" s="13" t="s">
        <v>17633</v>
      </c>
      <c r="F189" s="3" t="s">
        <v>18788</v>
      </c>
      <c r="G189" s="3" t="s">
        <v>17287</v>
      </c>
      <c r="H189" s="3" t="s">
        <v>18789</v>
      </c>
      <c r="I189" s="14">
        <v>1</v>
      </c>
      <c r="J189" s="3" t="s">
        <v>18790</v>
      </c>
      <c r="K189" s="3" t="s">
        <v>18791</v>
      </c>
      <c r="L189" s="14">
        <v>0</v>
      </c>
      <c r="M189" s="3" t="s">
        <v>17633</v>
      </c>
      <c r="N189" s="3" t="s">
        <v>17633</v>
      </c>
      <c r="O189" s="3" t="s">
        <v>17633</v>
      </c>
      <c r="P189" s="3" t="s">
        <v>17633</v>
      </c>
      <c r="Q189" s="3" t="s">
        <v>17633</v>
      </c>
      <c r="R189" s="14">
        <v>0</v>
      </c>
      <c r="S189" s="3"/>
      <c r="T189" s="3"/>
      <c r="U189" s="3" t="s">
        <v>18792</v>
      </c>
      <c r="V189" s="3" t="s">
        <v>17907</v>
      </c>
      <c r="W189" s="15"/>
      <c r="X189" s="15"/>
      <c r="Y189" s="15"/>
      <c r="Z189" s="15"/>
    </row>
    <row r="190" spans="1:26">
      <c r="A190" s="3" t="s">
        <v>898</v>
      </c>
      <c r="B190" s="3" t="s">
        <v>16784</v>
      </c>
      <c r="C190" s="13" t="s">
        <v>40</v>
      </c>
      <c r="D190" s="14">
        <v>4</v>
      </c>
      <c r="E190" s="13" t="s">
        <v>18793</v>
      </c>
      <c r="F190" s="3" t="s">
        <v>18794</v>
      </c>
      <c r="G190" s="3" t="s">
        <v>17289</v>
      </c>
      <c r="H190" s="3" t="s">
        <v>18795</v>
      </c>
      <c r="I190" s="14">
        <v>1</v>
      </c>
      <c r="J190" s="3" t="s">
        <v>18796</v>
      </c>
      <c r="K190" s="3" t="s">
        <v>18797</v>
      </c>
      <c r="L190" s="14">
        <v>0</v>
      </c>
      <c r="M190" s="3" t="s">
        <v>17633</v>
      </c>
      <c r="N190" s="3" t="s">
        <v>17633</v>
      </c>
      <c r="O190" s="3" t="s">
        <v>17633</v>
      </c>
      <c r="P190" s="3" t="s">
        <v>17633</v>
      </c>
      <c r="Q190" s="3" t="s">
        <v>17633</v>
      </c>
      <c r="R190" s="14">
        <v>0</v>
      </c>
      <c r="S190" s="3"/>
      <c r="T190" s="3"/>
      <c r="U190" s="3" t="s">
        <v>18798</v>
      </c>
      <c r="V190" s="3" t="s">
        <v>17801</v>
      </c>
      <c r="W190" s="15"/>
      <c r="X190" s="15"/>
      <c r="Y190" s="15"/>
      <c r="Z190" s="15"/>
    </row>
    <row r="191" spans="1:26">
      <c r="A191" s="3" t="s">
        <v>1218</v>
      </c>
      <c r="B191" s="3" t="s">
        <v>16786</v>
      </c>
      <c r="C191" s="13" t="s">
        <v>24</v>
      </c>
      <c r="D191" s="14">
        <v>2</v>
      </c>
      <c r="E191" s="13" t="s">
        <v>17633</v>
      </c>
      <c r="F191" s="3" t="s">
        <v>18799</v>
      </c>
      <c r="G191" s="3" t="s">
        <v>17290</v>
      </c>
      <c r="H191" s="3" t="s">
        <v>18800</v>
      </c>
      <c r="I191" s="14">
        <v>1</v>
      </c>
      <c r="J191" s="3" t="s">
        <v>18801</v>
      </c>
      <c r="K191" s="3" t="s">
        <v>18802</v>
      </c>
      <c r="L191" s="14">
        <v>0</v>
      </c>
      <c r="M191" s="3" t="s">
        <v>17633</v>
      </c>
      <c r="N191" s="3" t="s">
        <v>17633</v>
      </c>
      <c r="O191" s="3" t="s">
        <v>17633</v>
      </c>
      <c r="P191" s="3" t="s">
        <v>17633</v>
      </c>
      <c r="Q191" s="3" t="s">
        <v>17633</v>
      </c>
      <c r="R191" s="14">
        <v>0</v>
      </c>
      <c r="S191" s="3"/>
      <c r="T191" s="3"/>
      <c r="U191" s="3" t="s">
        <v>18803</v>
      </c>
      <c r="V191" s="3" t="s">
        <v>17801</v>
      </c>
      <c r="W191" s="15"/>
      <c r="X191" s="15"/>
      <c r="Y191" s="15"/>
      <c r="Z191" s="15"/>
    </row>
    <row r="192" spans="1:26">
      <c r="A192" s="3" t="s">
        <v>7055</v>
      </c>
      <c r="B192" s="3" t="s">
        <v>16784</v>
      </c>
      <c r="C192" s="13" t="s">
        <v>107</v>
      </c>
      <c r="D192" s="14">
        <v>9</v>
      </c>
      <c r="E192" s="13" t="s">
        <v>17633</v>
      </c>
      <c r="F192" s="3" t="s">
        <v>17633</v>
      </c>
      <c r="G192" s="3" t="s">
        <v>17291</v>
      </c>
      <c r="H192" s="3" t="s">
        <v>18804</v>
      </c>
      <c r="I192" s="14">
        <v>0</v>
      </c>
      <c r="J192" s="3" t="s">
        <v>18805</v>
      </c>
      <c r="K192" s="3" t="s">
        <v>18806</v>
      </c>
      <c r="L192" s="14">
        <v>0</v>
      </c>
      <c r="M192" s="3" t="s">
        <v>17633</v>
      </c>
      <c r="N192" s="3" t="s">
        <v>17633</v>
      </c>
      <c r="O192" s="3" t="s">
        <v>17633</v>
      </c>
      <c r="P192" s="3" t="s">
        <v>17633</v>
      </c>
      <c r="Q192" s="3" t="s">
        <v>17633</v>
      </c>
      <c r="R192" s="14">
        <v>0</v>
      </c>
      <c r="S192" s="3"/>
      <c r="T192" s="3"/>
      <c r="U192" s="3" t="s">
        <v>18807</v>
      </c>
      <c r="V192" s="3" t="s">
        <v>17971</v>
      </c>
      <c r="W192" s="15"/>
      <c r="X192" s="15"/>
      <c r="Y192" s="15"/>
      <c r="Z192" s="15"/>
    </row>
    <row r="193" spans="1:28">
      <c r="A193" s="3" t="s">
        <v>2260</v>
      </c>
      <c r="B193" s="3" t="s">
        <v>16786</v>
      </c>
      <c r="C193" s="13" t="s">
        <v>24</v>
      </c>
      <c r="D193" s="14">
        <v>1</v>
      </c>
      <c r="E193" s="13" t="s">
        <v>17633</v>
      </c>
      <c r="F193" s="3" t="s">
        <v>17633</v>
      </c>
      <c r="G193" s="3" t="s">
        <v>17292</v>
      </c>
      <c r="H193" s="3" t="s">
        <v>18808</v>
      </c>
      <c r="I193" s="14">
        <v>0</v>
      </c>
      <c r="J193" s="3" t="s">
        <v>18809</v>
      </c>
      <c r="K193" s="3" t="s">
        <v>18810</v>
      </c>
      <c r="L193" s="14">
        <v>0</v>
      </c>
      <c r="M193" s="3" t="s">
        <v>17633</v>
      </c>
      <c r="N193" s="3" t="s">
        <v>17633</v>
      </c>
      <c r="O193" s="3" t="s">
        <v>17633</v>
      </c>
      <c r="P193" s="3" t="s">
        <v>17633</v>
      </c>
      <c r="Q193" s="3" t="s">
        <v>17633</v>
      </c>
      <c r="R193" s="14">
        <v>0</v>
      </c>
      <c r="S193" s="3"/>
      <c r="T193" s="3"/>
      <c r="U193" s="3" t="s">
        <v>18811</v>
      </c>
      <c r="V193" s="3" t="s">
        <v>17971</v>
      </c>
      <c r="W193" s="15"/>
      <c r="X193" s="15"/>
      <c r="Y193" s="15"/>
      <c r="Z193" s="15"/>
    </row>
    <row r="194" spans="1:28">
      <c r="A194" s="3" t="s">
        <v>9769</v>
      </c>
      <c r="B194" s="3" t="s">
        <v>363</v>
      </c>
      <c r="C194" s="13" t="s">
        <v>24</v>
      </c>
      <c r="D194" s="14">
        <v>5</v>
      </c>
      <c r="E194" s="13" t="s">
        <v>17633</v>
      </c>
      <c r="F194" s="3" t="s">
        <v>17633</v>
      </c>
      <c r="G194" s="3" t="s">
        <v>17293</v>
      </c>
      <c r="H194" s="3" t="s">
        <v>18812</v>
      </c>
      <c r="I194" s="14">
        <v>0</v>
      </c>
      <c r="J194" s="3" t="s">
        <v>18813</v>
      </c>
      <c r="K194" s="3" t="s">
        <v>18814</v>
      </c>
      <c r="L194" s="14">
        <v>0</v>
      </c>
      <c r="M194" s="3" t="s">
        <v>17633</v>
      </c>
      <c r="N194" s="3" t="s">
        <v>17633</v>
      </c>
      <c r="O194" s="3" t="s">
        <v>17633</v>
      </c>
      <c r="P194" s="3" t="s">
        <v>17633</v>
      </c>
      <c r="Q194" s="3" t="s">
        <v>17633</v>
      </c>
      <c r="R194" s="14">
        <v>1</v>
      </c>
      <c r="S194" s="3"/>
      <c r="T194" s="3"/>
      <c r="U194" s="3" t="s">
        <v>18815</v>
      </c>
      <c r="V194" s="3" t="s">
        <v>17685</v>
      </c>
      <c r="W194" s="15"/>
      <c r="X194" s="15"/>
      <c r="Y194" s="15"/>
      <c r="Z194" s="15"/>
    </row>
    <row r="195" spans="1:28">
      <c r="A195" s="3" t="s">
        <v>2197</v>
      </c>
      <c r="B195" s="3" t="s">
        <v>363</v>
      </c>
      <c r="C195" s="13" t="s">
        <v>107</v>
      </c>
      <c r="D195" s="14">
        <v>2</v>
      </c>
      <c r="E195" s="13" t="s">
        <v>17633</v>
      </c>
      <c r="F195" s="3" t="s">
        <v>18816</v>
      </c>
      <c r="G195" s="3" t="s">
        <v>17294</v>
      </c>
      <c r="H195" s="3" t="s">
        <v>18817</v>
      </c>
      <c r="I195" s="14">
        <v>1</v>
      </c>
      <c r="J195" s="3" t="s">
        <v>18818</v>
      </c>
      <c r="K195" s="3" t="s">
        <v>18819</v>
      </c>
      <c r="L195" s="14">
        <v>0</v>
      </c>
      <c r="M195" s="3" t="s">
        <v>17633</v>
      </c>
      <c r="N195" s="3" t="s">
        <v>17633</v>
      </c>
      <c r="O195" s="3" t="s">
        <v>17633</v>
      </c>
      <c r="P195" s="3" t="s">
        <v>17633</v>
      </c>
      <c r="Q195" s="3" t="s">
        <v>17633</v>
      </c>
      <c r="R195" s="14">
        <v>0</v>
      </c>
      <c r="S195" s="3"/>
      <c r="T195" s="3"/>
      <c r="U195" s="3" t="s">
        <v>18820</v>
      </c>
      <c r="V195" s="3" t="s">
        <v>17685</v>
      </c>
      <c r="W195" s="15"/>
      <c r="X195" s="15"/>
      <c r="Y195" s="15"/>
      <c r="Z195" s="15"/>
    </row>
    <row r="196" spans="1:28">
      <c r="A196" s="3" t="s">
        <v>1362</v>
      </c>
      <c r="B196" s="3" t="s">
        <v>16784</v>
      </c>
      <c r="C196" s="13" t="s">
        <v>24</v>
      </c>
      <c r="D196" s="14">
        <v>1</v>
      </c>
      <c r="E196" s="13" t="s">
        <v>17633</v>
      </c>
      <c r="F196" s="3" t="s">
        <v>17633</v>
      </c>
      <c r="G196" s="3" t="s">
        <v>17295</v>
      </c>
      <c r="H196" s="3" t="s">
        <v>17717</v>
      </c>
      <c r="I196" s="14">
        <v>0</v>
      </c>
      <c r="J196" s="3" t="s">
        <v>18821</v>
      </c>
      <c r="K196" s="3" t="s">
        <v>18822</v>
      </c>
      <c r="L196" s="14">
        <v>0</v>
      </c>
      <c r="M196" s="3" t="s">
        <v>17633</v>
      </c>
      <c r="N196" s="3" t="s">
        <v>17633</v>
      </c>
      <c r="O196" s="3" t="s">
        <v>17633</v>
      </c>
      <c r="P196" s="3" t="s">
        <v>17633</v>
      </c>
      <c r="Q196" s="3" t="s">
        <v>17633</v>
      </c>
      <c r="R196" s="14">
        <v>1</v>
      </c>
      <c r="S196" s="3"/>
      <c r="T196" s="3"/>
      <c r="U196" s="3" t="s">
        <v>18823</v>
      </c>
      <c r="V196" s="3" t="s">
        <v>17907</v>
      </c>
      <c r="W196" s="15"/>
      <c r="X196" s="15"/>
      <c r="Y196" s="15"/>
      <c r="Z196" s="15"/>
    </row>
    <row r="197" spans="1:28">
      <c r="A197" s="3" t="s">
        <v>5622</v>
      </c>
      <c r="B197" s="3" t="s">
        <v>16784</v>
      </c>
      <c r="C197" s="13" t="s">
        <v>40</v>
      </c>
      <c r="D197" s="14">
        <v>2</v>
      </c>
      <c r="E197" s="13" t="s">
        <v>17633</v>
      </c>
      <c r="F197" s="3" t="s">
        <v>17633</v>
      </c>
      <c r="G197" s="3" t="s">
        <v>17298</v>
      </c>
      <c r="H197" s="3" t="s">
        <v>18824</v>
      </c>
      <c r="I197" s="14">
        <v>0</v>
      </c>
      <c r="J197" s="3" t="s">
        <v>18825</v>
      </c>
      <c r="K197" s="3" t="s">
        <v>18826</v>
      </c>
      <c r="L197" s="14">
        <v>0</v>
      </c>
      <c r="M197" s="3" t="s">
        <v>17633</v>
      </c>
      <c r="N197" s="3" t="s">
        <v>17633</v>
      </c>
      <c r="O197" s="3" t="s">
        <v>17633</v>
      </c>
      <c r="P197" s="3" t="s">
        <v>17633</v>
      </c>
      <c r="Q197" s="3" t="s">
        <v>17633</v>
      </c>
      <c r="R197" s="14">
        <v>0</v>
      </c>
      <c r="S197" s="3"/>
      <c r="T197" s="3"/>
      <c r="U197" s="3" t="s">
        <v>18827</v>
      </c>
      <c r="V197" s="3" t="s">
        <v>17907</v>
      </c>
      <c r="W197" s="15"/>
      <c r="X197" s="15"/>
      <c r="Y197" s="15"/>
      <c r="Z197" s="15"/>
    </row>
    <row r="198" spans="1:28">
      <c r="A198" s="3" t="s">
        <v>6184</v>
      </c>
      <c r="B198" s="3" t="s">
        <v>363</v>
      </c>
      <c r="C198" s="13" t="s">
        <v>40</v>
      </c>
      <c r="D198" s="14">
        <v>2</v>
      </c>
      <c r="E198" s="13" t="s">
        <v>17633</v>
      </c>
      <c r="F198" s="3" t="s">
        <v>18828</v>
      </c>
      <c r="G198" s="3" t="s">
        <v>17300</v>
      </c>
      <c r="H198" s="3" t="s">
        <v>18829</v>
      </c>
      <c r="I198" s="14">
        <v>1</v>
      </c>
      <c r="J198" s="3" t="s">
        <v>18830</v>
      </c>
      <c r="K198" s="3" t="s">
        <v>18831</v>
      </c>
      <c r="L198" s="14">
        <v>0</v>
      </c>
      <c r="M198" s="3" t="s">
        <v>17633</v>
      </c>
      <c r="N198" s="3" t="s">
        <v>17633</v>
      </c>
      <c r="O198" s="3" t="s">
        <v>17633</v>
      </c>
      <c r="P198" s="3" t="s">
        <v>17633</v>
      </c>
      <c r="Q198" s="3" t="s">
        <v>17633</v>
      </c>
      <c r="R198" s="14">
        <v>1</v>
      </c>
      <c r="S198" s="3"/>
      <c r="T198" s="3"/>
      <c r="U198" s="3" t="s">
        <v>18832</v>
      </c>
      <c r="V198" s="3" t="s">
        <v>17685</v>
      </c>
      <c r="W198" s="15"/>
      <c r="X198" s="15"/>
      <c r="Y198" s="15"/>
      <c r="Z198" s="15"/>
    </row>
    <row r="199" spans="1:28">
      <c r="A199" s="3" t="s">
        <v>3313</v>
      </c>
      <c r="B199" s="3" t="s">
        <v>16801</v>
      </c>
      <c r="C199" s="13" t="s">
        <v>411</v>
      </c>
      <c r="D199" s="14">
        <v>3</v>
      </c>
      <c r="E199" s="13" t="s">
        <v>17633</v>
      </c>
      <c r="F199" s="3" t="s">
        <v>17633</v>
      </c>
      <c r="G199" s="3" t="s">
        <v>17301</v>
      </c>
      <c r="H199" s="3" t="s">
        <v>18833</v>
      </c>
      <c r="I199" s="14">
        <v>0</v>
      </c>
      <c r="J199" s="3" t="s">
        <v>18834</v>
      </c>
      <c r="K199" s="3" t="s">
        <v>18835</v>
      </c>
      <c r="L199" s="14">
        <v>0</v>
      </c>
      <c r="M199" s="3" t="s">
        <v>17633</v>
      </c>
      <c r="N199" s="3" t="s">
        <v>17633</v>
      </c>
      <c r="O199" s="3" t="s">
        <v>17633</v>
      </c>
      <c r="P199" s="3" t="s">
        <v>17633</v>
      </c>
      <c r="Q199" s="3" t="s">
        <v>17633</v>
      </c>
      <c r="R199" s="14">
        <v>2</v>
      </c>
      <c r="S199" s="3"/>
      <c r="T199" s="3"/>
      <c r="U199" s="3" t="s">
        <v>18836</v>
      </c>
      <c r="V199" s="3" t="s">
        <v>17907</v>
      </c>
      <c r="W199" s="15"/>
      <c r="X199" s="15"/>
      <c r="Y199" s="15"/>
      <c r="Z199" s="15"/>
    </row>
    <row r="200" spans="1:28">
      <c r="A200" s="3" t="s">
        <v>6079</v>
      </c>
      <c r="B200" s="3" t="s">
        <v>16789</v>
      </c>
      <c r="C200" s="13" t="s">
        <v>24</v>
      </c>
      <c r="D200" s="14">
        <v>1</v>
      </c>
      <c r="E200" s="13" t="s">
        <v>17633</v>
      </c>
      <c r="F200" s="3" t="s">
        <v>18837</v>
      </c>
      <c r="G200" s="3" t="s">
        <v>17303</v>
      </c>
      <c r="H200" s="3" t="s">
        <v>18838</v>
      </c>
      <c r="I200" s="14">
        <v>1</v>
      </c>
      <c r="J200" s="3" t="s">
        <v>18839</v>
      </c>
      <c r="K200" s="3" t="s">
        <v>18840</v>
      </c>
      <c r="L200" s="14">
        <v>0</v>
      </c>
      <c r="M200" s="3" t="s">
        <v>17633</v>
      </c>
      <c r="N200" s="3" t="s">
        <v>17633</v>
      </c>
      <c r="O200" s="3" t="s">
        <v>17633</v>
      </c>
      <c r="P200" s="3" t="s">
        <v>17633</v>
      </c>
      <c r="Q200" s="3" t="s">
        <v>17633</v>
      </c>
      <c r="R200" s="14">
        <v>0</v>
      </c>
      <c r="S200" s="3"/>
      <c r="T200" s="3"/>
      <c r="U200" s="3" t="s">
        <v>18841</v>
      </c>
      <c r="V200" s="3" t="s">
        <v>17907</v>
      </c>
      <c r="W200" s="15"/>
      <c r="X200" s="15"/>
      <c r="Y200" s="15"/>
      <c r="Z200" s="15"/>
    </row>
    <row r="201" spans="1:28">
      <c r="A201" s="3" t="s">
        <v>6414</v>
      </c>
      <c r="B201" s="3" t="s">
        <v>16786</v>
      </c>
      <c r="C201" s="13" t="s">
        <v>411</v>
      </c>
      <c r="D201" s="14">
        <v>1</v>
      </c>
      <c r="E201" s="13" t="s">
        <v>17633</v>
      </c>
      <c r="F201" s="3" t="s">
        <v>17633</v>
      </c>
      <c r="G201" s="3" t="s">
        <v>17304</v>
      </c>
      <c r="H201" s="3" t="s">
        <v>17717</v>
      </c>
      <c r="I201" s="14">
        <v>0</v>
      </c>
      <c r="J201" s="3" t="s">
        <v>18842</v>
      </c>
      <c r="K201" s="3" t="s">
        <v>18843</v>
      </c>
      <c r="L201" s="14">
        <v>0</v>
      </c>
      <c r="M201" s="3" t="s">
        <v>17633</v>
      </c>
      <c r="N201" s="3" t="s">
        <v>17633</v>
      </c>
      <c r="O201" s="3" t="s">
        <v>17633</v>
      </c>
      <c r="P201" s="3" t="s">
        <v>17633</v>
      </c>
      <c r="Q201" s="3" t="s">
        <v>17633</v>
      </c>
      <c r="R201" s="14">
        <v>0</v>
      </c>
      <c r="S201" s="3"/>
      <c r="T201" s="3"/>
      <c r="U201" s="3" t="s">
        <v>18844</v>
      </c>
      <c r="V201" s="3" t="s">
        <v>17685</v>
      </c>
      <c r="W201" s="15"/>
      <c r="X201" s="15"/>
      <c r="Y201" s="15"/>
      <c r="Z201" s="15"/>
    </row>
    <row r="202" spans="1:28">
      <c r="A202" s="2" t="s">
        <v>3133</v>
      </c>
      <c r="B202" s="2" t="s">
        <v>16786</v>
      </c>
      <c r="C202" s="13" t="s">
        <v>107</v>
      </c>
      <c r="D202" s="16">
        <v>2</v>
      </c>
      <c r="E202" s="13" t="s">
        <v>18845</v>
      </c>
      <c r="F202" s="2" t="s">
        <v>18846</v>
      </c>
      <c r="G202" s="2" t="s">
        <v>17305</v>
      </c>
      <c r="H202" s="2" t="s">
        <v>18847</v>
      </c>
      <c r="I202" s="16">
        <v>1</v>
      </c>
      <c r="J202" s="2" t="s">
        <v>18848</v>
      </c>
      <c r="K202" s="2" t="s">
        <v>18849</v>
      </c>
      <c r="L202" s="16">
        <v>0</v>
      </c>
      <c r="M202" s="2" t="s">
        <v>17633</v>
      </c>
      <c r="N202" s="2" t="s">
        <v>17633</v>
      </c>
      <c r="O202" s="2" t="s">
        <v>17633</v>
      </c>
      <c r="P202" s="2" t="s">
        <v>17633</v>
      </c>
      <c r="Q202" s="2" t="s">
        <v>17633</v>
      </c>
      <c r="R202" s="16">
        <v>0</v>
      </c>
      <c r="S202" s="2"/>
      <c r="T202" s="2"/>
      <c r="U202" s="2" t="s">
        <v>18850</v>
      </c>
      <c r="V202" s="2" t="s">
        <v>17907</v>
      </c>
      <c r="W202" s="17"/>
      <c r="X202" s="17"/>
      <c r="Y202" s="17"/>
      <c r="Z202" s="17"/>
      <c r="AA202" s="18"/>
      <c r="AB202" s="18"/>
    </row>
    <row r="203" spans="1:28">
      <c r="A203" s="3" t="s">
        <v>1204</v>
      </c>
      <c r="B203" s="3" t="s">
        <v>16784</v>
      </c>
      <c r="C203" s="13" t="s">
        <v>107</v>
      </c>
      <c r="D203" s="14">
        <v>4</v>
      </c>
      <c r="E203" s="13" t="s">
        <v>17633</v>
      </c>
      <c r="F203" s="3" t="s">
        <v>17633</v>
      </c>
      <c r="G203" s="3" t="s">
        <v>17306</v>
      </c>
      <c r="H203" s="3" t="s">
        <v>18851</v>
      </c>
      <c r="I203" s="14">
        <v>0</v>
      </c>
      <c r="J203" s="3" t="s">
        <v>18852</v>
      </c>
      <c r="K203" s="3" t="s">
        <v>18853</v>
      </c>
      <c r="L203" s="14">
        <v>0</v>
      </c>
      <c r="M203" s="3" t="s">
        <v>17633</v>
      </c>
      <c r="N203" s="3" t="s">
        <v>17633</v>
      </c>
      <c r="O203" s="3" t="s">
        <v>17633</v>
      </c>
      <c r="P203" s="3" t="s">
        <v>17633</v>
      </c>
      <c r="Q203" s="3" t="s">
        <v>17633</v>
      </c>
      <c r="R203" s="14">
        <v>0</v>
      </c>
      <c r="S203" s="3"/>
      <c r="T203" s="3"/>
      <c r="U203" s="3" t="s">
        <v>18854</v>
      </c>
      <c r="V203" s="3" t="s">
        <v>17907</v>
      </c>
      <c r="W203" s="15"/>
      <c r="X203" s="15"/>
      <c r="Y203" s="15"/>
      <c r="Z203" s="15"/>
    </row>
    <row r="204" spans="1:28">
      <c r="A204" s="3" t="s">
        <v>3861</v>
      </c>
      <c r="B204" s="3" t="s">
        <v>16786</v>
      </c>
      <c r="C204" s="13" t="s">
        <v>24</v>
      </c>
      <c r="D204" s="14">
        <v>2</v>
      </c>
      <c r="E204" s="13" t="s">
        <v>17633</v>
      </c>
      <c r="F204" s="3" t="s">
        <v>17633</v>
      </c>
      <c r="G204" s="3" t="s">
        <v>17307</v>
      </c>
      <c r="H204" s="3" t="s">
        <v>18855</v>
      </c>
      <c r="I204" s="14">
        <v>0</v>
      </c>
      <c r="J204" s="3" t="s">
        <v>18856</v>
      </c>
      <c r="K204" s="3" t="s">
        <v>18857</v>
      </c>
      <c r="L204" s="14">
        <v>0</v>
      </c>
      <c r="M204" s="3" t="s">
        <v>17633</v>
      </c>
      <c r="N204" s="3" t="s">
        <v>17633</v>
      </c>
      <c r="O204" s="3" t="s">
        <v>17633</v>
      </c>
      <c r="P204" s="3" t="s">
        <v>17633</v>
      </c>
      <c r="Q204" s="3" t="s">
        <v>17633</v>
      </c>
      <c r="R204" s="14">
        <v>0</v>
      </c>
      <c r="S204" s="3"/>
      <c r="T204" s="3"/>
      <c r="U204" s="3" t="s">
        <v>18858</v>
      </c>
      <c r="V204" s="3" t="s">
        <v>17907</v>
      </c>
      <c r="W204" s="15"/>
      <c r="X204" s="15"/>
      <c r="Y204" s="15"/>
      <c r="Z204" s="15"/>
    </row>
    <row r="205" spans="1:28">
      <c r="A205" s="3" t="s">
        <v>3547</v>
      </c>
      <c r="B205" s="3" t="s">
        <v>16801</v>
      </c>
      <c r="C205" s="13" t="s">
        <v>107</v>
      </c>
      <c r="D205" s="14">
        <v>1</v>
      </c>
      <c r="E205" s="13" t="s">
        <v>17633</v>
      </c>
      <c r="F205" s="3" t="s">
        <v>17633</v>
      </c>
      <c r="G205" s="3" t="s">
        <v>17308</v>
      </c>
      <c r="H205" s="3" t="s">
        <v>18859</v>
      </c>
      <c r="I205" s="14">
        <v>0</v>
      </c>
      <c r="J205" s="3" t="s">
        <v>18860</v>
      </c>
      <c r="K205" s="3" t="s">
        <v>18861</v>
      </c>
      <c r="L205" s="14">
        <v>0</v>
      </c>
      <c r="M205" s="3" t="s">
        <v>17633</v>
      </c>
      <c r="N205" s="3" t="s">
        <v>17633</v>
      </c>
      <c r="O205" s="3" t="s">
        <v>17633</v>
      </c>
      <c r="P205" s="3" t="s">
        <v>17633</v>
      </c>
      <c r="Q205" s="3" t="s">
        <v>17633</v>
      </c>
      <c r="R205" s="14">
        <v>0</v>
      </c>
      <c r="S205" s="3"/>
      <c r="T205" s="3"/>
      <c r="U205" s="3" t="s">
        <v>18737</v>
      </c>
      <c r="V205" s="15"/>
      <c r="W205" s="15"/>
      <c r="X205" s="15"/>
      <c r="Y205" s="15"/>
      <c r="Z205" s="15"/>
    </row>
    <row r="206" spans="1:28">
      <c r="A206" s="3" t="s">
        <v>6277</v>
      </c>
      <c r="B206" s="3" t="s">
        <v>16801</v>
      </c>
      <c r="C206" s="13" t="s">
        <v>986</v>
      </c>
      <c r="D206" s="14">
        <v>3</v>
      </c>
      <c r="E206" s="13" t="s">
        <v>17633</v>
      </c>
      <c r="F206" s="3" t="s">
        <v>17633</v>
      </c>
      <c r="G206" s="3" t="s">
        <v>17310</v>
      </c>
      <c r="H206" s="3" t="s">
        <v>18862</v>
      </c>
      <c r="I206" s="14">
        <v>0</v>
      </c>
      <c r="J206" s="3" t="s">
        <v>18863</v>
      </c>
      <c r="K206" s="3" t="s">
        <v>18864</v>
      </c>
      <c r="L206" s="14">
        <v>0</v>
      </c>
      <c r="M206" s="3" t="s">
        <v>17633</v>
      </c>
      <c r="N206" s="3" t="s">
        <v>17633</v>
      </c>
      <c r="O206" s="3" t="s">
        <v>17633</v>
      </c>
      <c r="P206" s="3" t="s">
        <v>17633</v>
      </c>
      <c r="Q206" s="3" t="s">
        <v>17633</v>
      </c>
      <c r="R206" s="14">
        <v>0</v>
      </c>
      <c r="S206" s="3"/>
      <c r="T206" s="3"/>
      <c r="U206" s="3" t="s">
        <v>18865</v>
      </c>
      <c r="V206" s="15"/>
      <c r="W206" s="15"/>
      <c r="X206" s="15"/>
      <c r="Y206" s="15"/>
      <c r="Z206" s="15"/>
    </row>
    <row r="207" spans="1:28">
      <c r="A207" s="3" t="s">
        <v>4161</v>
      </c>
      <c r="B207" s="3" t="s">
        <v>16784</v>
      </c>
      <c r="C207" s="13" t="s">
        <v>40</v>
      </c>
      <c r="D207" s="14">
        <v>1</v>
      </c>
      <c r="E207" s="13" t="s">
        <v>17633</v>
      </c>
      <c r="F207" s="3" t="s">
        <v>17633</v>
      </c>
      <c r="G207" s="3" t="s">
        <v>17312</v>
      </c>
      <c r="H207" s="3" t="s">
        <v>18866</v>
      </c>
      <c r="I207" s="14">
        <v>0</v>
      </c>
      <c r="J207" s="3" t="s">
        <v>18867</v>
      </c>
      <c r="K207" s="3" t="s">
        <v>18868</v>
      </c>
      <c r="L207" s="14">
        <v>0</v>
      </c>
      <c r="M207" s="3" t="s">
        <v>17633</v>
      </c>
      <c r="N207" s="3" t="s">
        <v>17633</v>
      </c>
      <c r="O207" s="3" t="s">
        <v>17633</v>
      </c>
      <c r="P207" s="3" t="s">
        <v>17633</v>
      </c>
      <c r="Q207" s="3" t="s">
        <v>17633</v>
      </c>
      <c r="R207" s="14">
        <v>0</v>
      </c>
      <c r="S207" s="3"/>
      <c r="T207" s="3"/>
      <c r="U207" s="3" t="s">
        <v>18869</v>
      </c>
      <c r="V207" s="15"/>
      <c r="W207" s="15"/>
      <c r="X207" s="15"/>
      <c r="Y207" s="15"/>
      <c r="Z207" s="15"/>
    </row>
    <row r="208" spans="1:28">
      <c r="A208" s="3" t="s">
        <v>1617</v>
      </c>
      <c r="B208" s="3" t="s">
        <v>16784</v>
      </c>
      <c r="C208" s="13" t="s">
        <v>107</v>
      </c>
      <c r="D208" s="14">
        <v>2</v>
      </c>
      <c r="E208" s="13" t="s">
        <v>17633</v>
      </c>
      <c r="F208" s="3" t="s">
        <v>18870</v>
      </c>
      <c r="G208" s="3" t="s">
        <v>17313</v>
      </c>
      <c r="H208" s="3" t="s">
        <v>18871</v>
      </c>
      <c r="I208" s="14">
        <v>1</v>
      </c>
      <c r="J208" s="3" t="s">
        <v>18872</v>
      </c>
      <c r="K208" s="3" t="s">
        <v>18873</v>
      </c>
      <c r="L208" s="14">
        <v>0</v>
      </c>
      <c r="M208" s="3" t="s">
        <v>17633</v>
      </c>
      <c r="N208" s="3" t="s">
        <v>17633</v>
      </c>
      <c r="O208" s="3" t="s">
        <v>17633</v>
      </c>
      <c r="P208" s="3" t="s">
        <v>17633</v>
      </c>
      <c r="Q208" s="3" t="s">
        <v>17633</v>
      </c>
      <c r="R208" s="14">
        <v>0</v>
      </c>
      <c r="S208" s="3"/>
      <c r="T208" s="3"/>
      <c r="U208" s="3" t="s">
        <v>18874</v>
      </c>
      <c r="V208" s="3" t="s">
        <v>17907</v>
      </c>
      <c r="W208" s="15"/>
      <c r="X208" s="15"/>
      <c r="Y208" s="15"/>
      <c r="Z208" s="15"/>
    </row>
    <row r="209" spans="1:28">
      <c r="A209" s="3" t="s">
        <v>4713</v>
      </c>
      <c r="B209" s="3" t="s">
        <v>16786</v>
      </c>
      <c r="C209" s="13" t="s">
        <v>107</v>
      </c>
      <c r="D209" s="14">
        <v>3</v>
      </c>
      <c r="E209" s="13" t="s">
        <v>17633</v>
      </c>
      <c r="F209" s="3" t="s">
        <v>18875</v>
      </c>
      <c r="G209" s="3" t="s">
        <v>17314</v>
      </c>
      <c r="H209" s="3" t="s">
        <v>18876</v>
      </c>
      <c r="I209" s="14">
        <v>1</v>
      </c>
      <c r="J209" s="3" t="s">
        <v>18877</v>
      </c>
      <c r="K209" s="3" t="s">
        <v>18878</v>
      </c>
      <c r="L209" s="14">
        <v>0</v>
      </c>
      <c r="M209" s="3" t="s">
        <v>17633</v>
      </c>
      <c r="N209" s="3" t="s">
        <v>17633</v>
      </c>
      <c r="O209" s="3" t="s">
        <v>17633</v>
      </c>
      <c r="P209" s="3" t="s">
        <v>17633</v>
      </c>
      <c r="Q209" s="3" t="s">
        <v>17633</v>
      </c>
      <c r="R209" s="14">
        <v>0</v>
      </c>
      <c r="S209" s="3"/>
      <c r="T209" s="3"/>
      <c r="U209" s="3" t="s">
        <v>18879</v>
      </c>
      <c r="V209" s="15"/>
      <c r="W209" s="15"/>
      <c r="X209" s="15"/>
      <c r="Y209" s="15"/>
      <c r="Z209" s="15"/>
    </row>
    <row r="210" spans="1:28">
      <c r="A210" s="3" t="s">
        <v>7736</v>
      </c>
      <c r="B210" s="3" t="s">
        <v>363</v>
      </c>
      <c r="C210" s="13" t="s">
        <v>24</v>
      </c>
      <c r="D210" s="14">
        <v>24</v>
      </c>
      <c r="E210" s="13" t="s">
        <v>17633</v>
      </c>
      <c r="F210" s="3" t="s">
        <v>17633</v>
      </c>
      <c r="G210" s="3" t="s">
        <v>17315</v>
      </c>
      <c r="H210" s="3" t="s">
        <v>18880</v>
      </c>
      <c r="I210" s="14">
        <v>0</v>
      </c>
      <c r="J210" s="3" t="s">
        <v>18881</v>
      </c>
      <c r="K210" s="3" t="s">
        <v>18882</v>
      </c>
      <c r="L210" s="14">
        <v>0</v>
      </c>
      <c r="M210" s="3" t="s">
        <v>17633</v>
      </c>
      <c r="N210" s="3" t="s">
        <v>17633</v>
      </c>
      <c r="O210" s="3" t="s">
        <v>17633</v>
      </c>
      <c r="P210" s="3" t="s">
        <v>17633</v>
      </c>
      <c r="Q210" s="3" t="s">
        <v>17633</v>
      </c>
      <c r="R210" s="14">
        <v>1</v>
      </c>
      <c r="S210" s="3"/>
      <c r="T210" s="3"/>
      <c r="U210" s="3" t="s">
        <v>18883</v>
      </c>
      <c r="V210" s="3" t="s">
        <v>17685</v>
      </c>
      <c r="W210" s="3" t="s">
        <v>18884</v>
      </c>
      <c r="X210" s="15"/>
      <c r="Y210" s="15"/>
      <c r="Z210" s="15"/>
    </row>
    <row r="211" spans="1:28">
      <c r="A211" s="3" t="s">
        <v>7030</v>
      </c>
      <c r="B211" s="3" t="s">
        <v>16786</v>
      </c>
      <c r="C211" s="13" t="s">
        <v>107</v>
      </c>
      <c r="D211" s="14">
        <v>1</v>
      </c>
      <c r="E211" s="13" t="s">
        <v>17633</v>
      </c>
      <c r="F211" s="3" t="s">
        <v>18885</v>
      </c>
      <c r="G211" s="3" t="s">
        <v>17316</v>
      </c>
      <c r="H211" s="3" t="s">
        <v>17717</v>
      </c>
      <c r="I211" s="14">
        <v>1</v>
      </c>
      <c r="J211" s="3" t="s">
        <v>18886</v>
      </c>
      <c r="K211" s="3" t="s">
        <v>18887</v>
      </c>
      <c r="L211" s="14">
        <v>0</v>
      </c>
      <c r="M211" s="3" t="s">
        <v>17633</v>
      </c>
      <c r="N211" s="3" t="s">
        <v>17633</v>
      </c>
      <c r="O211" s="3" t="s">
        <v>17633</v>
      </c>
      <c r="P211" s="3" t="s">
        <v>17633</v>
      </c>
      <c r="Q211" s="3" t="s">
        <v>17633</v>
      </c>
      <c r="R211" s="14">
        <v>1</v>
      </c>
      <c r="S211" s="3"/>
      <c r="T211" s="3"/>
      <c r="U211" s="3" t="s">
        <v>18888</v>
      </c>
      <c r="V211" s="3" t="s">
        <v>17685</v>
      </c>
      <c r="W211" s="3" t="s">
        <v>18889</v>
      </c>
      <c r="X211" s="15"/>
      <c r="Y211" s="15"/>
      <c r="Z211" s="15"/>
    </row>
    <row r="212" spans="1:28">
      <c r="A212" s="3" t="s">
        <v>5100</v>
      </c>
      <c r="B212" s="3" t="s">
        <v>16786</v>
      </c>
      <c r="C212" s="13" t="s">
        <v>658</v>
      </c>
      <c r="D212" s="14">
        <v>1</v>
      </c>
      <c r="E212" s="13" t="s">
        <v>17633</v>
      </c>
      <c r="F212" s="3" t="s">
        <v>17633</v>
      </c>
      <c r="G212" s="3" t="s">
        <v>17317</v>
      </c>
      <c r="H212" s="3" t="s">
        <v>17717</v>
      </c>
      <c r="I212" s="14">
        <v>0</v>
      </c>
      <c r="J212" s="3" t="s">
        <v>18890</v>
      </c>
      <c r="K212" s="3" t="s">
        <v>18891</v>
      </c>
      <c r="L212" s="14">
        <v>0</v>
      </c>
      <c r="M212" s="3" t="s">
        <v>17633</v>
      </c>
      <c r="N212" s="3" t="s">
        <v>17633</v>
      </c>
      <c r="O212" s="3" t="s">
        <v>17633</v>
      </c>
      <c r="P212" s="3" t="s">
        <v>17633</v>
      </c>
      <c r="Q212" s="3" t="s">
        <v>17633</v>
      </c>
      <c r="R212" s="14">
        <v>1</v>
      </c>
      <c r="S212" s="3"/>
      <c r="T212" s="3"/>
      <c r="U212" s="3" t="s">
        <v>18892</v>
      </c>
      <c r="V212" s="15"/>
      <c r="W212" s="15"/>
      <c r="X212" s="15"/>
      <c r="Y212" s="15"/>
      <c r="Z212" s="15"/>
    </row>
    <row r="213" spans="1:28">
      <c r="A213" s="3" t="s">
        <v>6330</v>
      </c>
      <c r="B213" s="3" t="s">
        <v>363</v>
      </c>
      <c r="C213" s="13" t="s">
        <v>296</v>
      </c>
      <c r="D213" s="14">
        <v>3</v>
      </c>
      <c r="E213" s="13" t="s">
        <v>17633</v>
      </c>
      <c r="F213" s="3" t="s">
        <v>17633</v>
      </c>
      <c r="G213" s="3" t="s">
        <v>17318</v>
      </c>
      <c r="H213" s="3" t="s">
        <v>18893</v>
      </c>
      <c r="I213" s="14">
        <v>0</v>
      </c>
      <c r="J213" s="3" t="s">
        <v>18894</v>
      </c>
      <c r="K213" s="3" t="s">
        <v>18895</v>
      </c>
      <c r="L213" s="14">
        <v>0</v>
      </c>
      <c r="M213" s="3" t="s">
        <v>17633</v>
      </c>
      <c r="N213" s="3" t="s">
        <v>17633</v>
      </c>
      <c r="O213" s="3" t="s">
        <v>17633</v>
      </c>
      <c r="P213" s="3" t="s">
        <v>17633</v>
      </c>
      <c r="Q213" s="3" t="s">
        <v>17633</v>
      </c>
      <c r="R213" s="14">
        <v>2</v>
      </c>
      <c r="S213" s="3"/>
      <c r="T213" s="3"/>
      <c r="U213" s="3" t="s">
        <v>18896</v>
      </c>
      <c r="V213" s="15"/>
      <c r="W213" s="15"/>
      <c r="X213" s="15"/>
      <c r="Y213" s="15"/>
      <c r="Z213" s="15"/>
    </row>
    <row r="214" spans="1:28">
      <c r="A214" s="3" t="s">
        <v>5369</v>
      </c>
      <c r="B214" s="3" t="s">
        <v>16786</v>
      </c>
      <c r="C214" s="13" t="s">
        <v>24</v>
      </c>
      <c r="D214" s="14">
        <v>1</v>
      </c>
      <c r="E214" s="13" t="s">
        <v>17633</v>
      </c>
      <c r="F214" s="3" t="s">
        <v>18897</v>
      </c>
      <c r="G214" s="3" t="s">
        <v>17319</v>
      </c>
      <c r="H214" s="3" t="s">
        <v>17717</v>
      </c>
      <c r="I214" s="14">
        <v>1</v>
      </c>
      <c r="J214" s="3" t="s">
        <v>18411</v>
      </c>
      <c r="K214" s="3" t="s">
        <v>18898</v>
      </c>
      <c r="L214" s="14">
        <v>0</v>
      </c>
      <c r="M214" s="3" t="s">
        <v>17633</v>
      </c>
      <c r="N214" s="3" t="s">
        <v>17633</v>
      </c>
      <c r="O214" s="3" t="s">
        <v>17633</v>
      </c>
      <c r="P214" s="3" t="s">
        <v>17633</v>
      </c>
      <c r="Q214" s="3" t="s">
        <v>17633</v>
      </c>
      <c r="R214" s="14">
        <v>0</v>
      </c>
      <c r="S214" s="3"/>
      <c r="T214" s="3"/>
      <c r="U214" s="3" t="s">
        <v>18899</v>
      </c>
      <c r="V214" s="15"/>
      <c r="W214" s="15"/>
      <c r="X214" s="15"/>
      <c r="Y214" s="15"/>
      <c r="Z214" s="15"/>
    </row>
    <row r="215" spans="1:28">
      <c r="A215" s="3" t="s">
        <v>4051</v>
      </c>
      <c r="B215" s="3" t="s">
        <v>16786</v>
      </c>
      <c r="C215" s="13" t="s">
        <v>24</v>
      </c>
      <c r="D215" s="14">
        <v>1</v>
      </c>
      <c r="E215" s="13" t="s">
        <v>17633</v>
      </c>
      <c r="F215" s="3" t="s">
        <v>17633</v>
      </c>
      <c r="G215" s="3" t="s">
        <v>17320</v>
      </c>
      <c r="H215" s="3" t="s">
        <v>17717</v>
      </c>
      <c r="I215" s="14">
        <v>0</v>
      </c>
      <c r="J215" s="3" t="s">
        <v>18900</v>
      </c>
      <c r="K215" s="3" t="s">
        <v>18901</v>
      </c>
      <c r="L215" s="14">
        <v>0</v>
      </c>
      <c r="M215" s="3" t="s">
        <v>17633</v>
      </c>
      <c r="N215" s="3" t="s">
        <v>17633</v>
      </c>
      <c r="O215" s="3" t="s">
        <v>17633</v>
      </c>
      <c r="P215" s="3" t="s">
        <v>17633</v>
      </c>
      <c r="Q215" s="3" t="s">
        <v>17633</v>
      </c>
      <c r="R215" s="14">
        <v>1</v>
      </c>
      <c r="S215" s="3"/>
      <c r="T215" s="3"/>
      <c r="U215" s="3" t="s">
        <v>18902</v>
      </c>
      <c r="V215" s="19" t="s">
        <v>18903</v>
      </c>
      <c r="W215" s="15"/>
      <c r="X215" s="15"/>
      <c r="Y215" s="15"/>
      <c r="Z215" s="15"/>
    </row>
    <row r="216" spans="1:28">
      <c r="A216" s="3" t="s">
        <v>8241</v>
      </c>
      <c r="B216" s="3" t="s">
        <v>16786</v>
      </c>
      <c r="C216" s="13" t="s">
        <v>107</v>
      </c>
      <c r="D216" s="14">
        <v>1</v>
      </c>
      <c r="E216" s="13" t="s">
        <v>17633</v>
      </c>
      <c r="F216" s="3" t="s">
        <v>18904</v>
      </c>
      <c r="G216" s="3" t="s">
        <v>17323</v>
      </c>
      <c r="H216" s="3" t="s">
        <v>17710</v>
      </c>
      <c r="I216" s="14">
        <v>1</v>
      </c>
      <c r="J216" s="3" t="s">
        <v>18905</v>
      </c>
      <c r="K216" s="3" t="s">
        <v>18906</v>
      </c>
      <c r="L216" s="14">
        <v>0</v>
      </c>
      <c r="M216" s="3" t="s">
        <v>17633</v>
      </c>
      <c r="N216" s="3" t="s">
        <v>17633</v>
      </c>
      <c r="O216" s="3" t="s">
        <v>17633</v>
      </c>
      <c r="P216" s="3" t="s">
        <v>17633</v>
      </c>
      <c r="Q216" s="3" t="s">
        <v>17633</v>
      </c>
      <c r="R216" s="14">
        <v>0</v>
      </c>
      <c r="S216" s="3"/>
      <c r="T216" s="3"/>
      <c r="U216" s="3" t="s">
        <v>18907</v>
      </c>
      <c r="V216" s="15"/>
      <c r="W216" s="15"/>
      <c r="X216" s="15"/>
      <c r="Y216" s="15"/>
      <c r="Z216" s="15"/>
    </row>
    <row r="217" spans="1:28">
      <c r="A217" s="3" t="s">
        <v>3609</v>
      </c>
      <c r="B217" s="3" t="s">
        <v>16786</v>
      </c>
      <c r="C217" s="13" t="s">
        <v>24</v>
      </c>
      <c r="D217" s="14">
        <v>1</v>
      </c>
      <c r="E217" s="13" t="s">
        <v>17633</v>
      </c>
      <c r="F217" s="3" t="s">
        <v>18908</v>
      </c>
      <c r="G217" s="3" t="s">
        <v>17324</v>
      </c>
      <c r="H217" s="3" t="s">
        <v>17717</v>
      </c>
      <c r="I217" s="14">
        <v>1</v>
      </c>
      <c r="J217" s="3" t="s">
        <v>18909</v>
      </c>
      <c r="K217" s="3" t="s">
        <v>18068</v>
      </c>
      <c r="L217" s="14">
        <v>0</v>
      </c>
      <c r="M217" s="3" t="s">
        <v>17633</v>
      </c>
      <c r="N217" s="3" t="s">
        <v>17633</v>
      </c>
      <c r="O217" s="3" t="s">
        <v>17633</v>
      </c>
      <c r="P217" s="3" t="s">
        <v>17633</v>
      </c>
      <c r="Q217" s="3" t="s">
        <v>17633</v>
      </c>
      <c r="R217" s="14">
        <v>0</v>
      </c>
      <c r="S217" s="3"/>
      <c r="T217" s="3"/>
      <c r="U217" s="3" t="s">
        <v>18910</v>
      </c>
      <c r="V217" s="15"/>
      <c r="W217" s="15"/>
      <c r="X217" s="15"/>
      <c r="Y217" s="15"/>
      <c r="Z217" s="15"/>
    </row>
    <row r="218" spans="1:28">
      <c r="A218" s="3" t="s">
        <v>3730</v>
      </c>
      <c r="B218" s="3" t="s">
        <v>16786</v>
      </c>
      <c r="C218" s="13" t="s">
        <v>296</v>
      </c>
      <c r="D218" s="14">
        <v>2</v>
      </c>
      <c r="E218" s="13" t="s">
        <v>17633</v>
      </c>
      <c r="F218" s="3" t="s">
        <v>17633</v>
      </c>
      <c r="G218" s="3" t="s">
        <v>17325</v>
      </c>
      <c r="H218" s="3" t="s">
        <v>18911</v>
      </c>
      <c r="I218" s="14">
        <v>0</v>
      </c>
      <c r="J218" s="3" t="s">
        <v>18912</v>
      </c>
      <c r="K218" s="3" t="s">
        <v>18913</v>
      </c>
      <c r="L218" s="14">
        <v>2</v>
      </c>
      <c r="M218" s="3" t="s">
        <v>18914</v>
      </c>
      <c r="N218" s="3" t="s">
        <v>18915</v>
      </c>
      <c r="O218" s="3" t="s">
        <v>17633</v>
      </c>
      <c r="P218" s="3" t="s">
        <v>18042</v>
      </c>
      <c r="Q218" s="3" t="s">
        <v>17633</v>
      </c>
      <c r="R218" s="14">
        <v>4</v>
      </c>
      <c r="S218" s="3"/>
      <c r="T218" s="3"/>
      <c r="U218" s="3" t="s">
        <v>18916</v>
      </c>
      <c r="V218" s="3" t="s">
        <v>17685</v>
      </c>
      <c r="W218" s="15"/>
      <c r="X218" s="15"/>
      <c r="Y218" s="15"/>
      <c r="Z218" s="15"/>
    </row>
    <row r="219" spans="1:28">
      <c r="A219" s="3" t="s">
        <v>5023</v>
      </c>
      <c r="B219" s="3" t="s">
        <v>16786</v>
      </c>
      <c r="C219" s="13" t="s">
        <v>296</v>
      </c>
      <c r="D219" s="14">
        <v>1</v>
      </c>
      <c r="E219" s="13" t="s">
        <v>17633</v>
      </c>
      <c r="F219" s="3" t="s">
        <v>18917</v>
      </c>
      <c r="G219" s="3" t="s">
        <v>17326</v>
      </c>
      <c r="H219" s="3" t="s">
        <v>17717</v>
      </c>
      <c r="I219" s="14">
        <v>1</v>
      </c>
      <c r="J219" s="3" t="s">
        <v>18918</v>
      </c>
      <c r="K219" s="3" t="s">
        <v>18919</v>
      </c>
      <c r="L219" s="14">
        <v>5</v>
      </c>
      <c r="M219" s="3" t="s">
        <v>18920</v>
      </c>
      <c r="N219" s="3" t="s">
        <v>18921</v>
      </c>
      <c r="O219" s="3" t="s">
        <v>17633</v>
      </c>
      <c r="P219" s="3" t="s">
        <v>17633</v>
      </c>
      <c r="Q219" s="3" t="s">
        <v>18922</v>
      </c>
      <c r="R219" s="14">
        <v>6</v>
      </c>
      <c r="S219" s="3"/>
      <c r="T219" s="3"/>
      <c r="U219" s="3" t="s">
        <v>18923</v>
      </c>
      <c r="V219" s="3" t="s">
        <v>18134</v>
      </c>
      <c r="W219" s="15"/>
      <c r="X219" s="15"/>
      <c r="Y219" s="15"/>
      <c r="Z219" s="15"/>
    </row>
    <row r="220" spans="1:28">
      <c r="A220" s="13" t="s">
        <v>7014</v>
      </c>
      <c r="B220" s="13" t="s">
        <v>16794</v>
      </c>
      <c r="C220" s="13" t="s">
        <v>1649</v>
      </c>
      <c r="D220" s="20">
        <v>1</v>
      </c>
      <c r="E220" s="13" t="s">
        <v>17633</v>
      </c>
      <c r="F220" s="13" t="s">
        <v>18924</v>
      </c>
      <c r="G220" s="13" t="s">
        <v>17327</v>
      </c>
      <c r="H220" s="13" t="s">
        <v>18925</v>
      </c>
      <c r="I220" s="20">
        <v>1</v>
      </c>
      <c r="J220" s="13" t="s">
        <v>18926</v>
      </c>
      <c r="K220" s="13" t="s">
        <v>18927</v>
      </c>
      <c r="L220" s="20">
        <v>0</v>
      </c>
      <c r="M220" s="13" t="s">
        <v>17633</v>
      </c>
      <c r="N220" s="13" t="s">
        <v>17633</v>
      </c>
      <c r="O220" s="13" t="s">
        <v>17633</v>
      </c>
      <c r="P220" s="13" t="s">
        <v>17633</v>
      </c>
      <c r="Q220" s="13" t="s">
        <v>17633</v>
      </c>
      <c r="R220" s="20">
        <v>0</v>
      </c>
      <c r="S220" s="21"/>
      <c r="T220" s="21"/>
      <c r="U220" s="21"/>
      <c r="V220" s="21"/>
      <c r="W220" s="21"/>
      <c r="X220" s="21"/>
      <c r="Y220" s="21"/>
      <c r="Z220" s="21"/>
      <c r="AA220" s="22"/>
      <c r="AB220" s="22"/>
    </row>
    <row r="221" spans="1:28">
      <c r="A221" s="3" t="s">
        <v>2637</v>
      </c>
      <c r="B221" s="3" t="s">
        <v>16786</v>
      </c>
      <c r="C221" s="13" t="s">
        <v>107</v>
      </c>
      <c r="D221" s="14">
        <v>3</v>
      </c>
      <c r="E221" s="13" t="s">
        <v>17633</v>
      </c>
      <c r="F221" s="3" t="s">
        <v>17633</v>
      </c>
      <c r="G221" s="3" t="s">
        <v>17328</v>
      </c>
      <c r="H221" s="3" t="s">
        <v>18928</v>
      </c>
      <c r="I221" s="14">
        <v>0</v>
      </c>
      <c r="J221" s="3" t="s">
        <v>18929</v>
      </c>
      <c r="K221" s="3" t="s">
        <v>18930</v>
      </c>
      <c r="L221" s="14">
        <v>0</v>
      </c>
      <c r="M221" s="3" t="s">
        <v>17633</v>
      </c>
      <c r="N221" s="3" t="s">
        <v>17633</v>
      </c>
      <c r="O221" s="3" t="s">
        <v>17633</v>
      </c>
      <c r="P221" s="3" t="s">
        <v>17633</v>
      </c>
      <c r="Q221" s="3" t="s">
        <v>17633</v>
      </c>
      <c r="R221" s="14">
        <v>0</v>
      </c>
      <c r="S221" s="3"/>
      <c r="T221" s="3"/>
      <c r="U221" s="3" t="s">
        <v>18931</v>
      </c>
      <c r="V221" s="3" t="s">
        <v>17947</v>
      </c>
      <c r="W221" s="15"/>
      <c r="X221" s="15"/>
      <c r="Y221" s="15"/>
      <c r="Z221" s="15"/>
    </row>
    <row r="222" spans="1:28">
      <c r="A222" s="3" t="s">
        <v>5856</v>
      </c>
      <c r="B222" s="3" t="s">
        <v>363</v>
      </c>
      <c r="C222" s="13" t="s">
        <v>24</v>
      </c>
      <c r="D222" s="14">
        <v>1</v>
      </c>
      <c r="E222" s="13" t="s">
        <v>17633</v>
      </c>
      <c r="F222" s="3" t="s">
        <v>17633</v>
      </c>
      <c r="G222" s="3" t="s">
        <v>17330</v>
      </c>
      <c r="H222" s="3" t="s">
        <v>18932</v>
      </c>
      <c r="I222" s="14">
        <v>0</v>
      </c>
      <c r="J222" s="3" t="s">
        <v>18933</v>
      </c>
      <c r="K222" s="3" t="s">
        <v>18934</v>
      </c>
      <c r="L222" s="14">
        <v>0</v>
      </c>
      <c r="M222" s="3" t="s">
        <v>17633</v>
      </c>
      <c r="N222" s="3" t="s">
        <v>17633</v>
      </c>
      <c r="O222" s="3" t="s">
        <v>17633</v>
      </c>
      <c r="P222" s="3" t="s">
        <v>17633</v>
      </c>
      <c r="Q222" s="3" t="s">
        <v>17633</v>
      </c>
      <c r="R222" s="14">
        <v>0</v>
      </c>
      <c r="S222" s="3"/>
      <c r="T222" s="3"/>
      <c r="U222" s="3" t="s">
        <v>18935</v>
      </c>
      <c r="V222" s="15"/>
      <c r="W222" s="15"/>
      <c r="X222" s="15"/>
      <c r="Y222" s="15"/>
      <c r="Z222" s="15"/>
    </row>
    <row r="223" spans="1:28">
      <c r="A223" s="3" t="s">
        <v>3245</v>
      </c>
      <c r="B223" s="3" t="s">
        <v>16786</v>
      </c>
      <c r="C223" s="13" t="s">
        <v>24</v>
      </c>
      <c r="D223" s="14">
        <v>2</v>
      </c>
      <c r="E223" s="13" t="s">
        <v>17633</v>
      </c>
      <c r="F223" s="3" t="s">
        <v>18936</v>
      </c>
      <c r="G223" s="3" t="s">
        <v>17331</v>
      </c>
      <c r="H223" s="3" t="s">
        <v>18937</v>
      </c>
      <c r="I223" s="14">
        <v>1</v>
      </c>
      <c r="J223" s="3" t="s">
        <v>18938</v>
      </c>
      <c r="K223" s="3" t="s">
        <v>18939</v>
      </c>
      <c r="L223" s="14">
        <v>0</v>
      </c>
      <c r="M223" s="3" t="s">
        <v>17633</v>
      </c>
      <c r="N223" s="3" t="s">
        <v>17633</v>
      </c>
      <c r="O223" s="3" t="s">
        <v>17633</v>
      </c>
      <c r="P223" s="3" t="s">
        <v>17633</v>
      </c>
      <c r="Q223" s="3" t="s">
        <v>17633</v>
      </c>
      <c r="R223" s="14">
        <v>1</v>
      </c>
      <c r="S223" s="3"/>
      <c r="T223" s="3"/>
      <c r="U223" s="3" t="s">
        <v>18940</v>
      </c>
      <c r="V223" s="3" t="s">
        <v>17947</v>
      </c>
      <c r="W223" s="15"/>
      <c r="X223" s="15"/>
      <c r="Y223" s="15"/>
      <c r="Z223" s="15"/>
    </row>
    <row r="224" spans="1:28">
      <c r="A224" s="3" t="s">
        <v>7776</v>
      </c>
      <c r="B224" s="3" t="s">
        <v>16786</v>
      </c>
      <c r="C224" s="13" t="s">
        <v>296</v>
      </c>
      <c r="D224" s="14">
        <v>1</v>
      </c>
      <c r="E224" s="13" t="s">
        <v>17633</v>
      </c>
      <c r="F224" s="3" t="s">
        <v>18941</v>
      </c>
      <c r="G224" s="3" t="s">
        <v>17332</v>
      </c>
      <c r="H224" s="3" t="s">
        <v>17717</v>
      </c>
      <c r="I224" s="14">
        <v>1</v>
      </c>
      <c r="J224" s="3" t="s">
        <v>18411</v>
      </c>
      <c r="K224" s="3" t="s">
        <v>18942</v>
      </c>
      <c r="L224" s="14">
        <v>0</v>
      </c>
      <c r="M224" s="3" t="s">
        <v>17633</v>
      </c>
      <c r="N224" s="3" t="s">
        <v>17633</v>
      </c>
      <c r="O224" s="3" t="s">
        <v>17633</v>
      </c>
      <c r="P224" s="3" t="s">
        <v>17633</v>
      </c>
      <c r="Q224" s="3" t="s">
        <v>17633</v>
      </c>
      <c r="R224" s="14">
        <v>0</v>
      </c>
      <c r="S224" s="3"/>
      <c r="T224" s="3"/>
      <c r="U224" s="3" t="s">
        <v>18943</v>
      </c>
      <c r="V224" s="3" t="s">
        <v>17685</v>
      </c>
      <c r="W224" s="15"/>
      <c r="X224" s="15"/>
      <c r="Y224" s="15"/>
      <c r="Z224" s="15"/>
    </row>
    <row r="225" spans="1:28">
      <c r="A225" s="3" t="s">
        <v>6477</v>
      </c>
      <c r="B225" s="3" t="s">
        <v>16786</v>
      </c>
      <c r="C225" s="13" t="s">
        <v>24</v>
      </c>
      <c r="D225" s="14">
        <v>1</v>
      </c>
      <c r="E225" s="13" t="s">
        <v>17633</v>
      </c>
      <c r="F225" s="3" t="s">
        <v>18944</v>
      </c>
      <c r="G225" s="3" t="s">
        <v>17333</v>
      </c>
      <c r="H225" s="3" t="s">
        <v>17717</v>
      </c>
      <c r="I225" s="14">
        <v>1</v>
      </c>
      <c r="J225" s="3" t="s">
        <v>18856</v>
      </c>
      <c r="K225" s="3" t="s">
        <v>18945</v>
      </c>
      <c r="L225" s="14">
        <v>0</v>
      </c>
      <c r="M225" s="3" t="s">
        <v>17633</v>
      </c>
      <c r="N225" s="3" t="s">
        <v>17633</v>
      </c>
      <c r="O225" s="3" t="s">
        <v>17633</v>
      </c>
      <c r="P225" s="3" t="s">
        <v>17633</v>
      </c>
      <c r="Q225" s="3" t="s">
        <v>17633</v>
      </c>
      <c r="R225" s="14">
        <v>0</v>
      </c>
      <c r="S225" s="3"/>
      <c r="T225" s="3"/>
      <c r="U225" s="3" t="s">
        <v>18946</v>
      </c>
      <c r="V225" s="15"/>
      <c r="W225" s="15"/>
      <c r="X225" s="15"/>
      <c r="Y225" s="15"/>
      <c r="Z225" s="15"/>
    </row>
    <row r="226" spans="1:28">
      <c r="A226" s="3" t="s">
        <v>7889</v>
      </c>
      <c r="B226" s="3" t="s">
        <v>363</v>
      </c>
      <c r="C226" s="13" t="s">
        <v>107</v>
      </c>
      <c r="D226" s="14">
        <v>1</v>
      </c>
      <c r="E226" s="13" t="s">
        <v>17633</v>
      </c>
      <c r="F226" s="3" t="s">
        <v>17633</v>
      </c>
      <c r="G226" s="3" t="s">
        <v>17334</v>
      </c>
      <c r="H226" s="3" t="s">
        <v>17717</v>
      </c>
      <c r="I226" s="14">
        <v>0</v>
      </c>
      <c r="J226" s="3" t="s">
        <v>18947</v>
      </c>
      <c r="K226" s="3" t="s">
        <v>18948</v>
      </c>
      <c r="L226" s="14">
        <v>0</v>
      </c>
      <c r="M226" s="3" t="s">
        <v>17633</v>
      </c>
      <c r="N226" s="3" t="s">
        <v>17633</v>
      </c>
      <c r="O226" s="3" t="s">
        <v>17633</v>
      </c>
      <c r="P226" s="3" t="s">
        <v>17633</v>
      </c>
      <c r="Q226" s="3" t="s">
        <v>17633</v>
      </c>
      <c r="R226" s="14">
        <v>1</v>
      </c>
      <c r="S226" s="3"/>
      <c r="T226" s="3"/>
      <c r="U226" s="3" t="s">
        <v>18949</v>
      </c>
      <c r="V226" s="15"/>
      <c r="W226" s="15"/>
      <c r="X226" s="15"/>
      <c r="Y226" s="15"/>
      <c r="Z226" s="15"/>
    </row>
    <row r="227" spans="1:28">
      <c r="A227" s="3" t="s">
        <v>6954</v>
      </c>
      <c r="B227" s="3" t="s">
        <v>16786</v>
      </c>
      <c r="C227" s="13" t="s">
        <v>24</v>
      </c>
      <c r="D227" s="14">
        <v>5</v>
      </c>
      <c r="E227" s="13" t="s">
        <v>17633</v>
      </c>
      <c r="F227" s="3" t="s">
        <v>18950</v>
      </c>
      <c r="G227" s="3" t="s">
        <v>17335</v>
      </c>
      <c r="H227" s="3" t="s">
        <v>18951</v>
      </c>
      <c r="I227" s="14">
        <v>1</v>
      </c>
      <c r="J227" s="3" t="s">
        <v>18952</v>
      </c>
      <c r="K227" s="3" t="s">
        <v>18953</v>
      </c>
      <c r="L227" s="14">
        <v>0</v>
      </c>
      <c r="M227" s="3" t="s">
        <v>17633</v>
      </c>
      <c r="N227" s="3" t="s">
        <v>17633</v>
      </c>
      <c r="O227" s="3" t="s">
        <v>17633</v>
      </c>
      <c r="P227" s="3" t="s">
        <v>17633</v>
      </c>
      <c r="Q227" s="3" t="s">
        <v>17633</v>
      </c>
      <c r="R227" s="14">
        <v>1</v>
      </c>
      <c r="S227" s="3"/>
      <c r="T227" s="3"/>
      <c r="U227" s="3" t="s">
        <v>18954</v>
      </c>
      <c r="V227" s="15"/>
      <c r="W227" s="15"/>
      <c r="X227" s="15"/>
      <c r="Y227" s="15"/>
      <c r="Z227" s="15"/>
    </row>
    <row r="228" spans="1:28">
      <c r="A228" s="3" t="s">
        <v>7597</v>
      </c>
      <c r="B228" s="3" t="s">
        <v>363</v>
      </c>
      <c r="C228" s="13" t="s">
        <v>40</v>
      </c>
      <c r="D228" s="14">
        <v>4</v>
      </c>
      <c r="E228" s="13" t="s">
        <v>17633</v>
      </c>
      <c r="F228" s="3" t="s">
        <v>18955</v>
      </c>
      <c r="G228" s="3" t="s">
        <v>17336</v>
      </c>
      <c r="H228" s="3" t="s">
        <v>18956</v>
      </c>
      <c r="I228" s="14">
        <v>1</v>
      </c>
      <c r="J228" s="3" t="s">
        <v>18957</v>
      </c>
      <c r="K228" s="3" t="s">
        <v>18958</v>
      </c>
      <c r="L228" s="14">
        <v>0</v>
      </c>
      <c r="M228" s="3" t="s">
        <v>17633</v>
      </c>
      <c r="N228" s="3" t="s">
        <v>17633</v>
      </c>
      <c r="O228" s="3" t="s">
        <v>17633</v>
      </c>
      <c r="P228" s="3" t="s">
        <v>17633</v>
      </c>
      <c r="Q228" s="3" t="s">
        <v>17633</v>
      </c>
      <c r="R228" s="14">
        <v>0</v>
      </c>
      <c r="S228" s="3"/>
      <c r="T228" s="3"/>
      <c r="U228" s="3" t="s">
        <v>18959</v>
      </c>
      <c r="V228" s="15"/>
      <c r="W228" s="15"/>
      <c r="X228" s="15"/>
      <c r="Y228" s="15"/>
      <c r="Z228" s="15"/>
    </row>
    <row r="229" spans="1:28">
      <c r="A229" s="3" t="s">
        <v>8196</v>
      </c>
      <c r="B229" s="3" t="s">
        <v>363</v>
      </c>
      <c r="C229" s="13" t="s">
        <v>24</v>
      </c>
      <c r="D229" s="14">
        <v>1</v>
      </c>
      <c r="E229" s="13" t="s">
        <v>17633</v>
      </c>
      <c r="F229" s="3" t="s">
        <v>18960</v>
      </c>
      <c r="G229" s="3" t="s">
        <v>17337</v>
      </c>
      <c r="H229" s="3" t="s">
        <v>17717</v>
      </c>
      <c r="I229" s="14">
        <v>1</v>
      </c>
      <c r="J229" s="3" t="s">
        <v>18411</v>
      </c>
      <c r="K229" s="3" t="s">
        <v>18961</v>
      </c>
      <c r="L229" s="14">
        <v>0</v>
      </c>
      <c r="M229" s="3" t="s">
        <v>17633</v>
      </c>
      <c r="N229" s="3" t="s">
        <v>17633</v>
      </c>
      <c r="O229" s="3" t="s">
        <v>17633</v>
      </c>
      <c r="P229" s="3" t="s">
        <v>17633</v>
      </c>
      <c r="Q229" s="3" t="s">
        <v>17633</v>
      </c>
      <c r="R229" s="14">
        <v>0</v>
      </c>
      <c r="S229" s="3"/>
      <c r="T229" s="3"/>
      <c r="U229" s="3" t="s">
        <v>18962</v>
      </c>
      <c r="V229" s="15"/>
      <c r="W229" s="15"/>
      <c r="X229" s="15"/>
      <c r="Y229" s="15"/>
      <c r="Z229" s="15"/>
    </row>
    <row r="230" spans="1:28">
      <c r="A230" s="3" t="s">
        <v>5216</v>
      </c>
      <c r="B230" s="3" t="s">
        <v>16786</v>
      </c>
      <c r="C230" s="13" t="s">
        <v>411</v>
      </c>
      <c r="D230" s="14">
        <v>1</v>
      </c>
      <c r="E230" s="13" t="s">
        <v>17633</v>
      </c>
      <c r="F230" s="3" t="s">
        <v>18963</v>
      </c>
      <c r="G230" s="3" t="s">
        <v>17338</v>
      </c>
      <c r="H230" s="3" t="s">
        <v>17717</v>
      </c>
      <c r="I230" s="14">
        <v>1</v>
      </c>
      <c r="J230" s="3" t="s">
        <v>18964</v>
      </c>
      <c r="K230" s="3" t="s">
        <v>18965</v>
      </c>
      <c r="L230" s="14">
        <v>0</v>
      </c>
      <c r="M230" s="3" t="s">
        <v>17633</v>
      </c>
      <c r="N230" s="3" t="s">
        <v>17633</v>
      </c>
      <c r="O230" s="3" t="s">
        <v>17633</v>
      </c>
      <c r="P230" s="3" t="s">
        <v>17633</v>
      </c>
      <c r="Q230" s="3" t="s">
        <v>17633</v>
      </c>
      <c r="R230" s="14">
        <v>1</v>
      </c>
      <c r="S230" s="3"/>
      <c r="T230" s="3"/>
      <c r="U230" s="3" t="s">
        <v>18966</v>
      </c>
      <c r="V230" s="15"/>
      <c r="W230" s="15"/>
      <c r="X230" s="15"/>
      <c r="Y230" s="15"/>
      <c r="Z230" s="15"/>
    </row>
    <row r="231" spans="1:28">
      <c r="A231" s="3" t="s">
        <v>9446</v>
      </c>
      <c r="B231" s="3" t="s">
        <v>16786</v>
      </c>
      <c r="C231" s="13" t="s">
        <v>658</v>
      </c>
      <c r="D231" s="14">
        <v>1</v>
      </c>
      <c r="E231" s="13" t="s">
        <v>17633</v>
      </c>
      <c r="F231" s="3" t="s">
        <v>18967</v>
      </c>
      <c r="G231" s="3" t="s">
        <v>17340</v>
      </c>
      <c r="H231" s="3" t="s">
        <v>17717</v>
      </c>
      <c r="I231" s="14">
        <v>1</v>
      </c>
      <c r="J231" s="3" t="s">
        <v>18523</v>
      </c>
      <c r="K231" s="3" t="s">
        <v>18968</v>
      </c>
      <c r="L231" s="14">
        <v>0</v>
      </c>
      <c r="M231" s="3" t="s">
        <v>17633</v>
      </c>
      <c r="N231" s="3" t="s">
        <v>17633</v>
      </c>
      <c r="O231" s="3" t="s">
        <v>17633</v>
      </c>
      <c r="P231" s="3" t="s">
        <v>17633</v>
      </c>
      <c r="Q231" s="3" t="s">
        <v>17633</v>
      </c>
      <c r="R231" s="14">
        <v>0</v>
      </c>
      <c r="S231" s="3"/>
      <c r="T231" s="3"/>
      <c r="U231" s="3" t="s">
        <v>18969</v>
      </c>
      <c r="V231" s="15"/>
      <c r="W231" s="15"/>
      <c r="X231" s="15"/>
      <c r="Y231" s="15"/>
      <c r="Z231" s="15"/>
    </row>
    <row r="232" spans="1:28">
      <c r="A232" s="3" t="s">
        <v>9686</v>
      </c>
      <c r="B232" s="3" t="s">
        <v>16824</v>
      </c>
      <c r="C232" s="13" t="s">
        <v>24</v>
      </c>
      <c r="D232" s="14">
        <v>1</v>
      </c>
      <c r="E232" s="13" t="s">
        <v>17633</v>
      </c>
      <c r="F232" s="3" t="s">
        <v>18970</v>
      </c>
      <c r="G232" s="3" t="s">
        <v>17341</v>
      </c>
      <c r="H232" s="3" t="s">
        <v>17717</v>
      </c>
      <c r="I232" s="14">
        <v>1</v>
      </c>
      <c r="J232" s="3" t="s">
        <v>18971</v>
      </c>
      <c r="K232" s="3" t="s">
        <v>18972</v>
      </c>
      <c r="L232" s="14">
        <v>0</v>
      </c>
      <c r="M232" s="3" t="s">
        <v>17633</v>
      </c>
      <c r="N232" s="3" t="s">
        <v>17633</v>
      </c>
      <c r="O232" s="3" t="s">
        <v>17633</v>
      </c>
      <c r="P232" s="3" t="s">
        <v>17633</v>
      </c>
      <c r="Q232" s="3" t="s">
        <v>17633</v>
      </c>
      <c r="R232" s="14">
        <v>1</v>
      </c>
      <c r="S232" s="3"/>
      <c r="T232" s="3"/>
      <c r="U232" s="3" t="s">
        <v>18973</v>
      </c>
      <c r="V232" s="15"/>
      <c r="W232" s="15"/>
      <c r="X232" s="15"/>
      <c r="Y232" s="15"/>
      <c r="Z232" s="15"/>
    </row>
    <row r="233" spans="1:28">
      <c r="A233" s="3" t="s">
        <v>5349</v>
      </c>
      <c r="B233" s="3" t="s">
        <v>16794</v>
      </c>
      <c r="C233" s="13" t="s">
        <v>24</v>
      </c>
      <c r="D233" s="14">
        <v>2</v>
      </c>
      <c r="E233" s="13" t="s">
        <v>17633</v>
      </c>
      <c r="F233" s="3" t="s">
        <v>18974</v>
      </c>
      <c r="G233" s="3" t="s">
        <v>17342</v>
      </c>
      <c r="H233" s="3" t="s">
        <v>18975</v>
      </c>
      <c r="I233" s="14">
        <v>1</v>
      </c>
      <c r="J233" s="3" t="s">
        <v>18976</v>
      </c>
      <c r="K233" s="3" t="s">
        <v>18977</v>
      </c>
      <c r="L233" s="14">
        <v>0</v>
      </c>
      <c r="M233" s="3" t="s">
        <v>17633</v>
      </c>
      <c r="N233" s="3" t="s">
        <v>17633</v>
      </c>
      <c r="O233" s="3" t="s">
        <v>17633</v>
      </c>
      <c r="P233" s="3" t="s">
        <v>17633</v>
      </c>
      <c r="Q233" s="3" t="s">
        <v>17633</v>
      </c>
      <c r="R233" s="14">
        <v>0</v>
      </c>
      <c r="S233" s="3"/>
      <c r="T233" s="3"/>
      <c r="U233" s="3" t="s">
        <v>18978</v>
      </c>
      <c r="V233" s="15"/>
      <c r="W233" s="15"/>
      <c r="X233" s="15"/>
      <c r="Y233" s="15"/>
      <c r="Z233" s="15"/>
    </row>
    <row r="234" spans="1:28">
      <c r="A234" s="23" t="s">
        <v>4313</v>
      </c>
      <c r="B234" s="23" t="s">
        <v>17632</v>
      </c>
      <c r="C234" s="23" t="s">
        <v>24</v>
      </c>
      <c r="D234" s="24">
        <v>0</v>
      </c>
      <c r="E234" s="23" t="s">
        <v>17633</v>
      </c>
      <c r="F234" s="23" t="s">
        <v>17633</v>
      </c>
      <c r="G234" s="23" t="s">
        <v>17343</v>
      </c>
      <c r="H234" s="23" t="s">
        <v>17634</v>
      </c>
      <c r="I234" s="24">
        <v>0</v>
      </c>
      <c r="J234" s="23" t="s">
        <v>17633</v>
      </c>
      <c r="K234" s="23" t="s">
        <v>17633</v>
      </c>
      <c r="L234" s="24">
        <v>0</v>
      </c>
      <c r="M234" s="23" t="s">
        <v>17633</v>
      </c>
      <c r="N234" s="23" t="s">
        <v>17633</v>
      </c>
      <c r="O234" s="23" t="s">
        <v>17633</v>
      </c>
      <c r="P234" s="23" t="s">
        <v>17633</v>
      </c>
      <c r="Q234" s="23" t="s">
        <v>17633</v>
      </c>
      <c r="R234" s="24">
        <v>0</v>
      </c>
      <c r="S234" s="25"/>
      <c r="T234" s="25"/>
      <c r="U234" s="25"/>
      <c r="V234" s="25"/>
      <c r="W234" s="25"/>
      <c r="X234" s="25"/>
      <c r="Y234" s="25"/>
      <c r="Z234" s="25"/>
      <c r="AA234" s="26"/>
      <c r="AB234" s="26"/>
    </row>
    <row r="235" spans="1:28">
      <c r="A235" s="3" t="s">
        <v>4933</v>
      </c>
      <c r="B235" s="3" t="s">
        <v>16786</v>
      </c>
      <c r="C235" s="13" t="s">
        <v>107</v>
      </c>
      <c r="D235" s="14">
        <v>1</v>
      </c>
      <c r="E235" s="13" t="s">
        <v>17633</v>
      </c>
      <c r="F235" s="3" t="s">
        <v>18979</v>
      </c>
      <c r="G235" s="3" t="s">
        <v>17344</v>
      </c>
      <c r="H235" s="3" t="s">
        <v>17717</v>
      </c>
      <c r="I235" s="14">
        <v>1</v>
      </c>
      <c r="J235" s="3" t="s">
        <v>18619</v>
      </c>
      <c r="K235" s="3" t="s">
        <v>18980</v>
      </c>
      <c r="L235" s="14">
        <v>0</v>
      </c>
      <c r="M235" s="3" t="s">
        <v>17633</v>
      </c>
      <c r="N235" s="3" t="s">
        <v>17633</v>
      </c>
      <c r="O235" s="3" t="s">
        <v>17633</v>
      </c>
      <c r="P235" s="3" t="s">
        <v>17633</v>
      </c>
      <c r="Q235" s="3" t="s">
        <v>17633</v>
      </c>
      <c r="R235" s="14">
        <v>0</v>
      </c>
      <c r="S235" s="3"/>
      <c r="T235" s="3"/>
      <c r="U235" s="3" t="s">
        <v>18981</v>
      </c>
      <c r="V235" s="15"/>
      <c r="W235" s="15"/>
      <c r="X235" s="15"/>
      <c r="Y235" s="15"/>
      <c r="Z235" s="15"/>
    </row>
    <row r="236" spans="1:28">
      <c r="A236" s="3" t="s">
        <v>6721</v>
      </c>
      <c r="B236" s="3" t="s">
        <v>16789</v>
      </c>
      <c r="C236" s="13" t="s">
        <v>658</v>
      </c>
      <c r="D236" s="14">
        <v>1</v>
      </c>
      <c r="E236" s="13" t="s">
        <v>17633</v>
      </c>
      <c r="F236" s="3" t="s">
        <v>17633</v>
      </c>
      <c r="G236" s="3" t="s">
        <v>17345</v>
      </c>
      <c r="H236" s="3" t="s">
        <v>17717</v>
      </c>
      <c r="I236" s="14">
        <v>0</v>
      </c>
      <c r="J236" s="3" t="s">
        <v>18411</v>
      </c>
      <c r="K236" s="3" t="s">
        <v>18982</v>
      </c>
      <c r="L236" s="14">
        <v>0</v>
      </c>
      <c r="M236" s="3" t="s">
        <v>17633</v>
      </c>
      <c r="N236" s="3" t="s">
        <v>17633</v>
      </c>
      <c r="O236" s="3" t="s">
        <v>17633</v>
      </c>
      <c r="P236" s="3" t="s">
        <v>17633</v>
      </c>
      <c r="Q236" s="3" t="s">
        <v>17633</v>
      </c>
      <c r="R236" s="14">
        <v>1</v>
      </c>
      <c r="S236" s="3"/>
      <c r="T236" s="3"/>
      <c r="U236" s="3" t="s">
        <v>18983</v>
      </c>
      <c r="V236" s="15"/>
      <c r="W236" s="15"/>
      <c r="X236" s="15"/>
      <c r="Y236" s="15"/>
      <c r="Z236" s="15"/>
    </row>
    <row r="237" spans="1:28">
      <c r="A237" s="3" t="s">
        <v>4928</v>
      </c>
      <c r="B237" s="3" t="s">
        <v>16786</v>
      </c>
      <c r="C237" s="13" t="s">
        <v>24</v>
      </c>
      <c r="D237" s="14">
        <v>1</v>
      </c>
      <c r="E237" s="13" t="s">
        <v>17633</v>
      </c>
      <c r="F237" s="3" t="s">
        <v>18984</v>
      </c>
      <c r="G237" s="3" t="s">
        <v>17346</v>
      </c>
      <c r="H237" s="3" t="s">
        <v>18985</v>
      </c>
      <c r="I237" s="14">
        <v>1</v>
      </c>
      <c r="J237" s="3" t="s">
        <v>18986</v>
      </c>
      <c r="K237" s="3" t="s">
        <v>18987</v>
      </c>
      <c r="L237" s="14">
        <v>0</v>
      </c>
      <c r="M237" s="3" t="s">
        <v>17633</v>
      </c>
      <c r="N237" s="3" t="s">
        <v>17633</v>
      </c>
      <c r="O237" s="3" t="s">
        <v>17633</v>
      </c>
      <c r="P237" s="3" t="s">
        <v>17633</v>
      </c>
      <c r="Q237" s="3" t="s">
        <v>17633</v>
      </c>
      <c r="R237" s="14">
        <v>0</v>
      </c>
      <c r="S237" s="3"/>
      <c r="T237" s="3"/>
      <c r="U237" s="3" t="s">
        <v>18988</v>
      </c>
      <c r="V237" s="15"/>
      <c r="W237" s="15"/>
      <c r="X237" s="15"/>
      <c r="Y237" s="15"/>
      <c r="Z237" s="15"/>
    </row>
    <row r="238" spans="1:28">
      <c r="A238" s="3" t="s">
        <v>2690</v>
      </c>
      <c r="B238" s="3" t="s">
        <v>363</v>
      </c>
      <c r="C238" s="13" t="s">
        <v>24</v>
      </c>
      <c r="D238" s="14">
        <v>1</v>
      </c>
      <c r="E238" s="13" t="s">
        <v>17633</v>
      </c>
      <c r="F238" s="3" t="s">
        <v>17633</v>
      </c>
      <c r="G238" s="3" t="s">
        <v>17347</v>
      </c>
      <c r="H238" s="3" t="s">
        <v>17717</v>
      </c>
      <c r="I238" s="14">
        <v>0</v>
      </c>
      <c r="J238" s="3" t="s">
        <v>18654</v>
      </c>
      <c r="K238" s="3" t="s">
        <v>18470</v>
      </c>
      <c r="L238" s="14">
        <v>0</v>
      </c>
      <c r="M238" s="3" t="s">
        <v>17633</v>
      </c>
      <c r="N238" s="3" t="s">
        <v>17633</v>
      </c>
      <c r="O238" s="3" t="s">
        <v>17633</v>
      </c>
      <c r="P238" s="3" t="s">
        <v>17633</v>
      </c>
      <c r="Q238" s="3" t="s">
        <v>17633</v>
      </c>
      <c r="R238" s="14">
        <v>0</v>
      </c>
      <c r="S238" s="27"/>
      <c r="T238" s="27"/>
      <c r="U238" s="27" t="s">
        <v>18989</v>
      </c>
      <c r="V238" s="15"/>
      <c r="W238" s="15"/>
      <c r="X238" s="15"/>
      <c r="Y238" s="15"/>
      <c r="Z238" s="15"/>
    </row>
    <row r="239" spans="1:28">
      <c r="A239" s="3" t="s">
        <v>670</v>
      </c>
      <c r="B239" s="3" t="s">
        <v>16786</v>
      </c>
      <c r="C239" s="13" t="s">
        <v>411</v>
      </c>
      <c r="D239" s="14">
        <v>1</v>
      </c>
      <c r="E239" s="13" t="s">
        <v>17633</v>
      </c>
      <c r="F239" s="3" t="s">
        <v>18990</v>
      </c>
      <c r="G239" s="3" t="s">
        <v>17348</v>
      </c>
      <c r="H239" s="3" t="s">
        <v>17710</v>
      </c>
      <c r="I239" s="14">
        <v>1</v>
      </c>
      <c r="J239" s="3" t="s">
        <v>18991</v>
      </c>
      <c r="K239" s="3" t="s">
        <v>18992</v>
      </c>
      <c r="L239" s="14">
        <v>0</v>
      </c>
      <c r="M239" s="3" t="s">
        <v>17633</v>
      </c>
      <c r="N239" s="3" t="s">
        <v>17633</v>
      </c>
      <c r="O239" s="3" t="s">
        <v>17633</v>
      </c>
      <c r="P239" s="3" t="s">
        <v>17633</v>
      </c>
      <c r="Q239" s="3" t="s">
        <v>17633</v>
      </c>
      <c r="R239" s="14">
        <v>0</v>
      </c>
      <c r="S239" s="3"/>
      <c r="T239" s="3"/>
      <c r="U239" s="3" t="s">
        <v>18993</v>
      </c>
      <c r="V239" s="15"/>
      <c r="W239" s="15"/>
      <c r="X239" s="15"/>
      <c r="Y239" s="15"/>
      <c r="Z239" s="15"/>
    </row>
    <row r="240" spans="1:28">
      <c r="A240" s="3" t="s">
        <v>7225</v>
      </c>
      <c r="B240" s="3" t="s">
        <v>363</v>
      </c>
      <c r="C240" s="13" t="s">
        <v>24</v>
      </c>
      <c r="D240" s="14">
        <v>1</v>
      </c>
      <c r="E240" s="13" t="s">
        <v>17633</v>
      </c>
      <c r="F240" s="3" t="s">
        <v>18994</v>
      </c>
      <c r="G240" s="3" t="s">
        <v>17349</v>
      </c>
      <c r="H240" s="3" t="s">
        <v>17717</v>
      </c>
      <c r="I240" s="14">
        <v>1</v>
      </c>
      <c r="J240" s="3" t="s">
        <v>18995</v>
      </c>
      <c r="K240" s="3" t="s">
        <v>18996</v>
      </c>
      <c r="L240" s="14">
        <v>0</v>
      </c>
      <c r="M240" s="3" t="s">
        <v>17633</v>
      </c>
      <c r="N240" s="3" t="s">
        <v>17633</v>
      </c>
      <c r="O240" s="3" t="s">
        <v>17633</v>
      </c>
      <c r="P240" s="3" t="s">
        <v>17633</v>
      </c>
      <c r="Q240" s="3" t="s">
        <v>17633</v>
      </c>
      <c r="R240" s="14">
        <v>0</v>
      </c>
      <c r="S240" s="3"/>
      <c r="T240" s="3"/>
      <c r="U240" s="3" t="s">
        <v>18997</v>
      </c>
      <c r="V240" s="15"/>
      <c r="W240" s="15"/>
      <c r="X240" s="15"/>
      <c r="Y240" s="15"/>
      <c r="Z240" s="15"/>
    </row>
    <row r="241" spans="1:26">
      <c r="A241" s="3" t="s">
        <v>452</v>
      </c>
      <c r="B241" s="3" t="s">
        <v>16789</v>
      </c>
      <c r="C241" s="13" t="s">
        <v>40</v>
      </c>
      <c r="D241" s="14">
        <v>8</v>
      </c>
      <c r="E241" s="13" t="s">
        <v>17633</v>
      </c>
      <c r="F241" s="3" t="s">
        <v>18998</v>
      </c>
      <c r="G241" s="3" t="s">
        <v>17352</v>
      </c>
      <c r="H241" s="3" t="s">
        <v>18999</v>
      </c>
      <c r="I241" s="14">
        <v>6</v>
      </c>
      <c r="J241" s="3" t="s">
        <v>19000</v>
      </c>
      <c r="K241" s="3" t="s">
        <v>19001</v>
      </c>
      <c r="L241" s="14">
        <v>0</v>
      </c>
      <c r="M241" s="3" t="s">
        <v>17633</v>
      </c>
      <c r="N241" s="3" t="s">
        <v>17633</v>
      </c>
      <c r="O241" s="3" t="s">
        <v>17633</v>
      </c>
      <c r="P241" s="3" t="s">
        <v>17633</v>
      </c>
      <c r="Q241" s="3" t="s">
        <v>17633</v>
      </c>
      <c r="R241" s="14">
        <v>1</v>
      </c>
      <c r="S241" s="3"/>
      <c r="T241" s="3"/>
      <c r="U241" s="3" t="s">
        <v>19002</v>
      </c>
      <c r="V241" s="15"/>
      <c r="W241" s="15"/>
      <c r="X241" s="15"/>
      <c r="Y241" s="15"/>
      <c r="Z241" s="15"/>
    </row>
    <row r="242" spans="1:26">
      <c r="A242" s="3" t="s">
        <v>82</v>
      </c>
      <c r="B242" s="3" t="s">
        <v>16937</v>
      </c>
      <c r="C242" s="13" t="s">
        <v>83</v>
      </c>
      <c r="D242" s="14">
        <v>20</v>
      </c>
      <c r="E242" s="13" t="s">
        <v>17633</v>
      </c>
      <c r="F242" s="3" t="s">
        <v>19003</v>
      </c>
      <c r="G242" s="3" t="s">
        <v>17355</v>
      </c>
      <c r="H242" s="3" t="s">
        <v>19004</v>
      </c>
      <c r="I242" s="14">
        <v>5</v>
      </c>
      <c r="J242" s="3" t="s">
        <v>19005</v>
      </c>
      <c r="K242" s="3" t="s">
        <v>19006</v>
      </c>
      <c r="L242" s="14">
        <v>0</v>
      </c>
      <c r="M242" s="3" t="s">
        <v>17633</v>
      </c>
      <c r="N242" s="3" t="s">
        <v>17633</v>
      </c>
      <c r="O242" s="3" t="s">
        <v>17633</v>
      </c>
      <c r="P242" s="3" t="s">
        <v>17633</v>
      </c>
      <c r="Q242" s="3" t="s">
        <v>17633</v>
      </c>
      <c r="R242" s="14">
        <v>1</v>
      </c>
      <c r="S242" s="15"/>
      <c r="T242" s="15"/>
      <c r="U242" s="3" t="s">
        <v>19007</v>
      </c>
      <c r="V242" s="3" t="s">
        <v>18134</v>
      </c>
      <c r="W242" s="15"/>
      <c r="X242" s="15"/>
      <c r="Y242" s="15"/>
      <c r="Z242" s="15"/>
    </row>
    <row r="243" spans="1:26">
      <c r="A243" s="3" t="s">
        <v>190</v>
      </c>
      <c r="B243" s="3" t="s">
        <v>16937</v>
      </c>
      <c r="C243" s="13" t="s">
        <v>191</v>
      </c>
      <c r="D243" s="14">
        <v>8</v>
      </c>
      <c r="E243" s="13" t="s">
        <v>17633</v>
      </c>
      <c r="F243" s="3" t="s">
        <v>17633</v>
      </c>
      <c r="G243" s="3" t="s">
        <v>17356</v>
      </c>
      <c r="H243" s="3" t="s">
        <v>19008</v>
      </c>
      <c r="I243" s="14">
        <v>0</v>
      </c>
      <c r="J243" s="3" t="s">
        <v>19009</v>
      </c>
      <c r="K243" s="3" t="s">
        <v>19010</v>
      </c>
      <c r="L243" s="14">
        <v>0</v>
      </c>
      <c r="M243" s="3" t="s">
        <v>17633</v>
      </c>
      <c r="N243" s="3" t="s">
        <v>17633</v>
      </c>
      <c r="O243" s="3" t="s">
        <v>17633</v>
      </c>
      <c r="P243" s="3" t="s">
        <v>17633</v>
      </c>
      <c r="Q243" s="3" t="s">
        <v>17633</v>
      </c>
      <c r="R243" s="14">
        <v>9</v>
      </c>
      <c r="S243" s="3"/>
      <c r="T243" s="3" t="s">
        <v>19011</v>
      </c>
      <c r="U243" s="3" t="s">
        <v>19012</v>
      </c>
      <c r="V243" s="15"/>
      <c r="W243" s="15"/>
      <c r="X243" s="15"/>
      <c r="Y243" s="15"/>
      <c r="Z243" s="15"/>
    </row>
    <row r="244" spans="1:26">
      <c r="A244" s="3" t="s">
        <v>823</v>
      </c>
      <c r="B244" s="3" t="s">
        <v>16937</v>
      </c>
      <c r="C244" s="13" t="s">
        <v>824</v>
      </c>
      <c r="D244" s="14">
        <v>5</v>
      </c>
      <c r="E244" s="13" t="s">
        <v>17633</v>
      </c>
      <c r="F244" s="3" t="s">
        <v>19013</v>
      </c>
      <c r="G244" s="3" t="s">
        <v>17357</v>
      </c>
      <c r="H244" s="3" t="s">
        <v>19014</v>
      </c>
      <c r="I244" s="14">
        <v>1</v>
      </c>
      <c r="J244" s="3" t="s">
        <v>19015</v>
      </c>
      <c r="K244" s="3" t="s">
        <v>19016</v>
      </c>
      <c r="L244" s="14">
        <v>0</v>
      </c>
      <c r="M244" s="3" t="s">
        <v>17633</v>
      </c>
      <c r="N244" s="3" t="s">
        <v>17633</v>
      </c>
      <c r="O244" s="3" t="s">
        <v>17633</v>
      </c>
      <c r="P244" s="3" t="s">
        <v>17633</v>
      </c>
      <c r="Q244" s="3" t="s">
        <v>17633</v>
      </c>
      <c r="R244" s="14">
        <v>2</v>
      </c>
      <c r="S244" s="15"/>
      <c r="T244" s="15"/>
      <c r="U244" s="15"/>
      <c r="V244" s="15"/>
      <c r="W244" s="15"/>
      <c r="X244" s="15"/>
      <c r="Y244" s="15"/>
      <c r="Z244" s="15"/>
    </row>
    <row r="245" spans="1:26">
      <c r="A245" s="3" t="s">
        <v>259</v>
      </c>
      <c r="B245" s="3" t="s">
        <v>16786</v>
      </c>
      <c r="C245" s="13" t="s">
        <v>246</v>
      </c>
      <c r="D245" s="14">
        <v>1</v>
      </c>
      <c r="E245" s="13" t="s">
        <v>17633</v>
      </c>
      <c r="F245" s="3" t="s">
        <v>19017</v>
      </c>
      <c r="G245" s="3" t="s">
        <v>17358</v>
      </c>
      <c r="H245" s="3" t="s">
        <v>19018</v>
      </c>
      <c r="I245" s="14">
        <v>1</v>
      </c>
      <c r="J245" s="3" t="s">
        <v>19019</v>
      </c>
      <c r="K245" s="3" t="s">
        <v>19020</v>
      </c>
      <c r="L245" s="14">
        <v>0</v>
      </c>
      <c r="M245" s="3" t="s">
        <v>17633</v>
      </c>
      <c r="N245" s="3" t="s">
        <v>17633</v>
      </c>
      <c r="O245" s="3" t="s">
        <v>17633</v>
      </c>
      <c r="P245" s="3" t="s">
        <v>17633</v>
      </c>
      <c r="Q245" s="3" t="s">
        <v>17633</v>
      </c>
      <c r="R245" s="14">
        <v>1</v>
      </c>
      <c r="S245" s="15"/>
      <c r="T245" s="15"/>
      <c r="U245" s="15"/>
      <c r="V245" s="15"/>
      <c r="W245" s="15"/>
      <c r="X245" s="15"/>
      <c r="Y245" s="15"/>
      <c r="Z245" s="15"/>
    </row>
    <row r="246" spans="1:26">
      <c r="A246" s="3" t="s">
        <v>288</v>
      </c>
      <c r="B246" s="3" t="s">
        <v>16786</v>
      </c>
      <c r="C246" s="13" t="s">
        <v>107</v>
      </c>
      <c r="D246" s="14">
        <v>5</v>
      </c>
      <c r="E246" s="13" t="s">
        <v>17633</v>
      </c>
      <c r="F246" s="3" t="s">
        <v>17633</v>
      </c>
      <c r="G246" s="3" t="s">
        <v>17360</v>
      </c>
      <c r="H246" s="3" t="s">
        <v>19021</v>
      </c>
      <c r="I246" s="14">
        <v>0</v>
      </c>
      <c r="J246" s="3" t="s">
        <v>19022</v>
      </c>
      <c r="K246" s="3" t="s">
        <v>19023</v>
      </c>
      <c r="L246" s="14">
        <v>4</v>
      </c>
      <c r="M246" s="3" t="s">
        <v>19024</v>
      </c>
      <c r="N246" s="3" t="s">
        <v>19025</v>
      </c>
      <c r="O246" s="3" t="s">
        <v>19026</v>
      </c>
      <c r="P246" s="3" t="s">
        <v>19027</v>
      </c>
      <c r="Q246" s="3" t="s">
        <v>19028</v>
      </c>
      <c r="R246" s="14">
        <v>25</v>
      </c>
      <c r="S246" s="15"/>
      <c r="T246" s="15"/>
      <c r="U246" s="15"/>
      <c r="V246" s="15"/>
      <c r="W246" s="15"/>
      <c r="X246" s="15"/>
      <c r="Y246" s="15"/>
      <c r="Z246" s="15"/>
    </row>
    <row r="247" spans="1:26">
      <c r="A247" s="3" t="s">
        <v>266</v>
      </c>
      <c r="B247" s="3" t="s">
        <v>16801</v>
      </c>
      <c r="C247" s="13" t="s">
        <v>107</v>
      </c>
      <c r="D247" s="14">
        <v>12</v>
      </c>
      <c r="E247" s="13" t="s">
        <v>17633</v>
      </c>
      <c r="F247" s="3" t="s">
        <v>17633</v>
      </c>
      <c r="G247" s="3" t="s">
        <v>17361</v>
      </c>
      <c r="H247" s="3" t="s">
        <v>19029</v>
      </c>
      <c r="I247" s="14">
        <v>0</v>
      </c>
      <c r="J247" s="3" t="s">
        <v>19030</v>
      </c>
      <c r="K247" s="3" t="s">
        <v>19031</v>
      </c>
      <c r="L247" s="14">
        <v>0</v>
      </c>
      <c r="M247" s="3" t="s">
        <v>17633</v>
      </c>
      <c r="N247" s="3" t="s">
        <v>17633</v>
      </c>
      <c r="O247" s="3" t="s">
        <v>17633</v>
      </c>
      <c r="P247" s="3" t="s">
        <v>17633</v>
      </c>
      <c r="Q247" s="3" t="s">
        <v>17633</v>
      </c>
      <c r="R247" s="14">
        <v>2</v>
      </c>
      <c r="S247" s="15"/>
      <c r="T247" s="15"/>
      <c r="U247" s="15"/>
      <c r="V247" s="15"/>
      <c r="W247" s="15"/>
      <c r="X247" s="15"/>
      <c r="Y247" s="15"/>
      <c r="Z247" s="15"/>
    </row>
    <row r="248" spans="1:26">
      <c r="A248" s="3" t="s">
        <v>3336</v>
      </c>
      <c r="B248" s="3" t="s">
        <v>16786</v>
      </c>
      <c r="C248" s="13" t="s">
        <v>107</v>
      </c>
      <c r="D248" s="14">
        <v>4</v>
      </c>
      <c r="E248" s="13" t="s">
        <v>17633</v>
      </c>
      <c r="F248" s="3" t="s">
        <v>17633</v>
      </c>
      <c r="G248" s="3" t="s">
        <v>17362</v>
      </c>
      <c r="H248" s="3" t="s">
        <v>19032</v>
      </c>
      <c r="I248" s="14">
        <v>0</v>
      </c>
      <c r="J248" s="3" t="s">
        <v>19033</v>
      </c>
      <c r="K248" s="3" t="s">
        <v>19034</v>
      </c>
      <c r="L248" s="14">
        <v>0</v>
      </c>
      <c r="M248" s="3" t="s">
        <v>17633</v>
      </c>
      <c r="N248" s="3" t="s">
        <v>17633</v>
      </c>
      <c r="O248" s="3" t="s">
        <v>17633</v>
      </c>
      <c r="P248" s="3" t="s">
        <v>17633</v>
      </c>
      <c r="Q248" s="3" t="s">
        <v>17633</v>
      </c>
      <c r="R248" s="14">
        <v>4</v>
      </c>
      <c r="S248" s="15"/>
      <c r="T248" s="15"/>
      <c r="U248" s="15"/>
      <c r="V248" s="15"/>
      <c r="W248" s="15"/>
      <c r="X248" s="15"/>
      <c r="Y248" s="15"/>
      <c r="Z248" s="15"/>
    </row>
    <row r="249" spans="1:26">
      <c r="A249" s="3" t="s">
        <v>816</v>
      </c>
      <c r="B249" s="3" t="s">
        <v>16801</v>
      </c>
      <c r="C249" s="13" t="s">
        <v>107</v>
      </c>
      <c r="D249" s="14">
        <v>1</v>
      </c>
      <c r="E249" s="13" t="s">
        <v>17633</v>
      </c>
      <c r="F249" s="3" t="s">
        <v>19035</v>
      </c>
      <c r="G249" s="3" t="s">
        <v>17363</v>
      </c>
      <c r="H249" s="3" t="s">
        <v>19036</v>
      </c>
      <c r="I249" s="14">
        <v>4</v>
      </c>
      <c r="J249" s="3" t="s">
        <v>19037</v>
      </c>
      <c r="K249" s="3" t="s">
        <v>19038</v>
      </c>
      <c r="L249" s="14">
        <v>0</v>
      </c>
      <c r="M249" s="3" t="s">
        <v>17633</v>
      </c>
      <c r="N249" s="3" t="s">
        <v>17633</v>
      </c>
      <c r="O249" s="3" t="s">
        <v>17633</v>
      </c>
      <c r="P249" s="3" t="s">
        <v>17633</v>
      </c>
      <c r="Q249" s="3" t="s">
        <v>17633</v>
      </c>
      <c r="R249" s="14">
        <v>2</v>
      </c>
      <c r="S249" s="15"/>
      <c r="T249" s="15"/>
      <c r="U249" s="15"/>
      <c r="V249" s="15"/>
      <c r="W249" s="15"/>
      <c r="X249" s="15"/>
      <c r="Y249" s="15"/>
      <c r="Z249" s="15"/>
    </row>
    <row r="250" spans="1:26">
      <c r="A250" s="3" t="s">
        <v>303</v>
      </c>
      <c r="B250" s="3" t="s">
        <v>16937</v>
      </c>
      <c r="C250" s="13" t="s">
        <v>304</v>
      </c>
      <c r="D250" s="14">
        <v>1</v>
      </c>
      <c r="E250" s="13" t="s">
        <v>17633</v>
      </c>
      <c r="F250" s="3" t="s">
        <v>19039</v>
      </c>
      <c r="G250" s="3" t="s">
        <v>17365</v>
      </c>
      <c r="H250" s="3" t="s">
        <v>17717</v>
      </c>
      <c r="I250" s="14">
        <v>1</v>
      </c>
      <c r="J250" s="3" t="s">
        <v>19040</v>
      </c>
      <c r="K250" s="3" t="s">
        <v>19041</v>
      </c>
      <c r="L250" s="14">
        <v>0</v>
      </c>
      <c r="M250" s="3" t="s">
        <v>17633</v>
      </c>
      <c r="N250" s="3" t="s">
        <v>17633</v>
      </c>
      <c r="O250" s="3" t="s">
        <v>17633</v>
      </c>
      <c r="P250" s="3" t="s">
        <v>17633</v>
      </c>
      <c r="Q250" s="3" t="s">
        <v>17633</v>
      </c>
      <c r="R250" s="14">
        <v>0</v>
      </c>
      <c r="S250" s="15"/>
      <c r="T250" s="15"/>
      <c r="U250" s="15"/>
      <c r="V250" s="15"/>
      <c r="W250" s="15"/>
      <c r="X250" s="15"/>
      <c r="Y250" s="15"/>
      <c r="Z250" s="15"/>
    </row>
    <row r="251" spans="1:26">
      <c r="A251" s="3" t="s">
        <v>891</v>
      </c>
      <c r="B251" s="3" t="s">
        <v>16786</v>
      </c>
      <c r="C251" s="13" t="s">
        <v>107</v>
      </c>
      <c r="D251" s="14">
        <v>12</v>
      </c>
      <c r="E251" s="13" t="s">
        <v>17633</v>
      </c>
      <c r="F251" s="3" t="s">
        <v>17633</v>
      </c>
      <c r="G251" s="3" t="s">
        <v>17366</v>
      </c>
      <c r="H251" s="3" t="s">
        <v>19042</v>
      </c>
      <c r="I251" s="14">
        <v>0</v>
      </c>
      <c r="J251" s="3" t="s">
        <v>19043</v>
      </c>
      <c r="K251" s="3" t="s">
        <v>19044</v>
      </c>
      <c r="L251" s="14">
        <v>15</v>
      </c>
      <c r="M251" s="3" t="s">
        <v>19045</v>
      </c>
      <c r="N251" s="3" t="s">
        <v>19046</v>
      </c>
      <c r="O251" s="3" t="s">
        <v>19047</v>
      </c>
      <c r="P251" s="3" t="s">
        <v>19048</v>
      </c>
      <c r="Q251" s="3" t="s">
        <v>19049</v>
      </c>
      <c r="R251" s="14">
        <v>17</v>
      </c>
      <c r="S251" s="15"/>
      <c r="T251" s="15"/>
      <c r="U251" s="15"/>
      <c r="V251" s="15"/>
      <c r="W251" s="15"/>
      <c r="X251" s="15"/>
      <c r="Y251" s="15"/>
      <c r="Z251" s="15"/>
    </row>
    <row r="252" spans="1:26">
      <c r="A252" s="3" t="s">
        <v>1743</v>
      </c>
      <c r="B252" s="3" t="s">
        <v>16784</v>
      </c>
      <c r="C252" s="13" t="s">
        <v>107</v>
      </c>
      <c r="D252" s="14">
        <v>11</v>
      </c>
      <c r="E252" s="13" t="s">
        <v>17633</v>
      </c>
      <c r="F252" s="3" t="s">
        <v>19050</v>
      </c>
      <c r="G252" s="3" t="s">
        <v>17369</v>
      </c>
      <c r="H252" s="3" t="s">
        <v>19051</v>
      </c>
      <c r="I252" s="14">
        <v>1</v>
      </c>
      <c r="J252" s="3" t="s">
        <v>19052</v>
      </c>
      <c r="K252" s="3" t="s">
        <v>19053</v>
      </c>
      <c r="L252" s="14">
        <v>0</v>
      </c>
      <c r="M252" s="3" t="s">
        <v>17633</v>
      </c>
      <c r="N252" s="3" t="s">
        <v>17633</v>
      </c>
      <c r="O252" s="3" t="s">
        <v>17633</v>
      </c>
      <c r="P252" s="3" t="s">
        <v>17633</v>
      </c>
      <c r="Q252" s="3" t="s">
        <v>17633</v>
      </c>
      <c r="R252" s="14">
        <v>1</v>
      </c>
      <c r="S252" s="15"/>
      <c r="T252" s="15"/>
      <c r="U252" s="15"/>
      <c r="V252" s="15"/>
      <c r="W252" s="15"/>
      <c r="X252" s="15"/>
      <c r="Y252" s="15"/>
      <c r="Z252" s="15"/>
    </row>
    <row r="253" spans="1:26">
      <c r="A253" s="3" t="s">
        <v>1801</v>
      </c>
      <c r="B253" s="3" t="s">
        <v>363</v>
      </c>
      <c r="C253" s="13" t="s">
        <v>24</v>
      </c>
      <c r="D253" s="14">
        <v>46</v>
      </c>
      <c r="E253" s="13" t="s">
        <v>17633</v>
      </c>
      <c r="F253" s="3" t="s">
        <v>17633</v>
      </c>
      <c r="G253" s="3" t="s">
        <v>17370</v>
      </c>
      <c r="H253" s="3" t="s">
        <v>19054</v>
      </c>
      <c r="I253" s="14">
        <v>0</v>
      </c>
      <c r="J253" s="3" t="s">
        <v>19055</v>
      </c>
      <c r="K253" s="3" t="s">
        <v>19056</v>
      </c>
      <c r="L253" s="14">
        <v>0</v>
      </c>
      <c r="M253" s="3" t="s">
        <v>17633</v>
      </c>
      <c r="N253" s="3" t="s">
        <v>17633</v>
      </c>
      <c r="O253" s="3" t="s">
        <v>17633</v>
      </c>
      <c r="P253" s="3" t="s">
        <v>17633</v>
      </c>
      <c r="Q253" s="3" t="s">
        <v>17633</v>
      </c>
      <c r="R253" s="14">
        <v>3</v>
      </c>
      <c r="S253" s="15"/>
      <c r="T253" s="15"/>
      <c r="U253" s="15"/>
      <c r="V253" s="15"/>
      <c r="W253" s="15"/>
      <c r="X253" s="15"/>
      <c r="Y253" s="15"/>
      <c r="Z253" s="15"/>
    </row>
    <row r="254" spans="1:26">
      <c r="A254" s="3" t="s">
        <v>6008</v>
      </c>
      <c r="B254" s="3" t="s">
        <v>16786</v>
      </c>
      <c r="C254" s="13" t="s">
        <v>107</v>
      </c>
      <c r="D254" s="14">
        <v>4</v>
      </c>
      <c r="E254" s="13" t="s">
        <v>17633</v>
      </c>
      <c r="F254" s="3" t="s">
        <v>17633</v>
      </c>
      <c r="G254" s="3" t="s">
        <v>17372</v>
      </c>
      <c r="H254" s="3" t="s">
        <v>19057</v>
      </c>
      <c r="I254" s="14">
        <v>0</v>
      </c>
      <c r="J254" s="3" t="s">
        <v>19058</v>
      </c>
      <c r="K254" s="3" t="s">
        <v>19059</v>
      </c>
      <c r="L254" s="14">
        <v>0</v>
      </c>
      <c r="M254" s="3" t="s">
        <v>17633</v>
      </c>
      <c r="N254" s="3" t="s">
        <v>17633</v>
      </c>
      <c r="O254" s="3" t="s">
        <v>17633</v>
      </c>
      <c r="P254" s="3" t="s">
        <v>17633</v>
      </c>
      <c r="Q254" s="3" t="s">
        <v>17633</v>
      </c>
      <c r="R254" s="14">
        <v>3</v>
      </c>
      <c r="S254" s="15"/>
      <c r="T254" s="15"/>
      <c r="U254" s="15"/>
      <c r="V254" s="15"/>
      <c r="W254" s="15"/>
      <c r="X254" s="15"/>
      <c r="Y254" s="15"/>
      <c r="Z254" s="15"/>
    </row>
    <row r="255" spans="1:26">
      <c r="A255" s="3" t="s">
        <v>2499</v>
      </c>
      <c r="B255" s="3" t="s">
        <v>16801</v>
      </c>
      <c r="C255" s="13" t="s">
        <v>107</v>
      </c>
      <c r="D255" s="14">
        <v>1</v>
      </c>
      <c r="E255" s="13" t="s">
        <v>17633</v>
      </c>
      <c r="F255" s="3" t="s">
        <v>17633</v>
      </c>
      <c r="G255" s="3" t="s">
        <v>17374</v>
      </c>
      <c r="H255" s="3" t="s">
        <v>17717</v>
      </c>
      <c r="I255" s="14">
        <v>0</v>
      </c>
      <c r="J255" s="3" t="s">
        <v>19060</v>
      </c>
      <c r="K255" s="3" t="s">
        <v>19061</v>
      </c>
      <c r="L255" s="14">
        <v>0</v>
      </c>
      <c r="M255" s="3" t="s">
        <v>17633</v>
      </c>
      <c r="N255" s="3" t="s">
        <v>17633</v>
      </c>
      <c r="O255" s="3" t="s">
        <v>17633</v>
      </c>
      <c r="P255" s="3" t="s">
        <v>17633</v>
      </c>
      <c r="Q255" s="3" t="s">
        <v>17633</v>
      </c>
      <c r="R255" s="14">
        <v>2</v>
      </c>
      <c r="S255" s="15"/>
      <c r="T255" s="15"/>
      <c r="U255" s="15"/>
      <c r="V255" s="15"/>
      <c r="W255" s="15"/>
      <c r="X255" s="15"/>
      <c r="Y255" s="15"/>
      <c r="Z255" s="15"/>
    </row>
    <row r="256" spans="1:26">
      <c r="A256" s="3" t="s">
        <v>4752</v>
      </c>
      <c r="B256" s="3" t="s">
        <v>16824</v>
      </c>
      <c r="C256" s="13" t="s">
        <v>107</v>
      </c>
      <c r="D256" s="14">
        <v>4</v>
      </c>
      <c r="E256" s="13" t="s">
        <v>17633</v>
      </c>
      <c r="F256" s="3" t="s">
        <v>17633</v>
      </c>
      <c r="G256" s="3" t="s">
        <v>17375</v>
      </c>
      <c r="H256" s="3" t="s">
        <v>19062</v>
      </c>
      <c r="I256" s="14">
        <v>0</v>
      </c>
      <c r="J256" s="3" t="s">
        <v>19063</v>
      </c>
      <c r="K256" s="3" t="s">
        <v>19064</v>
      </c>
      <c r="L256" s="14">
        <v>1</v>
      </c>
      <c r="M256" s="3" t="s">
        <v>17637</v>
      </c>
      <c r="N256" s="3" t="s">
        <v>19065</v>
      </c>
      <c r="O256" s="3" t="s">
        <v>17633</v>
      </c>
      <c r="P256" s="3" t="s">
        <v>17633</v>
      </c>
      <c r="Q256" s="3" t="s">
        <v>17633</v>
      </c>
      <c r="R256" s="14">
        <v>2</v>
      </c>
      <c r="S256" s="15"/>
      <c r="T256" s="15"/>
      <c r="U256" s="15"/>
      <c r="V256" s="15"/>
      <c r="W256" s="15"/>
      <c r="X256" s="15"/>
      <c r="Y256" s="15"/>
      <c r="Z256" s="15"/>
    </row>
    <row r="257" spans="1:28">
      <c r="A257" s="3" t="s">
        <v>5029</v>
      </c>
      <c r="B257" s="3" t="s">
        <v>16786</v>
      </c>
      <c r="C257" s="13" t="s">
        <v>24</v>
      </c>
      <c r="D257" s="14">
        <v>1</v>
      </c>
      <c r="E257" s="13" t="s">
        <v>17633</v>
      </c>
      <c r="F257" s="3" t="s">
        <v>17633</v>
      </c>
      <c r="G257" s="3" t="s">
        <v>17376</v>
      </c>
      <c r="H257" s="3" t="s">
        <v>18290</v>
      </c>
      <c r="I257" s="14">
        <v>0</v>
      </c>
      <c r="J257" s="3" t="s">
        <v>19066</v>
      </c>
      <c r="K257" s="3" t="s">
        <v>19067</v>
      </c>
      <c r="L257" s="14">
        <v>0</v>
      </c>
      <c r="M257" s="3" t="s">
        <v>17633</v>
      </c>
      <c r="N257" s="3" t="s">
        <v>17633</v>
      </c>
      <c r="O257" s="3" t="s">
        <v>17633</v>
      </c>
      <c r="P257" s="3" t="s">
        <v>17633</v>
      </c>
      <c r="Q257" s="3" t="s">
        <v>17633</v>
      </c>
      <c r="R257" s="14">
        <v>2</v>
      </c>
      <c r="S257" s="15"/>
      <c r="T257" s="15"/>
      <c r="U257" s="15"/>
      <c r="V257" s="15"/>
      <c r="W257" s="15"/>
      <c r="X257" s="15"/>
      <c r="Y257" s="15"/>
      <c r="Z257" s="15"/>
    </row>
    <row r="258" spans="1:28">
      <c r="A258" s="3" t="s">
        <v>6292</v>
      </c>
      <c r="B258" s="3" t="s">
        <v>16937</v>
      </c>
      <c r="C258" s="13" t="s">
        <v>83</v>
      </c>
      <c r="D258" s="14">
        <v>5</v>
      </c>
      <c r="E258" s="13" t="s">
        <v>17633</v>
      </c>
      <c r="F258" s="3" t="s">
        <v>17633</v>
      </c>
      <c r="G258" s="3" t="s">
        <v>17377</v>
      </c>
      <c r="H258" s="3" t="s">
        <v>19068</v>
      </c>
      <c r="I258" s="14">
        <v>0</v>
      </c>
      <c r="J258" s="3" t="s">
        <v>19069</v>
      </c>
      <c r="K258" s="3" t="s">
        <v>19070</v>
      </c>
      <c r="L258" s="14">
        <v>0</v>
      </c>
      <c r="M258" s="3" t="s">
        <v>17633</v>
      </c>
      <c r="N258" s="3" t="s">
        <v>17633</v>
      </c>
      <c r="O258" s="3" t="s">
        <v>17633</v>
      </c>
      <c r="P258" s="3" t="s">
        <v>17633</v>
      </c>
      <c r="Q258" s="3" t="s">
        <v>17633</v>
      </c>
      <c r="R258" s="14">
        <v>2</v>
      </c>
      <c r="S258" s="15"/>
      <c r="T258" s="15"/>
      <c r="U258" s="15"/>
      <c r="V258" s="15"/>
      <c r="W258" s="15"/>
      <c r="X258" s="15"/>
      <c r="Y258" s="15"/>
      <c r="Z258" s="15"/>
    </row>
    <row r="259" spans="1:28">
      <c r="A259" s="3" t="s">
        <v>6528</v>
      </c>
      <c r="B259" s="3" t="s">
        <v>16937</v>
      </c>
      <c r="C259" s="13" t="s">
        <v>83</v>
      </c>
      <c r="D259" s="14">
        <v>2</v>
      </c>
      <c r="E259" s="13" t="s">
        <v>17633</v>
      </c>
      <c r="F259" s="3" t="s">
        <v>17633</v>
      </c>
      <c r="G259" s="3" t="s">
        <v>17378</v>
      </c>
      <c r="H259" s="3" t="s">
        <v>19071</v>
      </c>
      <c r="I259" s="14">
        <v>0</v>
      </c>
      <c r="J259" s="3" t="s">
        <v>19072</v>
      </c>
      <c r="K259" s="3" t="s">
        <v>19073</v>
      </c>
      <c r="L259" s="14">
        <v>0</v>
      </c>
      <c r="M259" s="3" t="s">
        <v>17633</v>
      </c>
      <c r="N259" s="3" t="s">
        <v>17633</v>
      </c>
      <c r="O259" s="3" t="s">
        <v>17633</v>
      </c>
      <c r="P259" s="3" t="s">
        <v>17633</v>
      </c>
      <c r="Q259" s="3" t="s">
        <v>17633</v>
      </c>
      <c r="R259" s="14">
        <v>3</v>
      </c>
      <c r="S259" s="15"/>
      <c r="T259" s="15"/>
      <c r="U259" s="15"/>
      <c r="V259" s="15"/>
      <c r="W259" s="15"/>
      <c r="X259" s="15"/>
      <c r="Y259" s="15"/>
      <c r="Z259" s="15"/>
    </row>
    <row r="260" spans="1:28">
      <c r="A260" s="3" t="s">
        <v>238</v>
      </c>
      <c r="B260" s="3" t="s">
        <v>16786</v>
      </c>
      <c r="C260" s="13" t="s">
        <v>191</v>
      </c>
      <c r="D260" s="14">
        <v>3</v>
      </c>
      <c r="E260" s="13" t="s">
        <v>17633</v>
      </c>
      <c r="F260" s="3" t="s">
        <v>17633</v>
      </c>
      <c r="G260" s="3" t="s">
        <v>17379</v>
      </c>
      <c r="H260" s="3" t="s">
        <v>19074</v>
      </c>
      <c r="I260" s="14">
        <v>0</v>
      </c>
      <c r="J260" s="3" t="s">
        <v>19075</v>
      </c>
      <c r="K260" s="3" t="s">
        <v>19076</v>
      </c>
      <c r="L260" s="14">
        <v>2</v>
      </c>
      <c r="M260" s="3" t="s">
        <v>19077</v>
      </c>
      <c r="N260" s="3" t="s">
        <v>19078</v>
      </c>
      <c r="O260" s="3" t="s">
        <v>17633</v>
      </c>
      <c r="P260" s="3" t="s">
        <v>17633</v>
      </c>
      <c r="Q260" s="3" t="s">
        <v>19079</v>
      </c>
      <c r="R260" s="14">
        <v>5</v>
      </c>
      <c r="S260" s="15"/>
      <c r="T260" s="15"/>
      <c r="U260" s="15"/>
      <c r="V260" s="15"/>
      <c r="W260" s="15"/>
      <c r="X260" s="15"/>
      <c r="Y260" s="15"/>
      <c r="Z260" s="15"/>
    </row>
    <row r="261" spans="1:28">
      <c r="A261" s="3" t="s">
        <v>333</v>
      </c>
      <c r="B261" s="3" t="s">
        <v>16786</v>
      </c>
      <c r="C261" s="13" t="s">
        <v>83</v>
      </c>
      <c r="D261" s="14">
        <v>7</v>
      </c>
      <c r="E261" s="13" t="s">
        <v>17633</v>
      </c>
      <c r="F261" s="3" t="s">
        <v>17633</v>
      </c>
      <c r="G261" s="3" t="s">
        <v>17380</v>
      </c>
      <c r="H261" s="3" t="s">
        <v>19080</v>
      </c>
      <c r="I261" s="14">
        <v>0</v>
      </c>
      <c r="J261" s="3" t="s">
        <v>19081</v>
      </c>
      <c r="K261" s="3" t="s">
        <v>19082</v>
      </c>
      <c r="L261" s="14">
        <v>0</v>
      </c>
      <c r="M261" s="3" t="s">
        <v>17633</v>
      </c>
      <c r="N261" s="3" t="s">
        <v>17633</v>
      </c>
      <c r="O261" s="3" t="s">
        <v>17633</v>
      </c>
      <c r="P261" s="3" t="s">
        <v>17633</v>
      </c>
      <c r="Q261" s="3" t="s">
        <v>17633</v>
      </c>
      <c r="R261" s="14">
        <v>6</v>
      </c>
      <c r="S261" s="15"/>
      <c r="T261" s="15"/>
      <c r="U261" s="15"/>
      <c r="V261" s="15"/>
      <c r="W261" s="15"/>
      <c r="X261" s="15"/>
      <c r="Y261" s="15"/>
      <c r="Z261" s="15"/>
    </row>
    <row r="262" spans="1:28">
      <c r="A262" s="3" t="s">
        <v>8693</v>
      </c>
      <c r="B262" s="3" t="s">
        <v>16786</v>
      </c>
      <c r="C262" s="13" t="s">
        <v>24</v>
      </c>
      <c r="D262" s="14">
        <v>2</v>
      </c>
      <c r="E262" s="13" t="s">
        <v>17633</v>
      </c>
      <c r="F262" s="3" t="s">
        <v>17633</v>
      </c>
      <c r="G262" s="3" t="s">
        <v>17381</v>
      </c>
      <c r="H262" s="3" t="s">
        <v>19083</v>
      </c>
      <c r="I262" s="14">
        <v>0</v>
      </c>
      <c r="J262" s="3" t="s">
        <v>19084</v>
      </c>
      <c r="K262" s="3" t="s">
        <v>19085</v>
      </c>
      <c r="L262" s="14">
        <v>1</v>
      </c>
      <c r="M262" s="3" t="s">
        <v>17637</v>
      </c>
      <c r="N262" s="3" t="s">
        <v>19086</v>
      </c>
      <c r="O262" s="3" t="s">
        <v>17633</v>
      </c>
      <c r="P262" s="3" t="s">
        <v>17633</v>
      </c>
      <c r="Q262" s="3" t="s">
        <v>17633</v>
      </c>
      <c r="R262" s="14">
        <v>3</v>
      </c>
      <c r="S262" s="15"/>
      <c r="T262" s="15"/>
      <c r="U262" s="15"/>
      <c r="V262" s="15"/>
      <c r="W262" s="15"/>
      <c r="X262" s="15"/>
      <c r="Y262" s="15"/>
      <c r="Z262" s="15"/>
    </row>
    <row r="263" spans="1:28">
      <c r="A263" s="3" t="s">
        <v>5485</v>
      </c>
      <c r="B263" s="3" t="s">
        <v>16786</v>
      </c>
      <c r="C263" s="13" t="s">
        <v>24</v>
      </c>
      <c r="D263" s="14">
        <v>1</v>
      </c>
      <c r="E263" s="13" t="s">
        <v>17633</v>
      </c>
      <c r="F263" s="3" t="s">
        <v>17633</v>
      </c>
      <c r="G263" s="3" t="s">
        <v>17382</v>
      </c>
      <c r="H263" s="3" t="s">
        <v>17717</v>
      </c>
      <c r="I263" s="14">
        <v>0</v>
      </c>
      <c r="J263" s="3" t="s">
        <v>19087</v>
      </c>
      <c r="K263" s="3" t="s">
        <v>19088</v>
      </c>
      <c r="L263" s="14">
        <v>0</v>
      </c>
      <c r="M263" s="3" t="s">
        <v>17633</v>
      </c>
      <c r="N263" s="3" t="s">
        <v>17633</v>
      </c>
      <c r="O263" s="3" t="s">
        <v>17633</v>
      </c>
      <c r="P263" s="3" t="s">
        <v>17633</v>
      </c>
      <c r="Q263" s="3" t="s">
        <v>17633</v>
      </c>
      <c r="R263" s="14">
        <v>2</v>
      </c>
      <c r="S263" s="15"/>
      <c r="T263" s="15"/>
      <c r="U263" s="15"/>
      <c r="V263" s="15"/>
      <c r="W263" s="15"/>
      <c r="X263" s="15"/>
      <c r="Y263" s="15"/>
      <c r="Z263" s="15"/>
    </row>
    <row r="264" spans="1:28">
      <c r="A264" s="3" t="s">
        <v>2887</v>
      </c>
      <c r="B264" s="3" t="s">
        <v>16786</v>
      </c>
      <c r="C264" s="13" t="s">
        <v>83</v>
      </c>
      <c r="D264" s="14">
        <v>2</v>
      </c>
      <c r="E264" s="13" t="s">
        <v>17633</v>
      </c>
      <c r="F264" s="3" t="s">
        <v>17633</v>
      </c>
      <c r="G264" s="3" t="s">
        <v>17383</v>
      </c>
      <c r="H264" s="3" t="s">
        <v>19089</v>
      </c>
      <c r="I264" s="14">
        <v>0</v>
      </c>
      <c r="J264" s="3" t="s">
        <v>19090</v>
      </c>
      <c r="K264" s="3" t="s">
        <v>19091</v>
      </c>
      <c r="L264" s="14">
        <v>1</v>
      </c>
      <c r="M264" s="3" t="s">
        <v>19092</v>
      </c>
      <c r="N264" s="3" t="s">
        <v>19093</v>
      </c>
      <c r="O264" s="3" t="s">
        <v>17633</v>
      </c>
      <c r="P264" s="3" t="s">
        <v>19094</v>
      </c>
      <c r="Q264" s="3" t="s">
        <v>17633</v>
      </c>
      <c r="R264" s="14">
        <v>1</v>
      </c>
      <c r="S264" s="15"/>
      <c r="T264" s="15"/>
      <c r="U264" s="15"/>
      <c r="V264" s="15"/>
      <c r="W264" s="15"/>
      <c r="X264" s="15"/>
      <c r="Y264" s="15"/>
      <c r="Z264" s="15"/>
    </row>
    <row r="265" spans="1:28">
      <c r="A265" s="3" t="s">
        <v>7988</v>
      </c>
      <c r="B265" s="3" t="s">
        <v>16786</v>
      </c>
      <c r="C265" s="13" t="s">
        <v>107</v>
      </c>
      <c r="D265" s="14">
        <v>1</v>
      </c>
      <c r="E265" s="13" t="s">
        <v>17633</v>
      </c>
      <c r="F265" s="3" t="s">
        <v>17633</v>
      </c>
      <c r="G265" s="3" t="s">
        <v>17385</v>
      </c>
      <c r="H265" s="3" t="s">
        <v>19095</v>
      </c>
      <c r="I265" s="14">
        <v>0</v>
      </c>
      <c r="J265" s="3" t="s">
        <v>19096</v>
      </c>
      <c r="K265" s="3" t="s">
        <v>19097</v>
      </c>
      <c r="L265" s="14">
        <v>0</v>
      </c>
      <c r="M265" s="3" t="s">
        <v>17633</v>
      </c>
      <c r="N265" s="3" t="s">
        <v>17633</v>
      </c>
      <c r="O265" s="3" t="s">
        <v>17633</v>
      </c>
      <c r="P265" s="3" t="s">
        <v>17633</v>
      </c>
      <c r="Q265" s="3" t="s">
        <v>17633</v>
      </c>
      <c r="R265" s="14">
        <v>1</v>
      </c>
      <c r="S265" s="15"/>
      <c r="T265" s="15"/>
      <c r="U265" s="15"/>
      <c r="V265" s="15"/>
      <c r="W265" s="15"/>
      <c r="X265" s="15"/>
      <c r="Y265" s="15"/>
      <c r="Z265" s="15"/>
    </row>
    <row r="266" spans="1:28">
      <c r="A266" s="3" t="s">
        <v>4265</v>
      </c>
      <c r="B266" s="3" t="s">
        <v>16937</v>
      </c>
      <c r="C266" s="13" t="s">
        <v>83</v>
      </c>
      <c r="D266" s="14">
        <v>7</v>
      </c>
      <c r="E266" s="13" t="s">
        <v>17633</v>
      </c>
      <c r="F266" s="3" t="s">
        <v>17633</v>
      </c>
      <c r="G266" s="3" t="s">
        <v>17386</v>
      </c>
      <c r="H266" s="3" t="s">
        <v>19098</v>
      </c>
      <c r="I266" s="14">
        <v>0</v>
      </c>
      <c r="J266" s="3" t="s">
        <v>19099</v>
      </c>
      <c r="K266" s="3" t="s">
        <v>19100</v>
      </c>
      <c r="L266" s="14">
        <v>0</v>
      </c>
      <c r="M266" s="3" t="s">
        <v>17633</v>
      </c>
      <c r="N266" s="3" t="s">
        <v>17633</v>
      </c>
      <c r="O266" s="3" t="s">
        <v>17633</v>
      </c>
      <c r="P266" s="3" t="s">
        <v>17633</v>
      </c>
      <c r="Q266" s="3" t="s">
        <v>17633</v>
      </c>
      <c r="R266" s="14">
        <v>3</v>
      </c>
      <c r="S266" s="15"/>
      <c r="T266" s="15"/>
      <c r="U266" s="15"/>
      <c r="V266" s="15"/>
      <c r="W266" s="15"/>
      <c r="X266" s="15"/>
      <c r="Y266" s="15"/>
      <c r="Z266" s="15"/>
    </row>
    <row r="267" spans="1:28">
      <c r="A267" s="3" t="s">
        <v>3455</v>
      </c>
      <c r="B267" s="3" t="s">
        <v>16786</v>
      </c>
      <c r="C267" s="13" t="s">
        <v>40</v>
      </c>
      <c r="D267" s="14">
        <v>5</v>
      </c>
      <c r="E267" s="13" t="s">
        <v>17633</v>
      </c>
      <c r="F267" s="3" t="s">
        <v>17633</v>
      </c>
      <c r="G267" s="3" t="s">
        <v>17387</v>
      </c>
      <c r="H267" s="3" t="s">
        <v>19101</v>
      </c>
      <c r="I267" s="14">
        <v>0</v>
      </c>
      <c r="J267" s="3" t="s">
        <v>19102</v>
      </c>
      <c r="K267" s="3" t="s">
        <v>19103</v>
      </c>
      <c r="L267" s="14">
        <v>1</v>
      </c>
      <c r="M267" s="3" t="s">
        <v>19104</v>
      </c>
      <c r="N267" s="3" t="s">
        <v>19105</v>
      </c>
      <c r="O267" s="3" t="s">
        <v>17633</v>
      </c>
      <c r="P267" s="3" t="s">
        <v>17633</v>
      </c>
      <c r="Q267" s="3" t="s">
        <v>19106</v>
      </c>
      <c r="R267" s="14">
        <v>5</v>
      </c>
      <c r="S267" s="15"/>
      <c r="T267" s="15"/>
      <c r="U267" s="15"/>
      <c r="V267" s="15"/>
      <c r="W267" s="15"/>
      <c r="X267" s="15"/>
      <c r="Y267" s="15"/>
      <c r="Z267" s="15"/>
    </row>
    <row r="268" spans="1:28">
      <c r="A268" s="3" t="s">
        <v>8806</v>
      </c>
      <c r="B268" s="3" t="s">
        <v>16786</v>
      </c>
      <c r="C268" s="13" t="s">
        <v>83</v>
      </c>
      <c r="D268" s="14">
        <v>10</v>
      </c>
      <c r="E268" s="13" t="s">
        <v>17633</v>
      </c>
      <c r="F268" s="3" t="s">
        <v>17633</v>
      </c>
      <c r="G268" s="3" t="s">
        <v>17388</v>
      </c>
      <c r="H268" s="3" t="s">
        <v>19107</v>
      </c>
      <c r="I268" s="14">
        <v>0</v>
      </c>
      <c r="J268" s="3" t="s">
        <v>19108</v>
      </c>
      <c r="K268" s="3" t="s">
        <v>19109</v>
      </c>
      <c r="L268" s="14">
        <v>4</v>
      </c>
      <c r="M268" s="3" t="s">
        <v>19110</v>
      </c>
      <c r="N268" s="3" t="s">
        <v>19111</v>
      </c>
      <c r="O268" s="3" t="s">
        <v>17633</v>
      </c>
      <c r="P268" s="3" t="s">
        <v>17633</v>
      </c>
      <c r="Q268" s="3" t="s">
        <v>19112</v>
      </c>
      <c r="R268" s="14">
        <v>5</v>
      </c>
      <c r="S268" s="15"/>
      <c r="T268" s="15"/>
      <c r="U268" s="15"/>
      <c r="V268" s="15"/>
      <c r="W268" s="15"/>
      <c r="X268" s="15"/>
      <c r="Y268" s="15"/>
      <c r="Z268" s="15"/>
    </row>
    <row r="269" spans="1:28">
      <c r="A269" s="28" t="s">
        <v>753</v>
      </c>
      <c r="B269" s="28" t="s">
        <v>17635</v>
      </c>
      <c r="C269" s="28" t="s">
        <v>24</v>
      </c>
      <c r="D269" s="29">
        <v>0</v>
      </c>
      <c r="E269" s="28" t="s">
        <v>17633</v>
      </c>
      <c r="F269" s="28" t="s">
        <v>17633</v>
      </c>
      <c r="G269" s="28" t="s">
        <v>17389</v>
      </c>
      <c r="H269" s="28" t="s">
        <v>17634</v>
      </c>
      <c r="I269" s="29">
        <v>0</v>
      </c>
      <c r="J269" s="28" t="s">
        <v>17633</v>
      </c>
      <c r="K269" s="28" t="s">
        <v>17633</v>
      </c>
      <c r="L269" s="29">
        <v>0</v>
      </c>
      <c r="M269" s="28" t="s">
        <v>17633</v>
      </c>
      <c r="N269" s="28" t="s">
        <v>17633</v>
      </c>
      <c r="O269" s="28" t="s">
        <v>17633</v>
      </c>
      <c r="P269" s="28" t="s">
        <v>17633</v>
      </c>
      <c r="Q269" s="28" t="s">
        <v>17633</v>
      </c>
      <c r="R269" s="29">
        <v>1</v>
      </c>
      <c r="S269" s="30"/>
      <c r="T269" s="30"/>
      <c r="U269" s="30"/>
      <c r="V269" s="30"/>
      <c r="W269" s="30"/>
      <c r="X269" s="30"/>
      <c r="Y269" s="30"/>
      <c r="Z269" s="30"/>
      <c r="AA269" s="31"/>
      <c r="AB269" s="31"/>
    </row>
    <row r="270" spans="1:28">
      <c r="A270" s="3" t="s">
        <v>16635</v>
      </c>
      <c r="B270" s="3" t="s">
        <v>16806</v>
      </c>
      <c r="C270" s="13" t="s">
        <v>24</v>
      </c>
      <c r="D270" s="14">
        <v>25</v>
      </c>
      <c r="E270" s="13" t="s">
        <v>17633</v>
      </c>
      <c r="F270" s="3" t="s">
        <v>17633</v>
      </c>
      <c r="G270" s="3" t="s">
        <v>17243</v>
      </c>
      <c r="H270" s="3" t="s">
        <v>19113</v>
      </c>
      <c r="I270" s="14">
        <v>0</v>
      </c>
      <c r="J270" s="3" t="s">
        <v>19114</v>
      </c>
      <c r="K270" s="3" t="s">
        <v>19115</v>
      </c>
      <c r="L270" s="14">
        <v>0</v>
      </c>
      <c r="M270" s="3" t="s">
        <v>17633</v>
      </c>
      <c r="N270" s="3" t="s">
        <v>17633</v>
      </c>
      <c r="O270" s="3" t="s">
        <v>17633</v>
      </c>
      <c r="P270" s="3" t="s">
        <v>17633</v>
      </c>
      <c r="Q270" s="3" t="s">
        <v>17633</v>
      </c>
      <c r="R270" s="14">
        <v>0</v>
      </c>
      <c r="S270" s="15"/>
      <c r="T270" s="15"/>
      <c r="U270" s="15"/>
      <c r="V270" s="15"/>
      <c r="W270" s="15"/>
      <c r="X270" s="15"/>
      <c r="Y270" s="15"/>
      <c r="Z270" s="15"/>
    </row>
    <row r="271" spans="1:28">
      <c r="A271" s="3" t="s">
        <v>16478</v>
      </c>
      <c r="B271" s="3" t="s">
        <v>16786</v>
      </c>
      <c r="C271" s="13" t="s">
        <v>83</v>
      </c>
      <c r="D271" s="14">
        <v>1</v>
      </c>
      <c r="E271" s="13" t="s">
        <v>17633</v>
      </c>
      <c r="F271" s="3" t="s">
        <v>17633</v>
      </c>
      <c r="G271" s="3" t="s">
        <v>17391</v>
      </c>
      <c r="H271" s="3" t="s">
        <v>17717</v>
      </c>
      <c r="I271" s="14">
        <v>0</v>
      </c>
      <c r="J271" s="3" t="s">
        <v>19116</v>
      </c>
      <c r="K271" s="3" t="s">
        <v>19117</v>
      </c>
      <c r="L271" s="14">
        <v>0</v>
      </c>
      <c r="M271" s="3" t="s">
        <v>17633</v>
      </c>
      <c r="N271" s="3" t="s">
        <v>17633</v>
      </c>
      <c r="O271" s="3" t="s">
        <v>17633</v>
      </c>
      <c r="P271" s="3" t="s">
        <v>17633</v>
      </c>
      <c r="Q271" s="3" t="s">
        <v>17633</v>
      </c>
      <c r="R271" s="14">
        <v>0</v>
      </c>
      <c r="S271" s="15"/>
      <c r="T271" s="15"/>
      <c r="U271" s="15"/>
      <c r="V271" s="15"/>
      <c r="W271" s="15"/>
      <c r="X271" s="15"/>
      <c r="Y271" s="15"/>
      <c r="Z271" s="15"/>
    </row>
    <row r="272" spans="1:28">
      <c r="A272" s="3" t="s">
        <v>16423</v>
      </c>
      <c r="B272" s="3" t="s">
        <v>16824</v>
      </c>
      <c r="C272" s="13" t="s">
        <v>24</v>
      </c>
      <c r="D272" s="14">
        <v>1</v>
      </c>
      <c r="E272" s="13" t="s">
        <v>17633</v>
      </c>
      <c r="F272" s="3" t="s">
        <v>17633</v>
      </c>
      <c r="G272" s="3" t="s">
        <v>17392</v>
      </c>
      <c r="H272" s="3" t="s">
        <v>19118</v>
      </c>
      <c r="I272" s="14">
        <v>0</v>
      </c>
      <c r="J272" s="3" t="s">
        <v>19119</v>
      </c>
      <c r="K272" s="3" t="s">
        <v>19120</v>
      </c>
      <c r="L272" s="14">
        <v>0</v>
      </c>
      <c r="M272" s="3" t="s">
        <v>17633</v>
      </c>
      <c r="N272" s="3" t="s">
        <v>17633</v>
      </c>
      <c r="O272" s="3" t="s">
        <v>17633</v>
      </c>
      <c r="P272" s="3" t="s">
        <v>17633</v>
      </c>
      <c r="Q272" s="3" t="s">
        <v>17633</v>
      </c>
      <c r="R272" s="14">
        <v>0</v>
      </c>
      <c r="S272" s="15"/>
      <c r="T272" s="15"/>
      <c r="U272" s="15"/>
      <c r="V272" s="15"/>
      <c r="W272" s="15"/>
      <c r="X272" s="15"/>
      <c r="Y272" s="15"/>
      <c r="Z272" s="15"/>
    </row>
    <row r="273" spans="1:26">
      <c r="A273" s="3" t="s">
        <v>16229</v>
      </c>
      <c r="B273" s="3" t="s">
        <v>16801</v>
      </c>
      <c r="C273" s="13" t="s">
        <v>107</v>
      </c>
      <c r="D273" s="14">
        <v>6</v>
      </c>
      <c r="E273" s="13" t="s">
        <v>17633</v>
      </c>
      <c r="F273" s="3" t="s">
        <v>17633</v>
      </c>
      <c r="G273" s="3" t="s">
        <v>17393</v>
      </c>
      <c r="H273" s="3" t="s">
        <v>19121</v>
      </c>
      <c r="I273" s="14">
        <v>0</v>
      </c>
      <c r="J273" s="3" t="s">
        <v>19122</v>
      </c>
      <c r="K273" s="3" t="s">
        <v>19123</v>
      </c>
      <c r="L273" s="14">
        <v>0</v>
      </c>
      <c r="M273" s="3" t="s">
        <v>17633</v>
      </c>
      <c r="N273" s="3" t="s">
        <v>17633</v>
      </c>
      <c r="O273" s="3" t="s">
        <v>17633</v>
      </c>
      <c r="P273" s="3" t="s">
        <v>17633</v>
      </c>
      <c r="Q273" s="3" t="s">
        <v>17633</v>
      </c>
      <c r="R273" s="14">
        <v>1</v>
      </c>
      <c r="S273" s="15"/>
      <c r="T273" s="15"/>
      <c r="U273" s="15"/>
      <c r="V273" s="15"/>
      <c r="W273" s="15"/>
      <c r="X273" s="15"/>
      <c r="Y273" s="15"/>
      <c r="Z273" s="15"/>
    </row>
    <row r="274" spans="1:26">
      <c r="A274" s="3" t="s">
        <v>16358</v>
      </c>
      <c r="B274" s="3" t="s">
        <v>16937</v>
      </c>
      <c r="C274" s="13" t="s">
        <v>304</v>
      </c>
      <c r="D274" s="14">
        <v>3</v>
      </c>
      <c r="E274" s="13" t="s">
        <v>17633</v>
      </c>
      <c r="F274" s="3" t="s">
        <v>17633</v>
      </c>
      <c r="G274" s="3" t="s">
        <v>17394</v>
      </c>
      <c r="H274" s="3" t="s">
        <v>19124</v>
      </c>
      <c r="I274" s="14">
        <v>0</v>
      </c>
      <c r="J274" s="3" t="s">
        <v>19125</v>
      </c>
      <c r="K274" s="3" t="s">
        <v>19126</v>
      </c>
      <c r="L274" s="14">
        <v>0</v>
      </c>
      <c r="M274" s="3" t="s">
        <v>17633</v>
      </c>
      <c r="N274" s="3" t="s">
        <v>17633</v>
      </c>
      <c r="O274" s="3" t="s">
        <v>17633</v>
      </c>
      <c r="P274" s="3" t="s">
        <v>17633</v>
      </c>
      <c r="Q274" s="3" t="s">
        <v>17633</v>
      </c>
      <c r="R274" s="14">
        <v>0</v>
      </c>
      <c r="S274" s="15"/>
      <c r="T274" s="15"/>
      <c r="U274" s="15"/>
      <c r="V274" s="15"/>
      <c r="W274" s="15"/>
      <c r="X274" s="15"/>
      <c r="Y274" s="15"/>
      <c r="Z274" s="15"/>
    </row>
    <row r="275" spans="1:26">
      <c r="A275" s="3" t="s">
        <v>16247</v>
      </c>
      <c r="B275" s="3" t="s">
        <v>16784</v>
      </c>
      <c r="C275" s="13" t="s">
        <v>107</v>
      </c>
      <c r="D275" s="14">
        <v>7</v>
      </c>
      <c r="E275" s="13" t="s">
        <v>17633</v>
      </c>
      <c r="F275" s="3" t="s">
        <v>17633</v>
      </c>
      <c r="G275" s="3" t="s">
        <v>17395</v>
      </c>
      <c r="H275" s="3" t="s">
        <v>19127</v>
      </c>
      <c r="I275" s="14">
        <v>0</v>
      </c>
      <c r="J275" s="3" t="s">
        <v>19128</v>
      </c>
      <c r="K275" s="3" t="s">
        <v>19129</v>
      </c>
      <c r="L275" s="14">
        <v>0</v>
      </c>
      <c r="M275" s="3" t="s">
        <v>17633</v>
      </c>
      <c r="N275" s="3" t="s">
        <v>17633</v>
      </c>
      <c r="O275" s="3" t="s">
        <v>17633</v>
      </c>
      <c r="P275" s="3" t="s">
        <v>17633</v>
      </c>
      <c r="Q275" s="3" t="s">
        <v>17633</v>
      </c>
      <c r="R275" s="14">
        <v>0</v>
      </c>
      <c r="S275" s="15"/>
      <c r="T275" s="15"/>
      <c r="U275" s="15"/>
      <c r="V275" s="15"/>
      <c r="W275" s="15"/>
      <c r="X275" s="15"/>
      <c r="Y275" s="15"/>
      <c r="Z275" s="15"/>
    </row>
    <row r="276" spans="1:26">
      <c r="A276" s="3" t="s">
        <v>16432</v>
      </c>
      <c r="B276" s="3" t="s">
        <v>16801</v>
      </c>
      <c r="C276" s="13" t="s">
        <v>24</v>
      </c>
      <c r="D276" s="14">
        <v>4</v>
      </c>
      <c r="E276" s="13" t="s">
        <v>17633</v>
      </c>
      <c r="F276" s="3" t="s">
        <v>17633</v>
      </c>
      <c r="G276" s="3" t="s">
        <v>17396</v>
      </c>
      <c r="H276" s="3" t="s">
        <v>19130</v>
      </c>
      <c r="I276" s="14">
        <v>0</v>
      </c>
      <c r="J276" s="3" t="s">
        <v>19131</v>
      </c>
      <c r="K276" s="3" t="s">
        <v>19132</v>
      </c>
      <c r="L276" s="14">
        <v>0</v>
      </c>
      <c r="M276" s="3" t="s">
        <v>17633</v>
      </c>
      <c r="N276" s="3" t="s">
        <v>17633</v>
      </c>
      <c r="O276" s="3" t="s">
        <v>17633</v>
      </c>
      <c r="P276" s="3" t="s">
        <v>17633</v>
      </c>
      <c r="Q276" s="3" t="s">
        <v>17633</v>
      </c>
      <c r="R276" s="14">
        <v>1</v>
      </c>
      <c r="S276" s="15"/>
      <c r="T276" s="15"/>
      <c r="U276" s="15"/>
      <c r="V276" s="15"/>
      <c r="W276" s="15"/>
      <c r="X276" s="15"/>
      <c r="Y276" s="15"/>
      <c r="Z276" s="15"/>
    </row>
    <row r="277" spans="1:26">
      <c r="A277" s="3" t="s">
        <v>16219</v>
      </c>
      <c r="B277" s="3" t="s">
        <v>16801</v>
      </c>
      <c r="C277" s="13" t="s">
        <v>107</v>
      </c>
      <c r="D277" s="14">
        <v>1</v>
      </c>
      <c r="E277" s="13" t="s">
        <v>17633</v>
      </c>
      <c r="F277" s="3" t="s">
        <v>17633</v>
      </c>
      <c r="G277" s="3" t="s">
        <v>17397</v>
      </c>
      <c r="H277" s="3" t="s">
        <v>17717</v>
      </c>
      <c r="I277" s="14">
        <v>0</v>
      </c>
      <c r="J277" s="3" t="s">
        <v>19133</v>
      </c>
      <c r="K277" s="3" t="s">
        <v>19134</v>
      </c>
      <c r="L277" s="14">
        <v>0</v>
      </c>
      <c r="M277" s="3" t="s">
        <v>17633</v>
      </c>
      <c r="N277" s="3" t="s">
        <v>17633</v>
      </c>
      <c r="O277" s="3" t="s">
        <v>17633</v>
      </c>
      <c r="P277" s="3" t="s">
        <v>17633</v>
      </c>
      <c r="Q277" s="3" t="s">
        <v>17633</v>
      </c>
      <c r="R277" s="14">
        <v>0</v>
      </c>
      <c r="S277" s="15"/>
      <c r="T277" s="15"/>
      <c r="U277" s="15"/>
      <c r="V277" s="15"/>
      <c r="W277" s="15"/>
      <c r="X277" s="15"/>
      <c r="Y277" s="15"/>
      <c r="Z277" s="15"/>
    </row>
    <row r="278" spans="1:26">
      <c r="A278" s="3" t="s">
        <v>16544</v>
      </c>
      <c r="B278" s="3" t="s">
        <v>363</v>
      </c>
      <c r="C278" s="13" t="s">
        <v>1396</v>
      </c>
      <c r="D278" s="14">
        <v>1</v>
      </c>
      <c r="E278" s="13" t="s">
        <v>17633</v>
      </c>
      <c r="F278" s="3" t="s">
        <v>17633</v>
      </c>
      <c r="G278" s="3" t="s">
        <v>17260</v>
      </c>
      <c r="H278" s="3" t="s">
        <v>17717</v>
      </c>
      <c r="I278" s="14">
        <v>0</v>
      </c>
      <c r="J278" s="3" t="s">
        <v>19135</v>
      </c>
      <c r="K278" s="3" t="s">
        <v>19136</v>
      </c>
      <c r="L278" s="14">
        <v>0</v>
      </c>
      <c r="M278" s="3" t="s">
        <v>17633</v>
      </c>
      <c r="N278" s="3" t="s">
        <v>17633</v>
      </c>
      <c r="O278" s="3" t="s">
        <v>17633</v>
      </c>
      <c r="P278" s="3" t="s">
        <v>17633</v>
      </c>
      <c r="Q278" s="3" t="s">
        <v>17633</v>
      </c>
      <c r="R278" s="14">
        <v>0</v>
      </c>
      <c r="S278" s="15"/>
      <c r="T278" s="15"/>
      <c r="U278" s="15"/>
      <c r="V278" s="15"/>
      <c r="W278" s="15"/>
      <c r="X278" s="15"/>
      <c r="Y278" s="15"/>
      <c r="Z278" s="15"/>
    </row>
    <row r="279" spans="1:26">
      <c r="A279" s="3" t="s">
        <v>16224</v>
      </c>
      <c r="B279" s="3" t="s">
        <v>16786</v>
      </c>
      <c r="C279" s="13" t="s">
        <v>768</v>
      </c>
      <c r="D279" s="14">
        <v>1</v>
      </c>
      <c r="E279" s="13" t="s">
        <v>17633</v>
      </c>
      <c r="F279" s="3" t="s">
        <v>17633</v>
      </c>
      <c r="G279" s="3" t="s">
        <v>17398</v>
      </c>
      <c r="H279" s="3" t="s">
        <v>17717</v>
      </c>
      <c r="I279" s="14">
        <v>0</v>
      </c>
      <c r="J279" s="3" t="s">
        <v>19137</v>
      </c>
      <c r="K279" s="3" t="s">
        <v>19138</v>
      </c>
      <c r="L279" s="14">
        <v>0</v>
      </c>
      <c r="M279" s="3" t="s">
        <v>17633</v>
      </c>
      <c r="N279" s="3" t="s">
        <v>17633</v>
      </c>
      <c r="O279" s="3" t="s">
        <v>17633</v>
      </c>
      <c r="P279" s="3" t="s">
        <v>17633</v>
      </c>
      <c r="Q279" s="3" t="s">
        <v>17633</v>
      </c>
      <c r="R279" s="14">
        <v>0</v>
      </c>
      <c r="S279" s="15"/>
      <c r="T279" s="15"/>
      <c r="U279" s="15"/>
      <c r="V279" s="15"/>
      <c r="W279" s="15"/>
      <c r="X279" s="15"/>
      <c r="Y279" s="15"/>
      <c r="Z279" s="15"/>
    </row>
    <row r="280" spans="1:26">
      <c r="A280" s="3" t="s">
        <v>16419</v>
      </c>
      <c r="B280" s="3" t="s">
        <v>16784</v>
      </c>
      <c r="C280" s="13" t="s">
        <v>107</v>
      </c>
      <c r="D280" s="14">
        <v>1</v>
      </c>
      <c r="E280" s="13" t="s">
        <v>17633</v>
      </c>
      <c r="F280" s="3" t="s">
        <v>17633</v>
      </c>
      <c r="G280" s="3" t="s">
        <v>17400</v>
      </c>
      <c r="H280" s="3" t="s">
        <v>17717</v>
      </c>
      <c r="I280" s="14">
        <v>0</v>
      </c>
      <c r="J280" s="3" t="s">
        <v>19139</v>
      </c>
      <c r="K280" s="3" t="s">
        <v>19140</v>
      </c>
      <c r="L280" s="14">
        <v>0</v>
      </c>
      <c r="M280" s="3" t="s">
        <v>17633</v>
      </c>
      <c r="N280" s="3" t="s">
        <v>17633</v>
      </c>
      <c r="O280" s="3" t="s">
        <v>17633</v>
      </c>
      <c r="P280" s="3" t="s">
        <v>17633</v>
      </c>
      <c r="Q280" s="3" t="s">
        <v>17633</v>
      </c>
      <c r="R280" s="14">
        <v>0</v>
      </c>
      <c r="S280" s="15"/>
      <c r="T280" s="15"/>
      <c r="U280" s="15"/>
      <c r="V280" s="15"/>
      <c r="W280" s="15"/>
      <c r="X280" s="15"/>
      <c r="Y280" s="15"/>
      <c r="Z280" s="15"/>
    </row>
    <row r="281" spans="1:26">
      <c r="A281" s="3" t="s">
        <v>16197</v>
      </c>
      <c r="B281" s="3" t="s">
        <v>16937</v>
      </c>
      <c r="C281" s="13" t="s">
        <v>304</v>
      </c>
      <c r="D281" s="14">
        <v>1</v>
      </c>
      <c r="E281" s="13" t="s">
        <v>17633</v>
      </c>
      <c r="F281" s="3" t="s">
        <v>17633</v>
      </c>
      <c r="G281" s="3" t="s">
        <v>17401</v>
      </c>
      <c r="H281" s="3" t="s">
        <v>17717</v>
      </c>
      <c r="I281" s="14">
        <v>0</v>
      </c>
      <c r="J281" s="3" t="s">
        <v>18856</v>
      </c>
      <c r="K281" s="3" t="s">
        <v>19141</v>
      </c>
      <c r="L281" s="14">
        <v>0</v>
      </c>
      <c r="M281" s="3" t="s">
        <v>17633</v>
      </c>
      <c r="N281" s="3" t="s">
        <v>17633</v>
      </c>
      <c r="O281" s="3" t="s">
        <v>17633</v>
      </c>
      <c r="P281" s="3" t="s">
        <v>17633</v>
      </c>
      <c r="Q281" s="3" t="s">
        <v>17633</v>
      </c>
      <c r="R281" s="14">
        <v>1</v>
      </c>
      <c r="S281" s="15"/>
      <c r="T281" s="15"/>
      <c r="U281" s="15"/>
      <c r="V281" s="15"/>
      <c r="W281" s="15"/>
      <c r="X281" s="15"/>
      <c r="Y281" s="15"/>
      <c r="Z281" s="15"/>
    </row>
    <row r="282" spans="1:26">
      <c r="A282" s="3" t="s">
        <v>16307</v>
      </c>
      <c r="B282" s="3" t="s">
        <v>16786</v>
      </c>
      <c r="C282" s="13" t="s">
        <v>107</v>
      </c>
      <c r="D282" s="14">
        <v>1</v>
      </c>
      <c r="E282" s="13" t="s">
        <v>17633</v>
      </c>
      <c r="F282" s="3" t="s">
        <v>17633</v>
      </c>
      <c r="G282" s="3" t="s">
        <v>17403</v>
      </c>
      <c r="H282" s="3" t="s">
        <v>17710</v>
      </c>
      <c r="I282" s="14">
        <v>0</v>
      </c>
      <c r="J282" s="3" t="s">
        <v>18579</v>
      </c>
      <c r="K282" s="3" t="s">
        <v>19142</v>
      </c>
      <c r="L282" s="14">
        <v>0</v>
      </c>
      <c r="M282" s="3" t="s">
        <v>17633</v>
      </c>
      <c r="N282" s="3" t="s">
        <v>17633</v>
      </c>
      <c r="O282" s="3" t="s">
        <v>17633</v>
      </c>
      <c r="P282" s="3" t="s">
        <v>17633</v>
      </c>
      <c r="Q282" s="3" t="s">
        <v>17633</v>
      </c>
      <c r="R282" s="14">
        <v>0</v>
      </c>
      <c r="S282" s="15"/>
      <c r="T282" s="15"/>
      <c r="U282" s="15"/>
      <c r="V282" s="15"/>
      <c r="W282" s="15"/>
      <c r="X282" s="15"/>
      <c r="Y282" s="15"/>
      <c r="Z282" s="15"/>
    </row>
    <row r="283" spans="1:26">
      <c r="A283" s="3" t="s">
        <v>16517</v>
      </c>
      <c r="B283" s="3" t="s">
        <v>16801</v>
      </c>
      <c r="C283" s="13" t="s">
        <v>5815</v>
      </c>
      <c r="D283" s="14">
        <v>1</v>
      </c>
      <c r="E283" s="13" t="s">
        <v>17633</v>
      </c>
      <c r="F283" s="3" t="s">
        <v>17633</v>
      </c>
      <c r="G283" s="3" t="s">
        <v>17404</v>
      </c>
      <c r="H283" s="3" t="s">
        <v>17717</v>
      </c>
      <c r="I283" s="14">
        <v>0</v>
      </c>
      <c r="J283" s="3" t="s">
        <v>18411</v>
      </c>
      <c r="K283" s="3" t="s">
        <v>19143</v>
      </c>
      <c r="L283" s="14">
        <v>0</v>
      </c>
      <c r="M283" s="3" t="s">
        <v>17633</v>
      </c>
      <c r="N283" s="3" t="s">
        <v>17633</v>
      </c>
      <c r="O283" s="3" t="s">
        <v>17633</v>
      </c>
      <c r="P283" s="3" t="s">
        <v>17633</v>
      </c>
      <c r="Q283" s="3" t="s">
        <v>17633</v>
      </c>
      <c r="R283" s="14">
        <v>0</v>
      </c>
      <c r="S283" s="15"/>
      <c r="T283" s="15"/>
      <c r="U283" s="15"/>
      <c r="V283" s="15"/>
      <c r="W283" s="15"/>
      <c r="X283" s="15"/>
      <c r="Y283" s="15"/>
      <c r="Z283" s="15"/>
    </row>
    <row r="284" spans="1:26">
      <c r="A284" s="3" t="s">
        <v>16374</v>
      </c>
      <c r="B284" s="3" t="s">
        <v>16789</v>
      </c>
      <c r="C284" s="13" t="s">
        <v>107</v>
      </c>
      <c r="D284" s="14">
        <v>1</v>
      </c>
      <c r="E284" s="13" t="s">
        <v>17633</v>
      </c>
      <c r="F284" s="3" t="s">
        <v>17633</v>
      </c>
      <c r="G284" s="3" t="s">
        <v>17405</v>
      </c>
      <c r="H284" s="3" t="s">
        <v>17717</v>
      </c>
      <c r="I284" s="14">
        <v>0</v>
      </c>
      <c r="J284" s="3" t="s">
        <v>19144</v>
      </c>
      <c r="K284" s="3" t="s">
        <v>19145</v>
      </c>
      <c r="L284" s="14">
        <v>0</v>
      </c>
      <c r="M284" s="3" t="s">
        <v>17633</v>
      </c>
      <c r="N284" s="3" t="s">
        <v>17633</v>
      </c>
      <c r="O284" s="3" t="s">
        <v>17633</v>
      </c>
      <c r="P284" s="3" t="s">
        <v>17633</v>
      </c>
      <c r="Q284" s="3" t="s">
        <v>17633</v>
      </c>
      <c r="R284" s="14">
        <v>0</v>
      </c>
      <c r="S284" s="15"/>
      <c r="T284" s="15"/>
      <c r="U284" s="15"/>
      <c r="V284" s="15"/>
      <c r="W284" s="15"/>
      <c r="X284" s="15"/>
      <c r="Y284" s="15"/>
      <c r="Z284" s="15"/>
    </row>
    <row r="285" spans="1:26">
      <c r="A285" s="3" t="s">
        <v>16295</v>
      </c>
      <c r="B285" s="3" t="s">
        <v>16786</v>
      </c>
      <c r="C285" s="13" t="s">
        <v>107</v>
      </c>
      <c r="D285" s="14">
        <v>1</v>
      </c>
      <c r="E285" s="13" t="s">
        <v>17633</v>
      </c>
      <c r="F285" s="3" t="s">
        <v>17633</v>
      </c>
      <c r="G285" s="3" t="s">
        <v>17406</v>
      </c>
      <c r="H285" s="3" t="s">
        <v>17717</v>
      </c>
      <c r="I285" s="14">
        <v>0</v>
      </c>
      <c r="J285" s="3" t="s">
        <v>19146</v>
      </c>
      <c r="K285" s="3" t="s">
        <v>19147</v>
      </c>
      <c r="L285" s="14">
        <v>0</v>
      </c>
      <c r="M285" s="3" t="s">
        <v>17633</v>
      </c>
      <c r="N285" s="3" t="s">
        <v>17633</v>
      </c>
      <c r="O285" s="3" t="s">
        <v>17633</v>
      </c>
      <c r="P285" s="3" t="s">
        <v>17633</v>
      </c>
      <c r="Q285" s="3" t="s">
        <v>17633</v>
      </c>
      <c r="R285" s="14">
        <v>0</v>
      </c>
      <c r="S285" s="15"/>
      <c r="T285" s="15"/>
      <c r="U285" s="15"/>
      <c r="V285" s="15"/>
      <c r="W285" s="15"/>
      <c r="X285" s="15"/>
      <c r="Y285" s="15"/>
      <c r="Z285" s="15"/>
    </row>
    <row r="286" spans="1:26">
      <c r="A286" s="3" t="s">
        <v>16318</v>
      </c>
      <c r="B286" s="3" t="s">
        <v>16937</v>
      </c>
      <c r="C286" s="13" t="s">
        <v>191</v>
      </c>
      <c r="D286" s="14">
        <v>2</v>
      </c>
      <c r="E286" s="13" t="s">
        <v>17633</v>
      </c>
      <c r="F286" s="3" t="s">
        <v>17633</v>
      </c>
      <c r="G286" s="3" t="s">
        <v>17407</v>
      </c>
      <c r="H286" s="3" t="s">
        <v>19148</v>
      </c>
      <c r="I286" s="14">
        <v>0</v>
      </c>
      <c r="J286" s="3" t="s">
        <v>19149</v>
      </c>
      <c r="K286" s="3" t="s">
        <v>19150</v>
      </c>
      <c r="L286" s="14">
        <v>0</v>
      </c>
      <c r="M286" s="3" t="s">
        <v>17633</v>
      </c>
      <c r="N286" s="3" t="s">
        <v>17633</v>
      </c>
      <c r="O286" s="3" t="s">
        <v>17633</v>
      </c>
      <c r="P286" s="3" t="s">
        <v>17633</v>
      </c>
      <c r="Q286" s="3" t="s">
        <v>17633</v>
      </c>
      <c r="R286" s="14">
        <v>1</v>
      </c>
      <c r="S286" s="15"/>
      <c r="T286" s="15"/>
      <c r="U286" s="15"/>
      <c r="V286" s="15"/>
      <c r="W286" s="15"/>
      <c r="X286" s="15"/>
      <c r="Y286" s="15"/>
      <c r="Z286" s="15"/>
    </row>
    <row r="287" spans="1:26">
      <c r="A287" s="3" t="s">
        <v>16468</v>
      </c>
      <c r="B287" s="3" t="s">
        <v>16937</v>
      </c>
      <c r="C287" s="13" t="s">
        <v>83</v>
      </c>
      <c r="D287" s="14">
        <v>1</v>
      </c>
      <c r="E287" s="13" t="s">
        <v>17633</v>
      </c>
      <c r="F287" s="3" t="s">
        <v>17633</v>
      </c>
      <c r="G287" s="3" t="s">
        <v>17408</v>
      </c>
      <c r="H287" s="3" t="s">
        <v>19151</v>
      </c>
      <c r="I287" s="14">
        <v>0</v>
      </c>
      <c r="J287" s="3" t="s">
        <v>19152</v>
      </c>
      <c r="K287" s="3" t="s">
        <v>19153</v>
      </c>
      <c r="L287" s="14">
        <v>0</v>
      </c>
      <c r="M287" s="3" t="s">
        <v>17633</v>
      </c>
      <c r="N287" s="3" t="s">
        <v>17633</v>
      </c>
      <c r="O287" s="3" t="s">
        <v>17633</v>
      </c>
      <c r="P287" s="3" t="s">
        <v>17633</v>
      </c>
      <c r="Q287" s="3" t="s">
        <v>17633</v>
      </c>
      <c r="R287" s="14">
        <v>0</v>
      </c>
      <c r="S287" s="15"/>
      <c r="T287" s="15"/>
      <c r="U287" s="15"/>
      <c r="V287" s="15"/>
      <c r="W287" s="15"/>
      <c r="X287" s="15"/>
      <c r="Y287" s="15"/>
      <c r="Z287" s="15"/>
    </row>
    <row r="288" spans="1:26">
      <c r="A288" s="3" t="s">
        <v>16384</v>
      </c>
      <c r="B288" s="3" t="s">
        <v>16789</v>
      </c>
      <c r="C288" s="13" t="s">
        <v>677</v>
      </c>
      <c r="D288" s="14">
        <v>1</v>
      </c>
      <c r="E288" s="13" t="s">
        <v>17633</v>
      </c>
      <c r="F288" s="3" t="s">
        <v>17633</v>
      </c>
      <c r="G288" s="3" t="s">
        <v>17409</v>
      </c>
      <c r="H288" s="3" t="s">
        <v>17717</v>
      </c>
      <c r="I288" s="14">
        <v>0</v>
      </c>
      <c r="J288" s="3" t="s">
        <v>19154</v>
      </c>
      <c r="K288" s="3" t="s">
        <v>17719</v>
      </c>
      <c r="L288" s="14">
        <v>0</v>
      </c>
      <c r="M288" s="3" t="s">
        <v>17633</v>
      </c>
      <c r="N288" s="3" t="s">
        <v>17633</v>
      </c>
      <c r="O288" s="3" t="s">
        <v>17633</v>
      </c>
      <c r="P288" s="3" t="s">
        <v>17633</v>
      </c>
      <c r="Q288" s="3" t="s">
        <v>17633</v>
      </c>
      <c r="R288" s="14">
        <v>1</v>
      </c>
      <c r="S288" s="15"/>
      <c r="T288" s="15"/>
      <c r="U288" s="15"/>
      <c r="V288" s="15"/>
      <c r="W288" s="15"/>
      <c r="X288" s="15"/>
      <c r="Y288" s="15"/>
      <c r="Z288" s="15"/>
    </row>
    <row r="289" spans="1:28">
      <c r="A289" s="3" t="s">
        <v>16325</v>
      </c>
      <c r="B289" s="3" t="s">
        <v>16824</v>
      </c>
      <c r="C289" s="13" t="s">
        <v>1396</v>
      </c>
      <c r="D289" s="14">
        <v>1</v>
      </c>
      <c r="E289" s="13" t="s">
        <v>17633</v>
      </c>
      <c r="F289" s="3" t="s">
        <v>17633</v>
      </c>
      <c r="G289" s="3" t="s">
        <v>17410</v>
      </c>
      <c r="H289" s="3" t="s">
        <v>17717</v>
      </c>
      <c r="I289" s="14">
        <v>0</v>
      </c>
      <c r="J289" s="3" t="s">
        <v>18856</v>
      </c>
      <c r="K289" s="3" t="s">
        <v>19155</v>
      </c>
      <c r="L289" s="14">
        <v>0</v>
      </c>
      <c r="M289" s="3" t="s">
        <v>17633</v>
      </c>
      <c r="N289" s="3" t="s">
        <v>17633</v>
      </c>
      <c r="O289" s="3" t="s">
        <v>17633</v>
      </c>
      <c r="P289" s="3" t="s">
        <v>17633</v>
      </c>
      <c r="Q289" s="3" t="s">
        <v>17633</v>
      </c>
      <c r="R289" s="14">
        <v>0</v>
      </c>
      <c r="S289" s="15"/>
      <c r="T289" s="15"/>
      <c r="U289" s="15"/>
      <c r="V289" s="15"/>
      <c r="W289" s="15"/>
      <c r="X289" s="15"/>
      <c r="Y289" s="15"/>
      <c r="Z289" s="15"/>
    </row>
    <row r="290" spans="1:28">
      <c r="A290" s="28" t="s">
        <v>143</v>
      </c>
      <c r="B290" s="28" t="s">
        <v>16947</v>
      </c>
      <c r="C290" s="28" t="s">
        <v>24</v>
      </c>
      <c r="D290" s="29">
        <v>0</v>
      </c>
      <c r="E290" s="28" t="s">
        <v>17633</v>
      </c>
      <c r="F290" s="28" t="s">
        <v>17636</v>
      </c>
      <c r="G290" s="28" t="s">
        <v>17412</v>
      </c>
      <c r="H290" s="28" t="s">
        <v>17634</v>
      </c>
      <c r="I290" s="29">
        <v>1</v>
      </c>
      <c r="J290" s="28" t="s">
        <v>17633</v>
      </c>
      <c r="K290" s="28" t="s">
        <v>17633</v>
      </c>
      <c r="L290" s="29">
        <v>0</v>
      </c>
      <c r="M290" s="28" t="s">
        <v>17633</v>
      </c>
      <c r="N290" s="28" t="s">
        <v>17633</v>
      </c>
      <c r="O290" s="28" t="s">
        <v>17633</v>
      </c>
      <c r="P290" s="28" t="s">
        <v>17633</v>
      </c>
      <c r="Q290" s="28" t="s">
        <v>17633</v>
      </c>
      <c r="R290" s="29">
        <v>1</v>
      </c>
      <c r="S290" s="30"/>
      <c r="T290" s="30"/>
      <c r="U290" s="30"/>
      <c r="V290" s="30"/>
      <c r="W290" s="30"/>
      <c r="X290" s="30"/>
      <c r="Y290" s="30"/>
      <c r="Z290" s="30"/>
      <c r="AA290" s="31"/>
      <c r="AB290" s="31"/>
    </row>
    <row r="291" spans="1:28">
      <c r="A291" s="3" t="s">
        <v>979</v>
      </c>
      <c r="B291" s="3" t="s">
        <v>16784</v>
      </c>
      <c r="C291" s="13" t="s">
        <v>24</v>
      </c>
      <c r="D291" s="14">
        <v>2</v>
      </c>
      <c r="E291" s="13" t="s">
        <v>17633</v>
      </c>
      <c r="F291" s="3" t="s">
        <v>17633</v>
      </c>
      <c r="G291" s="3" t="s">
        <v>17413</v>
      </c>
      <c r="H291" s="3" t="s">
        <v>19156</v>
      </c>
      <c r="I291" s="14">
        <v>0</v>
      </c>
      <c r="J291" s="3" t="s">
        <v>19157</v>
      </c>
      <c r="K291" s="3" t="s">
        <v>19158</v>
      </c>
      <c r="L291" s="14">
        <v>0</v>
      </c>
      <c r="M291" s="3" t="s">
        <v>17633</v>
      </c>
      <c r="N291" s="3" t="s">
        <v>17633</v>
      </c>
      <c r="O291" s="3" t="s">
        <v>17633</v>
      </c>
      <c r="P291" s="3" t="s">
        <v>17633</v>
      </c>
      <c r="Q291" s="3" t="s">
        <v>17633</v>
      </c>
      <c r="R291" s="14">
        <v>1</v>
      </c>
      <c r="S291" s="15"/>
      <c r="T291" s="15"/>
      <c r="U291" s="15"/>
      <c r="V291" s="15"/>
      <c r="W291" s="15"/>
      <c r="X291" s="15"/>
      <c r="Y291" s="15"/>
      <c r="Z291" s="15"/>
    </row>
    <row r="292" spans="1:28">
      <c r="A292" s="3" t="s">
        <v>7461</v>
      </c>
      <c r="B292" s="3" t="s">
        <v>16786</v>
      </c>
      <c r="C292" s="13" t="s">
        <v>24</v>
      </c>
      <c r="D292" s="14">
        <v>7</v>
      </c>
      <c r="E292" s="13" t="s">
        <v>17633</v>
      </c>
      <c r="F292" s="3" t="s">
        <v>17633</v>
      </c>
      <c r="G292" s="3" t="s">
        <v>17232</v>
      </c>
      <c r="H292" s="3" t="s">
        <v>19159</v>
      </c>
      <c r="I292" s="14">
        <v>0</v>
      </c>
      <c r="J292" s="3" t="s">
        <v>19160</v>
      </c>
      <c r="K292" s="3" t="s">
        <v>19161</v>
      </c>
      <c r="L292" s="14">
        <v>1</v>
      </c>
      <c r="M292" s="3" t="s">
        <v>19162</v>
      </c>
      <c r="N292" s="3" t="s">
        <v>19163</v>
      </c>
      <c r="O292" s="3" t="s">
        <v>17633</v>
      </c>
      <c r="P292" s="3" t="s">
        <v>17633</v>
      </c>
      <c r="Q292" s="3" t="s">
        <v>17633</v>
      </c>
      <c r="R292" s="14">
        <v>1</v>
      </c>
      <c r="S292" s="15"/>
      <c r="T292" s="15"/>
      <c r="U292" s="15"/>
      <c r="V292" s="15"/>
      <c r="W292" s="15"/>
      <c r="X292" s="15"/>
      <c r="Y292" s="15"/>
      <c r="Z292" s="15"/>
    </row>
    <row r="293" spans="1:28">
      <c r="A293" s="28" t="s">
        <v>2147</v>
      </c>
      <c r="B293" s="28" t="s">
        <v>17632</v>
      </c>
      <c r="C293" s="28" t="s">
        <v>24</v>
      </c>
      <c r="D293" s="29">
        <v>0</v>
      </c>
      <c r="E293" s="28" t="s">
        <v>17633</v>
      </c>
      <c r="F293" s="28" t="s">
        <v>17633</v>
      </c>
      <c r="G293" s="28" t="s">
        <v>17415</v>
      </c>
      <c r="H293" s="28" t="s">
        <v>17634</v>
      </c>
      <c r="I293" s="29">
        <v>0</v>
      </c>
      <c r="J293" s="28" t="s">
        <v>17633</v>
      </c>
      <c r="K293" s="28" t="s">
        <v>17633</v>
      </c>
      <c r="L293" s="29">
        <v>1</v>
      </c>
      <c r="M293" s="28" t="s">
        <v>17637</v>
      </c>
      <c r="N293" s="28" t="s">
        <v>17638</v>
      </c>
      <c r="O293" s="28" t="s">
        <v>17633</v>
      </c>
      <c r="P293" s="28" t="s">
        <v>17633</v>
      </c>
      <c r="Q293" s="28" t="s">
        <v>17633</v>
      </c>
      <c r="R293" s="29">
        <v>1</v>
      </c>
      <c r="S293" s="30"/>
      <c r="T293" s="30"/>
      <c r="U293" s="30"/>
      <c r="V293" s="30"/>
      <c r="W293" s="30"/>
      <c r="X293" s="30"/>
      <c r="Y293" s="30"/>
      <c r="Z293" s="30"/>
      <c r="AA293" s="31"/>
      <c r="AB293" s="31"/>
    </row>
    <row r="294" spans="1:28">
      <c r="A294" s="3" t="s">
        <v>355</v>
      </c>
      <c r="B294" s="3" t="s">
        <v>363</v>
      </c>
      <c r="C294" s="13" t="s">
        <v>53</v>
      </c>
      <c r="D294" s="14">
        <v>11</v>
      </c>
      <c r="E294" s="13" t="s">
        <v>17633</v>
      </c>
      <c r="F294" s="3" t="s">
        <v>17633</v>
      </c>
      <c r="G294" s="3" t="s">
        <v>17421</v>
      </c>
      <c r="H294" s="3" t="s">
        <v>19164</v>
      </c>
      <c r="I294" s="14">
        <v>0</v>
      </c>
      <c r="J294" s="3" t="s">
        <v>19165</v>
      </c>
      <c r="K294" s="3" t="s">
        <v>19166</v>
      </c>
      <c r="L294" s="14">
        <v>0</v>
      </c>
      <c r="M294" s="3" t="s">
        <v>17633</v>
      </c>
      <c r="N294" s="3" t="s">
        <v>17633</v>
      </c>
      <c r="O294" s="3" t="s">
        <v>17633</v>
      </c>
      <c r="P294" s="3" t="s">
        <v>17633</v>
      </c>
      <c r="Q294" s="3" t="s">
        <v>17633</v>
      </c>
      <c r="R294" s="14">
        <v>14</v>
      </c>
      <c r="S294" s="15"/>
      <c r="T294" s="15"/>
      <c r="U294" s="15"/>
      <c r="V294" s="15"/>
      <c r="W294" s="15"/>
      <c r="X294" s="15"/>
      <c r="Y294" s="15"/>
      <c r="Z294" s="15"/>
    </row>
    <row r="295" spans="1:28">
      <c r="A295" s="3" t="s">
        <v>1826</v>
      </c>
      <c r="B295" s="3" t="s">
        <v>363</v>
      </c>
      <c r="C295" s="13" t="s">
        <v>1827</v>
      </c>
      <c r="D295" s="14">
        <v>10</v>
      </c>
      <c r="E295" s="13" t="s">
        <v>17633</v>
      </c>
      <c r="F295" s="3" t="s">
        <v>17633</v>
      </c>
      <c r="G295" s="3" t="s">
        <v>17423</v>
      </c>
      <c r="H295" s="3" t="s">
        <v>19167</v>
      </c>
      <c r="I295" s="14">
        <v>0</v>
      </c>
      <c r="J295" s="3" t="s">
        <v>19168</v>
      </c>
      <c r="K295" s="3" t="s">
        <v>19169</v>
      </c>
      <c r="L295" s="14">
        <v>2</v>
      </c>
      <c r="M295" s="3" t="s">
        <v>19170</v>
      </c>
      <c r="N295" s="3" t="s">
        <v>19171</v>
      </c>
      <c r="O295" s="3" t="s">
        <v>17633</v>
      </c>
      <c r="P295" s="3" t="s">
        <v>17633</v>
      </c>
      <c r="Q295" s="3" t="s">
        <v>19172</v>
      </c>
      <c r="R295" s="14">
        <v>11</v>
      </c>
      <c r="S295" s="15"/>
      <c r="T295" s="15"/>
      <c r="U295" s="15"/>
      <c r="V295" s="15"/>
      <c r="W295" s="15"/>
      <c r="X295" s="15"/>
      <c r="Y295" s="15"/>
      <c r="Z295" s="15"/>
    </row>
    <row r="296" spans="1:28">
      <c r="A296" s="3" t="s">
        <v>3220</v>
      </c>
      <c r="B296" s="3" t="s">
        <v>16784</v>
      </c>
      <c r="C296" s="13" t="s">
        <v>677</v>
      </c>
      <c r="D296" s="14">
        <v>5</v>
      </c>
      <c r="E296" s="13" t="s">
        <v>17633</v>
      </c>
      <c r="F296" s="3" t="s">
        <v>17633</v>
      </c>
      <c r="G296" s="3" t="s">
        <v>17427</v>
      </c>
      <c r="H296" s="3" t="s">
        <v>19173</v>
      </c>
      <c r="I296" s="14">
        <v>0</v>
      </c>
      <c r="J296" s="3" t="s">
        <v>19174</v>
      </c>
      <c r="K296" s="3" t="s">
        <v>19175</v>
      </c>
      <c r="L296" s="14">
        <v>1</v>
      </c>
      <c r="M296" s="3" t="s">
        <v>19176</v>
      </c>
      <c r="N296" s="3" t="s">
        <v>19177</v>
      </c>
      <c r="O296" s="3" t="s">
        <v>17633</v>
      </c>
      <c r="P296" s="3" t="s">
        <v>17633</v>
      </c>
      <c r="Q296" s="3" t="s">
        <v>19178</v>
      </c>
      <c r="R296" s="14">
        <v>3</v>
      </c>
      <c r="S296" s="15"/>
      <c r="T296" s="15"/>
      <c r="U296" s="15"/>
      <c r="V296" s="15"/>
      <c r="W296" s="15"/>
      <c r="X296" s="15"/>
      <c r="Y296" s="15"/>
      <c r="Z296" s="15"/>
    </row>
    <row r="297" spans="1:28">
      <c r="A297" s="3" t="s">
        <v>5288</v>
      </c>
      <c r="B297" s="3" t="s">
        <v>16786</v>
      </c>
      <c r="C297" s="13" t="s">
        <v>107</v>
      </c>
      <c r="D297" s="14">
        <v>7</v>
      </c>
      <c r="E297" s="13" t="s">
        <v>17633</v>
      </c>
      <c r="F297" s="3" t="s">
        <v>17633</v>
      </c>
      <c r="G297" s="3" t="s">
        <v>17429</v>
      </c>
      <c r="H297" s="3" t="s">
        <v>19179</v>
      </c>
      <c r="I297" s="14">
        <v>0</v>
      </c>
      <c r="J297" s="3" t="s">
        <v>19180</v>
      </c>
      <c r="K297" s="3" t="s">
        <v>19181</v>
      </c>
      <c r="L297" s="14">
        <v>0</v>
      </c>
      <c r="M297" s="3" t="s">
        <v>17633</v>
      </c>
      <c r="N297" s="3" t="s">
        <v>17633</v>
      </c>
      <c r="O297" s="3" t="s">
        <v>17633</v>
      </c>
      <c r="P297" s="3" t="s">
        <v>17633</v>
      </c>
      <c r="Q297" s="3" t="s">
        <v>17633</v>
      </c>
      <c r="R297" s="14">
        <v>1</v>
      </c>
      <c r="S297" s="15"/>
      <c r="T297" s="15"/>
      <c r="U297" s="15"/>
      <c r="V297" s="15"/>
      <c r="W297" s="15"/>
      <c r="X297" s="15"/>
      <c r="Y297" s="15"/>
      <c r="Z297" s="15"/>
    </row>
    <row r="298" spans="1:28">
      <c r="A298" s="3" t="s">
        <v>1170</v>
      </c>
      <c r="B298" s="3" t="s">
        <v>16786</v>
      </c>
      <c r="C298" s="13" t="s">
        <v>24</v>
      </c>
      <c r="D298" s="14">
        <v>5</v>
      </c>
      <c r="E298" s="13" t="s">
        <v>17633</v>
      </c>
      <c r="F298" s="3" t="s">
        <v>17633</v>
      </c>
      <c r="G298" s="3" t="s">
        <v>17435</v>
      </c>
      <c r="H298" s="3" t="s">
        <v>19182</v>
      </c>
      <c r="I298" s="14">
        <v>0</v>
      </c>
      <c r="J298" s="3" t="s">
        <v>19183</v>
      </c>
      <c r="K298" s="3" t="s">
        <v>19184</v>
      </c>
      <c r="L298" s="14">
        <v>0</v>
      </c>
      <c r="M298" s="3" t="s">
        <v>17633</v>
      </c>
      <c r="N298" s="3" t="s">
        <v>17633</v>
      </c>
      <c r="O298" s="3" t="s">
        <v>17633</v>
      </c>
      <c r="P298" s="3" t="s">
        <v>17633</v>
      </c>
      <c r="Q298" s="3" t="s">
        <v>17633</v>
      </c>
      <c r="R298" s="14">
        <v>3</v>
      </c>
      <c r="S298" s="15"/>
      <c r="T298" s="15"/>
      <c r="U298" s="15"/>
      <c r="V298" s="15"/>
      <c r="W298" s="15"/>
      <c r="X298" s="15"/>
      <c r="Y298" s="15"/>
      <c r="Z298" s="15"/>
    </row>
    <row r="299" spans="1:28">
      <c r="A299" s="3" t="s">
        <v>643</v>
      </c>
      <c r="B299" s="3" t="s">
        <v>16784</v>
      </c>
      <c r="C299" s="13" t="s">
        <v>24</v>
      </c>
      <c r="D299" s="14">
        <v>46</v>
      </c>
      <c r="E299" s="13" t="s">
        <v>17633</v>
      </c>
      <c r="F299" s="3" t="s">
        <v>17633</v>
      </c>
      <c r="G299" s="3" t="s">
        <v>17437</v>
      </c>
      <c r="H299" s="3" t="s">
        <v>19185</v>
      </c>
      <c r="I299" s="14">
        <v>0</v>
      </c>
      <c r="J299" s="3" t="s">
        <v>19186</v>
      </c>
      <c r="K299" s="3" t="s">
        <v>19187</v>
      </c>
      <c r="L299" s="14">
        <v>9</v>
      </c>
      <c r="M299" s="3" t="s">
        <v>19188</v>
      </c>
      <c r="N299" s="3" t="s">
        <v>19189</v>
      </c>
      <c r="O299" s="3" t="s">
        <v>19190</v>
      </c>
      <c r="P299" s="3" t="s">
        <v>17633</v>
      </c>
      <c r="Q299" s="3" t="s">
        <v>19191</v>
      </c>
      <c r="R299" s="14">
        <v>29</v>
      </c>
      <c r="S299" s="15"/>
      <c r="T299" s="15"/>
      <c r="U299" s="15"/>
      <c r="V299" s="15"/>
      <c r="W299" s="15"/>
      <c r="X299" s="15"/>
      <c r="Y299" s="15"/>
      <c r="Z299" s="15"/>
    </row>
    <row r="300" spans="1:28">
      <c r="A300" s="3" t="s">
        <v>3737</v>
      </c>
      <c r="B300" s="3" t="s">
        <v>16789</v>
      </c>
      <c r="C300" s="13" t="s">
        <v>312</v>
      </c>
      <c r="D300" s="14">
        <v>3</v>
      </c>
      <c r="E300" s="13" t="s">
        <v>17633</v>
      </c>
      <c r="F300" s="3" t="s">
        <v>17633</v>
      </c>
      <c r="G300" s="3" t="s">
        <v>17443</v>
      </c>
      <c r="H300" s="3" t="s">
        <v>19192</v>
      </c>
      <c r="I300" s="14">
        <v>0</v>
      </c>
      <c r="J300" s="3" t="s">
        <v>19193</v>
      </c>
      <c r="K300" s="3" t="s">
        <v>19194</v>
      </c>
      <c r="L300" s="14">
        <v>0</v>
      </c>
      <c r="M300" s="3" t="s">
        <v>17633</v>
      </c>
      <c r="N300" s="3" t="s">
        <v>17633</v>
      </c>
      <c r="O300" s="3" t="s">
        <v>17633</v>
      </c>
      <c r="P300" s="3" t="s">
        <v>17633</v>
      </c>
      <c r="Q300" s="3" t="s">
        <v>17633</v>
      </c>
      <c r="R300" s="14">
        <v>1</v>
      </c>
      <c r="S300" s="15"/>
      <c r="T300" s="15"/>
      <c r="U300" s="15"/>
      <c r="V300" s="15"/>
      <c r="W300" s="15"/>
      <c r="X300" s="15"/>
      <c r="Y300" s="15"/>
      <c r="Z300" s="15"/>
    </row>
    <row r="301" spans="1:28">
      <c r="A301" s="3" t="s">
        <v>1648</v>
      </c>
      <c r="B301" s="3" t="s">
        <v>16824</v>
      </c>
      <c r="C301" s="13" t="s">
        <v>1649</v>
      </c>
      <c r="D301" s="14">
        <v>1</v>
      </c>
      <c r="E301" s="13" t="s">
        <v>17633</v>
      </c>
      <c r="F301" s="3" t="s">
        <v>17633</v>
      </c>
      <c r="G301" s="3" t="s">
        <v>17444</v>
      </c>
      <c r="H301" s="3" t="s">
        <v>17717</v>
      </c>
      <c r="I301" s="14">
        <v>0</v>
      </c>
      <c r="J301" s="3" t="s">
        <v>18856</v>
      </c>
      <c r="K301" s="3" t="s">
        <v>19155</v>
      </c>
      <c r="L301" s="14">
        <v>0</v>
      </c>
      <c r="M301" s="3" t="s">
        <v>17633</v>
      </c>
      <c r="N301" s="3" t="s">
        <v>17633</v>
      </c>
      <c r="O301" s="3" t="s">
        <v>17633</v>
      </c>
      <c r="P301" s="3" t="s">
        <v>17633</v>
      </c>
      <c r="Q301" s="3" t="s">
        <v>17633</v>
      </c>
      <c r="R301" s="14">
        <v>1</v>
      </c>
      <c r="S301" s="15"/>
      <c r="T301" s="15"/>
      <c r="U301" s="15"/>
      <c r="V301" s="15"/>
      <c r="W301" s="15"/>
      <c r="X301" s="15"/>
      <c r="Y301" s="15"/>
      <c r="Z301" s="15"/>
    </row>
    <row r="302" spans="1:28">
      <c r="A302" s="3" t="s">
        <v>197</v>
      </c>
      <c r="B302" s="3" t="s">
        <v>16801</v>
      </c>
      <c r="C302" s="13" t="s">
        <v>24</v>
      </c>
      <c r="D302" s="14">
        <v>2</v>
      </c>
      <c r="E302" s="13" t="s">
        <v>17633</v>
      </c>
      <c r="F302" s="3" t="s">
        <v>17633</v>
      </c>
      <c r="G302" s="3" t="s">
        <v>17445</v>
      </c>
      <c r="H302" s="3" t="s">
        <v>19195</v>
      </c>
      <c r="I302" s="14">
        <v>0</v>
      </c>
      <c r="J302" s="3" t="s">
        <v>19196</v>
      </c>
      <c r="K302" s="3" t="s">
        <v>19197</v>
      </c>
      <c r="L302" s="14">
        <v>0</v>
      </c>
      <c r="M302" s="3" t="s">
        <v>17633</v>
      </c>
      <c r="N302" s="3" t="s">
        <v>17633</v>
      </c>
      <c r="O302" s="3" t="s">
        <v>17633</v>
      </c>
      <c r="P302" s="3" t="s">
        <v>17633</v>
      </c>
      <c r="Q302" s="3" t="s">
        <v>17633</v>
      </c>
      <c r="R302" s="14">
        <v>1</v>
      </c>
      <c r="S302" s="15"/>
      <c r="T302" s="15"/>
      <c r="U302" s="15"/>
      <c r="V302" s="15"/>
      <c r="W302" s="15"/>
      <c r="X302" s="15"/>
      <c r="Y302" s="15"/>
      <c r="Z302" s="15"/>
    </row>
    <row r="303" spans="1:28">
      <c r="A303" s="3" t="s">
        <v>3592</v>
      </c>
      <c r="B303" s="3" t="s">
        <v>16806</v>
      </c>
      <c r="C303" s="13" t="s">
        <v>24</v>
      </c>
      <c r="D303" s="14">
        <v>2</v>
      </c>
      <c r="E303" s="13" t="s">
        <v>17633</v>
      </c>
      <c r="F303" s="3" t="s">
        <v>17633</v>
      </c>
      <c r="G303" s="3" t="s">
        <v>17448</v>
      </c>
      <c r="H303" s="3" t="s">
        <v>19198</v>
      </c>
      <c r="I303" s="14">
        <v>0</v>
      </c>
      <c r="J303" s="3" t="s">
        <v>19199</v>
      </c>
      <c r="K303" s="3" t="s">
        <v>19200</v>
      </c>
      <c r="L303" s="14">
        <v>0</v>
      </c>
      <c r="M303" s="3" t="s">
        <v>17633</v>
      </c>
      <c r="N303" s="3" t="s">
        <v>17633</v>
      </c>
      <c r="O303" s="3" t="s">
        <v>17633</v>
      </c>
      <c r="P303" s="3" t="s">
        <v>17633</v>
      </c>
      <c r="Q303" s="3" t="s">
        <v>17633</v>
      </c>
      <c r="R303" s="14">
        <v>1</v>
      </c>
      <c r="S303" s="15"/>
      <c r="T303" s="15"/>
      <c r="U303" s="15"/>
      <c r="V303" s="15"/>
      <c r="W303" s="15"/>
      <c r="X303" s="15"/>
      <c r="Y303" s="15"/>
      <c r="Z303" s="15"/>
    </row>
    <row r="304" spans="1:28">
      <c r="A304" s="28" t="s">
        <v>3196</v>
      </c>
      <c r="B304" s="28" t="s">
        <v>16954</v>
      </c>
      <c r="C304" s="28" t="s">
        <v>677</v>
      </c>
      <c r="D304" s="29">
        <v>0</v>
      </c>
      <c r="E304" s="28" t="s">
        <v>17633</v>
      </c>
      <c r="F304" s="28" t="s">
        <v>17633</v>
      </c>
      <c r="G304" s="28" t="s">
        <v>17449</v>
      </c>
      <c r="H304" s="28" t="s">
        <v>17634</v>
      </c>
      <c r="I304" s="29">
        <v>0</v>
      </c>
      <c r="J304" s="28" t="s">
        <v>17633</v>
      </c>
      <c r="K304" s="28" t="s">
        <v>17633</v>
      </c>
      <c r="L304" s="29">
        <v>0</v>
      </c>
      <c r="M304" s="28" t="s">
        <v>17633</v>
      </c>
      <c r="N304" s="28" t="s">
        <v>17633</v>
      </c>
      <c r="O304" s="28" t="s">
        <v>17633</v>
      </c>
      <c r="P304" s="28" t="s">
        <v>17633</v>
      </c>
      <c r="Q304" s="28" t="s">
        <v>17633</v>
      </c>
      <c r="R304" s="29">
        <v>1</v>
      </c>
      <c r="S304" s="30"/>
      <c r="T304" s="30"/>
      <c r="U304" s="30"/>
      <c r="V304" s="30"/>
      <c r="W304" s="30"/>
      <c r="X304" s="30"/>
      <c r="Y304" s="30"/>
      <c r="Z304" s="30"/>
      <c r="AA304" s="31"/>
      <c r="AB304" s="31"/>
    </row>
    <row r="305" spans="1:28">
      <c r="A305" s="3" t="s">
        <v>32</v>
      </c>
      <c r="B305" s="3" t="s">
        <v>363</v>
      </c>
      <c r="C305" s="13" t="s">
        <v>24</v>
      </c>
      <c r="D305" s="14">
        <v>4</v>
      </c>
      <c r="E305" s="13" t="s">
        <v>17633</v>
      </c>
      <c r="F305" s="3" t="s">
        <v>17633</v>
      </c>
      <c r="G305" s="3" t="s">
        <v>17450</v>
      </c>
      <c r="H305" s="3" t="s">
        <v>19201</v>
      </c>
      <c r="I305" s="14">
        <v>0</v>
      </c>
      <c r="J305" s="3" t="s">
        <v>19202</v>
      </c>
      <c r="K305" s="3" t="s">
        <v>19203</v>
      </c>
      <c r="L305" s="14">
        <v>0</v>
      </c>
      <c r="M305" s="3" t="s">
        <v>17633</v>
      </c>
      <c r="N305" s="3" t="s">
        <v>17633</v>
      </c>
      <c r="O305" s="3" t="s">
        <v>17633</v>
      </c>
      <c r="P305" s="3" t="s">
        <v>17633</v>
      </c>
      <c r="Q305" s="3" t="s">
        <v>17633</v>
      </c>
      <c r="R305" s="14">
        <v>2</v>
      </c>
      <c r="S305" s="15"/>
      <c r="T305" s="15"/>
      <c r="U305" s="15"/>
      <c r="V305" s="15"/>
      <c r="W305" s="15"/>
      <c r="X305" s="15"/>
      <c r="Y305" s="15"/>
      <c r="Z305" s="15"/>
    </row>
    <row r="306" spans="1:28">
      <c r="A306" s="3" t="s">
        <v>1865</v>
      </c>
      <c r="B306" s="3" t="s">
        <v>16824</v>
      </c>
      <c r="C306" s="13" t="s">
        <v>24</v>
      </c>
      <c r="D306" s="14">
        <v>5</v>
      </c>
      <c r="E306" s="13" t="s">
        <v>17633</v>
      </c>
      <c r="F306" s="3" t="s">
        <v>17633</v>
      </c>
      <c r="G306" s="3" t="s">
        <v>17451</v>
      </c>
      <c r="H306" s="3" t="s">
        <v>19204</v>
      </c>
      <c r="I306" s="14">
        <v>0</v>
      </c>
      <c r="J306" s="3" t="s">
        <v>19205</v>
      </c>
      <c r="K306" s="3" t="s">
        <v>19206</v>
      </c>
      <c r="L306" s="14">
        <v>0</v>
      </c>
      <c r="M306" s="3" t="s">
        <v>17633</v>
      </c>
      <c r="N306" s="3" t="s">
        <v>17633</v>
      </c>
      <c r="O306" s="3" t="s">
        <v>17633</v>
      </c>
      <c r="P306" s="3" t="s">
        <v>17633</v>
      </c>
      <c r="Q306" s="3" t="s">
        <v>17633</v>
      </c>
      <c r="R306" s="14">
        <v>1</v>
      </c>
      <c r="S306" s="15"/>
      <c r="T306" s="15"/>
      <c r="U306" s="15"/>
      <c r="V306" s="15"/>
      <c r="W306" s="15"/>
      <c r="X306" s="15"/>
      <c r="Y306" s="15"/>
      <c r="Z306" s="15"/>
    </row>
    <row r="307" spans="1:28">
      <c r="A307" s="3" t="s">
        <v>1566</v>
      </c>
      <c r="B307" s="3" t="s">
        <v>363</v>
      </c>
      <c r="C307" s="13" t="s">
        <v>677</v>
      </c>
      <c r="D307" s="14">
        <v>7</v>
      </c>
      <c r="E307" s="13" t="s">
        <v>17633</v>
      </c>
      <c r="F307" s="3" t="s">
        <v>17633</v>
      </c>
      <c r="G307" s="3" t="s">
        <v>17452</v>
      </c>
      <c r="H307" s="3" t="s">
        <v>19207</v>
      </c>
      <c r="I307" s="14">
        <v>0</v>
      </c>
      <c r="J307" s="3" t="s">
        <v>19208</v>
      </c>
      <c r="K307" s="3" t="s">
        <v>19209</v>
      </c>
      <c r="L307" s="14">
        <v>0</v>
      </c>
      <c r="M307" s="3" t="s">
        <v>17633</v>
      </c>
      <c r="N307" s="3" t="s">
        <v>17633</v>
      </c>
      <c r="O307" s="3" t="s">
        <v>17633</v>
      </c>
      <c r="P307" s="3" t="s">
        <v>17633</v>
      </c>
      <c r="Q307" s="3" t="s">
        <v>17633</v>
      </c>
      <c r="R307" s="14">
        <v>5</v>
      </c>
      <c r="S307" s="15"/>
      <c r="T307" s="15"/>
      <c r="U307" s="15"/>
      <c r="V307" s="15"/>
      <c r="W307" s="15"/>
      <c r="X307" s="15"/>
      <c r="Y307" s="15"/>
      <c r="Z307" s="15"/>
    </row>
    <row r="308" spans="1:28">
      <c r="A308" s="3" t="s">
        <v>9147</v>
      </c>
      <c r="B308" s="3" t="s">
        <v>363</v>
      </c>
      <c r="C308" s="13" t="s">
        <v>677</v>
      </c>
      <c r="D308" s="14">
        <v>28</v>
      </c>
      <c r="E308" s="13" t="s">
        <v>17633</v>
      </c>
      <c r="F308" s="3" t="s">
        <v>17633</v>
      </c>
      <c r="G308" s="3" t="s">
        <v>17455</v>
      </c>
      <c r="H308" s="3" t="s">
        <v>19210</v>
      </c>
      <c r="I308" s="14">
        <v>0</v>
      </c>
      <c r="J308" s="3" t="s">
        <v>19211</v>
      </c>
      <c r="K308" s="3" t="s">
        <v>19212</v>
      </c>
      <c r="L308" s="14">
        <v>0</v>
      </c>
      <c r="M308" s="3" t="s">
        <v>17633</v>
      </c>
      <c r="N308" s="3" t="s">
        <v>17633</v>
      </c>
      <c r="O308" s="3" t="s">
        <v>17633</v>
      </c>
      <c r="P308" s="3" t="s">
        <v>17633</v>
      </c>
      <c r="Q308" s="3" t="s">
        <v>17633</v>
      </c>
      <c r="R308" s="14">
        <v>3</v>
      </c>
      <c r="S308" s="15"/>
      <c r="T308" s="15"/>
      <c r="U308" s="15"/>
      <c r="V308" s="15"/>
      <c r="W308" s="15"/>
      <c r="X308" s="15"/>
      <c r="Y308" s="15"/>
      <c r="Z308" s="15"/>
    </row>
    <row r="309" spans="1:28">
      <c r="A309" s="3" t="s">
        <v>396</v>
      </c>
      <c r="B309" s="3" t="s">
        <v>16801</v>
      </c>
      <c r="C309" s="13" t="s">
        <v>24</v>
      </c>
      <c r="D309" s="14">
        <v>7</v>
      </c>
      <c r="E309" s="13" t="s">
        <v>17633</v>
      </c>
      <c r="F309" s="3" t="s">
        <v>17633</v>
      </c>
      <c r="G309" s="3" t="s">
        <v>17457</v>
      </c>
      <c r="H309" s="3" t="s">
        <v>19213</v>
      </c>
      <c r="I309" s="14">
        <v>0</v>
      </c>
      <c r="J309" s="3" t="s">
        <v>19214</v>
      </c>
      <c r="K309" s="3" t="s">
        <v>19215</v>
      </c>
      <c r="L309" s="14">
        <v>0</v>
      </c>
      <c r="M309" s="3" t="s">
        <v>17633</v>
      </c>
      <c r="N309" s="3" t="s">
        <v>17633</v>
      </c>
      <c r="O309" s="3" t="s">
        <v>17633</v>
      </c>
      <c r="P309" s="3" t="s">
        <v>17633</v>
      </c>
      <c r="Q309" s="3" t="s">
        <v>17633</v>
      </c>
      <c r="R309" s="14">
        <v>1</v>
      </c>
      <c r="S309" s="15"/>
      <c r="T309" s="15"/>
      <c r="U309" s="15"/>
      <c r="V309" s="15"/>
      <c r="W309" s="15"/>
      <c r="X309" s="15"/>
      <c r="Y309" s="15"/>
      <c r="Z309" s="15"/>
    </row>
    <row r="310" spans="1:28">
      <c r="A310" s="28" t="s">
        <v>7356</v>
      </c>
      <c r="B310" s="28" t="s">
        <v>16954</v>
      </c>
      <c r="C310" s="28" t="s">
        <v>246</v>
      </c>
      <c r="D310" s="29">
        <v>0</v>
      </c>
      <c r="E310" s="28" t="s">
        <v>17633</v>
      </c>
      <c r="F310" s="28" t="s">
        <v>17633</v>
      </c>
      <c r="G310" s="28" t="s">
        <v>17458</v>
      </c>
      <c r="H310" s="28" t="s">
        <v>17634</v>
      </c>
      <c r="I310" s="29">
        <v>0</v>
      </c>
      <c r="J310" s="28" t="s">
        <v>17633</v>
      </c>
      <c r="K310" s="28" t="s">
        <v>17633</v>
      </c>
      <c r="L310" s="29">
        <v>0</v>
      </c>
      <c r="M310" s="28" t="s">
        <v>17633</v>
      </c>
      <c r="N310" s="28" t="s">
        <v>17633</v>
      </c>
      <c r="O310" s="28" t="s">
        <v>17633</v>
      </c>
      <c r="P310" s="28" t="s">
        <v>17633</v>
      </c>
      <c r="Q310" s="28" t="s">
        <v>17633</v>
      </c>
      <c r="R310" s="29">
        <v>1</v>
      </c>
      <c r="S310" s="30"/>
      <c r="T310" s="30"/>
      <c r="U310" s="30"/>
      <c r="V310" s="30"/>
      <c r="W310" s="30"/>
      <c r="X310" s="30"/>
      <c r="Y310" s="30"/>
      <c r="Z310" s="30"/>
      <c r="AA310" s="31"/>
      <c r="AB310" s="31"/>
    </row>
    <row r="311" spans="1:28">
      <c r="A311" s="3" t="s">
        <v>1224</v>
      </c>
      <c r="B311" s="3" t="s">
        <v>363</v>
      </c>
      <c r="C311" s="13" t="s">
        <v>677</v>
      </c>
      <c r="D311" s="14">
        <v>12</v>
      </c>
      <c r="E311" s="13" t="s">
        <v>17633</v>
      </c>
      <c r="F311" s="3" t="s">
        <v>17633</v>
      </c>
      <c r="G311" s="3" t="s">
        <v>17459</v>
      </c>
      <c r="H311" s="3" t="s">
        <v>19216</v>
      </c>
      <c r="I311" s="14">
        <v>0</v>
      </c>
      <c r="J311" s="3" t="s">
        <v>19217</v>
      </c>
      <c r="K311" s="3" t="s">
        <v>19218</v>
      </c>
      <c r="L311" s="14">
        <v>0</v>
      </c>
      <c r="M311" s="3" t="s">
        <v>17633</v>
      </c>
      <c r="N311" s="3" t="s">
        <v>17633</v>
      </c>
      <c r="O311" s="3" t="s">
        <v>17633</v>
      </c>
      <c r="P311" s="3" t="s">
        <v>17633</v>
      </c>
      <c r="Q311" s="3" t="s">
        <v>17633</v>
      </c>
      <c r="R311" s="14">
        <v>7</v>
      </c>
      <c r="S311" s="15"/>
      <c r="T311" s="15"/>
      <c r="U311" s="15"/>
      <c r="V311" s="15"/>
      <c r="W311" s="15"/>
      <c r="X311" s="15"/>
      <c r="Y311" s="15"/>
      <c r="Z311" s="15"/>
    </row>
    <row r="312" spans="1:28">
      <c r="A312" s="3" t="s">
        <v>7999</v>
      </c>
      <c r="B312" s="3" t="s">
        <v>16784</v>
      </c>
      <c r="C312" s="13" t="s">
        <v>24</v>
      </c>
      <c r="D312" s="14">
        <v>5</v>
      </c>
      <c r="E312" s="13" t="s">
        <v>17633</v>
      </c>
      <c r="F312" s="3" t="s">
        <v>17633</v>
      </c>
      <c r="G312" s="3" t="s">
        <v>17460</v>
      </c>
      <c r="H312" s="3" t="s">
        <v>19219</v>
      </c>
      <c r="I312" s="14">
        <v>0</v>
      </c>
      <c r="J312" s="3" t="s">
        <v>19220</v>
      </c>
      <c r="K312" s="3" t="s">
        <v>19221</v>
      </c>
      <c r="L312" s="14">
        <v>3</v>
      </c>
      <c r="M312" s="3" t="s">
        <v>19222</v>
      </c>
      <c r="N312" s="3" t="s">
        <v>19223</v>
      </c>
      <c r="O312" s="3" t="s">
        <v>19224</v>
      </c>
      <c r="P312" s="3" t="s">
        <v>19225</v>
      </c>
      <c r="Q312" s="3" t="s">
        <v>19226</v>
      </c>
      <c r="R312" s="14">
        <v>4</v>
      </c>
      <c r="S312" s="15"/>
      <c r="T312" s="15"/>
      <c r="U312" s="15"/>
      <c r="V312" s="15"/>
      <c r="W312" s="15"/>
      <c r="X312" s="15"/>
      <c r="Y312" s="15"/>
      <c r="Z312" s="15"/>
    </row>
    <row r="313" spans="1:28">
      <c r="A313" s="3" t="s">
        <v>1852</v>
      </c>
      <c r="B313" s="3" t="s">
        <v>363</v>
      </c>
      <c r="C313" s="13" t="s">
        <v>24</v>
      </c>
      <c r="D313" s="14">
        <v>9</v>
      </c>
      <c r="E313" s="13" t="s">
        <v>17633</v>
      </c>
      <c r="F313" s="3" t="s">
        <v>17633</v>
      </c>
      <c r="G313" s="3" t="s">
        <v>17461</v>
      </c>
      <c r="H313" s="3" t="s">
        <v>19227</v>
      </c>
      <c r="I313" s="14">
        <v>0</v>
      </c>
      <c r="J313" s="3" t="s">
        <v>19228</v>
      </c>
      <c r="K313" s="3" t="s">
        <v>19229</v>
      </c>
      <c r="L313" s="14">
        <v>0</v>
      </c>
      <c r="M313" s="3" t="s">
        <v>17633</v>
      </c>
      <c r="N313" s="3" t="s">
        <v>17633</v>
      </c>
      <c r="O313" s="3" t="s">
        <v>17633</v>
      </c>
      <c r="P313" s="3" t="s">
        <v>17633</v>
      </c>
      <c r="Q313" s="3" t="s">
        <v>17633</v>
      </c>
      <c r="R313" s="14">
        <v>2</v>
      </c>
      <c r="S313" s="15"/>
      <c r="T313" s="15"/>
      <c r="U313" s="15"/>
      <c r="V313" s="15"/>
      <c r="W313" s="15"/>
      <c r="X313" s="15"/>
      <c r="Y313" s="15"/>
      <c r="Z313" s="15"/>
    </row>
    <row r="314" spans="1:28">
      <c r="A314" s="3" t="s">
        <v>5700</v>
      </c>
      <c r="B314" s="3" t="s">
        <v>16786</v>
      </c>
      <c r="C314" s="13" t="s">
        <v>1649</v>
      </c>
      <c r="D314" s="14">
        <v>2</v>
      </c>
      <c r="E314" s="13" t="s">
        <v>17633</v>
      </c>
      <c r="F314" s="3" t="s">
        <v>17633</v>
      </c>
      <c r="G314" s="3" t="s">
        <v>17462</v>
      </c>
      <c r="H314" s="3" t="s">
        <v>19230</v>
      </c>
      <c r="I314" s="14">
        <v>0</v>
      </c>
      <c r="J314" s="3" t="s">
        <v>19231</v>
      </c>
      <c r="K314" s="3" t="s">
        <v>19232</v>
      </c>
      <c r="L314" s="14">
        <v>1</v>
      </c>
      <c r="M314" s="3" t="s">
        <v>19233</v>
      </c>
      <c r="N314" s="3" t="s">
        <v>19234</v>
      </c>
      <c r="O314" s="3" t="s">
        <v>17633</v>
      </c>
      <c r="P314" s="3" t="s">
        <v>18042</v>
      </c>
      <c r="Q314" s="3" t="s">
        <v>18042</v>
      </c>
      <c r="R314" s="14">
        <v>4</v>
      </c>
      <c r="S314" s="15"/>
      <c r="T314" s="15"/>
      <c r="U314" s="15"/>
      <c r="V314" s="15"/>
      <c r="W314" s="15"/>
      <c r="X314" s="15"/>
      <c r="Y314" s="15"/>
      <c r="Z314" s="15"/>
    </row>
    <row r="315" spans="1:28">
      <c r="A315" s="28" t="s">
        <v>2103</v>
      </c>
      <c r="B315" s="28" t="s">
        <v>16952</v>
      </c>
      <c r="C315" s="28" t="s">
        <v>175</v>
      </c>
      <c r="D315" s="29">
        <v>0</v>
      </c>
      <c r="E315" s="28" t="s">
        <v>17633</v>
      </c>
      <c r="F315" s="28" t="s">
        <v>17633</v>
      </c>
      <c r="G315" s="28" t="s">
        <v>17467</v>
      </c>
      <c r="H315" s="28" t="s">
        <v>17634</v>
      </c>
      <c r="I315" s="29">
        <v>0</v>
      </c>
      <c r="J315" s="28" t="s">
        <v>17633</v>
      </c>
      <c r="K315" s="28" t="s">
        <v>17633</v>
      </c>
      <c r="L315" s="29">
        <v>0</v>
      </c>
      <c r="M315" s="28" t="s">
        <v>17633</v>
      </c>
      <c r="N315" s="28" t="s">
        <v>17633</v>
      </c>
      <c r="O315" s="28" t="s">
        <v>17633</v>
      </c>
      <c r="P315" s="28" t="s">
        <v>17633</v>
      </c>
      <c r="Q315" s="28" t="s">
        <v>17633</v>
      </c>
      <c r="R315" s="29">
        <v>1</v>
      </c>
      <c r="S315" s="30"/>
      <c r="T315" s="30"/>
      <c r="U315" s="30"/>
      <c r="V315" s="30"/>
      <c r="W315" s="30"/>
      <c r="X315" s="30"/>
      <c r="Y315" s="30"/>
      <c r="Z315" s="30"/>
      <c r="AA315" s="31"/>
      <c r="AB315" s="31"/>
    </row>
    <row r="316" spans="1:28">
      <c r="A316" s="3" t="s">
        <v>694</v>
      </c>
      <c r="B316" s="3" t="s">
        <v>16784</v>
      </c>
      <c r="C316" s="13" t="s">
        <v>107</v>
      </c>
      <c r="D316" s="14">
        <v>4</v>
      </c>
      <c r="E316" s="13" t="s">
        <v>17633</v>
      </c>
      <c r="F316" s="3" t="s">
        <v>17633</v>
      </c>
      <c r="G316" s="3" t="s">
        <v>17413</v>
      </c>
      <c r="H316" s="3" t="s">
        <v>19235</v>
      </c>
      <c r="I316" s="14">
        <v>0</v>
      </c>
      <c r="J316" s="3" t="s">
        <v>19236</v>
      </c>
      <c r="K316" s="3" t="s">
        <v>19237</v>
      </c>
      <c r="L316" s="14">
        <v>0</v>
      </c>
      <c r="M316" s="3" t="s">
        <v>17633</v>
      </c>
      <c r="N316" s="3" t="s">
        <v>17633</v>
      </c>
      <c r="O316" s="3" t="s">
        <v>17633</v>
      </c>
      <c r="P316" s="3" t="s">
        <v>17633</v>
      </c>
      <c r="Q316" s="3" t="s">
        <v>17633</v>
      </c>
      <c r="R316" s="14">
        <v>1</v>
      </c>
      <c r="S316" s="15"/>
      <c r="T316" s="15"/>
      <c r="U316" s="15"/>
      <c r="V316" s="15"/>
      <c r="W316" s="15"/>
      <c r="X316" s="15"/>
      <c r="Y316" s="15"/>
      <c r="Z316" s="15"/>
    </row>
    <row r="317" spans="1:28">
      <c r="A317" s="3" t="s">
        <v>3923</v>
      </c>
      <c r="B317" s="3" t="s">
        <v>363</v>
      </c>
      <c r="C317" s="13" t="s">
        <v>40</v>
      </c>
      <c r="D317" s="14">
        <v>30</v>
      </c>
      <c r="E317" s="13" t="s">
        <v>17633</v>
      </c>
      <c r="F317" s="3" t="s">
        <v>17633</v>
      </c>
      <c r="G317" s="3" t="s">
        <v>17474</v>
      </c>
      <c r="H317" s="3" t="s">
        <v>19238</v>
      </c>
      <c r="I317" s="14">
        <v>0</v>
      </c>
      <c r="J317" s="3" t="s">
        <v>19239</v>
      </c>
      <c r="K317" s="3" t="s">
        <v>19240</v>
      </c>
      <c r="L317" s="14">
        <v>0</v>
      </c>
      <c r="M317" s="3" t="s">
        <v>17633</v>
      </c>
      <c r="N317" s="3" t="s">
        <v>17633</v>
      </c>
      <c r="O317" s="3" t="s">
        <v>17633</v>
      </c>
      <c r="P317" s="3" t="s">
        <v>17633</v>
      </c>
      <c r="Q317" s="3" t="s">
        <v>17633</v>
      </c>
      <c r="R317" s="14">
        <v>17</v>
      </c>
      <c r="S317" s="15"/>
      <c r="T317" s="15"/>
      <c r="U317" s="15"/>
      <c r="V317" s="15"/>
      <c r="W317" s="15"/>
      <c r="X317" s="15"/>
      <c r="Y317" s="15"/>
      <c r="Z317" s="15"/>
    </row>
    <row r="318" spans="1:28">
      <c r="A318" s="3" t="s">
        <v>6715</v>
      </c>
      <c r="B318" s="3" t="s">
        <v>16786</v>
      </c>
      <c r="C318" s="13" t="s">
        <v>411</v>
      </c>
      <c r="D318" s="14">
        <v>4</v>
      </c>
      <c r="E318" s="13" t="s">
        <v>17633</v>
      </c>
      <c r="F318" s="3" t="s">
        <v>17633</v>
      </c>
      <c r="G318" s="3" t="s">
        <v>17475</v>
      </c>
      <c r="H318" s="3" t="s">
        <v>19241</v>
      </c>
      <c r="I318" s="14">
        <v>0</v>
      </c>
      <c r="J318" s="3" t="s">
        <v>19242</v>
      </c>
      <c r="K318" s="3" t="s">
        <v>19243</v>
      </c>
      <c r="L318" s="14">
        <v>0</v>
      </c>
      <c r="M318" s="3" t="s">
        <v>17633</v>
      </c>
      <c r="N318" s="3" t="s">
        <v>17633</v>
      </c>
      <c r="O318" s="3" t="s">
        <v>17633</v>
      </c>
      <c r="P318" s="3" t="s">
        <v>17633</v>
      </c>
      <c r="Q318" s="3" t="s">
        <v>17633</v>
      </c>
      <c r="R318" s="14">
        <v>4</v>
      </c>
      <c r="S318" s="15"/>
      <c r="T318" s="15"/>
      <c r="U318" s="15"/>
      <c r="V318" s="15"/>
      <c r="W318" s="15"/>
      <c r="X318" s="15"/>
      <c r="Y318" s="15"/>
      <c r="Z318" s="15"/>
    </row>
    <row r="319" spans="1:28">
      <c r="A319" s="3" t="s">
        <v>4875</v>
      </c>
      <c r="B319" s="3" t="s">
        <v>16784</v>
      </c>
      <c r="C319" s="13" t="s">
        <v>24</v>
      </c>
      <c r="D319" s="14">
        <v>1</v>
      </c>
      <c r="E319" s="13" t="s">
        <v>17633</v>
      </c>
      <c r="F319" s="3" t="s">
        <v>17633</v>
      </c>
      <c r="G319" s="3" t="s">
        <v>17476</v>
      </c>
      <c r="H319" s="3" t="s">
        <v>17717</v>
      </c>
      <c r="I319" s="14">
        <v>0</v>
      </c>
      <c r="J319" s="3" t="s">
        <v>19244</v>
      </c>
      <c r="K319" s="3" t="s">
        <v>19245</v>
      </c>
      <c r="L319" s="14">
        <v>0</v>
      </c>
      <c r="M319" s="3" t="s">
        <v>17633</v>
      </c>
      <c r="N319" s="3" t="s">
        <v>17633</v>
      </c>
      <c r="O319" s="3" t="s">
        <v>17633</v>
      </c>
      <c r="P319" s="3" t="s">
        <v>17633</v>
      </c>
      <c r="Q319" s="3" t="s">
        <v>17633</v>
      </c>
      <c r="R319" s="14">
        <v>4</v>
      </c>
      <c r="S319" s="15"/>
      <c r="T319" s="15"/>
      <c r="U319" s="15"/>
      <c r="V319" s="15"/>
      <c r="W319" s="15"/>
      <c r="X319" s="15"/>
      <c r="Y319" s="15"/>
      <c r="Z319" s="15"/>
    </row>
    <row r="320" spans="1:28">
      <c r="A320" s="3" t="s">
        <v>1881</v>
      </c>
      <c r="B320" s="3" t="s">
        <v>16801</v>
      </c>
      <c r="C320" s="13" t="s">
        <v>312</v>
      </c>
      <c r="D320" s="14">
        <v>24</v>
      </c>
      <c r="E320" s="13" t="s">
        <v>17633</v>
      </c>
      <c r="F320" s="3" t="s">
        <v>17633</v>
      </c>
      <c r="G320" s="3" t="s">
        <v>17477</v>
      </c>
      <c r="H320" s="3" t="s">
        <v>19246</v>
      </c>
      <c r="I320" s="14">
        <v>0</v>
      </c>
      <c r="J320" s="3" t="s">
        <v>19247</v>
      </c>
      <c r="K320" s="3" t="s">
        <v>19248</v>
      </c>
      <c r="L320" s="14">
        <v>0</v>
      </c>
      <c r="M320" s="3" t="s">
        <v>17633</v>
      </c>
      <c r="N320" s="3" t="s">
        <v>17633</v>
      </c>
      <c r="O320" s="3" t="s">
        <v>17633</v>
      </c>
      <c r="P320" s="3" t="s">
        <v>17633</v>
      </c>
      <c r="Q320" s="3" t="s">
        <v>17633</v>
      </c>
      <c r="R320" s="14">
        <v>2</v>
      </c>
      <c r="S320" s="15"/>
      <c r="T320" s="15"/>
      <c r="U320" s="15"/>
      <c r="V320" s="15"/>
      <c r="W320" s="15"/>
      <c r="X320" s="15"/>
      <c r="Y320" s="15"/>
      <c r="Z320" s="15"/>
    </row>
    <row r="321" spans="1:28">
      <c r="A321" s="3" t="s">
        <v>281</v>
      </c>
      <c r="B321" s="3" t="s">
        <v>363</v>
      </c>
      <c r="C321" s="13" t="s">
        <v>24</v>
      </c>
      <c r="D321" s="14">
        <v>2</v>
      </c>
      <c r="E321" s="13" t="s">
        <v>17633</v>
      </c>
      <c r="F321" s="3" t="s">
        <v>17633</v>
      </c>
      <c r="G321" s="3" t="s">
        <v>17478</v>
      </c>
      <c r="H321" s="3" t="s">
        <v>19249</v>
      </c>
      <c r="I321" s="14">
        <v>0</v>
      </c>
      <c r="J321" s="3" t="s">
        <v>19250</v>
      </c>
      <c r="K321" s="3" t="s">
        <v>19251</v>
      </c>
      <c r="L321" s="14">
        <v>1</v>
      </c>
      <c r="M321" s="3" t="s">
        <v>19252</v>
      </c>
      <c r="N321" s="3" t="s">
        <v>19253</v>
      </c>
      <c r="O321" s="3" t="s">
        <v>17633</v>
      </c>
      <c r="P321" s="3" t="s">
        <v>17633</v>
      </c>
      <c r="Q321" s="3" t="s">
        <v>17633</v>
      </c>
      <c r="R321" s="14">
        <v>3</v>
      </c>
      <c r="S321" s="15"/>
      <c r="T321" s="15"/>
      <c r="U321" s="15"/>
      <c r="V321" s="15"/>
      <c r="W321" s="15"/>
      <c r="X321" s="15"/>
      <c r="Y321" s="15"/>
      <c r="Z321" s="15"/>
    </row>
    <row r="322" spans="1:28">
      <c r="A322" s="3" t="s">
        <v>3655</v>
      </c>
      <c r="B322" s="3" t="s">
        <v>16801</v>
      </c>
      <c r="C322" s="13" t="s">
        <v>24</v>
      </c>
      <c r="D322" s="14">
        <v>5</v>
      </c>
      <c r="E322" s="13" t="s">
        <v>17633</v>
      </c>
      <c r="F322" s="3" t="s">
        <v>17633</v>
      </c>
      <c r="G322" s="3" t="s">
        <v>17481</v>
      </c>
      <c r="H322" s="3" t="s">
        <v>19254</v>
      </c>
      <c r="I322" s="14">
        <v>0</v>
      </c>
      <c r="J322" s="3" t="s">
        <v>19255</v>
      </c>
      <c r="K322" s="3" t="s">
        <v>19256</v>
      </c>
      <c r="L322" s="14">
        <v>0</v>
      </c>
      <c r="M322" s="3" t="s">
        <v>17633</v>
      </c>
      <c r="N322" s="3" t="s">
        <v>17633</v>
      </c>
      <c r="O322" s="3" t="s">
        <v>17633</v>
      </c>
      <c r="P322" s="3" t="s">
        <v>17633</v>
      </c>
      <c r="Q322" s="3" t="s">
        <v>17633</v>
      </c>
      <c r="R322" s="14">
        <v>2</v>
      </c>
      <c r="S322" s="15"/>
      <c r="T322" s="15"/>
      <c r="U322" s="15"/>
      <c r="V322" s="15"/>
      <c r="W322" s="15"/>
      <c r="X322" s="15"/>
      <c r="Y322" s="15"/>
      <c r="Z322" s="15"/>
    </row>
    <row r="323" spans="1:28">
      <c r="A323" s="3" t="s">
        <v>3930</v>
      </c>
      <c r="B323" s="3" t="s">
        <v>16786</v>
      </c>
      <c r="C323" s="13" t="s">
        <v>24</v>
      </c>
      <c r="D323" s="14">
        <v>3</v>
      </c>
      <c r="E323" s="13" t="s">
        <v>17633</v>
      </c>
      <c r="F323" s="3" t="s">
        <v>17633</v>
      </c>
      <c r="G323" s="3" t="s">
        <v>17482</v>
      </c>
      <c r="H323" s="3" t="s">
        <v>19257</v>
      </c>
      <c r="I323" s="14">
        <v>0</v>
      </c>
      <c r="J323" s="3" t="s">
        <v>19258</v>
      </c>
      <c r="K323" s="3" t="s">
        <v>19259</v>
      </c>
      <c r="L323" s="14">
        <v>2</v>
      </c>
      <c r="M323" s="3" t="s">
        <v>19260</v>
      </c>
      <c r="N323" s="3" t="s">
        <v>19261</v>
      </c>
      <c r="O323" s="3" t="s">
        <v>17633</v>
      </c>
      <c r="P323" s="3" t="s">
        <v>17633</v>
      </c>
      <c r="Q323" s="3" t="s">
        <v>19262</v>
      </c>
      <c r="R323" s="14">
        <v>3</v>
      </c>
      <c r="S323" s="15"/>
      <c r="T323" s="15"/>
      <c r="U323" s="15"/>
      <c r="V323" s="15"/>
      <c r="W323" s="15"/>
      <c r="X323" s="15"/>
      <c r="Y323" s="15"/>
      <c r="Z323" s="15"/>
    </row>
    <row r="324" spans="1:28">
      <c r="A324" s="3" t="s">
        <v>3056</v>
      </c>
      <c r="B324" s="3" t="s">
        <v>16801</v>
      </c>
      <c r="C324" s="13" t="s">
        <v>24</v>
      </c>
      <c r="D324" s="14">
        <v>4</v>
      </c>
      <c r="E324" s="13" t="s">
        <v>17633</v>
      </c>
      <c r="F324" s="3" t="s">
        <v>17633</v>
      </c>
      <c r="G324" s="3" t="s">
        <v>17483</v>
      </c>
      <c r="H324" s="3" t="s">
        <v>19263</v>
      </c>
      <c r="I324" s="14">
        <v>0</v>
      </c>
      <c r="J324" s="3" t="s">
        <v>19264</v>
      </c>
      <c r="K324" s="3" t="s">
        <v>19265</v>
      </c>
      <c r="L324" s="14">
        <v>0</v>
      </c>
      <c r="M324" s="3" t="s">
        <v>17633</v>
      </c>
      <c r="N324" s="3" t="s">
        <v>17633</v>
      </c>
      <c r="O324" s="3" t="s">
        <v>17633</v>
      </c>
      <c r="P324" s="3" t="s">
        <v>17633</v>
      </c>
      <c r="Q324" s="3" t="s">
        <v>17633</v>
      </c>
      <c r="R324" s="14">
        <v>2</v>
      </c>
      <c r="S324" s="15"/>
      <c r="T324" s="15"/>
      <c r="U324" s="15"/>
      <c r="V324" s="15"/>
      <c r="W324" s="15"/>
      <c r="X324" s="15"/>
      <c r="Y324" s="15"/>
      <c r="Z324" s="15"/>
    </row>
    <row r="325" spans="1:28">
      <c r="A325" s="28" t="s">
        <v>4852</v>
      </c>
      <c r="B325" s="28" t="s">
        <v>16952</v>
      </c>
      <c r="C325" s="28" t="s">
        <v>24</v>
      </c>
      <c r="D325" s="29">
        <v>0</v>
      </c>
      <c r="E325" s="28" t="s">
        <v>17633</v>
      </c>
      <c r="F325" s="28" t="s">
        <v>17633</v>
      </c>
      <c r="G325" s="28" t="s">
        <v>17484</v>
      </c>
      <c r="H325" s="28" t="s">
        <v>17634</v>
      </c>
      <c r="I325" s="29">
        <v>0</v>
      </c>
      <c r="J325" s="28" t="s">
        <v>17633</v>
      </c>
      <c r="K325" s="28" t="s">
        <v>17633</v>
      </c>
      <c r="L325" s="29">
        <v>1</v>
      </c>
      <c r="M325" s="28" t="s">
        <v>17639</v>
      </c>
      <c r="N325" s="28" t="s">
        <v>17640</v>
      </c>
      <c r="O325" s="28" t="s">
        <v>17633</v>
      </c>
      <c r="P325" s="28" t="s">
        <v>17633</v>
      </c>
      <c r="Q325" s="28" t="s">
        <v>17633</v>
      </c>
      <c r="R325" s="29">
        <v>1</v>
      </c>
      <c r="S325" s="30"/>
      <c r="T325" s="30"/>
      <c r="U325" s="30"/>
      <c r="V325" s="30"/>
      <c r="W325" s="30"/>
      <c r="X325" s="30"/>
      <c r="Y325" s="30"/>
      <c r="Z325" s="30"/>
      <c r="AA325" s="31"/>
      <c r="AB325" s="31"/>
    </row>
    <row r="326" spans="1:28">
      <c r="A326" s="3" t="s">
        <v>8501</v>
      </c>
      <c r="B326" s="3" t="s">
        <v>16786</v>
      </c>
      <c r="C326" s="13" t="s">
        <v>312</v>
      </c>
      <c r="D326" s="14">
        <v>4</v>
      </c>
      <c r="E326" s="13" t="s">
        <v>17633</v>
      </c>
      <c r="F326" s="3" t="s">
        <v>17633</v>
      </c>
      <c r="G326" s="3" t="s">
        <v>17485</v>
      </c>
      <c r="H326" s="3" t="s">
        <v>19266</v>
      </c>
      <c r="I326" s="14">
        <v>0</v>
      </c>
      <c r="J326" s="3" t="s">
        <v>19267</v>
      </c>
      <c r="K326" s="3" t="s">
        <v>19268</v>
      </c>
      <c r="L326" s="14">
        <v>0</v>
      </c>
      <c r="M326" s="3" t="s">
        <v>17633</v>
      </c>
      <c r="N326" s="3" t="s">
        <v>17633</v>
      </c>
      <c r="O326" s="3" t="s">
        <v>17633</v>
      </c>
      <c r="P326" s="3" t="s">
        <v>17633</v>
      </c>
      <c r="Q326" s="3" t="s">
        <v>17633</v>
      </c>
      <c r="R326" s="14">
        <v>1</v>
      </c>
      <c r="S326" s="15"/>
      <c r="T326" s="15"/>
      <c r="U326" s="15"/>
      <c r="V326" s="15"/>
      <c r="W326" s="15"/>
      <c r="X326" s="15"/>
      <c r="Y326" s="15"/>
      <c r="Z326" s="15"/>
    </row>
    <row r="327" spans="1:28">
      <c r="A327" s="3" t="s">
        <v>7410</v>
      </c>
      <c r="B327" s="3" t="s">
        <v>16786</v>
      </c>
      <c r="C327" s="13" t="s">
        <v>986</v>
      </c>
      <c r="D327" s="14">
        <v>1</v>
      </c>
      <c r="E327" s="13" t="s">
        <v>17633</v>
      </c>
      <c r="F327" s="3" t="s">
        <v>17633</v>
      </c>
      <c r="G327" s="3" t="s">
        <v>17486</v>
      </c>
      <c r="H327" s="3" t="s">
        <v>17717</v>
      </c>
      <c r="I327" s="14">
        <v>0</v>
      </c>
      <c r="J327" s="3" t="s">
        <v>18619</v>
      </c>
      <c r="K327" s="3" t="s">
        <v>19269</v>
      </c>
      <c r="L327" s="14">
        <v>2</v>
      </c>
      <c r="M327" s="3" t="s">
        <v>19270</v>
      </c>
      <c r="N327" s="3" t="s">
        <v>19271</v>
      </c>
      <c r="O327" s="3" t="s">
        <v>17633</v>
      </c>
      <c r="P327" s="3" t="s">
        <v>19272</v>
      </c>
      <c r="Q327" s="3" t="s">
        <v>19273</v>
      </c>
      <c r="R327" s="14">
        <v>4</v>
      </c>
      <c r="S327" s="15"/>
      <c r="T327" s="15"/>
      <c r="U327" s="15"/>
      <c r="V327" s="15"/>
      <c r="W327" s="15"/>
      <c r="X327" s="15"/>
      <c r="Y327" s="15"/>
      <c r="Z327" s="15"/>
    </row>
    <row r="328" spans="1:28">
      <c r="A328" s="3" t="s">
        <v>1442</v>
      </c>
      <c r="B328" s="3" t="s">
        <v>16784</v>
      </c>
      <c r="C328" s="13" t="s">
        <v>312</v>
      </c>
      <c r="D328" s="14">
        <v>4</v>
      </c>
      <c r="E328" s="13" t="s">
        <v>17633</v>
      </c>
      <c r="F328" s="3" t="s">
        <v>17633</v>
      </c>
      <c r="G328" s="3" t="s">
        <v>17488</v>
      </c>
      <c r="H328" s="3" t="s">
        <v>19274</v>
      </c>
      <c r="I328" s="14">
        <v>0</v>
      </c>
      <c r="J328" s="3" t="s">
        <v>19275</v>
      </c>
      <c r="K328" s="3" t="s">
        <v>19276</v>
      </c>
      <c r="L328" s="14">
        <v>1</v>
      </c>
      <c r="M328" s="3" t="s">
        <v>19277</v>
      </c>
      <c r="N328" s="3" t="s">
        <v>19278</v>
      </c>
      <c r="O328" s="3" t="s">
        <v>17633</v>
      </c>
      <c r="P328" s="3" t="s">
        <v>17633</v>
      </c>
      <c r="Q328" s="3" t="s">
        <v>17633</v>
      </c>
      <c r="R328" s="14">
        <v>1</v>
      </c>
      <c r="S328" s="15"/>
      <c r="T328" s="15"/>
      <c r="U328" s="15"/>
      <c r="V328" s="15"/>
      <c r="W328" s="15"/>
      <c r="X328" s="15"/>
      <c r="Y328" s="15"/>
      <c r="Z328" s="15"/>
    </row>
    <row r="329" spans="1:28">
      <c r="A329" s="3" t="s">
        <v>3270</v>
      </c>
      <c r="B329" s="3" t="s">
        <v>16786</v>
      </c>
      <c r="C329" s="13" t="s">
        <v>986</v>
      </c>
      <c r="D329" s="14">
        <v>13</v>
      </c>
      <c r="E329" s="13" t="s">
        <v>17633</v>
      </c>
      <c r="F329" s="3" t="s">
        <v>17633</v>
      </c>
      <c r="G329" s="3" t="s">
        <v>17491</v>
      </c>
      <c r="H329" s="3" t="s">
        <v>19279</v>
      </c>
      <c r="I329" s="14">
        <v>0</v>
      </c>
      <c r="J329" s="3" t="s">
        <v>19280</v>
      </c>
      <c r="K329" s="3" t="s">
        <v>19281</v>
      </c>
      <c r="L329" s="14">
        <v>1</v>
      </c>
      <c r="M329" s="3" t="s">
        <v>17637</v>
      </c>
      <c r="N329" s="3" t="s">
        <v>19282</v>
      </c>
      <c r="O329" s="3" t="s">
        <v>17633</v>
      </c>
      <c r="P329" s="3" t="s">
        <v>17633</v>
      </c>
      <c r="Q329" s="3" t="s">
        <v>17633</v>
      </c>
      <c r="R329" s="14">
        <v>3</v>
      </c>
      <c r="S329" s="15"/>
      <c r="T329" s="15"/>
      <c r="U329" s="15"/>
      <c r="V329" s="15"/>
      <c r="W329" s="15"/>
      <c r="X329" s="15"/>
      <c r="Y329" s="15"/>
      <c r="Z329" s="15"/>
    </row>
    <row r="330" spans="1:28">
      <c r="A330" s="3" t="s">
        <v>1073</v>
      </c>
      <c r="B330" s="3" t="s">
        <v>16786</v>
      </c>
      <c r="C330" s="13" t="s">
        <v>24</v>
      </c>
      <c r="D330" s="14">
        <v>2</v>
      </c>
      <c r="E330" s="13" t="s">
        <v>17633</v>
      </c>
      <c r="F330" s="3" t="s">
        <v>17633</v>
      </c>
      <c r="G330" s="3" t="s">
        <v>17492</v>
      </c>
      <c r="H330" s="3" t="s">
        <v>19283</v>
      </c>
      <c r="I330" s="14">
        <v>0</v>
      </c>
      <c r="J330" s="3" t="s">
        <v>19284</v>
      </c>
      <c r="K330" s="3" t="s">
        <v>19285</v>
      </c>
      <c r="L330" s="14">
        <v>1</v>
      </c>
      <c r="M330" s="3" t="s">
        <v>17637</v>
      </c>
      <c r="N330" s="3" t="s">
        <v>19286</v>
      </c>
      <c r="O330" s="3" t="s">
        <v>17633</v>
      </c>
      <c r="P330" s="3" t="s">
        <v>17633</v>
      </c>
      <c r="Q330" s="3" t="s">
        <v>17682</v>
      </c>
      <c r="R330" s="14">
        <v>5</v>
      </c>
      <c r="S330" s="15"/>
      <c r="T330" s="15"/>
      <c r="U330" s="15"/>
      <c r="V330" s="15"/>
      <c r="W330" s="15"/>
      <c r="X330" s="15"/>
      <c r="Y330" s="15"/>
      <c r="Z330" s="15"/>
    </row>
    <row r="331" spans="1:28">
      <c r="A331" s="3" t="s">
        <v>1667</v>
      </c>
      <c r="B331" s="3" t="s">
        <v>16786</v>
      </c>
      <c r="C331" s="13" t="s">
        <v>24</v>
      </c>
      <c r="D331" s="14">
        <v>2</v>
      </c>
      <c r="E331" s="13" t="s">
        <v>17633</v>
      </c>
      <c r="F331" s="3" t="s">
        <v>17633</v>
      </c>
      <c r="G331" s="3" t="s">
        <v>17494</v>
      </c>
      <c r="H331" s="3" t="s">
        <v>19287</v>
      </c>
      <c r="I331" s="14">
        <v>0</v>
      </c>
      <c r="J331" s="3" t="s">
        <v>19288</v>
      </c>
      <c r="K331" s="3" t="s">
        <v>19289</v>
      </c>
      <c r="L331" s="14">
        <v>0</v>
      </c>
      <c r="M331" s="3" t="s">
        <v>17633</v>
      </c>
      <c r="N331" s="3" t="s">
        <v>17633</v>
      </c>
      <c r="O331" s="3" t="s">
        <v>17633</v>
      </c>
      <c r="P331" s="3" t="s">
        <v>17633</v>
      </c>
      <c r="Q331" s="3" t="s">
        <v>17633</v>
      </c>
      <c r="R331" s="14">
        <v>3</v>
      </c>
      <c r="S331" s="15"/>
      <c r="T331" s="15"/>
      <c r="U331" s="15"/>
      <c r="V331" s="15"/>
      <c r="W331" s="15"/>
      <c r="X331" s="15"/>
      <c r="Y331" s="15"/>
      <c r="Z331" s="15"/>
    </row>
    <row r="332" spans="1:28">
      <c r="A332" s="3" t="s">
        <v>4124</v>
      </c>
      <c r="B332" s="3" t="s">
        <v>16786</v>
      </c>
      <c r="C332" s="13" t="s">
        <v>24</v>
      </c>
      <c r="D332" s="14">
        <v>1</v>
      </c>
      <c r="E332" s="13" t="s">
        <v>17633</v>
      </c>
      <c r="F332" s="3" t="s">
        <v>17633</v>
      </c>
      <c r="G332" s="3" t="s">
        <v>17495</v>
      </c>
      <c r="H332" s="3" t="s">
        <v>17717</v>
      </c>
      <c r="I332" s="14">
        <v>0</v>
      </c>
      <c r="J332" s="3" t="s">
        <v>19290</v>
      </c>
      <c r="K332" s="3" t="s">
        <v>19291</v>
      </c>
      <c r="L332" s="14">
        <v>1</v>
      </c>
      <c r="M332" s="3" t="s">
        <v>17637</v>
      </c>
      <c r="N332" s="3" t="s">
        <v>19292</v>
      </c>
      <c r="O332" s="3" t="s">
        <v>17633</v>
      </c>
      <c r="P332" s="3" t="s">
        <v>17633</v>
      </c>
      <c r="Q332" s="3" t="s">
        <v>18465</v>
      </c>
      <c r="R332" s="14">
        <v>2</v>
      </c>
      <c r="S332" s="15"/>
      <c r="T332" s="15"/>
      <c r="U332" s="15"/>
      <c r="V332" s="15"/>
      <c r="W332" s="15"/>
      <c r="X332" s="15"/>
      <c r="Y332" s="15"/>
      <c r="Z332" s="15"/>
    </row>
    <row r="333" spans="1:28">
      <c r="A333" s="3" t="s">
        <v>2559</v>
      </c>
      <c r="B333" s="3" t="s">
        <v>363</v>
      </c>
      <c r="C333" s="13" t="s">
        <v>24</v>
      </c>
      <c r="D333" s="14">
        <v>41</v>
      </c>
      <c r="E333" s="13" t="s">
        <v>17633</v>
      </c>
      <c r="F333" s="3" t="s">
        <v>17633</v>
      </c>
      <c r="G333" s="3" t="s">
        <v>17497</v>
      </c>
      <c r="H333" s="3" t="s">
        <v>19293</v>
      </c>
      <c r="I333" s="14">
        <v>0</v>
      </c>
      <c r="J333" s="3" t="s">
        <v>19294</v>
      </c>
      <c r="K333" s="3" t="s">
        <v>19295</v>
      </c>
      <c r="L333" s="14">
        <v>0</v>
      </c>
      <c r="M333" s="3" t="s">
        <v>17633</v>
      </c>
      <c r="N333" s="3" t="s">
        <v>17633</v>
      </c>
      <c r="O333" s="3" t="s">
        <v>17633</v>
      </c>
      <c r="P333" s="3" t="s">
        <v>17633</v>
      </c>
      <c r="Q333" s="3" t="s">
        <v>17633</v>
      </c>
      <c r="R333" s="14">
        <v>1</v>
      </c>
      <c r="S333" s="15"/>
      <c r="T333" s="15"/>
      <c r="U333" s="15"/>
      <c r="V333" s="15"/>
      <c r="W333" s="15"/>
      <c r="X333" s="15"/>
      <c r="Y333" s="15"/>
      <c r="Z333" s="15"/>
    </row>
    <row r="334" spans="1:28">
      <c r="A334" s="3" t="s">
        <v>3854</v>
      </c>
      <c r="B334" s="3" t="s">
        <v>363</v>
      </c>
      <c r="C334" s="13" t="s">
        <v>24</v>
      </c>
      <c r="D334" s="14">
        <v>4</v>
      </c>
      <c r="E334" s="13" t="s">
        <v>17633</v>
      </c>
      <c r="F334" s="3" t="s">
        <v>17633</v>
      </c>
      <c r="G334" s="3" t="s">
        <v>17498</v>
      </c>
      <c r="H334" s="3" t="s">
        <v>19296</v>
      </c>
      <c r="I334" s="14">
        <v>0</v>
      </c>
      <c r="J334" s="3" t="s">
        <v>19297</v>
      </c>
      <c r="K334" s="3" t="s">
        <v>19298</v>
      </c>
      <c r="L334" s="14">
        <v>1</v>
      </c>
      <c r="M334" s="3" t="s">
        <v>19299</v>
      </c>
      <c r="N334" s="3" t="s">
        <v>19300</v>
      </c>
      <c r="O334" s="3" t="s">
        <v>17633</v>
      </c>
      <c r="P334" s="3" t="s">
        <v>19301</v>
      </c>
      <c r="Q334" s="3" t="s">
        <v>17633</v>
      </c>
      <c r="R334" s="14">
        <v>6</v>
      </c>
      <c r="S334" s="15"/>
      <c r="T334" s="15"/>
      <c r="U334" s="15"/>
      <c r="V334" s="15"/>
      <c r="W334" s="15"/>
      <c r="X334" s="15"/>
      <c r="Y334" s="15"/>
      <c r="Z334" s="15"/>
    </row>
    <row r="335" spans="1:28">
      <c r="A335" s="3" t="s">
        <v>2873</v>
      </c>
      <c r="B335" s="3" t="s">
        <v>16801</v>
      </c>
      <c r="C335" s="13" t="s">
        <v>24</v>
      </c>
      <c r="D335" s="14">
        <v>2</v>
      </c>
      <c r="E335" s="13" t="s">
        <v>17633</v>
      </c>
      <c r="F335" s="3" t="s">
        <v>17633</v>
      </c>
      <c r="G335" s="3" t="s">
        <v>17502</v>
      </c>
      <c r="H335" s="3" t="s">
        <v>19302</v>
      </c>
      <c r="I335" s="14">
        <v>0</v>
      </c>
      <c r="J335" s="3" t="s">
        <v>19303</v>
      </c>
      <c r="K335" s="3" t="s">
        <v>19304</v>
      </c>
      <c r="L335" s="14">
        <v>0</v>
      </c>
      <c r="M335" s="3" t="s">
        <v>17633</v>
      </c>
      <c r="N335" s="3" t="s">
        <v>17633</v>
      </c>
      <c r="O335" s="3" t="s">
        <v>17633</v>
      </c>
      <c r="P335" s="3" t="s">
        <v>17633</v>
      </c>
      <c r="Q335" s="3" t="s">
        <v>17633</v>
      </c>
      <c r="R335" s="14">
        <v>1</v>
      </c>
      <c r="S335" s="15"/>
      <c r="T335" s="15"/>
      <c r="U335" s="15"/>
      <c r="V335" s="15"/>
      <c r="W335" s="15"/>
      <c r="X335" s="15"/>
      <c r="Y335" s="15"/>
      <c r="Z335" s="15"/>
    </row>
    <row r="336" spans="1:28">
      <c r="A336" s="3" t="s">
        <v>4974</v>
      </c>
      <c r="B336" s="3" t="s">
        <v>16784</v>
      </c>
      <c r="C336" s="13" t="s">
        <v>40</v>
      </c>
      <c r="D336" s="14">
        <v>2</v>
      </c>
      <c r="E336" s="13" t="s">
        <v>17633</v>
      </c>
      <c r="F336" s="3" t="s">
        <v>17633</v>
      </c>
      <c r="G336" s="3" t="s">
        <v>17503</v>
      </c>
      <c r="H336" s="3" t="s">
        <v>19305</v>
      </c>
      <c r="I336" s="14">
        <v>0</v>
      </c>
      <c r="J336" s="3" t="s">
        <v>19306</v>
      </c>
      <c r="K336" s="3" t="s">
        <v>19307</v>
      </c>
      <c r="L336" s="14">
        <v>0</v>
      </c>
      <c r="M336" s="3" t="s">
        <v>17633</v>
      </c>
      <c r="N336" s="3" t="s">
        <v>17633</v>
      </c>
      <c r="O336" s="3" t="s">
        <v>17633</v>
      </c>
      <c r="P336" s="3" t="s">
        <v>17633</v>
      </c>
      <c r="Q336" s="3" t="s">
        <v>17633</v>
      </c>
      <c r="R336" s="14">
        <v>3</v>
      </c>
      <c r="S336" s="15"/>
      <c r="T336" s="15"/>
      <c r="U336" s="15"/>
      <c r="V336" s="15"/>
      <c r="W336" s="15"/>
      <c r="X336" s="15"/>
      <c r="Y336" s="15"/>
      <c r="Z336" s="15"/>
    </row>
    <row r="337" spans="1:28">
      <c r="A337" s="28" t="s">
        <v>954</v>
      </c>
      <c r="B337" s="28" t="s">
        <v>16952</v>
      </c>
      <c r="C337" s="28" t="s">
        <v>24</v>
      </c>
      <c r="D337" s="29">
        <v>0</v>
      </c>
      <c r="E337" s="28" t="s">
        <v>17633</v>
      </c>
      <c r="F337" s="28" t="s">
        <v>17633</v>
      </c>
      <c r="G337" s="28" t="s">
        <v>17504</v>
      </c>
      <c r="H337" s="28" t="s">
        <v>17634</v>
      </c>
      <c r="I337" s="29">
        <v>0</v>
      </c>
      <c r="J337" s="28" t="s">
        <v>17633</v>
      </c>
      <c r="K337" s="28" t="s">
        <v>17633</v>
      </c>
      <c r="L337" s="29">
        <v>0</v>
      </c>
      <c r="M337" s="28" t="s">
        <v>17633</v>
      </c>
      <c r="N337" s="28" t="s">
        <v>17633</v>
      </c>
      <c r="O337" s="28" t="s">
        <v>17633</v>
      </c>
      <c r="P337" s="28" t="s">
        <v>17633</v>
      </c>
      <c r="Q337" s="28" t="s">
        <v>17633</v>
      </c>
      <c r="R337" s="29">
        <v>2</v>
      </c>
      <c r="S337" s="30"/>
      <c r="T337" s="30"/>
      <c r="U337" s="30"/>
      <c r="V337" s="30"/>
      <c r="W337" s="30"/>
      <c r="X337" s="30"/>
      <c r="Y337" s="30"/>
      <c r="Z337" s="30"/>
      <c r="AA337" s="31"/>
      <c r="AB337" s="31"/>
    </row>
    <row r="338" spans="1:28">
      <c r="A338" s="3" t="s">
        <v>3160</v>
      </c>
      <c r="B338" s="3" t="s">
        <v>16786</v>
      </c>
      <c r="C338" s="13" t="s">
        <v>246</v>
      </c>
      <c r="D338" s="14">
        <v>4</v>
      </c>
      <c r="E338" s="13" t="s">
        <v>17633</v>
      </c>
      <c r="F338" s="3" t="s">
        <v>17633</v>
      </c>
      <c r="G338" s="3" t="s">
        <v>17506</v>
      </c>
      <c r="H338" s="3" t="s">
        <v>19308</v>
      </c>
      <c r="I338" s="14">
        <v>0</v>
      </c>
      <c r="J338" s="3" t="s">
        <v>19309</v>
      </c>
      <c r="K338" s="3" t="s">
        <v>19310</v>
      </c>
      <c r="L338" s="14">
        <v>3</v>
      </c>
      <c r="M338" s="3" t="s">
        <v>19311</v>
      </c>
      <c r="N338" s="3" t="s">
        <v>19312</v>
      </c>
      <c r="O338" s="3" t="s">
        <v>17633</v>
      </c>
      <c r="P338" s="3" t="s">
        <v>19313</v>
      </c>
      <c r="Q338" s="3" t="s">
        <v>17633</v>
      </c>
      <c r="R338" s="14">
        <v>7</v>
      </c>
      <c r="S338" s="15"/>
      <c r="T338" s="15"/>
      <c r="U338" s="15"/>
      <c r="V338" s="15"/>
      <c r="W338" s="15"/>
      <c r="X338" s="15"/>
      <c r="Y338" s="15"/>
      <c r="Z338" s="15"/>
    </row>
    <row r="339" spans="1:28">
      <c r="A339" s="3" t="s">
        <v>1356</v>
      </c>
      <c r="B339" s="3" t="s">
        <v>363</v>
      </c>
      <c r="C339" s="13" t="s">
        <v>24</v>
      </c>
      <c r="D339" s="14">
        <v>5</v>
      </c>
      <c r="E339" s="13" t="s">
        <v>17633</v>
      </c>
      <c r="F339" s="3" t="s">
        <v>17633</v>
      </c>
      <c r="G339" s="3" t="s">
        <v>17507</v>
      </c>
      <c r="H339" s="3" t="s">
        <v>19314</v>
      </c>
      <c r="I339" s="14">
        <v>0</v>
      </c>
      <c r="J339" s="3" t="s">
        <v>19315</v>
      </c>
      <c r="K339" s="3" t="s">
        <v>19316</v>
      </c>
      <c r="L339" s="14">
        <v>2</v>
      </c>
      <c r="M339" s="3" t="s">
        <v>19317</v>
      </c>
      <c r="N339" s="3" t="s">
        <v>19318</v>
      </c>
      <c r="O339" s="3" t="s">
        <v>19319</v>
      </c>
      <c r="P339" s="3" t="s">
        <v>19320</v>
      </c>
      <c r="Q339" s="3" t="s">
        <v>19321</v>
      </c>
      <c r="R339" s="14">
        <v>23</v>
      </c>
      <c r="S339" s="15"/>
      <c r="T339" s="15"/>
      <c r="U339" s="15"/>
      <c r="V339" s="15"/>
      <c r="W339" s="15"/>
      <c r="X339" s="15"/>
      <c r="Y339" s="15"/>
      <c r="Z339" s="15"/>
    </row>
    <row r="340" spans="1:28">
      <c r="A340" s="3" t="s">
        <v>5996</v>
      </c>
      <c r="B340" s="3" t="s">
        <v>16794</v>
      </c>
      <c r="C340" s="13" t="s">
        <v>24</v>
      </c>
      <c r="D340" s="14">
        <v>3</v>
      </c>
      <c r="E340" s="13" t="s">
        <v>17633</v>
      </c>
      <c r="F340" s="3" t="s">
        <v>17633</v>
      </c>
      <c r="G340" s="3" t="s">
        <v>17511</v>
      </c>
      <c r="H340" s="3" t="s">
        <v>19322</v>
      </c>
      <c r="I340" s="14">
        <v>0</v>
      </c>
      <c r="J340" s="3" t="s">
        <v>19323</v>
      </c>
      <c r="K340" s="3" t="s">
        <v>19324</v>
      </c>
      <c r="L340" s="14">
        <v>1</v>
      </c>
      <c r="M340" s="3" t="s">
        <v>19325</v>
      </c>
      <c r="N340" s="3" t="s">
        <v>19326</v>
      </c>
      <c r="O340" s="3" t="s">
        <v>17633</v>
      </c>
      <c r="P340" s="3" t="s">
        <v>17633</v>
      </c>
      <c r="Q340" s="3" t="s">
        <v>17633</v>
      </c>
      <c r="R340" s="14">
        <v>2</v>
      </c>
      <c r="S340" s="15"/>
      <c r="T340" s="15"/>
      <c r="U340" s="15"/>
      <c r="V340" s="15"/>
      <c r="W340" s="15"/>
      <c r="X340" s="15"/>
      <c r="Y340" s="15"/>
      <c r="Z340" s="15"/>
    </row>
    <row r="341" spans="1:28">
      <c r="A341" s="3" t="s">
        <v>4245</v>
      </c>
      <c r="B341" s="3" t="s">
        <v>16786</v>
      </c>
      <c r="C341" s="13" t="s">
        <v>24</v>
      </c>
      <c r="D341" s="14">
        <v>1</v>
      </c>
      <c r="E341" s="13" t="s">
        <v>17633</v>
      </c>
      <c r="F341" s="3" t="s">
        <v>17633</v>
      </c>
      <c r="G341" s="3" t="s">
        <v>17512</v>
      </c>
      <c r="H341" s="3" t="s">
        <v>17717</v>
      </c>
      <c r="I341" s="14">
        <v>0</v>
      </c>
      <c r="J341" s="3" t="s">
        <v>18411</v>
      </c>
      <c r="K341" s="3" t="s">
        <v>19327</v>
      </c>
      <c r="L341" s="14">
        <v>0</v>
      </c>
      <c r="M341" s="3" t="s">
        <v>17633</v>
      </c>
      <c r="N341" s="3" t="s">
        <v>17633</v>
      </c>
      <c r="O341" s="3" t="s">
        <v>17633</v>
      </c>
      <c r="P341" s="3" t="s">
        <v>17633</v>
      </c>
      <c r="Q341" s="3" t="s">
        <v>17633</v>
      </c>
      <c r="R341" s="14">
        <v>1</v>
      </c>
      <c r="S341" s="15"/>
      <c r="T341" s="15"/>
      <c r="U341" s="15"/>
      <c r="V341" s="15"/>
      <c r="W341" s="15"/>
      <c r="X341" s="15"/>
      <c r="Y341" s="15"/>
      <c r="Z341" s="15"/>
    </row>
    <row r="342" spans="1:28">
      <c r="A342" s="3" t="s">
        <v>7202</v>
      </c>
      <c r="B342" s="3" t="s">
        <v>16789</v>
      </c>
      <c r="C342" s="13" t="s">
        <v>411</v>
      </c>
      <c r="D342" s="14">
        <v>1</v>
      </c>
      <c r="E342" s="13" t="s">
        <v>17633</v>
      </c>
      <c r="F342" s="3" t="s">
        <v>17633</v>
      </c>
      <c r="G342" s="3" t="s">
        <v>17513</v>
      </c>
      <c r="H342" s="3" t="s">
        <v>17710</v>
      </c>
      <c r="I342" s="14">
        <v>0</v>
      </c>
      <c r="J342" s="3" t="s">
        <v>19328</v>
      </c>
      <c r="K342" s="3" t="s">
        <v>19329</v>
      </c>
      <c r="L342" s="14">
        <v>0</v>
      </c>
      <c r="M342" s="3" t="s">
        <v>17633</v>
      </c>
      <c r="N342" s="3" t="s">
        <v>17633</v>
      </c>
      <c r="O342" s="3" t="s">
        <v>17633</v>
      </c>
      <c r="P342" s="3" t="s">
        <v>17633</v>
      </c>
      <c r="Q342" s="3" t="s">
        <v>17633</v>
      </c>
      <c r="R342" s="14">
        <v>4</v>
      </c>
      <c r="S342" s="15"/>
      <c r="T342" s="15"/>
      <c r="U342" s="15"/>
      <c r="V342" s="15"/>
      <c r="W342" s="15"/>
      <c r="X342" s="15"/>
      <c r="Y342" s="15"/>
      <c r="Z342" s="15"/>
    </row>
    <row r="343" spans="1:28">
      <c r="A343" s="3" t="s">
        <v>1010</v>
      </c>
      <c r="B343" s="3" t="s">
        <v>16786</v>
      </c>
      <c r="C343" s="13" t="s">
        <v>24</v>
      </c>
      <c r="D343" s="14">
        <v>2</v>
      </c>
      <c r="E343" s="13" t="s">
        <v>17633</v>
      </c>
      <c r="F343" s="3" t="s">
        <v>17633</v>
      </c>
      <c r="G343" s="3" t="s">
        <v>17514</v>
      </c>
      <c r="H343" s="3" t="s">
        <v>19330</v>
      </c>
      <c r="I343" s="14">
        <v>0</v>
      </c>
      <c r="J343" s="3" t="s">
        <v>19331</v>
      </c>
      <c r="K343" s="3" t="s">
        <v>19332</v>
      </c>
      <c r="L343" s="14">
        <v>5</v>
      </c>
      <c r="M343" s="3" t="s">
        <v>19333</v>
      </c>
      <c r="N343" s="3" t="s">
        <v>19334</v>
      </c>
      <c r="O343" s="3" t="s">
        <v>17633</v>
      </c>
      <c r="P343" s="3" t="s">
        <v>19335</v>
      </c>
      <c r="Q343" s="3" t="s">
        <v>19336</v>
      </c>
      <c r="R343" s="14">
        <v>9</v>
      </c>
      <c r="S343" s="15"/>
      <c r="T343" s="15"/>
      <c r="U343" s="15"/>
      <c r="V343" s="15"/>
      <c r="W343" s="15"/>
      <c r="X343" s="15"/>
      <c r="Y343" s="15"/>
      <c r="Z343" s="15"/>
    </row>
    <row r="344" spans="1:28">
      <c r="A344" s="3" t="s">
        <v>1487</v>
      </c>
      <c r="B344" s="3" t="s">
        <v>16784</v>
      </c>
      <c r="C344" s="13" t="s">
        <v>24</v>
      </c>
      <c r="D344" s="14">
        <v>5</v>
      </c>
      <c r="E344" s="13" t="s">
        <v>17633</v>
      </c>
      <c r="F344" s="3" t="s">
        <v>17633</v>
      </c>
      <c r="G344" s="3" t="s">
        <v>17515</v>
      </c>
      <c r="H344" s="3" t="s">
        <v>19337</v>
      </c>
      <c r="I344" s="14">
        <v>0</v>
      </c>
      <c r="J344" s="3" t="s">
        <v>19338</v>
      </c>
      <c r="K344" s="3" t="s">
        <v>19339</v>
      </c>
      <c r="L344" s="14">
        <v>1</v>
      </c>
      <c r="M344" s="3" t="s">
        <v>19340</v>
      </c>
      <c r="N344" s="3" t="s">
        <v>19341</v>
      </c>
      <c r="O344" s="3" t="s">
        <v>17633</v>
      </c>
      <c r="P344" s="3" t="s">
        <v>19342</v>
      </c>
      <c r="Q344" s="3" t="s">
        <v>19343</v>
      </c>
      <c r="R344" s="14">
        <v>8</v>
      </c>
      <c r="S344" s="15"/>
      <c r="T344" s="15"/>
      <c r="U344" s="15"/>
      <c r="V344" s="15"/>
      <c r="W344" s="15"/>
      <c r="X344" s="15"/>
      <c r="Y344" s="15"/>
      <c r="Z344" s="15"/>
    </row>
    <row r="345" spans="1:28">
      <c r="A345" s="3" t="s">
        <v>9489</v>
      </c>
      <c r="B345" s="3" t="s">
        <v>16806</v>
      </c>
      <c r="C345" s="13" t="s">
        <v>1396</v>
      </c>
      <c r="D345" s="14">
        <v>1</v>
      </c>
      <c r="E345" s="13" t="s">
        <v>17633</v>
      </c>
      <c r="F345" s="3" t="s">
        <v>17633</v>
      </c>
      <c r="G345" s="3" t="s">
        <v>17518</v>
      </c>
      <c r="H345" s="3" t="s">
        <v>17717</v>
      </c>
      <c r="I345" s="14">
        <v>0</v>
      </c>
      <c r="J345" s="3" t="s">
        <v>19344</v>
      </c>
      <c r="K345" s="3" t="s">
        <v>19345</v>
      </c>
      <c r="L345" s="14">
        <v>1</v>
      </c>
      <c r="M345" s="3" t="s">
        <v>17637</v>
      </c>
      <c r="N345" s="3" t="s">
        <v>19346</v>
      </c>
      <c r="O345" s="3" t="s">
        <v>17633</v>
      </c>
      <c r="P345" s="3" t="s">
        <v>17633</v>
      </c>
      <c r="Q345" s="3" t="s">
        <v>17633</v>
      </c>
      <c r="R345" s="14">
        <v>3</v>
      </c>
      <c r="S345" s="15"/>
      <c r="T345" s="15"/>
      <c r="U345" s="15"/>
      <c r="V345" s="15"/>
      <c r="W345" s="15"/>
      <c r="X345" s="15"/>
      <c r="Y345" s="15"/>
      <c r="Z345" s="15"/>
    </row>
    <row r="346" spans="1:28">
      <c r="A346" s="3" t="s">
        <v>4086</v>
      </c>
      <c r="B346" s="3" t="s">
        <v>16786</v>
      </c>
      <c r="C346" s="13" t="s">
        <v>24</v>
      </c>
      <c r="D346" s="14">
        <v>2</v>
      </c>
      <c r="E346" s="13" t="s">
        <v>17633</v>
      </c>
      <c r="F346" s="3" t="s">
        <v>17633</v>
      </c>
      <c r="G346" s="3" t="s">
        <v>17519</v>
      </c>
      <c r="H346" s="3" t="s">
        <v>19347</v>
      </c>
      <c r="I346" s="14">
        <v>0</v>
      </c>
      <c r="J346" s="3" t="s">
        <v>19348</v>
      </c>
      <c r="K346" s="3" t="s">
        <v>19349</v>
      </c>
      <c r="L346" s="14">
        <v>0</v>
      </c>
      <c r="M346" s="3" t="s">
        <v>17633</v>
      </c>
      <c r="N346" s="3" t="s">
        <v>17633</v>
      </c>
      <c r="O346" s="3" t="s">
        <v>17633</v>
      </c>
      <c r="P346" s="3" t="s">
        <v>17633</v>
      </c>
      <c r="Q346" s="3" t="s">
        <v>17633</v>
      </c>
      <c r="R346" s="14">
        <v>1</v>
      </c>
      <c r="S346" s="15"/>
      <c r="T346" s="15"/>
      <c r="U346" s="15"/>
      <c r="V346" s="15"/>
      <c r="W346" s="15"/>
      <c r="X346" s="15"/>
      <c r="Y346" s="15"/>
      <c r="Z346" s="15"/>
    </row>
    <row r="347" spans="1:28">
      <c r="A347" s="28" t="s">
        <v>4515</v>
      </c>
      <c r="B347" s="28" t="s">
        <v>17641</v>
      </c>
      <c r="C347" s="28" t="s">
        <v>768</v>
      </c>
      <c r="D347" s="29">
        <v>0</v>
      </c>
      <c r="E347" s="28" t="s">
        <v>17633</v>
      </c>
      <c r="F347" s="28" t="s">
        <v>17633</v>
      </c>
      <c r="G347" s="28" t="s">
        <v>17521</v>
      </c>
      <c r="H347" s="28" t="s">
        <v>17634</v>
      </c>
      <c r="I347" s="29">
        <v>0</v>
      </c>
      <c r="J347" s="28" t="s">
        <v>17633</v>
      </c>
      <c r="K347" s="28" t="s">
        <v>17633</v>
      </c>
      <c r="L347" s="29">
        <v>1</v>
      </c>
      <c r="M347" s="28" t="s">
        <v>17637</v>
      </c>
      <c r="N347" s="28" t="s">
        <v>17638</v>
      </c>
      <c r="O347" s="28" t="s">
        <v>17633</v>
      </c>
      <c r="P347" s="28" t="s">
        <v>17633</v>
      </c>
      <c r="Q347" s="28" t="s">
        <v>17633</v>
      </c>
      <c r="R347" s="29">
        <v>1</v>
      </c>
      <c r="S347" s="30"/>
      <c r="T347" s="30"/>
      <c r="U347" s="30"/>
      <c r="V347" s="30"/>
      <c r="W347" s="30"/>
      <c r="X347" s="30"/>
      <c r="Y347" s="30"/>
      <c r="Z347" s="30"/>
      <c r="AA347" s="31"/>
      <c r="AB347" s="31"/>
    </row>
    <row r="348" spans="1:28">
      <c r="A348" s="3" t="s">
        <v>1127</v>
      </c>
      <c r="B348" s="3" t="s">
        <v>16786</v>
      </c>
      <c r="C348" s="13" t="s">
        <v>246</v>
      </c>
      <c r="D348" s="14">
        <v>6</v>
      </c>
      <c r="E348" s="13" t="s">
        <v>17633</v>
      </c>
      <c r="F348" s="3" t="s">
        <v>17633</v>
      </c>
      <c r="G348" s="3" t="s">
        <v>17524</v>
      </c>
      <c r="H348" s="3" t="s">
        <v>19350</v>
      </c>
      <c r="I348" s="14">
        <v>0</v>
      </c>
      <c r="J348" s="3" t="s">
        <v>19351</v>
      </c>
      <c r="K348" s="3" t="s">
        <v>19352</v>
      </c>
      <c r="L348" s="14">
        <v>9</v>
      </c>
      <c r="M348" s="3" t="s">
        <v>19353</v>
      </c>
      <c r="N348" s="3" t="s">
        <v>19354</v>
      </c>
      <c r="O348" s="3" t="s">
        <v>17633</v>
      </c>
      <c r="P348" s="3" t="s">
        <v>19355</v>
      </c>
      <c r="Q348" s="3" t="s">
        <v>19356</v>
      </c>
      <c r="R348" s="14">
        <v>15</v>
      </c>
      <c r="S348" s="15"/>
      <c r="T348" s="15"/>
      <c r="U348" s="15"/>
      <c r="V348" s="15"/>
      <c r="W348" s="15"/>
      <c r="X348" s="15"/>
      <c r="Y348" s="15"/>
      <c r="Z348" s="15"/>
    </row>
    <row r="349" spans="1:28">
      <c r="A349" s="3" t="s">
        <v>531</v>
      </c>
      <c r="B349" s="3" t="s">
        <v>363</v>
      </c>
      <c r="C349" s="13" t="s">
        <v>53</v>
      </c>
      <c r="D349" s="14">
        <v>8</v>
      </c>
      <c r="E349" s="13" t="s">
        <v>17633</v>
      </c>
      <c r="F349" s="3" t="s">
        <v>17633</v>
      </c>
      <c r="G349" s="3" t="s">
        <v>17525</v>
      </c>
      <c r="H349" s="3" t="s">
        <v>19357</v>
      </c>
      <c r="I349" s="14">
        <v>0</v>
      </c>
      <c r="J349" s="3" t="s">
        <v>19358</v>
      </c>
      <c r="K349" s="3" t="s">
        <v>19359</v>
      </c>
      <c r="L349" s="14">
        <v>0</v>
      </c>
      <c r="M349" s="3" t="s">
        <v>17633</v>
      </c>
      <c r="N349" s="3" t="s">
        <v>17633</v>
      </c>
      <c r="O349" s="3" t="s">
        <v>17633</v>
      </c>
      <c r="P349" s="3" t="s">
        <v>17633</v>
      </c>
      <c r="Q349" s="3" t="s">
        <v>17633</v>
      </c>
      <c r="R349" s="14">
        <v>5</v>
      </c>
      <c r="S349" s="15"/>
      <c r="T349" s="15"/>
      <c r="U349" s="15"/>
      <c r="V349" s="15"/>
      <c r="W349" s="15"/>
      <c r="X349" s="15"/>
      <c r="Y349" s="15"/>
      <c r="Z349" s="15"/>
    </row>
    <row r="350" spans="1:28">
      <c r="A350" s="3" t="s">
        <v>3793</v>
      </c>
      <c r="B350" s="3" t="s">
        <v>363</v>
      </c>
      <c r="C350" s="13" t="s">
        <v>24</v>
      </c>
      <c r="D350" s="14">
        <v>5</v>
      </c>
      <c r="E350" s="13" t="s">
        <v>17633</v>
      </c>
      <c r="F350" s="3" t="s">
        <v>17633</v>
      </c>
      <c r="G350" s="3" t="s">
        <v>17527</v>
      </c>
      <c r="H350" s="3" t="s">
        <v>19360</v>
      </c>
      <c r="I350" s="14">
        <v>0</v>
      </c>
      <c r="J350" s="3" t="s">
        <v>19361</v>
      </c>
      <c r="K350" s="3" t="s">
        <v>19362</v>
      </c>
      <c r="L350" s="14">
        <v>0</v>
      </c>
      <c r="M350" s="3" t="s">
        <v>17633</v>
      </c>
      <c r="N350" s="3" t="s">
        <v>17633</v>
      </c>
      <c r="O350" s="3" t="s">
        <v>17633</v>
      </c>
      <c r="P350" s="3" t="s">
        <v>17633</v>
      </c>
      <c r="Q350" s="3" t="s">
        <v>17633</v>
      </c>
      <c r="R350" s="14">
        <v>6</v>
      </c>
      <c r="S350" s="15"/>
      <c r="T350" s="15"/>
      <c r="U350" s="15"/>
      <c r="V350" s="15"/>
      <c r="W350" s="15"/>
      <c r="X350" s="15"/>
      <c r="Y350" s="15"/>
      <c r="Z350" s="15"/>
    </row>
    <row r="351" spans="1:28">
      <c r="A351" s="3" t="s">
        <v>5849</v>
      </c>
      <c r="B351" s="3" t="s">
        <v>16786</v>
      </c>
      <c r="C351" s="13" t="s">
        <v>24</v>
      </c>
      <c r="D351" s="14">
        <v>1</v>
      </c>
      <c r="E351" s="13" t="s">
        <v>17633</v>
      </c>
      <c r="F351" s="3" t="s">
        <v>17633</v>
      </c>
      <c r="G351" s="3" t="s">
        <v>17528</v>
      </c>
      <c r="H351" s="3" t="s">
        <v>19363</v>
      </c>
      <c r="I351" s="14">
        <v>0</v>
      </c>
      <c r="J351" s="3" t="s">
        <v>19364</v>
      </c>
      <c r="K351" s="3" t="s">
        <v>19365</v>
      </c>
      <c r="L351" s="14">
        <v>0</v>
      </c>
      <c r="M351" s="3" t="s">
        <v>17633</v>
      </c>
      <c r="N351" s="3" t="s">
        <v>17633</v>
      </c>
      <c r="O351" s="3" t="s">
        <v>17633</v>
      </c>
      <c r="P351" s="3" t="s">
        <v>17633</v>
      </c>
      <c r="Q351" s="3" t="s">
        <v>17633</v>
      </c>
      <c r="R351" s="14">
        <v>1</v>
      </c>
      <c r="S351" s="15"/>
      <c r="T351" s="15"/>
      <c r="U351" s="15"/>
      <c r="V351" s="15"/>
      <c r="W351" s="15"/>
      <c r="X351" s="15"/>
      <c r="Y351" s="15"/>
      <c r="Z351" s="15"/>
    </row>
    <row r="352" spans="1:28">
      <c r="A352" s="3" t="s">
        <v>6942</v>
      </c>
      <c r="B352" s="3" t="s">
        <v>16784</v>
      </c>
      <c r="C352" s="13" t="s">
        <v>411</v>
      </c>
      <c r="D352" s="14">
        <v>1</v>
      </c>
      <c r="E352" s="13" t="s">
        <v>17633</v>
      </c>
      <c r="F352" s="3" t="s">
        <v>17633</v>
      </c>
      <c r="G352" s="3" t="s">
        <v>17531</v>
      </c>
      <c r="H352" s="3" t="s">
        <v>17710</v>
      </c>
      <c r="I352" s="14">
        <v>0</v>
      </c>
      <c r="J352" s="3" t="s">
        <v>19328</v>
      </c>
      <c r="K352" s="3" t="s">
        <v>19366</v>
      </c>
      <c r="L352" s="14">
        <v>0</v>
      </c>
      <c r="M352" s="3" t="s">
        <v>17633</v>
      </c>
      <c r="N352" s="3" t="s">
        <v>17633</v>
      </c>
      <c r="O352" s="3" t="s">
        <v>17633</v>
      </c>
      <c r="P352" s="3" t="s">
        <v>17633</v>
      </c>
      <c r="Q352" s="3" t="s">
        <v>17633</v>
      </c>
      <c r="R352" s="14">
        <v>4</v>
      </c>
      <c r="S352" s="15"/>
      <c r="T352" s="15"/>
      <c r="U352" s="15"/>
      <c r="V352" s="15"/>
      <c r="W352" s="15"/>
      <c r="X352" s="15"/>
      <c r="Y352" s="15"/>
      <c r="Z352" s="15"/>
    </row>
    <row r="353" spans="1:28">
      <c r="A353" s="3" t="s">
        <v>2287</v>
      </c>
      <c r="B353" s="3" t="s">
        <v>17087</v>
      </c>
      <c r="C353" s="13" t="s">
        <v>24</v>
      </c>
      <c r="D353" s="14">
        <v>10</v>
      </c>
      <c r="E353" s="13" t="s">
        <v>17633</v>
      </c>
      <c r="F353" s="3" t="s">
        <v>17633</v>
      </c>
      <c r="G353" s="3" t="s">
        <v>17532</v>
      </c>
      <c r="H353" s="3" t="s">
        <v>19367</v>
      </c>
      <c r="I353" s="14">
        <v>0</v>
      </c>
      <c r="J353" s="3" t="s">
        <v>19368</v>
      </c>
      <c r="K353" s="3" t="s">
        <v>19369</v>
      </c>
      <c r="L353" s="14">
        <v>0</v>
      </c>
      <c r="M353" s="3" t="s">
        <v>17633</v>
      </c>
      <c r="N353" s="3" t="s">
        <v>17633</v>
      </c>
      <c r="O353" s="3" t="s">
        <v>17633</v>
      </c>
      <c r="P353" s="3" t="s">
        <v>17633</v>
      </c>
      <c r="Q353" s="3" t="s">
        <v>17633</v>
      </c>
      <c r="R353" s="14">
        <v>6</v>
      </c>
      <c r="S353" s="15"/>
      <c r="T353" s="15"/>
      <c r="U353" s="15"/>
      <c r="V353" s="15"/>
      <c r="W353" s="15"/>
      <c r="X353" s="15"/>
      <c r="Y353" s="15"/>
      <c r="Z353" s="15"/>
    </row>
    <row r="354" spans="1:28">
      <c r="A354" s="3" t="s">
        <v>8521</v>
      </c>
      <c r="B354" s="3" t="s">
        <v>16801</v>
      </c>
      <c r="C354" s="13" t="s">
        <v>24</v>
      </c>
      <c r="D354" s="14">
        <v>11</v>
      </c>
      <c r="E354" s="13" t="s">
        <v>17633</v>
      </c>
      <c r="F354" s="3" t="s">
        <v>19370</v>
      </c>
      <c r="G354" s="3" t="s">
        <v>17533</v>
      </c>
      <c r="H354" s="3" t="s">
        <v>19371</v>
      </c>
      <c r="I354" s="14">
        <v>4</v>
      </c>
      <c r="J354" s="3" t="s">
        <v>19372</v>
      </c>
      <c r="K354" s="3" t="s">
        <v>19373</v>
      </c>
      <c r="L354" s="14">
        <v>0</v>
      </c>
      <c r="M354" s="3" t="s">
        <v>17633</v>
      </c>
      <c r="N354" s="3" t="s">
        <v>17633</v>
      </c>
      <c r="O354" s="3" t="s">
        <v>17633</v>
      </c>
      <c r="P354" s="3" t="s">
        <v>17633</v>
      </c>
      <c r="Q354" s="3" t="s">
        <v>17633</v>
      </c>
      <c r="R354" s="14">
        <v>9</v>
      </c>
      <c r="S354" s="15"/>
      <c r="T354" s="15"/>
      <c r="U354" s="15"/>
      <c r="V354" s="15"/>
      <c r="W354" s="15"/>
      <c r="X354" s="15"/>
      <c r="Y354" s="15"/>
      <c r="Z354" s="15"/>
    </row>
    <row r="355" spans="1:28">
      <c r="A355" s="3" t="s">
        <v>2429</v>
      </c>
      <c r="B355" s="3" t="s">
        <v>16786</v>
      </c>
      <c r="C355" s="13" t="s">
        <v>24</v>
      </c>
      <c r="D355" s="14">
        <v>1</v>
      </c>
      <c r="E355" s="13" t="s">
        <v>17633</v>
      </c>
      <c r="F355" s="3" t="s">
        <v>17633</v>
      </c>
      <c r="G355" s="3" t="s">
        <v>17537</v>
      </c>
      <c r="H355" s="3" t="s">
        <v>17710</v>
      </c>
      <c r="I355" s="14">
        <v>0</v>
      </c>
      <c r="J355" s="3" t="s">
        <v>19374</v>
      </c>
      <c r="K355" s="3" t="s">
        <v>19375</v>
      </c>
      <c r="L355" s="14">
        <v>0</v>
      </c>
      <c r="M355" s="3" t="s">
        <v>17633</v>
      </c>
      <c r="N355" s="3" t="s">
        <v>17633</v>
      </c>
      <c r="O355" s="3" t="s">
        <v>17633</v>
      </c>
      <c r="P355" s="3" t="s">
        <v>17633</v>
      </c>
      <c r="Q355" s="3" t="s">
        <v>17633</v>
      </c>
      <c r="R355" s="14">
        <v>1</v>
      </c>
      <c r="S355" s="15"/>
      <c r="T355" s="15"/>
      <c r="U355" s="15"/>
      <c r="V355" s="15"/>
      <c r="W355" s="15"/>
      <c r="X355" s="15"/>
      <c r="Y355" s="15"/>
      <c r="Z355" s="15"/>
    </row>
    <row r="356" spans="1:28">
      <c r="A356" s="3" t="s">
        <v>9110</v>
      </c>
      <c r="B356" s="3" t="s">
        <v>363</v>
      </c>
      <c r="C356" s="13" t="s">
        <v>24</v>
      </c>
      <c r="D356" s="14">
        <v>2</v>
      </c>
      <c r="E356" s="13" t="s">
        <v>17633</v>
      </c>
      <c r="F356" s="3" t="s">
        <v>17633</v>
      </c>
      <c r="G356" s="3" t="s">
        <v>17541</v>
      </c>
      <c r="H356" s="3" t="s">
        <v>19376</v>
      </c>
      <c r="I356" s="14">
        <v>0</v>
      </c>
      <c r="J356" s="3" t="s">
        <v>19377</v>
      </c>
      <c r="K356" s="3" t="s">
        <v>19378</v>
      </c>
      <c r="L356" s="14">
        <v>0</v>
      </c>
      <c r="M356" s="3" t="s">
        <v>17633</v>
      </c>
      <c r="N356" s="3" t="s">
        <v>17633</v>
      </c>
      <c r="O356" s="3" t="s">
        <v>17633</v>
      </c>
      <c r="P356" s="3" t="s">
        <v>17633</v>
      </c>
      <c r="Q356" s="3" t="s">
        <v>17633</v>
      </c>
      <c r="R356" s="14">
        <v>2</v>
      </c>
      <c r="S356" s="15"/>
      <c r="T356" s="15"/>
      <c r="U356" s="15"/>
      <c r="V356" s="15"/>
      <c r="W356" s="15"/>
      <c r="X356" s="15"/>
      <c r="Y356" s="15"/>
      <c r="Z356" s="15"/>
    </row>
    <row r="357" spans="1:28">
      <c r="A357" s="3" t="s">
        <v>377</v>
      </c>
      <c r="B357" s="3" t="s">
        <v>16784</v>
      </c>
      <c r="C357" s="13" t="s">
        <v>40</v>
      </c>
      <c r="D357" s="14">
        <v>20</v>
      </c>
      <c r="E357" s="13" t="s">
        <v>17633</v>
      </c>
      <c r="F357" s="3" t="s">
        <v>17633</v>
      </c>
      <c r="G357" s="3" t="s">
        <v>17544</v>
      </c>
      <c r="H357" s="3" t="s">
        <v>19379</v>
      </c>
      <c r="I357" s="14">
        <v>0</v>
      </c>
      <c r="J357" s="3" t="s">
        <v>19380</v>
      </c>
      <c r="K357" s="3" t="s">
        <v>19381</v>
      </c>
      <c r="L357" s="14">
        <v>0</v>
      </c>
      <c r="M357" s="3" t="s">
        <v>17633</v>
      </c>
      <c r="N357" s="3" t="s">
        <v>17633</v>
      </c>
      <c r="O357" s="3" t="s">
        <v>17633</v>
      </c>
      <c r="P357" s="3" t="s">
        <v>17633</v>
      </c>
      <c r="Q357" s="3" t="s">
        <v>17633</v>
      </c>
      <c r="R357" s="14">
        <v>3</v>
      </c>
      <c r="S357" s="15"/>
      <c r="T357" s="15"/>
      <c r="U357" s="15"/>
      <c r="V357" s="15"/>
      <c r="W357" s="15"/>
      <c r="X357" s="15"/>
      <c r="Y357" s="15"/>
      <c r="Z357" s="15"/>
    </row>
    <row r="358" spans="1:28">
      <c r="A358" s="3" t="s">
        <v>1819</v>
      </c>
      <c r="B358" s="3" t="s">
        <v>16784</v>
      </c>
      <c r="C358" s="13" t="s">
        <v>40</v>
      </c>
      <c r="D358" s="14">
        <v>2</v>
      </c>
      <c r="E358" s="13" t="s">
        <v>17633</v>
      </c>
      <c r="F358" s="3" t="s">
        <v>17633</v>
      </c>
      <c r="G358" s="3" t="s">
        <v>17545</v>
      </c>
      <c r="H358" s="3" t="s">
        <v>19382</v>
      </c>
      <c r="I358" s="14">
        <v>0</v>
      </c>
      <c r="J358" s="3" t="s">
        <v>19383</v>
      </c>
      <c r="K358" s="3" t="s">
        <v>19384</v>
      </c>
      <c r="L358" s="14">
        <v>0</v>
      </c>
      <c r="M358" s="3" t="s">
        <v>17633</v>
      </c>
      <c r="N358" s="3" t="s">
        <v>17633</v>
      </c>
      <c r="O358" s="3" t="s">
        <v>17633</v>
      </c>
      <c r="P358" s="3" t="s">
        <v>17633</v>
      </c>
      <c r="Q358" s="3" t="s">
        <v>17633</v>
      </c>
      <c r="R358" s="14">
        <v>2</v>
      </c>
      <c r="S358" s="15"/>
      <c r="T358" s="15"/>
      <c r="U358" s="15"/>
      <c r="V358" s="15"/>
      <c r="W358" s="15"/>
      <c r="X358" s="15"/>
      <c r="Y358" s="15"/>
      <c r="Z358" s="15"/>
    </row>
    <row r="359" spans="1:28">
      <c r="A359" s="3" t="s">
        <v>5391</v>
      </c>
      <c r="B359" s="3" t="s">
        <v>16786</v>
      </c>
      <c r="C359" s="13" t="s">
        <v>24</v>
      </c>
      <c r="D359" s="14">
        <v>1</v>
      </c>
      <c r="E359" s="13" t="s">
        <v>17633</v>
      </c>
      <c r="F359" s="3" t="s">
        <v>17633</v>
      </c>
      <c r="G359" s="3" t="s">
        <v>17547</v>
      </c>
      <c r="H359" s="3" t="s">
        <v>17717</v>
      </c>
      <c r="I359" s="14">
        <v>0</v>
      </c>
      <c r="J359" s="3" t="s">
        <v>18654</v>
      </c>
      <c r="K359" s="3" t="s">
        <v>19385</v>
      </c>
      <c r="L359" s="14">
        <v>0</v>
      </c>
      <c r="M359" s="3" t="s">
        <v>17633</v>
      </c>
      <c r="N359" s="3" t="s">
        <v>17633</v>
      </c>
      <c r="O359" s="3" t="s">
        <v>17633</v>
      </c>
      <c r="P359" s="3" t="s">
        <v>17633</v>
      </c>
      <c r="Q359" s="3" t="s">
        <v>17633</v>
      </c>
      <c r="R359" s="14">
        <v>1</v>
      </c>
      <c r="S359" s="15"/>
      <c r="T359" s="15"/>
      <c r="U359" s="15"/>
      <c r="V359" s="15"/>
      <c r="W359" s="15"/>
      <c r="X359" s="15"/>
      <c r="Y359" s="15"/>
      <c r="Z359" s="15"/>
    </row>
    <row r="360" spans="1:28">
      <c r="A360" s="3" t="s">
        <v>714</v>
      </c>
      <c r="B360" s="3" t="s">
        <v>16786</v>
      </c>
      <c r="C360" s="13" t="s">
        <v>107</v>
      </c>
      <c r="D360" s="14">
        <v>4</v>
      </c>
      <c r="E360" s="13" t="s">
        <v>17633</v>
      </c>
      <c r="F360" s="3" t="s">
        <v>17633</v>
      </c>
      <c r="G360" s="3" t="s">
        <v>17548</v>
      </c>
      <c r="H360" s="3" t="s">
        <v>19386</v>
      </c>
      <c r="I360" s="14">
        <v>0</v>
      </c>
      <c r="J360" s="3" t="s">
        <v>19387</v>
      </c>
      <c r="K360" s="3" t="s">
        <v>19388</v>
      </c>
      <c r="L360" s="14">
        <v>0</v>
      </c>
      <c r="M360" s="3" t="s">
        <v>17633</v>
      </c>
      <c r="N360" s="3" t="s">
        <v>17633</v>
      </c>
      <c r="O360" s="3" t="s">
        <v>17633</v>
      </c>
      <c r="P360" s="3" t="s">
        <v>17633</v>
      </c>
      <c r="Q360" s="3" t="s">
        <v>17633</v>
      </c>
      <c r="R360" s="14">
        <v>1</v>
      </c>
      <c r="S360" s="15"/>
      <c r="T360" s="15"/>
      <c r="U360" s="15"/>
      <c r="V360" s="15"/>
      <c r="W360" s="15"/>
      <c r="X360" s="15"/>
      <c r="Y360" s="15"/>
      <c r="Z360" s="15"/>
    </row>
    <row r="361" spans="1:28">
      <c r="A361" s="3" t="s">
        <v>774</v>
      </c>
      <c r="B361" s="3" t="s">
        <v>16786</v>
      </c>
      <c r="C361" s="13" t="s">
        <v>363</v>
      </c>
      <c r="D361" s="14">
        <v>1</v>
      </c>
      <c r="E361" s="13" t="s">
        <v>17633</v>
      </c>
      <c r="F361" s="3" t="s">
        <v>17633</v>
      </c>
      <c r="G361" s="3" t="s">
        <v>17549</v>
      </c>
      <c r="H361" s="3" t="s">
        <v>17717</v>
      </c>
      <c r="I361" s="14">
        <v>0</v>
      </c>
      <c r="J361" s="3" t="s">
        <v>19389</v>
      </c>
      <c r="K361" s="3" t="s">
        <v>19390</v>
      </c>
      <c r="L361" s="14">
        <v>2</v>
      </c>
      <c r="M361" s="3" t="s">
        <v>19391</v>
      </c>
      <c r="N361" s="3" t="s">
        <v>19392</v>
      </c>
      <c r="O361" s="3" t="s">
        <v>17633</v>
      </c>
      <c r="P361" s="3" t="s">
        <v>17633</v>
      </c>
      <c r="Q361" s="3" t="s">
        <v>19393</v>
      </c>
      <c r="R361" s="14">
        <v>6</v>
      </c>
      <c r="S361" s="15"/>
      <c r="T361" s="15"/>
      <c r="U361" s="15"/>
      <c r="V361" s="15"/>
      <c r="W361" s="15"/>
      <c r="X361" s="15"/>
      <c r="Y361" s="15"/>
      <c r="Z361" s="15"/>
    </row>
    <row r="362" spans="1:28">
      <c r="A362" s="3" t="s">
        <v>224</v>
      </c>
      <c r="B362" s="3" t="s">
        <v>16786</v>
      </c>
      <c r="C362" s="13" t="s">
        <v>24</v>
      </c>
      <c r="D362" s="14">
        <v>10</v>
      </c>
      <c r="E362" s="13" t="s">
        <v>17633</v>
      </c>
      <c r="F362" s="3" t="s">
        <v>17633</v>
      </c>
      <c r="G362" s="3" t="s">
        <v>17550</v>
      </c>
      <c r="H362" s="3" t="s">
        <v>19394</v>
      </c>
      <c r="I362" s="14">
        <v>0</v>
      </c>
      <c r="J362" s="3" t="s">
        <v>19395</v>
      </c>
      <c r="K362" s="3" t="s">
        <v>19396</v>
      </c>
      <c r="L362" s="14">
        <v>2</v>
      </c>
      <c r="M362" s="3" t="s">
        <v>19397</v>
      </c>
      <c r="N362" s="3" t="s">
        <v>19398</v>
      </c>
      <c r="O362" s="3" t="s">
        <v>17633</v>
      </c>
      <c r="P362" s="3" t="s">
        <v>17682</v>
      </c>
      <c r="Q362" s="3" t="s">
        <v>17633</v>
      </c>
      <c r="R362" s="14">
        <v>3</v>
      </c>
      <c r="S362" s="15"/>
      <c r="T362" s="15"/>
      <c r="U362" s="15"/>
      <c r="V362" s="15"/>
      <c r="W362" s="15"/>
      <c r="X362" s="15"/>
      <c r="Y362" s="15"/>
      <c r="Z362" s="15"/>
    </row>
    <row r="363" spans="1:28">
      <c r="A363" s="3" t="s">
        <v>1514</v>
      </c>
      <c r="B363" s="3" t="s">
        <v>16786</v>
      </c>
      <c r="C363" s="13" t="s">
        <v>24</v>
      </c>
      <c r="D363" s="14">
        <v>3</v>
      </c>
      <c r="E363" s="13" t="s">
        <v>17633</v>
      </c>
      <c r="F363" s="3" t="s">
        <v>19399</v>
      </c>
      <c r="G363" s="3" t="s">
        <v>17552</v>
      </c>
      <c r="H363" s="3" t="s">
        <v>19400</v>
      </c>
      <c r="I363" s="14">
        <v>1</v>
      </c>
      <c r="J363" s="3" t="s">
        <v>19401</v>
      </c>
      <c r="K363" s="3" t="s">
        <v>19402</v>
      </c>
      <c r="L363" s="14">
        <v>1</v>
      </c>
      <c r="M363" s="3" t="s">
        <v>19403</v>
      </c>
      <c r="N363" s="3" t="s">
        <v>19404</v>
      </c>
      <c r="O363" s="3" t="s">
        <v>17633</v>
      </c>
      <c r="P363" s="3" t="s">
        <v>17633</v>
      </c>
      <c r="Q363" s="3" t="s">
        <v>17633</v>
      </c>
      <c r="R363" s="14">
        <v>5</v>
      </c>
      <c r="S363" s="15"/>
      <c r="T363" s="15"/>
      <c r="U363" s="15"/>
      <c r="V363" s="15"/>
      <c r="W363" s="15"/>
      <c r="X363" s="15"/>
      <c r="Y363" s="15"/>
      <c r="Z363" s="15"/>
    </row>
    <row r="364" spans="1:28">
      <c r="A364" s="3" t="s">
        <v>8386</v>
      </c>
      <c r="B364" s="3" t="s">
        <v>16784</v>
      </c>
      <c r="C364" s="13" t="s">
        <v>658</v>
      </c>
      <c r="D364" s="14">
        <v>7</v>
      </c>
      <c r="E364" s="13" t="s">
        <v>17633</v>
      </c>
      <c r="F364" s="3" t="s">
        <v>17633</v>
      </c>
      <c r="G364" s="3" t="s">
        <v>17553</v>
      </c>
      <c r="H364" s="3" t="s">
        <v>19405</v>
      </c>
      <c r="I364" s="14">
        <v>0</v>
      </c>
      <c r="J364" s="3" t="s">
        <v>19406</v>
      </c>
      <c r="K364" s="3" t="s">
        <v>19407</v>
      </c>
      <c r="L364" s="14">
        <v>0</v>
      </c>
      <c r="M364" s="3" t="s">
        <v>17633</v>
      </c>
      <c r="N364" s="3" t="s">
        <v>17633</v>
      </c>
      <c r="O364" s="3" t="s">
        <v>17633</v>
      </c>
      <c r="P364" s="3" t="s">
        <v>17633</v>
      </c>
      <c r="Q364" s="3" t="s">
        <v>17633</v>
      </c>
      <c r="R364" s="14">
        <v>4</v>
      </c>
      <c r="S364" s="15"/>
      <c r="T364" s="15"/>
      <c r="U364" s="15"/>
      <c r="V364" s="15"/>
      <c r="W364" s="15"/>
      <c r="X364" s="15"/>
      <c r="Y364" s="15"/>
      <c r="Z364" s="15"/>
    </row>
    <row r="365" spans="1:28">
      <c r="A365" s="28" t="s">
        <v>2913</v>
      </c>
      <c r="B365" s="28" t="s">
        <v>17642</v>
      </c>
      <c r="C365" s="28" t="s">
        <v>24</v>
      </c>
      <c r="D365" s="29">
        <v>0</v>
      </c>
      <c r="E365" s="28" t="s">
        <v>17633</v>
      </c>
      <c r="F365" s="28" t="s">
        <v>17633</v>
      </c>
      <c r="G365" s="28" t="s">
        <v>17554</v>
      </c>
      <c r="H365" s="28" t="s">
        <v>17634</v>
      </c>
      <c r="I365" s="29">
        <v>0</v>
      </c>
      <c r="J365" s="28" t="s">
        <v>17633</v>
      </c>
      <c r="K365" s="28" t="s">
        <v>17633</v>
      </c>
      <c r="L365" s="29">
        <v>0</v>
      </c>
      <c r="M365" s="28" t="s">
        <v>17633</v>
      </c>
      <c r="N365" s="28" t="s">
        <v>17633</v>
      </c>
      <c r="O365" s="28" t="s">
        <v>17633</v>
      </c>
      <c r="P365" s="28" t="s">
        <v>17633</v>
      </c>
      <c r="Q365" s="28" t="s">
        <v>17633</v>
      </c>
      <c r="R365" s="29">
        <v>2</v>
      </c>
      <c r="S365" s="30"/>
      <c r="T365" s="30"/>
      <c r="U365" s="30"/>
      <c r="V365" s="30"/>
      <c r="W365" s="30"/>
      <c r="X365" s="30"/>
      <c r="Y365" s="30"/>
      <c r="Z365" s="30"/>
      <c r="AA365" s="31"/>
      <c r="AB365" s="31"/>
    </row>
    <row r="366" spans="1:28">
      <c r="A366" s="3" t="s">
        <v>1967</v>
      </c>
      <c r="B366" s="3" t="s">
        <v>363</v>
      </c>
      <c r="C366" s="13" t="s">
        <v>363</v>
      </c>
      <c r="D366" s="14">
        <v>4</v>
      </c>
      <c r="E366" s="13" t="s">
        <v>17633</v>
      </c>
      <c r="F366" s="3" t="s">
        <v>17633</v>
      </c>
      <c r="G366" s="3" t="s">
        <v>17555</v>
      </c>
      <c r="H366" s="3" t="s">
        <v>19408</v>
      </c>
      <c r="I366" s="14">
        <v>0</v>
      </c>
      <c r="J366" s="3" t="s">
        <v>19409</v>
      </c>
      <c r="K366" s="3" t="s">
        <v>19410</v>
      </c>
      <c r="L366" s="14">
        <v>0</v>
      </c>
      <c r="M366" s="3" t="s">
        <v>17633</v>
      </c>
      <c r="N366" s="3" t="s">
        <v>17633</v>
      </c>
      <c r="O366" s="3" t="s">
        <v>17633</v>
      </c>
      <c r="P366" s="3" t="s">
        <v>17633</v>
      </c>
      <c r="Q366" s="3" t="s">
        <v>17633</v>
      </c>
      <c r="R366" s="14">
        <v>1</v>
      </c>
      <c r="S366" s="15"/>
      <c r="T366" s="15"/>
      <c r="U366" s="15"/>
      <c r="V366" s="15"/>
      <c r="W366" s="15"/>
      <c r="X366" s="15"/>
      <c r="Y366" s="15"/>
      <c r="Z366" s="15"/>
    </row>
    <row r="367" spans="1:28">
      <c r="A367" s="3" t="s">
        <v>3505</v>
      </c>
      <c r="B367" s="3" t="s">
        <v>16786</v>
      </c>
      <c r="C367" s="13" t="s">
        <v>40</v>
      </c>
      <c r="D367" s="14">
        <v>2</v>
      </c>
      <c r="E367" s="13" t="s">
        <v>17633</v>
      </c>
      <c r="F367" s="3" t="s">
        <v>17633</v>
      </c>
      <c r="G367" s="3" t="s">
        <v>17557</v>
      </c>
      <c r="H367" s="3" t="s">
        <v>19411</v>
      </c>
      <c r="I367" s="14">
        <v>0</v>
      </c>
      <c r="J367" s="3" t="s">
        <v>19412</v>
      </c>
      <c r="K367" s="3" t="s">
        <v>19413</v>
      </c>
      <c r="L367" s="14">
        <v>4</v>
      </c>
      <c r="M367" s="3" t="s">
        <v>19414</v>
      </c>
      <c r="N367" s="3" t="s">
        <v>19415</v>
      </c>
      <c r="O367" s="3" t="s">
        <v>17633</v>
      </c>
      <c r="P367" s="3" t="s">
        <v>17633</v>
      </c>
      <c r="Q367" s="3" t="s">
        <v>19416</v>
      </c>
      <c r="R367" s="14">
        <v>7</v>
      </c>
      <c r="S367" s="15"/>
      <c r="T367" s="15"/>
      <c r="U367" s="15"/>
      <c r="V367" s="15"/>
      <c r="W367" s="15"/>
      <c r="X367" s="15"/>
      <c r="Y367" s="15"/>
      <c r="Z367" s="15"/>
    </row>
    <row r="368" spans="1:28">
      <c r="A368" s="3" t="s">
        <v>4373</v>
      </c>
      <c r="B368" s="3" t="s">
        <v>363</v>
      </c>
      <c r="C368" s="13" t="s">
        <v>40</v>
      </c>
      <c r="D368" s="14">
        <v>16</v>
      </c>
      <c r="E368" s="13" t="s">
        <v>17633</v>
      </c>
      <c r="F368" s="3" t="s">
        <v>17633</v>
      </c>
      <c r="G368" s="3" t="s">
        <v>17558</v>
      </c>
      <c r="H368" s="3" t="s">
        <v>19417</v>
      </c>
      <c r="I368" s="14">
        <v>0</v>
      </c>
      <c r="J368" s="3" t="s">
        <v>19418</v>
      </c>
      <c r="K368" s="3" t="s">
        <v>19419</v>
      </c>
      <c r="L368" s="14">
        <v>0</v>
      </c>
      <c r="M368" s="3" t="s">
        <v>17633</v>
      </c>
      <c r="N368" s="3" t="s">
        <v>17633</v>
      </c>
      <c r="O368" s="3" t="s">
        <v>17633</v>
      </c>
      <c r="P368" s="3" t="s">
        <v>17633</v>
      </c>
      <c r="Q368" s="3" t="s">
        <v>17633</v>
      </c>
      <c r="R368" s="14">
        <v>7</v>
      </c>
      <c r="S368" s="15"/>
      <c r="T368" s="15"/>
      <c r="U368" s="15"/>
      <c r="V368" s="15"/>
      <c r="W368" s="15"/>
      <c r="X368" s="15"/>
      <c r="Y368" s="15"/>
      <c r="Z368" s="15"/>
    </row>
    <row r="369" spans="1:28">
      <c r="A369" s="3" t="s">
        <v>1986</v>
      </c>
      <c r="B369" s="3" t="s">
        <v>363</v>
      </c>
      <c r="C369" s="13" t="s">
        <v>40</v>
      </c>
      <c r="D369" s="14">
        <v>4</v>
      </c>
      <c r="E369" s="13" t="s">
        <v>17633</v>
      </c>
      <c r="F369" s="3" t="s">
        <v>17633</v>
      </c>
      <c r="G369" s="3" t="s">
        <v>17559</v>
      </c>
      <c r="H369" s="3" t="s">
        <v>19420</v>
      </c>
      <c r="I369" s="14">
        <v>0</v>
      </c>
      <c r="J369" s="3" t="s">
        <v>19421</v>
      </c>
      <c r="K369" s="3" t="s">
        <v>19422</v>
      </c>
      <c r="L369" s="14">
        <v>0</v>
      </c>
      <c r="M369" s="3" t="s">
        <v>17633</v>
      </c>
      <c r="N369" s="3" t="s">
        <v>17633</v>
      </c>
      <c r="O369" s="3" t="s">
        <v>17633</v>
      </c>
      <c r="P369" s="3" t="s">
        <v>17633</v>
      </c>
      <c r="Q369" s="3" t="s">
        <v>17633</v>
      </c>
      <c r="R369" s="14">
        <v>2</v>
      </c>
      <c r="S369" s="15"/>
      <c r="T369" s="15"/>
      <c r="U369" s="15"/>
      <c r="V369" s="15"/>
      <c r="W369" s="15"/>
      <c r="X369" s="15"/>
      <c r="Y369" s="15"/>
      <c r="Z369" s="15"/>
    </row>
    <row r="370" spans="1:28">
      <c r="A370" s="3" t="s">
        <v>6756</v>
      </c>
      <c r="B370" s="3" t="s">
        <v>16784</v>
      </c>
      <c r="C370" s="13" t="s">
        <v>40</v>
      </c>
      <c r="D370" s="14">
        <v>4</v>
      </c>
      <c r="E370" s="13" t="s">
        <v>17633</v>
      </c>
      <c r="F370" s="3" t="s">
        <v>17633</v>
      </c>
      <c r="G370" s="3" t="s">
        <v>17560</v>
      </c>
      <c r="H370" s="3" t="s">
        <v>19423</v>
      </c>
      <c r="I370" s="14">
        <v>0</v>
      </c>
      <c r="J370" s="3" t="s">
        <v>19424</v>
      </c>
      <c r="K370" s="3" t="s">
        <v>19425</v>
      </c>
      <c r="L370" s="14">
        <v>0</v>
      </c>
      <c r="M370" s="3" t="s">
        <v>17633</v>
      </c>
      <c r="N370" s="3" t="s">
        <v>17633</v>
      </c>
      <c r="O370" s="3" t="s">
        <v>17633</v>
      </c>
      <c r="P370" s="3" t="s">
        <v>17633</v>
      </c>
      <c r="Q370" s="3" t="s">
        <v>17633</v>
      </c>
      <c r="R370" s="14">
        <v>1</v>
      </c>
      <c r="S370" s="15"/>
      <c r="T370" s="15"/>
      <c r="U370" s="15"/>
      <c r="V370" s="15"/>
      <c r="W370" s="15"/>
      <c r="X370" s="15"/>
      <c r="Y370" s="15"/>
      <c r="Z370" s="15"/>
    </row>
    <row r="371" spans="1:28">
      <c r="A371" s="3" t="s">
        <v>2135</v>
      </c>
      <c r="B371" s="3" t="s">
        <v>16786</v>
      </c>
      <c r="C371" s="13" t="s">
        <v>411</v>
      </c>
      <c r="D371" s="14">
        <v>4</v>
      </c>
      <c r="E371" s="13" t="s">
        <v>19426</v>
      </c>
      <c r="F371" s="3" t="s">
        <v>19427</v>
      </c>
      <c r="G371" s="3" t="s">
        <v>17562</v>
      </c>
      <c r="H371" s="3" t="s">
        <v>19428</v>
      </c>
      <c r="I371" s="14">
        <v>1</v>
      </c>
      <c r="J371" s="3" t="s">
        <v>19429</v>
      </c>
      <c r="K371" s="3" t="s">
        <v>19430</v>
      </c>
      <c r="L371" s="14">
        <v>0</v>
      </c>
      <c r="M371" s="3" t="s">
        <v>17633</v>
      </c>
      <c r="N371" s="3" t="s">
        <v>17633</v>
      </c>
      <c r="O371" s="3" t="s">
        <v>17633</v>
      </c>
      <c r="P371" s="3" t="s">
        <v>17633</v>
      </c>
      <c r="Q371" s="3" t="s">
        <v>17633</v>
      </c>
      <c r="R371" s="14">
        <v>1</v>
      </c>
      <c r="S371" s="15"/>
      <c r="T371" s="15"/>
      <c r="U371" s="15"/>
      <c r="V371" s="15"/>
      <c r="W371" s="15"/>
      <c r="X371" s="15"/>
      <c r="Y371" s="15"/>
      <c r="Z371" s="15"/>
    </row>
    <row r="372" spans="1:28">
      <c r="A372" s="3" t="s">
        <v>1901</v>
      </c>
      <c r="B372" s="3" t="s">
        <v>363</v>
      </c>
      <c r="C372" s="13" t="s">
        <v>24</v>
      </c>
      <c r="D372" s="14">
        <v>1</v>
      </c>
      <c r="E372" s="13" t="s">
        <v>17633</v>
      </c>
      <c r="F372" s="3" t="s">
        <v>17633</v>
      </c>
      <c r="G372" s="3" t="s">
        <v>17563</v>
      </c>
      <c r="H372" s="3" t="s">
        <v>17717</v>
      </c>
      <c r="I372" s="14">
        <v>0</v>
      </c>
      <c r="J372" s="3" t="s">
        <v>19431</v>
      </c>
      <c r="K372" s="3" t="s">
        <v>19432</v>
      </c>
      <c r="L372" s="14">
        <v>3</v>
      </c>
      <c r="M372" s="3" t="s">
        <v>19433</v>
      </c>
      <c r="N372" s="3" t="s">
        <v>19434</v>
      </c>
      <c r="O372" s="3" t="s">
        <v>17633</v>
      </c>
      <c r="P372" s="3" t="s">
        <v>19435</v>
      </c>
      <c r="Q372" s="3" t="s">
        <v>19436</v>
      </c>
      <c r="R372" s="14">
        <v>4</v>
      </c>
      <c r="S372" s="15"/>
      <c r="T372" s="15"/>
      <c r="U372" s="15"/>
      <c r="V372" s="15"/>
      <c r="W372" s="15"/>
      <c r="X372" s="15"/>
      <c r="Y372" s="15"/>
      <c r="Z372" s="15"/>
    </row>
    <row r="373" spans="1:28">
      <c r="A373" s="3" t="s">
        <v>4172</v>
      </c>
      <c r="B373" s="3" t="s">
        <v>16786</v>
      </c>
      <c r="C373" s="13" t="s">
        <v>24</v>
      </c>
      <c r="D373" s="14">
        <v>2</v>
      </c>
      <c r="E373" s="13" t="s">
        <v>17633</v>
      </c>
      <c r="F373" s="3" t="s">
        <v>17633</v>
      </c>
      <c r="G373" s="3" t="s">
        <v>17564</v>
      </c>
      <c r="H373" s="3" t="s">
        <v>19437</v>
      </c>
      <c r="I373" s="14">
        <v>0</v>
      </c>
      <c r="J373" s="3" t="s">
        <v>19438</v>
      </c>
      <c r="K373" s="3" t="s">
        <v>19439</v>
      </c>
      <c r="L373" s="14">
        <v>0</v>
      </c>
      <c r="M373" s="3" t="s">
        <v>17633</v>
      </c>
      <c r="N373" s="3" t="s">
        <v>17633</v>
      </c>
      <c r="O373" s="3" t="s">
        <v>17633</v>
      </c>
      <c r="P373" s="3" t="s">
        <v>17633</v>
      </c>
      <c r="Q373" s="3" t="s">
        <v>17633</v>
      </c>
      <c r="R373" s="14">
        <v>1</v>
      </c>
      <c r="S373" s="15"/>
      <c r="T373" s="15"/>
      <c r="U373" s="15"/>
      <c r="V373" s="15"/>
      <c r="W373" s="15"/>
      <c r="X373" s="15"/>
      <c r="Y373" s="15"/>
      <c r="Z373" s="15"/>
    </row>
    <row r="374" spans="1:28">
      <c r="A374" s="3" t="s">
        <v>7755</v>
      </c>
      <c r="B374" s="3" t="s">
        <v>16786</v>
      </c>
      <c r="C374" s="13" t="s">
        <v>246</v>
      </c>
      <c r="D374" s="14">
        <v>9</v>
      </c>
      <c r="E374" s="13" t="s">
        <v>17633</v>
      </c>
      <c r="F374" s="3" t="s">
        <v>17633</v>
      </c>
      <c r="G374" s="3" t="s">
        <v>17569</v>
      </c>
      <c r="H374" s="3" t="s">
        <v>19440</v>
      </c>
      <c r="I374" s="14">
        <v>0</v>
      </c>
      <c r="J374" s="3" t="s">
        <v>19441</v>
      </c>
      <c r="K374" s="3" t="s">
        <v>19442</v>
      </c>
      <c r="L374" s="14">
        <v>0</v>
      </c>
      <c r="M374" s="3" t="s">
        <v>17633</v>
      </c>
      <c r="N374" s="3" t="s">
        <v>17633</v>
      </c>
      <c r="O374" s="3" t="s">
        <v>17633</v>
      </c>
      <c r="P374" s="3" t="s">
        <v>17633</v>
      </c>
      <c r="Q374" s="3" t="s">
        <v>17633</v>
      </c>
      <c r="R374" s="14">
        <v>5</v>
      </c>
      <c r="S374" s="15"/>
      <c r="T374" s="15"/>
      <c r="U374" s="15"/>
      <c r="V374" s="15"/>
      <c r="W374" s="15"/>
      <c r="X374" s="15"/>
      <c r="Y374" s="15"/>
      <c r="Z374" s="15"/>
    </row>
    <row r="375" spans="1:28">
      <c r="A375" s="28" t="s">
        <v>1474</v>
      </c>
      <c r="B375" s="28" t="s">
        <v>17635</v>
      </c>
      <c r="C375" s="28" t="s">
        <v>24</v>
      </c>
      <c r="D375" s="29">
        <v>0</v>
      </c>
      <c r="E375" s="28" t="s">
        <v>17633</v>
      </c>
      <c r="F375" s="28" t="s">
        <v>17643</v>
      </c>
      <c r="G375" s="28" t="s">
        <v>17570</v>
      </c>
      <c r="H375" s="28" t="s">
        <v>17634</v>
      </c>
      <c r="I375" s="29">
        <v>1</v>
      </c>
      <c r="J375" s="28" t="s">
        <v>17633</v>
      </c>
      <c r="K375" s="28" t="s">
        <v>17633</v>
      </c>
      <c r="L375" s="29">
        <v>2</v>
      </c>
      <c r="M375" s="28" t="s">
        <v>17644</v>
      </c>
      <c r="N375" s="28" t="s">
        <v>17645</v>
      </c>
      <c r="O375" s="28" t="s">
        <v>17633</v>
      </c>
      <c r="P375" s="28" t="s">
        <v>17633</v>
      </c>
      <c r="Q375" s="28" t="s">
        <v>17646</v>
      </c>
      <c r="R375" s="29">
        <v>2</v>
      </c>
      <c r="S375" s="30"/>
      <c r="T375" s="30"/>
      <c r="U375" s="30"/>
      <c r="V375" s="30"/>
      <c r="W375" s="30"/>
      <c r="X375" s="30"/>
      <c r="Y375" s="30"/>
      <c r="Z375" s="30"/>
      <c r="AA375" s="31"/>
      <c r="AB375" s="31"/>
    </row>
    <row r="376" spans="1:28">
      <c r="A376" s="3" t="s">
        <v>5472</v>
      </c>
      <c r="B376" s="3" t="s">
        <v>363</v>
      </c>
      <c r="C376" s="13" t="s">
        <v>24</v>
      </c>
      <c r="D376" s="14">
        <v>1</v>
      </c>
      <c r="E376" s="13" t="s">
        <v>17633</v>
      </c>
      <c r="F376" s="3" t="s">
        <v>17633</v>
      </c>
      <c r="G376" s="3" t="s">
        <v>17571</v>
      </c>
      <c r="H376" s="3" t="s">
        <v>17717</v>
      </c>
      <c r="I376" s="14">
        <v>0</v>
      </c>
      <c r="J376" s="3" t="s">
        <v>19443</v>
      </c>
      <c r="K376" s="3" t="s">
        <v>19444</v>
      </c>
      <c r="L376" s="14">
        <v>0</v>
      </c>
      <c r="M376" s="3" t="s">
        <v>17633</v>
      </c>
      <c r="N376" s="3" t="s">
        <v>17633</v>
      </c>
      <c r="O376" s="3" t="s">
        <v>17633</v>
      </c>
      <c r="P376" s="3" t="s">
        <v>17633</v>
      </c>
      <c r="Q376" s="3" t="s">
        <v>17633</v>
      </c>
      <c r="R376" s="14">
        <v>1</v>
      </c>
      <c r="S376" s="15"/>
      <c r="T376" s="15"/>
      <c r="U376" s="15"/>
      <c r="V376" s="15"/>
      <c r="W376" s="15"/>
      <c r="X376" s="15"/>
      <c r="Y376" s="15"/>
      <c r="Z376" s="15"/>
    </row>
    <row r="377" spans="1:28">
      <c r="A377" s="3" t="s">
        <v>6221</v>
      </c>
      <c r="B377" s="3" t="s">
        <v>16786</v>
      </c>
      <c r="C377" s="13" t="s">
        <v>175</v>
      </c>
      <c r="D377" s="14">
        <v>2</v>
      </c>
      <c r="E377" s="13" t="s">
        <v>17633</v>
      </c>
      <c r="F377" s="3" t="s">
        <v>19445</v>
      </c>
      <c r="G377" s="3" t="s">
        <v>17572</v>
      </c>
      <c r="H377" s="3" t="s">
        <v>19446</v>
      </c>
      <c r="I377" s="14">
        <v>1</v>
      </c>
      <c r="J377" s="3" t="s">
        <v>19447</v>
      </c>
      <c r="K377" s="3" t="s">
        <v>19448</v>
      </c>
      <c r="L377" s="14">
        <v>0</v>
      </c>
      <c r="M377" s="3" t="s">
        <v>17633</v>
      </c>
      <c r="N377" s="3" t="s">
        <v>17633</v>
      </c>
      <c r="O377" s="3" t="s">
        <v>17633</v>
      </c>
      <c r="P377" s="3" t="s">
        <v>17633</v>
      </c>
      <c r="Q377" s="3" t="s">
        <v>17633</v>
      </c>
      <c r="R377" s="14">
        <v>2</v>
      </c>
      <c r="S377" s="15"/>
      <c r="T377" s="15"/>
      <c r="U377" s="15"/>
      <c r="V377" s="15"/>
      <c r="W377" s="15"/>
      <c r="X377" s="15"/>
      <c r="Y377" s="15"/>
      <c r="Z377" s="15"/>
    </row>
    <row r="378" spans="1:28">
      <c r="A378" s="3" t="s">
        <v>6298</v>
      </c>
      <c r="B378" s="3" t="s">
        <v>363</v>
      </c>
      <c r="C378" s="13" t="s">
        <v>107</v>
      </c>
      <c r="D378" s="14">
        <v>4</v>
      </c>
      <c r="E378" s="13" t="s">
        <v>17633</v>
      </c>
      <c r="F378" s="3" t="s">
        <v>17633</v>
      </c>
      <c r="G378" s="3" t="s">
        <v>17573</v>
      </c>
      <c r="H378" s="3" t="s">
        <v>19449</v>
      </c>
      <c r="I378" s="14">
        <v>0</v>
      </c>
      <c r="J378" s="3" t="s">
        <v>19450</v>
      </c>
      <c r="K378" s="3" t="s">
        <v>19451</v>
      </c>
      <c r="L378" s="14">
        <v>0</v>
      </c>
      <c r="M378" s="3" t="s">
        <v>17633</v>
      </c>
      <c r="N378" s="3" t="s">
        <v>17633</v>
      </c>
      <c r="O378" s="3" t="s">
        <v>17633</v>
      </c>
      <c r="P378" s="3" t="s">
        <v>17633</v>
      </c>
      <c r="Q378" s="3" t="s">
        <v>17633</v>
      </c>
      <c r="R378" s="14">
        <v>1</v>
      </c>
      <c r="S378" s="15"/>
      <c r="T378" s="15"/>
      <c r="U378" s="15"/>
      <c r="V378" s="15"/>
      <c r="W378" s="15"/>
      <c r="X378" s="15"/>
      <c r="Y378" s="15"/>
      <c r="Z378" s="15"/>
    </row>
    <row r="379" spans="1:28">
      <c r="A379" s="3" t="s">
        <v>2680</v>
      </c>
      <c r="B379" s="3" t="s">
        <v>16794</v>
      </c>
      <c r="C379" s="13" t="s">
        <v>24</v>
      </c>
      <c r="D379" s="14">
        <v>1</v>
      </c>
      <c r="E379" s="13" t="s">
        <v>17633</v>
      </c>
      <c r="F379" s="3" t="s">
        <v>17633</v>
      </c>
      <c r="G379" s="3" t="s">
        <v>17574</v>
      </c>
      <c r="H379" s="3" t="s">
        <v>17717</v>
      </c>
      <c r="I379" s="14">
        <v>0</v>
      </c>
      <c r="J379" s="3" t="s">
        <v>19452</v>
      </c>
      <c r="K379" s="3" t="s">
        <v>19453</v>
      </c>
      <c r="L379" s="14">
        <v>0</v>
      </c>
      <c r="M379" s="3" t="s">
        <v>17633</v>
      </c>
      <c r="N379" s="3" t="s">
        <v>17633</v>
      </c>
      <c r="O379" s="3" t="s">
        <v>17633</v>
      </c>
      <c r="P379" s="3" t="s">
        <v>17633</v>
      </c>
      <c r="Q379" s="3" t="s">
        <v>17633</v>
      </c>
      <c r="R379" s="14">
        <v>1</v>
      </c>
      <c r="S379" s="15"/>
      <c r="T379" s="15"/>
      <c r="U379" s="15"/>
      <c r="V379" s="15"/>
      <c r="W379" s="15"/>
      <c r="X379" s="15"/>
      <c r="Y379" s="15"/>
      <c r="Z379" s="15"/>
    </row>
    <row r="380" spans="1:28">
      <c r="A380" s="3" t="s">
        <v>8005</v>
      </c>
      <c r="B380" s="3" t="s">
        <v>16786</v>
      </c>
      <c r="C380" s="13" t="s">
        <v>107</v>
      </c>
      <c r="D380" s="14">
        <v>2</v>
      </c>
      <c r="E380" s="13" t="s">
        <v>17633</v>
      </c>
      <c r="F380" s="3" t="s">
        <v>17633</v>
      </c>
      <c r="G380" s="3" t="s">
        <v>17576</v>
      </c>
      <c r="H380" s="3" t="s">
        <v>19454</v>
      </c>
      <c r="I380" s="14">
        <v>0</v>
      </c>
      <c r="J380" s="3" t="s">
        <v>19455</v>
      </c>
      <c r="K380" s="3" t="s">
        <v>19456</v>
      </c>
      <c r="L380" s="14">
        <v>0</v>
      </c>
      <c r="M380" s="3" t="s">
        <v>17633</v>
      </c>
      <c r="N380" s="3" t="s">
        <v>17633</v>
      </c>
      <c r="O380" s="3" t="s">
        <v>17633</v>
      </c>
      <c r="P380" s="3" t="s">
        <v>17633</v>
      </c>
      <c r="Q380" s="3" t="s">
        <v>17633</v>
      </c>
      <c r="R380" s="14">
        <v>4</v>
      </c>
      <c r="S380" s="15"/>
      <c r="T380" s="15"/>
      <c r="U380" s="15"/>
      <c r="V380" s="15"/>
      <c r="W380" s="15"/>
      <c r="X380" s="15"/>
      <c r="Y380" s="15"/>
      <c r="Z380" s="15"/>
    </row>
    <row r="381" spans="1:28">
      <c r="A381" s="3" t="s">
        <v>3559</v>
      </c>
      <c r="B381" s="3" t="s">
        <v>16824</v>
      </c>
      <c r="C381" s="13" t="s">
        <v>24</v>
      </c>
      <c r="D381" s="14">
        <v>3</v>
      </c>
      <c r="E381" s="13" t="s">
        <v>19457</v>
      </c>
      <c r="F381" s="3" t="s">
        <v>19458</v>
      </c>
      <c r="G381" s="3" t="s">
        <v>17577</v>
      </c>
      <c r="H381" s="3" t="s">
        <v>19459</v>
      </c>
      <c r="I381" s="14">
        <v>1</v>
      </c>
      <c r="J381" s="3" t="s">
        <v>19460</v>
      </c>
      <c r="K381" s="3" t="s">
        <v>19461</v>
      </c>
      <c r="L381" s="14">
        <v>2</v>
      </c>
      <c r="M381" s="3" t="s">
        <v>19462</v>
      </c>
      <c r="N381" s="3" t="s">
        <v>19463</v>
      </c>
      <c r="O381" s="3" t="s">
        <v>17633</v>
      </c>
      <c r="P381" s="3" t="s">
        <v>17633</v>
      </c>
      <c r="Q381" s="3" t="s">
        <v>17633</v>
      </c>
      <c r="R381" s="14">
        <v>4</v>
      </c>
      <c r="S381" s="15"/>
      <c r="T381" s="15"/>
      <c r="U381" s="15"/>
      <c r="V381" s="15"/>
      <c r="W381" s="15"/>
      <c r="X381" s="15"/>
      <c r="Y381" s="15"/>
      <c r="Z381" s="15"/>
    </row>
    <row r="382" spans="1:28">
      <c r="A382" s="3" t="s">
        <v>7850</v>
      </c>
      <c r="B382" s="3" t="s">
        <v>16786</v>
      </c>
      <c r="C382" s="13" t="s">
        <v>107</v>
      </c>
      <c r="D382" s="14">
        <v>1</v>
      </c>
      <c r="E382" s="13" t="s">
        <v>17633</v>
      </c>
      <c r="F382" s="3" t="s">
        <v>17633</v>
      </c>
      <c r="G382" s="3" t="s">
        <v>17579</v>
      </c>
      <c r="H382" s="3" t="s">
        <v>17710</v>
      </c>
      <c r="I382" s="14">
        <v>0</v>
      </c>
      <c r="J382" s="3" t="s">
        <v>17935</v>
      </c>
      <c r="K382" s="3" t="s">
        <v>19464</v>
      </c>
      <c r="L382" s="14">
        <v>0</v>
      </c>
      <c r="M382" s="3" t="s">
        <v>17633</v>
      </c>
      <c r="N382" s="3" t="s">
        <v>17633</v>
      </c>
      <c r="O382" s="3" t="s">
        <v>17633</v>
      </c>
      <c r="P382" s="3" t="s">
        <v>17633</v>
      </c>
      <c r="Q382" s="3" t="s">
        <v>17633</v>
      </c>
      <c r="R382" s="14">
        <v>1</v>
      </c>
      <c r="S382" s="15"/>
      <c r="T382" s="15"/>
      <c r="U382" s="15"/>
      <c r="V382" s="15"/>
      <c r="W382" s="15"/>
      <c r="X382" s="15"/>
      <c r="Y382" s="15"/>
      <c r="Z382" s="15"/>
    </row>
    <row r="383" spans="1:28">
      <c r="A383" s="3" t="s">
        <v>7507</v>
      </c>
      <c r="B383" s="3" t="s">
        <v>363</v>
      </c>
      <c r="C383" s="13" t="s">
        <v>24</v>
      </c>
      <c r="D383" s="14">
        <v>1</v>
      </c>
      <c r="E383" s="13" t="s">
        <v>17633</v>
      </c>
      <c r="F383" s="3" t="s">
        <v>19465</v>
      </c>
      <c r="G383" s="3" t="s">
        <v>17580</v>
      </c>
      <c r="H383" s="3" t="s">
        <v>17717</v>
      </c>
      <c r="I383" s="14">
        <v>1</v>
      </c>
      <c r="J383" s="3" t="s">
        <v>19466</v>
      </c>
      <c r="K383" s="3" t="s">
        <v>19467</v>
      </c>
      <c r="L383" s="14">
        <v>0</v>
      </c>
      <c r="M383" s="3" t="s">
        <v>17633</v>
      </c>
      <c r="N383" s="3" t="s">
        <v>17633</v>
      </c>
      <c r="O383" s="3" t="s">
        <v>17633</v>
      </c>
      <c r="P383" s="3" t="s">
        <v>17633</v>
      </c>
      <c r="Q383" s="3" t="s">
        <v>17633</v>
      </c>
      <c r="R383" s="14">
        <v>2</v>
      </c>
      <c r="S383" s="15"/>
      <c r="T383" s="15"/>
      <c r="U383" s="15"/>
      <c r="V383" s="15"/>
      <c r="W383" s="15"/>
      <c r="X383" s="15"/>
      <c r="Y383" s="15"/>
      <c r="Z383" s="15"/>
    </row>
    <row r="384" spans="1:28">
      <c r="A384" s="3" t="s">
        <v>7332</v>
      </c>
      <c r="B384" s="3" t="s">
        <v>16786</v>
      </c>
      <c r="C384" s="13" t="s">
        <v>658</v>
      </c>
      <c r="D384" s="14">
        <v>2</v>
      </c>
      <c r="E384" s="13" t="s">
        <v>17633</v>
      </c>
      <c r="F384" s="3" t="s">
        <v>17633</v>
      </c>
      <c r="G384" s="3" t="s">
        <v>17582</v>
      </c>
      <c r="H384" s="3" t="s">
        <v>19468</v>
      </c>
      <c r="I384" s="14">
        <v>0</v>
      </c>
      <c r="J384" s="3" t="s">
        <v>19469</v>
      </c>
      <c r="K384" s="3" t="s">
        <v>19470</v>
      </c>
      <c r="L384" s="14">
        <v>0</v>
      </c>
      <c r="M384" s="3" t="s">
        <v>17633</v>
      </c>
      <c r="N384" s="3" t="s">
        <v>17633</v>
      </c>
      <c r="O384" s="3" t="s">
        <v>17633</v>
      </c>
      <c r="P384" s="3" t="s">
        <v>17633</v>
      </c>
      <c r="Q384" s="3" t="s">
        <v>17633</v>
      </c>
      <c r="R384" s="14">
        <v>2</v>
      </c>
      <c r="S384" s="15"/>
      <c r="T384" s="15"/>
      <c r="U384" s="15"/>
      <c r="V384" s="15"/>
      <c r="W384" s="15"/>
      <c r="X384" s="15"/>
      <c r="Y384" s="15"/>
      <c r="Z384" s="15"/>
    </row>
    <row r="385" spans="1:28">
      <c r="A385" s="28" t="s">
        <v>2906</v>
      </c>
      <c r="B385" s="28" t="s">
        <v>17635</v>
      </c>
      <c r="C385" s="28" t="s">
        <v>40</v>
      </c>
      <c r="D385" s="29">
        <v>0</v>
      </c>
      <c r="E385" s="28" t="s">
        <v>17633</v>
      </c>
      <c r="F385" s="28" t="s">
        <v>17633</v>
      </c>
      <c r="G385" s="28" t="s">
        <v>17583</v>
      </c>
      <c r="H385" s="28" t="s">
        <v>17634</v>
      </c>
      <c r="I385" s="29">
        <v>0</v>
      </c>
      <c r="J385" s="28" t="s">
        <v>17633</v>
      </c>
      <c r="K385" s="28" t="s">
        <v>17633</v>
      </c>
      <c r="L385" s="29">
        <v>2</v>
      </c>
      <c r="M385" s="28" t="s">
        <v>17647</v>
      </c>
      <c r="N385" s="28" t="s">
        <v>17648</v>
      </c>
      <c r="O385" s="28" t="s">
        <v>17649</v>
      </c>
      <c r="P385" s="28" t="s">
        <v>17650</v>
      </c>
      <c r="Q385" s="28" t="s">
        <v>17651</v>
      </c>
      <c r="R385" s="29">
        <v>3</v>
      </c>
      <c r="S385" s="30"/>
      <c r="T385" s="30"/>
      <c r="U385" s="30"/>
      <c r="V385" s="30"/>
      <c r="W385" s="30"/>
      <c r="X385" s="30"/>
      <c r="Y385" s="30"/>
      <c r="Z385" s="30"/>
      <c r="AA385" s="31"/>
      <c r="AB385" s="31"/>
    </row>
    <row r="386" spans="1:28">
      <c r="A386" s="3" t="s">
        <v>7170</v>
      </c>
      <c r="B386" s="3" t="s">
        <v>16801</v>
      </c>
      <c r="C386" s="13" t="s">
        <v>40</v>
      </c>
      <c r="D386" s="14">
        <v>4</v>
      </c>
      <c r="E386" s="13" t="s">
        <v>17633</v>
      </c>
      <c r="F386" s="3" t="s">
        <v>19471</v>
      </c>
      <c r="G386" s="3" t="s">
        <v>17510</v>
      </c>
      <c r="H386" s="3" t="s">
        <v>19472</v>
      </c>
      <c r="I386" s="14">
        <v>1</v>
      </c>
      <c r="J386" s="3" t="s">
        <v>19473</v>
      </c>
      <c r="K386" s="3" t="s">
        <v>19474</v>
      </c>
      <c r="L386" s="14">
        <v>0</v>
      </c>
      <c r="M386" s="3" t="s">
        <v>17633</v>
      </c>
      <c r="N386" s="3" t="s">
        <v>17633</v>
      </c>
      <c r="O386" s="3" t="s">
        <v>17633</v>
      </c>
      <c r="P386" s="3" t="s">
        <v>17633</v>
      </c>
      <c r="Q386" s="3" t="s">
        <v>17633</v>
      </c>
      <c r="R386" s="14">
        <v>2</v>
      </c>
      <c r="S386" s="15"/>
      <c r="T386" s="15"/>
      <c r="U386" s="15"/>
      <c r="V386" s="15"/>
      <c r="W386" s="15"/>
      <c r="X386" s="15"/>
      <c r="Y386" s="15"/>
      <c r="Z386" s="15"/>
    </row>
    <row r="387" spans="1:28">
      <c r="A387" s="3" t="s">
        <v>2604</v>
      </c>
      <c r="B387" s="3" t="s">
        <v>16786</v>
      </c>
      <c r="C387" s="13" t="s">
        <v>40</v>
      </c>
      <c r="D387" s="14">
        <v>3</v>
      </c>
      <c r="E387" s="13" t="s">
        <v>17633</v>
      </c>
      <c r="F387" s="3" t="s">
        <v>17633</v>
      </c>
      <c r="G387" s="3" t="s">
        <v>17585</v>
      </c>
      <c r="H387" s="3" t="s">
        <v>19475</v>
      </c>
      <c r="I387" s="14">
        <v>0</v>
      </c>
      <c r="J387" s="3" t="s">
        <v>19476</v>
      </c>
      <c r="K387" s="3" t="s">
        <v>19477</v>
      </c>
      <c r="L387" s="14">
        <v>0</v>
      </c>
      <c r="M387" s="3" t="s">
        <v>17633</v>
      </c>
      <c r="N387" s="3" t="s">
        <v>17633</v>
      </c>
      <c r="O387" s="3" t="s">
        <v>17633</v>
      </c>
      <c r="P387" s="3" t="s">
        <v>17633</v>
      </c>
      <c r="Q387" s="3" t="s">
        <v>17633</v>
      </c>
      <c r="R387" s="14">
        <v>2</v>
      </c>
      <c r="S387" s="15"/>
      <c r="T387" s="15"/>
      <c r="U387" s="15"/>
      <c r="V387" s="15"/>
      <c r="W387" s="15"/>
      <c r="X387" s="15"/>
      <c r="Y387" s="15"/>
      <c r="Z387" s="15"/>
    </row>
    <row r="388" spans="1:28">
      <c r="A388" s="3" t="s">
        <v>8699</v>
      </c>
      <c r="B388" s="3" t="s">
        <v>16786</v>
      </c>
      <c r="C388" s="13" t="s">
        <v>107</v>
      </c>
      <c r="D388" s="14">
        <v>2</v>
      </c>
      <c r="E388" s="13" t="s">
        <v>17633</v>
      </c>
      <c r="F388" s="3" t="s">
        <v>17633</v>
      </c>
      <c r="G388" s="3" t="s">
        <v>17586</v>
      </c>
      <c r="H388" s="3" t="s">
        <v>19478</v>
      </c>
      <c r="I388" s="14">
        <v>0</v>
      </c>
      <c r="J388" s="3" t="s">
        <v>19479</v>
      </c>
      <c r="K388" s="3" t="s">
        <v>19480</v>
      </c>
      <c r="L388" s="14">
        <v>0</v>
      </c>
      <c r="M388" s="3" t="s">
        <v>17633</v>
      </c>
      <c r="N388" s="3" t="s">
        <v>17633</v>
      </c>
      <c r="O388" s="3" t="s">
        <v>17633</v>
      </c>
      <c r="P388" s="3" t="s">
        <v>17633</v>
      </c>
      <c r="Q388" s="3" t="s">
        <v>17633</v>
      </c>
      <c r="R388" s="14">
        <v>2</v>
      </c>
      <c r="S388" s="15"/>
      <c r="T388" s="15"/>
      <c r="U388" s="15"/>
      <c r="V388" s="15"/>
      <c r="W388" s="15"/>
      <c r="X388" s="15"/>
      <c r="Y388" s="15"/>
      <c r="Z388" s="15"/>
    </row>
    <row r="389" spans="1:28">
      <c r="A389" s="3" t="s">
        <v>4317</v>
      </c>
      <c r="B389" s="3" t="s">
        <v>363</v>
      </c>
      <c r="C389" s="13" t="s">
        <v>24</v>
      </c>
      <c r="D389" s="14">
        <v>7</v>
      </c>
      <c r="E389" s="13" t="s">
        <v>17633</v>
      </c>
      <c r="F389" s="3" t="s">
        <v>17633</v>
      </c>
      <c r="G389" s="3" t="s">
        <v>17589</v>
      </c>
      <c r="H389" s="3" t="s">
        <v>19481</v>
      </c>
      <c r="I389" s="14">
        <v>0</v>
      </c>
      <c r="J389" s="3" t="s">
        <v>19482</v>
      </c>
      <c r="K389" s="3" t="s">
        <v>19483</v>
      </c>
      <c r="L389" s="14">
        <v>10</v>
      </c>
      <c r="M389" s="3" t="s">
        <v>19484</v>
      </c>
      <c r="N389" s="3" t="s">
        <v>19485</v>
      </c>
      <c r="O389" s="3" t="s">
        <v>19486</v>
      </c>
      <c r="P389" s="3" t="s">
        <v>19487</v>
      </c>
      <c r="Q389" s="3" t="s">
        <v>19488</v>
      </c>
      <c r="R389" s="14">
        <v>17</v>
      </c>
      <c r="S389" s="15"/>
      <c r="T389" s="15"/>
      <c r="U389" s="15"/>
      <c r="V389" s="15"/>
      <c r="W389" s="15"/>
      <c r="X389" s="15"/>
      <c r="Y389" s="15"/>
      <c r="Z389" s="15"/>
    </row>
    <row r="390" spans="1:28">
      <c r="A390" s="3" t="s">
        <v>4225</v>
      </c>
      <c r="B390" s="3" t="s">
        <v>363</v>
      </c>
      <c r="C390" s="13" t="s">
        <v>53</v>
      </c>
      <c r="D390" s="14">
        <v>15</v>
      </c>
      <c r="E390" s="13" t="s">
        <v>17633</v>
      </c>
      <c r="F390" s="3" t="s">
        <v>19489</v>
      </c>
      <c r="G390" s="3" t="s">
        <v>17590</v>
      </c>
      <c r="H390" s="3" t="s">
        <v>19490</v>
      </c>
      <c r="I390" s="14">
        <v>1</v>
      </c>
      <c r="J390" s="3" t="s">
        <v>19491</v>
      </c>
      <c r="K390" s="3" t="s">
        <v>19492</v>
      </c>
      <c r="L390" s="14">
        <v>0</v>
      </c>
      <c r="M390" s="3" t="s">
        <v>17633</v>
      </c>
      <c r="N390" s="3" t="s">
        <v>17633</v>
      </c>
      <c r="O390" s="3" t="s">
        <v>17633</v>
      </c>
      <c r="P390" s="3" t="s">
        <v>17633</v>
      </c>
      <c r="Q390" s="3" t="s">
        <v>17633</v>
      </c>
      <c r="R390" s="14">
        <v>3</v>
      </c>
      <c r="S390" s="15"/>
      <c r="T390" s="15"/>
      <c r="U390" s="15"/>
      <c r="V390" s="15"/>
      <c r="W390" s="15"/>
      <c r="X390" s="15"/>
      <c r="Y390" s="15"/>
      <c r="Z390" s="15"/>
    </row>
    <row r="391" spans="1:28">
      <c r="A391" s="3" t="s">
        <v>3980</v>
      </c>
      <c r="B391" s="3" t="s">
        <v>16786</v>
      </c>
      <c r="C391" s="13" t="s">
        <v>40</v>
      </c>
      <c r="D391" s="14">
        <v>28</v>
      </c>
      <c r="E391" s="13" t="s">
        <v>17633</v>
      </c>
      <c r="F391" s="3" t="s">
        <v>17633</v>
      </c>
      <c r="G391" s="3" t="s">
        <v>17593</v>
      </c>
      <c r="H391" s="3" t="s">
        <v>19493</v>
      </c>
      <c r="I391" s="14">
        <v>0</v>
      </c>
      <c r="J391" s="3" t="s">
        <v>19494</v>
      </c>
      <c r="K391" s="3" t="s">
        <v>19495</v>
      </c>
      <c r="L391" s="14">
        <v>1</v>
      </c>
      <c r="M391" s="3" t="s">
        <v>19496</v>
      </c>
      <c r="N391" s="3" t="s">
        <v>19497</v>
      </c>
      <c r="O391" s="3" t="s">
        <v>17633</v>
      </c>
      <c r="P391" s="3" t="s">
        <v>17633</v>
      </c>
      <c r="Q391" s="3" t="s">
        <v>17633</v>
      </c>
      <c r="R391" s="14">
        <v>2</v>
      </c>
      <c r="S391" s="15"/>
      <c r="T391" s="15"/>
      <c r="U391" s="15"/>
      <c r="V391" s="15"/>
      <c r="W391" s="15"/>
      <c r="X391" s="15"/>
      <c r="Y391" s="15"/>
      <c r="Z391" s="15"/>
    </row>
    <row r="392" spans="1:28">
      <c r="A392" s="3" t="s">
        <v>5423</v>
      </c>
      <c r="B392" s="3" t="s">
        <v>16786</v>
      </c>
      <c r="C392" s="13" t="s">
        <v>768</v>
      </c>
      <c r="D392" s="14">
        <v>1</v>
      </c>
      <c r="E392" s="13" t="s">
        <v>17633</v>
      </c>
      <c r="F392" s="3" t="s">
        <v>17633</v>
      </c>
      <c r="G392" s="3" t="s">
        <v>17594</v>
      </c>
      <c r="H392" s="3" t="s">
        <v>17717</v>
      </c>
      <c r="I392" s="14">
        <v>0</v>
      </c>
      <c r="J392" s="3" t="s">
        <v>19498</v>
      </c>
      <c r="K392" s="3" t="s">
        <v>19499</v>
      </c>
      <c r="L392" s="14">
        <v>1</v>
      </c>
      <c r="M392" s="3" t="s">
        <v>17637</v>
      </c>
      <c r="N392" s="3" t="s">
        <v>18464</v>
      </c>
      <c r="O392" s="3" t="s">
        <v>17633</v>
      </c>
      <c r="P392" s="3" t="s">
        <v>17633</v>
      </c>
      <c r="Q392" s="3" t="s">
        <v>18042</v>
      </c>
      <c r="R392" s="14">
        <v>1</v>
      </c>
      <c r="S392" s="15"/>
      <c r="T392" s="15"/>
      <c r="U392" s="15"/>
      <c r="V392" s="15"/>
      <c r="W392" s="15"/>
      <c r="X392" s="15"/>
      <c r="Y392" s="15"/>
      <c r="Z392" s="15"/>
    </row>
    <row r="393" spans="1:28">
      <c r="A393" s="28" t="s">
        <v>5772</v>
      </c>
      <c r="B393" s="28" t="s">
        <v>17632</v>
      </c>
      <c r="C393" s="28" t="s">
        <v>40</v>
      </c>
      <c r="D393" s="30"/>
      <c r="E393" s="30"/>
      <c r="F393" s="30"/>
      <c r="G393" s="67" t="s">
        <v>17595</v>
      </c>
      <c r="H393" s="65"/>
      <c r="I393" s="65"/>
      <c r="J393" s="65"/>
      <c r="K393" s="65"/>
      <c r="L393" s="30"/>
      <c r="M393" s="30"/>
      <c r="N393" s="30"/>
      <c r="O393" s="30"/>
      <c r="P393" s="30"/>
      <c r="Q393" s="30"/>
      <c r="R393" s="30"/>
      <c r="S393" s="30"/>
      <c r="T393" s="30"/>
      <c r="U393" s="30"/>
      <c r="V393" s="30"/>
      <c r="W393" s="30"/>
      <c r="X393" s="30"/>
      <c r="Y393" s="30"/>
      <c r="Z393" s="30"/>
      <c r="AA393" s="31"/>
      <c r="AB393" s="31"/>
    </row>
    <row r="394" spans="1:28">
      <c r="A394" s="3" t="s">
        <v>4606</v>
      </c>
      <c r="B394" s="3" t="s">
        <v>16786</v>
      </c>
      <c r="C394" s="13" t="s">
        <v>107</v>
      </c>
      <c r="D394" s="14">
        <v>9</v>
      </c>
      <c r="E394" s="13" t="s">
        <v>17633</v>
      </c>
      <c r="F394" s="3" t="s">
        <v>17633</v>
      </c>
      <c r="G394" s="3" t="s">
        <v>17596</v>
      </c>
      <c r="H394" s="3" t="s">
        <v>19500</v>
      </c>
      <c r="I394" s="14">
        <v>0</v>
      </c>
      <c r="J394" s="3" t="s">
        <v>19501</v>
      </c>
      <c r="K394" s="3" t="s">
        <v>19502</v>
      </c>
      <c r="L394" s="14">
        <v>0</v>
      </c>
      <c r="M394" s="3" t="s">
        <v>17633</v>
      </c>
      <c r="N394" s="3" t="s">
        <v>19503</v>
      </c>
      <c r="O394" s="3" t="s">
        <v>17633</v>
      </c>
      <c r="P394" s="3" t="s">
        <v>17633</v>
      </c>
      <c r="Q394" s="3" t="s">
        <v>19504</v>
      </c>
      <c r="R394" s="14">
        <v>11</v>
      </c>
      <c r="S394" s="15"/>
      <c r="T394" s="15"/>
      <c r="U394" s="15"/>
      <c r="V394" s="15"/>
      <c r="W394" s="15"/>
      <c r="X394" s="15"/>
      <c r="Y394" s="15"/>
      <c r="Z394" s="15"/>
    </row>
    <row r="395" spans="1:28">
      <c r="A395" s="3" t="s">
        <v>9615</v>
      </c>
      <c r="B395" s="3" t="s">
        <v>363</v>
      </c>
      <c r="C395" s="13" t="s">
        <v>24</v>
      </c>
      <c r="D395" s="14">
        <v>1</v>
      </c>
      <c r="E395" s="13" t="s">
        <v>17633</v>
      </c>
      <c r="F395" s="3" t="s">
        <v>17633</v>
      </c>
      <c r="G395" s="3" t="s">
        <v>17598</v>
      </c>
      <c r="H395" s="3" t="s">
        <v>17710</v>
      </c>
      <c r="I395" s="14">
        <v>0</v>
      </c>
      <c r="J395" s="3" t="s">
        <v>19505</v>
      </c>
      <c r="K395" s="3" t="s">
        <v>19506</v>
      </c>
      <c r="L395" s="14">
        <v>0</v>
      </c>
      <c r="M395" s="3" t="s">
        <v>17633</v>
      </c>
      <c r="N395" s="3" t="s">
        <v>17633</v>
      </c>
      <c r="O395" s="3" t="s">
        <v>17633</v>
      </c>
      <c r="P395" s="3" t="s">
        <v>17633</v>
      </c>
      <c r="Q395" s="3" t="s">
        <v>17633</v>
      </c>
      <c r="R395" s="14">
        <v>1</v>
      </c>
      <c r="S395" s="15"/>
      <c r="T395" s="15"/>
      <c r="U395" s="15"/>
      <c r="V395" s="15"/>
      <c r="W395" s="15"/>
      <c r="X395" s="15"/>
      <c r="Y395" s="15"/>
      <c r="Z395" s="15"/>
    </row>
    <row r="396" spans="1:28">
      <c r="A396" s="3" t="s">
        <v>3579</v>
      </c>
      <c r="B396" s="3" t="s">
        <v>16786</v>
      </c>
      <c r="C396" s="13" t="s">
        <v>24</v>
      </c>
      <c r="D396" s="14">
        <v>2</v>
      </c>
      <c r="E396" s="13" t="s">
        <v>17633</v>
      </c>
      <c r="F396" s="3" t="s">
        <v>19507</v>
      </c>
      <c r="G396" s="3" t="s">
        <v>17599</v>
      </c>
      <c r="H396" s="3" t="s">
        <v>19508</v>
      </c>
      <c r="I396" s="14">
        <v>1</v>
      </c>
      <c r="J396" s="3" t="s">
        <v>19509</v>
      </c>
      <c r="K396" s="3" t="s">
        <v>19510</v>
      </c>
      <c r="L396" s="14">
        <v>0</v>
      </c>
      <c r="M396" s="3" t="s">
        <v>17633</v>
      </c>
      <c r="N396" s="3" t="s">
        <v>17633</v>
      </c>
      <c r="O396" s="3" t="s">
        <v>17633</v>
      </c>
      <c r="P396" s="3" t="s">
        <v>17633</v>
      </c>
      <c r="Q396" s="3" t="s">
        <v>17633</v>
      </c>
      <c r="R396" s="14">
        <v>1</v>
      </c>
      <c r="S396" s="15"/>
      <c r="T396" s="15"/>
      <c r="U396" s="15"/>
      <c r="V396" s="15"/>
      <c r="W396" s="15"/>
      <c r="X396" s="15"/>
      <c r="Y396" s="15"/>
      <c r="Z396" s="15"/>
    </row>
    <row r="397" spans="1:28">
      <c r="A397" s="3" t="s">
        <v>2899</v>
      </c>
      <c r="B397" s="3" t="s">
        <v>363</v>
      </c>
      <c r="C397" s="13" t="s">
        <v>107</v>
      </c>
      <c r="D397" s="14">
        <v>2</v>
      </c>
      <c r="E397" s="13" t="s">
        <v>17633</v>
      </c>
      <c r="F397" s="3" t="s">
        <v>17633</v>
      </c>
      <c r="G397" s="3" t="s">
        <v>17600</v>
      </c>
      <c r="H397" s="3" t="s">
        <v>19511</v>
      </c>
      <c r="I397" s="14">
        <v>0</v>
      </c>
      <c r="J397" s="3" t="s">
        <v>19512</v>
      </c>
      <c r="K397" s="3" t="s">
        <v>19513</v>
      </c>
      <c r="L397" s="14">
        <v>0</v>
      </c>
      <c r="M397" s="3" t="s">
        <v>17633</v>
      </c>
      <c r="N397" s="3" t="s">
        <v>17633</v>
      </c>
      <c r="O397" s="3" t="s">
        <v>17633</v>
      </c>
      <c r="P397" s="3" t="s">
        <v>17633</v>
      </c>
      <c r="Q397" s="3" t="s">
        <v>17633</v>
      </c>
      <c r="R397" s="14">
        <v>1</v>
      </c>
      <c r="S397" s="15"/>
      <c r="T397" s="15"/>
      <c r="U397" s="15"/>
      <c r="V397" s="15"/>
      <c r="W397" s="15"/>
      <c r="X397" s="15"/>
      <c r="Y397" s="15"/>
      <c r="Z397" s="15"/>
    </row>
    <row r="398" spans="1:28">
      <c r="A398" s="3" t="s">
        <v>7309</v>
      </c>
      <c r="B398" s="3" t="s">
        <v>16786</v>
      </c>
      <c r="C398" s="13" t="s">
        <v>986</v>
      </c>
      <c r="D398" s="14">
        <v>1</v>
      </c>
      <c r="E398" s="13" t="s">
        <v>17633</v>
      </c>
      <c r="F398" s="3" t="s">
        <v>17633</v>
      </c>
      <c r="G398" s="3" t="s">
        <v>17491</v>
      </c>
      <c r="H398" s="3" t="s">
        <v>19514</v>
      </c>
      <c r="I398" s="14">
        <v>0</v>
      </c>
      <c r="J398" s="3" t="s">
        <v>19515</v>
      </c>
      <c r="K398" s="3" t="s">
        <v>19516</v>
      </c>
      <c r="L398" s="14">
        <v>1</v>
      </c>
      <c r="M398" s="3" t="s">
        <v>17637</v>
      </c>
      <c r="N398" s="3" t="s">
        <v>19517</v>
      </c>
      <c r="O398" s="3" t="s">
        <v>17633</v>
      </c>
      <c r="P398" s="3" t="s">
        <v>17633</v>
      </c>
      <c r="Q398" s="3" t="s">
        <v>17633</v>
      </c>
      <c r="R398" s="14">
        <v>1</v>
      </c>
      <c r="S398" s="15"/>
      <c r="T398" s="15"/>
      <c r="U398" s="15"/>
      <c r="V398" s="15"/>
      <c r="W398" s="15"/>
      <c r="X398" s="15"/>
      <c r="Y398" s="15"/>
      <c r="Z398" s="15"/>
    </row>
    <row r="399" spans="1:28">
      <c r="A399" s="3" t="s">
        <v>1660</v>
      </c>
      <c r="B399" s="3" t="s">
        <v>16786</v>
      </c>
      <c r="C399" s="13" t="s">
        <v>24</v>
      </c>
      <c r="D399" s="14">
        <v>1</v>
      </c>
      <c r="E399" s="13" t="s">
        <v>17633</v>
      </c>
      <c r="F399" s="3" t="s">
        <v>19518</v>
      </c>
      <c r="G399" s="3" t="s">
        <v>17601</v>
      </c>
      <c r="H399" s="3" t="s">
        <v>19519</v>
      </c>
      <c r="I399" s="14">
        <v>1</v>
      </c>
      <c r="J399" s="3" t="s">
        <v>19520</v>
      </c>
      <c r="K399" s="3" t="s">
        <v>19521</v>
      </c>
      <c r="L399" s="14">
        <v>0</v>
      </c>
      <c r="M399" s="3" t="s">
        <v>17633</v>
      </c>
      <c r="N399" s="3" t="s">
        <v>17633</v>
      </c>
      <c r="O399" s="3" t="s">
        <v>17633</v>
      </c>
      <c r="P399" s="3" t="s">
        <v>17633</v>
      </c>
      <c r="Q399" s="3" t="s">
        <v>17633</v>
      </c>
      <c r="R399" s="14">
        <v>4</v>
      </c>
      <c r="S399" s="15"/>
      <c r="T399" s="15"/>
      <c r="U399" s="15"/>
      <c r="V399" s="15"/>
      <c r="W399" s="15"/>
      <c r="X399" s="15"/>
      <c r="Y399" s="15"/>
      <c r="Z399" s="15"/>
    </row>
    <row r="400" spans="1:28">
      <c r="A400" s="28" t="s">
        <v>8099</v>
      </c>
      <c r="B400" s="28" t="s">
        <v>17635</v>
      </c>
      <c r="C400" s="28" t="s">
        <v>24</v>
      </c>
      <c r="D400" s="29">
        <v>0</v>
      </c>
      <c r="E400" s="28" t="s">
        <v>17633</v>
      </c>
      <c r="F400" s="28" t="s">
        <v>17633</v>
      </c>
      <c r="G400" s="28" t="s">
        <v>17602</v>
      </c>
      <c r="H400" s="28" t="s">
        <v>17634</v>
      </c>
      <c r="I400" s="29">
        <v>0</v>
      </c>
      <c r="J400" s="28" t="s">
        <v>17633</v>
      </c>
      <c r="K400" s="28" t="s">
        <v>17633</v>
      </c>
      <c r="L400" s="29">
        <v>0</v>
      </c>
      <c r="M400" s="28" t="s">
        <v>17633</v>
      </c>
      <c r="N400" s="28" t="s">
        <v>17633</v>
      </c>
      <c r="O400" s="28" t="s">
        <v>17633</v>
      </c>
      <c r="P400" s="28" t="s">
        <v>17633</v>
      </c>
      <c r="Q400" s="28" t="s">
        <v>17633</v>
      </c>
      <c r="R400" s="29">
        <v>4</v>
      </c>
      <c r="S400" s="30"/>
      <c r="T400" s="30"/>
      <c r="U400" s="30"/>
      <c r="V400" s="30"/>
      <c r="W400" s="30"/>
      <c r="X400" s="30"/>
      <c r="Y400" s="30"/>
      <c r="Z400" s="30"/>
      <c r="AA400" s="31"/>
      <c r="AB400" s="31"/>
    </row>
    <row r="401" spans="1:28">
      <c r="A401" s="3" t="s">
        <v>3075</v>
      </c>
      <c r="B401" s="3" t="s">
        <v>16786</v>
      </c>
      <c r="C401" s="13" t="s">
        <v>24</v>
      </c>
      <c r="D401" s="14">
        <v>3</v>
      </c>
      <c r="E401" s="13" t="s">
        <v>17633</v>
      </c>
      <c r="F401" s="3" t="s">
        <v>17633</v>
      </c>
      <c r="G401" s="3" t="s">
        <v>17604</v>
      </c>
      <c r="H401" s="3" t="s">
        <v>19522</v>
      </c>
      <c r="I401" s="14">
        <v>0</v>
      </c>
      <c r="J401" s="3" t="s">
        <v>19523</v>
      </c>
      <c r="K401" s="3" t="s">
        <v>19524</v>
      </c>
      <c r="L401" s="14">
        <v>2</v>
      </c>
      <c r="M401" s="3" t="s">
        <v>19525</v>
      </c>
      <c r="N401" s="3" t="s">
        <v>19526</v>
      </c>
      <c r="O401" s="3" t="s">
        <v>19527</v>
      </c>
      <c r="P401" s="3" t="s">
        <v>17633</v>
      </c>
      <c r="Q401" s="3" t="s">
        <v>19528</v>
      </c>
      <c r="R401" s="14">
        <v>3</v>
      </c>
      <c r="S401" s="15"/>
      <c r="T401" s="15"/>
      <c r="U401" s="15"/>
      <c r="V401" s="15"/>
      <c r="W401" s="15"/>
      <c r="X401" s="15"/>
      <c r="Y401" s="15"/>
      <c r="Z401" s="15"/>
    </row>
    <row r="402" spans="1:28">
      <c r="A402" s="3" t="s">
        <v>1622</v>
      </c>
      <c r="B402" s="3" t="s">
        <v>16794</v>
      </c>
      <c r="C402" s="13" t="s">
        <v>24</v>
      </c>
      <c r="D402" s="14">
        <v>2</v>
      </c>
      <c r="E402" s="13" t="s">
        <v>17633</v>
      </c>
      <c r="F402" s="3" t="s">
        <v>17633</v>
      </c>
      <c r="G402" s="3" t="s">
        <v>17606</v>
      </c>
      <c r="H402" s="3" t="s">
        <v>19529</v>
      </c>
      <c r="I402" s="14">
        <v>0</v>
      </c>
      <c r="J402" s="3" t="s">
        <v>19530</v>
      </c>
      <c r="K402" s="3" t="s">
        <v>19531</v>
      </c>
      <c r="L402" s="14">
        <v>1</v>
      </c>
      <c r="M402" s="3" t="s">
        <v>19532</v>
      </c>
      <c r="N402" s="3" t="s">
        <v>19533</v>
      </c>
      <c r="O402" s="3" t="s">
        <v>19534</v>
      </c>
      <c r="P402" s="3" t="s">
        <v>19535</v>
      </c>
      <c r="Q402" s="3" t="s">
        <v>19535</v>
      </c>
      <c r="R402" s="14">
        <v>8</v>
      </c>
      <c r="S402" s="15"/>
      <c r="T402" s="15"/>
      <c r="U402" s="15"/>
      <c r="V402" s="15"/>
      <c r="W402" s="15"/>
      <c r="X402" s="15"/>
      <c r="Y402" s="15"/>
      <c r="Z402" s="15"/>
    </row>
    <row r="403" spans="1:28">
      <c r="A403" s="3" t="s">
        <v>7602</v>
      </c>
      <c r="B403" s="3" t="s">
        <v>363</v>
      </c>
      <c r="C403" s="13" t="s">
        <v>40</v>
      </c>
      <c r="D403" s="14">
        <v>1</v>
      </c>
      <c r="E403" s="13" t="s">
        <v>17633</v>
      </c>
      <c r="F403" s="3" t="s">
        <v>17633</v>
      </c>
      <c r="G403" s="3" t="s">
        <v>17607</v>
      </c>
      <c r="H403" s="3" t="s">
        <v>19536</v>
      </c>
      <c r="I403" s="14">
        <v>0</v>
      </c>
      <c r="J403" s="3" t="s">
        <v>19537</v>
      </c>
      <c r="K403" s="3" t="s">
        <v>19538</v>
      </c>
      <c r="L403" s="14">
        <v>0</v>
      </c>
      <c r="M403" s="3" t="s">
        <v>17633</v>
      </c>
      <c r="N403" s="3" t="s">
        <v>17633</v>
      </c>
      <c r="O403" s="3" t="s">
        <v>17633</v>
      </c>
      <c r="P403" s="3" t="s">
        <v>17633</v>
      </c>
      <c r="Q403" s="3" t="s">
        <v>17633</v>
      </c>
      <c r="R403" s="14">
        <v>1</v>
      </c>
      <c r="S403" s="15"/>
      <c r="T403" s="15"/>
      <c r="U403" s="15"/>
      <c r="V403" s="15"/>
      <c r="W403" s="15"/>
      <c r="X403" s="15"/>
      <c r="Y403" s="15"/>
      <c r="Z403" s="15"/>
    </row>
    <row r="404" spans="1:28">
      <c r="A404" s="3" t="s">
        <v>2388</v>
      </c>
      <c r="B404" s="3" t="s">
        <v>16784</v>
      </c>
      <c r="C404" s="13" t="s">
        <v>411</v>
      </c>
      <c r="D404" s="14">
        <v>4</v>
      </c>
      <c r="E404" s="13" t="s">
        <v>17633</v>
      </c>
      <c r="F404" s="3" t="s">
        <v>17633</v>
      </c>
      <c r="G404" s="3" t="s">
        <v>17608</v>
      </c>
      <c r="H404" s="3" t="s">
        <v>19539</v>
      </c>
      <c r="I404" s="14">
        <v>0</v>
      </c>
      <c r="J404" s="3" t="s">
        <v>19540</v>
      </c>
      <c r="K404" s="3" t="s">
        <v>19541</v>
      </c>
      <c r="L404" s="14">
        <v>1</v>
      </c>
      <c r="M404" s="3" t="s">
        <v>19542</v>
      </c>
      <c r="N404" s="3" t="s">
        <v>19543</v>
      </c>
      <c r="O404" s="3" t="s">
        <v>17633</v>
      </c>
      <c r="P404" s="3" t="s">
        <v>17633</v>
      </c>
      <c r="Q404" s="3" t="s">
        <v>17633</v>
      </c>
      <c r="R404" s="14">
        <v>2</v>
      </c>
      <c r="S404" s="15"/>
      <c r="T404" s="15"/>
      <c r="U404" s="15"/>
      <c r="V404" s="15"/>
      <c r="W404" s="15"/>
      <c r="X404" s="15"/>
      <c r="Y404" s="15"/>
      <c r="Z404" s="15"/>
    </row>
    <row r="405" spans="1:28">
      <c r="A405" s="3" t="s">
        <v>7804</v>
      </c>
      <c r="B405" s="3" t="s">
        <v>363</v>
      </c>
      <c r="C405" s="13" t="s">
        <v>40</v>
      </c>
      <c r="D405" s="14">
        <v>1</v>
      </c>
      <c r="E405" s="13" t="s">
        <v>17633</v>
      </c>
      <c r="F405" s="3" t="s">
        <v>17633</v>
      </c>
      <c r="G405" s="3" t="s">
        <v>17609</v>
      </c>
      <c r="H405" s="3" t="s">
        <v>17717</v>
      </c>
      <c r="I405" s="14">
        <v>0</v>
      </c>
      <c r="J405" s="3" t="s">
        <v>19544</v>
      </c>
      <c r="K405" s="3" t="s">
        <v>19545</v>
      </c>
      <c r="L405" s="14">
        <v>0</v>
      </c>
      <c r="M405" s="3" t="s">
        <v>17633</v>
      </c>
      <c r="N405" s="3" t="s">
        <v>17633</v>
      </c>
      <c r="O405" s="3" t="s">
        <v>17633</v>
      </c>
      <c r="P405" s="3" t="s">
        <v>17633</v>
      </c>
      <c r="Q405" s="3" t="s">
        <v>17633</v>
      </c>
      <c r="R405" s="14">
        <v>1</v>
      </c>
      <c r="S405" s="15"/>
      <c r="T405" s="15"/>
      <c r="U405" s="15"/>
      <c r="V405" s="15"/>
      <c r="W405" s="15"/>
      <c r="X405" s="15"/>
      <c r="Y405" s="15"/>
      <c r="Z405" s="15"/>
    </row>
    <row r="406" spans="1:28">
      <c r="A406" s="3" t="s">
        <v>4055</v>
      </c>
      <c r="B406" s="3" t="s">
        <v>363</v>
      </c>
      <c r="C406" s="13" t="s">
        <v>24</v>
      </c>
      <c r="D406" s="14">
        <v>1</v>
      </c>
      <c r="E406" s="13" t="s">
        <v>17633</v>
      </c>
      <c r="F406" s="3" t="s">
        <v>17633</v>
      </c>
      <c r="G406" s="3" t="s">
        <v>17610</v>
      </c>
      <c r="H406" s="3" t="s">
        <v>17717</v>
      </c>
      <c r="I406" s="14">
        <v>0</v>
      </c>
      <c r="J406" s="3" t="s">
        <v>19546</v>
      </c>
      <c r="K406" s="3" t="s">
        <v>19547</v>
      </c>
      <c r="L406" s="14">
        <v>0</v>
      </c>
      <c r="M406" s="3" t="s">
        <v>17633</v>
      </c>
      <c r="N406" s="3" t="s">
        <v>17633</v>
      </c>
      <c r="O406" s="3" t="s">
        <v>17633</v>
      </c>
      <c r="P406" s="3" t="s">
        <v>17633</v>
      </c>
      <c r="Q406" s="3" t="s">
        <v>17633</v>
      </c>
      <c r="R406" s="14">
        <v>3</v>
      </c>
      <c r="S406" s="15"/>
      <c r="T406" s="15"/>
      <c r="U406" s="15"/>
      <c r="V406" s="15"/>
      <c r="W406" s="15"/>
      <c r="X406" s="15"/>
      <c r="Y406" s="15"/>
      <c r="Z406" s="15"/>
    </row>
    <row r="407" spans="1:28">
      <c r="A407" s="3" t="s">
        <v>46</v>
      </c>
      <c r="B407" s="3" t="s">
        <v>16784</v>
      </c>
      <c r="C407" s="13" t="s">
        <v>40</v>
      </c>
      <c r="D407" s="14">
        <v>69</v>
      </c>
      <c r="E407" s="13" t="s">
        <v>17633</v>
      </c>
      <c r="F407" s="3" t="s">
        <v>19548</v>
      </c>
      <c r="G407" s="3" t="s">
        <v>17611</v>
      </c>
      <c r="H407" s="3" t="s">
        <v>19549</v>
      </c>
      <c r="I407" s="14">
        <v>1</v>
      </c>
      <c r="J407" s="3" t="s">
        <v>19550</v>
      </c>
      <c r="K407" s="3" t="s">
        <v>19551</v>
      </c>
      <c r="L407" s="14">
        <v>0</v>
      </c>
      <c r="M407" s="3" t="s">
        <v>17633</v>
      </c>
      <c r="N407" s="3" t="s">
        <v>17633</v>
      </c>
      <c r="O407" s="3" t="s">
        <v>17633</v>
      </c>
      <c r="P407" s="3" t="s">
        <v>17633</v>
      </c>
      <c r="Q407" s="3" t="s">
        <v>17633</v>
      </c>
      <c r="R407" s="14">
        <v>5</v>
      </c>
      <c r="S407" s="15"/>
      <c r="T407" s="15"/>
      <c r="U407" s="15"/>
      <c r="V407" s="15"/>
      <c r="W407" s="15"/>
      <c r="X407" s="15"/>
      <c r="Y407" s="15"/>
      <c r="Z407" s="15"/>
    </row>
    <row r="408" spans="1:28">
      <c r="A408" s="3" t="s">
        <v>7871</v>
      </c>
      <c r="B408" s="3" t="s">
        <v>16786</v>
      </c>
      <c r="C408" s="13" t="s">
        <v>24</v>
      </c>
      <c r="D408" s="14">
        <v>1</v>
      </c>
      <c r="E408" s="13" t="s">
        <v>17633</v>
      </c>
      <c r="F408" s="3" t="s">
        <v>19552</v>
      </c>
      <c r="G408" s="3" t="s">
        <v>17612</v>
      </c>
      <c r="H408" s="3" t="s">
        <v>17717</v>
      </c>
      <c r="I408" s="14">
        <v>1</v>
      </c>
      <c r="J408" s="3" t="s">
        <v>19553</v>
      </c>
      <c r="K408" s="3" t="s">
        <v>19554</v>
      </c>
      <c r="L408" s="14">
        <v>0</v>
      </c>
      <c r="M408" s="3" t="s">
        <v>17633</v>
      </c>
      <c r="N408" s="3" t="s">
        <v>17633</v>
      </c>
      <c r="O408" s="3" t="s">
        <v>17633</v>
      </c>
      <c r="P408" s="3" t="s">
        <v>17633</v>
      </c>
      <c r="Q408" s="3" t="s">
        <v>17633</v>
      </c>
      <c r="R408" s="14">
        <v>1</v>
      </c>
      <c r="S408" s="15"/>
      <c r="T408" s="15"/>
      <c r="U408" s="15"/>
      <c r="V408" s="15"/>
      <c r="W408" s="15"/>
      <c r="X408" s="15"/>
      <c r="Y408" s="15"/>
      <c r="Z408" s="15"/>
    </row>
    <row r="409" spans="1:28">
      <c r="A409" s="3" t="s">
        <v>2983</v>
      </c>
      <c r="B409" s="3" t="s">
        <v>363</v>
      </c>
      <c r="C409" s="13" t="s">
        <v>24</v>
      </c>
      <c r="D409" s="14">
        <v>11</v>
      </c>
      <c r="E409" s="13" t="s">
        <v>17633</v>
      </c>
      <c r="F409" s="3" t="s">
        <v>17633</v>
      </c>
      <c r="G409" s="3" t="s">
        <v>17613</v>
      </c>
      <c r="H409" s="3" t="s">
        <v>19555</v>
      </c>
      <c r="I409" s="14">
        <v>0</v>
      </c>
      <c r="J409" s="3" t="s">
        <v>19556</v>
      </c>
      <c r="K409" s="3" t="s">
        <v>19557</v>
      </c>
      <c r="L409" s="14">
        <v>1</v>
      </c>
      <c r="M409" s="3" t="s">
        <v>19558</v>
      </c>
      <c r="N409" s="3" t="s">
        <v>19559</v>
      </c>
      <c r="O409" s="3" t="s">
        <v>19560</v>
      </c>
      <c r="P409" s="3" t="s">
        <v>19561</v>
      </c>
      <c r="Q409" s="3" t="s">
        <v>19562</v>
      </c>
      <c r="R409" s="14">
        <v>1</v>
      </c>
      <c r="S409" s="15"/>
      <c r="T409" s="15"/>
      <c r="U409" s="15"/>
      <c r="V409" s="15"/>
      <c r="W409" s="15"/>
      <c r="X409" s="15"/>
      <c r="Y409" s="15"/>
      <c r="Z409" s="15"/>
    </row>
    <row r="410" spans="1:28">
      <c r="A410" s="3" t="s">
        <v>9850</v>
      </c>
      <c r="B410" s="3" t="s">
        <v>16786</v>
      </c>
      <c r="C410" s="13" t="s">
        <v>107</v>
      </c>
      <c r="D410" s="14">
        <v>1</v>
      </c>
      <c r="E410" s="13" t="s">
        <v>17633</v>
      </c>
      <c r="F410" s="3" t="s">
        <v>17633</v>
      </c>
      <c r="G410" s="3" t="s">
        <v>17614</v>
      </c>
      <c r="H410" s="3" t="s">
        <v>17717</v>
      </c>
      <c r="I410" s="14">
        <v>0</v>
      </c>
      <c r="J410" s="3" t="s">
        <v>19563</v>
      </c>
      <c r="K410" s="3" t="s">
        <v>19564</v>
      </c>
      <c r="L410" s="14">
        <v>0</v>
      </c>
      <c r="M410" s="3" t="s">
        <v>17633</v>
      </c>
      <c r="N410" s="3" t="s">
        <v>17633</v>
      </c>
      <c r="O410" s="3" t="s">
        <v>17633</v>
      </c>
      <c r="P410" s="3" t="s">
        <v>17633</v>
      </c>
      <c r="Q410" s="3" t="s">
        <v>17633</v>
      </c>
      <c r="R410" s="14">
        <v>1</v>
      </c>
      <c r="S410" s="15"/>
      <c r="T410" s="15"/>
      <c r="U410" s="15"/>
      <c r="V410" s="15"/>
      <c r="W410" s="15"/>
      <c r="X410" s="15"/>
      <c r="Y410" s="15"/>
      <c r="Z410" s="15"/>
    </row>
    <row r="411" spans="1:28">
      <c r="A411" s="3" t="s">
        <v>5012</v>
      </c>
      <c r="B411" s="3" t="s">
        <v>363</v>
      </c>
      <c r="C411" s="13" t="s">
        <v>40</v>
      </c>
      <c r="D411" s="14">
        <v>1</v>
      </c>
      <c r="E411" s="13" t="s">
        <v>17633</v>
      </c>
      <c r="F411" s="3" t="s">
        <v>17633</v>
      </c>
      <c r="G411" s="3" t="s">
        <v>17615</v>
      </c>
      <c r="H411" s="3" t="s">
        <v>17717</v>
      </c>
      <c r="I411" s="14">
        <v>0</v>
      </c>
      <c r="J411" s="3" t="s">
        <v>19544</v>
      </c>
      <c r="K411" s="3" t="s">
        <v>19545</v>
      </c>
      <c r="L411" s="14">
        <v>0</v>
      </c>
      <c r="M411" s="3" t="s">
        <v>17633</v>
      </c>
      <c r="N411" s="3" t="s">
        <v>17633</v>
      </c>
      <c r="O411" s="3" t="s">
        <v>17633</v>
      </c>
      <c r="P411" s="3" t="s">
        <v>17633</v>
      </c>
      <c r="Q411" s="3" t="s">
        <v>17633</v>
      </c>
      <c r="R411" s="14">
        <v>1</v>
      </c>
      <c r="S411" s="15"/>
      <c r="T411" s="15"/>
      <c r="U411" s="15"/>
      <c r="V411" s="15"/>
      <c r="W411" s="15"/>
      <c r="X411" s="15"/>
      <c r="Y411" s="15"/>
      <c r="Z411" s="15"/>
    </row>
    <row r="412" spans="1:28">
      <c r="A412" s="3" t="s">
        <v>8134</v>
      </c>
      <c r="B412" s="3" t="s">
        <v>16784</v>
      </c>
      <c r="C412" s="13" t="s">
        <v>40</v>
      </c>
      <c r="D412" s="14">
        <v>3</v>
      </c>
      <c r="E412" s="13" t="s">
        <v>17633</v>
      </c>
      <c r="F412" s="3" t="s">
        <v>17633</v>
      </c>
      <c r="G412" s="3" t="s">
        <v>17616</v>
      </c>
      <c r="H412" s="3" t="s">
        <v>19565</v>
      </c>
      <c r="I412" s="14">
        <v>0</v>
      </c>
      <c r="J412" s="3" t="s">
        <v>19566</v>
      </c>
      <c r="K412" s="3" t="s">
        <v>19567</v>
      </c>
      <c r="L412" s="14">
        <v>0</v>
      </c>
      <c r="M412" s="3" t="s">
        <v>17633</v>
      </c>
      <c r="N412" s="3" t="s">
        <v>17633</v>
      </c>
      <c r="O412" s="3" t="s">
        <v>17633</v>
      </c>
      <c r="P412" s="3" t="s">
        <v>17633</v>
      </c>
      <c r="Q412" s="3" t="s">
        <v>17633</v>
      </c>
      <c r="R412" s="14">
        <v>3</v>
      </c>
      <c r="S412" s="15"/>
      <c r="T412" s="15"/>
      <c r="U412" s="15"/>
      <c r="V412" s="15"/>
      <c r="W412" s="15"/>
      <c r="X412" s="15"/>
      <c r="Y412" s="15"/>
      <c r="Z412" s="15"/>
    </row>
    <row r="413" spans="1:28">
      <c r="A413" s="28" t="s">
        <v>6214</v>
      </c>
      <c r="B413" s="28" t="s">
        <v>16952</v>
      </c>
      <c r="C413" s="28" t="s">
        <v>24</v>
      </c>
      <c r="D413" s="29">
        <v>0</v>
      </c>
      <c r="E413" s="28" t="s">
        <v>17633</v>
      </c>
      <c r="F413" s="28" t="s">
        <v>17652</v>
      </c>
      <c r="G413" s="28" t="s">
        <v>17617</v>
      </c>
      <c r="H413" s="28" t="s">
        <v>17634</v>
      </c>
      <c r="I413" s="29">
        <v>1</v>
      </c>
      <c r="J413" s="28" t="s">
        <v>17633</v>
      </c>
      <c r="K413" s="28" t="s">
        <v>17633</v>
      </c>
      <c r="L413" s="29">
        <v>0</v>
      </c>
      <c r="M413" s="28" t="s">
        <v>17633</v>
      </c>
      <c r="N413" s="28" t="s">
        <v>17633</v>
      </c>
      <c r="O413" s="28" t="s">
        <v>17633</v>
      </c>
      <c r="P413" s="28" t="s">
        <v>17633</v>
      </c>
      <c r="Q413" s="28" t="s">
        <v>17633</v>
      </c>
      <c r="R413" s="29">
        <v>1</v>
      </c>
      <c r="S413" s="30"/>
      <c r="T413" s="30"/>
      <c r="U413" s="30"/>
      <c r="V413" s="30"/>
      <c r="W413" s="30"/>
      <c r="X413" s="30"/>
      <c r="Y413" s="30"/>
      <c r="Z413" s="30"/>
      <c r="AA413" s="31"/>
      <c r="AB413" s="31"/>
    </row>
    <row r="414" spans="1:28">
      <c r="A414" s="3" t="s">
        <v>5193</v>
      </c>
      <c r="B414" s="3" t="s">
        <v>16786</v>
      </c>
      <c r="C414" s="13" t="s">
        <v>658</v>
      </c>
      <c r="D414" s="14">
        <v>2</v>
      </c>
      <c r="E414" s="13" t="s">
        <v>17633</v>
      </c>
      <c r="F414" s="3" t="s">
        <v>17633</v>
      </c>
      <c r="G414" s="3" t="s">
        <v>17618</v>
      </c>
      <c r="H414" s="3" t="s">
        <v>19568</v>
      </c>
      <c r="I414" s="14">
        <v>0</v>
      </c>
      <c r="J414" s="3" t="s">
        <v>19569</v>
      </c>
      <c r="K414" s="3" t="s">
        <v>19570</v>
      </c>
      <c r="L414" s="14">
        <v>0</v>
      </c>
      <c r="M414" s="3" t="s">
        <v>17633</v>
      </c>
      <c r="N414" s="3" t="s">
        <v>17633</v>
      </c>
      <c r="O414" s="3" t="s">
        <v>17633</v>
      </c>
      <c r="P414" s="3" t="s">
        <v>17633</v>
      </c>
      <c r="Q414" s="3" t="s">
        <v>17633</v>
      </c>
      <c r="R414" s="14">
        <v>2</v>
      </c>
      <c r="S414" s="15"/>
      <c r="T414" s="15"/>
      <c r="U414" s="15"/>
      <c r="V414" s="15"/>
      <c r="W414" s="15"/>
      <c r="X414" s="15"/>
      <c r="Y414" s="15"/>
      <c r="Z414" s="15"/>
    </row>
    <row r="415" spans="1:28">
      <c r="A415" s="3" t="s">
        <v>4730</v>
      </c>
      <c r="B415" s="3" t="s">
        <v>16786</v>
      </c>
      <c r="C415" s="13" t="s">
        <v>24</v>
      </c>
      <c r="D415" s="14">
        <v>2</v>
      </c>
      <c r="E415" s="13" t="s">
        <v>17633</v>
      </c>
      <c r="F415" s="3" t="s">
        <v>17633</v>
      </c>
      <c r="G415" s="3" t="s">
        <v>17619</v>
      </c>
      <c r="H415" s="3" t="s">
        <v>19571</v>
      </c>
      <c r="I415" s="14">
        <v>0</v>
      </c>
      <c r="J415" s="3" t="s">
        <v>19572</v>
      </c>
      <c r="K415" s="3" t="s">
        <v>19573</v>
      </c>
      <c r="L415" s="14">
        <v>6</v>
      </c>
      <c r="M415" s="3" t="s">
        <v>19574</v>
      </c>
      <c r="N415" s="3" t="s">
        <v>19575</v>
      </c>
      <c r="O415" s="3" t="s">
        <v>17633</v>
      </c>
      <c r="P415" s="3" t="s">
        <v>19576</v>
      </c>
      <c r="Q415" s="3" t="s">
        <v>17633</v>
      </c>
      <c r="R415" s="14">
        <v>6</v>
      </c>
      <c r="S415" s="15"/>
      <c r="T415" s="15"/>
      <c r="U415" s="15"/>
      <c r="V415" s="15"/>
      <c r="W415" s="15"/>
      <c r="X415" s="15"/>
      <c r="Y415" s="15"/>
      <c r="Z415" s="15"/>
    </row>
    <row r="416" spans="1:28">
      <c r="A416" s="3" t="s">
        <v>3213</v>
      </c>
      <c r="B416" s="3" t="s">
        <v>16784</v>
      </c>
      <c r="C416" s="13" t="s">
        <v>24</v>
      </c>
      <c r="D416" s="14">
        <v>4</v>
      </c>
      <c r="E416" s="13" t="s">
        <v>17633</v>
      </c>
      <c r="F416" s="3" t="s">
        <v>17633</v>
      </c>
      <c r="G416" s="3" t="s">
        <v>17620</v>
      </c>
      <c r="H416" s="3" t="s">
        <v>19577</v>
      </c>
      <c r="I416" s="14">
        <v>0</v>
      </c>
      <c r="J416" s="3" t="s">
        <v>19578</v>
      </c>
      <c r="K416" s="3" t="s">
        <v>19579</v>
      </c>
      <c r="L416" s="14">
        <v>0</v>
      </c>
      <c r="M416" s="3" t="s">
        <v>17633</v>
      </c>
      <c r="N416" s="3" t="s">
        <v>17633</v>
      </c>
      <c r="O416" s="3" t="s">
        <v>17633</v>
      </c>
      <c r="P416" s="3" t="s">
        <v>17633</v>
      </c>
      <c r="Q416" s="3" t="s">
        <v>17633</v>
      </c>
      <c r="R416" s="14">
        <v>3</v>
      </c>
      <c r="S416" s="15"/>
      <c r="T416" s="15"/>
      <c r="U416" s="3" t="s">
        <v>19580</v>
      </c>
      <c r="V416" s="15"/>
      <c r="W416" s="15"/>
      <c r="X416" s="15"/>
      <c r="Y416" s="15"/>
      <c r="Z416" s="15"/>
    </row>
    <row r="417" spans="1:26">
      <c r="A417" s="3" t="s">
        <v>6019</v>
      </c>
      <c r="B417" s="3" t="s">
        <v>16786</v>
      </c>
      <c r="C417" s="13" t="s">
        <v>24</v>
      </c>
      <c r="D417" s="14">
        <v>2</v>
      </c>
      <c r="E417" s="13" t="s">
        <v>17633</v>
      </c>
      <c r="F417" s="3" t="s">
        <v>17633</v>
      </c>
      <c r="G417" s="3" t="s">
        <v>17621</v>
      </c>
      <c r="H417" s="3" t="s">
        <v>19581</v>
      </c>
      <c r="I417" s="14">
        <v>0</v>
      </c>
      <c r="J417" s="3" t="s">
        <v>19582</v>
      </c>
      <c r="K417" s="3" t="s">
        <v>19583</v>
      </c>
      <c r="L417" s="14">
        <v>4</v>
      </c>
      <c r="M417" s="3" t="s">
        <v>19584</v>
      </c>
      <c r="N417" s="3" t="s">
        <v>19585</v>
      </c>
      <c r="O417" s="3" t="s">
        <v>17633</v>
      </c>
      <c r="P417" s="3" t="s">
        <v>17633</v>
      </c>
      <c r="Q417" s="3" t="s">
        <v>19586</v>
      </c>
      <c r="R417" s="14">
        <v>7</v>
      </c>
      <c r="S417" s="15"/>
      <c r="T417" s="15"/>
      <c r="U417" s="3" t="s">
        <v>19587</v>
      </c>
      <c r="V417" s="15"/>
      <c r="W417" s="15"/>
      <c r="X417" s="15"/>
      <c r="Y417" s="15"/>
      <c r="Z417" s="15"/>
    </row>
    <row r="418" spans="1:26">
      <c r="A418" s="3" t="s">
        <v>3348</v>
      </c>
      <c r="B418" s="3" t="s">
        <v>16786</v>
      </c>
      <c r="C418" s="13" t="s">
        <v>24</v>
      </c>
      <c r="D418" s="14">
        <v>1</v>
      </c>
      <c r="E418" s="13" t="s">
        <v>17633</v>
      </c>
      <c r="F418" s="3" t="s">
        <v>17633</v>
      </c>
      <c r="G418" s="3" t="s">
        <v>17625</v>
      </c>
      <c r="H418" s="3" t="s">
        <v>17717</v>
      </c>
      <c r="I418" s="14">
        <v>0</v>
      </c>
      <c r="J418" s="3" t="s">
        <v>19588</v>
      </c>
      <c r="K418" s="3" t="s">
        <v>19589</v>
      </c>
      <c r="L418" s="14">
        <v>0</v>
      </c>
      <c r="M418" s="3" t="s">
        <v>17633</v>
      </c>
      <c r="N418" s="3" t="s">
        <v>17633</v>
      </c>
      <c r="O418" s="3" t="s">
        <v>17633</v>
      </c>
      <c r="P418" s="3" t="s">
        <v>17633</v>
      </c>
      <c r="Q418" s="3" t="s">
        <v>17633</v>
      </c>
      <c r="R418" s="14">
        <v>3</v>
      </c>
      <c r="S418" s="15"/>
      <c r="T418" s="15"/>
      <c r="U418" s="3" t="s">
        <v>19590</v>
      </c>
      <c r="V418" s="15"/>
      <c r="W418" s="15"/>
      <c r="X418" s="15"/>
      <c r="Y418" s="15"/>
      <c r="Z418" s="15"/>
    </row>
    <row r="419" spans="1:26">
      <c r="A419" s="3" t="s">
        <v>6069</v>
      </c>
      <c r="B419" s="3" t="s">
        <v>363</v>
      </c>
      <c r="C419" s="13" t="s">
        <v>24</v>
      </c>
      <c r="D419" s="14">
        <v>11</v>
      </c>
      <c r="E419" s="13" t="s">
        <v>17633</v>
      </c>
      <c r="F419" s="3" t="s">
        <v>19591</v>
      </c>
      <c r="G419" s="3" t="s">
        <v>17626</v>
      </c>
      <c r="H419" s="3" t="s">
        <v>19592</v>
      </c>
      <c r="I419" s="14">
        <v>1</v>
      </c>
      <c r="J419" s="3" t="s">
        <v>19593</v>
      </c>
      <c r="K419" s="3" t="s">
        <v>19594</v>
      </c>
      <c r="L419" s="14">
        <v>1</v>
      </c>
      <c r="M419" s="3" t="s">
        <v>19595</v>
      </c>
      <c r="N419" s="3" t="s">
        <v>19596</v>
      </c>
      <c r="O419" s="3" t="s">
        <v>17633</v>
      </c>
      <c r="P419" s="3" t="s">
        <v>17633</v>
      </c>
      <c r="Q419" s="3" t="s">
        <v>19597</v>
      </c>
      <c r="R419" s="14">
        <v>1</v>
      </c>
      <c r="S419" s="3"/>
      <c r="T419" s="3" t="s">
        <v>19598</v>
      </c>
      <c r="U419" s="3" t="s">
        <v>17947</v>
      </c>
      <c r="V419" s="15"/>
      <c r="W419" s="15"/>
      <c r="X419" s="15"/>
      <c r="Y419" s="15"/>
      <c r="Z419" s="15"/>
    </row>
    <row r="420" spans="1:26">
      <c r="A420" s="3" t="s">
        <v>2169</v>
      </c>
      <c r="B420" s="3" t="s">
        <v>363</v>
      </c>
      <c r="C420" s="13" t="s">
        <v>40</v>
      </c>
      <c r="D420" s="14">
        <v>2</v>
      </c>
      <c r="E420" s="13" t="s">
        <v>19599</v>
      </c>
      <c r="F420" s="3" t="s">
        <v>19600</v>
      </c>
      <c r="G420" s="3" t="s">
        <v>17627</v>
      </c>
      <c r="H420" s="3" t="s">
        <v>23</v>
      </c>
      <c r="I420" s="3" t="s">
        <v>23</v>
      </c>
      <c r="J420" s="3" t="s">
        <v>23</v>
      </c>
      <c r="K420" s="3" t="s">
        <v>23</v>
      </c>
      <c r="L420" s="3" t="s">
        <v>23</v>
      </c>
      <c r="M420" s="3" t="s">
        <v>23</v>
      </c>
      <c r="N420" s="3" t="s">
        <v>23</v>
      </c>
      <c r="O420" s="3" t="s">
        <v>23</v>
      </c>
      <c r="P420" s="3" t="s">
        <v>23</v>
      </c>
      <c r="Q420" s="3" t="s">
        <v>23</v>
      </c>
      <c r="R420" s="3" t="s">
        <v>23</v>
      </c>
      <c r="S420" s="15"/>
      <c r="T420" s="15"/>
      <c r="U420" s="15"/>
      <c r="V420" s="15"/>
      <c r="W420" s="15"/>
      <c r="X420" s="15"/>
      <c r="Y420" s="15"/>
      <c r="Z420" s="15"/>
    </row>
    <row r="421" spans="1:26">
      <c r="A421" s="3" t="s">
        <v>8745</v>
      </c>
      <c r="B421" s="3" t="s">
        <v>363</v>
      </c>
      <c r="C421" s="13" t="s">
        <v>363</v>
      </c>
      <c r="D421" s="14">
        <v>6</v>
      </c>
      <c r="E421" s="13" t="s">
        <v>17633</v>
      </c>
      <c r="F421" s="3" t="s">
        <v>17633</v>
      </c>
      <c r="G421" s="3" t="s">
        <v>17629</v>
      </c>
      <c r="H421" s="3" t="s">
        <v>19601</v>
      </c>
      <c r="I421" s="14">
        <v>0</v>
      </c>
      <c r="J421" s="3" t="s">
        <v>19602</v>
      </c>
      <c r="K421" s="3" t="s">
        <v>19603</v>
      </c>
      <c r="L421" s="14">
        <v>2</v>
      </c>
      <c r="M421" s="3" t="s">
        <v>19604</v>
      </c>
      <c r="N421" s="3" t="s">
        <v>19605</v>
      </c>
      <c r="O421" s="3" t="s">
        <v>17633</v>
      </c>
      <c r="P421" s="3" t="s">
        <v>18042</v>
      </c>
      <c r="Q421" s="3" t="s">
        <v>19606</v>
      </c>
      <c r="R421" s="14">
        <v>2</v>
      </c>
      <c r="S421" s="15"/>
      <c r="T421" s="15"/>
      <c r="U421" s="3" t="s">
        <v>19607</v>
      </c>
      <c r="V421" s="3" t="s">
        <v>17685</v>
      </c>
      <c r="W421" s="15"/>
      <c r="X421" s="15"/>
      <c r="Y421" s="15"/>
      <c r="Z421" s="15"/>
    </row>
    <row r="422" spans="1:26">
      <c r="A422" s="3" t="s">
        <v>9325</v>
      </c>
      <c r="B422" s="3" t="s">
        <v>16786</v>
      </c>
      <c r="C422" s="13" t="s">
        <v>24</v>
      </c>
      <c r="D422" s="14">
        <v>2</v>
      </c>
      <c r="E422" s="13" t="s">
        <v>17633</v>
      </c>
      <c r="F422" s="3" t="s">
        <v>19608</v>
      </c>
      <c r="G422" s="3" t="s">
        <v>17630</v>
      </c>
      <c r="H422" s="3" t="s">
        <v>19609</v>
      </c>
      <c r="I422" s="14">
        <v>1</v>
      </c>
      <c r="J422" s="3" t="s">
        <v>19610</v>
      </c>
      <c r="K422" s="3" t="s">
        <v>19611</v>
      </c>
      <c r="L422" s="14">
        <v>0</v>
      </c>
      <c r="M422" s="3" t="s">
        <v>17633</v>
      </c>
      <c r="N422" s="3" t="s">
        <v>17633</v>
      </c>
      <c r="O422" s="3" t="s">
        <v>17633</v>
      </c>
      <c r="P422" s="3" t="s">
        <v>17633</v>
      </c>
      <c r="Q422" s="3" t="s">
        <v>17633</v>
      </c>
      <c r="R422" s="14">
        <v>3</v>
      </c>
      <c r="S422" s="3"/>
      <c r="T422" s="3" t="s">
        <v>19612</v>
      </c>
      <c r="U422" s="15"/>
      <c r="V422" s="15"/>
      <c r="W422" s="15"/>
      <c r="X422" s="15"/>
      <c r="Y422" s="15"/>
      <c r="Z422" s="15"/>
    </row>
    <row r="423" spans="1:26">
      <c r="A423" s="3" t="s">
        <v>2042</v>
      </c>
      <c r="B423" s="3" t="s">
        <v>16786</v>
      </c>
      <c r="C423" s="13" t="s">
        <v>107</v>
      </c>
      <c r="D423" s="14">
        <v>1</v>
      </c>
      <c r="E423" s="13" t="s">
        <v>17633</v>
      </c>
      <c r="F423" s="3" t="s">
        <v>17633</v>
      </c>
      <c r="G423" s="3" t="s">
        <v>17631</v>
      </c>
      <c r="H423" s="3" t="s">
        <v>17717</v>
      </c>
      <c r="I423" s="14">
        <v>0</v>
      </c>
      <c r="J423" s="3" t="s">
        <v>19613</v>
      </c>
      <c r="K423" s="3" t="s">
        <v>19614</v>
      </c>
      <c r="L423" s="14">
        <v>2</v>
      </c>
      <c r="M423" s="3" t="s">
        <v>19615</v>
      </c>
      <c r="N423" s="3" t="s">
        <v>19616</v>
      </c>
      <c r="O423" s="3" t="s">
        <v>17633</v>
      </c>
      <c r="P423" s="3" t="s">
        <v>17633</v>
      </c>
      <c r="Q423" s="3" t="s">
        <v>19617</v>
      </c>
      <c r="R423" s="14">
        <v>4</v>
      </c>
      <c r="S423" s="3"/>
      <c r="T423" s="3"/>
      <c r="U423" s="3" t="s">
        <v>19618</v>
      </c>
      <c r="V423" s="15"/>
      <c r="W423" s="15"/>
      <c r="X423" s="15"/>
      <c r="Y423" s="15"/>
      <c r="Z423" s="15"/>
    </row>
    <row r="424" spans="1:26">
      <c r="C424" s="22"/>
      <c r="E424" s="22"/>
    </row>
    <row r="425" spans="1:26">
      <c r="C425" s="22"/>
      <c r="E425" s="22"/>
    </row>
    <row r="426" spans="1:26">
      <c r="C426" s="22"/>
      <c r="E426" s="22"/>
    </row>
    <row r="427" spans="1:26">
      <c r="C427" s="22"/>
      <c r="E427" s="22"/>
    </row>
    <row r="428" spans="1:26">
      <c r="C428" s="22"/>
      <c r="E428" s="22"/>
    </row>
    <row r="429" spans="1:26">
      <c r="C429" s="22"/>
      <c r="E429" s="22"/>
    </row>
    <row r="430" spans="1:26">
      <c r="C430" s="22"/>
      <c r="E430" s="22"/>
    </row>
    <row r="431" spans="1:26">
      <c r="C431" s="22"/>
      <c r="E431" s="22"/>
    </row>
    <row r="432" spans="1:26">
      <c r="C432" s="22"/>
      <c r="E432" s="22"/>
    </row>
    <row r="433" spans="3:5">
      <c r="C433" s="22"/>
      <c r="E433" s="22"/>
    </row>
    <row r="434" spans="3:5">
      <c r="C434" s="22"/>
      <c r="E434" s="22"/>
    </row>
    <row r="435" spans="3:5">
      <c r="C435" s="22"/>
      <c r="E435" s="22"/>
    </row>
    <row r="436" spans="3:5">
      <c r="C436" s="22"/>
      <c r="E436" s="22"/>
    </row>
    <row r="437" spans="3:5">
      <c r="C437" s="22"/>
      <c r="E437" s="22"/>
    </row>
    <row r="438" spans="3:5">
      <c r="C438" s="22"/>
      <c r="E438" s="22"/>
    </row>
    <row r="439" spans="3:5">
      <c r="C439" s="22"/>
      <c r="E439" s="22"/>
    </row>
    <row r="440" spans="3:5">
      <c r="C440" s="22"/>
      <c r="E440" s="22"/>
    </row>
    <row r="441" spans="3:5">
      <c r="C441" s="22"/>
      <c r="E441" s="22"/>
    </row>
    <row r="442" spans="3:5">
      <c r="C442" s="22"/>
      <c r="E442" s="22"/>
    </row>
    <row r="443" spans="3:5">
      <c r="C443" s="22"/>
      <c r="E443" s="22"/>
    </row>
    <row r="444" spans="3:5">
      <c r="C444" s="22"/>
      <c r="E444" s="22"/>
    </row>
    <row r="445" spans="3:5">
      <c r="C445" s="22"/>
      <c r="E445" s="22"/>
    </row>
    <row r="446" spans="3:5">
      <c r="C446" s="22"/>
      <c r="E446" s="22"/>
    </row>
    <row r="447" spans="3:5">
      <c r="C447" s="22"/>
      <c r="E447" s="22"/>
    </row>
    <row r="448" spans="3:5">
      <c r="C448" s="22"/>
      <c r="E448" s="22"/>
    </row>
    <row r="449" spans="3:5">
      <c r="C449" s="22"/>
      <c r="E449" s="22"/>
    </row>
    <row r="450" spans="3:5">
      <c r="C450" s="22"/>
      <c r="E450" s="22"/>
    </row>
    <row r="451" spans="3:5">
      <c r="C451" s="22"/>
      <c r="E451" s="22"/>
    </row>
    <row r="452" spans="3:5">
      <c r="C452" s="22"/>
      <c r="E452" s="22"/>
    </row>
    <row r="453" spans="3:5">
      <c r="C453" s="22"/>
      <c r="E453" s="22"/>
    </row>
    <row r="454" spans="3:5">
      <c r="C454" s="22"/>
      <c r="E454" s="22"/>
    </row>
    <row r="455" spans="3:5">
      <c r="C455" s="22"/>
      <c r="E455" s="22"/>
    </row>
    <row r="456" spans="3:5">
      <c r="C456" s="22"/>
      <c r="E456" s="22"/>
    </row>
    <row r="457" spans="3:5">
      <c r="C457" s="22"/>
      <c r="E457" s="22"/>
    </row>
    <row r="458" spans="3:5">
      <c r="C458" s="22"/>
      <c r="E458" s="22"/>
    </row>
    <row r="459" spans="3:5">
      <c r="C459" s="22"/>
      <c r="E459" s="22"/>
    </row>
    <row r="460" spans="3:5">
      <c r="C460" s="22"/>
      <c r="E460" s="22"/>
    </row>
    <row r="461" spans="3:5">
      <c r="C461" s="22"/>
      <c r="E461" s="22"/>
    </row>
    <row r="462" spans="3:5">
      <c r="C462" s="22"/>
      <c r="E462" s="22"/>
    </row>
    <row r="463" spans="3:5">
      <c r="C463" s="22"/>
      <c r="E463" s="22"/>
    </row>
    <row r="464" spans="3:5">
      <c r="C464" s="22"/>
      <c r="E464" s="22"/>
    </row>
    <row r="465" spans="3:5">
      <c r="C465" s="22"/>
      <c r="E465" s="22"/>
    </row>
    <row r="466" spans="3:5">
      <c r="C466" s="22"/>
      <c r="E466" s="22"/>
    </row>
    <row r="467" spans="3:5">
      <c r="C467" s="22"/>
      <c r="E467" s="22"/>
    </row>
    <row r="468" spans="3:5">
      <c r="C468" s="22"/>
      <c r="E468" s="22"/>
    </row>
    <row r="469" spans="3:5">
      <c r="C469" s="22"/>
      <c r="E469" s="22"/>
    </row>
    <row r="470" spans="3:5">
      <c r="C470" s="22"/>
      <c r="E470" s="22"/>
    </row>
    <row r="471" spans="3:5">
      <c r="C471" s="22"/>
      <c r="E471" s="22"/>
    </row>
    <row r="472" spans="3:5">
      <c r="C472" s="22"/>
      <c r="E472" s="22"/>
    </row>
    <row r="473" spans="3:5">
      <c r="C473" s="22"/>
      <c r="E473" s="22"/>
    </row>
    <row r="474" spans="3:5">
      <c r="C474" s="22"/>
      <c r="E474" s="22"/>
    </row>
    <row r="475" spans="3:5">
      <c r="C475" s="22"/>
      <c r="E475" s="22"/>
    </row>
    <row r="476" spans="3:5">
      <c r="C476" s="22"/>
      <c r="E476" s="22"/>
    </row>
    <row r="477" spans="3:5">
      <c r="C477" s="22"/>
      <c r="E477" s="22"/>
    </row>
    <row r="478" spans="3:5">
      <c r="C478" s="22"/>
      <c r="E478" s="22"/>
    </row>
    <row r="479" spans="3:5">
      <c r="C479" s="22"/>
      <c r="E479" s="22"/>
    </row>
    <row r="480" spans="3:5">
      <c r="C480" s="22"/>
      <c r="E480" s="22"/>
    </row>
    <row r="481" spans="3:5">
      <c r="C481" s="22"/>
      <c r="E481" s="22"/>
    </row>
    <row r="482" spans="3:5">
      <c r="C482" s="22"/>
      <c r="E482" s="22"/>
    </row>
    <row r="483" spans="3:5">
      <c r="C483" s="22"/>
      <c r="E483" s="22"/>
    </row>
    <row r="484" spans="3:5">
      <c r="C484" s="22"/>
      <c r="E484" s="22"/>
    </row>
    <row r="485" spans="3:5">
      <c r="C485" s="22"/>
      <c r="E485" s="22"/>
    </row>
    <row r="486" spans="3:5">
      <c r="C486" s="22"/>
      <c r="E486" s="22"/>
    </row>
    <row r="487" spans="3:5">
      <c r="C487" s="22"/>
      <c r="E487" s="22"/>
    </row>
    <row r="488" spans="3:5">
      <c r="C488" s="22"/>
      <c r="E488" s="22"/>
    </row>
    <row r="489" spans="3:5">
      <c r="C489" s="22"/>
      <c r="E489" s="22"/>
    </row>
    <row r="490" spans="3:5">
      <c r="C490" s="22"/>
      <c r="E490" s="22"/>
    </row>
    <row r="491" spans="3:5">
      <c r="C491" s="22"/>
      <c r="E491" s="22"/>
    </row>
    <row r="492" spans="3:5">
      <c r="C492" s="22"/>
      <c r="E492" s="22"/>
    </row>
    <row r="493" spans="3:5">
      <c r="C493" s="22"/>
      <c r="E493" s="22"/>
    </row>
    <row r="494" spans="3:5">
      <c r="C494" s="22"/>
      <c r="E494" s="22"/>
    </row>
    <row r="495" spans="3:5">
      <c r="C495" s="22"/>
      <c r="E495" s="22"/>
    </row>
    <row r="496" spans="3:5">
      <c r="C496" s="22"/>
      <c r="E496" s="22"/>
    </row>
    <row r="497" spans="3:5">
      <c r="C497" s="22"/>
      <c r="E497" s="22"/>
    </row>
    <row r="498" spans="3:5">
      <c r="C498" s="22"/>
      <c r="E498" s="22"/>
    </row>
    <row r="499" spans="3:5">
      <c r="C499" s="22"/>
      <c r="E499" s="22"/>
    </row>
    <row r="500" spans="3:5">
      <c r="C500" s="22"/>
      <c r="E500" s="22"/>
    </row>
    <row r="501" spans="3:5">
      <c r="C501" s="22"/>
      <c r="E501" s="22"/>
    </row>
    <row r="502" spans="3:5">
      <c r="C502" s="22"/>
      <c r="E502" s="22"/>
    </row>
    <row r="503" spans="3:5">
      <c r="C503" s="22"/>
      <c r="E503" s="22"/>
    </row>
    <row r="504" spans="3:5">
      <c r="C504" s="22"/>
      <c r="E504" s="22"/>
    </row>
    <row r="505" spans="3:5">
      <c r="C505" s="22"/>
      <c r="E505" s="22"/>
    </row>
    <row r="506" spans="3:5">
      <c r="C506" s="22"/>
      <c r="E506" s="22"/>
    </row>
    <row r="507" spans="3:5">
      <c r="C507" s="22"/>
      <c r="E507" s="22"/>
    </row>
    <row r="508" spans="3:5">
      <c r="C508" s="22"/>
      <c r="E508" s="22"/>
    </row>
    <row r="509" spans="3:5">
      <c r="C509" s="22"/>
      <c r="E509" s="22"/>
    </row>
    <row r="510" spans="3:5">
      <c r="C510" s="22"/>
      <c r="E510" s="22"/>
    </row>
    <row r="511" spans="3:5">
      <c r="C511" s="22"/>
      <c r="E511" s="22"/>
    </row>
    <row r="512" spans="3:5">
      <c r="C512" s="22"/>
      <c r="E512" s="22"/>
    </row>
    <row r="513" spans="3:5">
      <c r="C513" s="22"/>
      <c r="E513" s="22"/>
    </row>
    <row r="514" spans="3:5">
      <c r="C514" s="22"/>
      <c r="E514" s="22"/>
    </row>
    <row r="515" spans="3:5">
      <c r="C515" s="22"/>
      <c r="E515" s="22"/>
    </row>
    <row r="516" spans="3:5">
      <c r="C516" s="22"/>
      <c r="E516" s="22"/>
    </row>
    <row r="517" spans="3:5">
      <c r="C517" s="22"/>
      <c r="E517" s="22"/>
    </row>
    <row r="518" spans="3:5">
      <c r="C518" s="22"/>
      <c r="E518" s="22"/>
    </row>
    <row r="519" spans="3:5">
      <c r="C519" s="22"/>
      <c r="E519" s="22"/>
    </row>
    <row r="520" spans="3:5">
      <c r="C520" s="22"/>
      <c r="E520" s="22"/>
    </row>
    <row r="521" spans="3:5">
      <c r="C521" s="22"/>
      <c r="E521" s="22"/>
    </row>
    <row r="522" spans="3:5">
      <c r="C522" s="22"/>
      <c r="E522" s="22"/>
    </row>
    <row r="523" spans="3:5">
      <c r="C523" s="22"/>
      <c r="E523" s="22"/>
    </row>
    <row r="524" spans="3:5">
      <c r="C524" s="22"/>
      <c r="E524" s="22"/>
    </row>
    <row r="525" spans="3:5">
      <c r="C525" s="22"/>
      <c r="E525" s="22"/>
    </row>
    <row r="526" spans="3:5">
      <c r="C526" s="22"/>
      <c r="E526" s="22"/>
    </row>
    <row r="527" spans="3:5">
      <c r="C527" s="22"/>
      <c r="E527" s="22"/>
    </row>
    <row r="528" spans="3:5">
      <c r="C528" s="22"/>
      <c r="E528" s="22"/>
    </row>
    <row r="529" spans="3:5">
      <c r="C529" s="22"/>
      <c r="E529" s="22"/>
    </row>
    <row r="530" spans="3:5">
      <c r="C530" s="22"/>
      <c r="E530" s="22"/>
    </row>
    <row r="531" spans="3:5">
      <c r="C531" s="22"/>
      <c r="E531" s="22"/>
    </row>
    <row r="532" spans="3:5">
      <c r="C532" s="22"/>
      <c r="E532" s="22"/>
    </row>
    <row r="533" spans="3:5">
      <c r="C533" s="22"/>
      <c r="E533" s="22"/>
    </row>
    <row r="534" spans="3:5">
      <c r="C534" s="22"/>
      <c r="E534" s="22"/>
    </row>
    <row r="535" spans="3:5">
      <c r="C535" s="22"/>
      <c r="E535" s="22"/>
    </row>
    <row r="536" spans="3:5">
      <c r="C536" s="22"/>
      <c r="E536" s="22"/>
    </row>
    <row r="537" spans="3:5">
      <c r="C537" s="22"/>
      <c r="E537" s="22"/>
    </row>
    <row r="538" spans="3:5">
      <c r="C538" s="22"/>
      <c r="E538" s="22"/>
    </row>
    <row r="539" spans="3:5">
      <c r="C539" s="22"/>
      <c r="E539" s="22"/>
    </row>
    <row r="540" spans="3:5">
      <c r="C540" s="22"/>
      <c r="E540" s="22"/>
    </row>
    <row r="541" spans="3:5">
      <c r="C541" s="22"/>
      <c r="E541" s="22"/>
    </row>
    <row r="542" spans="3:5">
      <c r="C542" s="22"/>
      <c r="E542" s="22"/>
    </row>
    <row r="543" spans="3:5">
      <c r="C543" s="22"/>
      <c r="E543" s="22"/>
    </row>
    <row r="544" spans="3:5">
      <c r="C544" s="22"/>
      <c r="E544" s="22"/>
    </row>
    <row r="545" spans="3:5">
      <c r="C545" s="22"/>
      <c r="E545" s="22"/>
    </row>
    <row r="546" spans="3:5">
      <c r="C546" s="22"/>
      <c r="E546" s="22"/>
    </row>
    <row r="547" spans="3:5">
      <c r="C547" s="22"/>
      <c r="E547" s="22"/>
    </row>
    <row r="548" spans="3:5">
      <c r="C548" s="22"/>
      <c r="E548" s="22"/>
    </row>
    <row r="549" spans="3:5">
      <c r="C549" s="22"/>
      <c r="E549" s="22"/>
    </row>
    <row r="550" spans="3:5">
      <c r="C550" s="22"/>
      <c r="E550" s="22"/>
    </row>
    <row r="551" spans="3:5">
      <c r="C551" s="22"/>
      <c r="E551" s="22"/>
    </row>
    <row r="552" spans="3:5">
      <c r="C552" s="22"/>
      <c r="E552" s="22"/>
    </row>
    <row r="553" spans="3:5">
      <c r="C553" s="22"/>
      <c r="E553" s="22"/>
    </row>
    <row r="554" spans="3:5">
      <c r="C554" s="22"/>
      <c r="E554" s="22"/>
    </row>
    <row r="555" spans="3:5">
      <c r="C555" s="22"/>
      <c r="E555" s="22"/>
    </row>
    <row r="556" spans="3:5">
      <c r="C556" s="22"/>
      <c r="E556" s="22"/>
    </row>
    <row r="557" spans="3:5">
      <c r="C557" s="22"/>
      <c r="E557" s="22"/>
    </row>
    <row r="558" spans="3:5">
      <c r="C558" s="22"/>
      <c r="E558" s="22"/>
    </row>
    <row r="559" spans="3:5">
      <c r="C559" s="22"/>
      <c r="E559" s="22"/>
    </row>
    <row r="560" spans="3:5">
      <c r="C560" s="22"/>
      <c r="E560" s="22"/>
    </row>
    <row r="561" spans="3:5">
      <c r="C561" s="22"/>
      <c r="E561" s="22"/>
    </row>
    <row r="562" spans="3:5">
      <c r="C562" s="22"/>
      <c r="E562" s="22"/>
    </row>
    <row r="563" spans="3:5">
      <c r="C563" s="22"/>
      <c r="E563" s="22"/>
    </row>
    <row r="564" spans="3:5">
      <c r="C564" s="22"/>
      <c r="E564" s="22"/>
    </row>
    <row r="565" spans="3:5">
      <c r="C565" s="22"/>
      <c r="E565" s="22"/>
    </row>
    <row r="566" spans="3:5">
      <c r="C566" s="22"/>
      <c r="E566" s="22"/>
    </row>
    <row r="567" spans="3:5">
      <c r="C567" s="22"/>
      <c r="E567" s="22"/>
    </row>
    <row r="568" spans="3:5">
      <c r="C568" s="22"/>
      <c r="E568" s="22"/>
    </row>
    <row r="569" spans="3:5">
      <c r="C569" s="22"/>
      <c r="E569" s="22"/>
    </row>
    <row r="570" spans="3:5">
      <c r="C570" s="22"/>
      <c r="E570" s="22"/>
    </row>
    <row r="571" spans="3:5">
      <c r="C571" s="22"/>
      <c r="E571" s="22"/>
    </row>
    <row r="572" spans="3:5">
      <c r="C572" s="22"/>
      <c r="E572" s="22"/>
    </row>
    <row r="573" spans="3:5">
      <c r="C573" s="22"/>
      <c r="E573" s="22"/>
    </row>
    <row r="574" spans="3:5">
      <c r="C574" s="22"/>
      <c r="E574" s="22"/>
    </row>
    <row r="575" spans="3:5">
      <c r="C575" s="22"/>
      <c r="E575" s="22"/>
    </row>
    <row r="576" spans="3:5">
      <c r="C576" s="22"/>
      <c r="E576" s="22"/>
    </row>
    <row r="577" spans="3:5">
      <c r="C577" s="22"/>
      <c r="E577" s="22"/>
    </row>
    <row r="578" spans="3:5">
      <c r="C578" s="22"/>
      <c r="E578" s="22"/>
    </row>
    <row r="579" spans="3:5">
      <c r="C579" s="22"/>
      <c r="E579" s="22"/>
    </row>
    <row r="580" spans="3:5">
      <c r="C580" s="22"/>
      <c r="E580" s="22"/>
    </row>
    <row r="581" spans="3:5">
      <c r="C581" s="22"/>
      <c r="E581" s="22"/>
    </row>
    <row r="582" spans="3:5">
      <c r="C582" s="22"/>
      <c r="E582" s="22"/>
    </row>
    <row r="583" spans="3:5">
      <c r="C583" s="22"/>
      <c r="E583" s="22"/>
    </row>
    <row r="584" spans="3:5">
      <c r="C584" s="22"/>
      <c r="E584" s="22"/>
    </row>
    <row r="585" spans="3:5">
      <c r="C585" s="22"/>
      <c r="E585" s="22"/>
    </row>
    <row r="586" spans="3:5">
      <c r="C586" s="22"/>
      <c r="E586" s="22"/>
    </row>
    <row r="587" spans="3:5">
      <c r="C587" s="22"/>
      <c r="E587" s="22"/>
    </row>
    <row r="588" spans="3:5">
      <c r="C588" s="22"/>
      <c r="E588" s="22"/>
    </row>
    <row r="589" spans="3:5">
      <c r="C589" s="22"/>
      <c r="E589" s="22"/>
    </row>
    <row r="590" spans="3:5">
      <c r="C590" s="22"/>
      <c r="E590" s="22"/>
    </row>
    <row r="591" spans="3:5">
      <c r="C591" s="22"/>
      <c r="E591" s="22"/>
    </row>
    <row r="592" spans="3:5">
      <c r="C592" s="22"/>
      <c r="E592" s="22"/>
    </row>
    <row r="593" spans="3:5">
      <c r="C593" s="22"/>
      <c r="E593" s="22"/>
    </row>
    <row r="594" spans="3:5">
      <c r="C594" s="22"/>
      <c r="E594" s="22"/>
    </row>
    <row r="595" spans="3:5">
      <c r="C595" s="22"/>
      <c r="E595" s="22"/>
    </row>
    <row r="596" spans="3:5">
      <c r="C596" s="22"/>
      <c r="E596" s="22"/>
    </row>
    <row r="597" spans="3:5">
      <c r="C597" s="22"/>
      <c r="E597" s="22"/>
    </row>
    <row r="598" spans="3:5">
      <c r="C598" s="22"/>
      <c r="E598" s="22"/>
    </row>
    <row r="599" spans="3:5">
      <c r="C599" s="22"/>
      <c r="E599" s="22"/>
    </row>
    <row r="600" spans="3:5">
      <c r="C600" s="22"/>
      <c r="E600" s="22"/>
    </row>
    <row r="601" spans="3:5">
      <c r="C601" s="22"/>
      <c r="E601" s="22"/>
    </row>
    <row r="602" spans="3:5">
      <c r="C602" s="22"/>
      <c r="E602" s="22"/>
    </row>
    <row r="603" spans="3:5">
      <c r="C603" s="22"/>
      <c r="E603" s="22"/>
    </row>
    <row r="604" spans="3:5">
      <c r="C604" s="22"/>
      <c r="E604" s="22"/>
    </row>
    <row r="605" spans="3:5">
      <c r="C605" s="22"/>
      <c r="E605" s="22"/>
    </row>
    <row r="606" spans="3:5">
      <c r="C606" s="22"/>
      <c r="E606" s="22"/>
    </row>
    <row r="607" spans="3:5">
      <c r="C607" s="22"/>
      <c r="E607" s="22"/>
    </row>
    <row r="608" spans="3:5">
      <c r="C608" s="22"/>
      <c r="E608" s="22"/>
    </row>
    <row r="609" spans="3:5">
      <c r="C609" s="22"/>
      <c r="E609" s="22"/>
    </row>
    <row r="610" spans="3:5">
      <c r="C610" s="22"/>
      <c r="E610" s="22"/>
    </row>
    <row r="611" spans="3:5">
      <c r="C611" s="22"/>
      <c r="E611" s="22"/>
    </row>
    <row r="612" spans="3:5">
      <c r="C612" s="22"/>
      <c r="E612" s="22"/>
    </row>
    <row r="613" spans="3:5">
      <c r="C613" s="22"/>
      <c r="E613" s="22"/>
    </row>
    <row r="614" spans="3:5">
      <c r="C614" s="22"/>
      <c r="E614" s="22"/>
    </row>
    <row r="615" spans="3:5">
      <c r="C615" s="22"/>
      <c r="E615" s="22"/>
    </row>
    <row r="616" spans="3:5">
      <c r="C616" s="22"/>
      <c r="E616" s="22"/>
    </row>
    <row r="617" spans="3:5">
      <c r="C617" s="22"/>
      <c r="E617" s="22"/>
    </row>
    <row r="618" spans="3:5">
      <c r="C618" s="22"/>
      <c r="E618" s="22"/>
    </row>
    <row r="619" spans="3:5">
      <c r="C619" s="22"/>
      <c r="E619" s="22"/>
    </row>
    <row r="620" spans="3:5">
      <c r="C620" s="22"/>
      <c r="E620" s="22"/>
    </row>
    <row r="621" spans="3:5">
      <c r="C621" s="22"/>
      <c r="E621" s="22"/>
    </row>
    <row r="622" spans="3:5">
      <c r="C622" s="22"/>
      <c r="E622" s="22"/>
    </row>
    <row r="623" spans="3:5">
      <c r="C623" s="22"/>
      <c r="E623" s="22"/>
    </row>
    <row r="624" spans="3:5">
      <c r="C624" s="22"/>
      <c r="E624" s="22"/>
    </row>
    <row r="625" spans="3:5">
      <c r="C625" s="22"/>
      <c r="E625" s="22"/>
    </row>
    <row r="626" spans="3:5">
      <c r="C626" s="22"/>
      <c r="E626" s="22"/>
    </row>
    <row r="627" spans="3:5">
      <c r="C627" s="22"/>
      <c r="E627" s="22"/>
    </row>
    <row r="628" spans="3:5">
      <c r="C628" s="22"/>
      <c r="E628" s="22"/>
    </row>
    <row r="629" spans="3:5">
      <c r="C629" s="22"/>
      <c r="E629" s="22"/>
    </row>
    <row r="630" spans="3:5">
      <c r="C630" s="22"/>
      <c r="E630" s="22"/>
    </row>
    <row r="631" spans="3:5">
      <c r="C631" s="22"/>
      <c r="E631" s="22"/>
    </row>
    <row r="632" spans="3:5">
      <c r="C632" s="22"/>
      <c r="E632" s="22"/>
    </row>
    <row r="633" spans="3:5">
      <c r="C633" s="22"/>
      <c r="E633" s="22"/>
    </row>
    <row r="634" spans="3:5">
      <c r="C634" s="22"/>
      <c r="E634" s="22"/>
    </row>
    <row r="635" spans="3:5">
      <c r="C635" s="22"/>
      <c r="E635" s="22"/>
    </row>
    <row r="636" spans="3:5">
      <c r="C636" s="22"/>
      <c r="E636" s="22"/>
    </row>
    <row r="637" spans="3:5">
      <c r="C637" s="22"/>
      <c r="E637" s="22"/>
    </row>
    <row r="638" spans="3:5">
      <c r="C638" s="22"/>
      <c r="E638" s="22"/>
    </row>
    <row r="639" spans="3:5">
      <c r="C639" s="22"/>
      <c r="E639" s="22"/>
    </row>
    <row r="640" spans="3:5">
      <c r="C640" s="22"/>
      <c r="E640" s="22"/>
    </row>
    <row r="641" spans="3:5">
      <c r="C641" s="22"/>
      <c r="E641" s="22"/>
    </row>
    <row r="642" spans="3:5">
      <c r="C642" s="22"/>
      <c r="E642" s="22"/>
    </row>
    <row r="643" spans="3:5">
      <c r="C643" s="22"/>
      <c r="E643" s="22"/>
    </row>
    <row r="644" spans="3:5">
      <c r="C644" s="22"/>
      <c r="E644" s="22"/>
    </row>
    <row r="645" spans="3:5">
      <c r="C645" s="22"/>
      <c r="E645" s="22"/>
    </row>
    <row r="646" spans="3:5">
      <c r="C646" s="22"/>
      <c r="E646" s="22"/>
    </row>
    <row r="647" spans="3:5">
      <c r="C647" s="22"/>
      <c r="E647" s="22"/>
    </row>
    <row r="648" spans="3:5">
      <c r="C648" s="22"/>
      <c r="E648" s="22"/>
    </row>
    <row r="649" spans="3:5">
      <c r="C649" s="22"/>
      <c r="E649" s="22"/>
    </row>
    <row r="650" spans="3:5">
      <c r="C650" s="22"/>
      <c r="E650" s="22"/>
    </row>
    <row r="651" spans="3:5">
      <c r="C651" s="22"/>
      <c r="E651" s="22"/>
    </row>
    <row r="652" spans="3:5">
      <c r="C652" s="22"/>
      <c r="E652" s="22"/>
    </row>
    <row r="653" spans="3:5">
      <c r="C653" s="22"/>
      <c r="E653" s="22"/>
    </row>
    <row r="654" spans="3:5">
      <c r="C654" s="22"/>
      <c r="E654" s="22"/>
    </row>
    <row r="655" spans="3:5">
      <c r="C655" s="22"/>
      <c r="E655" s="22"/>
    </row>
    <row r="656" spans="3:5">
      <c r="C656" s="22"/>
      <c r="E656" s="22"/>
    </row>
    <row r="657" spans="3:5">
      <c r="C657" s="22"/>
      <c r="E657" s="22"/>
    </row>
    <row r="658" spans="3:5">
      <c r="C658" s="22"/>
      <c r="E658" s="22"/>
    </row>
    <row r="659" spans="3:5">
      <c r="C659" s="22"/>
      <c r="E659" s="22"/>
    </row>
    <row r="660" spans="3:5">
      <c r="C660" s="22"/>
      <c r="E660" s="22"/>
    </row>
    <row r="661" spans="3:5">
      <c r="C661" s="22"/>
      <c r="E661" s="22"/>
    </row>
    <row r="662" spans="3:5">
      <c r="C662" s="22"/>
      <c r="E662" s="22"/>
    </row>
    <row r="663" spans="3:5">
      <c r="C663" s="22"/>
      <c r="E663" s="22"/>
    </row>
    <row r="664" spans="3:5">
      <c r="C664" s="22"/>
      <c r="E664" s="22"/>
    </row>
    <row r="665" spans="3:5">
      <c r="C665" s="22"/>
      <c r="E665" s="22"/>
    </row>
    <row r="666" spans="3:5">
      <c r="C666" s="22"/>
      <c r="E666" s="22"/>
    </row>
    <row r="667" spans="3:5">
      <c r="C667" s="22"/>
      <c r="E667" s="22"/>
    </row>
    <row r="668" spans="3:5">
      <c r="C668" s="22"/>
      <c r="E668" s="22"/>
    </row>
    <row r="669" spans="3:5">
      <c r="C669" s="22"/>
      <c r="E669" s="22"/>
    </row>
    <row r="670" spans="3:5">
      <c r="C670" s="22"/>
      <c r="E670" s="22"/>
    </row>
    <row r="671" spans="3:5">
      <c r="C671" s="22"/>
      <c r="E671" s="22"/>
    </row>
    <row r="672" spans="3:5">
      <c r="C672" s="22"/>
      <c r="E672" s="22"/>
    </row>
    <row r="673" spans="3:5">
      <c r="C673" s="22"/>
      <c r="E673" s="22"/>
    </row>
    <row r="674" spans="3:5">
      <c r="C674" s="22"/>
      <c r="E674" s="22"/>
    </row>
    <row r="675" spans="3:5">
      <c r="C675" s="22"/>
      <c r="E675" s="22"/>
    </row>
    <row r="676" spans="3:5">
      <c r="C676" s="22"/>
      <c r="E676" s="22"/>
    </row>
    <row r="677" spans="3:5">
      <c r="C677" s="22"/>
      <c r="E677" s="22"/>
    </row>
    <row r="678" spans="3:5">
      <c r="C678" s="22"/>
      <c r="E678" s="22"/>
    </row>
    <row r="679" spans="3:5">
      <c r="C679" s="22"/>
      <c r="E679" s="22"/>
    </row>
    <row r="680" spans="3:5">
      <c r="C680" s="22"/>
      <c r="E680" s="22"/>
    </row>
    <row r="681" spans="3:5">
      <c r="C681" s="22"/>
      <c r="E681" s="22"/>
    </row>
    <row r="682" spans="3:5">
      <c r="C682" s="22"/>
      <c r="E682" s="22"/>
    </row>
    <row r="683" spans="3:5">
      <c r="C683" s="22"/>
      <c r="E683" s="22"/>
    </row>
    <row r="684" spans="3:5">
      <c r="C684" s="22"/>
      <c r="E684" s="22"/>
    </row>
    <row r="685" spans="3:5">
      <c r="C685" s="22"/>
      <c r="E685" s="22"/>
    </row>
    <row r="686" spans="3:5">
      <c r="C686" s="22"/>
      <c r="E686" s="22"/>
    </row>
    <row r="687" spans="3:5">
      <c r="C687" s="22"/>
      <c r="E687" s="22"/>
    </row>
    <row r="688" spans="3:5">
      <c r="C688" s="22"/>
      <c r="E688" s="22"/>
    </row>
    <row r="689" spans="3:5">
      <c r="C689" s="22"/>
      <c r="E689" s="22"/>
    </row>
    <row r="690" spans="3:5">
      <c r="C690" s="22"/>
      <c r="E690" s="22"/>
    </row>
    <row r="691" spans="3:5">
      <c r="C691" s="22"/>
      <c r="E691" s="22"/>
    </row>
    <row r="692" spans="3:5">
      <c r="C692" s="22"/>
      <c r="E692" s="22"/>
    </row>
    <row r="693" spans="3:5">
      <c r="C693" s="22"/>
      <c r="E693" s="22"/>
    </row>
    <row r="694" spans="3:5">
      <c r="C694" s="22"/>
      <c r="E694" s="22"/>
    </row>
    <row r="695" spans="3:5">
      <c r="C695" s="22"/>
      <c r="E695" s="22"/>
    </row>
    <row r="696" spans="3:5">
      <c r="C696" s="22"/>
      <c r="E696" s="22"/>
    </row>
    <row r="697" spans="3:5">
      <c r="C697" s="22"/>
      <c r="E697" s="22"/>
    </row>
    <row r="698" spans="3:5">
      <c r="C698" s="22"/>
      <c r="E698" s="22"/>
    </row>
    <row r="699" spans="3:5">
      <c r="C699" s="22"/>
      <c r="E699" s="22"/>
    </row>
    <row r="700" spans="3:5">
      <c r="C700" s="22"/>
      <c r="E700" s="22"/>
    </row>
    <row r="701" spans="3:5">
      <c r="C701" s="22"/>
      <c r="E701" s="22"/>
    </row>
    <row r="702" spans="3:5">
      <c r="C702" s="22"/>
      <c r="E702" s="22"/>
    </row>
    <row r="703" spans="3:5">
      <c r="C703" s="22"/>
      <c r="E703" s="22"/>
    </row>
    <row r="704" spans="3:5">
      <c r="C704" s="22"/>
      <c r="E704" s="22"/>
    </row>
    <row r="705" spans="3:5">
      <c r="C705" s="22"/>
      <c r="E705" s="22"/>
    </row>
    <row r="706" spans="3:5">
      <c r="C706" s="22"/>
      <c r="E706" s="22"/>
    </row>
    <row r="707" spans="3:5">
      <c r="C707" s="22"/>
      <c r="E707" s="22"/>
    </row>
    <row r="708" spans="3:5">
      <c r="C708" s="22"/>
      <c r="E708" s="22"/>
    </row>
    <row r="709" spans="3:5">
      <c r="C709" s="22"/>
      <c r="E709" s="22"/>
    </row>
    <row r="710" spans="3:5">
      <c r="C710" s="22"/>
      <c r="E710" s="22"/>
    </row>
    <row r="711" spans="3:5">
      <c r="C711" s="22"/>
      <c r="E711" s="22"/>
    </row>
    <row r="712" spans="3:5">
      <c r="C712" s="22"/>
      <c r="E712" s="22"/>
    </row>
    <row r="713" spans="3:5">
      <c r="C713" s="22"/>
      <c r="E713" s="22"/>
    </row>
    <row r="714" spans="3:5">
      <c r="C714" s="22"/>
      <c r="E714" s="22"/>
    </row>
    <row r="715" spans="3:5">
      <c r="C715" s="22"/>
      <c r="E715" s="22"/>
    </row>
    <row r="716" spans="3:5">
      <c r="C716" s="22"/>
      <c r="E716" s="22"/>
    </row>
    <row r="717" spans="3:5">
      <c r="C717" s="22"/>
      <c r="E717" s="22"/>
    </row>
    <row r="718" spans="3:5">
      <c r="C718" s="22"/>
      <c r="E718" s="22"/>
    </row>
    <row r="719" spans="3:5">
      <c r="C719" s="22"/>
      <c r="E719" s="22"/>
    </row>
    <row r="720" spans="3:5">
      <c r="C720" s="22"/>
      <c r="E720" s="22"/>
    </row>
    <row r="721" spans="3:5">
      <c r="C721" s="22"/>
      <c r="E721" s="22"/>
    </row>
    <row r="722" spans="3:5">
      <c r="C722" s="22"/>
      <c r="E722" s="22"/>
    </row>
    <row r="723" spans="3:5">
      <c r="C723" s="22"/>
      <c r="E723" s="22"/>
    </row>
    <row r="724" spans="3:5">
      <c r="C724" s="22"/>
      <c r="E724" s="22"/>
    </row>
    <row r="725" spans="3:5">
      <c r="C725" s="22"/>
      <c r="E725" s="22"/>
    </row>
    <row r="726" spans="3:5">
      <c r="C726" s="22"/>
      <c r="E726" s="22"/>
    </row>
    <row r="727" spans="3:5">
      <c r="C727" s="22"/>
      <c r="E727" s="22"/>
    </row>
    <row r="728" spans="3:5">
      <c r="C728" s="22"/>
      <c r="E728" s="22"/>
    </row>
    <row r="729" spans="3:5">
      <c r="C729" s="22"/>
      <c r="E729" s="22"/>
    </row>
    <row r="730" spans="3:5">
      <c r="C730" s="22"/>
      <c r="E730" s="22"/>
    </row>
    <row r="731" spans="3:5">
      <c r="C731" s="22"/>
      <c r="E731" s="22"/>
    </row>
    <row r="732" spans="3:5">
      <c r="C732" s="22"/>
      <c r="E732" s="22"/>
    </row>
    <row r="733" spans="3:5">
      <c r="C733" s="22"/>
      <c r="E733" s="22"/>
    </row>
    <row r="734" spans="3:5">
      <c r="C734" s="22"/>
      <c r="E734" s="22"/>
    </row>
    <row r="735" spans="3:5">
      <c r="C735" s="22"/>
      <c r="E735" s="22"/>
    </row>
    <row r="736" spans="3:5">
      <c r="C736" s="22"/>
      <c r="E736" s="22"/>
    </row>
    <row r="737" spans="3:5">
      <c r="C737" s="22"/>
      <c r="E737" s="22"/>
    </row>
    <row r="738" spans="3:5">
      <c r="C738" s="22"/>
      <c r="E738" s="22"/>
    </row>
    <row r="739" spans="3:5">
      <c r="C739" s="22"/>
      <c r="E739" s="22"/>
    </row>
    <row r="740" spans="3:5">
      <c r="C740" s="22"/>
      <c r="E740" s="22"/>
    </row>
    <row r="741" spans="3:5">
      <c r="C741" s="22"/>
      <c r="E741" s="22"/>
    </row>
    <row r="742" spans="3:5">
      <c r="C742" s="22"/>
      <c r="E742" s="22"/>
    </row>
    <row r="743" spans="3:5">
      <c r="C743" s="22"/>
      <c r="E743" s="22"/>
    </row>
    <row r="744" spans="3:5">
      <c r="C744" s="22"/>
      <c r="E744" s="22"/>
    </row>
    <row r="745" spans="3:5">
      <c r="C745" s="22"/>
      <c r="E745" s="22"/>
    </row>
    <row r="746" spans="3:5">
      <c r="C746" s="22"/>
      <c r="E746" s="22"/>
    </row>
    <row r="747" spans="3:5">
      <c r="C747" s="22"/>
      <c r="E747" s="22"/>
    </row>
    <row r="748" spans="3:5">
      <c r="C748" s="22"/>
      <c r="E748" s="22"/>
    </row>
    <row r="749" spans="3:5">
      <c r="C749" s="22"/>
      <c r="E749" s="22"/>
    </row>
    <row r="750" spans="3:5">
      <c r="C750" s="22"/>
      <c r="E750" s="22"/>
    </row>
    <row r="751" spans="3:5">
      <c r="C751" s="22"/>
      <c r="E751" s="22"/>
    </row>
    <row r="752" spans="3:5">
      <c r="C752" s="22"/>
      <c r="E752" s="22"/>
    </row>
    <row r="753" spans="3:5">
      <c r="C753" s="22"/>
      <c r="E753" s="22"/>
    </row>
    <row r="754" spans="3:5">
      <c r="C754" s="22"/>
      <c r="E754" s="22"/>
    </row>
    <row r="755" spans="3:5">
      <c r="C755" s="22"/>
      <c r="E755" s="22"/>
    </row>
    <row r="756" spans="3:5">
      <c r="C756" s="22"/>
      <c r="E756" s="22"/>
    </row>
    <row r="757" spans="3:5">
      <c r="C757" s="22"/>
      <c r="E757" s="22"/>
    </row>
    <row r="758" spans="3:5">
      <c r="C758" s="22"/>
      <c r="E758" s="22"/>
    </row>
    <row r="759" spans="3:5">
      <c r="C759" s="22"/>
      <c r="E759" s="22"/>
    </row>
    <row r="760" spans="3:5">
      <c r="C760" s="22"/>
      <c r="E760" s="22"/>
    </row>
    <row r="761" spans="3:5">
      <c r="C761" s="22"/>
      <c r="E761" s="22"/>
    </row>
    <row r="762" spans="3:5">
      <c r="C762" s="22"/>
      <c r="E762" s="22"/>
    </row>
    <row r="763" spans="3:5">
      <c r="C763" s="22"/>
      <c r="E763" s="22"/>
    </row>
    <row r="764" spans="3:5">
      <c r="C764" s="22"/>
      <c r="E764" s="22"/>
    </row>
    <row r="765" spans="3:5">
      <c r="C765" s="22"/>
      <c r="E765" s="22"/>
    </row>
    <row r="766" spans="3:5">
      <c r="C766" s="22"/>
      <c r="E766" s="22"/>
    </row>
    <row r="767" spans="3:5">
      <c r="C767" s="22"/>
      <c r="E767" s="22"/>
    </row>
    <row r="768" spans="3:5">
      <c r="C768" s="22"/>
      <c r="E768" s="22"/>
    </row>
    <row r="769" spans="3:5">
      <c r="C769" s="22"/>
      <c r="E769" s="22"/>
    </row>
    <row r="770" spans="3:5">
      <c r="C770" s="22"/>
      <c r="E770" s="22"/>
    </row>
    <row r="771" spans="3:5">
      <c r="C771" s="22"/>
      <c r="E771" s="22"/>
    </row>
    <row r="772" spans="3:5">
      <c r="C772" s="22"/>
      <c r="E772" s="22"/>
    </row>
    <row r="773" spans="3:5">
      <c r="C773" s="22"/>
      <c r="E773" s="22"/>
    </row>
    <row r="774" spans="3:5">
      <c r="C774" s="22"/>
      <c r="E774" s="22"/>
    </row>
    <row r="775" spans="3:5">
      <c r="C775" s="22"/>
      <c r="E775" s="22"/>
    </row>
    <row r="776" spans="3:5">
      <c r="C776" s="22"/>
      <c r="E776" s="22"/>
    </row>
    <row r="777" spans="3:5">
      <c r="C777" s="22"/>
      <c r="E777" s="22"/>
    </row>
    <row r="778" spans="3:5">
      <c r="C778" s="22"/>
      <c r="E778" s="22"/>
    </row>
    <row r="779" spans="3:5">
      <c r="C779" s="22"/>
      <c r="E779" s="22"/>
    </row>
    <row r="780" spans="3:5">
      <c r="C780" s="22"/>
      <c r="E780" s="22"/>
    </row>
    <row r="781" spans="3:5">
      <c r="C781" s="22"/>
      <c r="E781" s="22"/>
    </row>
    <row r="782" spans="3:5">
      <c r="C782" s="22"/>
      <c r="E782" s="22"/>
    </row>
    <row r="783" spans="3:5">
      <c r="C783" s="22"/>
      <c r="E783" s="22"/>
    </row>
    <row r="784" spans="3:5">
      <c r="C784" s="22"/>
      <c r="E784" s="22"/>
    </row>
    <row r="785" spans="3:5">
      <c r="C785" s="22"/>
      <c r="E785" s="22"/>
    </row>
    <row r="786" spans="3:5">
      <c r="C786" s="22"/>
      <c r="E786" s="22"/>
    </row>
    <row r="787" spans="3:5">
      <c r="C787" s="22"/>
      <c r="E787" s="22"/>
    </row>
    <row r="788" spans="3:5">
      <c r="C788" s="22"/>
      <c r="E788" s="22"/>
    </row>
    <row r="789" spans="3:5">
      <c r="C789" s="22"/>
      <c r="E789" s="22"/>
    </row>
    <row r="790" spans="3:5">
      <c r="C790" s="22"/>
      <c r="E790" s="22"/>
    </row>
    <row r="791" spans="3:5">
      <c r="C791" s="22"/>
      <c r="E791" s="22"/>
    </row>
    <row r="792" spans="3:5">
      <c r="C792" s="22"/>
      <c r="E792" s="22"/>
    </row>
    <row r="793" spans="3:5">
      <c r="C793" s="22"/>
      <c r="E793" s="22"/>
    </row>
    <row r="794" spans="3:5">
      <c r="C794" s="22"/>
      <c r="E794" s="22"/>
    </row>
    <row r="795" spans="3:5">
      <c r="C795" s="22"/>
      <c r="E795" s="22"/>
    </row>
    <row r="796" spans="3:5">
      <c r="C796" s="22"/>
      <c r="E796" s="22"/>
    </row>
    <row r="797" spans="3:5">
      <c r="C797" s="22"/>
      <c r="E797" s="22"/>
    </row>
    <row r="798" spans="3:5">
      <c r="C798" s="22"/>
      <c r="E798" s="22"/>
    </row>
    <row r="799" spans="3:5">
      <c r="C799" s="22"/>
      <c r="E799" s="22"/>
    </row>
    <row r="800" spans="3:5">
      <c r="C800" s="22"/>
      <c r="E800" s="22"/>
    </row>
    <row r="801" spans="3:5">
      <c r="C801" s="22"/>
      <c r="E801" s="22"/>
    </row>
    <row r="802" spans="3:5">
      <c r="C802" s="22"/>
      <c r="E802" s="22"/>
    </row>
    <row r="803" spans="3:5">
      <c r="C803" s="22"/>
      <c r="E803" s="22"/>
    </row>
    <row r="804" spans="3:5">
      <c r="C804" s="22"/>
      <c r="E804" s="22"/>
    </row>
    <row r="805" spans="3:5">
      <c r="C805" s="22"/>
      <c r="E805" s="22"/>
    </row>
    <row r="806" spans="3:5">
      <c r="C806" s="22"/>
      <c r="E806" s="22"/>
    </row>
    <row r="807" spans="3:5">
      <c r="C807" s="22"/>
      <c r="E807" s="22"/>
    </row>
    <row r="808" spans="3:5">
      <c r="C808" s="22"/>
      <c r="E808" s="22"/>
    </row>
    <row r="809" spans="3:5">
      <c r="C809" s="22"/>
      <c r="E809" s="22"/>
    </row>
    <row r="810" spans="3:5">
      <c r="C810" s="22"/>
      <c r="E810" s="22"/>
    </row>
    <row r="811" spans="3:5">
      <c r="C811" s="22"/>
      <c r="E811" s="22"/>
    </row>
    <row r="812" spans="3:5">
      <c r="C812" s="22"/>
      <c r="E812" s="22"/>
    </row>
    <row r="813" spans="3:5">
      <c r="C813" s="22"/>
      <c r="E813" s="22"/>
    </row>
    <row r="814" spans="3:5">
      <c r="C814" s="22"/>
      <c r="E814" s="22"/>
    </row>
    <row r="815" spans="3:5">
      <c r="C815" s="22"/>
      <c r="E815" s="22"/>
    </row>
    <row r="816" spans="3:5">
      <c r="C816" s="22"/>
      <c r="E816" s="22"/>
    </row>
    <row r="817" spans="3:5">
      <c r="C817" s="22"/>
      <c r="E817" s="22"/>
    </row>
    <row r="818" spans="3:5">
      <c r="C818" s="22"/>
      <c r="E818" s="22"/>
    </row>
    <row r="819" spans="3:5">
      <c r="C819" s="22"/>
      <c r="E819" s="22"/>
    </row>
    <row r="820" spans="3:5">
      <c r="C820" s="22"/>
      <c r="E820" s="22"/>
    </row>
    <row r="821" spans="3:5">
      <c r="C821" s="22"/>
      <c r="E821" s="22"/>
    </row>
    <row r="822" spans="3:5">
      <c r="C822" s="22"/>
      <c r="E822" s="22"/>
    </row>
    <row r="823" spans="3:5">
      <c r="C823" s="22"/>
      <c r="E823" s="22"/>
    </row>
    <row r="824" spans="3:5">
      <c r="C824" s="22"/>
      <c r="E824" s="22"/>
    </row>
    <row r="825" spans="3:5">
      <c r="C825" s="22"/>
      <c r="E825" s="22"/>
    </row>
    <row r="826" spans="3:5">
      <c r="C826" s="22"/>
      <c r="E826" s="22"/>
    </row>
    <row r="827" spans="3:5">
      <c r="C827" s="22"/>
      <c r="E827" s="22"/>
    </row>
    <row r="828" spans="3:5">
      <c r="C828" s="22"/>
      <c r="E828" s="22"/>
    </row>
    <row r="829" spans="3:5">
      <c r="C829" s="22"/>
      <c r="E829" s="22"/>
    </row>
    <row r="830" spans="3:5">
      <c r="C830" s="22"/>
      <c r="E830" s="22"/>
    </row>
    <row r="831" spans="3:5">
      <c r="C831" s="22"/>
      <c r="E831" s="22"/>
    </row>
    <row r="832" spans="3:5">
      <c r="C832" s="22"/>
      <c r="E832" s="22"/>
    </row>
    <row r="833" spans="3:5">
      <c r="C833" s="22"/>
      <c r="E833" s="22"/>
    </row>
    <row r="834" spans="3:5">
      <c r="C834" s="22"/>
      <c r="E834" s="22"/>
    </row>
    <row r="835" spans="3:5">
      <c r="C835" s="22"/>
      <c r="E835" s="22"/>
    </row>
    <row r="836" spans="3:5">
      <c r="C836" s="22"/>
      <c r="E836" s="22"/>
    </row>
    <row r="837" spans="3:5">
      <c r="C837" s="22"/>
      <c r="E837" s="22"/>
    </row>
    <row r="838" spans="3:5">
      <c r="C838" s="22"/>
      <c r="E838" s="22"/>
    </row>
    <row r="839" spans="3:5">
      <c r="C839" s="22"/>
      <c r="E839" s="22"/>
    </row>
    <row r="840" spans="3:5">
      <c r="C840" s="22"/>
      <c r="E840" s="22"/>
    </row>
    <row r="841" spans="3:5">
      <c r="C841" s="22"/>
      <c r="E841" s="22"/>
    </row>
    <row r="842" spans="3:5">
      <c r="C842" s="22"/>
      <c r="E842" s="22"/>
    </row>
    <row r="843" spans="3:5">
      <c r="C843" s="22"/>
      <c r="E843" s="22"/>
    </row>
    <row r="844" spans="3:5">
      <c r="C844" s="22"/>
      <c r="E844" s="22"/>
    </row>
    <row r="845" spans="3:5">
      <c r="C845" s="22"/>
      <c r="E845" s="22"/>
    </row>
    <row r="846" spans="3:5">
      <c r="C846" s="22"/>
      <c r="E846" s="22"/>
    </row>
    <row r="847" spans="3:5">
      <c r="C847" s="22"/>
      <c r="E847" s="22"/>
    </row>
    <row r="848" spans="3:5">
      <c r="C848" s="22"/>
      <c r="E848" s="22"/>
    </row>
    <row r="849" spans="3:5">
      <c r="C849" s="22"/>
      <c r="E849" s="22"/>
    </row>
    <row r="850" spans="3:5">
      <c r="C850" s="22"/>
      <c r="E850" s="22"/>
    </row>
    <row r="851" spans="3:5">
      <c r="C851" s="22"/>
      <c r="E851" s="22"/>
    </row>
    <row r="852" spans="3:5">
      <c r="C852" s="22"/>
      <c r="E852" s="22"/>
    </row>
    <row r="853" spans="3:5">
      <c r="C853" s="22"/>
      <c r="E853" s="22"/>
    </row>
    <row r="854" spans="3:5">
      <c r="C854" s="22"/>
      <c r="E854" s="22"/>
    </row>
    <row r="855" spans="3:5">
      <c r="C855" s="22"/>
      <c r="E855" s="22"/>
    </row>
    <row r="856" spans="3:5">
      <c r="C856" s="22"/>
      <c r="E856" s="22"/>
    </row>
    <row r="857" spans="3:5">
      <c r="C857" s="22"/>
      <c r="E857" s="22"/>
    </row>
    <row r="858" spans="3:5">
      <c r="C858" s="22"/>
      <c r="E858" s="22"/>
    </row>
    <row r="859" spans="3:5">
      <c r="C859" s="22"/>
      <c r="E859" s="22"/>
    </row>
    <row r="860" spans="3:5">
      <c r="C860" s="22"/>
      <c r="E860" s="22"/>
    </row>
    <row r="861" spans="3:5">
      <c r="C861" s="22"/>
      <c r="E861" s="22"/>
    </row>
    <row r="862" spans="3:5">
      <c r="C862" s="22"/>
      <c r="E862" s="22"/>
    </row>
    <row r="863" spans="3:5">
      <c r="C863" s="22"/>
      <c r="E863" s="22"/>
    </row>
    <row r="864" spans="3:5">
      <c r="C864" s="22"/>
      <c r="E864" s="22"/>
    </row>
    <row r="865" spans="3:5">
      <c r="C865" s="22"/>
      <c r="E865" s="22"/>
    </row>
    <row r="866" spans="3:5">
      <c r="C866" s="22"/>
      <c r="E866" s="22"/>
    </row>
    <row r="867" spans="3:5">
      <c r="C867" s="22"/>
      <c r="E867" s="22"/>
    </row>
    <row r="868" spans="3:5">
      <c r="C868" s="22"/>
      <c r="E868" s="22"/>
    </row>
    <row r="869" spans="3:5">
      <c r="C869" s="22"/>
      <c r="E869" s="22"/>
    </row>
    <row r="870" spans="3:5">
      <c r="C870" s="22"/>
      <c r="E870" s="22"/>
    </row>
    <row r="871" spans="3:5">
      <c r="C871" s="22"/>
      <c r="E871" s="22"/>
    </row>
    <row r="872" spans="3:5">
      <c r="C872" s="22"/>
      <c r="E872" s="22"/>
    </row>
    <row r="873" spans="3:5">
      <c r="C873" s="22"/>
      <c r="E873" s="22"/>
    </row>
    <row r="874" spans="3:5">
      <c r="C874" s="22"/>
      <c r="E874" s="22"/>
    </row>
    <row r="875" spans="3:5">
      <c r="C875" s="22"/>
      <c r="E875" s="22"/>
    </row>
    <row r="876" spans="3:5">
      <c r="C876" s="22"/>
      <c r="E876" s="22"/>
    </row>
    <row r="877" spans="3:5">
      <c r="C877" s="22"/>
      <c r="E877" s="22"/>
    </row>
    <row r="878" spans="3:5">
      <c r="C878" s="22"/>
      <c r="E878" s="22"/>
    </row>
    <row r="879" spans="3:5">
      <c r="C879" s="22"/>
      <c r="E879" s="22"/>
    </row>
    <row r="880" spans="3:5">
      <c r="C880" s="22"/>
      <c r="E880" s="22"/>
    </row>
    <row r="881" spans="3:5">
      <c r="C881" s="22"/>
      <c r="E881" s="22"/>
    </row>
    <row r="882" spans="3:5">
      <c r="C882" s="22"/>
      <c r="E882" s="22"/>
    </row>
    <row r="883" spans="3:5">
      <c r="C883" s="22"/>
      <c r="E883" s="22"/>
    </row>
    <row r="884" spans="3:5">
      <c r="C884" s="22"/>
      <c r="E884" s="22"/>
    </row>
    <row r="885" spans="3:5">
      <c r="C885" s="22"/>
      <c r="E885" s="22"/>
    </row>
    <row r="886" spans="3:5">
      <c r="C886" s="22"/>
      <c r="E886" s="22"/>
    </row>
    <row r="887" spans="3:5">
      <c r="C887" s="22"/>
      <c r="E887" s="22"/>
    </row>
    <row r="888" spans="3:5">
      <c r="C888" s="22"/>
      <c r="E888" s="22"/>
    </row>
    <row r="889" spans="3:5">
      <c r="C889" s="22"/>
      <c r="E889" s="22"/>
    </row>
    <row r="890" spans="3:5">
      <c r="C890" s="22"/>
      <c r="E890" s="22"/>
    </row>
    <row r="891" spans="3:5">
      <c r="C891" s="22"/>
      <c r="E891" s="22"/>
    </row>
    <row r="892" spans="3:5">
      <c r="C892" s="22"/>
      <c r="E892" s="22"/>
    </row>
    <row r="893" spans="3:5">
      <c r="C893" s="22"/>
      <c r="E893" s="22"/>
    </row>
    <row r="894" spans="3:5">
      <c r="C894" s="22"/>
      <c r="E894" s="22"/>
    </row>
    <row r="895" spans="3:5">
      <c r="C895" s="22"/>
      <c r="E895" s="22"/>
    </row>
    <row r="896" spans="3:5">
      <c r="C896" s="22"/>
      <c r="E896" s="22"/>
    </row>
    <row r="897" spans="3:5">
      <c r="C897" s="22"/>
      <c r="E897" s="22"/>
    </row>
    <row r="898" spans="3:5">
      <c r="C898" s="22"/>
      <c r="E898" s="22"/>
    </row>
    <row r="899" spans="3:5">
      <c r="C899" s="22"/>
      <c r="E899" s="22"/>
    </row>
    <row r="900" spans="3:5">
      <c r="C900" s="22"/>
      <c r="E900" s="22"/>
    </row>
    <row r="901" spans="3:5">
      <c r="C901" s="22"/>
      <c r="E901" s="22"/>
    </row>
    <row r="902" spans="3:5">
      <c r="C902" s="22"/>
      <c r="E902" s="22"/>
    </row>
    <row r="903" spans="3:5">
      <c r="C903" s="22"/>
      <c r="E903" s="22"/>
    </row>
    <row r="904" spans="3:5">
      <c r="C904" s="22"/>
      <c r="E904" s="22"/>
    </row>
    <row r="905" spans="3:5">
      <c r="C905" s="22"/>
      <c r="E905" s="22"/>
    </row>
    <row r="906" spans="3:5">
      <c r="C906" s="22"/>
      <c r="E906" s="22"/>
    </row>
    <row r="907" spans="3:5">
      <c r="C907" s="22"/>
      <c r="E907" s="22"/>
    </row>
    <row r="908" spans="3:5">
      <c r="C908" s="22"/>
      <c r="E908" s="22"/>
    </row>
    <row r="909" spans="3:5">
      <c r="C909" s="22"/>
      <c r="E909" s="22"/>
    </row>
    <row r="910" spans="3:5">
      <c r="C910" s="22"/>
      <c r="E910" s="22"/>
    </row>
    <row r="911" spans="3:5">
      <c r="C911" s="22"/>
      <c r="E911" s="22"/>
    </row>
    <row r="912" spans="3:5">
      <c r="C912" s="22"/>
      <c r="E912" s="22"/>
    </row>
    <row r="913" spans="3:5">
      <c r="C913" s="22"/>
      <c r="E913" s="22"/>
    </row>
    <row r="914" spans="3:5">
      <c r="C914" s="22"/>
      <c r="E914" s="22"/>
    </row>
    <row r="915" spans="3:5">
      <c r="C915" s="22"/>
      <c r="E915" s="22"/>
    </row>
    <row r="916" spans="3:5">
      <c r="C916" s="22"/>
      <c r="E916" s="22"/>
    </row>
    <row r="917" spans="3:5">
      <c r="C917" s="22"/>
      <c r="E917" s="22"/>
    </row>
    <row r="918" spans="3:5">
      <c r="C918" s="22"/>
      <c r="E918" s="22"/>
    </row>
    <row r="919" spans="3:5">
      <c r="C919" s="22"/>
      <c r="E919" s="22"/>
    </row>
    <row r="920" spans="3:5">
      <c r="C920" s="22"/>
      <c r="E920" s="22"/>
    </row>
    <row r="921" spans="3:5">
      <c r="C921" s="22"/>
      <c r="E921" s="22"/>
    </row>
    <row r="922" spans="3:5">
      <c r="C922" s="22"/>
      <c r="E922" s="22"/>
    </row>
    <row r="923" spans="3:5">
      <c r="C923" s="22"/>
      <c r="E923" s="22"/>
    </row>
    <row r="924" spans="3:5">
      <c r="C924" s="22"/>
      <c r="E924" s="22"/>
    </row>
    <row r="925" spans="3:5">
      <c r="C925" s="22"/>
      <c r="E925" s="22"/>
    </row>
    <row r="926" spans="3:5">
      <c r="C926" s="22"/>
      <c r="E926" s="22"/>
    </row>
    <row r="927" spans="3:5">
      <c r="C927" s="22"/>
      <c r="E927" s="22"/>
    </row>
    <row r="928" spans="3:5">
      <c r="C928" s="22"/>
      <c r="E928" s="22"/>
    </row>
    <row r="929" spans="3:5">
      <c r="C929" s="22"/>
      <c r="E929" s="22"/>
    </row>
    <row r="930" spans="3:5">
      <c r="C930" s="22"/>
      <c r="E930" s="22"/>
    </row>
    <row r="931" spans="3:5">
      <c r="C931" s="22"/>
      <c r="E931" s="22"/>
    </row>
    <row r="932" spans="3:5">
      <c r="C932" s="22"/>
      <c r="E932" s="22"/>
    </row>
    <row r="933" spans="3:5">
      <c r="C933" s="22"/>
      <c r="E933" s="22"/>
    </row>
    <row r="934" spans="3:5">
      <c r="C934" s="22"/>
      <c r="E934" s="22"/>
    </row>
    <row r="935" spans="3:5">
      <c r="C935" s="22"/>
      <c r="E935" s="22"/>
    </row>
    <row r="936" spans="3:5">
      <c r="C936" s="22"/>
      <c r="E936" s="22"/>
    </row>
    <row r="937" spans="3:5">
      <c r="C937" s="22"/>
      <c r="E937" s="22"/>
    </row>
    <row r="938" spans="3:5">
      <c r="C938" s="22"/>
      <c r="E938" s="22"/>
    </row>
    <row r="939" spans="3:5">
      <c r="C939" s="22"/>
      <c r="E939" s="22"/>
    </row>
    <row r="940" spans="3:5">
      <c r="C940" s="22"/>
      <c r="E940" s="22"/>
    </row>
    <row r="941" spans="3:5">
      <c r="C941" s="22"/>
      <c r="E941" s="22"/>
    </row>
    <row r="942" spans="3:5">
      <c r="C942" s="22"/>
      <c r="E942" s="22"/>
    </row>
    <row r="943" spans="3:5">
      <c r="C943" s="22"/>
      <c r="E943" s="22"/>
    </row>
    <row r="944" spans="3:5">
      <c r="C944" s="22"/>
      <c r="E944" s="22"/>
    </row>
    <row r="945" spans="3:5">
      <c r="C945" s="22"/>
      <c r="E945" s="22"/>
    </row>
    <row r="946" spans="3:5">
      <c r="C946" s="22"/>
      <c r="E946" s="22"/>
    </row>
    <row r="947" spans="3:5">
      <c r="C947" s="22"/>
      <c r="E947" s="22"/>
    </row>
    <row r="948" spans="3:5">
      <c r="C948" s="22"/>
      <c r="E948" s="22"/>
    </row>
    <row r="949" spans="3:5">
      <c r="C949" s="22"/>
      <c r="E949" s="22"/>
    </row>
    <row r="950" spans="3:5">
      <c r="C950" s="22"/>
      <c r="E950" s="22"/>
    </row>
    <row r="951" spans="3:5">
      <c r="C951" s="22"/>
      <c r="E951" s="22"/>
    </row>
    <row r="952" spans="3:5">
      <c r="C952" s="22"/>
      <c r="E952" s="22"/>
    </row>
    <row r="953" spans="3:5">
      <c r="C953" s="22"/>
      <c r="E953" s="22"/>
    </row>
    <row r="954" spans="3:5">
      <c r="C954" s="22"/>
      <c r="E954" s="22"/>
    </row>
    <row r="955" spans="3:5">
      <c r="C955" s="22"/>
      <c r="E955" s="22"/>
    </row>
    <row r="956" spans="3:5">
      <c r="C956" s="22"/>
      <c r="E956" s="22"/>
    </row>
    <row r="957" spans="3:5">
      <c r="C957" s="22"/>
      <c r="E957" s="22"/>
    </row>
    <row r="958" spans="3:5">
      <c r="C958" s="22"/>
      <c r="E958" s="22"/>
    </row>
    <row r="959" spans="3:5">
      <c r="C959" s="22"/>
      <c r="E959" s="22"/>
    </row>
    <row r="960" spans="3:5">
      <c r="C960" s="22"/>
      <c r="E960" s="22"/>
    </row>
    <row r="961" spans="3:5">
      <c r="C961" s="22"/>
      <c r="E961" s="22"/>
    </row>
    <row r="962" spans="3:5">
      <c r="C962" s="22"/>
      <c r="E962" s="22"/>
    </row>
    <row r="963" spans="3:5">
      <c r="C963" s="22"/>
      <c r="E963" s="22"/>
    </row>
    <row r="964" spans="3:5">
      <c r="C964" s="22"/>
      <c r="E964" s="22"/>
    </row>
    <row r="965" spans="3:5">
      <c r="C965" s="22"/>
      <c r="E965" s="22"/>
    </row>
    <row r="966" spans="3:5">
      <c r="C966" s="22"/>
      <c r="E966" s="22"/>
    </row>
    <row r="967" spans="3:5">
      <c r="C967" s="22"/>
      <c r="E967" s="22"/>
    </row>
    <row r="968" spans="3:5">
      <c r="C968" s="22"/>
      <c r="E968" s="22"/>
    </row>
    <row r="969" spans="3:5">
      <c r="C969" s="22"/>
      <c r="E969" s="22"/>
    </row>
    <row r="970" spans="3:5">
      <c r="C970" s="22"/>
      <c r="E970" s="22"/>
    </row>
    <row r="971" spans="3:5">
      <c r="C971" s="22"/>
      <c r="E971" s="22"/>
    </row>
    <row r="972" spans="3:5">
      <c r="C972" s="22"/>
      <c r="E972" s="22"/>
    </row>
    <row r="973" spans="3:5">
      <c r="C973" s="22"/>
      <c r="E973" s="22"/>
    </row>
    <row r="974" spans="3:5">
      <c r="C974" s="22"/>
      <c r="E974" s="22"/>
    </row>
    <row r="975" spans="3:5">
      <c r="C975" s="22"/>
      <c r="E975" s="22"/>
    </row>
    <row r="976" spans="3:5">
      <c r="C976" s="22"/>
      <c r="E976" s="22"/>
    </row>
    <row r="977" spans="3:5">
      <c r="C977" s="22"/>
      <c r="E977" s="22"/>
    </row>
    <row r="978" spans="3:5">
      <c r="C978" s="22"/>
      <c r="E978" s="22"/>
    </row>
    <row r="979" spans="3:5">
      <c r="C979" s="22"/>
      <c r="E979" s="22"/>
    </row>
    <row r="980" spans="3:5">
      <c r="C980" s="22"/>
      <c r="E980" s="22"/>
    </row>
    <row r="981" spans="3:5">
      <c r="C981" s="22"/>
      <c r="E981" s="22"/>
    </row>
    <row r="982" spans="3:5">
      <c r="C982" s="22"/>
      <c r="E982" s="22"/>
    </row>
    <row r="983" spans="3:5">
      <c r="C983" s="22"/>
      <c r="E983" s="22"/>
    </row>
    <row r="984" spans="3:5">
      <c r="C984" s="22"/>
      <c r="E984" s="22"/>
    </row>
    <row r="985" spans="3:5">
      <c r="C985" s="22"/>
      <c r="E985" s="22"/>
    </row>
    <row r="986" spans="3:5">
      <c r="C986" s="22"/>
      <c r="E986" s="22"/>
    </row>
    <row r="987" spans="3:5">
      <c r="C987" s="22"/>
      <c r="E987" s="22"/>
    </row>
    <row r="988" spans="3:5">
      <c r="C988" s="22"/>
      <c r="E988" s="22"/>
    </row>
    <row r="989" spans="3:5">
      <c r="C989" s="22"/>
      <c r="E989" s="22"/>
    </row>
    <row r="990" spans="3:5">
      <c r="C990" s="22"/>
      <c r="E990" s="22"/>
    </row>
    <row r="991" spans="3:5">
      <c r="C991" s="22"/>
      <c r="E991" s="22"/>
    </row>
    <row r="992" spans="3:5">
      <c r="C992" s="22"/>
      <c r="E992" s="22"/>
    </row>
    <row r="993" spans="3:5">
      <c r="C993" s="22"/>
      <c r="E993" s="22"/>
    </row>
    <row r="994" spans="3:5">
      <c r="C994" s="22"/>
      <c r="E994" s="22"/>
    </row>
    <row r="995" spans="3:5">
      <c r="C995" s="22"/>
      <c r="E995" s="22"/>
    </row>
    <row r="996" spans="3:5">
      <c r="C996" s="22"/>
      <c r="E996" s="22"/>
    </row>
    <row r="997" spans="3:5">
      <c r="C997" s="22"/>
      <c r="E997" s="22"/>
    </row>
    <row r="998" spans="3:5">
      <c r="C998" s="22"/>
      <c r="E998" s="22"/>
    </row>
    <row r="999" spans="3:5">
      <c r="C999" s="22"/>
      <c r="E999" s="22"/>
    </row>
  </sheetData>
  <mergeCells count="121">
    <mergeCell ref="Y81:Z81"/>
    <mergeCell ref="Y82:Z82"/>
    <mergeCell ref="Y84:Z84"/>
    <mergeCell ref="Y85:Z85"/>
    <mergeCell ref="X86:Y86"/>
    <mergeCell ref="Y94:Z94"/>
    <mergeCell ref="V95:X95"/>
    <mergeCell ref="V96:W96"/>
    <mergeCell ref="Y96:Z96"/>
    <mergeCell ref="V72:W72"/>
    <mergeCell ref="Y72:Z72"/>
    <mergeCell ref="X73:Y73"/>
    <mergeCell ref="Y74:Z74"/>
    <mergeCell ref="Y75:Z75"/>
    <mergeCell ref="Y76:Z76"/>
    <mergeCell ref="Y78:Z78"/>
    <mergeCell ref="Y79:Z79"/>
    <mergeCell ref="W80:X80"/>
    <mergeCell ref="Y53:Z53"/>
    <mergeCell ref="V54:X54"/>
    <mergeCell ref="Y54:Z54"/>
    <mergeCell ref="W57:X57"/>
    <mergeCell ref="Y68:Z68"/>
    <mergeCell ref="Y69:Z69"/>
    <mergeCell ref="Y70:Z70"/>
    <mergeCell ref="X59:Z59"/>
    <mergeCell ref="W60:X60"/>
    <mergeCell ref="Y61:Z61"/>
    <mergeCell ref="V62:X62"/>
    <mergeCell ref="X63:Z63"/>
    <mergeCell ref="Y64:Z64"/>
    <mergeCell ref="V69:W69"/>
    <mergeCell ref="V46:X46"/>
    <mergeCell ref="V47:W47"/>
    <mergeCell ref="Y47:Z47"/>
    <mergeCell ref="W48:X48"/>
    <mergeCell ref="Y48:Z48"/>
    <mergeCell ref="Y49:Z49"/>
    <mergeCell ref="Y51:Z51"/>
    <mergeCell ref="V51:W51"/>
    <mergeCell ref="V52:X52"/>
    <mergeCell ref="Y52:Z52"/>
    <mergeCell ref="Y114:Z114"/>
    <mergeCell ref="Y118:Z118"/>
    <mergeCell ref="G393:K393"/>
    <mergeCell ref="U108:W108"/>
    <mergeCell ref="Y108:Z108"/>
    <mergeCell ref="U109:W109"/>
    <mergeCell ref="Y110:Z110"/>
    <mergeCell ref="Y111:Z111"/>
    <mergeCell ref="Y112:Z112"/>
    <mergeCell ref="W116:X116"/>
    <mergeCell ref="V94:W94"/>
    <mergeCell ref="U99:V99"/>
    <mergeCell ref="Y99:Z99"/>
    <mergeCell ref="W100:X100"/>
    <mergeCell ref="Y100:Z100"/>
    <mergeCell ref="Y106:Z106"/>
    <mergeCell ref="Y107:Z107"/>
    <mergeCell ref="Y101:Z101"/>
    <mergeCell ref="Y102:Z102"/>
    <mergeCell ref="X103:Y103"/>
    <mergeCell ref="V104:W104"/>
    <mergeCell ref="Y105:Z105"/>
    <mergeCell ref="W106:X106"/>
    <mergeCell ref="V107:W107"/>
    <mergeCell ref="V97:X97"/>
    <mergeCell ref="Y98:Z98"/>
    <mergeCell ref="W87:X87"/>
    <mergeCell ref="Y87:Z87"/>
    <mergeCell ref="X88:Z88"/>
    <mergeCell ref="U89:W89"/>
    <mergeCell ref="Y89:Z89"/>
    <mergeCell ref="Y90:Z90"/>
    <mergeCell ref="Y92:Z92"/>
    <mergeCell ref="V90:W90"/>
    <mergeCell ref="V93:W93"/>
    <mergeCell ref="Y27:Z27"/>
    <mergeCell ref="Y28:Z28"/>
    <mergeCell ref="V30:X30"/>
    <mergeCell ref="X31:Z31"/>
    <mergeCell ref="Y32:Z32"/>
    <mergeCell ref="V34:X34"/>
    <mergeCell ref="V35:X35"/>
    <mergeCell ref="Y41:Z41"/>
    <mergeCell ref="Y45:Z45"/>
    <mergeCell ref="Y35:Z35"/>
    <mergeCell ref="Y37:Z37"/>
    <mergeCell ref="V38:W38"/>
    <mergeCell ref="Y38:Z38"/>
    <mergeCell ref="V40:X40"/>
    <mergeCell ref="W41:X41"/>
    <mergeCell ref="V42:X42"/>
    <mergeCell ref="W20:X20"/>
    <mergeCell ref="W22:X22"/>
    <mergeCell ref="Y22:Z22"/>
    <mergeCell ref="U23:W23"/>
    <mergeCell ref="V24:W24"/>
    <mergeCell ref="Y24:Z24"/>
    <mergeCell ref="V25:W25"/>
    <mergeCell ref="Y25:Z25"/>
    <mergeCell ref="V26:W26"/>
    <mergeCell ref="X26:Z26"/>
    <mergeCell ref="W12:X12"/>
    <mergeCell ref="Y12:Z12"/>
    <mergeCell ref="V13:X13"/>
    <mergeCell ref="Y16:Z16"/>
    <mergeCell ref="Y17:Z17"/>
    <mergeCell ref="V16:W16"/>
    <mergeCell ref="V18:X18"/>
    <mergeCell ref="W19:X19"/>
    <mergeCell ref="Y19:Z19"/>
    <mergeCell ref="Y2:Z2"/>
    <mergeCell ref="Y3:Z3"/>
    <mergeCell ref="Y4:Z4"/>
    <mergeCell ref="Y7:Z7"/>
    <mergeCell ref="Y8:Z8"/>
    <mergeCell ref="Y9:Z9"/>
    <mergeCell ref="V10:X10"/>
    <mergeCell ref="V11:W11"/>
    <mergeCell ref="Y11:Z1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B983"/>
  <sheetViews>
    <sheetView topLeftCell="A104" workbookViewId="0">
      <selection activeCell="F117" sqref="F117"/>
    </sheetView>
  </sheetViews>
  <sheetFormatPr baseColWidth="10" defaultColWidth="11.1640625" defaultRowHeight="15" customHeight="1"/>
  <cols>
    <col min="19" max="20" width="22.33203125" customWidth="1"/>
    <col min="21" max="21" width="44.1640625" customWidth="1"/>
  </cols>
  <sheetData>
    <row r="1" spans="1:26">
      <c r="A1" s="3" t="s">
        <v>17653</v>
      </c>
      <c r="B1" s="3" t="s">
        <v>16779</v>
      </c>
      <c r="C1" s="13" t="s">
        <v>3</v>
      </c>
      <c r="D1" s="3" t="s">
        <v>17654</v>
      </c>
      <c r="E1" s="13" t="s">
        <v>17655</v>
      </c>
      <c r="F1" s="3" t="s">
        <v>17656</v>
      </c>
      <c r="G1" s="3" t="s">
        <v>17164</v>
      </c>
      <c r="H1" s="3" t="s">
        <v>17657</v>
      </c>
      <c r="I1" s="3" t="s">
        <v>17658</v>
      </c>
      <c r="J1" s="3" t="s">
        <v>17659</v>
      </c>
      <c r="K1" s="3" t="s">
        <v>17660</v>
      </c>
      <c r="L1" s="3" t="s">
        <v>17661</v>
      </c>
      <c r="M1" s="3" t="s">
        <v>17662</v>
      </c>
      <c r="N1" s="3" t="s">
        <v>17663</v>
      </c>
      <c r="O1" s="3" t="s">
        <v>17664</v>
      </c>
      <c r="P1" s="3" t="s">
        <v>17665</v>
      </c>
      <c r="Q1" s="3" t="s">
        <v>17666</v>
      </c>
      <c r="R1" s="3" t="s">
        <v>17667</v>
      </c>
      <c r="S1" s="3"/>
      <c r="T1" s="3" t="s">
        <v>17668</v>
      </c>
      <c r="U1" s="3" t="s">
        <v>17669</v>
      </c>
      <c r="V1" s="3" t="s">
        <v>17670</v>
      </c>
      <c r="W1" s="3" t="s">
        <v>17671</v>
      </c>
      <c r="X1" s="3" t="s">
        <v>17672</v>
      </c>
      <c r="Y1" s="3" t="s">
        <v>17673</v>
      </c>
      <c r="Z1" s="3" t="s">
        <v>17674</v>
      </c>
    </row>
    <row r="2" spans="1:26">
      <c r="A2" s="3" t="s">
        <v>4774</v>
      </c>
      <c r="B2" s="3" t="s">
        <v>16786</v>
      </c>
      <c r="C2" s="13" t="s">
        <v>296</v>
      </c>
      <c r="D2" s="14">
        <v>2</v>
      </c>
      <c r="E2" s="13" t="s">
        <v>17633</v>
      </c>
      <c r="F2" s="3" t="s">
        <v>17675</v>
      </c>
      <c r="G2" s="3" t="s">
        <v>17286</v>
      </c>
      <c r="H2" s="3" t="s">
        <v>17676</v>
      </c>
      <c r="I2" s="14">
        <v>1</v>
      </c>
      <c r="J2" s="3" t="s">
        <v>17677</v>
      </c>
      <c r="K2" s="3" t="s">
        <v>17678</v>
      </c>
      <c r="L2" s="14">
        <v>1</v>
      </c>
      <c r="M2" s="3" t="s">
        <v>17679</v>
      </c>
      <c r="N2" s="3" t="s">
        <v>17680</v>
      </c>
      <c r="O2" s="3" t="s">
        <v>17681</v>
      </c>
      <c r="P2" s="3" t="s">
        <v>17682</v>
      </c>
      <c r="Q2" s="3" t="s">
        <v>17683</v>
      </c>
      <c r="R2" s="14">
        <v>2</v>
      </c>
      <c r="S2" s="3"/>
      <c r="T2" s="3"/>
      <c r="U2" s="3" t="s">
        <v>17684</v>
      </c>
      <c r="V2" s="3" t="s">
        <v>17685</v>
      </c>
      <c r="W2" s="3" t="s">
        <v>17686</v>
      </c>
      <c r="X2" s="15"/>
      <c r="Y2" s="66" t="s">
        <v>17687</v>
      </c>
      <c r="Z2" s="65"/>
    </row>
    <row r="3" spans="1:26">
      <c r="A3" s="3" t="s">
        <v>992</v>
      </c>
      <c r="B3" s="3" t="s">
        <v>16786</v>
      </c>
      <c r="C3" s="13" t="s">
        <v>24</v>
      </c>
      <c r="D3" s="14">
        <v>2</v>
      </c>
      <c r="E3" s="13" t="s">
        <v>17633</v>
      </c>
      <c r="F3" s="3" t="s">
        <v>17633</v>
      </c>
      <c r="G3" s="3" t="s">
        <v>17470</v>
      </c>
      <c r="H3" s="3" t="s">
        <v>17688</v>
      </c>
      <c r="I3" s="14">
        <v>0</v>
      </c>
      <c r="J3" s="3" t="s">
        <v>17689</v>
      </c>
      <c r="K3" s="3" t="s">
        <v>17690</v>
      </c>
      <c r="L3" s="14">
        <v>0</v>
      </c>
      <c r="M3" s="3" t="s">
        <v>17633</v>
      </c>
      <c r="N3" s="3" t="s">
        <v>17633</v>
      </c>
      <c r="O3" s="3" t="s">
        <v>17633</v>
      </c>
      <c r="P3" s="3" t="s">
        <v>17633</v>
      </c>
      <c r="Q3" s="3" t="s">
        <v>17633</v>
      </c>
      <c r="R3" s="14">
        <v>3</v>
      </c>
      <c r="S3" s="3"/>
      <c r="T3" s="3"/>
      <c r="U3" s="3" t="s">
        <v>17691</v>
      </c>
      <c r="V3" s="3" t="s">
        <v>17685</v>
      </c>
      <c r="W3" s="3" t="s">
        <v>17692</v>
      </c>
      <c r="X3" s="3" t="s">
        <v>17693</v>
      </c>
      <c r="Y3" s="66" t="s">
        <v>17694</v>
      </c>
      <c r="Z3" s="65"/>
    </row>
    <row r="4" spans="1:26">
      <c r="A4" s="3" t="s">
        <v>1145</v>
      </c>
      <c r="B4" s="3" t="s">
        <v>363</v>
      </c>
      <c r="C4" s="13" t="s">
        <v>24</v>
      </c>
      <c r="D4" s="14">
        <v>16</v>
      </c>
      <c r="E4" s="13" t="s">
        <v>17633</v>
      </c>
      <c r="F4" s="3" t="s">
        <v>17633</v>
      </c>
      <c r="G4" s="3" t="s">
        <v>17539</v>
      </c>
      <c r="H4" s="3" t="s">
        <v>17695</v>
      </c>
      <c r="I4" s="14">
        <v>0</v>
      </c>
      <c r="J4" s="3" t="s">
        <v>17696</v>
      </c>
      <c r="K4" s="3" t="s">
        <v>17697</v>
      </c>
      <c r="L4" s="14">
        <v>0</v>
      </c>
      <c r="M4" s="3" t="s">
        <v>17633</v>
      </c>
      <c r="N4" s="3" t="s">
        <v>17633</v>
      </c>
      <c r="O4" s="3" t="s">
        <v>17633</v>
      </c>
      <c r="P4" s="3" t="s">
        <v>17633</v>
      </c>
      <c r="Q4" s="3" t="s">
        <v>17633</v>
      </c>
      <c r="R4" s="14">
        <v>5</v>
      </c>
      <c r="S4" s="3"/>
      <c r="T4" s="3"/>
      <c r="U4" s="3" t="s">
        <v>17698</v>
      </c>
      <c r="V4" s="3" t="s">
        <v>17699</v>
      </c>
      <c r="W4" s="3" t="s">
        <v>17700</v>
      </c>
      <c r="X4" s="3" t="s">
        <v>17701</v>
      </c>
      <c r="Y4" s="66" t="s">
        <v>17702</v>
      </c>
      <c r="Z4" s="65"/>
    </row>
    <row r="5" spans="1:26">
      <c r="A5" s="3" t="s">
        <v>4386</v>
      </c>
      <c r="B5" s="3" t="s">
        <v>16786</v>
      </c>
      <c r="C5" s="13" t="s">
        <v>24</v>
      </c>
      <c r="D5" s="14">
        <v>2</v>
      </c>
      <c r="E5" s="13" t="s">
        <v>17633</v>
      </c>
      <c r="F5" s="3" t="s">
        <v>17703</v>
      </c>
      <c r="G5" s="3" t="s">
        <v>17231</v>
      </c>
      <c r="H5" s="3" t="s">
        <v>17704</v>
      </c>
      <c r="I5" s="14">
        <v>1</v>
      </c>
      <c r="J5" s="3" t="s">
        <v>17705</v>
      </c>
      <c r="K5" s="3" t="s">
        <v>17706</v>
      </c>
      <c r="L5" s="14">
        <v>0</v>
      </c>
      <c r="M5" s="3" t="s">
        <v>17633</v>
      </c>
      <c r="N5" s="3" t="s">
        <v>17633</v>
      </c>
      <c r="O5" s="3" t="s">
        <v>17633</v>
      </c>
      <c r="P5" s="3" t="s">
        <v>17633</v>
      </c>
      <c r="Q5" s="3" t="s">
        <v>17633</v>
      </c>
      <c r="R5" s="14">
        <v>0</v>
      </c>
      <c r="S5" s="3"/>
      <c r="T5" s="3"/>
      <c r="U5" s="3" t="s">
        <v>17707</v>
      </c>
      <c r="V5" s="3" t="s">
        <v>17685</v>
      </c>
      <c r="W5" s="3" t="s">
        <v>17700</v>
      </c>
      <c r="X5" s="3" t="s">
        <v>17708</v>
      </c>
      <c r="Y5" s="3" t="s">
        <v>17709</v>
      </c>
      <c r="Z5" s="15"/>
    </row>
    <row r="6" spans="1:26">
      <c r="A6" s="3" t="s">
        <v>2964</v>
      </c>
      <c r="B6" s="3" t="s">
        <v>16786</v>
      </c>
      <c r="C6" s="13" t="s">
        <v>107</v>
      </c>
      <c r="D6" s="14">
        <v>1</v>
      </c>
      <c r="E6" s="13" t="s">
        <v>17633</v>
      </c>
      <c r="F6" s="3" t="s">
        <v>17633</v>
      </c>
      <c r="G6" s="3" t="s">
        <v>17424</v>
      </c>
      <c r="H6" s="3" t="s">
        <v>17710</v>
      </c>
      <c r="I6" s="14">
        <v>0</v>
      </c>
      <c r="J6" s="3" t="s">
        <v>17711</v>
      </c>
      <c r="K6" s="3" t="s">
        <v>17712</v>
      </c>
      <c r="L6" s="14">
        <v>0</v>
      </c>
      <c r="M6" s="3" t="s">
        <v>17633</v>
      </c>
      <c r="N6" s="3" t="s">
        <v>17633</v>
      </c>
      <c r="O6" s="3" t="s">
        <v>17633</v>
      </c>
      <c r="P6" s="3" t="s">
        <v>17633</v>
      </c>
      <c r="Q6" s="3" t="s">
        <v>17633</v>
      </c>
      <c r="R6" s="14">
        <v>1</v>
      </c>
      <c r="S6" s="3"/>
      <c r="T6" s="3"/>
      <c r="U6" s="3" t="s">
        <v>17713</v>
      </c>
      <c r="V6" s="3" t="s">
        <v>17685</v>
      </c>
      <c r="W6" s="15"/>
      <c r="X6" s="3" t="s">
        <v>17714</v>
      </c>
      <c r="Y6" s="3" t="s">
        <v>17715</v>
      </c>
      <c r="Z6" s="15"/>
    </row>
    <row r="7" spans="1:26">
      <c r="A7" s="3" t="s">
        <v>4423</v>
      </c>
      <c r="B7" s="3" t="s">
        <v>16786</v>
      </c>
      <c r="C7" s="13" t="s">
        <v>24</v>
      </c>
      <c r="D7" s="14">
        <v>1</v>
      </c>
      <c r="E7" s="13" t="s">
        <v>17633</v>
      </c>
      <c r="F7" s="3" t="s">
        <v>17716</v>
      </c>
      <c r="G7" s="3" t="s">
        <v>17211</v>
      </c>
      <c r="H7" s="3" t="s">
        <v>17717</v>
      </c>
      <c r="I7" s="14">
        <v>1</v>
      </c>
      <c r="J7" s="3" t="s">
        <v>17718</v>
      </c>
      <c r="K7" s="3" t="s">
        <v>17719</v>
      </c>
      <c r="L7" s="14">
        <v>0</v>
      </c>
      <c r="M7" s="3" t="s">
        <v>17633</v>
      </c>
      <c r="N7" s="3" t="s">
        <v>17633</v>
      </c>
      <c r="O7" s="3" t="s">
        <v>17633</v>
      </c>
      <c r="P7" s="3" t="s">
        <v>17633</v>
      </c>
      <c r="Q7" s="3" t="s">
        <v>17633</v>
      </c>
      <c r="R7" s="14">
        <v>0</v>
      </c>
      <c r="S7" s="3"/>
      <c r="T7" s="3"/>
      <c r="U7" s="3" t="s">
        <v>17720</v>
      </c>
      <c r="V7" s="3" t="s">
        <v>17685</v>
      </c>
      <c r="W7" s="15"/>
      <c r="X7" s="3" t="s">
        <v>17721</v>
      </c>
      <c r="Y7" s="66" t="s">
        <v>17722</v>
      </c>
      <c r="Z7" s="65"/>
    </row>
    <row r="8" spans="1:26">
      <c r="A8" s="3" t="s">
        <v>2842</v>
      </c>
      <c r="B8" s="3" t="s">
        <v>16824</v>
      </c>
      <c r="C8" s="13" t="s">
        <v>677</v>
      </c>
      <c r="D8" s="14">
        <v>4</v>
      </c>
      <c r="E8" s="13" t="s">
        <v>17633</v>
      </c>
      <c r="F8" s="3" t="s">
        <v>17633</v>
      </c>
      <c r="G8" s="3" t="s">
        <v>17167</v>
      </c>
      <c r="H8" s="3" t="s">
        <v>17723</v>
      </c>
      <c r="I8" s="14">
        <v>0</v>
      </c>
      <c r="J8" s="3" t="s">
        <v>17724</v>
      </c>
      <c r="K8" s="3" t="s">
        <v>17725</v>
      </c>
      <c r="L8" s="14">
        <v>0</v>
      </c>
      <c r="M8" s="3" t="s">
        <v>17633</v>
      </c>
      <c r="N8" s="3" t="s">
        <v>17633</v>
      </c>
      <c r="O8" s="3" t="s">
        <v>17633</v>
      </c>
      <c r="P8" s="3" t="s">
        <v>17633</v>
      </c>
      <c r="Q8" s="3" t="s">
        <v>17633</v>
      </c>
      <c r="R8" s="14">
        <v>2</v>
      </c>
      <c r="S8" s="3"/>
      <c r="T8" s="3"/>
      <c r="U8" s="3" t="s">
        <v>17726</v>
      </c>
      <c r="V8" s="3" t="s">
        <v>17727</v>
      </c>
      <c r="W8" s="3" t="s">
        <v>17686</v>
      </c>
      <c r="X8" s="15"/>
      <c r="Y8" s="66" t="s">
        <v>17728</v>
      </c>
      <c r="Z8" s="65"/>
    </row>
    <row r="9" spans="1:26">
      <c r="A9" s="3" t="s">
        <v>3480</v>
      </c>
      <c r="B9" s="3" t="s">
        <v>363</v>
      </c>
      <c r="C9" s="13" t="s">
        <v>24</v>
      </c>
      <c r="D9" s="14">
        <v>3</v>
      </c>
      <c r="E9" s="13" t="s">
        <v>17633</v>
      </c>
      <c r="F9" s="3" t="s">
        <v>17633</v>
      </c>
      <c r="G9" s="3" t="s">
        <v>17501</v>
      </c>
      <c r="H9" s="3" t="s">
        <v>17729</v>
      </c>
      <c r="I9" s="14">
        <v>0</v>
      </c>
      <c r="J9" s="3" t="s">
        <v>17730</v>
      </c>
      <c r="K9" s="3" t="s">
        <v>17731</v>
      </c>
      <c r="L9" s="14">
        <v>0</v>
      </c>
      <c r="M9" s="3" t="s">
        <v>17633</v>
      </c>
      <c r="N9" s="3" t="s">
        <v>17633</v>
      </c>
      <c r="O9" s="3" t="s">
        <v>17633</v>
      </c>
      <c r="P9" s="3" t="s">
        <v>17633</v>
      </c>
      <c r="Q9" s="3" t="s">
        <v>17633</v>
      </c>
      <c r="R9" s="14">
        <v>4</v>
      </c>
      <c r="S9" s="3"/>
      <c r="T9" s="3"/>
      <c r="U9" s="3" t="s">
        <v>17732</v>
      </c>
      <c r="V9" s="3" t="s">
        <v>17733</v>
      </c>
      <c r="W9" s="3" t="s">
        <v>17700</v>
      </c>
      <c r="X9" s="15"/>
      <c r="Y9" s="66" t="s">
        <v>17734</v>
      </c>
      <c r="Z9" s="65"/>
    </row>
    <row r="10" spans="1:26">
      <c r="A10" s="3" t="s">
        <v>6452</v>
      </c>
      <c r="B10" s="3" t="s">
        <v>16784</v>
      </c>
      <c r="C10" s="13" t="s">
        <v>107</v>
      </c>
      <c r="D10" s="14">
        <v>1</v>
      </c>
      <c r="E10" s="13" t="s">
        <v>17633</v>
      </c>
      <c r="F10" s="3" t="s">
        <v>17735</v>
      </c>
      <c r="G10" s="3" t="s">
        <v>17322</v>
      </c>
      <c r="H10" s="3" t="s">
        <v>17736</v>
      </c>
      <c r="I10" s="14">
        <v>1</v>
      </c>
      <c r="J10" s="3" t="s">
        <v>17737</v>
      </c>
      <c r="K10" s="3" t="s">
        <v>17738</v>
      </c>
      <c r="L10" s="14">
        <v>0</v>
      </c>
      <c r="M10" s="3" t="s">
        <v>17633</v>
      </c>
      <c r="N10" s="3" t="s">
        <v>17633</v>
      </c>
      <c r="O10" s="3" t="s">
        <v>17633</v>
      </c>
      <c r="P10" s="3" t="s">
        <v>17633</v>
      </c>
      <c r="Q10" s="3" t="s">
        <v>17633</v>
      </c>
      <c r="R10" s="14">
        <v>1</v>
      </c>
      <c r="S10" s="3"/>
      <c r="T10" s="3"/>
      <c r="U10" s="3" t="s">
        <v>17739</v>
      </c>
      <c r="V10" s="66" t="s">
        <v>17727</v>
      </c>
      <c r="W10" s="65"/>
      <c r="X10" s="65"/>
      <c r="Y10" s="3" t="s">
        <v>17740</v>
      </c>
      <c r="Z10" s="15"/>
    </row>
    <row r="11" spans="1:26">
      <c r="A11" s="3" t="s">
        <v>2216</v>
      </c>
      <c r="B11" s="3" t="s">
        <v>16786</v>
      </c>
      <c r="C11" s="13" t="s">
        <v>175</v>
      </c>
      <c r="D11" s="14">
        <v>10</v>
      </c>
      <c r="E11" s="13" t="s">
        <v>17633</v>
      </c>
      <c r="F11" s="3" t="s">
        <v>17741</v>
      </c>
      <c r="G11" s="3" t="s">
        <v>17197</v>
      </c>
      <c r="H11" s="3" t="s">
        <v>17742</v>
      </c>
      <c r="I11" s="14">
        <v>1</v>
      </c>
      <c r="J11" s="3" t="s">
        <v>17743</v>
      </c>
      <c r="K11" s="3" t="s">
        <v>17744</v>
      </c>
      <c r="L11" s="14">
        <v>0</v>
      </c>
      <c r="M11" s="3" t="s">
        <v>17633</v>
      </c>
      <c r="N11" s="3" t="s">
        <v>17633</v>
      </c>
      <c r="O11" s="3" t="s">
        <v>17633</v>
      </c>
      <c r="P11" s="3" t="s">
        <v>17633</v>
      </c>
      <c r="Q11" s="3" t="s">
        <v>17633</v>
      </c>
      <c r="R11" s="14">
        <v>0</v>
      </c>
      <c r="S11" s="3"/>
      <c r="T11" s="3"/>
      <c r="U11" s="3" t="s">
        <v>17745</v>
      </c>
      <c r="V11" s="66" t="s">
        <v>17727</v>
      </c>
      <c r="W11" s="65"/>
      <c r="X11" s="3" t="s">
        <v>17746</v>
      </c>
      <c r="Y11" s="66" t="s">
        <v>17747</v>
      </c>
      <c r="Z11" s="65"/>
    </row>
    <row r="12" spans="1:26">
      <c r="A12" s="3" t="s">
        <v>650</v>
      </c>
      <c r="B12" s="3" t="s">
        <v>363</v>
      </c>
      <c r="C12" s="13" t="s">
        <v>296</v>
      </c>
      <c r="D12" s="14">
        <v>2</v>
      </c>
      <c r="E12" s="13" t="s">
        <v>17633</v>
      </c>
      <c r="F12" s="3" t="s">
        <v>17748</v>
      </c>
      <c r="G12" s="3" t="s">
        <v>17227</v>
      </c>
      <c r="H12" s="3" t="s">
        <v>17749</v>
      </c>
      <c r="I12" s="14">
        <v>1</v>
      </c>
      <c r="J12" s="3" t="s">
        <v>17750</v>
      </c>
      <c r="K12" s="3" t="s">
        <v>17751</v>
      </c>
      <c r="L12" s="14">
        <v>0</v>
      </c>
      <c r="M12" s="3" t="s">
        <v>17633</v>
      </c>
      <c r="N12" s="3" t="s">
        <v>17633</v>
      </c>
      <c r="O12" s="3" t="s">
        <v>17633</v>
      </c>
      <c r="P12" s="3" t="s">
        <v>17633</v>
      </c>
      <c r="Q12" s="3" t="s">
        <v>17633</v>
      </c>
      <c r="R12" s="14">
        <v>2</v>
      </c>
      <c r="S12" s="3"/>
      <c r="T12" s="3"/>
      <c r="U12" s="3" t="s">
        <v>17752</v>
      </c>
      <c r="V12" s="3" t="s">
        <v>17727</v>
      </c>
      <c r="W12" s="66" t="s">
        <v>17753</v>
      </c>
      <c r="X12" s="65"/>
      <c r="Y12" s="66" t="s">
        <v>17754</v>
      </c>
      <c r="Z12" s="65"/>
    </row>
    <row r="13" spans="1:26">
      <c r="A13" s="3" t="s">
        <v>5305</v>
      </c>
      <c r="B13" s="3" t="s">
        <v>16801</v>
      </c>
      <c r="C13" s="13" t="s">
        <v>768</v>
      </c>
      <c r="D13" s="14">
        <v>1</v>
      </c>
      <c r="E13" s="13" t="s">
        <v>17633</v>
      </c>
      <c r="F13" s="3" t="s">
        <v>17755</v>
      </c>
      <c r="G13" s="3" t="s">
        <v>17181</v>
      </c>
      <c r="H13" s="3" t="s">
        <v>17717</v>
      </c>
      <c r="I13" s="14">
        <v>1</v>
      </c>
      <c r="J13" s="3" t="s">
        <v>17756</v>
      </c>
      <c r="K13" s="3" t="s">
        <v>17757</v>
      </c>
      <c r="L13" s="14">
        <v>0</v>
      </c>
      <c r="M13" s="3" t="s">
        <v>17633</v>
      </c>
      <c r="N13" s="3" t="s">
        <v>17633</v>
      </c>
      <c r="O13" s="3" t="s">
        <v>17633</v>
      </c>
      <c r="P13" s="3" t="s">
        <v>17633</v>
      </c>
      <c r="Q13" s="3" t="s">
        <v>17633</v>
      </c>
      <c r="R13" s="14">
        <v>0</v>
      </c>
      <c r="S13" s="3"/>
      <c r="T13" s="3"/>
      <c r="U13" s="3" t="s">
        <v>17758</v>
      </c>
      <c r="V13" s="66" t="s">
        <v>17727</v>
      </c>
      <c r="W13" s="65"/>
      <c r="X13" s="65"/>
      <c r="Y13" s="15"/>
      <c r="Z13" s="15"/>
    </row>
    <row r="14" spans="1:26">
      <c r="A14" s="3" t="s">
        <v>6127</v>
      </c>
      <c r="B14" s="3" t="s">
        <v>16801</v>
      </c>
      <c r="C14" s="13" t="s">
        <v>107</v>
      </c>
      <c r="D14" s="14">
        <v>1</v>
      </c>
      <c r="E14" s="13" t="s">
        <v>17633</v>
      </c>
      <c r="F14" s="3" t="s">
        <v>17759</v>
      </c>
      <c r="G14" s="3" t="s">
        <v>17265</v>
      </c>
      <c r="H14" s="3" t="s">
        <v>17760</v>
      </c>
      <c r="I14" s="14">
        <v>1</v>
      </c>
      <c r="J14" s="3" t="s">
        <v>17761</v>
      </c>
      <c r="K14" s="3" t="s">
        <v>17762</v>
      </c>
      <c r="L14" s="14">
        <v>0</v>
      </c>
      <c r="M14" s="3" t="s">
        <v>17633</v>
      </c>
      <c r="N14" s="3" t="s">
        <v>17633</v>
      </c>
      <c r="O14" s="3" t="s">
        <v>17633</v>
      </c>
      <c r="P14" s="3" t="s">
        <v>17633</v>
      </c>
      <c r="Q14" s="3" t="s">
        <v>17633</v>
      </c>
      <c r="R14" s="14">
        <v>0</v>
      </c>
      <c r="S14" s="3"/>
      <c r="T14" s="3"/>
      <c r="U14" s="3" t="s">
        <v>17763</v>
      </c>
      <c r="V14" s="3" t="s">
        <v>17727</v>
      </c>
      <c r="W14" s="3" t="s">
        <v>17764</v>
      </c>
      <c r="X14" s="15"/>
      <c r="Y14" s="3" t="s">
        <v>17765</v>
      </c>
      <c r="Z14" s="15"/>
    </row>
    <row r="15" spans="1:26">
      <c r="A15" s="3" t="s">
        <v>1813</v>
      </c>
      <c r="B15" s="3" t="s">
        <v>363</v>
      </c>
      <c r="C15" s="13" t="s">
        <v>24</v>
      </c>
      <c r="D15" s="14">
        <v>1</v>
      </c>
      <c r="E15" s="13" t="s">
        <v>17633</v>
      </c>
      <c r="F15" s="3" t="s">
        <v>17766</v>
      </c>
      <c r="G15" s="3" t="s">
        <v>17309</v>
      </c>
      <c r="H15" s="3" t="s">
        <v>17767</v>
      </c>
      <c r="I15" s="14">
        <v>1</v>
      </c>
      <c r="J15" s="3" t="s">
        <v>17768</v>
      </c>
      <c r="K15" s="3" t="s">
        <v>17769</v>
      </c>
      <c r="L15" s="14">
        <v>0</v>
      </c>
      <c r="M15" s="3" t="s">
        <v>17633</v>
      </c>
      <c r="N15" s="3" t="s">
        <v>17633</v>
      </c>
      <c r="O15" s="3" t="s">
        <v>17633</v>
      </c>
      <c r="P15" s="3" t="s">
        <v>17633</v>
      </c>
      <c r="Q15" s="3" t="s">
        <v>17633</v>
      </c>
      <c r="R15" s="14">
        <v>1</v>
      </c>
      <c r="S15" s="3"/>
      <c r="T15" s="3"/>
      <c r="U15" s="3" t="s">
        <v>17770</v>
      </c>
      <c r="V15" s="3" t="s">
        <v>17685</v>
      </c>
      <c r="W15" s="3" t="s">
        <v>17771</v>
      </c>
      <c r="X15" s="15"/>
      <c r="Y15" s="3" t="s">
        <v>66</v>
      </c>
      <c r="Z15" s="15"/>
    </row>
    <row r="16" spans="1:26">
      <c r="A16" s="3" t="s">
        <v>727</v>
      </c>
      <c r="B16" s="3" t="s">
        <v>16784</v>
      </c>
      <c r="C16" s="13" t="s">
        <v>24</v>
      </c>
      <c r="D16" s="14">
        <v>8</v>
      </c>
      <c r="E16" s="13" t="s">
        <v>17633</v>
      </c>
      <c r="F16" s="3" t="s">
        <v>17633</v>
      </c>
      <c r="G16" s="3" t="s">
        <v>17428</v>
      </c>
      <c r="H16" s="3" t="s">
        <v>17772</v>
      </c>
      <c r="I16" s="14">
        <v>0</v>
      </c>
      <c r="J16" s="3" t="s">
        <v>17773</v>
      </c>
      <c r="K16" s="3" t="s">
        <v>17774</v>
      </c>
      <c r="L16" s="14">
        <v>0</v>
      </c>
      <c r="M16" s="3" t="s">
        <v>17633</v>
      </c>
      <c r="N16" s="3" t="s">
        <v>17633</v>
      </c>
      <c r="O16" s="3" t="s">
        <v>17633</v>
      </c>
      <c r="P16" s="3" t="s">
        <v>17633</v>
      </c>
      <c r="Q16" s="3" t="s">
        <v>17633</v>
      </c>
      <c r="R16" s="14">
        <v>3</v>
      </c>
      <c r="S16" s="3"/>
      <c r="T16" s="3"/>
      <c r="U16" s="3" t="s">
        <v>17775</v>
      </c>
      <c r="V16" s="66" t="s">
        <v>17776</v>
      </c>
      <c r="W16" s="65"/>
      <c r="X16" s="15"/>
      <c r="Y16" s="66" t="s">
        <v>17777</v>
      </c>
      <c r="Z16" s="65"/>
    </row>
    <row r="17" spans="1:26">
      <c r="A17" s="3" t="s">
        <v>1913</v>
      </c>
      <c r="B17" s="3" t="s">
        <v>363</v>
      </c>
      <c r="C17" s="13" t="s">
        <v>24</v>
      </c>
      <c r="D17" s="14">
        <v>26</v>
      </c>
      <c r="E17" s="13" t="s">
        <v>17633</v>
      </c>
      <c r="F17" s="3" t="s">
        <v>17778</v>
      </c>
      <c r="G17" s="3" t="s">
        <v>17180</v>
      </c>
      <c r="H17" s="3" t="s">
        <v>17779</v>
      </c>
      <c r="I17" s="14">
        <v>1</v>
      </c>
      <c r="J17" s="3" t="s">
        <v>17780</v>
      </c>
      <c r="K17" s="3" t="s">
        <v>17781</v>
      </c>
      <c r="L17" s="14">
        <v>0</v>
      </c>
      <c r="M17" s="3" t="s">
        <v>17633</v>
      </c>
      <c r="N17" s="3" t="s">
        <v>17633</v>
      </c>
      <c r="O17" s="3" t="s">
        <v>17633</v>
      </c>
      <c r="P17" s="3" t="s">
        <v>17633</v>
      </c>
      <c r="Q17" s="3" t="s">
        <v>17633</v>
      </c>
      <c r="R17" s="14">
        <v>1</v>
      </c>
      <c r="S17" s="3"/>
      <c r="T17" s="3"/>
      <c r="U17" s="3" t="s">
        <v>17782</v>
      </c>
      <c r="V17" s="3" t="s">
        <v>17727</v>
      </c>
      <c r="W17" s="3" t="s">
        <v>17783</v>
      </c>
      <c r="X17" s="3" t="s">
        <v>17784</v>
      </c>
      <c r="Y17" s="66" t="s">
        <v>17785</v>
      </c>
      <c r="Z17" s="65"/>
    </row>
    <row r="18" spans="1:26">
      <c r="A18" s="3" t="s">
        <v>1317</v>
      </c>
      <c r="B18" s="3" t="s">
        <v>16794</v>
      </c>
      <c r="C18" s="13" t="s">
        <v>24</v>
      </c>
      <c r="D18" s="14">
        <v>2</v>
      </c>
      <c r="E18" s="13" t="s">
        <v>17633</v>
      </c>
      <c r="F18" s="3" t="s">
        <v>17633</v>
      </c>
      <c r="G18" s="3" t="s">
        <v>17517</v>
      </c>
      <c r="H18" s="3" t="s">
        <v>17786</v>
      </c>
      <c r="I18" s="14">
        <v>0</v>
      </c>
      <c r="J18" s="3" t="s">
        <v>17787</v>
      </c>
      <c r="K18" s="3" t="s">
        <v>17788</v>
      </c>
      <c r="L18" s="14">
        <v>0</v>
      </c>
      <c r="M18" s="3" t="s">
        <v>17633</v>
      </c>
      <c r="N18" s="3" t="s">
        <v>17633</v>
      </c>
      <c r="O18" s="3" t="s">
        <v>17633</v>
      </c>
      <c r="P18" s="3" t="s">
        <v>17633</v>
      </c>
      <c r="Q18" s="3" t="s">
        <v>17633</v>
      </c>
      <c r="R18" s="14">
        <v>1</v>
      </c>
      <c r="S18" s="3"/>
      <c r="T18" s="3"/>
      <c r="U18" s="3" t="s">
        <v>17789</v>
      </c>
      <c r="V18" s="66" t="s">
        <v>17727</v>
      </c>
      <c r="W18" s="65"/>
      <c r="X18" s="65"/>
      <c r="Y18" s="15"/>
      <c r="Z18" s="15"/>
    </row>
    <row r="19" spans="1:26">
      <c r="A19" s="3" t="s">
        <v>1184</v>
      </c>
      <c r="B19" s="3" t="s">
        <v>16786</v>
      </c>
      <c r="C19" s="13" t="s">
        <v>24</v>
      </c>
      <c r="D19" s="14">
        <v>2</v>
      </c>
      <c r="E19" s="13" t="s">
        <v>17633</v>
      </c>
      <c r="F19" s="3" t="s">
        <v>17633</v>
      </c>
      <c r="G19" s="3" t="s">
        <v>17420</v>
      </c>
      <c r="H19" s="3" t="s">
        <v>17790</v>
      </c>
      <c r="I19" s="14">
        <v>0</v>
      </c>
      <c r="J19" s="3" t="s">
        <v>17791</v>
      </c>
      <c r="K19" s="3" t="s">
        <v>17792</v>
      </c>
      <c r="L19" s="14">
        <v>0</v>
      </c>
      <c r="M19" s="3" t="s">
        <v>17633</v>
      </c>
      <c r="N19" s="3" t="s">
        <v>17633</v>
      </c>
      <c r="O19" s="3" t="s">
        <v>17633</v>
      </c>
      <c r="P19" s="3" t="s">
        <v>17633</v>
      </c>
      <c r="Q19" s="3" t="s">
        <v>17633</v>
      </c>
      <c r="R19" s="14">
        <v>4</v>
      </c>
      <c r="S19" s="3"/>
      <c r="T19" s="3"/>
      <c r="U19" s="3" t="s">
        <v>17793</v>
      </c>
      <c r="V19" s="3" t="s">
        <v>17699</v>
      </c>
      <c r="W19" s="66" t="s">
        <v>17794</v>
      </c>
      <c r="X19" s="65"/>
      <c r="Y19" s="66" t="s">
        <v>17795</v>
      </c>
      <c r="Z19" s="65"/>
    </row>
    <row r="20" spans="1:26">
      <c r="A20" s="3" t="s">
        <v>2347</v>
      </c>
      <c r="B20" s="3" t="s">
        <v>16784</v>
      </c>
      <c r="C20" s="13" t="s">
        <v>24</v>
      </c>
      <c r="D20" s="14">
        <v>3</v>
      </c>
      <c r="E20" s="13" t="s">
        <v>17633</v>
      </c>
      <c r="F20" s="3" t="s">
        <v>17796</v>
      </c>
      <c r="G20" s="3" t="s">
        <v>17215</v>
      </c>
      <c r="H20" s="3" t="s">
        <v>17797</v>
      </c>
      <c r="I20" s="14">
        <v>1</v>
      </c>
      <c r="J20" s="3" t="s">
        <v>17798</v>
      </c>
      <c r="K20" s="3" t="s">
        <v>17799</v>
      </c>
      <c r="L20" s="14">
        <v>0</v>
      </c>
      <c r="M20" s="3" t="s">
        <v>17633</v>
      </c>
      <c r="N20" s="3" t="s">
        <v>17633</v>
      </c>
      <c r="O20" s="3" t="s">
        <v>17633</v>
      </c>
      <c r="P20" s="3" t="s">
        <v>17633</v>
      </c>
      <c r="Q20" s="3" t="s">
        <v>17633</v>
      </c>
      <c r="R20" s="14">
        <v>1</v>
      </c>
      <c r="S20" s="3"/>
      <c r="T20" s="3"/>
      <c r="U20" s="3" t="s">
        <v>17800</v>
      </c>
      <c r="V20" s="3" t="s">
        <v>17801</v>
      </c>
      <c r="W20" s="66" t="s">
        <v>17802</v>
      </c>
      <c r="X20" s="65"/>
      <c r="Y20" s="3" t="s">
        <v>17765</v>
      </c>
      <c r="Z20" s="15"/>
    </row>
    <row r="21" spans="1:26">
      <c r="A21" s="3" t="s">
        <v>2698</v>
      </c>
      <c r="B21" s="3" t="s">
        <v>16794</v>
      </c>
      <c r="C21" s="13" t="s">
        <v>24</v>
      </c>
      <c r="D21" s="14">
        <v>1</v>
      </c>
      <c r="E21" s="13" t="s">
        <v>17633</v>
      </c>
      <c r="F21" s="3" t="s">
        <v>17803</v>
      </c>
      <c r="G21" s="3" t="s">
        <v>17201</v>
      </c>
      <c r="H21" s="3" t="s">
        <v>17710</v>
      </c>
      <c r="I21" s="14">
        <v>1</v>
      </c>
      <c r="J21" s="3" t="s">
        <v>17804</v>
      </c>
      <c r="K21" s="3" t="s">
        <v>17805</v>
      </c>
      <c r="L21" s="14">
        <v>0</v>
      </c>
      <c r="M21" s="3" t="s">
        <v>17633</v>
      </c>
      <c r="N21" s="3" t="s">
        <v>17633</v>
      </c>
      <c r="O21" s="3" t="s">
        <v>17633</v>
      </c>
      <c r="P21" s="3" t="s">
        <v>17633</v>
      </c>
      <c r="Q21" s="3" t="s">
        <v>17633</v>
      </c>
      <c r="R21" s="14">
        <v>0</v>
      </c>
      <c r="S21" s="3"/>
      <c r="T21" s="3"/>
      <c r="U21" s="3" t="s">
        <v>17806</v>
      </c>
      <c r="V21" s="15"/>
      <c r="W21" s="15"/>
      <c r="X21" s="15"/>
      <c r="Y21" s="15"/>
      <c r="Z21" s="15"/>
    </row>
    <row r="22" spans="1:26">
      <c r="A22" s="3" t="s">
        <v>1794</v>
      </c>
      <c r="B22" s="3" t="s">
        <v>363</v>
      </c>
      <c r="C22" s="13" t="s">
        <v>24</v>
      </c>
      <c r="D22" s="14">
        <v>4</v>
      </c>
      <c r="E22" s="13" t="s">
        <v>17633</v>
      </c>
      <c r="F22" s="3" t="s">
        <v>17807</v>
      </c>
      <c r="G22" s="3" t="s">
        <v>17195</v>
      </c>
      <c r="H22" s="3" t="s">
        <v>17808</v>
      </c>
      <c r="I22" s="14">
        <v>1</v>
      </c>
      <c r="J22" s="3" t="s">
        <v>17809</v>
      </c>
      <c r="K22" s="3" t="s">
        <v>17810</v>
      </c>
      <c r="L22" s="14">
        <v>0</v>
      </c>
      <c r="M22" s="3" t="s">
        <v>17633</v>
      </c>
      <c r="N22" s="3" t="s">
        <v>17633</v>
      </c>
      <c r="O22" s="3" t="s">
        <v>17633</v>
      </c>
      <c r="P22" s="3" t="s">
        <v>17633</v>
      </c>
      <c r="Q22" s="3" t="s">
        <v>17633</v>
      </c>
      <c r="R22" s="14">
        <v>1</v>
      </c>
      <c r="S22" s="3"/>
      <c r="T22" s="3"/>
      <c r="U22" s="3" t="s">
        <v>17811</v>
      </c>
      <c r="V22" s="3" t="s">
        <v>17812</v>
      </c>
      <c r="W22" s="66" t="s">
        <v>17813</v>
      </c>
      <c r="X22" s="65"/>
      <c r="Y22" s="66" t="s">
        <v>17814</v>
      </c>
      <c r="Z22" s="65"/>
    </row>
    <row r="23" spans="1:26">
      <c r="A23" s="3" t="s">
        <v>2282</v>
      </c>
      <c r="B23" s="3" t="s">
        <v>16801</v>
      </c>
      <c r="C23" s="13" t="s">
        <v>246</v>
      </c>
      <c r="D23" s="14">
        <v>1</v>
      </c>
      <c r="E23" s="13" t="s">
        <v>17633</v>
      </c>
      <c r="F23" s="3" t="s">
        <v>17815</v>
      </c>
      <c r="G23" s="3" t="s">
        <v>17302</v>
      </c>
      <c r="H23" s="3" t="s">
        <v>17717</v>
      </c>
      <c r="I23" s="14">
        <v>1</v>
      </c>
      <c r="J23" s="3" t="s">
        <v>17816</v>
      </c>
      <c r="K23" s="3" t="s">
        <v>17817</v>
      </c>
      <c r="L23" s="14">
        <v>0</v>
      </c>
      <c r="M23" s="3" t="s">
        <v>17633</v>
      </c>
      <c r="N23" s="3" t="s">
        <v>17633</v>
      </c>
      <c r="O23" s="3" t="s">
        <v>17633</v>
      </c>
      <c r="P23" s="3" t="s">
        <v>17633</v>
      </c>
      <c r="Q23" s="3" t="s">
        <v>17633</v>
      </c>
      <c r="R23" s="14">
        <v>1</v>
      </c>
      <c r="S23" s="3"/>
      <c r="T23" s="3"/>
      <c r="U23" s="66" t="s">
        <v>17818</v>
      </c>
      <c r="V23" s="65"/>
      <c r="W23" s="65"/>
      <c r="X23" s="15"/>
      <c r="Y23" s="15"/>
      <c r="Z23" s="15"/>
    </row>
    <row r="24" spans="1:26">
      <c r="A24" s="3" t="s">
        <v>2656</v>
      </c>
      <c r="B24" s="3" t="s">
        <v>363</v>
      </c>
      <c r="C24" s="13" t="s">
        <v>175</v>
      </c>
      <c r="D24" s="14">
        <v>13</v>
      </c>
      <c r="E24" s="13" t="s">
        <v>17633</v>
      </c>
      <c r="F24" s="3" t="s">
        <v>17633</v>
      </c>
      <c r="G24" s="3" t="s">
        <v>17520</v>
      </c>
      <c r="H24" s="3" t="s">
        <v>17819</v>
      </c>
      <c r="I24" s="14">
        <v>0</v>
      </c>
      <c r="J24" s="3" t="s">
        <v>17820</v>
      </c>
      <c r="K24" s="3" t="s">
        <v>17821</v>
      </c>
      <c r="L24" s="14">
        <v>0</v>
      </c>
      <c r="M24" s="3" t="s">
        <v>17633</v>
      </c>
      <c r="N24" s="3" t="s">
        <v>17633</v>
      </c>
      <c r="O24" s="3" t="s">
        <v>17633</v>
      </c>
      <c r="P24" s="3" t="s">
        <v>17633</v>
      </c>
      <c r="Q24" s="3" t="s">
        <v>17633</v>
      </c>
      <c r="R24" s="14">
        <v>4</v>
      </c>
      <c r="S24" s="3"/>
      <c r="T24" s="3"/>
      <c r="U24" s="3" t="s">
        <v>17822</v>
      </c>
      <c r="V24" s="66" t="s">
        <v>17823</v>
      </c>
      <c r="W24" s="65"/>
      <c r="X24" s="3" t="s">
        <v>17824</v>
      </c>
      <c r="Y24" s="66" t="s">
        <v>17825</v>
      </c>
      <c r="Z24" s="65"/>
    </row>
    <row r="25" spans="1:26">
      <c r="A25" s="3" t="s">
        <v>7277</v>
      </c>
      <c r="B25" s="3" t="s">
        <v>16794</v>
      </c>
      <c r="C25" s="13" t="s">
        <v>107</v>
      </c>
      <c r="D25" s="14">
        <v>4</v>
      </c>
      <c r="E25" s="13" t="s">
        <v>17633</v>
      </c>
      <c r="F25" s="3" t="s">
        <v>17633</v>
      </c>
      <c r="G25" s="3" t="s">
        <v>17566</v>
      </c>
      <c r="H25" s="3" t="s">
        <v>17826</v>
      </c>
      <c r="I25" s="14">
        <v>0</v>
      </c>
      <c r="J25" s="3" t="s">
        <v>17827</v>
      </c>
      <c r="K25" s="3" t="s">
        <v>17828</v>
      </c>
      <c r="L25" s="14">
        <v>0</v>
      </c>
      <c r="M25" s="3" t="s">
        <v>17633</v>
      </c>
      <c r="N25" s="3" t="s">
        <v>17633</v>
      </c>
      <c r="O25" s="3" t="s">
        <v>17633</v>
      </c>
      <c r="P25" s="3" t="s">
        <v>17633</v>
      </c>
      <c r="Q25" s="3" t="s">
        <v>17633</v>
      </c>
      <c r="R25" s="14">
        <v>2</v>
      </c>
      <c r="S25" s="3"/>
      <c r="T25" s="3"/>
      <c r="U25" s="3" t="s">
        <v>17829</v>
      </c>
      <c r="V25" s="66" t="s">
        <v>17727</v>
      </c>
      <c r="W25" s="65"/>
      <c r="X25" s="3" t="s">
        <v>17830</v>
      </c>
      <c r="Y25" s="66" t="s">
        <v>17831</v>
      </c>
      <c r="Z25" s="65"/>
    </row>
    <row r="26" spans="1:26">
      <c r="A26" s="3" t="s">
        <v>3498</v>
      </c>
      <c r="B26" s="3" t="s">
        <v>16784</v>
      </c>
      <c r="C26" s="13" t="s">
        <v>40</v>
      </c>
      <c r="D26" s="14">
        <v>2</v>
      </c>
      <c r="E26" s="13" t="s">
        <v>17633</v>
      </c>
      <c r="F26" s="3" t="s">
        <v>17633</v>
      </c>
      <c r="G26" s="3" t="s">
        <v>17561</v>
      </c>
      <c r="H26" s="3" t="s">
        <v>17832</v>
      </c>
      <c r="I26" s="14">
        <v>0</v>
      </c>
      <c r="J26" s="3" t="s">
        <v>17833</v>
      </c>
      <c r="K26" s="3" t="s">
        <v>17834</v>
      </c>
      <c r="L26" s="14">
        <v>0</v>
      </c>
      <c r="M26" s="3" t="s">
        <v>17633</v>
      </c>
      <c r="N26" s="3" t="s">
        <v>17633</v>
      </c>
      <c r="O26" s="3" t="s">
        <v>17633</v>
      </c>
      <c r="P26" s="3" t="s">
        <v>17633</v>
      </c>
      <c r="Q26" s="3" t="s">
        <v>17633</v>
      </c>
      <c r="R26" s="14">
        <v>1</v>
      </c>
      <c r="S26" s="3"/>
      <c r="T26" s="3"/>
      <c r="U26" s="3" t="s">
        <v>17835</v>
      </c>
      <c r="V26" s="66" t="s">
        <v>17727</v>
      </c>
      <c r="W26" s="65"/>
      <c r="X26" s="66" t="s">
        <v>17836</v>
      </c>
      <c r="Y26" s="65"/>
      <c r="Z26" s="65"/>
    </row>
    <row r="27" spans="1:26">
      <c r="A27" s="3" t="s">
        <v>2406</v>
      </c>
      <c r="B27" s="3" t="s">
        <v>363</v>
      </c>
      <c r="C27" s="13" t="s">
        <v>53</v>
      </c>
      <c r="D27" s="14">
        <v>2</v>
      </c>
      <c r="E27" s="13" t="s">
        <v>17633</v>
      </c>
      <c r="F27" s="3" t="s">
        <v>17837</v>
      </c>
      <c r="G27" s="3" t="s">
        <v>17350</v>
      </c>
      <c r="H27" s="3" t="s">
        <v>17838</v>
      </c>
      <c r="I27" s="14">
        <v>5</v>
      </c>
      <c r="J27" s="3" t="s">
        <v>17839</v>
      </c>
      <c r="K27" s="3" t="s">
        <v>17840</v>
      </c>
      <c r="L27" s="14">
        <v>0</v>
      </c>
      <c r="M27" s="3" t="s">
        <v>17633</v>
      </c>
      <c r="N27" s="3" t="s">
        <v>17633</v>
      </c>
      <c r="O27" s="3" t="s">
        <v>17633</v>
      </c>
      <c r="P27" s="3" t="s">
        <v>17633</v>
      </c>
      <c r="Q27" s="3" t="s">
        <v>17633</v>
      </c>
      <c r="R27" s="14">
        <v>2</v>
      </c>
      <c r="S27" s="3"/>
      <c r="T27" s="3"/>
      <c r="U27" s="3" t="s">
        <v>17841</v>
      </c>
      <c r="V27" s="3" t="s">
        <v>17842</v>
      </c>
      <c r="W27" s="3" t="s">
        <v>17843</v>
      </c>
      <c r="X27" s="3" t="s">
        <v>17844</v>
      </c>
      <c r="Y27" s="66" t="s">
        <v>17845</v>
      </c>
      <c r="Z27" s="65"/>
    </row>
    <row r="28" spans="1:26">
      <c r="A28" s="3" t="s">
        <v>4489</v>
      </c>
      <c r="B28" s="3" t="s">
        <v>363</v>
      </c>
      <c r="C28" s="13" t="s">
        <v>24</v>
      </c>
      <c r="D28" s="14">
        <v>2</v>
      </c>
      <c r="E28" s="13" t="s">
        <v>17633</v>
      </c>
      <c r="F28" s="3" t="s">
        <v>17846</v>
      </c>
      <c r="G28" s="3" t="s">
        <v>17229</v>
      </c>
      <c r="H28" s="3" t="s">
        <v>17847</v>
      </c>
      <c r="I28" s="14">
        <v>1</v>
      </c>
      <c r="J28" s="3" t="s">
        <v>17848</v>
      </c>
      <c r="K28" s="3" t="s">
        <v>17849</v>
      </c>
      <c r="L28" s="14">
        <v>0</v>
      </c>
      <c r="M28" s="3" t="s">
        <v>17633</v>
      </c>
      <c r="N28" s="3" t="s">
        <v>17633</v>
      </c>
      <c r="O28" s="3" t="s">
        <v>17633</v>
      </c>
      <c r="P28" s="3" t="s">
        <v>17633</v>
      </c>
      <c r="Q28" s="3" t="s">
        <v>17633</v>
      </c>
      <c r="R28" s="14">
        <v>0</v>
      </c>
      <c r="S28" s="3"/>
      <c r="T28" s="3"/>
      <c r="U28" s="3" t="s">
        <v>17850</v>
      </c>
      <c r="V28" s="3" t="s">
        <v>17851</v>
      </c>
      <c r="W28" s="3" t="s">
        <v>17852</v>
      </c>
      <c r="X28" s="3" t="s">
        <v>17853</v>
      </c>
      <c r="Y28" s="66" t="s">
        <v>17854</v>
      </c>
      <c r="Z28" s="65"/>
    </row>
    <row r="29" spans="1:26">
      <c r="A29" s="3" t="s">
        <v>1244</v>
      </c>
      <c r="B29" s="3" t="s">
        <v>16784</v>
      </c>
      <c r="C29" s="13" t="s">
        <v>411</v>
      </c>
      <c r="D29" s="14">
        <v>2</v>
      </c>
      <c r="E29" s="13" t="s">
        <v>17633</v>
      </c>
      <c r="F29" s="3" t="s">
        <v>17633</v>
      </c>
      <c r="G29" s="3" t="s">
        <v>17432</v>
      </c>
      <c r="H29" s="3" t="s">
        <v>17855</v>
      </c>
      <c r="I29" s="14">
        <v>0</v>
      </c>
      <c r="J29" s="3" t="s">
        <v>17856</v>
      </c>
      <c r="K29" s="3" t="s">
        <v>17857</v>
      </c>
      <c r="L29" s="14">
        <v>0</v>
      </c>
      <c r="M29" s="3" t="s">
        <v>17633</v>
      </c>
      <c r="N29" s="3" t="s">
        <v>17633</v>
      </c>
      <c r="O29" s="3" t="s">
        <v>17633</v>
      </c>
      <c r="P29" s="3" t="s">
        <v>17633</v>
      </c>
      <c r="Q29" s="3" t="s">
        <v>17633</v>
      </c>
      <c r="R29" s="14">
        <v>2</v>
      </c>
      <c r="S29" s="3"/>
      <c r="T29" s="3"/>
      <c r="U29" s="3" t="s">
        <v>17858</v>
      </c>
      <c r="V29" s="3" t="s">
        <v>17727</v>
      </c>
      <c r="W29" s="3" t="s">
        <v>17700</v>
      </c>
      <c r="X29" s="3" t="s">
        <v>40</v>
      </c>
      <c r="Y29" s="3" t="s">
        <v>17859</v>
      </c>
      <c r="Z29" s="15"/>
    </row>
    <row r="30" spans="1:26">
      <c r="A30" s="3" t="s">
        <v>466</v>
      </c>
      <c r="B30" s="3" t="s">
        <v>16794</v>
      </c>
      <c r="C30" s="13" t="s">
        <v>24</v>
      </c>
      <c r="D30" s="14">
        <v>1</v>
      </c>
      <c r="E30" s="13" t="s">
        <v>17633</v>
      </c>
      <c r="F30" s="3" t="s">
        <v>17860</v>
      </c>
      <c r="G30" s="3" t="s">
        <v>17183</v>
      </c>
      <c r="H30" s="3" t="s">
        <v>17861</v>
      </c>
      <c r="I30" s="14">
        <v>1</v>
      </c>
      <c r="J30" s="3" t="s">
        <v>17862</v>
      </c>
      <c r="K30" s="3" t="s">
        <v>17863</v>
      </c>
      <c r="L30" s="14">
        <v>0</v>
      </c>
      <c r="M30" s="3" t="s">
        <v>17633</v>
      </c>
      <c r="N30" s="3" t="s">
        <v>17633</v>
      </c>
      <c r="O30" s="3" t="s">
        <v>17633</v>
      </c>
      <c r="P30" s="3" t="s">
        <v>17633</v>
      </c>
      <c r="Q30" s="3" t="s">
        <v>17633</v>
      </c>
      <c r="R30" s="14">
        <v>0</v>
      </c>
      <c r="S30" s="3"/>
      <c r="T30" s="3"/>
      <c r="U30" s="3" t="s">
        <v>17864</v>
      </c>
      <c r="V30" s="66" t="s">
        <v>17727</v>
      </c>
      <c r="W30" s="65"/>
      <c r="X30" s="65"/>
      <c r="Y30" s="15"/>
      <c r="Z30" s="15"/>
    </row>
    <row r="31" spans="1:26">
      <c r="A31" s="3" t="s">
        <v>3873</v>
      </c>
      <c r="B31" s="3" t="s">
        <v>16794</v>
      </c>
      <c r="C31" s="13" t="s">
        <v>312</v>
      </c>
      <c r="D31" s="14">
        <v>2</v>
      </c>
      <c r="E31" s="13" t="s">
        <v>17865</v>
      </c>
      <c r="F31" s="3" t="s">
        <v>17866</v>
      </c>
      <c r="G31" s="3" t="s">
        <v>17202</v>
      </c>
      <c r="H31" s="3" t="s">
        <v>17867</v>
      </c>
      <c r="I31" s="14">
        <v>1</v>
      </c>
      <c r="J31" s="3" t="s">
        <v>17868</v>
      </c>
      <c r="K31" s="3" t="s">
        <v>17869</v>
      </c>
      <c r="L31" s="14">
        <v>0</v>
      </c>
      <c r="M31" s="3" t="s">
        <v>17633</v>
      </c>
      <c r="N31" s="3" t="s">
        <v>17633</v>
      </c>
      <c r="O31" s="3" t="s">
        <v>17633</v>
      </c>
      <c r="P31" s="3" t="s">
        <v>17633</v>
      </c>
      <c r="Q31" s="3" t="s">
        <v>17633</v>
      </c>
      <c r="R31" s="14">
        <v>0</v>
      </c>
      <c r="S31" s="3"/>
      <c r="T31" s="3"/>
      <c r="U31" s="3" t="s">
        <v>17870</v>
      </c>
      <c r="V31" s="3" t="s">
        <v>17871</v>
      </c>
      <c r="W31" s="3" t="s">
        <v>17872</v>
      </c>
      <c r="X31" s="66" t="s">
        <v>17873</v>
      </c>
      <c r="Y31" s="65"/>
      <c r="Z31" s="65"/>
    </row>
    <row r="32" spans="1:26">
      <c r="A32" s="3" t="s">
        <v>499</v>
      </c>
      <c r="B32" s="3" t="s">
        <v>16786</v>
      </c>
      <c r="C32" s="13" t="s">
        <v>24</v>
      </c>
      <c r="D32" s="14">
        <v>9</v>
      </c>
      <c r="E32" s="13" t="s">
        <v>17633</v>
      </c>
      <c r="F32" s="3" t="s">
        <v>17633</v>
      </c>
      <c r="G32" s="3" t="s">
        <v>17447</v>
      </c>
      <c r="H32" s="3" t="s">
        <v>17874</v>
      </c>
      <c r="I32" s="14">
        <v>0</v>
      </c>
      <c r="J32" s="3" t="s">
        <v>17875</v>
      </c>
      <c r="K32" s="3" t="s">
        <v>17876</v>
      </c>
      <c r="L32" s="14">
        <v>0</v>
      </c>
      <c r="M32" s="3" t="s">
        <v>17633</v>
      </c>
      <c r="N32" s="3" t="s">
        <v>17633</v>
      </c>
      <c r="O32" s="3" t="s">
        <v>17633</v>
      </c>
      <c r="P32" s="3" t="s">
        <v>17633</v>
      </c>
      <c r="Q32" s="3" t="s">
        <v>17633</v>
      </c>
      <c r="R32" s="14">
        <v>3</v>
      </c>
      <c r="S32" s="3"/>
      <c r="T32" s="3"/>
      <c r="U32" s="3" t="s">
        <v>17877</v>
      </c>
      <c r="V32" s="3" t="s">
        <v>17878</v>
      </c>
      <c r="W32" s="3" t="s">
        <v>17879</v>
      </c>
      <c r="X32" s="3" t="s">
        <v>17880</v>
      </c>
      <c r="Y32" s="66" t="s">
        <v>17881</v>
      </c>
      <c r="Z32" s="65"/>
    </row>
    <row r="33" spans="1:26">
      <c r="A33" s="3" t="s">
        <v>6197</v>
      </c>
      <c r="B33" s="3" t="s">
        <v>16784</v>
      </c>
      <c r="C33" s="13" t="s">
        <v>40</v>
      </c>
      <c r="D33" s="14">
        <v>1</v>
      </c>
      <c r="E33" s="13" t="s">
        <v>17633</v>
      </c>
      <c r="F33" s="3" t="s">
        <v>17882</v>
      </c>
      <c r="G33" s="3" t="s">
        <v>17568</v>
      </c>
      <c r="H33" s="3" t="s">
        <v>17717</v>
      </c>
      <c r="I33" s="14">
        <v>1</v>
      </c>
      <c r="J33" s="3" t="s">
        <v>17883</v>
      </c>
      <c r="K33" s="3" t="s">
        <v>17884</v>
      </c>
      <c r="L33" s="14">
        <v>0</v>
      </c>
      <c r="M33" s="3" t="s">
        <v>17633</v>
      </c>
      <c r="N33" s="3" t="s">
        <v>17633</v>
      </c>
      <c r="O33" s="3" t="s">
        <v>17633</v>
      </c>
      <c r="P33" s="3" t="s">
        <v>17633</v>
      </c>
      <c r="Q33" s="3" t="s">
        <v>17633</v>
      </c>
      <c r="R33" s="14">
        <v>2</v>
      </c>
      <c r="S33" s="3"/>
      <c r="T33" s="3"/>
      <c r="U33" s="3" t="s">
        <v>17885</v>
      </c>
      <c r="V33" s="3" t="s">
        <v>17727</v>
      </c>
      <c r="W33" s="3" t="s">
        <v>17692</v>
      </c>
      <c r="X33" s="3" t="s">
        <v>17886</v>
      </c>
      <c r="Y33" s="3" t="s">
        <v>17765</v>
      </c>
      <c r="Z33" s="15"/>
    </row>
    <row r="34" spans="1:26">
      <c r="A34" s="3" t="s">
        <v>5265</v>
      </c>
      <c r="B34" s="3" t="s">
        <v>16794</v>
      </c>
      <c r="C34" s="13" t="s">
        <v>24</v>
      </c>
      <c r="D34" s="14">
        <v>1</v>
      </c>
      <c r="E34" s="13" t="s">
        <v>17633</v>
      </c>
      <c r="F34" s="3" t="s">
        <v>17887</v>
      </c>
      <c r="G34" s="3" t="s">
        <v>17275</v>
      </c>
      <c r="H34" s="3" t="s">
        <v>17888</v>
      </c>
      <c r="I34" s="14">
        <v>1</v>
      </c>
      <c r="J34" s="3" t="s">
        <v>17889</v>
      </c>
      <c r="K34" s="3" t="s">
        <v>17890</v>
      </c>
      <c r="L34" s="14">
        <v>0</v>
      </c>
      <c r="M34" s="3" t="s">
        <v>17633</v>
      </c>
      <c r="N34" s="3" t="s">
        <v>17633</v>
      </c>
      <c r="O34" s="3" t="s">
        <v>17633</v>
      </c>
      <c r="P34" s="3" t="s">
        <v>17633</v>
      </c>
      <c r="Q34" s="3" t="s">
        <v>17633</v>
      </c>
      <c r="R34" s="14">
        <v>0</v>
      </c>
      <c r="S34" s="3"/>
      <c r="T34" s="3"/>
      <c r="U34" s="3" t="s">
        <v>17891</v>
      </c>
      <c r="V34" s="66" t="s">
        <v>17727</v>
      </c>
      <c r="W34" s="65"/>
      <c r="X34" s="65"/>
      <c r="Y34" s="15"/>
      <c r="Z34" s="15"/>
    </row>
    <row r="35" spans="1:26">
      <c r="A35" s="3" t="s">
        <v>2354</v>
      </c>
      <c r="B35" s="3" t="s">
        <v>16784</v>
      </c>
      <c r="C35" s="13" t="s">
        <v>1396</v>
      </c>
      <c r="D35" s="14">
        <v>1</v>
      </c>
      <c r="E35" s="13" t="s">
        <v>17633</v>
      </c>
      <c r="F35" s="3" t="s">
        <v>17892</v>
      </c>
      <c r="G35" s="3" t="s">
        <v>17184</v>
      </c>
      <c r="H35" s="3" t="s">
        <v>17893</v>
      </c>
      <c r="I35" s="14">
        <v>1</v>
      </c>
      <c r="J35" s="3" t="s">
        <v>17894</v>
      </c>
      <c r="K35" s="3" t="s">
        <v>17895</v>
      </c>
      <c r="L35" s="14">
        <v>0</v>
      </c>
      <c r="M35" s="3" t="s">
        <v>17633</v>
      </c>
      <c r="N35" s="3" t="s">
        <v>17633</v>
      </c>
      <c r="O35" s="3" t="s">
        <v>17633</v>
      </c>
      <c r="P35" s="3" t="s">
        <v>17633</v>
      </c>
      <c r="Q35" s="3" t="s">
        <v>17633</v>
      </c>
      <c r="R35" s="14">
        <v>0</v>
      </c>
      <c r="S35" s="3"/>
      <c r="T35" s="3"/>
      <c r="U35" s="3" t="s">
        <v>17896</v>
      </c>
      <c r="V35" s="66" t="s">
        <v>17727</v>
      </c>
      <c r="W35" s="65"/>
      <c r="X35" s="65"/>
      <c r="Y35" s="66" t="s">
        <v>17897</v>
      </c>
      <c r="Z35" s="65"/>
    </row>
    <row r="36" spans="1:26">
      <c r="A36" s="3" t="s">
        <v>796</v>
      </c>
      <c r="B36" s="3" t="s">
        <v>16786</v>
      </c>
      <c r="C36" s="13" t="s">
        <v>107</v>
      </c>
      <c r="D36" s="14">
        <v>3</v>
      </c>
      <c r="E36" s="13" t="s">
        <v>17633</v>
      </c>
      <c r="F36" s="3" t="s">
        <v>17633</v>
      </c>
      <c r="G36" s="3" t="s">
        <v>17426</v>
      </c>
      <c r="H36" s="3" t="s">
        <v>17898</v>
      </c>
      <c r="I36" s="14">
        <v>0</v>
      </c>
      <c r="J36" s="3" t="s">
        <v>17899</v>
      </c>
      <c r="K36" s="3" t="s">
        <v>17900</v>
      </c>
      <c r="L36" s="14">
        <v>0</v>
      </c>
      <c r="M36" s="3" t="s">
        <v>17633</v>
      </c>
      <c r="N36" s="3" t="s">
        <v>17633</v>
      </c>
      <c r="O36" s="3" t="s">
        <v>17633</v>
      </c>
      <c r="P36" s="3" t="s">
        <v>17633</v>
      </c>
      <c r="Q36" s="3" t="s">
        <v>17633</v>
      </c>
      <c r="R36" s="14">
        <v>5</v>
      </c>
      <c r="S36" s="3"/>
      <c r="T36" s="3"/>
      <c r="U36" s="3" t="s">
        <v>17901</v>
      </c>
      <c r="V36" s="3" t="s">
        <v>17685</v>
      </c>
      <c r="W36" s="15"/>
      <c r="X36" s="15"/>
      <c r="Y36" s="3" t="s">
        <v>17902</v>
      </c>
      <c r="Z36" s="15"/>
    </row>
    <row r="37" spans="1:26">
      <c r="A37" s="3" t="s">
        <v>1756</v>
      </c>
      <c r="B37" s="3" t="s">
        <v>16824</v>
      </c>
      <c r="C37" s="13" t="s">
        <v>24</v>
      </c>
      <c r="D37" s="14">
        <v>3</v>
      </c>
      <c r="E37" s="13" t="s">
        <v>17633</v>
      </c>
      <c r="F37" s="3" t="s">
        <v>17633</v>
      </c>
      <c r="G37" s="3" t="s">
        <v>17434</v>
      </c>
      <c r="H37" s="3" t="s">
        <v>17903</v>
      </c>
      <c r="I37" s="14">
        <v>0</v>
      </c>
      <c r="J37" s="3" t="s">
        <v>17904</v>
      </c>
      <c r="K37" s="3" t="s">
        <v>17905</v>
      </c>
      <c r="L37" s="14">
        <v>0</v>
      </c>
      <c r="M37" s="3" t="s">
        <v>17633</v>
      </c>
      <c r="N37" s="3" t="s">
        <v>17633</v>
      </c>
      <c r="O37" s="3" t="s">
        <v>17633</v>
      </c>
      <c r="P37" s="3" t="s">
        <v>17633</v>
      </c>
      <c r="Q37" s="3" t="s">
        <v>17633</v>
      </c>
      <c r="R37" s="14">
        <v>5</v>
      </c>
      <c r="S37" s="3"/>
      <c r="T37" s="3"/>
      <c r="U37" s="3" t="s">
        <v>17906</v>
      </c>
      <c r="V37" s="3" t="s">
        <v>17907</v>
      </c>
      <c r="W37" s="3" t="s">
        <v>17802</v>
      </c>
      <c r="X37" s="3" t="s">
        <v>17908</v>
      </c>
      <c r="Y37" s="66" t="s">
        <v>17909</v>
      </c>
      <c r="Z37" s="65"/>
    </row>
    <row r="38" spans="1:26">
      <c r="A38" s="3" t="s">
        <v>6504</v>
      </c>
      <c r="B38" s="3" t="s">
        <v>16786</v>
      </c>
      <c r="C38" s="13" t="s">
        <v>24</v>
      </c>
      <c r="D38" s="14">
        <v>4</v>
      </c>
      <c r="E38" s="13" t="s">
        <v>17633</v>
      </c>
      <c r="F38" s="3" t="s">
        <v>17910</v>
      </c>
      <c r="G38" s="3" t="s">
        <v>17232</v>
      </c>
      <c r="H38" s="3" t="s">
        <v>17911</v>
      </c>
      <c r="I38" s="14">
        <v>1</v>
      </c>
      <c r="J38" s="3" t="s">
        <v>17912</v>
      </c>
      <c r="K38" s="3" t="s">
        <v>17913</v>
      </c>
      <c r="L38" s="14">
        <v>0</v>
      </c>
      <c r="M38" s="3" t="s">
        <v>17633</v>
      </c>
      <c r="N38" s="3" t="s">
        <v>17633</v>
      </c>
      <c r="O38" s="3" t="s">
        <v>17633</v>
      </c>
      <c r="P38" s="3" t="s">
        <v>17633</v>
      </c>
      <c r="Q38" s="3" t="s">
        <v>17633</v>
      </c>
      <c r="R38" s="14">
        <v>0</v>
      </c>
      <c r="S38" s="3"/>
      <c r="T38" s="3"/>
      <c r="U38" s="3" t="s">
        <v>17914</v>
      </c>
      <c r="V38" s="66" t="s">
        <v>17915</v>
      </c>
      <c r="W38" s="65"/>
      <c r="X38" s="15"/>
      <c r="Y38" s="66" t="s">
        <v>17916</v>
      </c>
      <c r="Z38" s="65"/>
    </row>
    <row r="39" spans="1:26">
      <c r="A39" s="3" t="s">
        <v>9100</v>
      </c>
      <c r="B39" s="3" t="s">
        <v>16786</v>
      </c>
      <c r="C39" s="13" t="s">
        <v>677</v>
      </c>
      <c r="D39" s="14">
        <v>2</v>
      </c>
      <c r="E39" s="13" t="s">
        <v>17633</v>
      </c>
      <c r="F39" s="3" t="s">
        <v>17917</v>
      </c>
      <c r="G39" s="3" t="s">
        <v>17299</v>
      </c>
      <c r="H39" s="3" t="s">
        <v>17918</v>
      </c>
      <c r="I39" s="14">
        <v>1</v>
      </c>
      <c r="J39" s="3" t="s">
        <v>17919</v>
      </c>
      <c r="K39" s="3" t="s">
        <v>17920</v>
      </c>
      <c r="L39" s="14">
        <v>0</v>
      </c>
      <c r="M39" s="3" t="s">
        <v>17633</v>
      </c>
      <c r="N39" s="3" t="s">
        <v>17633</v>
      </c>
      <c r="O39" s="3" t="s">
        <v>17633</v>
      </c>
      <c r="P39" s="3" t="s">
        <v>17633</v>
      </c>
      <c r="Q39" s="3" t="s">
        <v>17633</v>
      </c>
      <c r="R39" s="14">
        <v>0</v>
      </c>
      <c r="S39" s="3"/>
      <c r="T39" s="3"/>
      <c r="U39" s="3" t="s">
        <v>17921</v>
      </c>
      <c r="V39" s="3" t="s">
        <v>17922</v>
      </c>
      <c r="W39" s="3" t="s">
        <v>17923</v>
      </c>
      <c r="X39" s="15"/>
      <c r="Y39" s="15"/>
      <c r="Z39" s="15"/>
    </row>
    <row r="40" spans="1:26">
      <c r="A40" s="3" t="s">
        <v>3102</v>
      </c>
      <c r="B40" s="3" t="s">
        <v>16784</v>
      </c>
      <c r="C40" s="13" t="s">
        <v>107</v>
      </c>
      <c r="D40" s="14">
        <v>1</v>
      </c>
      <c r="E40" s="13" t="s">
        <v>17633</v>
      </c>
      <c r="F40" s="3" t="s">
        <v>17633</v>
      </c>
      <c r="G40" s="3" t="s">
        <v>17567</v>
      </c>
      <c r="H40" s="3" t="s">
        <v>17710</v>
      </c>
      <c r="I40" s="14">
        <v>0</v>
      </c>
      <c r="J40" s="3" t="s">
        <v>17924</v>
      </c>
      <c r="K40" s="3" t="s">
        <v>17925</v>
      </c>
      <c r="L40" s="14">
        <v>0</v>
      </c>
      <c r="M40" s="3" t="s">
        <v>17633</v>
      </c>
      <c r="N40" s="3" t="s">
        <v>17633</v>
      </c>
      <c r="O40" s="3" t="s">
        <v>17633</v>
      </c>
      <c r="P40" s="3" t="s">
        <v>17633</v>
      </c>
      <c r="Q40" s="3" t="s">
        <v>17633</v>
      </c>
      <c r="R40" s="14">
        <v>1</v>
      </c>
      <c r="S40" s="3"/>
      <c r="T40" s="3"/>
      <c r="U40" s="3" t="s">
        <v>17926</v>
      </c>
      <c r="V40" s="66" t="s">
        <v>17727</v>
      </c>
      <c r="W40" s="65"/>
      <c r="X40" s="65"/>
      <c r="Y40" s="15"/>
      <c r="Z40" s="15"/>
    </row>
    <row r="41" spans="1:26">
      <c r="A41" s="3" t="s">
        <v>5990</v>
      </c>
      <c r="B41" s="3" t="s">
        <v>363</v>
      </c>
      <c r="C41" s="13" t="s">
        <v>363</v>
      </c>
      <c r="D41" s="14">
        <v>1</v>
      </c>
      <c r="E41" s="13" t="s">
        <v>17633</v>
      </c>
      <c r="F41" s="3" t="s">
        <v>17927</v>
      </c>
      <c r="G41" s="3" t="s">
        <v>17243</v>
      </c>
      <c r="H41" s="3" t="s">
        <v>17928</v>
      </c>
      <c r="I41" s="14">
        <v>1</v>
      </c>
      <c r="J41" s="3" t="s">
        <v>17929</v>
      </c>
      <c r="K41" s="3" t="s">
        <v>17930</v>
      </c>
      <c r="L41" s="14">
        <v>0</v>
      </c>
      <c r="M41" s="3" t="s">
        <v>17633</v>
      </c>
      <c r="N41" s="3" t="s">
        <v>17633</v>
      </c>
      <c r="O41" s="3" t="s">
        <v>17633</v>
      </c>
      <c r="P41" s="3" t="s">
        <v>17633</v>
      </c>
      <c r="Q41" s="3" t="s">
        <v>17633</v>
      </c>
      <c r="R41" s="14">
        <v>3</v>
      </c>
      <c r="S41" s="3"/>
      <c r="T41" s="3"/>
      <c r="U41" s="3" t="s">
        <v>17931</v>
      </c>
      <c r="V41" s="3" t="s">
        <v>17842</v>
      </c>
      <c r="W41" s="66" t="s">
        <v>17932</v>
      </c>
      <c r="X41" s="65"/>
      <c r="Y41" s="66" t="s">
        <v>17933</v>
      </c>
      <c r="Z41" s="65"/>
    </row>
    <row r="42" spans="1:26">
      <c r="A42" s="3" t="s">
        <v>1550</v>
      </c>
      <c r="B42" s="3" t="s">
        <v>16794</v>
      </c>
      <c r="C42" s="13" t="s">
        <v>24</v>
      </c>
      <c r="D42" s="14">
        <v>1</v>
      </c>
      <c r="E42" s="13" t="s">
        <v>17633</v>
      </c>
      <c r="F42" s="3" t="s">
        <v>17934</v>
      </c>
      <c r="G42" s="3" t="s">
        <v>17252</v>
      </c>
      <c r="H42" s="3" t="s">
        <v>17710</v>
      </c>
      <c r="I42" s="14">
        <v>1</v>
      </c>
      <c r="J42" s="3" t="s">
        <v>17935</v>
      </c>
      <c r="K42" s="3" t="s">
        <v>17936</v>
      </c>
      <c r="L42" s="14">
        <v>0</v>
      </c>
      <c r="M42" s="3" t="s">
        <v>17633</v>
      </c>
      <c r="N42" s="3" t="s">
        <v>17633</v>
      </c>
      <c r="O42" s="3" t="s">
        <v>17633</v>
      </c>
      <c r="P42" s="3" t="s">
        <v>17633</v>
      </c>
      <c r="Q42" s="3" t="s">
        <v>17633</v>
      </c>
      <c r="R42" s="14">
        <v>0</v>
      </c>
      <c r="S42" s="3"/>
      <c r="T42" s="3"/>
      <c r="U42" s="3" t="s">
        <v>17937</v>
      </c>
      <c r="V42" s="66" t="s">
        <v>17938</v>
      </c>
      <c r="W42" s="65"/>
      <c r="X42" s="65"/>
      <c r="Y42" s="15"/>
      <c r="Z42" s="15"/>
    </row>
    <row r="43" spans="1:26">
      <c r="A43" s="3" t="s">
        <v>2931</v>
      </c>
      <c r="B43" s="3" t="s">
        <v>16786</v>
      </c>
      <c r="C43" s="13" t="s">
        <v>24</v>
      </c>
      <c r="D43" s="14">
        <v>1</v>
      </c>
      <c r="E43" s="13" t="s">
        <v>17633</v>
      </c>
      <c r="F43" s="3" t="s">
        <v>17939</v>
      </c>
      <c r="G43" s="3" t="s">
        <v>17246</v>
      </c>
      <c r="H43" s="3" t="s">
        <v>17710</v>
      </c>
      <c r="I43" s="14">
        <v>1</v>
      </c>
      <c r="J43" s="3" t="s">
        <v>17940</v>
      </c>
      <c r="K43" s="3" t="s">
        <v>17941</v>
      </c>
      <c r="L43" s="14">
        <v>0</v>
      </c>
      <c r="M43" s="3" t="s">
        <v>17633</v>
      </c>
      <c r="N43" s="3" t="s">
        <v>17633</v>
      </c>
      <c r="O43" s="3" t="s">
        <v>17633</v>
      </c>
      <c r="P43" s="3" t="s">
        <v>17633</v>
      </c>
      <c r="Q43" s="3" t="s">
        <v>17633</v>
      </c>
      <c r="R43" s="14">
        <v>0</v>
      </c>
      <c r="S43" s="3"/>
      <c r="T43" s="3"/>
      <c r="U43" s="3" t="s">
        <v>17942</v>
      </c>
      <c r="V43" s="3" t="s">
        <v>17922</v>
      </c>
      <c r="W43" s="15"/>
      <c r="X43" s="15"/>
      <c r="Y43" s="15"/>
      <c r="Z43" s="15"/>
    </row>
    <row r="44" spans="1:26">
      <c r="A44" s="3" t="s">
        <v>2183</v>
      </c>
      <c r="B44" s="3" t="s">
        <v>16786</v>
      </c>
      <c r="C44" s="13" t="s">
        <v>24</v>
      </c>
      <c r="D44" s="14">
        <v>2</v>
      </c>
      <c r="E44" s="13" t="s">
        <v>17633</v>
      </c>
      <c r="F44" s="3" t="s">
        <v>17633</v>
      </c>
      <c r="G44" s="3" t="s">
        <v>17469</v>
      </c>
      <c r="H44" s="3" t="s">
        <v>17943</v>
      </c>
      <c r="I44" s="14">
        <v>0</v>
      </c>
      <c r="J44" s="3" t="s">
        <v>17944</v>
      </c>
      <c r="K44" s="3" t="s">
        <v>17945</v>
      </c>
      <c r="L44" s="14">
        <v>0</v>
      </c>
      <c r="M44" s="3" t="s">
        <v>17633</v>
      </c>
      <c r="N44" s="3" t="s">
        <v>17633</v>
      </c>
      <c r="O44" s="3" t="s">
        <v>17633</v>
      </c>
      <c r="P44" s="3" t="s">
        <v>17633</v>
      </c>
      <c r="Q44" s="3" t="s">
        <v>17633</v>
      </c>
      <c r="R44" s="14">
        <v>1</v>
      </c>
      <c r="S44" s="3"/>
      <c r="T44" s="3"/>
      <c r="U44" s="3" t="s">
        <v>17946</v>
      </c>
      <c r="V44" s="3" t="s">
        <v>17947</v>
      </c>
      <c r="W44" s="3" t="s">
        <v>17852</v>
      </c>
      <c r="X44" s="15"/>
      <c r="Y44" s="15"/>
      <c r="Z44" s="3" t="s">
        <v>17948</v>
      </c>
    </row>
    <row r="45" spans="1:26">
      <c r="A45" s="3" t="s">
        <v>4118</v>
      </c>
      <c r="B45" s="3" t="s">
        <v>363</v>
      </c>
      <c r="C45" s="13" t="s">
        <v>296</v>
      </c>
      <c r="D45" s="14">
        <v>1</v>
      </c>
      <c r="E45" s="13" t="s">
        <v>17633</v>
      </c>
      <c r="F45" s="3" t="s">
        <v>17949</v>
      </c>
      <c r="G45" s="3" t="s">
        <v>17311</v>
      </c>
      <c r="H45" s="3" t="s">
        <v>17717</v>
      </c>
      <c r="I45" s="14">
        <v>1</v>
      </c>
      <c r="J45" s="3" t="s">
        <v>17950</v>
      </c>
      <c r="K45" s="3" t="s">
        <v>17951</v>
      </c>
      <c r="L45" s="14">
        <v>0</v>
      </c>
      <c r="M45" s="3" t="s">
        <v>17633</v>
      </c>
      <c r="N45" s="3" t="s">
        <v>17633</v>
      </c>
      <c r="O45" s="3" t="s">
        <v>17633</v>
      </c>
      <c r="P45" s="3" t="s">
        <v>17633</v>
      </c>
      <c r="Q45" s="3" t="s">
        <v>17633</v>
      </c>
      <c r="R45" s="14">
        <v>2</v>
      </c>
      <c r="S45" s="3"/>
      <c r="T45" s="3"/>
      <c r="U45" s="3" t="s">
        <v>17952</v>
      </c>
      <c r="V45" s="3" t="s">
        <v>17685</v>
      </c>
      <c r="W45" s="15"/>
      <c r="X45" s="3" t="s">
        <v>17953</v>
      </c>
      <c r="Y45" s="66" t="s">
        <v>17954</v>
      </c>
      <c r="Z45" s="65"/>
    </row>
    <row r="46" spans="1:26">
      <c r="A46" s="3" t="s">
        <v>2880</v>
      </c>
      <c r="B46" s="3" t="s">
        <v>16784</v>
      </c>
      <c r="C46" s="13" t="s">
        <v>24</v>
      </c>
      <c r="D46" s="14">
        <v>15</v>
      </c>
      <c r="E46" s="13" t="s">
        <v>17633</v>
      </c>
      <c r="F46" s="3" t="s">
        <v>17633</v>
      </c>
      <c r="G46" s="3" t="s">
        <v>17471</v>
      </c>
      <c r="H46" s="3" t="s">
        <v>17955</v>
      </c>
      <c r="I46" s="14">
        <v>0</v>
      </c>
      <c r="J46" s="3" t="s">
        <v>17956</v>
      </c>
      <c r="K46" s="3" t="s">
        <v>17957</v>
      </c>
      <c r="L46" s="14">
        <v>0</v>
      </c>
      <c r="M46" s="3" t="s">
        <v>17633</v>
      </c>
      <c r="N46" s="3" t="s">
        <v>17633</v>
      </c>
      <c r="O46" s="3" t="s">
        <v>17633</v>
      </c>
      <c r="P46" s="3" t="s">
        <v>17633</v>
      </c>
      <c r="Q46" s="3" t="s">
        <v>17633</v>
      </c>
      <c r="R46" s="14">
        <v>4</v>
      </c>
      <c r="S46" s="3"/>
      <c r="T46" s="3"/>
      <c r="U46" s="3" t="s">
        <v>17958</v>
      </c>
      <c r="V46" s="66" t="s">
        <v>17959</v>
      </c>
      <c r="W46" s="65"/>
      <c r="X46" s="65"/>
      <c r="Y46" s="3" t="s">
        <v>17960</v>
      </c>
      <c r="Z46" s="3" t="s">
        <v>17961</v>
      </c>
    </row>
    <row r="47" spans="1:26">
      <c r="A47" s="3" t="s">
        <v>707</v>
      </c>
      <c r="B47" s="3" t="s">
        <v>363</v>
      </c>
      <c r="C47" s="13" t="s">
        <v>312</v>
      </c>
      <c r="D47" s="14">
        <v>5</v>
      </c>
      <c r="E47" s="13" t="s">
        <v>17633</v>
      </c>
      <c r="F47" s="3" t="s">
        <v>17633</v>
      </c>
      <c r="G47" s="3" t="s">
        <v>17510</v>
      </c>
      <c r="H47" s="3" t="s">
        <v>17962</v>
      </c>
      <c r="I47" s="14">
        <v>0</v>
      </c>
      <c r="J47" s="3" t="s">
        <v>17963</v>
      </c>
      <c r="K47" s="3" t="s">
        <v>17964</v>
      </c>
      <c r="L47" s="14">
        <v>0</v>
      </c>
      <c r="M47" s="3" t="s">
        <v>17633</v>
      </c>
      <c r="N47" s="3" t="s">
        <v>17633</v>
      </c>
      <c r="O47" s="3" t="s">
        <v>17633</v>
      </c>
      <c r="P47" s="3" t="s">
        <v>17633</v>
      </c>
      <c r="Q47" s="3" t="s">
        <v>17633</v>
      </c>
      <c r="R47" s="14">
        <v>1</v>
      </c>
      <c r="S47" s="3"/>
      <c r="T47" s="3"/>
      <c r="U47" s="3" t="s">
        <v>17965</v>
      </c>
      <c r="V47" s="66" t="s">
        <v>17727</v>
      </c>
      <c r="W47" s="65"/>
      <c r="X47" s="3" t="s">
        <v>17721</v>
      </c>
      <c r="Y47" s="66" t="s">
        <v>17966</v>
      </c>
      <c r="Z47" s="65"/>
    </row>
    <row r="48" spans="1:26">
      <c r="A48" s="3" t="s">
        <v>1980</v>
      </c>
      <c r="B48" s="3" t="s">
        <v>16789</v>
      </c>
      <c r="C48" s="13" t="s">
        <v>40</v>
      </c>
      <c r="D48" s="14">
        <v>132</v>
      </c>
      <c r="E48" s="13" t="s">
        <v>17633</v>
      </c>
      <c r="F48" s="3" t="s">
        <v>17633</v>
      </c>
      <c r="G48" s="3" t="s">
        <v>17529</v>
      </c>
      <c r="H48" s="3" t="s">
        <v>17967</v>
      </c>
      <c r="I48" s="14">
        <v>0</v>
      </c>
      <c r="J48" s="3" t="s">
        <v>17968</v>
      </c>
      <c r="K48" s="3" t="s">
        <v>17969</v>
      </c>
      <c r="L48" s="14">
        <v>0</v>
      </c>
      <c r="M48" s="3" t="s">
        <v>17633</v>
      </c>
      <c r="N48" s="3" t="s">
        <v>17633</v>
      </c>
      <c r="O48" s="3" t="s">
        <v>17633</v>
      </c>
      <c r="P48" s="3" t="s">
        <v>17633</v>
      </c>
      <c r="Q48" s="3" t="s">
        <v>17633</v>
      </c>
      <c r="R48" s="14">
        <v>54</v>
      </c>
      <c r="S48" s="3"/>
      <c r="T48" s="3"/>
      <c r="U48" s="3" t="s">
        <v>17970</v>
      </c>
      <c r="V48" s="3" t="s">
        <v>17971</v>
      </c>
      <c r="W48" s="66" t="s">
        <v>17972</v>
      </c>
      <c r="X48" s="65"/>
      <c r="Y48" s="66" t="s">
        <v>17973</v>
      </c>
      <c r="Z48" s="65"/>
    </row>
    <row r="49" spans="1:26">
      <c r="A49" s="3" t="s">
        <v>848</v>
      </c>
      <c r="B49" s="3" t="s">
        <v>363</v>
      </c>
      <c r="C49" s="13" t="s">
        <v>24</v>
      </c>
      <c r="D49" s="14">
        <v>2</v>
      </c>
      <c r="E49" s="13" t="s">
        <v>17633</v>
      </c>
      <c r="F49" s="3" t="s">
        <v>17974</v>
      </c>
      <c r="G49" s="3" t="s">
        <v>17182</v>
      </c>
      <c r="H49" s="3" t="s">
        <v>17975</v>
      </c>
      <c r="I49" s="14">
        <v>1</v>
      </c>
      <c r="J49" s="3" t="s">
        <v>17976</v>
      </c>
      <c r="K49" s="3" t="s">
        <v>17977</v>
      </c>
      <c r="L49" s="14">
        <v>0</v>
      </c>
      <c r="M49" s="3" t="s">
        <v>17633</v>
      </c>
      <c r="N49" s="3" t="s">
        <v>17633</v>
      </c>
      <c r="O49" s="3" t="s">
        <v>17633</v>
      </c>
      <c r="P49" s="3" t="s">
        <v>17633</v>
      </c>
      <c r="Q49" s="3" t="s">
        <v>17633</v>
      </c>
      <c r="R49" s="14">
        <v>0</v>
      </c>
      <c r="S49" s="3"/>
      <c r="T49" s="3"/>
      <c r="U49" s="3" t="s">
        <v>17978</v>
      </c>
      <c r="V49" s="3" t="s">
        <v>17685</v>
      </c>
      <c r="W49" s="15"/>
      <c r="X49" s="15"/>
      <c r="Y49" s="66" t="s">
        <v>17979</v>
      </c>
      <c r="Z49" s="65"/>
    </row>
    <row r="50" spans="1:26">
      <c r="A50" s="3" t="s">
        <v>1403</v>
      </c>
      <c r="B50" s="3" t="s">
        <v>363</v>
      </c>
      <c r="C50" s="13" t="s">
        <v>40</v>
      </c>
      <c r="D50" s="14">
        <v>7</v>
      </c>
      <c r="E50" s="13" t="s">
        <v>17633</v>
      </c>
      <c r="F50" s="3" t="s">
        <v>17633</v>
      </c>
      <c r="G50" s="3" t="s">
        <v>17516</v>
      </c>
      <c r="H50" s="3" t="s">
        <v>17980</v>
      </c>
      <c r="I50" s="14">
        <v>0</v>
      </c>
      <c r="J50" s="3" t="s">
        <v>17981</v>
      </c>
      <c r="K50" s="3" t="s">
        <v>17982</v>
      </c>
      <c r="L50" s="14">
        <v>0</v>
      </c>
      <c r="M50" s="3" t="s">
        <v>17633</v>
      </c>
      <c r="N50" s="3" t="s">
        <v>17633</v>
      </c>
      <c r="O50" s="3" t="s">
        <v>17633</v>
      </c>
      <c r="P50" s="3" t="s">
        <v>17633</v>
      </c>
      <c r="Q50" s="3" t="s">
        <v>17633</v>
      </c>
      <c r="R50" s="14">
        <v>4</v>
      </c>
      <c r="S50" s="3"/>
      <c r="T50" s="3"/>
      <c r="U50" s="3" t="s">
        <v>17983</v>
      </c>
      <c r="V50" s="3" t="s">
        <v>17984</v>
      </c>
      <c r="W50" s="3" t="s">
        <v>17985</v>
      </c>
      <c r="X50" s="3" t="s">
        <v>17986</v>
      </c>
      <c r="Y50" s="3" t="s">
        <v>17987</v>
      </c>
      <c r="Z50" s="3" t="s">
        <v>17988</v>
      </c>
    </row>
    <row r="51" spans="1:26">
      <c r="A51" s="3" t="s">
        <v>22</v>
      </c>
      <c r="B51" s="3" t="s">
        <v>16784</v>
      </c>
      <c r="C51" s="13" t="s">
        <v>24</v>
      </c>
      <c r="D51" s="14">
        <v>167</v>
      </c>
      <c r="E51" s="13" t="s">
        <v>17633</v>
      </c>
      <c r="F51" s="3" t="s">
        <v>17633</v>
      </c>
      <c r="G51" s="3" t="s">
        <v>17411</v>
      </c>
      <c r="H51" s="3" t="s">
        <v>17989</v>
      </c>
      <c r="I51" s="14">
        <v>0</v>
      </c>
      <c r="J51" s="3" t="s">
        <v>17990</v>
      </c>
      <c r="K51" s="3" t="s">
        <v>17991</v>
      </c>
      <c r="L51" s="14">
        <v>0</v>
      </c>
      <c r="M51" s="3" t="s">
        <v>17633</v>
      </c>
      <c r="N51" s="3" t="s">
        <v>17633</v>
      </c>
      <c r="O51" s="3" t="s">
        <v>17633</v>
      </c>
      <c r="P51" s="3" t="s">
        <v>17633</v>
      </c>
      <c r="Q51" s="3" t="s">
        <v>17633</v>
      </c>
      <c r="R51" s="14">
        <v>4</v>
      </c>
      <c r="S51" s="3"/>
      <c r="T51" s="3"/>
      <c r="U51" s="3" t="s">
        <v>17992</v>
      </c>
      <c r="V51" s="66" t="s">
        <v>17727</v>
      </c>
      <c r="W51" s="65"/>
      <c r="X51" s="3" t="s">
        <v>17993</v>
      </c>
      <c r="Y51" s="66" t="s">
        <v>17994</v>
      </c>
      <c r="Z51" s="65"/>
    </row>
    <row r="52" spans="1:26">
      <c r="A52" s="3" t="s">
        <v>114</v>
      </c>
      <c r="B52" s="3" t="s">
        <v>16784</v>
      </c>
      <c r="C52" s="13" t="s">
        <v>24</v>
      </c>
      <c r="D52" s="14">
        <v>7</v>
      </c>
      <c r="E52" s="13" t="s">
        <v>17633</v>
      </c>
      <c r="F52" s="3" t="s">
        <v>17633</v>
      </c>
      <c r="G52" s="3" t="s">
        <v>17436</v>
      </c>
      <c r="H52" s="3" t="s">
        <v>17995</v>
      </c>
      <c r="I52" s="14">
        <v>0</v>
      </c>
      <c r="J52" s="3" t="s">
        <v>17996</v>
      </c>
      <c r="K52" s="3" t="s">
        <v>17997</v>
      </c>
      <c r="L52" s="14">
        <v>0</v>
      </c>
      <c r="M52" s="3" t="s">
        <v>17633</v>
      </c>
      <c r="N52" s="3" t="s">
        <v>17633</v>
      </c>
      <c r="O52" s="3" t="s">
        <v>17633</v>
      </c>
      <c r="P52" s="3" t="s">
        <v>17633</v>
      </c>
      <c r="Q52" s="3" t="s">
        <v>17633</v>
      </c>
      <c r="R52" s="14">
        <v>2</v>
      </c>
      <c r="S52" s="3"/>
      <c r="T52" s="3"/>
      <c r="U52" s="3" t="s">
        <v>17998</v>
      </c>
      <c r="V52" s="66" t="s">
        <v>17727</v>
      </c>
      <c r="W52" s="65"/>
      <c r="X52" s="65"/>
      <c r="Y52" s="66" t="s">
        <v>17999</v>
      </c>
      <c r="Z52" s="65"/>
    </row>
    <row r="53" spans="1:26">
      <c r="A53" s="3" t="s">
        <v>2463</v>
      </c>
      <c r="B53" s="3" t="s">
        <v>363</v>
      </c>
      <c r="C53" s="13" t="s">
        <v>24</v>
      </c>
      <c r="D53" s="14">
        <v>2</v>
      </c>
      <c r="E53" s="13" t="s">
        <v>17633</v>
      </c>
      <c r="F53" s="3" t="s">
        <v>18000</v>
      </c>
      <c r="G53" s="3" t="s">
        <v>17592</v>
      </c>
      <c r="H53" s="3" t="s">
        <v>18001</v>
      </c>
      <c r="I53" s="14">
        <v>1</v>
      </c>
      <c r="J53" s="3" t="s">
        <v>18002</v>
      </c>
      <c r="K53" s="3" t="s">
        <v>18003</v>
      </c>
      <c r="L53" s="14">
        <v>1</v>
      </c>
      <c r="M53" s="3" t="s">
        <v>18004</v>
      </c>
      <c r="N53" s="3" t="s">
        <v>18005</v>
      </c>
      <c r="O53" s="3" t="s">
        <v>17633</v>
      </c>
      <c r="P53" s="3" t="s">
        <v>17633</v>
      </c>
      <c r="Q53" s="3" t="s">
        <v>17633</v>
      </c>
      <c r="R53" s="14">
        <v>2</v>
      </c>
      <c r="S53" s="3"/>
      <c r="T53" s="3"/>
      <c r="U53" s="3" t="s">
        <v>18006</v>
      </c>
      <c r="V53" s="3" t="s">
        <v>17685</v>
      </c>
      <c r="W53" s="3" t="s">
        <v>18007</v>
      </c>
      <c r="X53" s="3" t="s">
        <v>18008</v>
      </c>
      <c r="Y53" s="66" t="s">
        <v>18009</v>
      </c>
      <c r="Z53" s="65"/>
    </row>
    <row r="54" spans="1:26">
      <c r="A54" s="3" t="s">
        <v>2936</v>
      </c>
      <c r="B54" s="3" t="s">
        <v>16784</v>
      </c>
      <c r="C54" s="13" t="s">
        <v>411</v>
      </c>
      <c r="D54" s="14">
        <v>1</v>
      </c>
      <c r="E54" s="13" t="s">
        <v>17633</v>
      </c>
      <c r="F54" s="3" t="s">
        <v>17633</v>
      </c>
      <c r="G54" s="3" t="s">
        <v>17509</v>
      </c>
      <c r="H54" s="3" t="s">
        <v>17710</v>
      </c>
      <c r="I54" s="14">
        <v>0</v>
      </c>
      <c r="J54" s="3" t="s">
        <v>18010</v>
      </c>
      <c r="K54" s="3" t="s">
        <v>18011</v>
      </c>
      <c r="L54" s="14">
        <v>0</v>
      </c>
      <c r="M54" s="3" t="s">
        <v>17633</v>
      </c>
      <c r="N54" s="3" t="s">
        <v>17633</v>
      </c>
      <c r="O54" s="3" t="s">
        <v>17633</v>
      </c>
      <c r="P54" s="3" t="s">
        <v>17633</v>
      </c>
      <c r="Q54" s="3" t="s">
        <v>17633</v>
      </c>
      <c r="R54" s="14">
        <v>3</v>
      </c>
      <c r="S54" s="3"/>
      <c r="T54" s="3"/>
      <c r="U54" s="3" t="s">
        <v>18012</v>
      </c>
      <c r="V54" s="66" t="s">
        <v>17727</v>
      </c>
      <c r="W54" s="65"/>
      <c r="X54" s="65"/>
      <c r="Y54" s="66" t="s">
        <v>18013</v>
      </c>
      <c r="Z54" s="65"/>
    </row>
    <row r="55" spans="1:26">
      <c r="A55" s="3" t="s">
        <v>689</v>
      </c>
      <c r="B55" s="3" t="s">
        <v>16784</v>
      </c>
      <c r="C55" s="13" t="s">
        <v>24</v>
      </c>
      <c r="D55" s="14">
        <v>1</v>
      </c>
      <c r="E55" s="13" t="s">
        <v>17633</v>
      </c>
      <c r="F55" s="3" t="s">
        <v>18014</v>
      </c>
      <c r="G55" s="3" t="s">
        <v>17288</v>
      </c>
      <c r="H55" s="3" t="s">
        <v>17710</v>
      </c>
      <c r="I55" s="14">
        <v>1</v>
      </c>
      <c r="J55" s="3" t="s">
        <v>18015</v>
      </c>
      <c r="K55" s="3" t="s">
        <v>18016</v>
      </c>
      <c r="L55" s="14">
        <v>0</v>
      </c>
      <c r="M55" s="3" t="s">
        <v>17633</v>
      </c>
      <c r="N55" s="3" t="s">
        <v>17633</v>
      </c>
      <c r="O55" s="3" t="s">
        <v>17633</v>
      </c>
      <c r="P55" s="3" t="s">
        <v>17633</v>
      </c>
      <c r="Q55" s="3" t="s">
        <v>17633</v>
      </c>
      <c r="R55" s="14">
        <v>0</v>
      </c>
      <c r="S55" s="3"/>
      <c r="T55" s="3"/>
      <c r="U55" s="3" t="s">
        <v>18017</v>
      </c>
      <c r="V55" s="3" t="s">
        <v>18018</v>
      </c>
      <c r="W55" s="3" t="s">
        <v>17843</v>
      </c>
      <c r="X55" s="15"/>
      <c r="Y55" s="15"/>
      <c r="Z55" s="15"/>
    </row>
    <row r="56" spans="1:26">
      <c r="A56" s="3" t="s">
        <v>5921</v>
      </c>
      <c r="B56" s="3" t="s">
        <v>16801</v>
      </c>
      <c r="C56" s="13" t="s">
        <v>296</v>
      </c>
      <c r="D56" s="14">
        <v>1</v>
      </c>
      <c r="E56" s="13" t="s">
        <v>17633</v>
      </c>
      <c r="F56" s="3" t="s">
        <v>18019</v>
      </c>
      <c r="G56" s="3" t="s">
        <v>17249</v>
      </c>
      <c r="H56" s="3" t="s">
        <v>17717</v>
      </c>
      <c r="I56" s="14">
        <v>1</v>
      </c>
      <c r="J56" s="3" t="s">
        <v>18020</v>
      </c>
      <c r="K56" s="3" t="s">
        <v>18021</v>
      </c>
      <c r="L56" s="14">
        <v>0</v>
      </c>
      <c r="M56" s="3" t="s">
        <v>17633</v>
      </c>
      <c r="N56" s="3" t="s">
        <v>17633</v>
      </c>
      <c r="O56" s="3" t="s">
        <v>17633</v>
      </c>
      <c r="P56" s="3" t="s">
        <v>17633</v>
      </c>
      <c r="Q56" s="3" t="s">
        <v>17633</v>
      </c>
      <c r="R56" s="14">
        <v>2</v>
      </c>
      <c r="S56" s="3"/>
      <c r="T56" s="3"/>
      <c r="U56" s="3" t="s">
        <v>18022</v>
      </c>
      <c r="V56" s="3" t="s">
        <v>17685</v>
      </c>
      <c r="W56" s="3" t="s">
        <v>17852</v>
      </c>
      <c r="X56" s="15"/>
      <c r="Y56" s="15"/>
      <c r="Z56" s="15"/>
    </row>
    <row r="57" spans="1:26">
      <c r="A57" s="3" t="s">
        <v>2340</v>
      </c>
      <c r="B57" s="3" t="s">
        <v>363</v>
      </c>
      <c r="C57" s="13" t="s">
        <v>24</v>
      </c>
      <c r="D57" s="14">
        <v>2</v>
      </c>
      <c r="E57" s="13" t="s">
        <v>17633</v>
      </c>
      <c r="F57" s="3" t="s">
        <v>17633</v>
      </c>
      <c r="G57" s="3" t="s">
        <v>17628</v>
      </c>
      <c r="H57" s="3" t="s">
        <v>18023</v>
      </c>
      <c r="I57" s="14">
        <v>0</v>
      </c>
      <c r="J57" s="3" t="s">
        <v>18024</v>
      </c>
      <c r="K57" s="3" t="s">
        <v>18025</v>
      </c>
      <c r="L57" s="14">
        <v>3</v>
      </c>
      <c r="M57" s="3" t="s">
        <v>18026</v>
      </c>
      <c r="N57" s="3" t="s">
        <v>18027</v>
      </c>
      <c r="O57" s="3" t="s">
        <v>17633</v>
      </c>
      <c r="P57" s="3" t="s">
        <v>18028</v>
      </c>
      <c r="Q57" s="3" t="s">
        <v>17633</v>
      </c>
      <c r="R57" s="14">
        <v>4</v>
      </c>
      <c r="S57" s="3"/>
      <c r="T57" s="3"/>
      <c r="U57" s="3" t="s">
        <v>18029</v>
      </c>
      <c r="V57" s="3" t="s">
        <v>17801</v>
      </c>
      <c r="W57" s="66" t="s">
        <v>18030</v>
      </c>
      <c r="X57" s="65"/>
      <c r="Y57" s="3" t="s">
        <v>18031</v>
      </c>
      <c r="Z57" s="15"/>
    </row>
    <row r="58" spans="1:26">
      <c r="A58" s="3" t="s">
        <v>6389</v>
      </c>
      <c r="B58" s="3" t="s">
        <v>16794</v>
      </c>
      <c r="C58" s="13" t="s">
        <v>24</v>
      </c>
      <c r="D58" s="14">
        <v>1</v>
      </c>
      <c r="E58" s="13" t="s">
        <v>17633</v>
      </c>
      <c r="F58" s="3" t="s">
        <v>17633</v>
      </c>
      <c r="G58" s="3" t="s">
        <v>17538</v>
      </c>
      <c r="H58" s="3" t="s">
        <v>17710</v>
      </c>
      <c r="I58" s="14">
        <v>0</v>
      </c>
      <c r="J58" s="3" t="s">
        <v>18032</v>
      </c>
      <c r="K58" s="3" t="s">
        <v>18033</v>
      </c>
      <c r="L58" s="14">
        <v>1</v>
      </c>
      <c r="M58" s="3" t="s">
        <v>18034</v>
      </c>
      <c r="N58" s="3" t="s">
        <v>18035</v>
      </c>
      <c r="O58" s="3" t="s">
        <v>17633</v>
      </c>
      <c r="P58" s="3" t="s">
        <v>17633</v>
      </c>
      <c r="Q58" s="3" t="s">
        <v>17633</v>
      </c>
      <c r="R58" s="14">
        <v>1</v>
      </c>
      <c r="S58" s="3"/>
      <c r="T58" s="3"/>
      <c r="U58" s="3" t="s">
        <v>18036</v>
      </c>
      <c r="V58" s="3" t="s">
        <v>17907</v>
      </c>
      <c r="W58" s="3" t="s">
        <v>17852</v>
      </c>
      <c r="X58" s="3" t="s">
        <v>17721</v>
      </c>
      <c r="Y58" s="15"/>
      <c r="Z58" s="15"/>
    </row>
    <row r="59" spans="1:26">
      <c r="A59" s="3" t="s">
        <v>3631</v>
      </c>
      <c r="B59" s="3" t="s">
        <v>16786</v>
      </c>
      <c r="C59" s="13" t="s">
        <v>246</v>
      </c>
      <c r="D59" s="14">
        <v>2</v>
      </c>
      <c r="E59" s="13" t="s">
        <v>17633</v>
      </c>
      <c r="F59" s="3" t="s">
        <v>17633</v>
      </c>
      <c r="G59" s="3" t="s">
        <v>17456</v>
      </c>
      <c r="H59" s="3" t="s">
        <v>18037</v>
      </c>
      <c r="I59" s="14">
        <v>0</v>
      </c>
      <c r="J59" s="3" t="s">
        <v>18038</v>
      </c>
      <c r="K59" s="3" t="s">
        <v>18039</v>
      </c>
      <c r="L59" s="14">
        <v>3</v>
      </c>
      <c r="M59" s="3" t="s">
        <v>18040</v>
      </c>
      <c r="N59" s="3" t="s">
        <v>18041</v>
      </c>
      <c r="O59" s="3" t="s">
        <v>17633</v>
      </c>
      <c r="P59" s="3" t="s">
        <v>18042</v>
      </c>
      <c r="Q59" s="3" t="s">
        <v>18043</v>
      </c>
      <c r="R59" s="14">
        <v>7</v>
      </c>
      <c r="S59" s="3"/>
      <c r="T59" s="3"/>
      <c r="U59" s="3" t="s">
        <v>18044</v>
      </c>
      <c r="V59" s="3" t="s">
        <v>17971</v>
      </c>
      <c r="W59" s="3" t="s">
        <v>18045</v>
      </c>
      <c r="X59" s="66" t="s">
        <v>18046</v>
      </c>
      <c r="Y59" s="65"/>
      <c r="Z59" s="65"/>
    </row>
    <row r="60" spans="1:26">
      <c r="A60" s="3" t="s">
        <v>629</v>
      </c>
      <c r="B60" s="3" t="s">
        <v>16786</v>
      </c>
      <c r="C60" s="13" t="s">
        <v>175</v>
      </c>
      <c r="D60" s="14">
        <v>2</v>
      </c>
      <c r="E60" s="13" t="s">
        <v>17633</v>
      </c>
      <c r="F60" s="3" t="s">
        <v>17633</v>
      </c>
      <c r="G60" s="3" t="s">
        <v>17431</v>
      </c>
      <c r="H60" s="3" t="s">
        <v>18047</v>
      </c>
      <c r="I60" s="14">
        <v>0</v>
      </c>
      <c r="J60" s="3" t="s">
        <v>18048</v>
      </c>
      <c r="K60" s="3" t="s">
        <v>18049</v>
      </c>
      <c r="L60" s="14">
        <v>0</v>
      </c>
      <c r="M60" s="3" t="s">
        <v>17633</v>
      </c>
      <c r="N60" s="3" t="s">
        <v>17633</v>
      </c>
      <c r="O60" s="3" t="s">
        <v>17633</v>
      </c>
      <c r="P60" s="3" t="s">
        <v>17633</v>
      </c>
      <c r="Q60" s="3" t="s">
        <v>17633</v>
      </c>
      <c r="R60" s="14">
        <v>2</v>
      </c>
      <c r="S60" s="3"/>
      <c r="T60" s="3"/>
      <c r="U60" s="3" t="s">
        <v>18050</v>
      </c>
      <c r="V60" s="3" t="s">
        <v>17947</v>
      </c>
      <c r="W60" s="66" t="s">
        <v>18051</v>
      </c>
      <c r="X60" s="65"/>
      <c r="Y60" s="15"/>
      <c r="Z60" s="15"/>
    </row>
    <row r="61" spans="1:26">
      <c r="A61" s="3" t="s">
        <v>1054</v>
      </c>
      <c r="B61" s="3" t="s">
        <v>363</v>
      </c>
      <c r="C61" s="13" t="s">
        <v>24</v>
      </c>
      <c r="D61" s="14">
        <v>13</v>
      </c>
      <c r="E61" s="13" t="s">
        <v>17633</v>
      </c>
      <c r="F61" s="3" t="s">
        <v>17633</v>
      </c>
      <c r="G61" s="3" t="s">
        <v>17479</v>
      </c>
      <c r="H61" s="3" t="s">
        <v>18052</v>
      </c>
      <c r="I61" s="14">
        <v>0</v>
      </c>
      <c r="J61" s="3" t="s">
        <v>18053</v>
      </c>
      <c r="K61" s="3" t="s">
        <v>18054</v>
      </c>
      <c r="L61" s="14">
        <v>1</v>
      </c>
      <c r="M61" s="3" t="s">
        <v>18055</v>
      </c>
      <c r="N61" s="3" t="s">
        <v>18056</v>
      </c>
      <c r="O61" s="3" t="s">
        <v>17633</v>
      </c>
      <c r="P61" s="3" t="s">
        <v>17633</v>
      </c>
      <c r="Q61" s="3" t="s">
        <v>17633</v>
      </c>
      <c r="R61" s="14">
        <v>2</v>
      </c>
      <c r="S61" s="3"/>
      <c r="T61" s="3"/>
      <c r="U61" s="3" t="s">
        <v>18057</v>
      </c>
      <c r="V61" s="3" t="s">
        <v>17947</v>
      </c>
      <c r="W61" s="3" t="s">
        <v>18058</v>
      </c>
      <c r="X61" s="3" t="s">
        <v>18059</v>
      </c>
      <c r="Y61" s="66" t="s">
        <v>18060</v>
      </c>
      <c r="Z61" s="65"/>
    </row>
    <row r="62" spans="1:26">
      <c r="A62" s="3" t="s">
        <v>5597</v>
      </c>
      <c r="B62" s="3" t="s">
        <v>363</v>
      </c>
      <c r="C62" s="13" t="s">
        <v>363</v>
      </c>
      <c r="D62" s="14">
        <v>1</v>
      </c>
      <c r="E62" s="13" t="s">
        <v>17633</v>
      </c>
      <c r="F62" s="3" t="s">
        <v>18061</v>
      </c>
      <c r="G62" s="3" t="s">
        <v>17194</v>
      </c>
      <c r="H62" s="3" t="s">
        <v>18062</v>
      </c>
      <c r="I62" s="14">
        <v>1</v>
      </c>
      <c r="J62" s="3" t="s">
        <v>18063</v>
      </c>
      <c r="K62" s="3" t="s">
        <v>18064</v>
      </c>
      <c r="L62" s="14">
        <v>0</v>
      </c>
      <c r="M62" s="3" t="s">
        <v>17633</v>
      </c>
      <c r="N62" s="3" t="s">
        <v>17633</v>
      </c>
      <c r="O62" s="3" t="s">
        <v>17633</v>
      </c>
      <c r="P62" s="3" t="s">
        <v>17633</v>
      </c>
      <c r="Q62" s="3" t="s">
        <v>17633</v>
      </c>
      <c r="R62" s="14">
        <v>1</v>
      </c>
      <c r="S62" s="3"/>
      <c r="T62" s="3"/>
      <c r="U62" s="3" t="s">
        <v>18065</v>
      </c>
      <c r="V62" s="66" t="s">
        <v>17727</v>
      </c>
      <c r="W62" s="65"/>
      <c r="X62" s="65"/>
      <c r="Y62" s="15"/>
      <c r="Z62" s="15"/>
    </row>
    <row r="63" spans="1:26">
      <c r="A63" s="3" t="s">
        <v>7971</v>
      </c>
      <c r="B63" s="3" t="s">
        <v>363</v>
      </c>
      <c r="C63" s="13" t="s">
        <v>363</v>
      </c>
      <c r="D63" s="14">
        <v>1</v>
      </c>
      <c r="E63" s="13" t="s">
        <v>17633</v>
      </c>
      <c r="F63" s="3" t="s">
        <v>18066</v>
      </c>
      <c r="G63" s="3" t="s">
        <v>17624</v>
      </c>
      <c r="H63" s="3" t="s">
        <v>17717</v>
      </c>
      <c r="I63" s="14">
        <v>1</v>
      </c>
      <c r="J63" s="3" t="s">
        <v>18067</v>
      </c>
      <c r="K63" s="3" t="s">
        <v>18068</v>
      </c>
      <c r="L63" s="14">
        <v>0</v>
      </c>
      <c r="M63" s="3" t="s">
        <v>17633</v>
      </c>
      <c r="N63" s="3" t="s">
        <v>17633</v>
      </c>
      <c r="O63" s="3" t="s">
        <v>17633</v>
      </c>
      <c r="P63" s="3" t="s">
        <v>17633</v>
      </c>
      <c r="Q63" s="3" t="s">
        <v>17633</v>
      </c>
      <c r="R63" s="14">
        <v>1</v>
      </c>
      <c r="S63" s="3"/>
      <c r="T63" s="3"/>
      <c r="U63" s="3" t="s">
        <v>18069</v>
      </c>
      <c r="V63" s="3" t="s">
        <v>17685</v>
      </c>
      <c r="W63" s="3" t="s">
        <v>18070</v>
      </c>
      <c r="X63" s="66" t="s">
        <v>18071</v>
      </c>
      <c r="Y63" s="65"/>
      <c r="Z63" s="65"/>
    </row>
    <row r="64" spans="1:26">
      <c r="A64" s="3" t="s">
        <v>2581</v>
      </c>
      <c r="B64" s="3" t="s">
        <v>16786</v>
      </c>
      <c r="C64" s="13" t="s">
        <v>246</v>
      </c>
      <c r="D64" s="14">
        <v>1</v>
      </c>
      <c r="E64" s="13" t="s">
        <v>17633</v>
      </c>
      <c r="F64" s="3" t="s">
        <v>17633</v>
      </c>
      <c r="G64" s="3" t="s">
        <v>17454</v>
      </c>
      <c r="H64" s="3" t="s">
        <v>17710</v>
      </c>
      <c r="I64" s="14">
        <v>0</v>
      </c>
      <c r="J64" s="3" t="s">
        <v>18072</v>
      </c>
      <c r="K64" s="3" t="s">
        <v>18073</v>
      </c>
      <c r="L64" s="14">
        <v>0</v>
      </c>
      <c r="M64" s="3" t="s">
        <v>17633</v>
      </c>
      <c r="N64" s="3" t="s">
        <v>17633</v>
      </c>
      <c r="O64" s="3" t="s">
        <v>17633</v>
      </c>
      <c r="P64" s="3" t="s">
        <v>17633</v>
      </c>
      <c r="Q64" s="3" t="s">
        <v>17633</v>
      </c>
      <c r="R64" s="14">
        <v>1</v>
      </c>
      <c r="S64" s="3"/>
      <c r="T64" s="3"/>
      <c r="U64" s="3" t="s">
        <v>18074</v>
      </c>
      <c r="V64" s="3" t="s">
        <v>17685</v>
      </c>
      <c r="W64" s="15"/>
      <c r="X64" s="15"/>
      <c r="Y64" s="66" t="s">
        <v>18075</v>
      </c>
      <c r="Z64" s="65"/>
    </row>
    <row r="65" spans="1:26">
      <c r="A65" s="3" t="s">
        <v>2235</v>
      </c>
      <c r="B65" s="3" t="s">
        <v>16786</v>
      </c>
      <c r="C65" s="13" t="s">
        <v>24</v>
      </c>
      <c r="D65" s="14">
        <v>2</v>
      </c>
      <c r="E65" s="13" t="s">
        <v>17633</v>
      </c>
      <c r="F65" s="3" t="s">
        <v>17633</v>
      </c>
      <c r="G65" s="3" t="s">
        <v>17464</v>
      </c>
      <c r="H65" s="3" t="s">
        <v>18076</v>
      </c>
      <c r="I65" s="14">
        <v>0</v>
      </c>
      <c r="J65" s="3" t="s">
        <v>18077</v>
      </c>
      <c r="K65" s="3" t="s">
        <v>18078</v>
      </c>
      <c r="L65" s="14">
        <v>0</v>
      </c>
      <c r="M65" s="3" t="s">
        <v>17633</v>
      </c>
      <c r="N65" s="3" t="s">
        <v>17633</v>
      </c>
      <c r="O65" s="3" t="s">
        <v>17633</v>
      </c>
      <c r="P65" s="3" t="s">
        <v>17633</v>
      </c>
      <c r="Q65" s="3" t="s">
        <v>17633</v>
      </c>
      <c r="R65" s="14">
        <v>1</v>
      </c>
      <c r="S65" s="3"/>
      <c r="T65" s="3"/>
      <c r="U65" s="3" t="s">
        <v>18079</v>
      </c>
      <c r="V65" s="3" t="s">
        <v>17685</v>
      </c>
      <c r="W65" s="3" t="s">
        <v>18080</v>
      </c>
      <c r="X65" s="15"/>
      <c r="Y65" s="3" t="s">
        <v>17765</v>
      </c>
      <c r="Z65" s="15"/>
    </row>
    <row r="66" spans="1:26">
      <c r="A66" s="3" t="s">
        <v>3787</v>
      </c>
      <c r="B66" s="3" t="s">
        <v>16786</v>
      </c>
      <c r="C66" s="13" t="s">
        <v>24</v>
      </c>
      <c r="D66" s="14">
        <v>1</v>
      </c>
      <c r="E66" s="13" t="s">
        <v>17633</v>
      </c>
      <c r="F66" s="3" t="s">
        <v>17633</v>
      </c>
      <c r="G66" s="3" t="s">
        <v>17591</v>
      </c>
      <c r="H66" s="3" t="s">
        <v>18081</v>
      </c>
      <c r="I66" s="14">
        <v>0</v>
      </c>
      <c r="J66" s="3" t="s">
        <v>18082</v>
      </c>
      <c r="K66" s="3" t="s">
        <v>18083</v>
      </c>
      <c r="L66" s="14">
        <v>2</v>
      </c>
      <c r="M66" s="3" t="s">
        <v>18084</v>
      </c>
      <c r="N66" s="3" t="s">
        <v>18085</v>
      </c>
      <c r="O66" s="3" t="s">
        <v>17633</v>
      </c>
      <c r="P66" s="3" t="s">
        <v>18086</v>
      </c>
      <c r="Q66" s="3" t="s">
        <v>18086</v>
      </c>
      <c r="R66" s="14">
        <v>2</v>
      </c>
      <c r="S66" s="3"/>
      <c r="T66" s="3"/>
      <c r="U66" s="3" t="s">
        <v>18087</v>
      </c>
      <c r="V66" s="3" t="s">
        <v>17685</v>
      </c>
      <c r="W66" s="15"/>
      <c r="X66" s="15"/>
      <c r="Y66" s="15"/>
      <c r="Z66" s="15"/>
    </row>
    <row r="67" spans="1:26">
      <c r="A67" s="3" t="s">
        <v>362</v>
      </c>
      <c r="B67" s="3" t="s">
        <v>363</v>
      </c>
      <c r="C67" s="13" t="s">
        <v>363</v>
      </c>
      <c r="D67" s="14">
        <v>9</v>
      </c>
      <c r="E67" s="13" t="s">
        <v>17633</v>
      </c>
      <c r="F67" s="3" t="s">
        <v>17633</v>
      </c>
      <c r="G67" s="3" t="s">
        <v>17500</v>
      </c>
      <c r="H67" s="3" t="s">
        <v>18088</v>
      </c>
      <c r="I67" s="14">
        <v>0</v>
      </c>
      <c r="J67" s="3" t="s">
        <v>18089</v>
      </c>
      <c r="K67" s="3" t="s">
        <v>18090</v>
      </c>
      <c r="L67" s="14">
        <v>0</v>
      </c>
      <c r="M67" s="3" t="s">
        <v>17633</v>
      </c>
      <c r="N67" s="3" t="s">
        <v>17633</v>
      </c>
      <c r="O67" s="3" t="s">
        <v>17633</v>
      </c>
      <c r="P67" s="3" t="s">
        <v>17633</v>
      </c>
      <c r="Q67" s="3" t="s">
        <v>17633</v>
      </c>
      <c r="R67" s="14">
        <v>10</v>
      </c>
      <c r="S67" s="3"/>
      <c r="T67" s="3"/>
      <c r="U67" s="3" t="s">
        <v>18091</v>
      </c>
      <c r="V67" s="3" t="s">
        <v>17685</v>
      </c>
      <c r="W67" s="3" t="s">
        <v>17843</v>
      </c>
      <c r="X67" s="3" t="s">
        <v>18092</v>
      </c>
      <c r="Y67" s="15"/>
      <c r="Z67" s="15"/>
    </row>
    <row r="68" spans="1:26">
      <c r="A68" s="3" t="s">
        <v>1480</v>
      </c>
      <c r="B68" s="3" t="s">
        <v>16786</v>
      </c>
      <c r="C68" s="13" t="s">
        <v>24</v>
      </c>
      <c r="D68" s="14">
        <v>1</v>
      </c>
      <c r="E68" s="13" t="s">
        <v>17633</v>
      </c>
      <c r="F68" s="3" t="s">
        <v>17633</v>
      </c>
      <c r="G68" s="3" t="s">
        <v>17546</v>
      </c>
      <c r="H68" s="3" t="s">
        <v>17717</v>
      </c>
      <c r="I68" s="14">
        <v>0</v>
      </c>
      <c r="J68" s="3" t="s">
        <v>17950</v>
      </c>
      <c r="K68" s="3" t="s">
        <v>18093</v>
      </c>
      <c r="L68" s="14">
        <v>0</v>
      </c>
      <c r="M68" s="3" t="s">
        <v>17633</v>
      </c>
      <c r="N68" s="3" t="s">
        <v>17633</v>
      </c>
      <c r="O68" s="3" t="s">
        <v>17633</v>
      </c>
      <c r="P68" s="3" t="s">
        <v>17633</v>
      </c>
      <c r="Q68" s="3" t="s">
        <v>17633</v>
      </c>
      <c r="R68" s="14">
        <v>2</v>
      </c>
      <c r="S68" s="3"/>
      <c r="T68" s="3"/>
      <c r="U68" s="3" t="s">
        <v>18094</v>
      </c>
      <c r="V68" s="3" t="s">
        <v>17685</v>
      </c>
      <c r="W68" s="15"/>
      <c r="X68" s="3" t="s">
        <v>18095</v>
      </c>
      <c r="Y68" s="66" t="s">
        <v>18096</v>
      </c>
      <c r="Z68" s="65"/>
    </row>
    <row r="69" spans="1:26">
      <c r="A69" s="3" t="s">
        <v>1808</v>
      </c>
      <c r="B69" s="1" t="s">
        <v>16786</v>
      </c>
      <c r="C69" s="13" t="s">
        <v>24</v>
      </c>
      <c r="D69" s="14">
        <v>1</v>
      </c>
      <c r="E69" s="13" t="s">
        <v>17633</v>
      </c>
      <c r="F69" s="3" t="s">
        <v>18097</v>
      </c>
      <c r="G69" s="3" t="s">
        <v>17190</v>
      </c>
      <c r="H69" s="3" t="s">
        <v>17710</v>
      </c>
      <c r="I69" s="14">
        <v>1</v>
      </c>
      <c r="J69" s="3" t="s">
        <v>18098</v>
      </c>
      <c r="K69" s="3" t="s">
        <v>18099</v>
      </c>
      <c r="L69" s="14">
        <v>0</v>
      </c>
      <c r="M69" s="3" t="s">
        <v>17633</v>
      </c>
      <c r="N69" s="3" t="s">
        <v>17633</v>
      </c>
      <c r="O69" s="3" t="s">
        <v>17633</v>
      </c>
      <c r="P69" s="3" t="s">
        <v>17633</v>
      </c>
      <c r="Q69" s="3" t="s">
        <v>17633</v>
      </c>
      <c r="R69" s="14">
        <v>0</v>
      </c>
      <c r="S69" s="3"/>
      <c r="T69" s="3"/>
      <c r="U69" s="3" t="s">
        <v>18100</v>
      </c>
      <c r="V69" s="66" t="s">
        <v>17727</v>
      </c>
      <c r="W69" s="65"/>
      <c r="X69" s="3" t="s">
        <v>18101</v>
      </c>
      <c r="Y69" s="66" t="s">
        <v>18102</v>
      </c>
      <c r="Z69" s="65"/>
    </row>
    <row r="70" spans="1:26">
      <c r="A70" s="3" t="s">
        <v>182</v>
      </c>
      <c r="B70" s="3" t="s">
        <v>16794</v>
      </c>
      <c r="C70" s="13" t="s">
        <v>24</v>
      </c>
      <c r="D70" s="14">
        <v>4</v>
      </c>
      <c r="E70" s="13" t="s">
        <v>17633</v>
      </c>
      <c r="F70" s="3" t="s">
        <v>17633</v>
      </c>
      <c r="G70" s="3" t="s">
        <v>17453</v>
      </c>
      <c r="H70" s="3" t="s">
        <v>18103</v>
      </c>
      <c r="I70" s="14">
        <v>0</v>
      </c>
      <c r="J70" s="3" t="s">
        <v>18104</v>
      </c>
      <c r="K70" s="3" t="s">
        <v>18105</v>
      </c>
      <c r="L70" s="14">
        <v>0</v>
      </c>
      <c r="M70" s="3" t="s">
        <v>17633</v>
      </c>
      <c r="N70" s="3" t="s">
        <v>17633</v>
      </c>
      <c r="O70" s="3" t="s">
        <v>17633</v>
      </c>
      <c r="P70" s="3" t="s">
        <v>17633</v>
      </c>
      <c r="Q70" s="3" t="s">
        <v>17633</v>
      </c>
      <c r="R70" s="14">
        <v>1</v>
      </c>
      <c r="S70" s="3"/>
      <c r="T70" s="3"/>
      <c r="U70" s="3" t="s">
        <v>18106</v>
      </c>
      <c r="V70" s="3" t="s">
        <v>18107</v>
      </c>
      <c r="W70" s="3" t="s">
        <v>18108</v>
      </c>
      <c r="X70" s="15"/>
      <c r="Y70" s="66" t="s">
        <v>18109</v>
      </c>
      <c r="Z70" s="65"/>
    </row>
    <row r="71" spans="1:26">
      <c r="A71" s="3" t="s">
        <v>2210</v>
      </c>
      <c r="B71" s="3" t="s">
        <v>16786</v>
      </c>
      <c r="C71" s="13" t="s">
        <v>24</v>
      </c>
      <c r="D71" s="14">
        <v>2</v>
      </c>
      <c r="E71" s="13" t="s">
        <v>17633</v>
      </c>
      <c r="F71" s="3" t="s">
        <v>17633</v>
      </c>
      <c r="G71" s="3" t="s">
        <v>17508</v>
      </c>
      <c r="H71" s="3" t="s">
        <v>18110</v>
      </c>
      <c r="I71" s="14">
        <v>0</v>
      </c>
      <c r="J71" s="3" t="s">
        <v>18111</v>
      </c>
      <c r="K71" s="3" t="s">
        <v>18112</v>
      </c>
      <c r="L71" s="14">
        <v>0</v>
      </c>
      <c r="M71" s="3" t="s">
        <v>17633</v>
      </c>
      <c r="N71" s="3" t="s">
        <v>17633</v>
      </c>
      <c r="O71" s="3" t="s">
        <v>17633</v>
      </c>
      <c r="P71" s="3" t="s">
        <v>17633</v>
      </c>
      <c r="Q71" s="3" t="s">
        <v>17633</v>
      </c>
      <c r="R71" s="14">
        <v>2</v>
      </c>
      <c r="S71" s="3"/>
      <c r="T71" s="3"/>
      <c r="U71" s="3" t="s">
        <v>18113</v>
      </c>
      <c r="V71" s="3" t="s">
        <v>17685</v>
      </c>
      <c r="W71" s="3" t="s">
        <v>17852</v>
      </c>
      <c r="X71" s="15"/>
      <c r="Y71" s="15"/>
      <c r="Z71" s="3" t="s">
        <v>18114</v>
      </c>
    </row>
    <row r="72" spans="1:26">
      <c r="A72" s="3" t="s">
        <v>4576</v>
      </c>
      <c r="B72" s="3" t="s">
        <v>16786</v>
      </c>
      <c r="C72" s="13" t="s">
        <v>24</v>
      </c>
      <c r="D72" s="14">
        <v>5</v>
      </c>
      <c r="E72" s="13" t="s">
        <v>17633</v>
      </c>
      <c r="F72" s="3" t="s">
        <v>17633</v>
      </c>
      <c r="G72" s="3" t="s">
        <v>17578</v>
      </c>
      <c r="H72" s="3" t="s">
        <v>18115</v>
      </c>
      <c r="I72" s="14">
        <v>0</v>
      </c>
      <c r="J72" s="3" t="s">
        <v>18116</v>
      </c>
      <c r="K72" s="3" t="s">
        <v>18117</v>
      </c>
      <c r="L72" s="14">
        <v>0</v>
      </c>
      <c r="M72" s="3" t="s">
        <v>17633</v>
      </c>
      <c r="N72" s="3" t="s">
        <v>17633</v>
      </c>
      <c r="O72" s="3" t="s">
        <v>17633</v>
      </c>
      <c r="P72" s="3" t="s">
        <v>17633</v>
      </c>
      <c r="Q72" s="3" t="s">
        <v>17633</v>
      </c>
      <c r="R72" s="14">
        <v>1</v>
      </c>
      <c r="S72" s="3"/>
      <c r="T72" s="3"/>
      <c r="U72" s="3" t="s">
        <v>18118</v>
      </c>
      <c r="V72" s="66" t="s">
        <v>17801</v>
      </c>
      <c r="W72" s="65"/>
      <c r="X72" s="3" t="s">
        <v>18119</v>
      </c>
      <c r="Y72" s="66" t="s">
        <v>18120</v>
      </c>
      <c r="Z72" s="65"/>
    </row>
    <row r="73" spans="1:26">
      <c r="A73" s="3" t="s">
        <v>459</v>
      </c>
      <c r="B73" s="3" t="s">
        <v>363</v>
      </c>
      <c r="C73" s="13" t="s">
        <v>24</v>
      </c>
      <c r="D73" s="14">
        <v>4</v>
      </c>
      <c r="E73" s="13" t="s">
        <v>17633</v>
      </c>
      <c r="F73" s="3" t="s">
        <v>17633</v>
      </c>
      <c r="G73" s="3" t="s">
        <v>17523</v>
      </c>
      <c r="H73" s="3" t="s">
        <v>18121</v>
      </c>
      <c r="I73" s="14">
        <v>0</v>
      </c>
      <c r="J73" s="3" t="s">
        <v>18122</v>
      </c>
      <c r="K73" s="3" t="s">
        <v>18123</v>
      </c>
      <c r="L73" s="14">
        <v>1</v>
      </c>
      <c r="M73" s="3" t="s">
        <v>18124</v>
      </c>
      <c r="N73" s="3" t="s">
        <v>18125</v>
      </c>
      <c r="O73" s="3" t="s">
        <v>18126</v>
      </c>
      <c r="P73" s="3" t="s">
        <v>17633</v>
      </c>
      <c r="Q73" s="3" t="s">
        <v>18127</v>
      </c>
      <c r="R73" s="14">
        <v>5</v>
      </c>
      <c r="S73" s="3"/>
      <c r="T73" s="3"/>
      <c r="U73" s="3" t="s">
        <v>18128</v>
      </c>
      <c r="V73" s="3" t="s">
        <v>17878</v>
      </c>
      <c r="W73" s="3" t="s">
        <v>18129</v>
      </c>
      <c r="X73" s="66" t="s">
        <v>17701</v>
      </c>
      <c r="Y73" s="65"/>
      <c r="Z73" s="15"/>
    </row>
    <row r="74" spans="1:26">
      <c r="A74" s="3" t="s">
        <v>3109</v>
      </c>
      <c r="B74" s="3" t="s">
        <v>363</v>
      </c>
      <c r="C74" s="13" t="s">
        <v>53</v>
      </c>
      <c r="D74" s="14">
        <v>32</v>
      </c>
      <c r="E74" s="13" t="s">
        <v>17633</v>
      </c>
      <c r="F74" s="3" t="s">
        <v>17633</v>
      </c>
      <c r="G74" s="3" t="s">
        <v>17535</v>
      </c>
      <c r="H74" s="3" t="s">
        <v>18130</v>
      </c>
      <c r="I74" s="14">
        <v>0</v>
      </c>
      <c r="J74" s="3" t="s">
        <v>18131</v>
      </c>
      <c r="K74" s="3" t="s">
        <v>18132</v>
      </c>
      <c r="L74" s="14">
        <v>0</v>
      </c>
      <c r="M74" s="3" t="s">
        <v>17633</v>
      </c>
      <c r="N74" s="3" t="s">
        <v>17633</v>
      </c>
      <c r="O74" s="3" t="s">
        <v>17633</v>
      </c>
      <c r="P74" s="3" t="s">
        <v>17633</v>
      </c>
      <c r="Q74" s="3" t="s">
        <v>17633</v>
      </c>
      <c r="R74" s="14">
        <v>4</v>
      </c>
      <c r="S74" s="3"/>
      <c r="T74" s="3"/>
      <c r="U74" s="3" t="s">
        <v>18133</v>
      </c>
      <c r="V74" s="3" t="s">
        <v>18134</v>
      </c>
      <c r="W74" s="3" t="s">
        <v>18135</v>
      </c>
      <c r="X74" s="3" t="s">
        <v>18136</v>
      </c>
      <c r="Y74" s="66" t="s">
        <v>18137</v>
      </c>
      <c r="Z74" s="65"/>
    </row>
    <row r="75" spans="1:26">
      <c r="A75" s="3" t="s">
        <v>2204</v>
      </c>
      <c r="B75" s="3" t="s">
        <v>16784</v>
      </c>
      <c r="C75" s="13" t="s">
        <v>986</v>
      </c>
      <c r="D75" s="14">
        <v>2</v>
      </c>
      <c r="E75" s="13" t="s">
        <v>17633</v>
      </c>
      <c r="F75" s="3" t="s">
        <v>18138</v>
      </c>
      <c r="G75" s="3" t="s">
        <v>17173</v>
      </c>
      <c r="H75" s="3" t="s">
        <v>18139</v>
      </c>
      <c r="I75" s="14">
        <v>1</v>
      </c>
      <c r="J75" s="3" t="s">
        <v>18140</v>
      </c>
      <c r="K75" s="3" t="s">
        <v>18141</v>
      </c>
      <c r="L75" s="14">
        <v>0</v>
      </c>
      <c r="M75" s="3" t="s">
        <v>17633</v>
      </c>
      <c r="N75" s="3" t="s">
        <v>17633</v>
      </c>
      <c r="O75" s="3" t="s">
        <v>17633</v>
      </c>
      <c r="P75" s="3" t="s">
        <v>17633</v>
      </c>
      <c r="Q75" s="3" t="s">
        <v>17633</v>
      </c>
      <c r="R75" s="14">
        <v>0</v>
      </c>
      <c r="S75" s="3"/>
      <c r="T75" s="3"/>
      <c r="U75" s="3" t="s">
        <v>18142</v>
      </c>
      <c r="V75" s="3" t="s">
        <v>17971</v>
      </c>
      <c r="W75" s="3" t="s">
        <v>17843</v>
      </c>
      <c r="X75" s="15"/>
      <c r="Y75" s="66" t="s">
        <v>18143</v>
      </c>
      <c r="Z75" s="65"/>
    </row>
    <row r="76" spans="1:26">
      <c r="A76" s="3" t="s">
        <v>3049</v>
      </c>
      <c r="B76" s="3" t="s">
        <v>363</v>
      </c>
      <c r="C76" s="13" t="s">
        <v>53</v>
      </c>
      <c r="D76" s="14">
        <v>29</v>
      </c>
      <c r="E76" s="13" t="s">
        <v>17633</v>
      </c>
      <c r="F76" s="3" t="s">
        <v>17633</v>
      </c>
      <c r="G76" s="3" t="s">
        <v>17487</v>
      </c>
      <c r="H76" s="3" t="s">
        <v>18144</v>
      </c>
      <c r="I76" s="14">
        <v>0</v>
      </c>
      <c r="J76" s="3" t="s">
        <v>18145</v>
      </c>
      <c r="K76" s="3" t="s">
        <v>18146</v>
      </c>
      <c r="L76" s="14">
        <v>1</v>
      </c>
      <c r="M76" s="3" t="s">
        <v>18147</v>
      </c>
      <c r="N76" s="3" t="s">
        <v>18148</v>
      </c>
      <c r="O76" s="3" t="s">
        <v>18149</v>
      </c>
      <c r="P76" s="3" t="s">
        <v>18150</v>
      </c>
      <c r="Q76" s="3" t="s">
        <v>17633</v>
      </c>
      <c r="R76" s="14">
        <v>7</v>
      </c>
      <c r="S76" s="3"/>
      <c r="T76" s="3"/>
      <c r="U76" s="3" t="s">
        <v>18151</v>
      </c>
      <c r="V76" s="3" t="s">
        <v>17971</v>
      </c>
      <c r="W76" s="3" t="s">
        <v>17843</v>
      </c>
      <c r="X76" s="15"/>
      <c r="Y76" s="66" t="s">
        <v>18152</v>
      </c>
      <c r="Z76" s="65"/>
    </row>
    <row r="77" spans="1:26">
      <c r="A77" s="3" t="s">
        <v>1712</v>
      </c>
      <c r="B77" s="3" t="s">
        <v>16786</v>
      </c>
      <c r="C77" s="13" t="s">
        <v>24</v>
      </c>
      <c r="D77" s="14">
        <v>2</v>
      </c>
      <c r="E77" s="13" t="s">
        <v>17633</v>
      </c>
      <c r="F77" s="3" t="s">
        <v>17633</v>
      </c>
      <c r="G77" s="3" t="s">
        <v>17584</v>
      </c>
      <c r="H77" s="3" t="s">
        <v>18153</v>
      </c>
      <c r="I77" s="14">
        <v>0</v>
      </c>
      <c r="J77" s="3" t="s">
        <v>18154</v>
      </c>
      <c r="K77" s="3" t="s">
        <v>18155</v>
      </c>
      <c r="L77" s="14">
        <v>0</v>
      </c>
      <c r="M77" s="3" t="s">
        <v>17633</v>
      </c>
      <c r="N77" s="3" t="s">
        <v>17633</v>
      </c>
      <c r="O77" s="3" t="s">
        <v>17633</v>
      </c>
      <c r="P77" s="3" t="s">
        <v>17633</v>
      </c>
      <c r="Q77" s="3" t="s">
        <v>17633</v>
      </c>
      <c r="R77" s="14">
        <v>3</v>
      </c>
      <c r="S77" s="3"/>
      <c r="T77" s="3"/>
      <c r="U77" s="3" t="s">
        <v>18156</v>
      </c>
      <c r="V77" s="3" t="s">
        <v>17947</v>
      </c>
      <c r="W77" s="3" t="s">
        <v>17843</v>
      </c>
      <c r="X77" s="15"/>
      <c r="Y77" s="15"/>
      <c r="Z77" s="3" t="s">
        <v>18157</v>
      </c>
    </row>
    <row r="78" spans="1:26">
      <c r="A78" s="3" t="s">
        <v>3022</v>
      </c>
      <c r="B78" s="3" t="s">
        <v>363</v>
      </c>
      <c r="C78" s="13" t="s">
        <v>53</v>
      </c>
      <c r="D78" s="14">
        <v>18</v>
      </c>
      <c r="E78" s="13" t="s">
        <v>17633</v>
      </c>
      <c r="F78" s="3" t="s">
        <v>18158</v>
      </c>
      <c r="G78" s="3" t="s">
        <v>17228</v>
      </c>
      <c r="H78" s="3" t="s">
        <v>18159</v>
      </c>
      <c r="I78" s="14">
        <v>1</v>
      </c>
      <c r="J78" s="3" t="s">
        <v>18160</v>
      </c>
      <c r="K78" s="3" t="s">
        <v>18161</v>
      </c>
      <c r="L78" s="14">
        <v>0</v>
      </c>
      <c r="M78" s="3" t="s">
        <v>17633</v>
      </c>
      <c r="N78" s="3" t="s">
        <v>17633</v>
      </c>
      <c r="O78" s="3" t="s">
        <v>17633</v>
      </c>
      <c r="P78" s="3" t="s">
        <v>17633</v>
      </c>
      <c r="Q78" s="3" t="s">
        <v>17633</v>
      </c>
      <c r="R78" s="14">
        <v>3</v>
      </c>
      <c r="S78" s="3"/>
      <c r="T78" s="3"/>
      <c r="U78" s="3" t="s">
        <v>18162</v>
      </c>
      <c r="V78" s="3" t="s">
        <v>17685</v>
      </c>
      <c r="W78" s="3" t="s">
        <v>17692</v>
      </c>
      <c r="X78" s="15"/>
      <c r="Y78" s="66" t="s">
        <v>18163</v>
      </c>
      <c r="Z78" s="65"/>
    </row>
    <row r="79" spans="1:26">
      <c r="A79" s="3" t="s">
        <v>2512</v>
      </c>
      <c r="B79" s="3" t="s">
        <v>16786</v>
      </c>
      <c r="C79" s="13" t="s">
        <v>411</v>
      </c>
      <c r="D79" s="14">
        <v>3</v>
      </c>
      <c r="E79" s="13" t="s">
        <v>17633</v>
      </c>
      <c r="F79" s="3" t="s">
        <v>18164</v>
      </c>
      <c r="G79" s="3" t="s">
        <v>17216</v>
      </c>
      <c r="H79" s="3" t="s">
        <v>18165</v>
      </c>
      <c r="I79" s="14">
        <v>1</v>
      </c>
      <c r="J79" s="3" t="s">
        <v>18166</v>
      </c>
      <c r="K79" s="3" t="s">
        <v>18167</v>
      </c>
      <c r="L79" s="14">
        <v>0</v>
      </c>
      <c r="M79" s="3" t="s">
        <v>17633</v>
      </c>
      <c r="N79" s="3" t="s">
        <v>17633</v>
      </c>
      <c r="O79" s="3" t="s">
        <v>17633</v>
      </c>
      <c r="P79" s="3" t="s">
        <v>17633</v>
      </c>
      <c r="Q79" s="3" t="s">
        <v>17633</v>
      </c>
      <c r="R79" s="14">
        <v>0</v>
      </c>
      <c r="S79" s="3"/>
      <c r="T79" s="3"/>
      <c r="U79" s="3" t="s">
        <v>18168</v>
      </c>
      <c r="V79" s="3" t="s">
        <v>18169</v>
      </c>
      <c r="W79" s="3" t="s">
        <v>18018</v>
      </c>
      <c r="X79" s="3" t="s">
        <v>18170</v>
      </c>
      <c r="Y79" s="66" t="s">
        <v>18171</v>
      </c>
      <c r="Z79" s="65"/>
    </row>
    <row r="80" spans="1:26">
      <c r="A80" s="3" t="s">
        <v>1605</v>
      </c>
      <c r="B80" s="3" t="s">
        <v>16784</v>
      </c>
      <c r="C80" s="13" t="s">
        <v>107</v>
      </c>
      <c r="D80" s="14">
        <v>2</v>
      </c>
      <c r="E80" s="13" t="s">
        <v>17633</v>
      </c>
      <c r="F80" s="3" t="s">
        <v>18172</v>
      </c>
      <c r="G80" s="3" t="s">
        <v>17178</v>
      </c>
      <c r="H80" s="3" t="s">
        <v>18173</v>
      </c>
      <c r="I80" s="14">
        <v>1</v>
      </c>
      <c r="J80" s="3" t="s">
        <v>18174</v>
      </c>
      <c r="K80" s="3" t="s">
        <v>18175</v>
      </c>
      <c r="L80" s="14">
        <v>0</v>
      </c>
      <c r="M80" s="3" t="s">
        <v>17633</v>
      </c>
      <c r="N80" s="3" t="s">
        <v>17633</v>
      </c>
      <c r="O80" s="3" t="s">
        <v>17633</v>
      </c>
      <c r="P80" s="3" t="s">
        <v>17633</v>
      </c>
      <c r="Q80" s="3" t="s">
        <v>17633</v>
      </c>
      <c r="R80" s="14">
        <v>1</v>
      </c>
      <c r="S80" s="3"/>
      <c r="T80" s="3"/>
      <c r="U80" s="3" t="s">
        <v>18176</v>
      </c>
      <c r="V80" s="3" t="s">
        <v>17922</v>
      </c>
      <c r="W80" s="66" t="s">
        <v>18018</v>
      </c>
      <c r="X80" s="65"/>
      <c r="Y80" s="15"/>
      <c r="Z80" s="15"/>
    </row>
    <row r="81" spans="1:26">
      <c r="A81" s="3" t="s">
        <v>1367</v>
      </c>
      <c r="B81" s="3" t="s">
        <v>363</v>
      </c>
      <c r="C81" s="13" t="s">
        <v>24</v>
      </c>
      <c r="D81" s="14">
        <v>8</v>
      </c>
      <c r="E81" s="13" t="s">
        <v>17633</v>
      </c>
      <c r="F81" s="3" t="s">
        <v>17633</v>
      </c>
      <c r="G81" s="3" t="s">
        <v>18177</v>
      </c>
      <c r="H81" s="3" t="s">
        <v>18178</v>
      </c>
      <c r="I81" s="14">
        <v>0</v>
      </c>
      <c r="J81" s="3" t="s">
        <v>18179</v>
      </c>
      <c r="K81" s="3" t="s">
        <v>18180</v>
      </c>
      <c r="L81" s="14">
        <v>0</v>
      </c>
      <c r="M81" s="3" t="s">
        <v>17633</v>
      </c>
      <c r="N81" s="3" t="s">
        <v>17633</v>
      </c>
      <c r="O81" s="3" t="s">
        <v>17633</v>
      </c>
      <c r="P81" s="3" t="s">
        <v>17633</v>
      </c>
      <c r="Q81" s="3" t="s">
        <v>17633</v>
      </c>
      <c r="R81" s="14">
        <v>5</v>
      </c>
      <c r="S81" s="3"/>
      <c r="T81" s="3"/>
      <c r="U81" s="3" t="s">
        <v>18181</v>
      </c>
      <c r="V81" s="3" t="s">
        <v>18182</v>
      </c>
      <c r="W81" s="3" t="s">
        <v>18183</v>
      </c>
      <c r="X81" s="3" t="s">
        <v>18184</v>
      </c>
      <c r="Y81" s="66" t="s">
        <v>18185</v>
      </c>
      <c r="Z81" s="65"/>
    </row>
    <row r="82" spans="1:26">
      <c r="A82" s="3" t="s">
        <v>1543</v>
      </c>
      <c r="B82" s="3" t="s">
        <v>16794</v>
      </c>
      <c r="C82" s="13" t="s">
        <v>24</v>
      </c>
      <c r="D82" s="14">
        <v>6</v>
      </c>
      <c r="E82" s="13" t="s">
        <v>17633</v>
      </c>
      <c r="F82" s="3" t="s">
        <v>18186</v>
      </c>
      <c r="G82" s="3" t="s">
        <v>17175</v>
      </c>
      <c r="H82" s="3" t="s">
        <v>18187</v>
      </c>
      <c r="I82" s="14">
        <v>1</v>
      </c>
      <c r="J82" s="3" t="s">
        <v>18188</v>
      </c>
      <c r="K82" s="3" t="s">
        <v>18189</v>
      </c>
      <c r="L82" s="14">
        <v>0</v>
      </c>
      <c r="M82" s="3" t="s">
        <v>17633</v>
      </c>
      <c r="N82" s="3" t="s">
        <v>17633</v>
      </c>
      <c r="O82" s="3" t="s">
        <v>17633</v>
      </c>
      <c r="P82" s="3" t="s">
        <v>17633</v>
      </c>
      <c r="Q82" s="3" t="s">
        <v>17633</v>
      </c>
      <c r="R82" s="14">
        <v>0</v>
      </c>
      <c r="S82" s="3"/>
      <c r="T82" s="3"/>
      <c r="U82" s="3" t="s">
        <v>18190</v>
      </c>
      <c r="V82" s="3" t="s">
        <v>18191</v>
      </c>
      <c r="W82" s="3" t="s">
        <v>18192</v>
      </c>
      <c r="X82" s="3" t="s">
        <v>18193</v>
      </c>
      <c r="Y82" s="66" t="s">
        <v>18194</v>
      </c>
      <c r="Z82" s="65"/>
    </row>
    <row r="83" spans="1:26">
      <c r="A83" s="3" t="s">
        <v>860</v>
      </c>
      <c r="B83" s="3" t="s">
        <v>16786</v>
      </c>
      <c r="C83" s="13" t="s">
        <v>175</v>
      </c>
      <c r="D83" s="14">
        <v>1</v>
      </c>
      <c r="E83" s="13" t="s">
        <v>17633</v>
      </c>
      <c r="F83" s="3" t="s">
        <v>18195</v>
      </c>
      <c r="G83" s="3" t="s">
        <v>17188</v>
      </c>
      <c r="H83" s="3" t="s">
        <v>18196</v>
      </c>
      <c r="I83" s="14">
        <v>1</v>
      </c>
      <c r="J83" s="3" t="s">
        <v>18197</v>
      </c>
      <c r="K83" s="3" t="s">
        <v>18198</v>
      </c>
      <c r="L83" s="14">
        <v>0</v>
      </c>
      <c r="M83" s="3" t="s">
        <v>17633</v>
      </c>
      <c r="N83" s="3" t="s">
        <v>17633</v>
      </c>
      <c r="O83" s="3" t="s">
        <v>17633</v>
      </c>
      <c r="P83" s="3" t="s">
        <v>17633</v>
      </c>
      <c r="Q83" s="3" t="s">
        <v>17633</v>
      </c>
      <c r="R83" s="14">
        <v>0</v>
      </c>
      <c r="S83" s="3"/>
      <c r="T83" s="3"/>
      <c r="U83" s="3" t="s">
        <v>18199</v>
      </c>
      <c r="V83" s="3" t="s">
        <v>17922</v>
      </c>
      <c r="W83" s="3" t="s">
        <v>17700</v>
      </c>
      <c r="X83" s="15"/>
      <c r="Y83" s="3" t="s">
        <v>18200</v>
      </c>
      <c r="Z83" s="3" t="s">
        <v>18201</v>
      </c>
    </row>
    <row r="84" spans="1:26">
      <c r="A84" s="3" t="s">
        <v>1581</v>
      </c>
      <c r="B84" s="3" t="s">
        <v>16786</v>
      </c>
      <c r="C84" s="13" t="s">
        <v>296</v>
      </c>
      <c r="D84" s="14">
        <v>1</v>
      </c>
      <c r="E84" s="13" t="s">
        <v>17633</v>
      </c>
      <c r="F84" s="3" t="s">
        <v>18202</v>
      </c>
      <c r="G84" s="3" t="s">
        <v>17270</v>
      </c>
      <c r="H84" s="3" t="s">
        <v>18203</v>
      </c>
      <c r="I84" s="14">
        <v>1</v>
      </c>
      <c r="J84" s="3" t="s">
        <v>18204</v>
      </c>
      <c r="K84" s="3" t="s">
        <v>18205</v>
      </c>
      <c r="L84" s="14">
        <v>1</v>
      </c>
      <c r="M84" s="3" t="s">
        <v>18206</v>
      </c>
      <c r="N84" s="3" t="s">
        <v>18207</v>
      </c>
      <c r="O84" s="3" t="s">
        <v>17633</v>
      </c>
      <c r="P84" s="3" t="s">
        <v>18208</v>
      </c>
      <c r="Q84" s="3" t="s">
        <v>18209</v>
      </c>
      <c r="R84" s="14">
        <v>3</v>
      </c>
      <c r="S84" s="3"/>
      <c r="T84" s="3"/>
      <c r="U84" s="3" t="s">
        <v>18210</v>
      </c>
      <c r="V84" s="3" t="s">
        <v>17947</v>
      </c>
      <c r="W84" s="3" t="s">
        <v>18211</v>
      </c>
      <c r="X84" s="3" t="s">
        <v>18212</v>
      </c>
      <c r="Y84" s="66" t="s">
        <v>18213</v>
      </c>
      <c r="Z84" s="65"/>
    </row>
    <row r="85" spans="1:26">
      <c r="A85" s="3" t="s">
        <v>4185</v>
      </c>
      <c r="B85" s="3" t="s">
        <v>16786</v>
      </c>
      <c r="C85" s="13" t="s">
        <v>107</v>
      </c>
      <c r="D85" s="14">
        <v>2</v>
      </c>
      <c r="E85" s="13" t="s">
        <v>17633</v>
      </c>
      <c r="F85" s="3" t="s">
        <v>18214</v>
      </c>
      <c r="G85" s="3" t="s">
        <v>17271</v>
      </c>
      <c r="H85" s="3" t="s">
        <v>18215</v>
      </c>
      <c r="I85" s="14">
        <v>1</v>
      </c>
      <c r="J85" s="3" t="s">
        <v>18216</v>
      </c>
      <c r="K85" s="3" t="s">
        <v>18217</v>
      </c>
      <c r="L85" s="14">
        <v>0</v>
      </c>
      <c r="M85" s="3" t="s">
        <v>17633</v>
      </c>
      <c r="N85" s="3" t="s">
        <v>17633</v>
      </c>
      <c r="O85" s="3" t="s">
        <v>17633</v>
      </c>
      <c r="P85" s="3" t="s">
        <v>17633</v>
      </c>
      <c r="Q85" s="3" t="s">
        <v>17633</v>
      </c>
      <c r="R85" s="14">
        <v>0</v>
      </c>
      <c r="S85" s="3"/>
      <c r="T85" s="3"/>
      <c r="U85" s="3" t="s">
        <v>18218</v>
      </c>
      <c r="V85" s="3" t="s">
        <v>17685</v>
      </c>
      <c r="W85" s="3" t="s">
        <v>18219</v>
      </c>
      <c r="X85" s="15"/>
      <c r="Y85" s="66" t="s">
        <v>18220</v>
      </c>
      <c r="Z85" s="65"/>
    </row>
    <row r="86" spans="1:26">
      <c r="A86" s="3" t="s">
        <v>135</v>
      </c>
      <c r="B86" s="3" t="s">
        <v>16786</v>
      </c>
      <c r="C86" s="13" t="s">
        <v>24</v>
      </c>
      <c r="D86" s="14">
        <v>9</v>
      </c>
      <c r="E86" s="13" t="s">
        <v>17633</v>
      </c>
      <c r="F86" s="3" t="s">
        <v>17633</v>
      </c>
      <c r="G86" s="3" t="s">
        <v>17418</v>
      </c>
      <c r="H86" s="3" t="s">
        <v>18221</v>
      </c>
      <c r="I86" s="14">
        <v>0</v>
      </c>
      <c r="J86" s="3" t="s">
        <v>18222</v>
      </c>
      <c r="K86" s="3" t="s">
        <v>18223</v>
      </c>
      <c r="L86" s="14">
        <v>2</v>
      </c>
      <c r="M86" s="3" t="s">
        <v>18224</v>
      </c>
      <c r="N86" s="3" t="s">
        <v>18225</v>
      </c>
      <c r="O86" s="3" t="s">
        <v>18226</v>
      </c>
      <c r="P86" s="3" t="s">
        <v>17633</v>
      </c>
      <c r="Q86" s="3" t="s">
        <v>18227</v>
      </c>
      <c r="R86" s="14">
        <v>7</v>
      </c>
      <c r="S86" s="3"/>
      <c r="T86" s="3"/>
      <c r="U86" s="3" t="s">
        <v>18228</v>
      </c>
      <c r="V86" s="3" t="s">
        <v>17685</v>
      </c>
      <c r="W86" s="3" t="s">
        <v>18229</v>
      </c>
      <c r="X86" s="66" t="s">
        <v>18230</v>
      </c>
      <c r="Y86" s="65"/>
      <c r="Z86" s="15"/>
    </row>
    <row r="87" spans="1:26">
      <c r="A87" s="3" t="s">
        <v>4203</v>
      </c>
      <c r="B87" s="3" t="s">
        <v>16806</v>
      </c>
      <c r="C87" s="13" t="s">
        <v>658</v>
      </c>
      <c r="D87" s="14">
        <v>5</v>
      </c>
      <c r="E87" s="13" t="s">
        <v>17633</v>
      </c>
      <c r="F87" s="3" t="s">
        <v>18231</v>
      </c>
      <c r="G87" s="3" t="s">
        <v>17575</v>
      </c>
      <c r="H87" s="3" t="s">
        <v>18232</v>
      </c>
      <c r="I87" s="14">
        <v>1</v>
      </c>
      <c r="J87" s="3" t="s">
        <v>18233</v>
      </c>
      <c r="K87" s="3" t="s">
        <v>18234</v>
      </c>
      <c r="L87" s="14">
        <v>0</v>
      </c>
      <c r="M87" s="3" t="s">
        <v>17633</v>
      </c>
      <c r="N87" s="3" t="s">
        <v>17633</v>
      </c>
      <c r="O87" s="3" t="s">
        <v>17633</v>
      </c>
      <c r="P87" s="3" t="s">
        <v>17633</v>
      </c>
      <c r="Q87" s="3" t="s">
        <v>17633</v>
      </c>
      <c r="R87" s="14">
        <v>1</v>
      </c>
      <c r="S87" s="3"/>
      <c r="T87" s="3"/>
      <c r="U87" s="3" t="s">
        <v>18235</v>
      </c>
      <c r="V87" s="3" t="s">
        <v>17685</v>
      </c>
      <c r="W87" s="66" t="s">
        <v>18236</v>
      </c>
      <c r="X87" s="65"/>
      <c r="Y87" s="66" t="s">
        <v>18237</v>
      </c>
      <c r="Z87" s="65"/>
    </row>
    <row r="88" spans="1:26">
      <c r="A88" s="3" t="s">
        <v>5778</v>
      </c>
      <c r="B88" s="3" t="s">
        <v>363</v>
      </c>
      <c r="C88" s="13" t="s">
        <v>677</v>
      </c>
      <c r="D88" s="14">
        <v>17</v>
      </c>
      <c r="E88" s="13" t="s">
        <v>18238</v>
      </c>
      <c r="F88" s="3" t="s">
        <v>18239</v>
      </c>
      <c r="G88" s="3" t="s">
        <v>17259</v>
      </c>
      <c r="H88" s="3" t="s">
        <v>18240</v>
      </c>
      <c r="I88" s="14">
        <v>1</v>
      </c>
      <c r="J88" s="3" t="s">
        <v>18241</v>
      </c>
      <c r="K88" s="3" t="s">
        <v>18242</v>
      </c>
      <c r="L88" s="14">
        <v>0</v>
      </c>
      <c r="M88" s="3" t="s">
        <v>17633</v>
      </c>
      <c r="N88" s="3" t="s">
        <v>17633</v>
      </c>
      <c r="O88" s="3" t="s">
        <v>17633</v>
      </c>
      <c r="P88" s="3" t="s">
        <v>17633</v>
      </c>
      <c r="Q88" s="3" t="s">
        <v>17633</v>
      </c>
      <c r="R88" s="14">
        <v>0</v>
      </c>
      <c r="S88" s="3"/>
      <c r="T88" s="3"/>
      <c r="U88" s="3" t="s">
        <v>18243</v>
      </c>
      <c r="V88" s="3" t="s">
        <v>17685</v>
      </c>
      <c r="W88" s="3" t="s">
        <v>18244</v>
      </c>
      <c r="X88" s="66" t="s">
        <v>18245</v>
      </c>
      <c r="Y88" s="65"/>
      <c r="Z88" s="65"/>
    </row>
    <row r="89" spans="1:26">
      <c r="A89" s="3" t="s">
        <v>2824</v>
      </c>
      <c r="B89" s="3" t="s">
        <v>363</v>
      </c>
      <c r="C89" s="13" t="s">
        <v>40</v>
      </c>
      <c r="D89" s="14">
        <v>3</v>
      </c>
      <c r="E89" s="13" t="s">
        <v>17633</v>
      </c>
      <c r="F89" s="3" t="s">
        <v>18246</v>
      </c>
      <c r="G89" s="3" t="s">
        <v>17260</v>
      </c>
      <c r="H89" s="3" t="s">
        <v>18247</v>
      </c>
      <c r="I89" s="14">
        <v>1</v>
      </c>
      <c r="J89" s="3" t="s">
        <v>18248</v>
      </c>
      <c r="K89" s="3" t="s">
        <v>18249</v>
      </c>
      <c r="L89" s="14">
        <v>0</v>
      </c>
      <c r="M89" s="3" t="s">
        <v>17633</v>
      </c>
      <c r="N89" s="3" t="s">
        <v>17633</v>
      </c>
      <c r="O89" s="3" t="s">
        <v>17633</v>
      </c>
      <c r="P89" s="3" t="s">
        <v>17633</v>
      </c>
      <c r="Q89" s="3" t="s">
        <v>17633</v>
      </c>
      <c r="R89" s="14">
        <v>1</v>
      </c>
      <c r="S89" s="3"/>
      <c r="T89" s="3"/>
      <c r="U89" s="66" t="s">
        <v>18250</v>
      </c>
      <c r="V89" s="65"/>
      <c r="W89" s="65"/>
      <c r="X89" s="15"/>
      <c r="Y89" s="66" t="s">
        <v>18251</v>
      </c>
      <c r="Z89" s="65"/>
    </row>
    <row r="90" spans="1:26">
      <c r="A90" s="3" t="s">
        <v>2720</v>
      </c>
      <c r="B90" s="3" t="s">
        <v>16784</v>
      </c>
      <c r="C90" s="13" t="s">
        <v>1396</v>
      </c>
      <c r="D90" s="14">
        <v>8</v>
      </c>
      <c r="E90" s="13" t="s">
        <v>17633</v>
      </c>
      <c r="F90" s="3" t="s">
        <v>18252</v>
      </c>
      <c r="G90" s="3" t="s">
        <v>17196</v>
      </c>
      <c r="H90" s="3" t="s">
        <v>18253</v>
      </c>
      <c r="I90" s="14">
        <v>1</v>
      </c>
      <c r="J90" s="3" t="s">
        <v>18254</v>
      </c>
      <c r="K90" s="3" t="s">
        <v>18255</v>
      </c>
      <c r="L90" s="14">
        <v>0</v>
      </c>
      <c r="M90" s="3" t="s">
        <v>17633</v>
      </c>
      <c r="N90" s="3" t="s">
        <v>17633</v>
      </c>
      <c r="O90" s="3" t="s">
        <v>17633</v>
      </c>
      <c r="P90" s="3" t="s">
        <v>17633</v>
      </c>
      <c r="Q90" s="3" t="s">
        <v>17633</v>
      </c>
      <c r="R90" s="14">
        <v>0</v>
      </c>
      <c r="S90" s="3"/>
      <c r="T90" s="3"/>
      <c r="U90" s="3" t="s">
        <v>18256</v>
      </c>
      <c r="V90" s="66" t="s">
        <v>18257</v>
      </c>
      <c r="W90" s="65"/>
      <c r="X90" s="3" t="s">
        <v>18258</v>
      </c>
      <c r="Y90" s="66" t="s">
        <v>18259</v>
      </c>
      <c r="Z90" s="65"/>
    </row>
    <row r="91" spans="1:26">
      <c r="A91" s="3" t="s">
        <v>98</v>
      </c>
      <c r="B91" s="3" t="s">
        <v>363</v>
      </c>
      <c r="C91" s="13" t="s">
        <v>24</v>
      </c>
      <c r="D91" s="14">
        <v>12</v>
      </c>
      <c r="E91" s="13" t="s">
        <v>17633</v>
      </c>
      <c r="F91" s="3" t="s">
        <v>17633</v>
      </c>
      <c r="G91" s="3" t="s">
        <v>17422</v>
      </c>
      <c r="H91" s="3" t="s">
        <v>18260</v>
      </c>
      <c r="I91" s="14">
        <v>0</v>
      </c>
      <c r="J91" s="3" t="s">
        <v>18261</v>
      </c>
      <c r="K91" s="3" t="s">
        <v>18262</v>
      </c>
      <c r="L91" s="14">
        <v>2</v>
      </c>
      <c r="M91" s="3" t="s">
        <v>18263</v>
      </c>
      <c r="N91" s="3" t="s">
        <v>18264</v>
      </c>
      <c r="O91" s="3" t="s">
        <v>17633</v>
      </c>
      <c r="P91" s="3" t="s">
        <v>17633</v>
      </c>
      <c r="Q91" s="3" t="s">
        <v>18265</v>
      </c>
      <c r="R91" s="14">
        <v>9</v>
      </c>
      <c r="S91" s="3"/>
      <c r="T91" s="3"/>
      <c r="U91" s="3" t="s">
        <v>18266</v>
      </c>
      <c r="V91" s="3" t="s">
        <v>18191</v>
      </c>
      <c r="W91" s="3" t="s">
        <v>18267</v>
      </c>
      <c r="X91" s="15"/>
      <c r="Y91" s="15"/>
      <c r="Z91" s="15"/>
    </row>
    <row r="92" spans="1:26">
      <c r="A92" s="3" t="s">
        <v>636</v>
      </c>
      <c r="B92" s="3" t="s">
        <v>363</v>
      </c>
      <c r="C92" s="13" t="s">
        <v>53</v>
      </c>
      <c r="D92" s="14">
        <v>14</v>
      </c>
      <c r="E92" s="13" t="s">
        <v>17633</v>
      </c>
      <c r="F92" s="3" t="s">
        <v>17633</v>
      </c>
      <c r="G92" s="3" t="s">
        <v>17425</v>
      </c>
      <c r="H92" s="3" t="s">
        <v>18268</v>
      </c>
      <c r="I92" s="14">
        <v>0</v>
      </c>
      <c r="J92" s="3" t="s">
        <v>18269</v>
      </c>
      <c r="K92" s="3" t="s">
        <v>18270</v>
      </c>
      <c r="L92" s="14">
        <v>0</v>
      </c>
      <c r="M92" s="3" t="s">
        <v>17633</v>
      </c>
      <c r="N92" s="3" t="s">
        <v>17633</v>
      </c>
      <c r="O92" s="3" t="s">
        <v>17633</v>
      </c>
      <c r="P92" s="3" t="s">
        <v>17633</v>
      </c>
      <c r="Q92" s="3" t="s">
        <v>17633</v>
      </c>
      <c r="R92" s="14">
        <v>4</v>
      </c>
      <c r="S92" s="3"/>
      <c r="T92" s="3"/>
      <c r="U92" s="3" t="s">
        <v>18271</v>
      </c>
      <c r="V92" s="3" t="s">
        <v>17971</v>
      </c>
      <c r="W92" s="3" t="s">
        <v>18272</v>
      </c>
      <c r="X92" s="3" t="s">
        <v>18273</v>
      </c>
      <c r="Y92" s="66" t="s">
        <v>18274</v>
      </c>
      <c r="Z92" s="65"/>
    </row>
    <row r="93" spans="1:26">
      <c r="A93" s="3" t="s">
        <v>204</v>
      </c>
      <c r="B93" s="3" t="s">
        <v>16786</v>
      </c>
      <c r="C93" s="13" t="s">
        <v>175</v>
      </c>
      <c r="D93" s="14">
        <v>6</v>
      </c>
      <c r="E93" s="13" t="s">
        <v>17633</v>
      </c>
      <c r="F93" s="3" t="s">
        <v>18275</v>
      </c>
      <c r="G93" s="3" t="s">
        <v>17239</v>
      </c>
      <c r="H93" s="3" t="s">
        <v>18276</v>
      </c>
      <c r="I93" s="14">
        <v>1</v>
      </c>
      <c r="J93" s="3" t="s">
        <v>18277</v>
      </c>
      <c r="K93" s="3" t="s">
        <v>18278</v>
      </c>
      <c r="L93" s="14">
        <v>0</v>
      </c>
      <c r="M93" s="3" t="s">
        <v>17633</v>
      </c>
      <c r="N93" s="3" t="s">
        <v>17633</v>
      </c>
      <c r="O93" s="3" t="s">
        <v>17633</v>
      </c>
      <c r="P93" s="3" t="s">
        <v>17633</v>
      </c>
      <c r="Q93" s="3" t="s">
        <v>17633</v>
      </c>
      <c r="R93" s="14">
        <v>1</v>
      </c>
      <c r="S93" s="3"/>
      <c r="T93" s="3"/>
      <c r="U93" s="3" t="s">
        <v>18279</v>
      </c>
      <c r="V93" s="66" t="s">
        <v>18280</v>
      </c>
      <c r="W93" s="65"/>
      <c r="X93" s="3" t="s">
        <v>18281</v>
      </c>
      <c r="Y93" s="3" t="s">
        <v>18282</v>
      </c>
      <c r="Z93" s="3" t="s">
        <v>18283</v>
      </c>
    </row>
    <row r="94" spans="1:26">
      <c r="A94" s="3" t="s">
        <v>90</v>
      </c>
      <c r="B94" s="3" t="s">
        <v>16784</v>
      </c>
      <c r="C94" s="13" t="s">
        <v>24</v>
      </c>
      <c r="D94" s="14">
        <v>13</v>
      </c>
      <c r="E94" s="13" t="s">
        <v>17633</v>
      </c>
      <c r="F94" s="3" t="s">
        <v>17633</v>
      </c>
      <c r="G94" s="3" t="s">
        <v>17416</v>
      </c>
      <c r="H94" s="3" t="s">
        <v>18284</v>
      </c>
      <c r="I94" s="14">
        <v>0</v>
      </c>
      <c r="J94" s="3" t="s">
        <v>18285</v>
      </c>
      <c r="K94" s="3" t="s">
        <v>18286</v>
      </c>
      <c r="L94" s="14">
        <v>0</v>
      </c>
      <c r="M94" s="3" t="s">
        <v>17633</v>
      </c>
      <c r="N94" s="3" t="s">
        <v>17633</v>
      </c>
      <c r="O94" s="3" t="s">
        <v>17633</v>
      </c>
      <c r="P94" s="3" t="s">
        <v>17633</v>
      </c>
      <c r="Q94" s="3" t="s">
        <v>17633</v>
      </c>
      <c r="R94" s="14">
        <v>4</v>
      </c>
      <c r="S94" s="3"/>
      <c r="T94" s="3"/>
      <c r="U94" s="3" t="s">
        <v>18287</v>
      </c>
      <c r="V94" s="66" t="s">
        <v>17727</v>
      </c>
      <c r="W94" s="65"/>
      <c r="X94" s="3" t="s">
        <v>17721</v>
      </c>
      <c r="Y94" s="66" t="s">
        <v>18288</v>
      </c>
      <c r="Z94" s="65"/>
    </row>
    <row r="95" spans="1:26">
      <c r="A95" s="3" t="s">
        <v>676</v>
      </c>
      <c r="B95" s="3" t="s">
        <v>16784</v>
      </c>
      <c r="C95" s="13" t="s">
        <v>677</v>
      </c>
      <c r="D95" s="14">
        <v>1</v>
      </c>
      <c r="E95" s="13" t="s">
        <v>17633</v>
      </c>
      <c r="F95" s="3" t="s">
        <v>18289</v>
      </c>
      <c r="G95" s="3" t="s">
        <v>17167</v>
      </c>
      <c r="H95" s="3" t="s">
        <v>18290</v>
      </c>
      <c r="I95" s="14">
        <v>1</v>
      </c>
      <c r="J95" s="3" t="s">
        <v>18291</v>
      </c>
      <c r="K95" s="3" t="s">
        <v>18292</v>
      </c>
      <c r="L95" s="14">
        <v>0</v>
      </c>
      <c r="M95" s="3" t="s">
        <v>17633</v>
      </c>
      <c r="N95" s="3" t="s">
        <v>17633</v>
      </c>
      <c r="O95" s="3" t="s">
        <v>17633</v>
      </c>
      <c r="P95" s="3" t="s">
        <v>17633</v>
      </c>
      <c r="Q95" s="3" t="s">
        <v>17633</v>
      </c>
      <c r="R95" s="14">
        <v>0</v>
      </c>
      <c r="S95" s="3"/>
      <c r="T95" s="3"/>
      <c r="U95" s="3" t="s">
        <v>18293</v>
      </c>
      <c r="V95" s="66" t="s">
        <v>17938</v>
      </c>
      <c r="W95" s="65"/>
      <c r="X95" s="65"/>
      <c r="Y95" s="3" t="s">
        <v>18294</v>
      </c>
      <c r="Z95" s="15"/>
    </row>
    <row r="96" spans="1:26">
      <c r="A96" s="3" t="s">
        <v>75</v>
      </c>
      <c r="B96" s="3" t="s">
        <v>16784</v>
      </c>
      <c r="C96" s="13" t="s">
        <v>24</v>
      </c>
      <c r="D96" s="14">
        <v>8</v>
      </c>
      <c r="E96" s="13" t="s">
        <v>17633</v>
      </c>
      <c r="F96" s="3" t="s">
        <v>18295</v>
      </c>
      <c r="G96" s="3" t="s">
        <v>17414</v>
      </c>
      <c r="H96" s="3" t="s">
        <v>18296</v>
      </c>
      <c r="I96" s="14">
        <v>1</v>
      </c>
      <c r="J96" s="3" t="s">
        <v>18297</v>
      </c>
      <c r="K96" s="3" t="s">
        <v>18298</v>
      </c>
      <c r="L96" s="14">
        <v>0</v>
      </c>
      <c r="M96" s="3" t="s">
        <v>17633</v>
      </c>
      <c r="N96" s="3" t="s">
        <v>17633</v>
      </c>
      <c r="O96" s="3" t="s">
        <v>17633</v>
      </c>
      <c r="P96" s="3" t="s">
        <v>17633</v>
      </c>
      <c r="Q96" s="3" t="s">
        <v>17633</v>
      </c>
      <c r="R96" s="14">
        <v>12</v>
      </c>
      <c r="S96" s="3"/>
      <c r="T96" s="3"/>
      <c r="U96" s="3" t="s">
        <v>18293</v>
      </c>
      <c r="V96" s="66" t="s">
        <v>18299</v>
      </c>
      <c r="W96" s="65"/>
      <c r="X96" s="3" t="s">
        <v>18300</v>
      </c>
      <c r="Y96" s="66" t="s">
        <v>18301</v>
      </c>
      <c r="Z96" s="65"/>
    </row>
    <row r="97" spans="1:26">
      <c r="A97" s="3" t="s">
        <v>1686</v>
      </c>
      <c r="B97" s="3" t="s">
        <v>16794</v>
      </c>
      <c r="C97" s="13" t="s">
        <v>24</v>
      </c>
      <c r="D97" s="14">
        <v>5</v>
      </c>
      <c r="E97" s="13" t="s">
        <v>17633</v>
      </c>
      <c r="F97" s="3" t="s">
        <v>17633</v>
      </c>
      <c r="G97" s="3" t="s">
        <v>17490</v>
      </c>
      <c r="H97" s="3" t="s">
        <v>18302</v>
      </c>
      <c r="I97" s="14">
        <v>0</v>
      </c>
      <c r="J97" s="3" t="s">
        <v>18303</v>
      </c>
      <c r="K97" s="3" t="s">
        <v>18304</v>
      </c>
      <c r="L97" s="14">
        <v>3</v>
      </c>
      <c r="M97" s="3" t="s">
        <v>18305</v>
      </c>
      <c r="N97" s="3" t="s">
        <v>18306</v>
      </c>
      <c r="O97" s="3" t="s">
        <v>17633</v>
      </c>
      <c r="P97" s="3" t="s">
        <v>17633</v>
      </c>
      <c r="Q97" s="3" t="s">
        <v>18307</v>
      </c>
      <c r="R97" s="14">
        <v>4</v>
      </c>
      <c r="S97" s="3"/>
      <c r="T97" s="3"/>
      <c r="U97" s="3" t="s">
        <v>18308</v>
      </c>
      <c r="V97" s="66" t="s">
        <v>18257</v>
      </c>
      <c r="W97" s="65"/>
      <c r="X97" s="65"/>
      <c r="Y97" s="3" t="s">
        <v>17859</v>
      </c>
      <c r="Z97" s="15"/>
    </row>
    <row r="98" spans="1:26">
      <c r="A98" s="3" t="s">
        <v>2070</v>
      </c>
      <c r="B98" s="3" t="s">
        <v>363</v>
      </c>
      <c r="C98" s="13" t="s">
        <v>24</v>
      </c>
      <c r="D98" s="14">
        <v>7</v>
      </c>
      <c r="E98" s="13" t="s">
        <v>17633</v>
      </c>
      <c r="F98" s="3" t="s">
        <v>17633</v>
      </c>
      <c r="G98" s="3" t="s">
        <v>17480</v>
      </c>
      <c r="H98" s="3" t="s">
        <v>18309</v>
      </c>
      <c r="I98" s="14">
        <v>0</v>
      </c>
      <c r="J98" s="3" t="s">
        <v>18310</v>
      </c>
      <c r="K98" s="3" t="s">
        <v>18311</v>
      </c>
      <c r="L98" s="14">
        <v>3</v>
      </c>
      <c r="M98" s="3" t="s">
        <v>18312</v>
      </c>
      <c r="N98" s="3" t="s">
        <v>18313</v>
      </c>
      <c r="O98" s="3" t="s">
        <v>17633</v>
      </c>
      <c r="P98" s="3" t="s">
        <v>17633</v>
      </c>
      <c r="Q98" s="3" t="s">
        <v>18314</v>
      </c>
      <c r="R98" s="14">
        <v>7</v>
      </c>
      <c r="S98" s="3"/>
      <c r="T98" s="3"/>
      <c r="U98" s="3" t="s">
        <v>18315</v>
      </c>
      <c r="V98" s="3" t="s">
        <v>18316</v>
      </c>
      <c r="W98" s="3" t="s">
        <v>18317</v>
      </c>
      <c r="X98" s="3" t="s">
        <v>18318</v>
      </c>
      <c r="Y98" s="66" t="s">
        <v>18319</v>
      </c>
      <c r="Z98" s="65"/>
    </row>
    <row r="99" spans="1:26">
      <c r="A99" s="3" t="s">
        <v>1211</v>
      </c>
      <c r="B99" s="3" t="s">
        <v>16786</v>
      </c>
      <c r="C99" s="13" t="s">
        <v>24</v>
      </c>
      <c r="D99" s="14">
        <v>1</v>
      </c>
      <c r="E99" s="13" t="s">
        <v>17633</v>
      </c>
      <c r="F99" s="3" t="s">
        <v>18320</v>
      </c>
      <c r="G99" s="3" t="s">
        <v>17565</v>
      </c>
      <c r="H99" s="3" t="s">
        <v>17710</v>
      </c>
      <c r="I99" s="14">
        <v>1</v>
      </c>
      <c r="J99" s="3" t="s">
        <v>18321</v>
      </c>
      <c r="K99" s="3" t="s">
        <v>18322</v>
      </c>
      <c r="L99" s="14">
        <v>0</v>
      </c>
      <c r="M99" s="3" t="s">
        <v>17633</v>
      </c>
      <c r="N99" s="3" t="s">
        <v>17633</v>
      </c>
      <c r="O99" s="3" t="s">
        <v>17633</v>
      </c>
      <c r="P99" s="3" t="s">
        <v>17633</v>
      </c>
      <c r="Q99" s="3" t="s">
        <v>17633</v>
      </c>
      <c r="R99" s="14">
        <v>1</v>
      </c>
      <c r="S99" s="3"/>
      <c r="T99" s="3"/>
      <c r="U99" s="66" t="s">
        <v>18323</v>
      </c>
      <c r="V99" s="65"/>
      <c r="W99" s="3" t="s">
        <v>17872</v>
      </c>
      <c r="X99" s="3" t="s">
        <v>18324</v>
      </c>
      <c r="Y99" s="66" t="s">
        <v>18325</v>
      </c>
      <c r="Z99" s="65"/>
    </row>
    <row r="100" spans="1:26">
      <c r="A100" s="3" t="s">
        <v>1032</v>
      </c>
      <c r="B100" s="3" t="s">
        <v>363</v>
      </c>
      <c r="C100" s="13" t="s">
        <v>24</v>
      </c>
      <c r="D100" s="14">
        <v>7</v>
      </c>
      <c r="E100" s="13" t="s">
        <v>17633</v>
      </c>
      <c r="F100" s="3" t="s">
        <v>17633</v>
      </c>
      <c r="G100" s="3" t="s">
        <v>17472</v>
      </c>
      <c r="H100" s="3" t="s">
        <v>18326</v>
      </c>
      <c r="I100" s="14">
        <v>0</v>
      </c>
      <c r="J100" s="3" t="s">
        <v>18327</v>
      </c>
      <c r="K100" s="3" t="s">
        <v>18328</v>
      </c>
      <c r="L100" s="14">
        <v>1</v>
      </c>
      <c r="M100" s="3" t="s">
        <v>18329</v>
      </c>
      <c r="N100" s="3" t="s">
        <v>18330</v>
      </c>
      <c r="O100" s="3" t="s">
        <v>17633</v>
      </c>
      <c r="P100" s="3" t="s">
        <v>17633</v>
      </c>
      <c r="Q100" s="3" t="s">
        <v>17633</v>
      </c>
      <c r="R100" s="14">
        <v>15</v>
      </c>
      <c r="S100" s="3"/>
      <c r="T100" s="3"/>
      <c r="U100" s="3" t="s">
        <v>18331</v>
      </c>
      <c r="V100" s="3" t="s">
        <v>18332</v>
      </c>
      <c r="W100" s="66" t="s">
        <v>18333</v>
      </c>
      <c r="X100" s="65"/>
      <c r="Y100" s="66" t="s">
        <v>18334</v>
      </c>
      <c r="Z100" s="65"/>
    </row>
    <row r="101" spans="1:26">
      <c r="A101" s="3" t="s">
        <v>590</v>
      </c>
      <c r="B101" s="3" t="s">
        <v>363</v>
      </c>
      <c r="C101" s="13" t="s">
        <v>53</v>
      </c>
      <c r="D101" s="14">
        <v>58</v>
      </c>
      <c r="E101" s="13" t="s">
        <v>17633</v>
      </c>
      <c r="F101" s="3" t="s">
        <v>17633</v>
      </c>
      <c r="G101" s="3" t="s">
        <v>17465</v>
      </c>
      <c r="H101" s="3" t="s">
        <v>18335</v>
      </c>
      <c r="I101" s="14">
        <v>0</v>
      </c>
      <c r="J101" s="3" t="s">
        <v>18336</v>
      </c>
      <c r="K101" s="3" t="s">
        <v>18337</v>
      </c>
      <c r="L101" s="14">
        <v>1</v>
      </c>
      <c r="M101" s="3" t="s">
        <v>18338</v>
      </c>
      <c r="N101" s="3" t="s">
        <v>18339</v>
      </c>
      <c r="O101" s="3" t="s">
        <v>17633</v>
      </c>
      <c r="P101" s="3" t="s">
        <v>17633</v>
      </c>
      <c r="Q101" s="3" t="s">
        <v>18340</v>
      </c>
      <c r="R101" s="14">
        <v>11</v>
      </c>
      <c r="S101" s="3"/>
      <c r="T101" s="3"/>
      <c r="U101" s="3" t="s">
        <v>18341</v>
      </c>
      <c r="V101" s="3" t="s">
        <v>18342</v>
      </c>
      <c r="W101" s="3" t="s">
        <v>18343</v>
      </c>
      <c r="X101" s="3" t="s">
        <v>18344</v>
      </c>
      <c r="Y101" s="66" t="s">
        <v>18345</v>
      </c>
      <c r="Z101" s="65"/>
    </row>
    <row r="102" spans="1:26">
      <c r="A102" s="3" t="s">
        <v>5561</v>
      </c>
      <c r="B102" s="3" t="s">
        <v>16786</v>
      </c>
      <c r="C102" s="13" t="s">
        <v>363</v>
      </c>
      <c r="D102" s="14">
        <v>2</v>
      </c>
      <c r="E102" s="13" t="s">
        <v>17633</v>
      </c>
      <c r="F102" s="3" t="s">
        <v>18346</v>
      </c>
      <c r="G102" s="3" t="s">
        <v>17587</v>
      </c>
      <c r="H102" s="3" t="s">
        <v>18347</v>
      </c>
      <c r="I102" s="14">
        <v>1</v>
      </c>
      <c r="J102" s="3" t="s">
        <v>18348</v>
      </c>
      <c r="K102" s="3" t="s">
        <v>18349</v>
      </c>
      <c r="L102" s="14">
        <v>1</v>
      </c>
      <c r="M102" s="3" t="s">
        <v>18350</v>
      </c>
      <c r="N102" s="3" t="s">
        <v>18351</v>
      </c>
      <c r="O102" s="3" t="s">
        <v>18352</v>
      </c>
      <c r="P102" s="3" t="s">
        <v>17633</v>
      </c>
      <c r="Q102" s="3" t="s">
        <v>18353</v>
      </c>
      <c r="R102" s="14">
        <v>3</v>
      </c>
      <c r="S102" s="3"/>
      <c r="T102" s="3"/>
      <c r="U102" s="3" t="s">
        <v>18354</v>
      </c>
      <c r="V102" s="3" t="s">
        <v>17971</v>
      </c>
      <c r="W102" s="3" t="s">
        <v>18355</v>
      </c>
      <c r="X102" s="3" t="s">
        <v>18356</v>
      </c>
      <c r="Y102" s="66" t="s">
        <v>18357</v>
      </c>
      <c r="Z102" s="65"/>
    </row>
    <row r="103" spans="1:26">
      <c r="A103" s="3" t="s">
        <v>5495</v>
      </c>
      <c r="B103" s="3" t="s">
        <v>363</v>
      </c>
      <c r="C103" s="13" t="s">
        <v>363</v>
      </c>
      <c r="D103" s="14">
        <v>5</v>
      </c>
      <c r="E103" s="13" t="s">
        <v>17633</v>
      </c>
      <c r="F103" s="3" t="s">
        <v>18358</v>
      </c>
      <c r="G103" s="3" t="s">
        <v>17284</v>
      </c>
      <c r="H103" s="3" t="s">
        <v>18359</v>
      </c>
      <c r="I103" s="14">
        <v>1</v>
      </c>
      <c r="J103" s="3" t="s">
        <v>18360</v>
      </c>
      <c r="K103" s="3" t="s">
        <v>18361</v>
      </c>
      <c r="L103" s="14">
        <v>0</v>
      </c>
      <c r="M103" s="3" t="s">
        <v>17633</v>
      </c>
      <c r="N103" s="3" t="s">
        <v>17633</v>
      </c>
      <c r="O103" s="3" t="s">
        <v>17633</v>
      </c>
      <c r="P103" s="3" t="s">
        <v>17633</v>
      </c>
      <c r="Q103" s="3" t="s">
        <v>17633</v>
      </c>
      <c r="R103" s="14">
        <v>0</v>
      </c>
      <c r="S103" s="3"/>
      <c r="T103" s="3"/>
      <c r="U103" s="3" t="s">
        <v>18362</v>
      </c>
      <c r="V103" s="3" t="s">
        <v>17685</v>
      </c>
      <c r="W103" s="15"/>
      <c r="X103" s="66" t="s">
        <v>18363</v>
      </c>
      <c r="Y103" s="65"/>
      <c r="Z103" s="15"/>
    </row>
    <row r="104" spans="1:26">
      <c r="A104" s="3" t="s">
        <v>700</v>
      </c>
      <c r="B104" s="3" t="s">
        <v>16784</v>
      </c>
      <c r="C104" s="13" t="s">
        <v>658</v>
      </c>
      <c r="D104" s="14">
        <v>2</v>
      </c>
      <c r="E104" s="13" t="s">
        <v>17633</v>
      </c>
      <c r="F104" s="3" t="s">
        <v>17633</v>
      </c>
      <c r="G104" s="3" t="s">
        <v>17439</v>
      </c>
      <c r="H104" s="3" t="s">
        <v>18364</v>
      </c>
      <c r="I104" s="14">
        <v>0</v>
      </c>
      <c r="J104" s="3" t="s">
        <v>18365</v>
      </c>
      <c r="K104" s="3" t="s">
        <v>18366</v>
      </c>
      <c r="L104" s="14">
        <v>0</v>
      </c>
      <c r="M104" s="3" t="s">
        <v>17633</v>
      </c>
      <c r="N104" s="3" t="s">
        <v>17633</v>
      </c>
      <c r="O104" s="3" t="s">
        <v>17633</v>
      </c>
      <c r="P104" s="3" t="s">
        <v>17633</v>
      </c>
      <c r="Q104" s="3" t="s">
        <v>17633</v>
      </c>
      <c r="R104" s="14">
        <v>1</v>
      </c>
      <c r="S104" s="3"/>
      <c r="T104" s="3"/>
      <c r="U104" s="3" t="s">
        <v>18367</v>
      </c>
      <c r="V104" s="66" t="s">
        <v>17727</v>
      </c>
      <c r="W104" s="65"/>
      <c r="X104" s="3" t="s">
        <v>18368</v>
      </c>
      <c r="Y104" s="3" t="s">
        <v>18369</v>
      </c>
      <c r="Z104" s="3" t="s">
        <v>18370</v>
      </c>
    </row>
    <row r="105" spans="1:26">
      <c r="A105" s="3" t="s">
        <v>3147</v>
      </c>
      <c r="B105" s="3" t="s">
        <v>16784</v>
      </c>
      <c r="C105" s="13" t="s">
        <v>24</v>
      </c>
      <c r="D105" s="14">
        <v>14</v>
      </c>
      <c r="E105" s="13" t="s">
        <v>17633</v>
      </c>
      <c r="F105" s="3" t="s">
        <v>17633</v>
      </c>
      <c r="G105" s="3" t="s">
        <v>17441</v>
      </c>
      <c r="H105" s="3" t="s">
        <v>18371</v>
      </c>
      <c r="I105" s="14">
        <v>0</v>
      </c>
      <c r="J105" s="3" t="s">
        <v>18372</v>
      </c>
      <c r="K105" s="3" t="s">
        <v>18373</v>
      </c>
      <c r="L105" s="14">
        <v>0</v>
      </c>
      <c r="M105" s="3" t="s">
        <v>17633</v>
      </c>
      <c r="N105" s="3" t="s">
        <v>17633</v>
      </c>
      <c r="O105" s="3" t="s">
        <v>17633</v>
      </c>
      <c r="P105" s="3" t="s">
        <v>17633</v>
      </c>
      <c r="Q105" s="3" t="s">
        <v>17633</v>
      </c>
      <c r="R105" s="14">
        <v>2</v>
      </c>
      <c r="S105" s="3"/>
      <c r="T105" s="3"/>
      <c r="U105" s="3" t="s">
        <v>18374</v>
      </c>
      <c r="V105" s="3" t="s">
        <v>17922</v>
      </c>
      <c r="W105" s="3" t="s">
        <v>17783</v>
      </c>
      <c r="X105" s="3" t="s">
        <v>17721</v>
      </c>
      <c r="Y105" s="66" t="s">
        <v>18375</v>
      </c>
      <c r="Z105" s="65"/>
    </row>
    <row r="106" spans="1:26">
      <c r="A106" s="3" t="s">
        <v>2436</v>
      </c>
      <c r="B106" s="3" t="s">
        <v>363</v>
      </c>
      <c r="C106" s="13" t="s">
        <v>24</v>
      </c>
      <c r="D106" s="14">
        <v>2</v>
      </c>
      <c r="E106" s="13" t="s">
        <v>17633</v>
      </c>
      <c r="F106" s="3" t="s">
        <v>17633</v>
      </c>
      <c r="G106" s="3" t="s">
        <v>17551</v>
      </c>
      <c r="H106" s="3" t="s">
        <v>18376</v>
      </c>
      <c r="I106" s="14">
        <v>0</v>
      </c>
      <c r="J106" s="3" t="s">
        <v>18377</v>
      </c>
      <c r="K106" s="3" t="s">
        <v>18378</v>
      </c>
      <c r="L106" s="14">
        <v>1</v>
      </c>
      <c r="M106" s="3" t="s">
        <v>18379</v>
      </c>
      <c r="N106" s="3" t="s">
        <v>18380</v>
      </c>
      <c r="O106" s="3" t="s">
        <v>17633</v>
      </c>
      <c r="P106" s="3" t="s">
        <v>17633</v>
      </c>
      <c r="Q106" s="3" t="s">
        <v>17682</v>
      </c>
      <c r="R106" s="14">
        <v>3</v>
      </c>
      <c r="S106" s="3"/>
      <c r="T106" s="3"/>
      <c r="U106" s="3" t="s">
        <v>18381</v>
      </c>
      <c r="V106" s="3" t="s">
        <v>17842</v>
      </c>
      <c r="W106" s="66" t="s">
        <v>18382</v>
      </c>
      <c r="X106" s="65"/>
      <c r="Y106" s="66" t="s">
        <v>18383</v>
      </c>
      <c r="Z106" s="65"/>
    </row>
    <row r="107" spans="1:26">
      <c r="A107" s="3" t="s">
        <v>1462</v>
      </c>
      <c r="B107" s="3" t="s">
        <v>16784</v>
      </c>
      <c r="C107" s="13" t="s">
        <v>658</v>
      </c>
      <c r="D107" s="14">
        <v>17</v>
      </c>
      <c r="E107" s="13" t="s">
        <v>17633</v>
      </c>
      <c r="F107" s="3" t="s">
        <v>17633</v>
      </c>
      <c r="G107" s="3" t="s">
        <v>17493</v>
      </c>
      <c r="H107" s="3" t="s">
        <v>18384</v>
      </c>
      <c r="I107" s="14">
        <v>0</v>
      </c>
      <c r="J107" s="3" t="s">
        <v>18385</v>
      </c>
      <c r="K107" s="3" t="s">
        <v>18386</v>
      </c>
      <c r="L107" s="14">
        <v>0</v>
      </c>
      <c r="M107" s="3" t="s">
        <v>17633</v>
      </c>
      <c r="N107" s="3" t="s">
        <v>17633</v>
      </c>
      <c r="O107" s="3" t="s">
        <v>17633</v>
      </c>
      <c r="P107" s="3" t="s">
        <v>17633</v>
      </c>
      <c r="Q107" s="3" t="s">
        <v>17633</v>
      </c>
      <c r="R107" s="14">
        <v>3</v>
      </c>
      <c r="S107" s="3"/>
      <c r="T107" s="3"/>
      <c r="U107" s="3" t="s">
        <v>18387</v>
      </c>
      <c r="V107" s="66" t="s">
        <v>17971</v>
      </c>
      <c r="W107" s="65"/>
      <c r="X107" s="3" t="s">
        <v>18388</v>
      </c>
      <c r="Y107" s="66" t="s">
        <v>18389</v>
      </c>
      <c r="Z107" s="65"/>
    </row>
    <row r="108" spans="1:26">
      <c r="A108" s="3" t="s">
        <v>3408</v>
      </c>
      <c r="B108" s="3" t="s">
        <v>16786</v>
      </c>
      <c r="C108" s="13" t="s">
        <v>658</v>
      </c>
      <c r="D108" s="14">
        <v>44</v>
      </c>
      <c r="E108" s="13" t="s">
        <v>18390</v>
      </c>
      <c r="F108" s="3" t="s">
        <v>18391</v>
      </c>
      <c r="G108" s="3" t="s">
        <v>17597</v>
      </c>
      <c r="H108" s="3" t="s">
        <v>18392</v>
      </c>
      <c r="I108" s="14">
        <v>1</v>
      </c>
      <c r="J108" s="3" t="s">
        <v>18393</v>
      </c>
      <c r="K108" s="3" t="s">
        <v>18394</v>
      </c>
      <c r="L108" s="14">
        <v>0</v>
      </c>
      <c r="M108" s="3" t="s">
        <v>17633</v>
      </c>
      <c r="N108" s="3" t="s">
        <v>17633</v>
      </c>
      <c r="O108" s="3" t="s">
        <v>17633</v>
      </c>
      <c r="P108" s="3" t="s">
        <v>17633</v>
      </c>
      <c r="Q108" s="3" t="s">
        <v>17633</v>
      </c>
      <c r="R108" s="14">
        <v>2</v>
      </c>
      <c r="S108" s="3"/>
      <c r="T108" s="3"/>
      <c r="U108" s="66" t="s">
        <v>18387</v>
      </c>
      <c r="V108" s="65"/>
      <c r="W108" s="65"/>
      <c r="X108" s="3" t="s">
        <v>18388</v>
      </c>
      <c r="Y108" s="66" t="s">
        <v>18389</v>
      </c>
      <c r="Z108" s="65"/>
    </row>
    <row r="109" spans="1:26">
      <c r="A109" s="3" t="s">
        <v>1838</v>
      </c>
      <c r="B109" s="3" t="s">
        <v>16786</v>
      </c>
      <c r="C109" s="13" t="s">
        <v>246</v>
      </c>
      <c r="D109" s="14">
        <v>6</v>
      </c>
      <c r="E109" s="13" t="s">
        <v>17633</v>
      </c>
      <c r="F109" s="3" t="s">
        <v>17633</v>
      </c>
      <c r="G109" s="3" t="s">
        <v>17430</v>
      </c>
      <c r="H109" s="3" t="s">
        <v>18395</v>
      </c>
      <c r="I109" s="14">
        <v>0</v>
      </c>
      <c r="J109" s="3" t="s">
        <v>18396</v>
      </c>
      <c r="K109" s="3" t="s">
        <v>18397</v>
      </c>
      <c r="L109" s="14">
        <v>8</v>
      </c>
      <c r="M109" s="3" t="s">
        <v>18398</v>
      </c>
      <c r="N109" s="3" t="s">
        <v>18399</v>
      </c>
      <c r="O109" s="3" t="s">
        <v>18400</v>
      </c>
      <c r="P109" s="3" t="s">
        <v>18401</v>
      </c>
      <c r="Q109" s="3" t="s">
        <v>18402</v>
      </c>
      <c r="R109" s="14">
        <v>13</v>
      </c>
      <c r="S109" s="3"/>
      <c r="T109" s="3"/>
      <c r="U109" s="66" t="s">
        <v>18403</v>
      </c>
      <c r="V109" s="65"/>
      <c r="W109" s="65"/>
      <c r="X109" s="3" t="s">
        <v>18404</v>
      </c>
      <c r="Y109" s="15"/>
      <c r="Z109" s="15"/>
    </row>
    <row r="110" spans="1:26">
      <c r="A110" s="3" t="s">
        <v>4238</v>
      </c>
      <c r="B110" s="3" t="s">
        <v>16786</v>
      </c>
      <c r="C110" s="13" t="s">
        <v>24</v>
      </c>
      <c r="D110" s="14">
        <v>1</v>
      </c>
      <c r="E110" s="13" t="s">
        <v>17633</v>
      </c>
      <c r="F110" s="3" t="s">
        <v>17633</v>
      </c>
      <c r="G110" s="3" t="s">
        <v>17463</v>
      </c>
      <c r="H110" s="3" t="s">
        <v>17710</v>
      </c>
      <c r="I110" s="14">
        <v>0</v>
      </c>
      <c r="J110" s="3" t="s">
        <v>18405</v>
      </c>
      <c r="K110" s="3" t="s">
        <v>18406</v>
      </c>
      <c r="L110" s="14">
        <v>0</v>
      </c>
      <c r="M110" s="3" t="s">
        <v>17633</v>
      </c>
      <c r="N110" s="3" t="s">
        <v>17633</v>
      </c>
      <c r="O110" s="3" t="s">
        <v>17633</v>
      </c>
      <c r="P110" s="3" t="s">
        <v>17633</v>
      </c>
      <c r="Q110" s="3" t="s">
        <v>17633</v>
      </c>
      <c r="R110" s="14">
        <v>2</v>
      </c>
      <c r="S110" s="3"/>
      <c r="T110" s="3"/>
      <c r="U110" s="3" t="s">
        <v>18407</v>
      </c>
      <c r="V110" s="3" t="s">
        <v>17685</v>
      </c>
      <c r="W110" s="15"/>
      <c r="X110" s="3" t="s">
        <v>18408</v>
      </c>
      <c r="Y110" s="66" t="s">
        <v>18409</v>
      </c>
      <c r="Z110" s="65"/>
    </row>
    <row r="111" spans="1:26">
      <c r="A111" s="3" t="s">
        <v>4075</v>
      </c>
      <c r="B111" s="3" t="s">
        <v>363</v>
      </c>
      <c r="C111" s="13" t="s">
        <v>24</v>
      </c>
      <c r="D111" s="14">
        <v>1</v>
      </c>
      <c r="E111" s="13" t="s">
        <v>17633</v>
      </c>
      <c r="F111" s="3" t="s">
        <v>18410</v>
      </c>
      <c r="G111" s="3" t="s">
        <v>17622</v>
      </c>
      <c r="H111" s="3" t="s">
        <v>17717</v>
      </c>
      <c r="I111" s="14">
        <v>1</v>
      </c>
      <c r="J111" s="3" t="s">
        <v>18411</v>
      </c>
      <c r="K111" s="3" t="s">
        <v>18412</v>
      </c>
      <c r="L111" s="14">
        <v>3</v>
      </c>
      <c r="M111" s="3" t="s">
        <v>18413</v>
      </c>
      <c r="N111" s="3" t="s">
        <v>18414</v>
      </c>
      <c r="O111" s="3" t="s">
        <v>18415</v>
      </c>
      <c r="P111" s="3" t="s">
        <v>17633</v>
      </c>
      <c r="Q111" s="3" t="s">
        <v>18416</v>
      </c>
      <c r="R111" s="14">
        <v>8</v>
      </c>
      <c r="S111" s="3"/>
      <c r="T111" s="3"/>
      <c r="U111" s="3" t="s">
        <v>18417</v>
      </c>
      <c r="V111" s="3" t="s">
        <v>18418</v>
      </c>
      <c r="W111" s="3" t="s">
        <v>17852</v>
      </c>
      <c r="X111" s="3" t="s">
        <v>18419</v>
      </c>
      <c r="Y111" s="66" t="s">
        <v>18420</v>
      </c>
      <c r="Z111" s="65"/>
    </row>
    <row r="112" spans="1:26">
      <c r="A112" s="3" t="s">
        <v>1749</v>
      </c>
      <c r="B112" s="3" t="s">
        <v>16786</v>
      </c>
      <c r="C112" s="13" t="s">
        <v>24</v>
      </c>
      <c r="D112" s="14">
        <v>4</v>
      </c>
      <c r="E112" s="13" t="s">
        <v>17633</v>
      </c>
      <c r="F112" s="3" t="s">
        <v>17633</v>
      </c>
      <c r="G112" s="3" t="s">
        <v>17442</v>
      </c>
      <c r="H112" s="3" t="s">
        <v>18421</v>
      </c>
      <c r="I112" s="14">
        <v>0</v>
      </c>
      <c r="J112" s="3" t="s">
        <v>18422</v>
      </c>
      <c r="K112" s="3" t="s">
        <v>18423</v>
      </c>
      <c r="L112" s="14">
        <v>2</v>
      </c>
      <c r="M112" s="3" t="s">
        <v>18424</v>
      </c>
      <c r="N112" s="3" t="s">
        <v>18425</v>
      </c>
      <c r="O112" s="3" t="s">
        <v>18426</v>
      </c>
      <c r="P112" s="3" t="s">
        <v>18427</v>
      </c>
      <c r="Q112" s="3" t="s">
        <v>18428</v>
      </c>
      <c r="R112" s="14">
        <v>5</v>
      </c>
      <c r="S112" s="3"/>
      <c r="T112" s="3"/>
      <c r="U112" s="3" t="s">
        <v>18429</v>
      </c>
      <c r="V112" s="3" t="s">
        <v>17971</v>
      </c>
      <c r="W112" s="3" t="s">
        <v>17852</v>
      </c>
      <c r="X112" s="3" t="s">
        <v>18430</v>
      </c>
      <c r="Y112" s="66" t="s">
        <v>18431</v>
      </c>
      <c r="Z112" s="65"/>
    </row>
    <row r="113" spans="1:28">
      <c r="A113" s="3" t="s">
        <v>4858</v>
      </c>
      <c r="B113" s="3" t="s">
        <v>16786</v>
      </c>
      <c r="C113" s="13" t="s">
        <v>40</v>
      </c>
      <c r="D113" s="14">
        <v>4</v>
      </c>
      <c r="E113" s="13" t="s">
        <v>17633</v>
      </c>
      <c r="F113" s="3" t="s">
        <v>17633</v>
      </c>
      <c r="G113" s="3" t="s">
        <v>17543</v>
      </c>
      <c r="H113" s="3" t="s">
        <v>18432</v>
      </c>
      <c r="I113" s="14">
        <v>0</v>
      </c>
      <c r="J113" s="3" t="s">
        <v>18433</v>
      </c>
      <c r="K113" s="3" t="s">
        <v>18434</v>
      </c>
      <c r="L113" s="14">
        <v>4</v>
      </c>
      <c r="M113" s="3" t="s">
        <v>18435</v>
      </c>
      <c r="N113" s="3" t="s">
        <v>18436</v>
      </c>
      <c r="O113" s="3" t="s">
        <v>17633</v>
      </c>
      <c r="P113" s="3" t="s">
        <v>17633</v>
      </c>
      <c r="Q113" s="3" t="s">
        <v>17633</v>
      </c>
      <c r="R113" s="14">
        <v>4</v>
      </c>
      <c r="S113" s="3"/>
      <c r="T113" s="3"/>
      <c r="U113" s="3" t="s">
        <v>18437</v>
      </c>
      <c r="V113" s="3" t="s">
        <v>17685</v>
      </c>
      <c r="W113" s="3" t="s">
        <v>17843</v>
      </c>
      <c r="X113" s="15"/>
      <c r="Y113" s="15"/>
      <c r="Z113" s="15"/>
    </row>
    <row r="114" spans="1:28">
      <c r="A114" s="3" t="s">
        <v>4258</v>
      </c>
      <c r="B114" s="3" t="s">
        <v>16786</v>
      </c>
      <c r="C114" s="13" t="s">
        <v>175</v>
      </c>
      <c r="D114" s="14">
        <v>2</v>
      </c>
      <c r="E114" s="13" t="s">
        <v>17633</v>
      </c>
      <c r="F114" s="3" t="s">
        <v>17633</v>
      </c>
      <c r="G114" s="3" t="s">
        <v>17623</v>
      </c>
      <c r="H114" s="3" t="s">
        <v>18438</v>
      </c>
      <c r="I114" s="14">
        <v>0</v>
      </c>
      <c r="J114" s="3" t="s">
        <v>18439</v>
      </c>
      <c r="K114" s="3" t="s">
        <v>18440</v>
      </c>
      <c r="L114" s="14">
        <v>3</v>
      </c>
      <c r="M114" s="3" t="s">
        <v>18441</v>
      </c>
      <c r="N114" s="3" t="s">
        <v>18442</v>
      </c>
      <c r="O114" s="3" t="s">
        <v>17633</v>
      </c>
      <c r="P114" s="3" t="s">
        <v>17682</v>
      </c>
      <c r="Q114" s="3" t="s">
        <v>18443</v>
      </c>
      <c r="R114" s="14">
        <v>5</v>
      </c>
      <c r="S114" s="3"/>
      <c r="T114" s="3"/>
      <c r="U114" s="3" t="s">
        <v>18444</v>
      </c>
      <c r="V114" s="3" t="s">
        <v>17971</v>
      </c>
      <c r="W114" s="3" t="s">
        <v>17852</v>
      </c>
      <c r="X114" s="3" t="s">
        <v>18445</v>
      </c>
      <c r="Y114" s="66" t="s">
        <v>18446</v>
      </c>
      <c r="Z114" s="65"/>
    </row>
    <row r="115" spans="1:28">
      <c r="A115" s="3" t="s">
        <v>6343</v>
      </c>
      <c r="B115" s="3" t="s">
        <v>16786</v>
      </c>
      <c r="C115" s="13" t="s">
        <v>24</v>
      </c>
      <c r="D115" s="14">
        <v>6</v>
      </c>
      <c r="E115" s="13" t="s">
        <v>17633</v>
      </c>
      <c r="F115" s="3" t="s">
        <v>17633</v>
      </c>
      <c r="G115" s="3" t="s">
        <v>17489</v>
      </c>
      <c r="H115" s="3" t="s">
        <v>18447</v>
      </c>
      <c r="I115" s="14">
        <v>0</v>
      </c>
      <c r="J115" s="3" t="s">
        <v>18448</v>
      </c>
      <c r="K115" s="3" t="s">
        <v>18449</v>
      </c>
      <c r="L115" s="14">
        <v>4</v>
      </c>
      <c r="M115" s="3" t="s">
        <v>18450</v>
      </c>
      <c r="N115" s="3" t="s">
        <v>18451</v>
      </c>
      <c r="O115" s="3" t="s">
        <v>18452</v>
      </c>
      <c r="P115" s="3" t="s">
        <v>18453</v>
      </c>
      <c r="Q115" s="3" t="s">
        <v>18454</v>
      </c>
      <c r="R115" s="14">
        <v>5</v>
      </c>
      <c r="S115" s="3"/>
      <c r="T115" s="3"/>
      <c r="U115" s="3" t="s">
        <v>18455</v>
      </c>
      <c r="V115" s="3" t="s">
        <v>18134</v>
      </c>
      <c r="W115" s="3" t="s">
        <v>18456</v>
      </c>
      <c r="X115" s="15"/>
      <c r="Y115" s="15"/>
      <c r="Z115" s="15"/>
    </row>
    <row r="116" spans="1:28">
      <c r="A116" s="3" t="s">
        <v>7325</v>
      </c>
      <c r="B116" s="3" t="s">
        <v>16784</v>
      </c>
      <c r="C116" s="13" t="s">
        <v>24</v>
      </c>
      <c r="D116" s="14">
        <v>1</v>
      </c>
      <c r="E116" s="13" t="s">
        <v>17633</v>
      </c>
      <c r="F116" s="3" t="s">
        <v>17633</v>
      </c>
      <c r="G116" s="3" t="s">
        <v>17605</v>
      </c>
      <c r="H116" s="3" t="s">
        <v>17710</v>
      </c>
      <c r="I116" s="14">
        <v>0</v>
      </c>
      <c r="J116" s="3" t="s">
        <v>18457</v>
      </c>
      <c r="K116" s="3" t="s">
        <v>18458</v>
      </c>
      <c r="L116" s="14">
        <v>0</v>
      </c>
      <c r="M116" s="3" t="s">
        <v>17633</v>
      </c>
      <c r="N116" s="3" t="s">
        <v>17633</v>
      </c>
      <c r="O116" s="3" t="s">
        <v>17633</v>
      </c>
      <c r="P116" s="3" t="s">
        <v>17633</v>
      </c>
      <c r="Q116" s="3" t="s">
        <v>17633</v>
      </c>
      <c r="R116" s="14">
        <v>4</v>
      </c>
      <c r="S116" s="3"/>
      <c r="T116" s="3"/>
      <c r="U116" s="3" t="s">
        <v>18459</v>
      </c>
      <c r="V116" s="3" t="s">
        <v>17727</v>
      </c>
      <c r="W116" s="66" t="s">
        <v>18460</v>
      </c>
      <c r="X116" s="65"/>
      <c r="Y116" s="15"/>
      <c r="Z116" s="15"/>
    </row>
    <row r="117" spans="1:28">
      <c r="A117" s="3" t="s">
        <v>5091</v>
      </c>
      <c r="B117" s="3" t="s">
        <v>16786</v>
      </c>
      <c r="C117" s="13" t="s">
        <v>40</v>
      </c>
      <c r="D117" s="14">
        <v>1</v>
      </c>
      <c r="E117" s="13" t="s">
        <v>17633</v>
      </c>
      <c r="F117" s="3" t="s">
        <v>17633</v>
      </c>
      <c r="G117" s="3" t="s">
        <v>17522</v>
      </c>
      <c r="H117" s="3" t="s">
        <v>17717</v>
      </c>
      <c r="I117" s="14">
        <v>0</v>
      </c>
      <c r="J117" s="3" t="s">
        <v>18461</v>
      </c>
      <c r="K117" s="3" t="s">
        <v>18462</v>
      </c>
      <c r="L117" s="14">
        <v>1</v>
      </c>
      <c r="M117" s="3" t="s">
        <v>18463</v>
      </c>
      <c r="N117" s="3" t="s">
        <v>18464</v>
      </c>
      <c r="O117" s="3" t="s">
        <v>17633</v>
      </c>
      <c r="P117" s="3" t="s">
        <v>17633</v>
      </c>
      <c r="Q117" s="3" t="s">
        <v>18465</v>
      </c>
      <c r="R117" s="14">
        <v>2</v>
      </c>
      <c r="S117" s="3"/>
      <c r="T117" s="3"/>
      <c r="U117" s="3" t="s">
        <v>18466</v>
      </c>
      <c r="V117" s="3" t="s">
        <v>17685</v>
      </c>
      <c r="W117" s="3" t="s">
        <v>18467</v>
      </c>
      <c r="X117" s="3" t="s">
        <v>17708</v>
      </c>
      <c r="Y117" s="3" t="s">
        <v>17709</v>
      </c>
      <c r="Z117" s="15"/>
    </row>
    <row r="118" spans="1:28">
      <c r="A118" s="3" t="s">
        <v>3208</v>
      </c>
      <c r="B118" s="3" t="s">
        <v>363</v>
      </c>
      <c r="C118" s="13" t="s">
        <v>24</v>
      </c>
      <c r="D118" s="14">
        <v>1</v>
      </c>
      <c r="E118" s="13" t="s">
        <v>17633</v>
      </c>
      <c r="F118" s="3" t="s">
        <v>18468</v>
      </c>
      <c r="G118" s="3" t="s">
        <v>17240</v>
      </c>
      <c r="H118" s="3" t="s">
        <v>17717</v>
      </c>
      <c r="I118" s="14">
        <v>1</v>
      </c>
      <c r="J118" s="3" t="s">
        <v>18469</v>
      </c>
      <c r="K118" s="3" t="s">
        <v>18470</v>
      </c>
      <c r="L118" s="14">
        <v>0</v>
      </c>
      <c r="M118" s="3" t="s">
        <v>17633</v>
      </c>
      <c r="N118" s="3" t="s">
        <v>17633</v>
      </c>
      <c r="O118" s="3" t="s">
        <v>17633</v>
      </c>
      <c r="P118" s="3" t="s">
        <v>17633</v>
      </c>
      <c r="Q118" s="3" t="s">
        <v>17633</v>
      </c>
      <c r="R118" s="14">
        <v>1</v>
      </c>
      <c r="S118" s="3"/>
      <c r="T118" s="3"/>
      <c r="U118" s="3" t="s">
        <v>18471</v>
      </c>
      <c r="V118" s="3" t="s">
        <v>17685</v>
      </c>
      <c r="W118" s="15"/>
      <c r="X118" s="3" t="s">
        <v>18472</v>
      </c>
      <c r="Y118" s="66" t="s">
        <v>18473</v>
      </c>
      <c r="Z118" s="65"/>
    </row>
    <row r="119" spans="1:28">
      <c r="A119" s="3" t="s">
        <v>2631</v>
      </c>
      <c r="B119" s="3" t="s">
        <v>16786</v>
      </c>
      <c r="C119" s="13" t="s">
        <v>24</v>
      </c>
      <c r="D119" s="14">
        <v>2</v>
      </c>
      <c r="E119" s="13" t="s">
        <v>17633</v>
      </c>
      <c r="F119" s="3" t="s">
        <v>18474</v>
      </c>
      <c r="G119" s="3" t="s">
        <v>17169</v>
      </c>
      <c r="H119" s="3" t="s">
        <v>18475</v>
      </c>
      <c r="I119" s="14">
        <v>1</v>
      </c>
      <c r="J119" s="3" t="s">
        <v>18476</v>
      </c>
      <c r="K119" s="3" t="s">
        <v>18477</v>
      </c>
      <c r="L119" s="14">
        <v>0</v>
      </c>
      <c r="M119" s="3" t="s">
        <v>17633</v>
      </c>
      <c r="N119" s="3" t="s">
        <v>17633</v>
      </c>
      <c r="O119" s="3" t="s">
        <v>17633</v>
      </c>
      <c r="P119" s="3" t="s">
        <v>17633</v>
      </c>
      <c r="Q119" s="3" t="s">
        <v>17633</v>
      </c>
      <c r="R119" s="14">
        <v>1</v>
      </c>
      <c r="S119" s="3"/>
      <c r="T119" s="3"/>
      <c r="U119" s="3" t="s">
        <v>18478</v>
      </c>
      <c r="V119" s="3" t="s">
        <v>17907</v>
      </c>
      <c r="W119" s="15"/>
      <c r="X119" s="15"/>
      <c r="Y119" s="3" t="s">
        <v>17709</v>
      </c>
      <c r="Z119" s="15"/>
    </row>
    <row r="120" spans="1:28">
      <c r="A120" s="3" t="s">
        <v>760</v>
      </c>
      <c r="B120" s="3" t="s">
        <v>16784</v>
      </c>
      <c r="C120" s="13" t="s">
        <v>24</v>
      </c>
      <c r="D120" s="14">
        <v>15</v>
      </c>
      <c r="E120" s="13" t="s">
        <v>17633</v>
      </c>
      <c r="F120" s="3" t="s">
        <v>17633</v>
      </c>
      <c r="G120" s="3" t="s">
        <v>17170</v>
      </c>
      <c r="H120" s="3" t="s">
        <v>18479</v>
      </c>
      <c r="I120" s="14">
        <v>0</v>
      </c>
      <c r="J120" s="3" t="s">
        <v>18480</v>
      </c>
      <c r="K120" s="3" t="s">
        <v>18481</v>
      </c>
      <c r="L120" s="14">
        <v>0</v>
      </c>
      <c r="M120" s="3" t="s">
        <v>17633</v>
      </c>
      <c r="N120" s="3" t="s">
        <v>17633</v>
      </c>
      <c r="O120" s="3" t="s">
        <v>17633</v>
      </c>
      <c r="P120" s="3" t="s">
        <v>17633</v>
      </c>
      <c r="Q120" s="3" t="s">
        <v>17633</v>
      </c>
      <c r="R120" s="14">
        <v>0</v>
      </c>
      <c r="S120" s="3"/>
      <c r="T120" s="3"/>
      <c r="U120" s="3" t="s">
        <v>18482</v>
      </c>
      <c r="V120" s="3" t="s">
        <v>18483</v>
      </c>
      <c r="W120" s="15"/>
      <c r="X120" s="15"/>
      <c r="Y120" s="15"/>
      <c r="Z120" s="15"/>
    </row>
    <row r="121" spans="1:28">
      <c r="A121" s="3" t="s">
        <v>2425</v>
      </c>
      <c r="B121" s="3" t="s">
        <v>16789</v>
      </c>
      <c r="C121" s="13" t="s">
        <v>24</v>
      </c>
      <c r="D121" s="14">
        <v>2</v>
      </c>
      <c r="E121" s="13" t="s">
        <v>17633</v>
      </c>
      <c r="F121" s="3" t="s">
        <v>18484</v>
      </c>
      <c r="G121" s="3" t="s">
        <v>17171</v>
      </c>
      <c r="H121" s="3" t="s">
        <v>18485</v>
      </c>
      <c r="I121" s="14">
        <v>1</v>
      </c>
      <c r="J121" s="3" t="s">
        <v>18486</v>
      </c>
      <c r="K121" s="3" t="s">
        <v>18487</v>
      </c>
      <c r="L121" s="14">
        <v>0</v>
      </c>
      <c r="M121" s="3" t="s">
        <v>17633</v>
      </c>
      <c r="N121" s="3" t="s">
        <v>17633</v>
      </c>
      <c r="O121" s="3" t="s">
        <v>17633</v>
      </c>
      <c r="P121" s="3" t="s">
        <v>17633</v>
      </c>
      <c r="Q121" s="3" t="s">
        <v>17633</v>
      </c>
      <c r="R121" s="14">
        <v>1</v>
      </c>
      <c r="S121" s="3"/>
      <c r="T121" s="3"/>
      <c r="U121" s="3" t="s">
        <v>18488</v>
      </c>
      <c r="V121" s="3" t="s">
        <v>18489</v>
      </c>
      <c r="W121" s="3" t="s">
        <v>18490</v>
      </c>
      <c r="X121" s="15"/>
      <c r="Y121" s="15"/>
      <c r="Z121" s="15"/>
    </row>
    <row r="122" spans="1:28" s="81" customFormat="1">
      <c r="A122" s="78" t="s">
        <v>4191</v>
      </c>
      <c r="B122" s="78" t="s">
        <v>16786</v>
      </c>
      <c r="C122" s="78" t="s">
        <v>107</v>
      </c>
      <c r="D122" s="79">
        <v>2</v>
      </c>
      <c r="E122" s="78" t="s">
        <v>17633</v>
      </c>
      <c r="F122" s="78" t="s">
        <v>18491</v>
      </c>
      <c r="G122" s="78" t="s">
        <v>17174</v>
      </c>
      <c r="H122" s="78" t="s">
        <v>18492</v>
      </c>
      <c r="I122" s="79">
        <v>1</v>
      </c>
      <c r="J122" s="78" t="s">
        <v>18493</v>
      </c>
      <c r="K122" s="78" t="s">
        <v>18494</v>
      </c>
      <c r="L122" s="79">
        <v>0</v>
      </c>
      <c r="M122" s="78" t="s">
        <v>17633</v>
      </c>
      <c r="N122" s="78" t="s">
        <v>17633</v>
      </c>
      <c r="O122" s="78" t="s">
        <v>17633</v>
      </c>
      <c r="P122" s="78" t="s">
        <v>17633</v>
      </c>
      <c r="Q122" s="78" t="s">
        <v>17633</v>
      </c>
      <c r="R122" s="79">
        <v>0</v>
      </c>
      <c r="S122" s="78"/>
      <c r="T122" s="78"/>
      <c r="U122" s="78" t="s">
        <v>18495</v>
      </c>
      <c r="V122" s="78" t="s">
        <v>17685</v>
      </c>
      <c r="W122" s="78"/>
      <c r="X122" s="78"/>
      <c r="Y122" s="78"/>
      <c r="Z122" s="78"/>
      <c r="AA122" s="80"/>
      <c r="AB122" s="80"/>
    </row>
    <row r="123" spans="1:28">
      <c r="A123" s="3" t="s">
        <v>1587</v>
      </c>
      <c r="B123" s="3" t="s">
        <v>16789</v>
      </c>
      <c r="C123" s="13" t="s">
        <v>24</v>
      </c>
      <c r="D123" s="14">
        <v>1</v>
      </c>
      <c r="E123" s="13" t="s">
        <v>17633</v>
      </c>
      <c r="F123" s="3" t="s">
        <v>18496</v>
      </c>
      <c r="G123" s="3" t="s">
        <v>17176</v>
      </c>
      <c r="H123" s="3" t="s">
        <v>17717</v>
      </c>
      <c r="I123" s="14">
        <v>1</v>
      </c>
      <c r="J123" s="3" t="s">
        <v>18497</v>
      </c>
      <c r="K123" s="3" t="s">
        <v>18498</v>
      </c>
      <c r="L123" s="14">
        <v>0</v>
      </c>
      <c r="M123" s="3" t="s">
        <v>17633</v>
      </c>
      <c r="N123" s="3" t="s">
        <v>17633</v>
      </c>
      <c r="O123" s="3" t="s">
        <v>17633</v>
      </c>
      <c r="P123" s="3" t="s">
        <v>17633</v>
      </c>
      <c r="Q123" s="3" t="s">
        <v>17633</v>
      </c>
      <c r="R123" s="14">
        <v>1</v>
      </c>
      <c r="S123" s="3"/>
      <c r="T123" s="3"/>
      <c r="U123" s="3" t="s">
        <v>18488</v>
      </c>
      <c r="V123" s="3" t="s">
        <v>18489</v>
      </c>
      <c r="W123" s="3" t="s">
        <v>18490</v>
      </c>
      <c r="X123" s="15"/>
      <c r="Y123" s="15"/>
      <c r="Z123" s="15"/>
    </row>
    <row r="124" spans="1:28">
      <c r="A124" s="3" t="s">
        <v>4138</v>
      </c>
      <c r="B124" s="3" t="s">
        <v>16786</v>
      </c>
      <c r="C124" s="13" t="s">
        <v>1396</v>
      </c>
      <c r="D124" s="14">
        <v>1</v>
      </c>
      <c r="E124" s="13" t="s">
        <v>17633</v>
      </c>
      <c r="F124" s="3" t="s">
        <v>18499</v>
      </c>
      <c r="G124" s="3" t="s">
        <v>17177</v>
      </c>
      <c r="H124" s="3" t="s">
        <v>17717</v>
      </c>
      <c r="I124" s="14">
        <v>1</v>
      </c>
      <c r="J124" s="3" t="s">
        <v>18500</v>
      </c>
      <c r="K124" s="3" t="s">
        <v>18501</v>
      </c>
      <c r="L124" s="14">
        <v>0</v>
      </c>
      <c r="M124" s="3" t="s">
        <v>17633</v>
      </c>
      <c r="N124" s="3" t="s">
        <v>17633</v>
      </c>
      <c r="O124" s="3" t="s">
        <v>17633</v>
      </c>
      <c r="P124" s="3" t="s">
        <v>17633</v>
      </c>
      <c r="Q124" s="3" t="s">
        <v>17633</v>
      </c>
      <c r="R124" s="14">
        <v>1</v>
      </c>
      <c r="S124" s="3"/>
      <c r="T124" s="3"/>
      <c r="U124" s="3" t="s">
        <v>18502</v>
      </c>
      <c r="V124" s="3" t="s">
        <v>17685</v>
      </c>
      <c r="W124" s="15"/>
      <c r="X124" s="15"/>
      <c r="Y124" s="15"/>
      <c r="Z124" s="15"/>
    </row>
    <row r="125" spans="1:28">
      <c r="A125" s="3" t="s">
        <v>2322</v>
      </c>
      <c r="B125" s="3" t="s">
        <v>16789</v>
      </c>
      <c r="C125" s="13" t="s">
        <v>24</v>
      </c>
      <c r="D125" s="14">
        <v>1</v>
      </c>
      <c r="E125" s="13" t="s">
        <v>17633</v>
      </c>
      <c r="F125" s="3" t="s">
        <v>18503</v>
      </c>
      <c r="G125" s="3" t="s">
        <v>17179</v>
      </c>
      <c r="H125" s="3" t="s">
        <v>17710</v>
      </c>
      <c r="I125" s="14">
        <v>1</v>
      </c>
      <c r="J125" s="3" t="s">
        <v>18504</v>
      </c>
      <c r="K125" s="3" t="s">
        <v>18505</v>
      </c>
      <c r="L125" s="14">
        <v>0</v>
      </c>
      <c r="M125" s="3" t="s">
        <v>17633</v>
      </c>
      <c r="N125" s="3" t="s">
        <v>17633</v>
      </c>
      <c r="O125" s="3" t="s">
        <v>17633</v>
      </c>
      <c r="P125" s="3" t="s">
        <v>17633</v>
      </c>
      <c r="Q125" s="3" t="s">
        <v>17633</v>
      </c>
      <c r="R125" s="14">
        <v>0</v>
      </c>
      <c r="S125" s="3"/>
      <c r="T125" s="3"/>
      <c r="U125" s="3" t="s">
        <v>18506</v>
      </c>
      <c r="V125" s="3" t="s">
        <v>17685</v>
      </c>
      <c r="W125" s="3" t="s">
        <v>18507</v>
      </c>
      <c r="X125" s="15"/>
      <c r="Y125" s="15"/>
      <c r="Z125" s="15"/>
    </row>
    <row r="126" spans="1:28">
      <c r="A126" s="3" t="s">
        <v>2771</v>
      </c>
      <c r="B126" s="3" t="s">
        <v>16806</v>
      </c>
      <c r="C126" s="13" t="s">
        <v>677</v>
      </c>
      <c r="D126" s="14">
        <v>1</v>
      </c>
      <c r="E126" s="13" t="s">
        <v>17633</v>
      </c>
      <c r="F126" s="3" t="s">
        <v>18508</v>
      </c>
      <c r="G126" s="3" t="s">
        <v>17185</v>
      </c>
      <c r="H126" s="3" t="s">
        <v>17710</v>
      </c>
      <c r="I126" s="14">
        <v>1</v>
      </c>
      <c r="J126" s="3" t="s">
        <v>18509</v>
      </c>
      <c r="K126" s="3" t="s">
        <v>18510</v>
      </c>
      <c r="L126" s="14">
        <v>0</v>
      </c>
      <c r="M126" s="3" t="s">
        <v>17633</v>
      </c>
      <c r="N126" s="3" t="s">
        <v>17633</v>
      </c>
      <c r="O126" s="3" t="s">
        <v>17633</v>
      </c>
      <c r="P126" s="3" t="s">
        <v>17633</v>
      </c>
      <c r="Q126" s="3" t="s">
        <v>17633</v>
      </c>
      <c r="R126" s="14">
        <v>0</v>
      </c>
      <c r="S126" s="3"/>
      <c r="T126" s="3"/>
      <c r="U126" s="3" t="s">
        <v>18511</v>
      </c>
      <c r="V126" s="3" t="s">
        <v>17907</v>
      </c>
      <c r="W126" s="15"/>
      <c r="X126" s="15"/>
      <c r="Y126" s="15"/>
      <c r="Z126" s="15"/>
    </row>
    <row r="127" spans="1:28">
      <c r="A127" s="3" t="s">
        <v>1927</v>
      </c>
      <c r="B127" s="3" t="s">
        <v>16786</v>
      </c>
      <c r="C127" s="13" t="s">
        <v>246</v>
      </c>
      <c r="D127" s="14">
        <v>1</v>
      </c>
      <c r="E127" s="13" t="s">
        <v>17633</v>
      </c>
      <c r="F127" s="3" t="s">
        <v>17633</v>
      </c>
      <c r="G127" s="3" t="s">
        <v>17186</v>
      </c>
      <c r="H127" s="3" t="s">
        <v>17717</v>
      </c>
      <c r="I127" s="14">
        <v>0</v>
      </c>
      <c r="J127" s="3" t="s">
        <v>18512</v>
      </c>
      <c r="K127" s="3" t="s">
        <v>18513</v>
      </c>
      <c r="L127" s="14">
        <v>0</v>
      </c>
      <c r="M127" s="3" t="s">
        <v>17633</v>
      </c>
      <c r="N127" s="3" t="s">
        <v>17633</v>
      </c>
      <c r="O127" s="3" t="s">
        <v>17633</v>
      </c>
      <c r="P127" s="3" t="s">
        <v>17633</v>
      </c>
      <c r="Q127" s="3" t="s">
        <v>17633</v>
      </c>
      <c r="R127" s="14">
        <v>0</v>
      </c>
      <c r="S127" s="3"/>
      <c r="T127" s="3"/>
      <c r="U127" s="3" t="s">
        <v>18514</v>
      </c>
      <c r="V127" s="3" t="s">
        <v>18515</v>
      </c>
      <c r="W127" s="15"/>
      <c r="X127" s="15"/>
      <c r="Y127" s="15"/>
      <c r="Z127" s="15"/>
    </row>
    <row r="128" spans="1:28">
      <c r="A128" s="3" t="s">
        <v>3367</v>
      </c>
      <c r="B128" s="3" t="s">
        <v>16784</v>
      </c>
      <c r="C128" s="13" t="s">
        <v>24</v>
      </c>
      <c r="D128" s="14">
        <v>2</v>
      </c>
      <c r="E128" s="13" t="s">
        <v>18516</v>
      </c>
      <c r="F128" s="3" t="s">
        <v>18517</v>
      </c>
      <c r="G128" s="3" t="s">
        <v>17187</v>
      </c>
      <c r="H128" s="3" t="s">
        <v>18518</v>
      </c>
      <c r="I128" s="14">
        <v>1</v>
      </c>
      <c r="J128" s="3" t="s">
        <v>18519</v>
      </c>
      <c r="K128" s="3" t="s">
        <v>18520</v>
      </c>
      <c r="L128" s="14">
        <v>0</v>
      </c>
      <c r="M128" s="3" t="s">
        <v>17633</v>
      </c>
      <c r="N128" s="3" t="s">
        <v>17633</v>
      </c>
      <c r="O128" s="3" t="s">
        <v>17633</v>
      </c>
      <c r="P128" s="3" t="s">
        <v>17633</v>
      </c>
      <c r="Q128" s="3" t="s">
        <v>17633</v>
      </c>
      <c r="R128" s="14">
        <v>0</v>
      </c>
      <c r="S128" s="3"/>
      <c r="T128" s="3"/>
      <c r="U128" s="3" t="s">
        <v>18521</v>
      </c>
      <c r="V128" s="3" t="s">
        <v>17727</v>
      </c>
      <c r="W128" s="15"/>
      <c r="X128" s="15"/>
      <c r="Y128" s="15"/>
      <c r="Z128" s="15"/>
    </row>
    <row r="129" spans="1:26">
      <c r="A129" s="3" t="s">
        <v>1908</v>
      </c>
      <c r="B129" s="3" t="s">
        <v>16786</v>
      </c>
      <c r="C129" s="13" t="s">
        <v>677</v>
      </c>
      <c r="D129" s="14">
        <v>1</v>
      </c>
      <c r="E129" s="13" t="s">
        <v>17633</v>
      </c>
      <c r="F129" s="3" t="s">
        <v>18522</v>
      </c>
      <c r="G129" s="3" t="s">
        <v>17189</v>
      </c>
      <c r="H129" s="3" t="s">
        <v>17717</v>
      </c>
      <c r="I129" s="14">
        <v>1</v>
      </c>
      <c r="J129" s="3" t="s">
        <v>18523</v>
      </c>
      <c r="K129" s="3" t="s">
        <v>18524</v>
      </c>
      <c r="L129" s="14">
        <v>0</v>
      </c>
      <c r="M129" s="3" t="s">
        <v>17633</v>
      </c>
      <c r="N129" s="3" t="s">
        <v>17633</v>
      </c>
      <c r="O129" s="3" t="s">
        <v>17633</v>
      </c>
      <c r="P129" s="3" t="s">
        <v>17633</v>
      </c>
      <c r="Q129" s="3" t="s">
        <v>17633</v>
      </c>
      <c r="R129" s="14">
        <v>0</v>
      </c>
      <c r="S129" s="3"/>
      <c r="T129" s="3"/>
      <c r="U129" s="3" t="s">
        <v>18525</v>
      </c>
      <c r="V129" s="3" t="s">
        <v>18489</v>
      </c>
      <c r="W129" s="15"/>
      <c r="X129" s="15"/>
      <c r="Y129" s="15"/>
      <c r="Z129" s="15"/>
    </row>
    <row r="130" spans="1:26">
      <c r="A130" s="3" t="s">
        <v>8151</v>
      </c>
      <c r="B130" s="3" t="s">
        <v>16789</v>
      </c>
      <c r="C130" s="13" t="s">
        <v>296</v>
      </c>
      <c r="D130" s="14">
        <v>2</v>
      </c>
      <c r="E130" s="13" t="s">
        <v>17633</v>
      </c>
      <c r="F130" s="3" t="s">
        <v>18526</v>
      </c>
      <c r="G130" s="3" t="s">
        <v>17191</v>
      </c>
      <c r="H130" s="3" t="s">
        <v>18527</v>
      </c>
      <c r="I130" s="14">
        <v>1</v>
      </c>
      <c r="J130" s="3" t="s">
        <v>18528</v>
      </c>
      <c r="K130" s="3" t="s">
        <v>18529</v>
      </c>
      <c r="L130" s="14">
        <v>0</v>
      </c>
      <c r="M130" s="3" t="s">
        <v>17633</v>
      </c>
      <c r="N130" s="3" t="s">
        <v>17633</v>
      </c>
      <c r="O130" s="3" t="s">
        <v>17633</v>
      </c>
      <c r="P130" s="3" t="s">
        <v>17633</v>
      </c>
      <c r="Q130" s="3" t="s">
        <v>17633</v>
      </c>
      <c r="R130" s="14">
        <v>0</v>
      </c>
      <c r="S130" s="3"/>
      <c r="T130" s="3"/>
      <c r="U130" s="3" t="s">
        <v>18530</v>
      </c>
      <c r="V130" s="3" t="s">
        <v>17922</v>
      </c>
      <c r="W130" s="15"/>
      <c r="X130" s="15"/>
      <c r="Y130" s="15"/>
      <c r="Z130" s="15"/>
    </row>
    <row r="131" spans="1:26">
      <c r="A131" s="3" t="s">
        <v>492</v>
      </c>
      <c r="B131" s="3" t="s">
        <v>363</v>
      </c>
      <c r="C131" s="13" t="s">
        <v>363</v>
      </c>
      <c r="D131" s="14">
        <v>2</v>
      </c>
      <c r="E131" s="13" t="s">
        <v>17633</v>
      </c>
      <c r="F131" s="3" t="s">
        <v>17633</v>
      </c>
      <c r="G131" s="3" t="s">
        <v>17192</v>
      </c>
      <c r="H131" s="3" t="s">
        <v>18531</v>
      </c>
      <c r="I131" s="14">
        <v>0</v>
      </c>
      <c r="J131" s="3" t="s">
        <v>18532</v>
      </c>
      <c r="K131" s="3" t="s">
        <v>18533</v>
      </c>
      <c r="L131" s="14">
        <v>5</v>
      </c>
      <c r="M131" s="3" t="s">
        <v>18534</v>
      </c>
      <c r="N131" s="3" t="s">
        <v>18535</v>
      </c>
      <c r="O131" s="3" t="s">
        <v>18536</v>
      </c>
      <c r="P131" s="3" t="s">
        <v>17633</v>
      </c>
      <c r="Q131" s="3" t="s">
        <v>18537</v>
      </c>
      <c r="R131" s="14">
        <v>10</v>
      </c>
      <c r="S131" s="3"/>
      <c r="T131" s="3"/>
      <c r="U131" s="3" t="s">
        <v>18538</v>
      </c>
      <c r="V131" s="3" t="s">
        <v>17685</v>
      </c>
      <c r="W131" s="15"/>
      <c r="X131" s="15"/>
      <c r="Y131" s="15"/>
      <c r="Z131" s="15"/>
    </row>
    <row r="132" spans="1:26">
      <c r="A132" s="3" t="s">
        <v>1775</v>
      </c>
      <c r="B132" s="3" t="s">
        <v>16786</v>
      </c>
      <c r="C132" s="13" t="s">
        <v>246</v>
      </c>
      <c r="D132" s="14">
        <v>6</v>
      </c>
      <c r="E132" s="13" t="s">
        <v>17633</v>
      </c>
      <c r="F132" s="3" t="s">
        <v>17633</v>
      </c>
      <c r="G132" s="3" t="s">
        <v>17193</v>
      </c>
      <c r="H132" s="3" t="s">
        <v>18539</v>
      </c>
      <c r="I132" s="14">
        <v>0</v>
      </c>
      <c r="J132" s="3" t="s">
        <v>18540</v>
      </c>
      <c r="K132" s="3" t="s">
        <v>18541</v>
      </c>
      <c r="L132" s="14">
        <v>0</v>
      </c>
      <c r="M132" s="3" t="s">
        <v>17633</v>
      </c>
      <c r="N132" s="3" t="s">
        <v>17633</v>
      </c>
      <c r="O132" s="3" t="s">
        <v>17633</v>
      </c>
      <c r="P132" s="3" t="s">
        <v>17633</v>
      </c>
      <c r="Q132" s="3" t="s">
        <v>17633</v>
      </c>
      <c r="R132" s="14">
        <v>0</v>
      </c>
      <c r="S132" s="3"/>
      <c r="T132" s="3"/>
      <c r="U132" s="3" t="s">
        <v>18542</v>
      </c>
      <c r="V132" s="3" t="s">
        <v>18489</v>
      </c>
      <c r="W132" s="15"/>
      <c r="X132" s="15"/>
      <c r="Y132" s="15"/>
      <c r="Z132" s="15"/>
    </row>
    <row r="133" spans="1:26">
      <c r="A133" s="3" t="s">
        <v>1576</v>
      </c>
      <c r="B133" s="3" t="s">
        <v>16801</v>
      </c>
      <c r="C133" s="13" t="s">
        <v>411</v>
      </c>
      <c r="D133" s="14">
        <v>2</v>
      </c>
      <c r="E133" s="13" t="s">
        <v>17633</v>
      </c>
      <c r="F133" s="3" t="s">
        <v>18543</v>
      </c>
      <c r="G133" s="3" t="s">
        <v>17198</v>
      </c>
      <c r="H133" s="3" t="s">
        <v>18544</v>
      </c>
      <c r="I133" s="14">
        <v>1</v>
      </c>
      <c r="J133" s="3" t="s">
        <v>18545</v>
      </c>
      <c r="K133" s="3" t="s">
        <v>18546</v>
      </c>
      <c r="L133" s="14">
        <v>0</v>
      </c>
      <c r="M133" s="3" t="s">
        <v>17633</v>
      </c>
      <c r="N133" s="3" t="s">
        <v>17633</v>
      </c>
      <c r="O133" s="3" t="s">
        <v>17633</v>
      </c>
      <c r="P133" s="3" t="s">
        <v>17633</v>
      </c>
      <c r="Q133" s="3" t="s">
        <v>17633</v>
      </c>
      <c r="R133" s="14">
        <v>0</v>
      </c>
      <c r="S133" s="3"/>
      <c r="T133" s="3"/>
      <c r="U133" s="3" t="s">
        <v>18547</v>
      </c>
      <c r="V133" s="3" t="s">
        <v>17801</v>
      </c>
      <c r="W133" s="15"/>
      <c r="X133" s="15"/>
      <c r="Y133" s="15"/>
      <c r="Z133" s="15"/>
    </row>
    <row r="134" spans="1:26">
      <c r="A134" s="3" t="s">
        <v>344</v>
      </c>
      <c r="B134" s="3" t="s">
        <v>16824</v>
      </c>
      <c r="C134" s="13" t="s">
        <v>24</v>
      </c>
      <c r="D134" s="14">
        <v>1</v>
      </c>
      <c r="E134" s="13" t="s">
        <v>17633</v>
      </c>
      <c r="F134" s="3" t="s">
        <v>17633</v>
      </c>
      <c r="G134" s="3" t="s">
        <v>17199</v>
      </c>
      <c r="H134" s="3" t="s">
        <v>17717</v>
      </c>
      <c r="I134" s="14">
        <v>0</v>
      </c>
      <c r="J134" s="3" t="s">
        <v>18548</v>
      </c>
      <c r="K134" s="3" t="s">
        <v>18549</v>
      </c>
      <c r="L134" s="14">
        <v>0</v>
      </c>
      <c r="M134" s="3" t="s">
        <v>17633</v>
      </c>
      <c r="N134" s="3" t="s">
        <v>17633</v>
      </c>
      <c r="O134" s="3" t="s">
        <v>17633</v>
      </c>
      <c r="P134" s="3" t="s">
        <v>17633</v>
      </c>
      <c r="Q134" s="3" t="s">
        <v>17633</v>
      </c>
      <c r="R134" s="14">
        <v>2</v>
      </c>
      <c r="S134" s="3"/>
      <c r="T134" s="3"/>
      <c r="U134" s="3" t="s">
        <v>18550</v>
      </c>
      <c r="V134" s="3" t="s">
        <v>18551</v>
      </c>
      <c r="W134" s="15"/>
      <c r="X134" s="15"/>
      <c r="Y134" s="15"/>
      <c r="Z134" s="15"/>
    </row>
    <row r="135" spans="1:26">
      <c r="A135" s="3" t="s">
        <v>622</v>
      </c>
      <c r="B135" s="3" t="s">
        <v>16801</v>
      </c>
      <c r="C135" s="13" t="s">
        <v>246</v>
      </c>
      <c r="D135" s="14">
        <v>4</v>
      </c>
      <c r="E135" s="13" t="s">
        <v>17633</v>
      </c>
      <c r="F135" s="3" t="s">
        <v>17633</v>
      </c>
      <c r="G135" s="3" t="s">
        <v>17200</v>
      </c>
      <c r="H135" s="3" t="s">
        <v>18552</v>
      </c>
      <c r="I135" s="14">
        <v>0</v>
      </c>
      <c r="J135" s="3" t="s">
        <v>18553</v>
      </c>
      <c r="K135" s="3" t="s">
        <v>18554</v>
      </c>
      <c r="L135" s="14">
        <v>0</v>
      </c>
      <c r="M135" s="3" t="s">
        <v>17633</v>
      </c>
      <c r="N135" s="3" t="s">
        <v>17633</v>
      </c>
      <c r="O135" s="3" t="s">
        <v>17633</v>
      </c>
      <c r="P135" s="3" t="s">
        <v>17633</v>
      </c>
      <c r="Q135" s="3" t="s">
        <v>17633</v>
      </c>
      <c r="R135" s="14">
        <v>0</v>
      </c>
      <c r="S135" s="3"/>
      <c r="T135" s="3"/>
      <c r="U135" s="3" t="s">
        <v>18555</v>
      </c>
      <c r="V135" s="15"/>
      <c r="W135" s="15"/>
      <c r="X135" s="15"/>
      <c r="Y135" s="15"/>
      <c r="Z135" s="15"/>
    </row>
    <row r="136" spans="1:26">
      <c r="A136" s="3" t="s">
        <v>2755</v>
      </c>
      <c r="B136" s="3" t="s">
        <v>363</v>
      </c>
      <c r="C136" s="13" t="s">
        <v>363</v>
      </c>
      <c r="D136" s="14">
        <v>1</v>
      </c>
      <c r="E136" s="13" t="s">
        <v>17633</v>
      </c>
      <c r="F136" s="3" t="s">
        <v>17633</v>
      </c>
      <c r="G136" s="3" t="s">
        <v>17203</v>
      </c>
      <c r="H136" s="3" t="s">
        <v>18556</v>
      </c>
      <c r="I136" s="14">
        <v>0</v>
      </c>
      <c r="J136" s="3" t="s">
        <v>18557</v>
      </c>
      <c r="K136" s="3" t="s">
        <v>18558</v>
      </c>
      <c r="L136" s="14">
        <v>0</v>
      </c>
      <c r="M136" s="3" t="s">
        <v>17633</v>
      </c>
      <c r="N136" s="3" t="s">
        <v>17633</v>
      </c>
      <c r="O136" s="3" t="s">
        <v>17633</v>
      </c>
      <c r="P136" s="3" t="s">
        <v>17633</v>
      </c>
      <c r="Q136" s="3" t="s">
        <v>17633</v>
      </c>
      <c r="R136" s="14">
        <v>3</v>
      </c>
      <c r="S136" s="3"/>
      <c r="T136" s="3"/>
      <c r="U136" s="3" t="s">
        <v>18559</v>
      </c>
      <c r="V136" s="3" t="s">
        <v>18560</v>
      </c>
      <c r="W136" s="15"/>
      <c r="X136" s="15"/>
      <c r="Y136" s="15"/>
      <c r="Z136" s="15"/>
    </row>
    <row r="137" spans="1:26">
      <c r="A137" s="3" t="s">
        <v>3626</v>
      </c>
      <c r="B137" s="3" t="s">
        <v>16801</v>
      </c>
      <c r="C137" s="13" t="s">
        <v>1396</v>
      </c>
      <c r="D137" s="14">
        <v>2</v>
      </c>
      <c r="E137" s="13" t="s">
        <v>17633</v>
      </c>
      <c r="F137" s="3" t="s">
        <v>17633</v>
      </c>
      <c r="G137" s="3" t="s">
        <v>17204</v>
      </c>
      <c r="H137" s="3" t="s">
        <v>18561</v>
      </c>
      <c r="I137" s="14">
        <v>0</v>
      </c>
      <c r="J137" s="3" t="s">
        <v>18562</v>
      </c>
      <c r="K137" s="3" t="s">
        <v>18563</v>
      </c>
      <c r="L137" s="14">
        <v>0</v>
      </c>
      <c r="M137" s="3" t="s">
        <v>17633</v>
      </c>
      <c r="N137" s="3" t="s">
        <v>17633</v>
      </c>
      <c r="O137" s="3" t="s">
        <v>17633</v>
      </c>
      <c r="P137" s="3" t="s">
        <v>17633</v>
      </c>
      <c r="Q137" s="3" t="s">
        <v>17633</v>
      </c>
      <c r="R137" s="14">
        <v>0</v>
      </c>
      <c r="S137" s="3"/>
      <c r="T137" s="3"/>
      <c r="U137" s="3" t="s">
        <v>18564</v>
      </c>
      <c r="V137" s="15"/>
      <c r="W137" s="15"/>
      <c r="X137" s="15"/>
      <c r="Y137" s="15"/>
      <c r="Z137" s="15"/>
    </row>
    <row r="138" spans="1:26">
      <c r="A138" s="3" t="s">
        <v>1388</v>
      </c>
      <c r="B138" s="3" t="s">
        <v>16786</v>
      </c>
      <c r="C138" s="13" t="s">
        <v>296</v>
      </c>
      <c r="D138" s="14">
        <v>1</v>
      </c>
      <c r="E138" s="13" t="s">
        <v>17633</v>
      </c>
      <c r="F138" s="3" t="s">
        <v>17633</v>
      </c>
      <c r="G138" s="3" t="s">
        <v>17206</v>
      </c>
      <c r="H138" s="3" t="s">
        <v>18565</v>
      </c>
      <c r="I138" s="14">
        <v>0</v>
      </c>
      <c r="J138" s="3" t="s">
        <v>18566</v>
      </c>
      <c r="K138" s="3" t="s">
        <v>18567</v>
      </c>
      <c r="L138" s="14">
        <v>1</v>
      </c>
      <c r="M138" s="3" t="s">
        <v>18568</v>
      </c>
      <c r="N138" s="3" t="s">
        <v>18569</v>
      </c>
      <c r="O138" s="3" t="s">
        <v>17633</v>
      </c>
      <c r="P138" s="3" t="s">
        <v>17633</v>
      </c>
      <c r="Q138" s="3" t="s">
        <v>18570</v>
      </c>
      <c r="R138" s="14">
        <v>3</v>
      </c>
      <c r="S138" s="3"/>
      <c r="T138" s="3"/>
      <c r="U138" s="3" t="s">
        <v>18571</v>
      </c>
      <c r="V138" s="3" t="s">
        <v>18572</v>
      </c>
      <c r="W138" s="3" t="s">
        <v>18573</v>
      </c>
      <c r="X138" s="15"/>
      <c r="Y138" s="15"/>
      <c r="Z138" s="15"/>
    </row>
    <row r="139" spans="1:26">
      <c r="A139" s="3" t="s">
        <v>4459</v>
      </c>
      <c r="B139" s="3" t="s">
        <v>16786</v>
      </c>
      <c r="C139" s="13" t="s">
        <v>24</v>
      </c>
      <c r="D139" s="14">
        <v>2</v>
      </c>
      <c r="E139" s="13" t="s">
        <v>17633</v>
      </c>
      <c r="F139" s="3" t="s">
        <v>17633</v>
      </c>
      <c r="G139" s="3" t="s">
        <v>17208</v>
      </c>
      <c r="H139" s="3" t="s">
        <v>18574</v>
      </c>
      <c r="I139" s="14">
        <v>0</v>
      </c>
      <c r="J139" s="3" t="s">
        <v>18575</v>
      </c>
      <c r="K139" s="3" t="s">
        <v>18576</v>
      </c>
      <c r="L139" s="14">
        <v>0</v>
      </c>
      <c r="M139" s="3" t="s">
        <v>17633</v>
      </c>
      <c r="N139" s="3" t="s">
        <v>17633</v>
      </c>
      <c r="O139" s="3" t="s">
        <v>17633</v>
      </c>
      <c r="P139" s="3" t="s">
        <v>17633</v>
      </c>
      <c r="Q139" s="3" t="s">
        <v>17633</v>
      </c>
      <c r="R139" s="14">
        <v>2</v>
      </c>
      <c r="S139" s="3"/>
      <c r="T139" s="3"/>
      <c r="U139" s="3" t="s">
        <v>18577</v>
      </c>
      <c r="V139" s="3" t="s">
        <v>18572</v>
      </c>
      <c r="W139" s="3" t="s">
        <v>18578</v>
      </c>
      <c r="X139" s="15"/>
      <c r="Y139" s="15"/>
      <c r="Z139" s="15"/>
    </row>
    <row r="140" spans="1:26">
      <c r="A140" s="4" t="s">
        <v>3880</v>
      </c>
      <c r="B140" s="3" t="s">
        <v>16801</v>
      </c>
      <c r="C140" s="13" t="s">
        <v>986</v>
      </c>
      <c r="D140" s="14">
        <v>1</v>
      </c>
      <c r="E140" s="13" t="s">
        <v>17633</v>
      </c>
      <c r="F140" s="3" t="s">
        <v>17633</v>
      </c>
      <c r="G140" s="3" t="s">
        <v>17210</v>
      </c>
      <c r="H140" s="3" t="s">
        <v>17710</v>
      </c>
      <c r="I140" s="14">
        <v>0</v>
      </c>
      <c r="J140" s="3" t="s">
        <v>18579</v>
      </c>
      <c r="K140" s="3" t="s">
        <v>18580</v>
      </c>
      <c r="L140" s="14">
        <v>0</v>
      </c>
      <c r="M140" s="3" t="s">
        <v>17633</v>
      </c>
      <c r="N140" s="3" t="s">
        <v>17633</v>
      </c>
      <c r="O140" s="3" t="s">
        <v>17633</v>
      </c>
      <c r="P140" s="3" t="s">
        <v>17633</v>
      </c>
      <c r="Q140" s="3" t="s">
        <v>17633</v>
      </c>
      <c r="R140" s="14">
        <v>0</v>
      </c>
      <c r="S140" s="3"/>
      <c r="T140" s="3"/>
      <c r="U140" s="3" t="s">
        <v>18581</v>
      </c>
      <c r="V140" s="3" t="s">
        <v>18572</v>
      </c>
      <c r="W140" s="15"/>
      <c r="X140" s="15"/>
      <c r="Y140" s="15"/>
      <c r="Z140" s="15"/>
    </row>
    <row r="141" spans="1:26">
      <c r="A141" s="3" t="s">
        <v>219</v>
      </c>
      <c r="B141" s="3" t="s">
        <v>16794</v>
      </c>
      <c r="C141" s="13" t="s">
        <v>24</v>
      </c>
      <c r="D141" s="14">
        <v>1</v>
      </c>
      <c r="E141" s="13" t="s">
        <v>17633</v>
      </c>
      <c r="F141" s="4" t="s">
        <v>18582</v>
      </c>
      <c r="G141" s="3"/>
      <c r="H141" s="3"/>
      <c r="I141" s="3"/>
      <c r="J141" s="3"/>
      <c r="K141" s="3"/>
      <c r="L141" s="3"/>
      <c r="M141" s="3"/>
      <c r="N141" s="3"/>
      <c r="O141" s="3"/>
      <c r="P141" s="3"/>
      <c r="Q141" s="3"/>
      <c r="R141" s="3"/>
      <c r="S141" s="3"/>
      <c r="T141" s="3"/>
      <c r="U141" s="3" t="s">
        <v>18583</v>
      </c>
      <c r="V141" s="3" t="s">
        <v>17727</v>
      </c>
      <c r="W141" s="3"/>
      <c r="X141" s="3"/>
      <c r="Y141" s="3"/>
      <c r="Z141" s="3"/>
    </row>
    <row r="142" spans="1:26">
      <c r="A142" s="3" t="s">
        <v>8660</v>
      </c>
      <c r="B142" s="3" t="s">
        <v>16786</v>
      </c>
      <c r="C142" s="13" t="s">
        <v>24</v>
      </c>
      <c r="D142" s="14">
        <v>2</v>
      </c>
      <c r="E142" s="13" t="s">
        <v>17633</v>
      </c>
      <c r="F142" s="3" t="s">
        <v>17633</v>
      </c>
      <c r="G142" s="3" t="s">
        <v>17214</v>
      </c>
      <c r="H142" s="3" t="s">
        <v>18584</v>
      </c>
      <c r="I142" s="14">
        <v>0</v>
      </c>
      <c r="J142" s="3" t="s">
        <v>18585</v>
      </c>
      <c r="K142" s="3" t="s">
        <v>18586</v>
      </c>
      <c r="L142" s="14">
        <v>0</v>
      </c>
      <c r="M142" s="3" t="s">
        <v>17633</v>
      </c>
      <c r="N142" s="3" t="s">
        <v>17633</v>
      </c>
      <c r="O142" s="3" t="s">
        <v>17633</v>
      </c>
      <c r="P142" s="3" t="s">
        <v>17633</v>
      </c>
      <c r="Q142" s="3" t="s">
        <v>17633</v>
      </c>
      <c r="R142" s="14">
        <v>1</v>
      </c>
      <c r="S142" s="3"/>
      <c r="T142" s="3"/>
      <c r="U142" s="3" t="s">
        <v>18587</v>
      </c>
      <c r="V142" s="3" t="s">
        <v>18572</v>
      </c>
      <c r="W142" s="3" t="s">
        <v>18588</v>
      </c>
      <c r="X142" s="15"/>
      <c r="Y142" s="15"/>
      <c r="Z142" s="15"/>
    </row>
    <row r="143" spans="1:26">
      <c r="A143" s="3" t="s">
        <v>537</v>
      </c>
      <c r="B143" s="3" t="s">
        <v>16784</v>
      </c>
      <c r="C143" s="13" t="s">
        <v>24</v>
      </c>
      <c r="D143" s="14">
        <v>10</v>
      </c>
      <c r="E143" s="13" t="s">
        <v>17633</v>
      </c>
      <c r="F143" s="3" t="s">
        <v>17633</v>
      </c>
      <c r="G143" s="3" t="s">
        <v>17217</v>
      </c>
      <c r="H143" s="3" t="s">
        <v>18589</v>
      </c>
      <c r="I143" s="14">
        <v>0</v>
      </c>
      <c r="J143" s="3" t="s">
        <v>18590</v>
      </c>
      <c r="K143" s="3" t="s">
        <v>18591</v>
      </c>
      <c r="L143" s="14">
        <v>0</v>
      </c>
      <c r="M143" s="3" t="s">
        <v>17633</v>
      </c>
      <c r="N143" s="3" t="s">
        <v>17633</v>
      </c>
      <c r="O143" s="3" t="s">
        <v>17633</v>
      </c>
      <c r="P143" s="3" t="s">
        <v>17633</v>
      </c>
      <c r="Q143" s="3" t="s">
        <v>17633</v>
      </c>
      <c r="R143" s="14">
        <v>1</v>
      </c>
      <c r="S143" s="3"/>
      <c r="T143" s="3"/>
      <c r="U143" s="3" t="s">
        <v>18592</v>
      </c>
      <c r="V143" s="3" t="s">
        <v>18593</v>
      </c>
      <c r="W143" s="3" t="s">
        <v>18588</v>
      </c>
      <c r="X143" s="15"/>
      <c r="Y143" s="15"/>
      <c r="Z143" s="15"/>
    </row>
    <row r="144" spans="1:26">
      <c r="A144" s="3" t="s">
        <v>3082</v>
      </c>
      <c r="B144" s="3" t="s">
        <v>16824</v>
      </c>
      <c r="C144" s="13" t="s">
        <v>677</v>
      </c>
      <c r="D144" s="14">
        <v>1</v>
      </c>
      <c r="E144" s="13" t="s">
        <v>17633</v>
      </c>
      <c r="F144" s="3" t="s">
        <v>18594</v>
      </c>
      <c r="G144" s="3" t="s">
        <v>17220</v>
      </c>
      <c r="H144" s="3" t="s">
        <v>18595</v>
      </c>
      <c r="I144" s="14">
        <v>1</v>
      </c>
      <c r="J144" s="3" t="s">
        <v>18596</v>
      </c>
      <c r="K144" s="3" t="s">
        <v>18597</v>
      </c>
      <c r="L144" s="14">
        <v>0</v>
      </c>
      <c r="M144" s="3" t="s">
        <v>17633</v>
      </c>
      <c r="N144" s="3" t="s">
        <v>17633</v>
      </c>
      <c r="O144" s="3" t="s">
        <v>17633</v>
      </c>
      <c r="P144" s="3" t="s">
        <v>17633</v>
      </c>
      <c r="Q144" s="3" t="s">
        <v>17633</v>
      </c>
      <c r="R144" s="14">
        <v>0</v>
      </c>
      <c r="S144" s="3"/>
      <c r="T144" s="3"/>
      <c r="U144" s="3" t="s">
        <v>18598</v>
      </c>
      <c r="V144" s="3" t="s">
        <v>17922</v>
      </c>
      <c r="W144" s="15"/>
      <c r="X144" s="15"/>
      <c r="Y144" s="15"/>
      <c r="Z144" s="15"/>
    </row>
    <row r="145" spans="1:26">
      <c r="A145" s="3" t="s">
        <v>5844</v>
      </c>
      <c r="B145" s="3" t="s">
        <v>16786</v>
      </c>
      <c r="C145" s="13" t="s">
        <v>107</v>
      </c>
      <c r="D145" s="14">
        <v>2</v>
      </c>
      <c r="E145" s="13" t="s">
        <v>17633</v>
      </c>
      <c r="F145" s="3" t="s">
        <v>18599</v>
      </c>
      <c r="G145" s="3" t="s">
        <v>17222</v>
      </c>
      <c r="H145" s="3" t="s">
        <v>18139</v>
      </c>
      <c r="I145" s="14">
        <v>1</v>
      </c>
      <c r="J145" s="3" t="s">
        <v>18140</v>
      </c>
      <c r="K145" s="3" t="s">
        <v>18600</v>
      </c>
      <c r="L145" s="14">
        <v>0</v>
      </c>
      <c r="M145" s="3" t="s">
        <v>17633</v>
      </c>
      <c r="N145" s="3" t="s">
        <v>17633</v>
      </c>
      <c r="O145" s="3" t="s">
        <v>17633</v>
      </c>
      <c r="P145" s="3" t="s">
        <v>17633</v>
      </c>
      <c r="Q145" s="3" t="s">
        <v>17633</v>
      </c>
      <c r="R145" s="14">
        <v>0</v>
      </c>
      <c r="S145" s="3"/>
      <c r="T145" s="3"/>
      <c r="U145" s="3" t="s">
        <v>18601</v>
      </c>
      <c r="V145" s="3" t="s">
        <v>17685</v>
      </c>
      <c r="W145" s="15"/>
      <c r="X145" s="15"/>
      <c r="Y145" s="15"/>
      <c r="Z145" s="15"/>
    </row>
    <row r="146" spans="1:26">
      <c r="A146" s="3" t="s">
        <v>5716</v>
      </c>
      <c r="B146" s="3" t="s">
        <v>16786</v>
      </c>
      <c r="C146" s="13" t="s">
        <v>246</v>
      </c>
      <c r="D146" s="14">
        <v>1</v>
      </c>
      <c r="E146" s="13" t="s">
        <v>17633</v>
      </c>
      <c r="F146" s="3" t="s">
        <v>17633</v>
      </c>
      <c r="G146" s="3" t="s">
        <v>17223</v>
      </c>
      <c r="H146" s="3" t="s">
        <v>17710</v>
      </c>
      <c r="I146" s="14">
        <v>0</v>
      </c>
      <c r="J146" s="3" t="s">
        <v>18602</v>
      </c>
      <c r="K146" s="3" t="s">
        <v>18603</v>
      </c>
      <c r="L146" s="14">
        <v>0</v>
      </c>
      <c r="M146" s="3" t="s">
        <v>17633</v>
      </c>
      <c r="N146" s="3" t="s">
        <v>17633</v>
      </c>
      <c r="O146" s="3" t="s">
        <v>17633</v>
      </c>
      <c r="P146" s="3" t="s">
        <v>17633</v>
      </c>
      <c r="Q146" s="3" t="s">
        <v>17633</v>
      </c>
      <c r="R146" s="14">
        <v>0</v>
      </c>
      <c r="S146" s="3"/>
      <c r="T146" s="3"/>
      <c r="U146" s="3" t="s">
        <v>18604</v>
      </c>
      <c r="V146" s="3" t="s">
        <v>17685</v>
      </c>
      <c r="W146" s="15"/>
      <c r="X146" s="15"/>
      <c r="Y146" s="15"/>
      <c r="Z146" s="15"/>
    </row>
    <row r="147" spans="1:26">
      <c r="A147" s="3" t="s">
        <v>4439</v>
      </c>
      <c r="B147" s="3" t="s">
        <v>363</v>
      </c>
      <c r="C147" s="13" t="s">
        <v>40</v>
      </c>
      <c r="D147" s="14">
        <v>1</v>
      </c>
      <c r="E147" s="13" t="s">
        <v>17633</v>
      </c>
      <c r="F147" s="3" t="s">
        <v>17633</v>
      </c>
      <c r="G147" s="3" t="s">
        <v>17224</v>
      </c>
      <c r="H147" s="3" t="s">
        <v>18605</v>
      </c>
      <c r="I147" s="14">
        <v>0</v>
      </c>
      <c r="J147" s="3" t="s">
        <v>18606</v>
      </c>
      <c r="K147" s="3" t="s">
        <v>18607</v>
      </c>
      <c r="L147" s="14">
        <v>0</v>
      </c>
      <c r="M147" s="3" t="s">
        <v>17633</v>
      </c>
      <c r="N147" s="3" t="s">
        <v>17633</v>
      </c>
      <c r="O147" s="3" t="s">
        <v>17633</v>
      </c>
      <c r="P147" s="3" t="s">
        <v>17633</v>
      </c>
      <c r="Q147" s="3" t="s">
        <v>17633</v>
      </c>
      <c r="R147" s="14">
        <v>0</v>
      </c>
      <c r="S147" s="3"/>
      <c r="T147" s="3"/>
      <c r="U147" s="3" t="s">
        <v>18608</v>
      </c>
      <c r="V147" s="3" t="s">
        <v>18609</v>
      </c>
      <c r="W147" s="15"/>
      <c r="X147" s="15"/>
      <c r="Y147" s="15"/>
      <c r="Z147" s="15"/>
    </row>
    <row r="148" spans="1:26">
      <c r="A148" s="3" t="s">
        <v>2360</v>
      </c>
      <c r="B148" s="3" t="s">
        <v>16786</v>
      </c>
      <c r="C148" s="13" t="s">
        <v>24</v>
      </c>
      <c r="D148" s="14">
        <v>1</v>
      </c>
      <c r="E148" s="13" t="s">
        <v>17633</v>
      </c>
      <c r="F148" s="3" t="s">
        <v>18610</v>
      </c>
      <c r="G148" s="3" t="s">
        <v>17225</v>
      </c>
      <c r="H148" s="3" t="s">
        <v>17717</v>
      </c>
      <c r="I148" s="14">
        <v>1</v>
      </c>
      <c r="J148" s="3" t="s">
        <v>18611</v>
      </c>
      <c r="K148" s="3" t="s">
        <v>18612</v>
      </c>
      <c r="L148" s="14">
        <v>0</v>
      </c>
      <c r="M148" s="3" t="s">
        <v>17633</v>
      </c>
      <c r="N148" s="3" t="s">
        <v>17633</v>
      </c>
      <c r="O148" s="3" t="s">
        <v>17633</v>
      </c>
      <c r="P148" s="3" t="s">
        <v>17633</v>
      </c>
      <c r="Q148" s="3" t="s">
        <v>17633</v>
      </c>
      <c r="R148" s="14">
        <v>1</v>
      </c>
      <c r="S148" s="3"/>
      <c r="T148" s="3"/>
      <c r="U148" s="3" t="s">
        <v>18613</v>
      </c>
      <c r="V148" s="3" t="s">
        <v>18614</v>
      </c>
      <c r="W148" s="15"/>
      <c r="X148" s="15"/>
      <c r="Y148" s="15"/>
      <c r="Z148" s="15"/>
    </row>
    <row r="149" spans="1:26">
      <c r="A149" s="3" t="s">
        <v>2228</v>
      </c>
      <c r="B149" s="3" t="s">
        <v>16784</v>
      </c>
      <c r="C149" s="13" t="s">
        <v>1396</v>
      </c>
      <c r="D149" s="14">
        <v>5</v>
      </c>
      <c r="E149" s="13" t="s">
        <v>17633</v>
      </c>
      <c r="F149" s="3" t="s">
        <v>17633</v>
      </c>
      <c r="G149" s="3" t="s">
        <v>17226</v>
      </c>
      <c r="H149" s="3" t="s">
        <v>18615</v>
      </c>
      <c r="I149" s="14">
        <v>0</v>
      </c>
      <c r="J149" s="3" t="s">
        <v>18616</v>
      </c>
      <c r="K149" s="3" t="s">
        <v>18617</v>
      </c>
      <c r="L149" s="14">
        <v>0</v>
      </c>
      <c r="M149" s="3" t="s">
        <v>17633</v>
      </c>
      <c r="N149" s="3" t="s">
        <v>17633</v>
      </c>
      <c r="O149" s="3" t="s">
        <v>17633</v>
      </c>
      <c r="P149" s="3" t="s">
        <v>17633</v>
      </c>
      <c r="Q149" s="3" t="s">
        <v>17633</v>
      </c>
      <c r="R149" s="14">
        <v>2</v>
      </c>
      <c r="S149" s="3"/>
      <c r="T149" s="3"/>
      <c r="U149" s="3" t="s">
        <v>18618</v>
      </c>
      <c r="V149" s="3" t="s">
        <v>18572</v>
      </c>
      <c r="W149" s="3" t="s">
        <v>17843</v>
      </c>
      <c r="X149" s="15"/>
      <c r="Y149" s="15"/>
      <c r="Z149" s="15"/>
    </row>
    <row r="150" spans="1:26">
      <c r="A150" s="3" t="s">
        <v>1674</v>
      </c>
      <c r="B150" s="3" t="s">
        <v>16784</v>
      </c>
      <c r="C150" s="13" t="s">
        <v>411</v>
      </c>
      <c r="D150" s="14">
        <v>1</v>
      </c>
      <c r="E150" s="13" t="s">
        <v>17633</v>
      </c>
      <c r="F150" s="3" t="s">
        <v>17633</v>
      </c>
      <c r="G150" s="3" t="s">
        <v>17230</v>
      </c>
      <c r="H150" s="3" t="s">
        <v>17717</v>
      </c>
      <c r="I150" s="14">
        <v>0</v>
      </c>
      <c r="J150" s="3" t="s">
        <v>18619</v>
      </c>
      <c r="K150" s="3" t="s">
        <v>18620</v>
      </c>
      <c r="L150" s="14">
        <v>0</v>
      </c>
      <c r="M150" s="3" t="s">
        <v>17633</v>
      </c>
      <c r="N150" s="3" t="s">
        <v>17633</v>
      </c>
      <c r="O150" s="3" t="s">
        <v>17633</v>
      </c>
      <c r="P150" s="3" t="s">
        <v>17633</v>
      </c>
      <c r="Q150" s="3" t="s">
        <v>17633</v>
      </c>
      <c r="R150" s="14">
        <v>1</v>
      </c>
      <c r="S150" s="3"/>
      <c r="T150" s="3"/>
      <c r="U150" s="3" t="s">
        <v>18621</v>
      </c>
      <c r="V150" s="3" t="s">
        <v>17801</v>
      </c>
      <c r="W150" s="15"/>
      <c r="X150" s="15"/>
      <c r="Y150" s="15"/>
      <c r="Z150" s="15"/>
    </row>
    <row r="151" spans="1:26">
      <c r="A151" s="3" t="s">
        <v>3414</v>
      </c>
      <c r="B151" s="3" t="s">
        <v>363</v>
      </c>
      <c r="C151" s="13" t="s">
        <v>40</v>
      </c>
      <c r="D151" s="14">
        <v>219</v>
      </c>
      <c r="E151" s="13" t="s">
        <v>17633</v>
      </c>
      <c r="F151" s="3" t="s">
        <v>17633</v>
      </c>
      <c r="G151" s="3" t="s">
        <v>17233</v>
      </c>
      <c r="H151" s="3" t="s">
        <v>18622</v>
      </c>
      <c r="I151" s="14">
        <v>0</v>
      </c>
      <c r="J151" s="3" t="s">
        <v>18623</v>
      </c>
      <c r="K151" s="3" t="s">
        <v>18624</v>
      </c>
      <c r="L151" s="14">
        <v>0</v>
      </c>
      <c r="M151" s="3" t="s">
        <v>17633</v>
      </c>
      <c r="N151" s="3" t="s">
        <v>17633</v>
      </c>
      <c r="O151" s="3" t="s">
        <v>17633</v>
      </c>
      <c r="P151" s="3" t="s">
        <v>17633</v>
      </c>
      <c r="Q151" s="3" t="s">
        <v>17633</v>
      </c>
      <c r="R151" s="14">
        <v>6</v>
      </c>
      <c r="S151" s="3"/>
      <c r="T151" s="3"/>
      <c r="U151" s="3" t="s">
        <v>18625</v>
      </c>
      <c r="V151" s="3" t="s">
        <v>17947</v>
      </c>
      <c r="W151" s="3" t="s">
        <v>18626</v>
      </c>
      <c r="X151" s="15"/>
      <c r="Y151" s="15"/>
      <c r="Z151" s="15"/>
    </row>
    <row r="152" spans="1:26">
      <c r="A152" s="3" t="s">
        <v>6703</v>
      </c>
      <c r="B152" s="3" t="s">
        <v>16786</v>
      </c>
      <c r="C152" s="13" t="s">
        <v>6704</v>
      </c>
      <c r="D152" s="14">
        <v>1</v>
      </c>
      <c r="E152" s="13" t="s">
        <v>17633</v>
      </c>
      <c r="F152" s="3" t="s">
        <v>18627</v>
      </c>
      <c r="G152" s="3" t="s">
        <v>17234</v>
      </c>
      <c r="H152" s="3" t="s">
        <v>18196</v>
      </c>
      <c r="I152" s="14">
        <v>1</v>
      </c>
      <c r="J152" s="3" t="s">
        <v>18628</v>
      </c>
      <c r="K152" s="3" t="s">
        <v>18629</v>
      </c>
      <c r="L152" s="14">
        <v>0</v>
      </c>
      <c r="M152" s="3" t="s">
        <v>17633</v>
      </c>
      <c r="N152" s="3" t="s">
        <v>17633</v>
      </c>
      <c r="O152" s="3" t="s">
        <v>17633</v>
      </c>
      <c r="P152" s="3" t="s">
        <v>17633</v>
      </c>
      <c r="Q152" s="3" t="s">
        <v>17633</v>
      </c>
      <c r="R152" s="14">
        <v>0</v>
      </c>
      <c r="S152" s="3"/>
      <c r="T152" s="3"/>
      <c r="U152" s="3" t="s">
        <v>18630</v>
      </c>
      <c r="V152" s="3" t="s">
        <v>17922</v>
      </c>
      <c r="W152" s="3" t="s">
        <v>18631</v>
      </c>
      <c r="X152" s="15"/>
      <c r="Y152" s="3" t="s">
        <v>18632</v>
      </c>
      <c r="Z152" s="15"/>
    </row>
    <row r="153" spans="1:26">
      <c r="A153" s="3" t="s">
        <v>6926</v>
      </c>
      <c r="B153" s="3" t="s">
        <v>16784</v>
      </c>
      <c r="C153" s="13" t="s">
        <v>107</v>
      </c>
      <c r="D153" s="14">
        <v>1</v>
      </c>
      <c r="E153" s="13" t="s">
        <v>17633</v>
      </c>
      <c r="F153" s="3" t="s">
        <v>18633</v>
      </c>
      <c r="G153" s="3" t="s">
        <v>17235</v>
      </c>
      <c r="H153" s="3" t="s">
        <v>17717</v>
      </c>
      <c r="I153" s="14">
        <v>1</v>
      </c>
      <c r="J153" s="3" t="s">
        <v>18634</v>
      </c>
      <c r="K153" s="3" t="s">
        <v>18635</v>
      </c>
      <c r="L153" s="14">
        <v>0</v>
      </c>
      <c r="M153" s="3" t="s">
        <v>17633</v>
      </c>
      <c r="N153" s="3" t="s">
        <v>17633</v>
      </c>
      <c r="O153" s="3" t="s">
        <v>17633</v>
      </c>
      <c r="P153" s="3" t="s">
        <v>17633</v>
      </c>
      <c r="Q153" s="3" t="s">
        <v>17633</v>
      </c>
      <c r="R153" s="14">
        <v>0</v>
      </c>
      <c r="S153" s="3"/>
      <c r="T153" s="3"/>
      <c r="U153" s="3" t="s">
        <v>18636</v>
      </c>
      <c r="V153" s="3" t="s">
        <v>17907</v>
      </c>
      <c r="W153" s="15"/>
      <c r="X153" s="15"/>
      <c r="Y153" s="15"/>
      <c r="Z153" s="15"/>
    </row>
    <row r="154" spans="1:26">
      <c r="A154" s="3" t="s">
        <v>5043</v>
      </c>
      <c r="B154" s="3" t="s">
        <v>16801</v>
      </c>
      <c r="C154" s="13" t="s">
        <v>658</v>
      </c>
      <c r="D154" s="14">
        <v>2</v>
      </c>
      <c r="E154" s="13" t="s">
        <v>17633</v>
      </c>
      <c r="F154" s="3" t="s">
        <v>18637</v>
      </c>
      <c r="G154" s="3" t="s">
        <v>17236</v>
      </c>
      <c r="H154" s="3" t="s">
        <v>18638</v>
      </c>
      <c r="I154" s="14">
        <v>1</v>
      </c>
      <c r="J154" s="3" t="s">
        <v>18639</v>
      </c>
      <c r="K154" s="3" t="s">
        <v>18640</v>
      </c>
      <c r="L154" s="14">
        <v>0</v>
      </c>
      <c r="M154" s="3" t="s">
        <v>17633</v>
      </c>
      <c r="N154" s="3" t="s">
        <v>17633</v>
      </c>
      <c r="O154" s="3" t="s">
        <v>17633</v>
      </c>
      <c r="P154" s="3" t="s">
        <v>17633</v>
      </c>
      <c r="Q154" s="3" t="s">
        <v>17633</v>
      </c>
      <c r="R154" s="14">
        <v>0</v>
      </c>
      <c r="S154" s="3"/>
      <c r="T154" s="3"/>
      <c r="U154" s="3" t="s">
        <v>18641</v>
      </c>
      <c r="V154" s="3" t="s">
        <v>17907</v>
      </c>
      <c r="W154" s="15"/>
      <c r="X154" s="15"/>
      <c r="Y154" s="15"/>
      <c r="Z154" s="15"/>
    </row>
    <row r="155" spans="1:26">
      <c r="A155" s="3" t="s">
        <v>4742</v>
      </c>
      <c r="B155" s="3" t="s">
        <v>16786</v>
      </c>
      <c r="C155" s="13" t="s">
        <v>107</v>
      </c>
      <c r="D155" s="14">
        <v>1</v>
      </c>
      <c r="E155" s="13" t="s">
        <v>17633</v>
      </c>
      <c r="F155" s="3" t="s">
        <v>17633</v>
      </c>
      <c r="G155" s="3" t="s">
        <v>17237</v>
      </c>
      <c r="H155" s="3" t="s">
        <v>17717</v>
      </c>
      <c r="I155" s="14">
        <v>0</v>
      </c>
      <c r="J155" s="3" t="s">
        <v>18642</v>
      </c>
      <c r="K155" s="3" t="s">
        <v>18643</v>
      </c>
      <c r="L155" s="14">
        <v>0</v>
      </c>
      <c r="M155" s="3" t="s">
        <v>17633</v>
      </c>
      <c r="N155" s="3" t="s">
        <v>17633</v>
      </c>
      <c r="O155" s="3" t="s">
        <v>17633</v>
      </c>
      <c r="P155" s="3" t="s">
        <v>17633</v>
      </c>
      <c r="Q155" s="3" t="s">
        <v>17633</v>
      </c>
      <c r="R155" s="14">
        <v>1</v>
      </c>
      <c r="S155" s="3"/>
      <c r="T155" s="3"/>
      <c r="U155" s="3" t="s">
        <v>18644</v>
      </c>
      <c r="V155" s="3" t="s">
        <v>17907</v>
      </c>
      <c r="W155" s="15"/>
      <c r="X155" s="15"/>
      <c r="Y155" s="15"/>
      <c r="Z155" s="15"/>
    </row>
    <row r="156" spans="1:26">
      <c r="A156" s="3" t="s">
        <v>5096</v>
      </c>
      <c r="B156" s="3" t="s">
        <v>16786</v>
      </c>
      <c r="C156" s="13" t="s">
        <v>411</v>
      </c>
      <c r="D156" s="14">
        <v>1</v>
      </c>
      <c r="E156" s="13" t="s">
        <v>17633</v>
      </c>
      <c r="F156" s="3" t="s">
        <v>17633</v>
      </c>
      <c r="G156" s="3" t="s">
        <v>17241</v>
      </c>
      <c r="H156" s="3" t="s">
        <v>17710</v>
      </c>
      <c r="I156" s="14">
        <v>0</v>
      </c>
      <c r="J156" s="3" t="s">
        <v>18645</v>
      </c>
      <c r="K156" s="3" t="s">
        <v>18646</v>
      </c>
      <c r="L156" s="14">
        <v>0</v>
      </c>
      <c r="M156" s="3" t="s">
        <v>17633</v>
      </c>
      <c r="N156" s="3" t="s">
        <v>17633</v>
      </c>
      <c r="O156" s="3" t="s">
        <v>17633</v>
      </c>
      <c r="P156" s="3" t="s">
        <v>17633</v>
      </c>
      <c r="Q156" s="3" t="s">
        <v>17633</v>
      </c>
      <c r="R156" s="14">
        <v>0</v>
      </c>
      <c r="S156" s="3"/>
      <c r="T156" s="3"/>
      <c r="U156" s="3" t="s">
        <v>18647</v>
      </c>
      <c r="V156" s="3" t="s">
        <v>17801</v>
      </c>
      <c r="W156" s="15"/>
      <c r="X156" s="15"/>
      <c r="Y156" s="15"/>
      <c r="Z156" s="15"/>
    </row>
    <row r="157" spans="1:26">
      <c r="A157" s="3" t="s">
        <v>7061</v>
      </c>
      <c r="B157" s="3" t="s">
        <v>363</v>
      </c>
      <c r="C157" s="13" t="s">
        <v>40</v>
      </c>
      <c r="D157" s="14">
        <v>12</v>
      </c>
      <c r="E157" s="13" t="s">
        <v>17633</v>
      </c>
      <c r="F157" s="3" t="s">
        <v>18648</v>
      </c>
      <c r="G157" s="3" t="s">
        <v>17244</v>
      </c>
      <c r="H157" s="3" t="s">
        <v>18649</v>
      </c>
      <c r="I157" s="14">
        <v>1</v>
      </c>
      <c r="J157" s="3" t="s">
        <v>18650</v>
      </c>
      <c r="K157" s="3" t="s">
        <v>18651</v>
      </c>
      <c r="L157" s="14">
        <v>0</v>
      </c>
      <c r="M157" s="3" t="s">
        <v>17633</v>
      </c>
      <c r="N157" s="3" t="s">
        <v>17633</v>
      </c>
      <c r="O157" s="3" t="s">
        <v>17633</v>
      </c>
      <c r="P157" s="3" t="s">
        <v>17633</v>
      </c>
      <c r="Q157" s="3" t="s">
        <v>17633</v>
      </c>
      <c r="R157" s="14">
        <v>1</v>
      </c>
      <c r="S157" s="3"/>
      <c r="T157" s="3"/>
      <c r="U157" s="3" t="s">
        <v>18652</v>
      </c>
      <c r="V157" s="3" t="s">
        <v>17685</v>
      </c>
      <c r="W157" s="15"/>
      <c r="X157" s="15"/>
      <c r="Y157" s="15"/>
      <c r="Z157" s="15"/>
    </row>
    <row r="158" spans="1:26">
      <c r="A158" s="3" t="s">
        <v>5633</v>
      </c>
      <c r="B158" s="3" t="s">
        <v>16824</v>
      </c>
      <c r="C158" s="13" t="s">
        <v>1649</v>
      </c>
      <c r="D158" s="14">
        <v>1</v>
      </c>
      <c r="E158" s="13" t="s">
        <v>17633</v>
      </c>
      <c r="F158" s="3" t="s">
        <v>18653</v>
      </c>
      <c r="G158" s="3" t="s">
        <v>17245</v>
      </c>
      <c r="H158" s="3" t="s">
        <v>17717</v>
      </c>
      <c r="I158" s="14">
        <v>1</v>
      </c>
      <c r="J158" s="3" t="s">
        <v>18654</v>
      </c>
      <c r="K158" s="3" t="s">
        <v>18655</v>
      </c>
      <c r="L158" s="14">
        <v>0</v>
      </c>
      <c r="M158" s="3" t="s">
        <v>17633</v>
      </c>
      <c r="N158" s="3" t="s">
        <v>17633</v>
      </c>
      <c r="O158" s="3" t="s">
        <v>17633</v>
      </c>
      <c r="P158" s="3" t="s">
        <v>17633</v>
      </c>
      <c r="Q158" s="3" t="s">
        <v>17633</v>
      </c>
      <c r="R158" s="14">
        <v>1</v>
      </c>
      <c r="S158" s="3"/>
      <c r="T158" s="3"/>
      <c r="U158" s="3" t="s">
        <v>18656</v>
      </c>
      <c r="V158" s="3" t="s">
        <v>17685</v>
      </c>
      <c r="W158" s="15"/>
      <c r="X158" s="15"/>
      <c r="Y158" s="15"/>
      <c r="Z158" s="15"/>
    </row>
    <row r="159" spans="1:26">
      <c r="A159" s="3" t="s">
        <v>7421</v>
      </c>
      <c r="B159" s="3" t="s">
        <v>16786</v>
      </c>
      <c r="C159" s="13" t="s">
        <v>246</v>
      </c>
      <c r="D159" s="14">
        <v>2</v>
      </c>
      <c r="E159" s="13" t="s">
        <v>17633</v>
      </c>
      <c r="F159" s="3" t="s">
        <v>17633</v>
      </c>
      <c r="G159" s="3" t="s">
        <v>17247</v>
      </c>
      <c r="H159" s="3" t="s">
        <v>18657</v>
      </c>
      <c r="I159" s="14">
        <v>0</v>
      </c>
      <c r="J159" s="3" t="s">
        <v>18658</v>
      </c>
      <c r="K159" s="3" t="s">
        <v>18659</v>
      </c>
      <c r="L159" s="14">
        <v>0</v>
      </c>
      <c r="M159" s="3" t="s">
        <v>17633</v>
      </c>
      <c r="N159" s="3" t="s">
        <v>17633</v>
      </c>
      <c r="O159" s="3" t="s">
        <v>17633</v>
      </c>
      <c r="P159" s="3" t="s">
        <v>17633</v>
      </c>
      <c r="Q159" s="3" t="s">
        <v>17633</v>
      </c>
      <c r="R159" s="14">
        <v>0</v>
      </c>
      <c r="S159" s="3"/>
      <c r="T159" s="3"/>
      <c r="U159" s="3" t="s">
        <v>18660</v>
      </c>
      <c r="V159" s="3" t="s">
        <v>17812</v>
      </c>
      <c r="W159" s="15"/>
      <c r="X159" s="15"/>
      <c r="Y159" s="15"/>
      <c r="Z159" s="15"/>
    </row>
    <row r="160" spans="1:26">
      <c r="A160" s="3" t="s">
        <v>3421</v>
      </c>
      <c r="B160" s="3" t="s">
        <v>16794</v>
      </c>
      <c r="C160" s="13" t="s">
        <v>24</v>
      </c>
      <c r="D160" s="14">
        <v>2</v>
      </c>
      <c r="E160" s="13" t="s">
        <v>17633</v>
      </c>
      <c r="F160" s="3" t="s">
        <v>18661</v>
      </c>
      <c r="G160" s="3" t="s">
        <v>17248</v>
      </c>
      <c r="H160" s="3" t="s">
        <v>18662</v>
      </c>
      <c r="I160" s="14">
        <v>1</v>
      </c>
      <c r="J160" s="3" t="s">
        <v>18663</v>
      </c>
      <c r="K160" s="3" t="s">
        <v>18664</v>
      </c>
      <c r="L160" s="14">
        <v>0</v>
      </c>
      <c r="M160" s="3" t="s">
        <v>17633</v>
      </c>
      <c r="N160" s="3" t="s">
        <v>17633</v>
      </c>
      <c r="O160" s="3" t="s">
        <v>17633</v>
      </c>
      <c r="P160" s="3" t="s">
        <v>17633</v>
      </c>
      <c r="Q160" s="3" t="s">
        <v>17633</v>
      </c>
      <c r="R160" s="14">
        <v>1</v>
      </c>
      <c r="S160" s="3"/>
      <c r="T160" s="3"/>
      <c r="U160" s="3" t="s">
        <v>18665</v>
      </c>
      <c r="V160" s="3" t="s">
        <v>18666</v>
      </c>
      <c r="W160" s="15"/>
      <c r="X160" s="15"/>
      <c r="Y160" s="15"/>
      <c r="Z160" s="15"/>
    </row>
    <row r="161" spans="1:26">
      <c r="A161" s="3" t="s">
        <v>1781</v>
      </c>
      <c r="B161" s="3" t="s">
        <v>16806</v>
      </c>
      <c r="C161" s="13" t="s">
        <v>246</v>
      </c>
      <c r="D161" s="14">
        <v>65</v>
      </c>
      <c r="E161" s="13" t="s">
        <v>18667</v>
      </c>
      <c r="F161" s="3" t="s">
        <v>18668</v>
      </c>
      <c r="G161" s="3" t="s">
        <v>17250</v>
      </c>
      <c r="H161" s="3" t="s">
        <v>18669</v>
      </c>
      <c r="I161" s="14">
        <v>1</v>
      </c>
      <c r="J161" s="3" t="s">
        <v>18670</v>
      </c>
      <c r="K161" s="3" t="s">
        <v>18671</v>
      </c>
      <c r="L161" s="14">
        <v>0</v>
      </c>
      <c r="M161" s="3" t="s">
        <v>17633</v>
      </c>
      <c r="N161" s="3" t="s">
        <v>17633</v>
      </c>
      <c r="O161" s="3" t="s">
        <v>17633</v>
      </c>
      <c r="P161" s="3" t="s">
        <v>17633</v>
      </c>
      <c r="Q161" s="3" t="s">
        <v>17633</v>
      </c>
      <c r="R161" s="14">
        <v>0</v>
      </c>
      <c r="S161" s="3"/>
      <c r="T161" s="3"/>
      <c r="U161" s="3" t="s">
        <v>18672</v>
      </c>
      <c r="V161" s="15"/>
      <c r="W161" s="15"/>
      <c r="X161" s="15"/>
      <c r="Y161" s="15"/>
      <c r="Z161" s="15"/>
    </row>
    <row r="162" spans="1:26">
      <c r="A162" s="3" t="s">
        <v>1456</v>
      </c>
      <c r="B162" s="3" t="s">
        <v>363</v>
      </c>
      <c r="C162" s="13" t="s">
        <v>40</v>
      </c>
      <c r="D162" s="14">
        <v>4</v>
      </c>
      <c r="E162" s="13" t="s">
        <v>17633</v>
      </c>
      <c r="F162" s="3" t="s">
        <v>17633</v>
      </c>
      <c r="G162" s="3" t="s">
        <v>17251</v>
      </c>
      <c r="H162" s="3" t="s">
        <v>18673</v>
      </c>
      <c r="I162" s="14">
        <v>0</v>
      </c>
      <c r="J162" s="3" t="s">
        <v>18674</v>
      </c>
      <c r="K162" s="3" t="s">
        <v>18675</v>
      </c>
      <c r="L162" s="14">
        <v>0</v>
      </c>
      <c r="M162" s="3" t="s">
        <v>17633</v>
      </c>
      <c r="N162" s="3" t="s">
        <v>17633</v>
      </c>
      <c r="O162" s="3" t="s">
        <v>17633</v>
      </c>
      <c r="P162" s="3" t="s">
        <v>17633</v>
      </c>
      <c r="Q162" s="3" t="s">
        <v>17633</v>
      </c>
      <c r="R162" s="14">
        <v>0</v>
      </c>
      <c r="S162" s="3"/>
      <c r="T162" s="3"/>
      <c r="U162" s="3" t="s">
        <v>18676</v>
      </c>
      <c r="V162" s="15"/>
      <c r="W162" s="15"/>
      <c r="X162" s="15"/>
      <c r="Y162" s="15"/>
      <c r="Z162" s="15"/>
    </row>
    <row r="163" spans="1:26">
      <c r="A163" s="3" t="s">
        <v>4449</v>
      </c>
      <c r="B163" s="3" t="s">
        <v>16784</v>
      </c>
      <c r="C163" s="13" t="s">
        <v>986</v>
      </c>
      <c r="D163" s="14">
        <v>1</v>
      </c>
      <c r="E163" s="13" t="s">
        <v>17633</v>
      </c>
      <c r="F163" s="3" t="s">
        <v>17633</v>
      </c>
      <c r="G163" s="3" t="s">
        <v>17253</v>
      </c>
      <c r="H163" s="3" t="s">
        <v>17710</v>
      </c>
      <c r="I163" s="14">
        <v>0</v>
      </c>
      <c r="J163" s="3" t="s">
        <v>18677</v>
      </c>
      <c r="K163" s="3" t="s">
        <v>18678</v>
      </c>
      <c r="L163" s="14">
        <v>0</v>
      </c>
      <c r="M163" s="3" t="s">
        <v>17633</v>
      </c>
      <c r="N163" s="3" t="s">
        <v>17633</v>
      </c>
      <c r="O163" s="3" t="s">
        <v>17633</v>
      </c>
      <c r="P163" s="3" t="s">
        <v>17633</v>
      </c>
      <c r="Q163" s="3" t="s">
        <v>17633</v>
      </c>
      <c r="R163" s="14">
        <v>0</v>
      </c>
      <c r="S163" s="3"/>
      <c r="T163" s="3"/>
      <c r="U163" s="3" t="s">
        <v>18679</v>
      </c>
      <c r="V163" s="3" t="s">
        <v>17907</v>
      </c>
      <c r="W163" s="15"/>
      <c r="X163" s="15"/>
      <c r="Y163" s="15"/>
      <c r="Z163" s="15"/>
    </row>
    <row r="164" spans="1:26">
      <c r="A164" s="3" t="s">
        <v>936</v>
      </c>
      <c r="B164" s="3" t="s">
        <v>16786</v>
      </c>
      <c r="C164" s="13" t="s">
        <v>24</v>
      </c>
      <c r="D164" s="14">
        <v>8</v>
      </c>
      <c r="E164" s="13" t="s">
        <v>18680</v>
      </c>
      <c r="F164" s="3" t="s">
        <v>18681</v>
      </c>
      <c r="G164" s="3" t="s">
        <v>17254</v>
      </c>
      <c r="H164" s="3" t="s">
        <v>18682</v>
      </c>
      <c r="I164" s="14">
        <v>1</v>
      </c>
      <c r="J164" s="3" t="s">
        <v>18683</v>
      </c>
      <c r="K164" s="3" t="s">
        <v>18684</v>
      </c>
      <c r="L164" s="14">
        <v>0</v>
      </c>
      <c r="M164" s="3" t="s">
        <v>17633</v>
      </c>
      <c r="N164" s="3" t="s">
        <v>17633</v>
      </c>
      <c r="O164" s="3" t="s">
        <v>17633</v>
      </c>
      <c r="P164" s="3" t="s">
        <v>17633</v>
      </c>
      <c r="Q164" s="3" t="s">
        <v>17633</v>
      </c>
      <c r="R164" s="14">
        <v>0</v>
      </c>
      <c r="S164" s="3"/>
      <c r="T164" s="3"/>
      <c r="U164" s="3" t="s">
        <v>18685</v>
      </c>
      <c r="V164" s="3" t="s">
        <v>17685</v>
      </c>
      <c r="W164" s="15"/>
      <c r="X164" s="15"/>
      <c r="Y164" s="15"/>
      <c r="Z164" s="15"/>
    </row>
    <row r="165" spans="1:26">
      <c r="A165" s="3" t="s">
        <v>2862</v>
      </c>
      <c r="B165" s="3" t="s">
        <v>16784</v>
      </c>
      <c r="C165" s="13" t="s">
        <v>107</v>
      </c>
      <c r="D165" s="14">
        <v>1</v>
      </c>
      <c r="E165" s="13" t="s">
        <v>17633</v>
      </c>
      <c r="F165" s="3" t="s">
        <v>17633</v>
      </c>
      <c r="G165" s="3" t="s">
        <v>17255</v>
      </c>
      <c r="H165" s="3" t="s">
        <v>17710</v>
      </c>
      <c r="I165" s="14">
        <v>0</v>
      </c>
      <c r="J165" s="3" t="s">
        <v>18686</v>
      </c>
      <c r="K165" s="3" t="s">
        <v>18687</v>
      </c>
      <c r="L165" s="14">
        <v>0</v>
      </c>
      <c r="M165" s="3" t="s">
        <v>17633</v>
      </c>
      <c r="N165" s="3" t="s">
        <v>17633</v>
      </c>
      <c r="O165" s="3" t="s">
        <v>17633</v>
      </c>
      <c r="P165" s="3" t="s">
        <v>17633</v>
      </c>
      <c r="Q165" s="3" t="s">
        <v>17633</v>
      </c>
      <c r="R165" s="14">
        <v>0</v>
      </c>
      <c r="S165" s="3"/>
      <c r="T165" s="3"/>
      <c r="U165" s="3" t="s">
        <v>18688</v>
      </c>
      <c r="V165" s="3" t="s">
        <v>17907</v>
      </c>
      <c r="W165" s="15"/>
      <c r="X165" s="15"/>
      <c r="Y165" s="15"/>
      <c r="Z165" s="15"/>
    </row>
    <row r="166" spans="1:26">
      <c r="A166" s="3" t="s">
        <v>3831</v>
      </c>
      <c r="B166" s="3" t="s">
        <v>16784</v>
      </c>
      <c r="C166" s="13" t="s">
        <v>246</v>
      </c>
      <c r="D166" s="14">
        <v>2</v>
      </c>
      <c r="E166" s="13" t="s">
        <v>17633</v>
      </c>
      <c r="F166" s="3" t="s">
        <v>18689</v>
      </c>
      <c r="G166" s="3" t="s">
        <v>17256</v>
      </c>
      <c r="H166" s="3" t="s">
        <v>18690</v>
      </c>
      <c r="I166" s="14">
        <v>1</v>
      </c>
      <c r="J166" s="3" t="s">
        <v>18691</v>
      </c>
      <c r="K166" s="3" t="s">
        <v>18692</v>
      </c>
      <c r="L166" s="14">
        <v>0</v>
      </c>
      <c r="M166" s="3" t="s">
        <v>17633</v>
      </c>
      <c r="N166" s="3" t="s">
        <v>17633</v>
      </c>
      <c r="O166" s="3" t="s">
        <v>17633</v>
      </c>
      <c r="P166" s="3" t="s">
        <v>17633</v>
      </c>
      <c r="Q166" s="3" t="s">
        <v>17633</v>
      </c>
      <c r="R166" s="14">
        <v>0</v>
      </c>
      <c r="S166" s="3"/>
      <c r="T166" s="3"/>
      <c r="U166" s="3" t="s">
        <v>18693</v>
      </c>
      <c r="V166" s="3" t="s">
        <v>17907</v>
      </c>
      <c r="W166" s="15"/>
      <c r="X166" s="15"/>
      <c r="Y166" s="15"/>
      <c r="Z166" s="15"/>
    </row>
    <row r="167" spans="1:26">
      <c r="A167" s="3" t="s">
        <v>5110</v>
      </c>
      <c r="B167" s="3" t="s">
        <v>16786</v>
      </c>
      <c r="C167" s="13" t="s">
        <v>986</v>
      </c>
      <c r="D167" s="14">
        <v>1</v>
      </c>
      <c r="E167" s="13" t="s">
        <v>17633</v>
      </c>
      <c r="F167" s="3" t="s">
        <v>17633</v>
      </c>
      <c r="G167" s="3" t="s">
        <v>17257</v>
      </c>
      <c r="H167" s="3" t="s">
        <v>17717</v>
      </c>
      <c r="I167" s="14">
        <v>0</v>
      </c>
      <c r="J167" s="3" t="s">
        <v>18411</v>
      </c>
      <c r="K167" s="3" t="s">
        <v>18694</v>
      </c>
      <c r="L167" s="14">
        <v>0</v>
      </c>
      <c r="M167" s="3" t="s">
        <v>17633</v>
      </c>
      <c r="N167" s="3" t="s">
        <v>17633</v>
      </c>
      <c r="O167" s="3" t="s">
        <v>17633</v>
      </c>
      <c r="P167" s="3" t="s">
        <v>17633</v>
      </c>
      <c r="Q167" s="3" t="s">
        <v>17633</v>
      </c>
      <c r="R167" s="14">
        <v>0</v>
      </c>
      <c r="S167" s="3"/>
      <c r="T167" s="3"/>
      <c r="U167" s="3" t="s">
        <v>18695</v>
      </c>
      <c r="V167" s="3" t="s">
        <v>18696</v>
      </c>
      <c r="W167" s="15"/>
      <c r="X167" s="15"/>
      <c r="Y167" s="15"/>
      <c r="Z167" s="15"/>
    </row>
    <row r="168" spans="1:26">
      <c r="A168" s="3" t="s">
        <v>7180</v>
      </c>
      <c r="B168" s="3" t="s">
        <v>363</v>
      </c>
      <c r="C168" s="13" t="s">
        <v>40</v>
      </c>
      <c r="D168" s="14">
        <v>20</v>
      </c>
      <c r="E168" s="13" t="s">
        <v>17633</v>
      </c>
      <c r="F168" s="3" t="s">
        <v>17633</v>
      </c>
      <c r="G168" s="3" t="s">
        <v>17258</v>
      </c>
      <c r="H168" s="3" t="s">
        <v>18697</v>
      </c>
      <c r="I168" s="14">
        <v>0</v>
      </c>
      <c r="J168" s="3" t="s">
        <v>18698</v>
      </c>
      <c r="K168" s="3" t="s">
        <v>18699</v>
      </c>
      <c r="L168" s="14">
        <v>0</v>
      </c>
      <c r="M168" s="3" t="s">
        <v>17633</v>
      </c>
      <c r="N168" s="3" t="s">
        <v>17633</v>
      </c>
      <c r="O168" s="3" t="s">
        <v>17633</v>
      </c>
      <c r="P168" s="3" t="s">
        <v>17633</v>
      </c>
      <c r="Q168" s="3" t="s">
        <v>17633</v>
      </c>
      <c r="R168" s="14">
        <v>1</v>
      </c>
      <c r="S168" s="3"/>
      <c r="T168" s="3"/>
      <c r="U168" s="3" t="s">
        <v>18700</v>
      </c>
      <c r="V168" s="3" t="s">
        <v>17685</v>
      </c>
      <c r="W168" s="3" t="s">
        <v>18701</v>
      </c>
      <c r="X168" s="15"/>
      <c r="Y168" s="15"/>
      <c r="Z168" s="15"/>
    </row>
    <row r="169" spans="1:26">
      <c r="A169" s="3" t="s">
        <v>340</v>
      </c>
      <c r="B169" s="3" t="s">
        <v>16786</v>
      </c>
      <c r="C169" s="13" t="s">
        <v>246</v>
      </c>
      <c r="D169" s="14">
        <v>1</v>
      </c>
      <c r="E169" s="13" t="s">
        <v>17633</v>
      </c>
      <c r="F169" s="3" t="s">
        <v>18702</v>
      </c>
      <c r="G169" s="3" t="s">
        <v>17261</v>
      </c>
      <c r="H169" s="3" t="s">
        <v>17717</v>
      </c>
      <c r="I169" s="14">
        <v>1</v>
      </c>
      <c r="J169" s="3" t="s">
        <v>18703</v>
      </c>
      <c r="K169" s="3" t="s">
        <v>18704</v>
      </c>
      <c r="L169" s="14">
        <v>0</v>
      </c>
      <c r="M169" s="3" t="s">
        <v>17633</v>
      </c>
      <c r="N169" s="3" t="s">
        <v>17633</v>
      </c>
      <c r="O169" s="3" t="s">
        <v>17633</v>
      </c>
      <c r="P169" s="3" t="s">
        <v>17633</v>
      </c>
      <c r="Q169" s="3" t="s">
        <v>17633</v>
      </c>
      <c r="R169" s="14">
        <v>0</v>
      </c>
      <c r="S169" s="3"/>
      <c r="T169" s="3"/>
      <c r="U169" s="3" t="s">
        <v>18705</v>
      </c>
      <c r="V169" s="3" t="s">
        <v>17971</v>
      </c>
      <c r="W169" s="15"/>
      <c r="X169" s="15"/>
      <c r="Y169" s="15"/>
      <c r="Z169" s="15"/>
    </row>
    <row r="170" spans="1:26">
      <c r="A170" s="3" t="s">
        <v>6172</v>
      </c>
      <c r="B170" s="3" t="s">
        <v>16786</v>
      </c>
      <c r="C170" s="13" t="s">
        <v>107</v>
      </c>
      <c r="D170" s="14">
        <v>1</v>
      </c>
      <c r="E170" s="13" t="s">
        <v>17633</v>
      </c>
      <c r="F170" s="3" t="s">
        <v>18706</v>
      </c>
      <c r="G170" s="3" t="s">
        <v>17262</v>
      </c>
      <c r="H170" s="3" t="s">
        <v>17717</v>
      </c>
      <c r="I170" s="14">
        <v>1</v>
      </c>
      <c r="J170" s="3" t="s">
        <v>18707</v>
      </c>
      <c r="K170" s="3" t="s">
        <v>18708</v>
      </c>
      <c r="L170" s="14">
        <v>0</v>
      </c>
      <c r="M170" s="3" t="s">
        <v>17633</v>
      </c>
      <c r="N170" s="3" t="s">
        <v>17633</v>
      </c>
      <c r="O170" s="3" t="s">
        <v>17633</v>
      </c>
      <c r="P170" s="3" t="s">
        <v>17633</v>
      </c>
      <c r="Q170" s="3" t="s">
        <v>17633</v>
      </c>
      <c r="R170" s="14">
        <v>0</v>
      </c>
      <c r="S170" s="3"/>
      <c r="T170" s="3"/>
      <c r="U170" s="3" t="s">
        <v>18709</v>
      </c>
      <c r="V170" s="3" t="s">
        <v>17801</v>
      </c>
      <c r="W170" s="15"/>
      <c r="X170" s="15"/>
      <c r="Y170" s="15"/>
      <c r="Z170" s="15"/>
    </row>
    <row r="171" spans="1:26">
      <c r="A171" s="3" t="s">
        <v>2310</v>
      </c>
      <c r="B171" s="3" t="s">
        <v>16786</v>
      </c>
      <c r="C171" s="13" t="s">
        <v>246</v>
      </c>
      <c r="D171" s="14">
        <v>2</v>
      </c>
      <c r="E171" s="13" t="s">
        <v>17633</v>
      </c>
      <c r="F171" s="3" t="s">
        <v>18710</v>
      </c>
      <c r="G171" s="3" t="s">
        <v>17263</v>
      </c>
      <c r="H171" s="3" t="s">
        <v>18690</v>
      </c>
      <c r="I171" s="14">
        <v>1</v>
      </c>
      <c r="J171" s="3" t="s">
        <v>18711</v>
      </c>
      <c r="K171" s="3" t="s">
        <v>18712</v>
      </c>
      <c r="L171" s="14">
        <v>0</v>
      </c>
      <c r="M171" s="3" t="s">
        <v>17633</v>
      </c>
      <c r="N171" s="3" t="s">
        <v>17633</v>
      </c>
      <c r="O171" s="3" t="s">
        <v>17633</v>
      </c>
      <c r="P171" s="3" t="s">
        <v>17633</v>
      </c>
      <c r="Q171" s="3" t="s">
        <v>17633</v>
      </c>
      <c r="R171" s="14">
        <v>0</v>
      </c>
      <c r="S171" s="3"/>
      <c r="T171" s="3"/>
      <c r="U171" s="3" t="s">
        <v>18713</v>
      </c>
      <c r="V171" s="3" t="s">
        <v>18714</v>
      </c>
      <c r="W171" s="15"/>
      <c r="X171" s="15"/>
      <c r="Y171" s="15"/>
      <c r="Z171" s="15"/>
    </row>
    <row r="172" spans="1:26">
      <c r="A172" s="3" t="s">
        <v>9638</v>
      </c>
      <c r="B172" s="3" t="s">
        <v>16786</v>
      </c>
      <c r="C172" s="13" t="s">
        <v>40</v>
      </c>
      <c r="D172" s="14">
        <v>8</v>
      </c>
      <c r="E172" s="13" t="s">
        <v>17633</v>
      </c>
      <c r="F172" s="3" t="s">
        <v>17633</v>
      </c>
      <c r="G172" s="3" t="s">
        <v>17264</v>
      </c>
      <c r="H172" s="3" t="s">
        <v>18715</v>
      </c>
      <c r="I172" s="14">
        <v>0</v>
      </c>
      <c r="J172" s="3" t="s">
        <v>18716</v>
      </c>
      <c r="K172" s="3" t="s">
        <v>18717</v>
      </c>
      <c r="L172" s="14">
        <v>0</v>
      </c>
      <c r="M172" s="3" t="s">
        <v>17633</v>
      </c>
      <c r="N172" s="3" t="s">
        <v>17633</v>
      </c>
      <c r="O172" s="3" t="s">
        <v>17633</v>
      </c>
      <c r="P172" s="3" t="s">
        <v>17633</v>
      </c>
      <c r="Q172" s="3" t="s">
        <v>17633</v>
      </c>
      <c r="R172" s="14">
        <v>1</v>
      </c>
      <c r="S172" s="3"/>
      <c r="T172" s="3"/>
      <c r="U172" s="3" t="s">
        <v>18718</v>
      </c>
      <c r="V172" s="3" t="s">
        <v>17984</v>
      </c>
      <c r="W172" s="15"/>
      <c r="X172" s="15"/>
      <c r="Y172" s="15"/>
      <c r="Z172" s="15"/>
    </row>
    <row r="173" spans="1:26">
      <c r="A173" s="3" t="s">
        <v>9261</v>
      </c>
      <c r="B173" s="3" t="s">
        <v>16786</v>
      </c>
      <c r="C173" s="13" t="s">
        <v>24</v>
      </c>
      <c r="D173" s="14">
        <v>1</v>
      </c>
      <c r="E173" s="13" t="s">
        <v>17633</v>
      </c>
      <c r="F173" s="3" t="s">
        <v>18719</v>
      </c>
      <c r="G173" s="3" t="s">
        <v>17266</v>
      </c>
      <c r="H173" s="3" t="s">
        <v>17710</v>
      </c>
      <c r="I173" s="14">
        <v>1</v>
      </c>
      <c r="J173" s="3" t="s">
        <v>18720</v>
      </c>
      <c r="K173" s="3" t="s">
        <v>18721</v>
      </c>
      <c r="L173" s="14">
        <v>0</v>
      </c>
      <c r="M173" s="3" t="s">
        <v>17633</v>
      </c>
      <c r="N173" s="3" t="s">
        <v>17633</v>
      </c>
      <c r="O173" s="3" t="s">
        <v>17633</v>
      </c>
      <c r="P173" s="3" t="s">
        <v>17633</v>
      </c>
      <c r="Q173" s="3" t="s">
        <v>17633</v>
      </c>
      <c r="R173" s="14">
        <v>0</v>
      </c>
      <c r="S173" s="3"/>
      <c r="T173" s="3"/>
      <c r="U173" s="3" t="s">
        <v>18722</v>
      </c>
      <c r="V173" s="3" t="s">
        <v>17685</v>
      </c>
      <c r="W173" s="3" t="s">
        <v>17923</v>
      </c>
      <c r="X173" s="15"/>
      <c r="Y173" s="15"/>
      <c r="Z173" s="15"/>
    </row>
    <row r="174" spans="1:26">
      <c r="A174" s="3" t="s">
        <v>4831</v>
      </c>
      <c r="B174" s="3" t="s">
        <v>363</v>
      </c>
      <c r="C174" s="13" t="s">
        <v>107</v>
      </c>
      <c r="D174" s="14">
        <v>1</v>
      </c>
      <c r="E174" s="13" t="s">
        <v>17633</v>
      </c>
      <c r="F174" s="3" t="s">
        <v>18723</v>
      </c>
      <c r="G174" s="3" t="s">
        <v>17267</v>
      </c>
      <c r="H174" s="3" t="s">
        <v>17710</v>
      </c>
      <c r="I174" s="14">
        <v>1</v>
      </c>
      <c r="J174" s="3" t="s">
        <v>18724</v>
      </c>
      <c r="K174" s="3" t="s">
        <v>18725</v>
      </c>
      <c r="L174" s="14">
        <v>0</v>
      </c>
      <c r="M174" s="3" t="s">
        <v>17633</v>
      </c>
      <c r="N174" s="3" t="s">
        <v>17633</v>
      </c>
      <c r="O174" s="3" t="s">
        <v>17633</v>
      </c>
      <c r="P174" s="3" t="s">
        <v>17633</v>
      </c>
      <c r="Q174" s="3" t="s">
        <v>17633</v>
      </c>
      <c r="R174" s="14">
        <v>0</v>
      </c>
      <c r="S174" s="3"/>
      <c r="T174" s="3"/>
      <c r="U174" s="3" t="s">
        <v>18726</v>
      </c>
      <c r="V174" s="3" t="s">
        <v>17685</v>
      </c>
      <c r="W174" s="15"/>
      <c r="X174" s="15"/>
      <c r="Y174" s="15"/>
      <c r="Z174" s="15"/>
    </row>
    <row r="175" spans="1:26">
      <c r="A175" s="3" t="s">
        <v>5339</v>
      </c>
      <c r="B175" s="3" t="s">
        <v>16786</v>
      </c>
      <c r="C175" s="13" t="s">
        <v>107</v>
      </c>
      <c r="D175" s="14">
        <v>1</v>
      </c>
      <c r="E175" s="13" t="s">
        <v>17633</v>
      </c>
      <c r="F175" s="3" t="s">
        <v>17633</v>
      </c>
      <c r="G175" s="3" t="s">
        <v>17268</v>
      </c>
      <c r="H175" s="3" t="s">
        <v>17717</v>
      </c>
      <c r="I175" s="14">
        <v>0</v>
      </c>
      <c r="J175" s="3" t="s">
        <v>18727</v>
      </c>
      <c r="K175" s="3" t="s">
        <v>18470</v>
      </c>
      <c r="L175" s="14">
        <v>0</v>
      </c>
      <c r="M175" s="3" t="s">
        <v>17633</v>
      </c>
      <c r="N175" s="3" t="s">
        <v>17633</v>
      </c>
      <c r="O175" s="3" t="s">
        <v>17633</v>
      </c>
      <c r="P175" s="3" t="s">
        <v>17633</v>
      </c>
      <c r="Q175" s="3" t="s">
        <v>17633</v>
      </c>
      <c r="R175" s="14">
        <v>0</v>
      </c>
      <c r="S175" s="3"/>
      <c r="T175" s="3"/>
      <c r="U175" s="3" t="s">
        <v>18728</v>
      </c>
      <c r="V175" s="3" t="s">
        <v>18134</v>
      </c>
      <c r="W175" s="3" t="s">
        <v>18729</v>
      </c>
      <c r="X175" s="15"/>
      <c r="Y175" s="15"/>
      <c r="Z175" s="15"/>
    </row>
    <row r="176" spans="1:26">
      <c r="A176" s="3" t="s">
        <v>3343</v>
      </c>
      <c r="B176" s="3" t="s">
        <v>16801</v>
      </c>
      <c r="C176" s="13" t="s">
        <v>175</v>
      </c>
      <c r="D176" s="14">
        <v>1</v>
      </c>
      <c r="E176" s="13" t="s">
        <v>17633</v>
      </c>
      <c r="F176" s="3" t="s">
        <v>17633</v>
      </c>
      <c r="G176" s="3" t="s">
        <v>17269</v>
      </c>
      <c r="H176" s="3" t="s">
        <v>17717</v>
      </c>
      <c r="I176" s="14">
        <v>0</v>
      </c>
      <c r="J176" s="3" t="s">
        <v>18730</v>
      </c>
      <c r="K176" s="3" t="s">
        <v>18731</v>
      </c>
      <c r="L176" s="14">
        <v>0</v>
      </c>
      <c r="M176" s="3" t="s">
        <v>17633</v>
      </c>
      <c r="N176" s="3" t="s">
        <v>17633</v>
      </c>
      <c r="O176" s="3" t="s">
        <v>17633</v>
      </c>
      <c r="P176" s="3" t="s">
        <v>17633</v>
      </c>
      <c r="Q176" s="3" t="s">
        <v>17633</v>
      </c>
      <c r="R176" s="14">
        <v>1</v>
      </c>
      <c r="S176" s="3"/>
      <c r="T176" s="3"/>
      <c r="U176" s="3" t="s">
        <v>18732</v>
      </c>
      <c r="V176" s="3" t="s">
        <v>18733</v>
      </c>
      <c r="W176" s="15"/>
      <c r="X176" s="15"/>
      <c r="Y176" s="15"/>
      <c r="Z176" s="15"/>
    </row>
    <row r="177" spans="1:26">
      <c r="A177" s="3" t="s">
        <v>8033</v>
      </c>
      <c r="B177" s="3" t="s">
        <v>16789</v>
      </c>
      <c r="C177" s="13" t="s">
        <v>107</v>
      </c>
      <c r="D177" s="14">
        <v>1</v>
      </c>
      <c r="E177" s="13" t="s">
        <v>17633</v>
      </c>
      <c r="F177" s="3" t="s">
        <v>18734</v>
      </c>
      <c r="G177" s="3" t="s">
        <v>17272</v>
      </c>
      <c r="H177" s="3" t="s">
        <v>17717</v>
      </c>
      <c r="I177" s="14">
        <v>1</v>
      </c>
      <c r="J177" s="3" t="s">
        <v>18735</v>
      </c>
      <c r="K177" s="3" t="s">
        <v>18736</v>
      </c>
      <c r="L177" s="14">
        <v>0</v>
      </c>
      <c r="M177" s="3" t="s">
        <v>17633</v>
      </c>
      <c r="N177" s="3" t="s">
        <v>17633</v>
      </c>
      <c r="O177" s="3" t="s">
        <v>17633</v>
      </c>
      <c r="P177" s="3" t="s">
        <v>17633</v>
      </c>
      <c r="Q177" s="3" t="s">
        <v>17633</v>
      </c>
      <c r="R177" s="14">
        <v>0</v>
      </c>
      <c r="S177" s="3"/>
      <c r="T177" s="3"/>
      <c r="U177" s="3" t="s">
        <v>18737</v>
      </c>
      <c r="V177" s="15"/>
      <c r="W177" s="15"/>
      <c r="X177" s="15"/>
      <c r="Y177" s="15"/>
      <c r="Z177" s="15"/>
    </row>
    <row r="178" spans="1:26">
      <c r="A178" s="3" t="s">
        <v>3843</v>
      </c>
      <c r="B178" s="3" t="s">
        <v>16786</v>
      </c>
      <c r="C178" s="13" t="s">
        <v>107</v>
      </c>
      <c r="D178" s="14">
        <v>1</v>
      </c>
      <c r="E178" s="13" t="s">
        <v>17633</v>
      </c>
      <c r="F178" s="3" t="s">
        <v>17633</v>
      </c>
      <c r="G178" s="3" t="s">
        <v>17273</v>
      </c>
      <c r="H178" s="3" t="s">
        <v>17717</v>
      </c>
      <c r="I178" s="14">
        <v>0</v>
      </c>
      <c r="J178" s="3" t="s">
        <v>18738</v>
      </c>
      <c r="K178" s="3" t="s">
        <v>18739</v>
      </c>
      <c r="L178" s="14">
        <v>0</v>
      </c>
      <c r="M178" s="3" t="s">
        <v>17633</v>
      </c>
      <c r="N178" s="3" t="s">
        <v>17633</v>
      </c>
      <c r="O178" s="3" t="s">
        <v>17633</v>
      </c>
      <c r="P178" s="3" t="s">
        <v>17633</v>
      </c>
      <c r="Q178" s="3" t="s">
        <v>17633</v>
      </c>
      <c r="R178" s="14">
        <v>0</v>
      </c>
      <c r="S178" s="3"/>
      <c r="T178" s="3"/>
      <c r="U178" s="3" t="s">
        <v>18740</v>
      </c>
      <c r="V178" s="3" t="s">
        <v>18741</v>
      </c>
      <c r="W178" s="15"/>
      <c r="X178" s="15"/>
      <c r="Y178" s="15"/>
      <c r="Z178" s="15"/>
    </row>
    <row r="179" spans="1:26">
      <c r="A179" s="3" t="s">
        <v>6177</v>
      </c>
      <c r="B179" s="3" t="s">
        <v>16786</v>
      </c>
      <c r="C179" s="13" t="s">
        <v>24</v>
      </c>
      <c r="D179" s="14">
        <v>8</v>
      </c>
      <c r="E179" s="13" t="s">
        <v>17633</v>
      </c>
      <c r="F179" s="3" t="s">
        <v>18742</v>
      </c>
      <c r="G179" s="3" t="s">
        <v>17274</v>
      </c>
      <c r="H179" s="3" t="s">
        <v>18743</v>
      </c>
      <c r="I179" s="14">
        <v>1</v>
      </c>
      <c r="J179" s="3" t="s">
        <v>18744</v>
      </c>
      <c r="K179" s="3" t="s">
        <v>18745</v>
      </c>
      <c r="L179" s="14">
        <v>0</v>
      </c>
      <c r="M179" s="3" t="s">
        <v>17633</v>
      </c>
      <c r="N179" s="3" t="s">
        <v>17633</v>
      </c>
      <c r="O179" s="3" t="s">
        <v>17633</v>
      </c>
      <c r="P179" s="3" t="s">
        <v>17633</v>
      </c>
      <c r="Q179" s="3" t="s">
        <v>17633</v>
      </c>
      <c r="R179" s="14">
        <v>0</v>
      </c>
      <c r="S179" s="3"/>
      <c r="T179" s="3"/>
      <c r="U179" s="3" t="s">
        <v>18746</v>
      </c>
      <c r="V179" s="3" t="s">
        <v>18741</v>
      </c>
      <c r="W179" s="15"/>
      <c r="X179" s="15"/>
      <c r="Y179" s="15"/>
      <c r="Z179" s="15"/>
    </row>
    <row r="180" spans="1:26">
      <c r="A180" s="3" t="s">
        <v>3000</v>
      </c>
      <c r="B180" s="3" t="s">
        <v>16784</v>
      </c>
      <c r="C180" s="13" t="s">
        <v>24</v>
      </c>
      <c r="D180" s="14">
        <v>2</v>
      </c>
      <c r="E180" s="13" t="s">
        <v>17633</v>
      </c>
      <c r="F180" s="3" t="s">
        <v>18747</v>
      </c>
      <c r="G180" s="3" t="s">
        <v>17276</v>
      </c>
      <c r="H180" s="3" t="s">
        <v>18748</v>
      </c>
      <c r="I180" s="14">
        <v>1</v>
      </c>
      <c r="J180" s="3" t="s">
        <v>18749</v>
      </c>
      <c r="K180" s="3" t="s">
        <v>18750</v>
      </c>
      <c r="L180" s="14">
        <v>0</v>
      </c>
      <c r="M180" s="3" t="s">
        <v>17633</v>
      </c>
      <c r="N180" s="3" t="s">
        <v>17633</v>
      </c>
      <c r="O180" s="3" t="s">
        <v>17633</v>
      </c>
      <c r="P180" s="3" t="s">
        <v>17633</v>
      </c>
      <c r="Q180" s="3" t="s">
        <v>17633</v>
      </c>
      <c r="R180" s="14">
        <v>1</v>
      </c>
      <c r="S180" s="3"/>
      <c r="T180" s="3"/>
      <c r="U180" s="3" t="s">
        <v>18751</v>
      </c>
      <c r="V180" s="3" t="s">
        <v>18741</v>
      </c>
      <c r="W180" s="15"/>
      <c r="X180" s="15"/>
      <c r="Y180" s="15"/>
      <c r="Z180" s="15"/>
    </row>
    <row r="181" spans="1:26">
      <c r="A181" s="3" t="s">
        <v>8994</v>
      </c>
      <c r="B181" s="3" t="s">
        <v>363</v>
      </c>
      <c r="C181" s="13" t="s">
        <v>40</v>
      </c>
      <c r="D181" s="14">
        <v>1</v>
      </c>
      <c r="E181" s="13" t="s">
        <v>17633</v>
      </c>
      <c r="F181" s="3" t="s">
        <v>18752</v>
      </c>
      <c r="G181" s="3" t="s">
        <v>17277</v>
      </c>
      <c r="H181" s="3" t="s">
        <v>17710</v>
      </c>
      <c r="I181" s="14">
        <v>1</v>
      </c>
      <c r="J181" s="3" t="s">
        <v>18753</v>
      </c>
      <c r="K181" s="3" t="s">
        <v>18754</v>
      </c>
      <c r="L181" s="14">
        <v>0</v>
      </c>
      <c r="M181" s="3" t="s">
        <v>17633</v>
      </c>
      <c r="N181" s="3" t="s">
        <v>17633</v>
      </c>
      <c r="O181" s="3" t="s">
        <v>17633</v>
      </c>
      <c r="P181" s="3" t="s">
        <v>17633</v>
      </c>
      <c r="Q181" s="3" t="s">
        <v>17633</v>
      </c>
      <c r="R181" s="14">
        <v>0</v>
      </c>
      <c r="S181" s="3"/>
      <c r="T181" s="3"/>
      <c r="U181" s="3" t="s">
        <v>18755</v>
      </c>
      <c r="V181" s="3" t="s">
        <v>17947</v>
      </c>
      <c r="W181" s="15"/>
      <c r="X181" s="15"/>
      <c r="Y181" s="15"/>
      <c r="Z181" s="15"/>
    </row>
    <row r="182" spans="1:26">
      <c r="A182" s="3" t="s">
        <v>1283</v>
      </c>
      <c r="B182" s="3" t="s">
        <v>16786</v>
      </c>
      <c r="C182" s="13" t="s">
        <v>296</v>
      </c>
      <c r="D182" s="14">
        <v>1</v>
      </c>
      <c r="E182" s="13" t="s">
        <v>17633</v>
      </c>
      <c r="F182" s="3" t="s">
        <v>18756</v>
      </c>
      <c r="G182" s="3" t="s">
        <v>17278</v>
      </c>
      <c r="H182" s="3" t="s">
        <v>18757</v>
      </c>
      <c r="I182" s="14">
        <v>1</v>
      </c>
      <c r="J182" s="3" t="s">
        <v>18758</v>
      </c>
      <c r="K182" s="3" t="s">
        <v>18759</v>
      </c>
      <c r="L182" s="14">
        <v>0</v>
      </c>
      <c r="M182" s="3" t="s">
        <v>17633</v>
      </c>
      <c r="N182" s="3" t="s">
        <v>17633</v>
      </c>
      <c r="O182" s="3" t="s">
        <v>17633</v>
      </c>
      <c r="P182" s="3" t="s">
        <v>17633</v>
      </c>
      <c r="Q182" s="3" t="s">
        <v>17633</v>
      </c>
      <c r="R182" s="14">
        <v>1</v>
      </c>
      <c r="S182" s="3"/>
      <c r="T182" s="3"/>
      <c r="U182" s="3" t="s">
        <v>18760</v>
      </c>
      <c r="V182" s="15"/>
      <c r="W182" s="15"/>
      <c r="X182" s="15"/>
      <c r="Y182" s="15"/>
      <c r="Z182" s="15"/>
    </row>
    <row r="183" spans="1:26">
      <c r="A183" s="3" t="s">
        <v>514</v>
      </c>
      <c r="B183" s="3" t="s">
        <v>16786</v>
      </c>
      <c r="C183" s="13" t="s">
        <v>24</v>
      </c>
      <c r="D183" s="14">
        <v>1</v>
      </c>
      <c r="E183" s="13" t="s">
        <v>17633</v>
      </c>
      <c r="F183" s="3" t="s">
        <v>18761</v>
      </c>
      <c r="G183" s="3" t="s">
        <v>17279</v>
      </c>
      <c r="H183" s="3" t="s">
        <v>17717</v>
      </c>
      <c r="I183" s="14">
        <v>1</v>
      </c>
      <c r="J183" s="3" t="s">
        <v>18762</v>
      </c>
      <c r="K183" s="3" t="s">
        <v>18763</v>
      </c>
      <c r="L183" s="14">
        <v>0</v>
      </c>
      <c r="M183" s="3" t="s">
        <v>17633</v>
      </c>
      <c r="N183" s="3" t="s">
        <v>17633</v>
      </c>
      <c r="O183" s="3" t="s">
        <v>17633</v>
      </c>
      <c r="P183" s="3" t="s">
        <v>17633</v>
      </c>
      <c r="Q183" s="3" t="s">
        <v>17633</v>
      </c>
      <c r="R183" s="14">
        <v>0</v>
      </c>
      <c r="S183" s="3"/>
      <c r="T183" s="3"/>
      <c r="U183" s="3" t="s">
        <v>18764</v>
      </c>
      <c r="V183" s="3" t="s">
        <v>17685</v>
      </c>
      <c r="W183" s="15"/>
      <c r="X183" s="15"/>
      <c r="Y183" s="15"/>
      <c r="Z183" s="15"/>
    </row>
    <row r="184" spans="1:26">
      <c r="A184" s="3" t="s">
        <v>2271</v>
      </c>
      <c r="B184" s="3" t="s">
        <v>16786</v>
      </c>
      <c r="C184" s="13" t="s">
        <v>24</v>
      </c>
      <c r="D184" s="14">
        <v>2</v>
      </c>
      <c r="E184" s="13" t="s">
        <v>17633</v>
      </c>
      <c r="F184" s="3" t="s">
        <v>17633</v>
      </c>
      <c r="G184" s="3" t="s">
        <v>17280</v>
      </c>
      <c r="H184" s="3" t="s">
        <v>18765</v>
      </c>
      <c r="I184" s="14">
        <v>0</v>
      </c>
      <c r="J184" s="3" t="s">
        <v>18766</v>
      </c>
      <c r="K184" s="3" t="s">
        <v>18767</v>
      </c>
      <c r="L184" s="14">
        <v>0</v>
      </c>
      <c r="M184" s="3" t="s">
        <v>17633</v>
      </c>
      <c r="N184" s="3" t="s">
        <v>17633</v>
      </c>
      <c r="O184" s="3" t="s">
        <v>17633</v>
      </c>
      <c r="P184" s="3" t="s">
        <v>17633</v>
      </c>
      <c r="Q184" s="3" t="s">
        <v>17633</v>
      </c>
      <c r="R184" s="14">
        <v>1</v>
      </c>
      <c r="S184" s="3"/>
      <c r="T184" s="3"/>
      <c r="U184" s="3" t="s">
        <v>18768</v>
      </c>
      <c r="V184" s="3" t="s">
        <v>17685</v>
      </c>
      <c r="W184" s="3" t="s">
        <v>17852</v>
      </c>
      <c r="X184" s="15"/>
      <c r="Y184" s="15"/>
      <c r="Z184" s="15"/>
    </row>
    <row r="185" spans="1:26">
      <c r="A185" s="3" t="s">
        <v>2241</v>
      </c>
      <c r="B185" s="3" t="s">
        <v>16801</v>
      </c>
      <c r="C185" s="13" t="s">
        <v>246</v>
      </c>
      <c r="D185" s="14">
        <v>1</v>
      </c>
      <c r="E185" s="13" t="s">
        <v>17633</v>
      </c>
      <c r="F185" s="3" t="s">
        <v>18769</v>
      </c>
      <c r="G185" s="3" t="s">
        <v>17281</v>
      </c>
      <c r="H185" s="3" t="s">
        <v>18770</v>
      </c>
      <c r="I185" s="14">
        <v>1</v>
      </c>
      <c r="J185" s="3" t="s">
        <v>18771</v>
      </c>
      <c r="K185" s="3" t="s">
        <v>18772</v>
      </c>
      <c r="L185" s="14">
        <v>0</v>
      </c>
      <c r="M185" s="3" t="s">
        <v>17633</v>
      </c>
      <c r="N185" s="3" t="s">
        <v>17633</v>
      </c>
      <c r="O185" s="3" t="s">
        <v>17633</v>
      </c>
      <c r="P185" s="3" t="s">
        <v>17633</v>
      </c>
      <c r="Q185" s="3" t="s">
        <v>17633</v>
      </c>
      <c r="R185" s="14">
        <v>0</v>
      </c>
      <c r="S185" s="3"/>
      <c r="T185" s="3"/>
      <c r="U185" s="3" t="s">
        <v>18773</v>
      </c>
      <c r="V185" s="3" t="s">
        <v>17907</v>
      </c>
      <c r="W185" s="15"/>
      <c r="X185" s="15"/>
      <c r="Y185" s="15"/>
      <c r="Z185" s="15"/>
    </row>
    <row r="186" spans="1:26">
      <c r="A186" s="3" t="s">
        <v>5310</v>
      </c>
      <c r="B186" s="3" t="s">
        <v>16784</v>
      </c>
      <c r="C186" s="13" t="s">
        <v>24</v>
      </c>
      <c r="D186" s="14">
        <v>7</v>
      </c>
      <c r="E186" s="13" t="s">
        <v>17633</v>
      </c>
      <c r="F186" s="3" t="s">
        <v>17633</v>
      </c>
      <c r="G186" s="3" t="s">
        <v>17282</v>
      </c>
      <c r="H186" s="3" t="s">
        <v>18774</v>
      </c>
      <c r="I186" s="14">
        <v>0</v>
      </c>
      <c r="J186" s="3" t="s">
        <v>18775</v>
      </c>
      <c r="K186" s="3" t="s">
        <v>18776</v>
      </c>
      <c r="L186" s="14">
        <v>0</v>
      </c>
      <c r="M186" s="3" t="s">
        <v>17633</v>
      </c>
      <c r="N186" s="3" t="s">
        <v>17633</v>
      </c>
      <c r="O186" s="3" t="s">
        <v>17633</v>
      </c>
      <c r="P186" s="3" t="s">
        <v>17633</v>
      </c>
      <c r="Q186" s="3" t="s">
        <v>17633</v>
      </c>
      <c r="R186" s="14">
        <v>1</v>
      </c>
      <c r="S186" s="3"/>
      <c r="T186" s="3"/>
      <c r="U186" s="3" t="s">
        <v>18777</v>
      </c>
      <c r="V186" s="3" t="s">
        <v>17907</v>
      </c>
      <c r="W186" s="15"/>
      <c r="X186" s="15"/>
      <c r="Y186" s="15"/>
      <c r="Z186" s="15"/>
    </row>
    <row r="187" spans="1:26">
      <c r="A187" s="3" t="s">
        <v>4780</v>
      </c>
      <c r="B187" s="3" t="s">
        <v>363</v>
      </c>
      <c r="C187" s="13" t="s">
        <v>53</v>
      </c>
      <c r="D187" s="14">
        <v>2</v>
      </c>
      <c r="E187" s="13" t="s">
        <v>17633</v>
      </c>
      <c r="F187" s="3" t="s">
        <v>18778</v>
      </c>
      <c r="G187" s="3" t="s">
        <v>17283</v>
      </c>
      <c r="H187" s="3" t="s">
        <v>18779</v>
      </c>
      <c r="I187" s="14">
        <v>1</v>
      </c>
      <c r="J187" s="3" t="s">
        <v>18780</v>
      </c>
      <c r="K187" s="3" t="s">
        <v>18781</v>
      </c>
      <c r="L187" s="14">
        <v>0</v>
      </c>
      <c r="M187" s="3" t="s">
        <v>17633</v>
      </c>
      <c r="N187" s="3" t="s">
        <v>17633</v>
      </c>
      <c r="O187" s="3" t="s">
        <v>17633</v>
      </c>
      <c r="P187" s="3" t="s">
        <v>17633</v>
      </c>
      <c r="Q187" s="3" t="s">
        <v>17633</v>
      </c>
      <c r="R187" s="14">
        <v>0</v>
      </c>
      <c r="S187" s="3"/>
      <c r="T187" s="3"/>
      <c r="U187" s="3" t="s">
        <v>18782</v>
      </c>
      <c r="V187" s="3" t="s">
        <v>17685</v>
      </c>
      <c r="W187" s="15"/>
      <c r="X187" s="15"/>
      <c r="Y187" s="3" t="s">
        <v>18783</v>
      </c>
      <c r="Z187" s="15"/>
    </row>
    <row r="188" spans="1:26">
      <c r="A188" s="3" t="s">
        <v>2142</v>
      </c>
      <c r="B188" s="3" t="s">
        <v>16824</v>
      </c>
      <c r="C188" s="13" t="s">
        <v>24</v>
      </c>
      <c r="D188" s="14">
        <v>1</v>
      </c>
      <c r="E188" s="13" t="s">
        <v>17633</v>
      </c>
      <c r="F188" s="3" t="s">
        <v>18784</v>
      </c>
      <c r="G188" s="3" t="s">
        <v>17285</v>
      </c>
      <c r="H188" s="3" t="s">
        <v>17710</v>
      </c>
      <c r="I188" s="14">
        <v>1</v>
      </c>
      <c r="J188" s="3" t="s">
        <v>18785</v>
      </c>
      <c r="K188" s="3" t="s">
        <v>18786</v>
      </c>
      <c r="L188" s="14">
        <v>0</v>
      </c>
      <c r="M188" s="3" t="s">
        <v>17633</v>
      </c>
      <c r="N188" s="3" t="s">
        <v>17633</v>
      </c>
      <c r="O188" s="3" t="s">
        <v>17633</v>
      </c>
      <c r="P188" s="3" t="s">
        <v>17633</v>
      </c>
      <c r="Q188" s="3" t="s">
        <v>17633</v>
      </c>
      <c r="R188" s="14">
        <v>0</v>
      </c>
      <c r="S188" s="3"/>
      <c r="T188" s="3"/>
      <c r="U188" s="3" t="s">
        <v>18787</v>
      </c>
      <c r="V188" s="3" t="s">
        <v>17907</v>
      </c>
      <c r="W188" s="15"/>
      <c r="X188" s="15"/>
      <c r="Y188" s="15"/>
      <c r="Z188" s="15"/>
    </row>
    <row r="189" spans="1:26">
      <c r="A189" s="3" t="s">
        <v>1424</v>
      </c>
      <c r="B189" s="3" t="s">
        <v>16801</v>
      </c>
      <c r="C189" s="13" t="s">
        <v>296</v>
      </c>
      <c r="D189" s="14">
        <v>1</v>
      </c>
      <c r="E189" s="13" t="s">
        <v>17633</v>
      </c>
      <c r="F189" s="3" t="s">
        <v>18788</v>
      </c>
      <c r="G189" s="3" t="s">
        <v>17287</v>
      </c>
      <c r="H189" s="3" t="s">
        <v>18789</v>
      </c>
      <c r="I189" s="14">
        <v>1</v>
      </c>
      <c r="J189" s="3" t="s">
        <v>18790</v>
      </c>
      <c r="K189" s="3" t="s">
        <v>18791</v>
      </c>
      <c r="L189" s="14">
        <v>0</v>
      </c>
      <c r="M189" s="3" t="s">
        <v>17633</v>
      </c>
      <c r="N189" s="3" t="s">
        <v>17633</v>
      </c>
      <c r="O189" s="3" t="s">
        <v>17633</v>
      </c>
      <c r="P189" s="3" t="s">
        <v>17633</v>
      </c>
      <c r="Q189" s="3" t="s">
        <v>17633</v>
      </c>
      <c r="R189" s="14">
        <v>0</v>
      </c>
      <c r="S189" s="3"/>
      <c r="T189" s="3"/>
      <c r="U189" s="3" t="s">
        <v>18792</v>
      </c>
      <c r="V189" s="3" t="s">
        <v>17907</v>
      </c>
      <c r="W189" s="15"/>
      <c r="X189" s="15"/>
      <c r="Y189" s="15"/>
      <c r="Z189" s="15"/>
    </row>
    <row r="190" spans="1:26">
      <c r="A190" s="3" t="s">
        <v>898</v>
      </c>
      <c r="B190" s="3" t="s">
        <v>16784</v>
      </c>
      <c r="C190" s="13" t="s">
        <v>40</v>
      </c>
      <c r="D190" s="14">
        <v>4</v>
      </c>
      <c r="E190" s="13" t="s">
        <v>18793</v>
      </c>
      <c r="F190" s="3" t="s">
        <v>18794</v>
      </c>
      <c r="G190" s="3" t="s">
        <v>17289</v>
      </c>
      <c r="H190" s="3" t="s">
        <v>18795</v>
      </c>
      <c r="I190" s="14">
        <v>1</v>
      </c>
      <c r="J190" s="3" t="s">
        <v>18796</v>
      </c>
      <c r="K190" s="3" t="s">
        <v>18797</v>
      </c>
      <c r="L190" s="14">
        <v>0</v>
      </c>
      <c r="M190" s="3" t="s">
        <v>17633</v>
      </c>
      <c r="N190" s="3" t="s">
        <v>17633</v>
      </c>
      <c r="O190" s="3" t="s">
        <v>17633</v>
      </c>
      <c r="P190" s="3" t="s">
        <v>17633</v>
      </c>
      <c r="Q190" s="3" t="s">
        <v>17633</v>
      </c>
      <c r="R190" s="14">
        <v>0</v>
      </c>
      <c r="S190" s="3"/>
      <c r="T190" s="3"/>
      <c r="U190" s="3" t="s">
        <v>18798</v>
      </c>
      <c r="V190" s="3" t="s">
        <v>17801</v>
      </c>
      <c r="W190" s="15"/>
      <c r="X190" s="15"/>
      <c r="Y190" s="15"/>
      <c r="Z190" s="15"/>
    </row>
    <row r="191" spans="1:26">
      <c r="A191" s="3" t="s">
        <v>1218</v>
      </c>
      <c r="B191" s="3" t="s">
        <v>16786</v>
      </c>
      <c r="C191" s="13" t="s">
        <v>24</v>
      </c>
      <c r="D191" s="14">
        <v>2</v>
      </c>
      <c r="E191" s="13" t="s">
        <v>17633</v>
      </c>
      <c r="F191" s="3" t="s">
        <v>18799</v>
      </c>
      <c r="G191" s="3" t="s">
        <v>17290</v>
      </c>
      <c r="H191" s="3" t="s">
        <v>18800</v>
      </c>
      <c r="I191" s="14">
        <v>1</v>
      </c>
      <c r="J191" s="3" t="s">
        <v>18801</v>
      </c>
      <c r="K191" s="3" t="s">
        <v>18802</v>
      </c>
      <c r="L191" s="14">
        <v>0</v>
      </c>
      <c r="M191" s="3" t="s">
        <v>17633</v>
      </c>
      <c r="N191" s="3" t="s">
        <v>17633</v>
      </c>
      <c r="O191" s="3" t="s">
        <v>17633</v>
      </c>
      <c r="P191" s="3" t="s">
        <v>17633</v>
      </c>
      <c r="Q191" s="3" t="s">
        <v>17633</v>
      </c>
      <c r="R191" s="14">
        <v>0</v>
      </c>
      <c r="S191" s="3"/>
      <c r="T191" s="3"/>
      <c r="U191" s="3" t="s">
        <v>18803</v>
      </c>
      <c r="V191" s="3" t="s">
        <v>17801</v>
      </c>
      <c r="W191" s="15"/>
      <c r="X191" s="15"/>
      <c r="Y191" s="15"/>
      <c r="Z191" s="15"/>
    </row>
    <row r="192" spans="1:26">
      <c r="A192" s="3" t="s">
        <v>7055</v>
      </c>
      <c r="B192" s="3" t="s">
        <v>16784</v>
      </c>
      <c r="C192" s="13" t="s">
        <v>107</v>
      </c>
      <c r="D192" s="14">
        <v>9</v>
      </c>
      <c r="E192" s="13" t="s">
        <v>17633</v>
      </c>
      <c r="F192" s="3" t="s">
        <v>17633</v>
      </c>
      <c r="G192" s="3" t="s">
        <v>17291</v>
      </c>
      <c r="H192" s="3" t="s">
        <v>18804</v>
      </c>
      <c r="I192" s="14">
        <v>0</v>
      </c>
      <c r="J192" s="3" t="s">
        <v>18805</v>
      </c>
      <c r="K192" s="3" t="s">
        <v>18806</v>
      </c>
      <c r="L192" s="14">
        <v>0</v>
      </c>
      <c r="M192" s="3" t="s">
        <v>17633</v>
      </c>
      <c r="N192" s="3" t="s">
        <v>17633</v>
      </c>
      <c r="O192" s="3" t="s">
        <v>17633</v>
      </c>
      <c r="P192" s="3" t="s">
        <v>17633</v>
      </c>
      <c r="Q192" s="3" t="s">
        <v>17633</v>
      </c>
      <c r="R192" s="14">
        <v>0</v>
      </c>
      <c r="S192" s="3"/>
      <c r="T192" s="3"/>
      <c r="U192" s="3" t="s">
        <v>18807</v>
      </c>
      <c r="V192" s="3" t="s">
        <v>17971</v>
      </c>
      <c r="W192" s="15"/>
      <c r="X192" s="15"/>
      <c r="Y192" s="15"/>
      <c r="Z192" s="15"/>
    </row>
    <row r="193" spans="1:28">
      <c r="A193" s="3" t="s">
        <v>2260</v>
      </c>
      <c r="B193" s="3" t="s">
        <v>16786</v>
      </c>
      <c r="C193" s="13" t="s">
        <v>24</v>
      </c>
      <c r="D193" s="14">
        <v>1</v>
      </c>
      <c r="E193" s="13" t="s">
        <v>17633</v>
      </c>
      <c r="F193" s="3" t="s">
        <v>17633</v>
      </c>
      <c r="G193" s="3" t="s">
        <v>17292</v>
      </c>
      <c r="H193" s="3" t="s">
        <v>18808</v>
      </c>
      <c r="I193" s="14">
        <v>0</v>
      </c>
      <c r="J193" s="3" t="s">
        <v>18809</v>
      </c>
      <c r="K193" s="3" t="s">
        <v>18810</v>
      </c>
      <c r="L193" s="14">
        <v>0</v>
      </c>
      <c r="M193" s="3" t="s">
        <v>17633</v>
      </c>
      <c r="N193" s="3" t="s">
        <v>17633</v>
      </c>
      <c r="O193" s="3" t="s">
        <v>17633</v>
      </c>
      <c r="P193" s="3" t="s">
        <v>17633</v>
      </c>
      <c r="Q193" s="3" t="s">
        <v>17633</v>
      </c>
      <c r="R193" s="14">
        <v>0</v>
      </c>
      <c r="S193" s="3"/>
      <c r="T193" s="3"/>
      <c r="U193" s="3" t="s">
        <v>18811</v>
      </c>
      <c r="V193" s="3" t="s">
        <v>17971</v>
      </c>
      <c r="W193" s="15"/>
      <c r="X193" s="15"/>
      <c r="Y193" s="15"/>
      <c r="Z193" s="15"/>
    </row>
    <row r="194" spans="1:28">
      <c r="A194" s="3" t="s">
        <v>9769</v>
      </c>
      <c r="B194" s="3" t="s">
        <v>363</v>
      </c>
      <c r="C194" s="13" t="s">
        <v>24</v>
      </c>
      <c r="D194" s="14">
        <v>5</v>
      </c>
      <c r="E194" s="13" t="s">
        <v>17633</v>
      </c>
      <c r="F194" s="3" t="s">
        <v>17633</v>
      </c>
      <c r="G194" s="3" t="s">
        <v>17293</v>
      </c>
      <c r="H194" s="3" t="s">
        <v>18812</v>
      </c>
      <c r="I194" s="14">
        <v>0</v>
      </c>
      <c r="J194" s="3" t="s">
        <v>18813</v>
      </c>
      <c r="K194" s="3" t="s">
        <v>18814</v>
      </c>
      <c r="L194" s="14">
        <v>0</v>
      </c>
      <c r="M194" s="3" t="s">
        <v>17633</v>
      </c>
      <c r="N194" s="3" t="s">
        <v>17633</v>
      </c>
      <c r="O194" s="3" t="s">
        <v>17633</v>
      </c>
      <c r="P194" s="3" t="s">
        <v>17633</v>
      </c>
      <c r="Q194" s="3" t="s">
        <v>17633</v>
      </c>
      <c r="R194" s="14">
        <v>1</v>
      </c>
      <c r="S194" s="3"/>
      <c r="T194" s="3"/>
      <c r="U194" s="3" t="s">
        <v>18815</v>
      </c>
      <c r="V194" s="3" t="s">
        <v>17685</v>
      </c>
      <c r="W194" s="15"/>
      <c r="X194" s="15"/>
      <c r="Y194" s="15"/>
      <c r="Z194" s="15"/>
    </row>
    <row r="195" spans="1:28">
      <c r="A195" s="3" t="s">
        <v>2197</v>
      </c>
      <c r="B195" s="3" t="s">
        <v>363</v>
      </c>
      <c r="C195" s="13" t="s">
        <v>107</v>
      </c>
      <c r="D195" s="14">
        <v>2</v>
      </c>
      <c r="E195" s="13" t="s">
        <v>17633</v>
      </c>
      <c r="F195" s="3" t="s">
        <v>18816</v>
      </c>
      <c r="G195" s="3" t="s">
        <v>17294</v>
      </c>
      <c r="H195" s="3" t="s">
        <v>18817</v>
      </c>
      <c r="I195" s="14">
        <v>1</v>
      </c>
      <c r="J195" s="3" t="s">
        <v>18818</v>
      </c>
      <c r="K195" s="3" t="s">
        <v>18819</v>
      </c>
      <c r="L195" s="14">
        <v>0</v>
      </c>
      <c r="M195" s="3" t="s">
        <v>17633</v>
      </c>
      <c r="N195" s="3" t="s">
        <v>17633</v>
      </c>
      <c r="O195" s="3" t="s">
        <v>17633</v>
      </c>
      <c r="P195" s="3" t="s">
        <v>17633</v>
      </c>
      <c r="Q195" s="3" t="s">
        <v>17633</v>
      </c>
      <c r="R195" s="14">
        <v>0</v>
      </c>
      <c r="S195" s="3"/>
      <c r="T195" s="3"/>
      <c r="U195" s="3" t="s">
        <v>18820</v>
      </c>
      <c r="V195" s="3" t="s">
        <v>17685</v>
      </c>
      <c r="W195" s="15"/>
      <c r="X195" s="15"/>
      <c r="Y195" s="15"/>
      <c r="Z195" s="15"/>
    </row>
    <row r="196" spans="1:28">
      <c r="A196" s="3" t="s">
        <v>1362</v>
      </c>
      <c r="B196" s="3" t="s">
        <v>16784</v>
      </c>
      <c r="C196" s="13" t="s">
        <v>24</v>
      </c>
      <c r="D196" s="14">
        <v>1</v>
      </c>
      <c r="E196" s="13" t="s">
        <v>17633</v>
      </c>
      <c r="F196" s="3" t="s">
        <v>17633</v>
      </c>
      <c r="G196" s="3" t="s">
        <v>17295</v>
      </c>
      <c r="H196" s="3" t="s">
        <v>17717</v>
      </c>
      <c r="I196" s="14">
        <v>0</v>
      </c>
      <c r="J196" s="3" t="s">
        <v>18821</v>
      </c>
      <c r="K196" s="3" t="s">
        <v>18822</v>
      </c>
      <c r="L196" s="14">
        <v>0</v>
      </c>
      <c r="M196" s="3" t="s">
        <v>17633</v>
      </c>
      <c r="N196" s="3" t="s">
        <v>17633</v>
      </c>
      <c r="O196" s="3" t="s">
        <v>17633</v>
      </c>
      <c r="P196" s="3" t="s">
        <v>17633</v>
      </c>
      <c r="Q196" s="3" t="s">
        <v>17633</v>
      </c>
      <c r="R196" s="14">
        <v>1</v>
      </c>
      <c r="S196" s="3"/>
      <c r="T196" s="3"/>
      <c r="U196" s="3" t="s">
        <v>18823</v>
      </c>
      <c r="V196" s="3" t="s">
        <v>17907</v>
      </c>
      <c r="W196" s="15"/>
      <c r="X196" s="15"/>
      <c r="Y196" s="15"/>
      <c r="Z196" s="15"/>
    </row>
    <row r="197" spans="1:28">
      <c r="A197" s="3" t="s">
        <v>5622</v>
      </c>
      <c r="B197" s="3" t="s">
        <v>16784</v>
      </c>
      <c r="C197" s="13" t="s">
        <v>40</v>
      </c>
      <c r="D197" s="14">
        <v>2</v>
      </c>
      <c r="E197" s="13" t="s">
        <v>17633</v>
      </c>
      <c r="F197" s="3" t="s">
        <v>17633</v>
      </c>
      <c r="G197" s="3" t="s">
        <v>17298</v>
      </c>
      <c r="H197" s="3" t="s">
        <v>18824</v>
      </c>
      <c r="I197" s="14">
        <v>0</v>
      </c>
      <c r="J197" s="3" t="s">
        <v>18825</v>
      </c>
      <c r="K197" s="3" t="s">
        <v>18826</v>
      </c>
      <c r="L197" s="14">
        <v>0</v>
      </c>
      <c r="M197" s="3" t="s">
        <v>17633</v>
      </c>
      <c r="N197" s="3" t="s">
        <v>17633</v>
      </c>
      <c r="O197" s="3" t="s">
        <v>17633</v>
      </c>
      <c r="P197" s="3" t="s">
        <v>17633</v>
      </c>
      <c r="Q197" s="3" t="s">
        <v>17633</v>
      </c>
      <c r="R197" s="14">
        <v>0</v>
      </c>
      <c r="S197" s="3"/>
      <c r="T197" s="3"/>
      <c r="U197" s="3" t="s">
        <v>18827</v>
      </c>
      <c r="V197" s="3" t="s">
        <v>17907</v>
      </c>
      <c r="W197" s="15"/>
      <c r="X197" s="15"/>
      <c r="Y197" s="15"/>
      <c r="Z197" s="15"/>
    </row>
    <row r="198" spans="1:28">
      <c r="A198" s="3" t="s">
        <v>6184</v>
      </c>
      <c r="B198" s="3" t="s">
        <v>363</v>
      </c>
      <c r="C198" s="13" t="s">
        <v>40</v>
      </c>
      <c r="D198" s="14">
        <v>2</v>
      </c>
      <c r="E198" s="13" t="s">
        <v>17633</v>
      </c>
      <c r="F198" s="3" t="s">
        <v>18828</v>
      </c>
      <c r="G198" s="3" t="s">
        <v>17300</v>
      </c>
      <c r="H198" s="3" t="s">
        <v>18829</v>
      </c>
      <c r="I198" s="14">
        <v>1</v>
      </c>
      <c r="J198" s="3" t="s">
        <v>18830</v>
      </c>
      <c r="K198" s="3" t="s">
        <v>18831</v>
      </c>
      <c r="L198" s="14">
        <v>0</v>
      </c>
      <c r="M198" s="3" t="s">
        <v>17633</v>
      </c>
      <c r="N198" s="3" t="s">
        <v>17633</v>
      </c>
      <c r="O198" s="3" t="s">
        <v>17633</v>
      </c>
      <c r="P198" s="3" t="s">
        <v>17633</v>
      </c>
      <c r="Q198" s="3" t="s">
        <v>17633</v>
      </c>
      <c r="R198" s="14">
        <v>1</v>
      </c>
      <c r="S198" s="3"/>
      <c r="T198" s="3"/>
      <c r="U198" s="3" t="s">
        <v>18832</v>
      </c>
      <c r="V198" s="3" t="s">
        <v>17685</v>
      </c>
      <c r="W198" s="15"/>
      <c r="X198" s="15"/>
      <c r="Y198" s="15"/>
      <c r="Z198" s="15"/>
    </row>
    <row r="199" spans="1:28">
      <c r="A199" s="3" t="s">
        <v>3313</v>
      </c>
      <c r="B199" s="3" t="s">
        <v>16801</v>
      </c>
      <c r="C199" s="13" t="s">
        <v>411</v>
      </c>
      <c r="D199" s="14">
        <v>3</v>
      </c>
      <c r="E199" s="13" t="s">
        <v>17633</v>
      </c>
      <c r="F199" s="3" t="s">
        <v>17633</v>
      </c>
      <c r="G199" s="3" t="s">
        <v>17301</v>
      </c>
      <c r="H199" s="3" t="s">
        <v>18833</v>
      </c>
      <c r="I199" s="14">
        <v>0</v>
      </c>
      <c r="J199" s="3" t="s">
        <v>18834</v>
      </c>
      <c r="K199" s="3" t="s">
        <v>18835</v>
      </c>
      <c r="L199" s="14">
        <v>0</v>
      </c>
      <c r="M199" s="3" t="s">
        <v>17633</v>
      </c>
      <c r="N199" s="3" t="s">
        <v>17633</v>
      </c>
      <c r="O199" s="3" t="s">
        <v>17633</v>
      </c>
      <c r="P199" s="3" t="s">
        <v>17633</v>
      </c>
      <c r="Q199" s="3" t="s">
        <v>17633</v>
      </c>
      <c r="R199" s="14">
        <v>2</v>
      </c>
      <c r="S199" s="3"/>
      <c r="T199" s="3"/>
      <c r="U199" s="3" t="s">
        <v>18836</v>
      </c>
      <c r="V199" s="3" t="s">
        <v>17907</v>
      </c>
      <c r="W199" s="15"/>
      <c r="X199" s="15"/>
      <c r="Y199" s="15"/>
      <c r="Z199" s="15"/>
    </row>
    <row r="200" spans="1:28">
      <c r="A200" s="3" t="s">
        <v>6079</v>
      </c>
      <c r="B200" s="3" t="s">
        <v>16789</v>
      </c>
      <c r="C200" s="13" t="s">
        <v>24</v>
      </c>
      <c r="D200" s="14">
        <v>1</v>
      </c>
      <c r="E200" s="13" t="s">
        <v>17633</v>
      </c>
      <c r="F200" s="3" t="s">
        <v>18837</v>
      </c>
      <c r="G200" s="3" t="s">
        <v>17303</v>
      </c>
      <c r="H200" s="3" t="s">
        <v>18838</v>
      </c>
      <c r="I200" s="14">
        <v>1</v>
      </c>
      <c r="J200" s="3" t="s">
        <v>18839</v>
      </c>
      <c r="K200" s="3" t="s">
        <v>18840</v>
      </c>
      <c r="L200" s="14">
        <v>0</v>
      </c>
      <c r="M200" s="3" t="s">
        <v>17633</v>
      </c>
      <c r="N200" s="3" t="s">
        <v>17633</v>
      </c>
      <c r="O200" s="3" t="s">
        <v>17633</v>
      </c>
      <c r="P200" s="3" t="s">
        <v>17633</v>
      </c>
      <c r="Q200" s="3" t="s">
        <v>17633</v>
      </c>
      <c r="R200" s="14">
        <v>0</v>
      </c>
      <c r="S200" s="3"/>
      <c r="T200" s="3"/>
      <c r="U200" s="3" t="s">
        <v>18841</v>
      </c>
      <c r="V200" s="3" t="s">
        <v>17907</v>
      </c>
      <c r="W200" s="15"/>
      <c r="X200" s="15"/>
      <c r="Y200" s="15"/>
      <c r="Z200" s="15"/>
    </row>
    <row r="201" spans="1:28">
      <c r="A201" s="3" t="s">
        <v>6414</v>
      </c>
      <c r="B201" s="3" t="s">
        <v>16786</v>
      </c>
      <c r="C201" s="13" t="s">
        <v>411</v>
      </c>
      <c r="D201" s="14">
        <v>1</v>
      </c>
      <c r="E201" s="13" t="s">
        <v>17633</v>
      </c>
      <c r="F201" s="3" t="s">
        <v>17633</v>
      </c>
      <c r="G201" s="3" t="s">
        <v>17304</v>
      </c>
      <c r="H201" s="3" t="s">
        <v>17717</v>
      </c>
      <c r="I201" s="14">
        <v>0</v>
      </c>
      <c r="J201" s="3" t="s">
        <v>18842</v>
      </c>
      <c r="K201" s="3" t="s">
        <v>18843</v>
      </c>
      <c r="L201" s="14">
        <v>0</v>
      </c>
      <c r="M201" s="3" t="s">
        <v>17633</v>
      </c>
      <c r="N201" s="3" t="s">
        <v>17633</v>
      </c>
      <c r="O201" s="3" t="s">
        <v>17633</v>
      </c>
      <c r="P201" s="3" t="s">
        <v>17633</v>
      </c>
      <c r="Q201" s="3" t="s">
        <v>17633</v>
      </c>
      <c r="R201" s="14">
        <v>0</v>
      </c>
      <c r="S201" s="3"/>
      <c r="T201" s="3"/>
      <c r="U201" s="3" t="s">
        <v>18844</v>
      </c>
      <c r="V201" s="3" t="s">
        <v>17685</v>
      </c>
      <c r="W201" s="15"/>
      <c r="X201" s="15"/>
      <c r="Y201" s="15"/>
      <c r="Z201" s="15"/>
    </row>
    <row r="202" spans="1:28">
      <c r="A202" s="2" t="s">
        <v>3133</v>
      </c>
      <c r="B202" s="2" t="s">
        <v>16786</v>
      </c>
      <c r="C202" s="13" t="s">
        <v>107</v>
      </c>
      <c r="D202" s="16">
        <v>2</v>
      </c>
      <c r="E202" s="13" t="s">
        <v>18845</v>
      </c>
      <c r="F202" s="2" t="s">
        <v>18846</v>
      </c>
      <c r="G202" s="2" t="s">
        <v>17305</v>
      </c>
      <c r="H202" s="2" t="s">
        <v>18847</v>
      </c>
      <c r="I202" s="16">
        <v>1</v>
      </c>
      <c r="J202" s="2" t="s">
        <v>18848</v>
      </c>
      <c r="K202" s="2" t="s">
        <v>18849</v>
      </c>
      <c r="L202" s="16">
        <v>0</v>
      </c>
      <c r="M202" s="2" t="s">
        <v>17633</v>
      </c>
      <c r="N202" s="2" t="s">
        <v>17633</v>
      </c>
      <c r="O202" s="2" t="s">
        <v>17633</v>
      </c>
      <c r="P202" s="2" t="s">
        <v>17633</v>
      </c>
      <c r="Q202" s="2" t="s">
        <v>17633</v>
      </c>
      <c r="R202" s="16">
        <v>0</v>
      </c>
      <c r="S202" s="2"/>
      <c r="T202" s="2"/>
      <c r="U202" s="2" t="s">
        <v>18850</v>
      </c>
      <c r="V202" s="2" t="s">
        <v>17907</v>
      </c>
      <c r="W202" s="17"/>
      <c r="X202" s="17"/>
      <c r="Y202" s="17"/>
      <c r="Z202" s="17"/>
      <c r="AA202" s="18"/>
      <c r="AB202" s="18"/>
    </row>
    <row r="203" spans="1:28">
      <c r="A203" s="3" t="s">
        <v>1204</v>
      </c>
      <c r="B203" s="3" t="s">
        <v>16784</v>
      </c>
      <c r="C203" s="13" t="s">
        <v>107</v>
      </c>
      <c r="D203" s="14">
        <v>4</v>
      </c>
      <c r="E203" s="13" t="s">
        <v>17633</v>
      </c>
      <c r="F203" s="3" t="s">
        <v>17633</v>
      </c>
      <c r="G203" s="3" t="s">
        <v>17306</v>
      </c>
      <c r="H203" s="3" t="s">
        <v>18851</v>
      </c>
      <c r="I203" s="14">
        <v>0</v>
      </c>
      <c r="J203" s="3" t="s">
        <v>18852</v>
      </c>
      <c r="K203" s="3" t="s">
        <v>18853</v>
      </c>
      <c r="L203" s="14">
        <v>0</v>
      </c>
      <c r="M203" s="3" t="s">
        <v>17633</v>
      </c>
      <c r="N203" s="3" t="s">
        <v>17633</v>
      </c>
      <c r="O203" s="3" t="s">
        <v>17633</v>
      </c>
      <c r="P203" s="3" t="s">
        <v>17633</v>
      </c>
      <c r="Q203" s="3" t="s">
        <v>17633</v>
      </c>
      <c r="R203" s="14">
        <v>0</v>
      </c>
      <c r="S203" s="3"/>
      <c r="T203" s="3"/>
      <c r="U203" s="3" t="s">
        <v>18854</v>
      </c>
      <c r="V203" s="3" t="s">
        <v>17907</v>
      </c>
      <c r="W203" s="15"/>
      <c r="X203" s="15"/>
      <c r="Y203" s="15"/>
      <c r="Z203" s="15"/>
    </row>
    <row r="204" spans="1:28">
      <c r="A204" s="3" t="s">
        <v>3861</v>
      </c>
      <c r="B204" s="3" t="s">
        <v>16786</v>
      </c>
      <c r="C204" s="13" t="s">
        <v>24</v>
      </c>
      <c r="D204" s="14">
        <v>2</v>
      </c>
      <c r="E204" s="13" t="s">
        <v>17633</v>
      </c>
      <c r="F204" s="3" t="s">
        <v>17633</v>
      </c>
      <c r="G204" s="3" t="s">
        <v>17307</v>
      </c>
      <c r="H204" s="3" t="s">
        <v>18855</v>
      </c>
      <c r="I204" s="14">
        <v>0</v>
      </c>
      <c r="J204" s="3" t="s">
        <v>18856</v>
      </c>
      <c r="K204" s="3" t="s">
        <v>18857</v>
      </c>
      <c r="L204" s="14">
        <v>0</v>
      </c>
      <c r="M204" s="3" t="s">
        <v>17633</v>
      </c>
      <c r="N204" s="3" t="s">
        <v>17633</v>
      </c>
      <c r="O204" s="3" t="s">
        <v>17633</v>
      </c>
      <c r="P204" s="3" t="s">
        <v>17633</v>
      </c>
      <c r="Q204" s="3" t="s">
        <v>17633</v>
      </c>
      <c r="R204" s="14">
        <v>0</v>
      </c>
      <c r="S204" s="3"/>
      <c r="T204" s="3"/>
      <c r="U204" s="3" t="s">
        <v>18858</v>
      </c>
      <c r="V204" s="3" t="s">
        <v>17907</v>
      </c>
      <c r="W204" s="15"/>
      <c r="X204" s="15"/>
      <c r="Y204" s="15"/>
      <c r="Z204" s="15"/>
    </row>
    <row r="205" spans="1:28">
      <c r="A205" s="3" t="s">
        <v>3547</v>
      </c>
      <c r="B205" s="3" t="s">
        <v>16801</v>
      </c>
      <c r="C205" s="13" t="s">
        <v>107</v>
      </c>
      <c r="D205" s="14">
        <v>1</v>
      </c>
      <c r="E205" s="13" t="s">
        <v>17633</v>
      </c>
      <c r="F205" s="3" t="s">
        <v>17633</v>
      </c>
      <c r="G205" s="3" t="s">
        <v>17308</v>
      </c>
      <c r="H205" s="3" t="s">
        <v>18859</v>
      </c>
      <c r="I205" s="14">
        <v>0</v>
      </c>
      <c r="J205" s="3" t="s">
        <v>18860</v>
      </c>
      <c r="K205" s="3" t="s">
        <v>18861</v>
      </c>
      <c r="L205" s="14">
        <v>0</v>
      </c>
      <c r="M205" s="3" t="s">
        <v>17633</v>
      </c>
      <c r="N205" s="3" t="s">
        <v>17633</v>
      </c>
      <c r="O205" s="3" t="s">
        <v>17633</v>
      </c>
      <c r="P205" s="3" t="s">
        <v>17633</v>
      </c>
      <c r="Q205" s="3" t="s">
        <v>17633</v>
      </c>
      <c r="R205" s="14">
        <v>0</v>
      </c>
      <c r="S205" s="3"/>
      <c r="T205" s="3"/>
      <c r="U205" s="3" t="s">
        <v>18737</v>
      </c>
      <c r="V205" s="15"/>
      <c r="W205" s="15"/>
      <c r="X205" s="15"/>
      <c r="Y205" s="15"/>
      <c r="Z205" s="15"/>
    </row>
    <row r="206" spans="1:28">
      <c r="A206" s="3" t="s">
        <v>6277</v>
      </c>
      <c r="B206" s="3" t="s">
        <v>16801</v>
      </c>
      <c r="C206" s="13" t="s">
        <v>986</v>
      </c>
      <c r="D206" s="14">
        <v>3</v>
      </c>
      <c r="E206" s="13" t="s">
        <v>17633</v>
      </c>
      <c r="F206" s="3" t="s">
        <v>17633</v>
      </c>
      <c r="G206" s="3" t="s">
        <v>17310</v>
      </c>
      <c r="H206" s="3" t="s">
        <v>18862</v>
      </c>
      <c r="I206" s="14">
        <v>0</v>
      </c>
      <c r="J206" s="3" t="s">
        <v>18863</v>
      </c>
      <c r="K206" s="3" t="s">
        <v>18864</v>
      </c>
      <c r="L206" s="14">
        <v>0</v>
      </c>
      <c r="M206" s="3" t="s">
        <v>17633</v>
      </c>
      <c r="N206" s="3" t="s">
        <v>17633</v>
      </c>
      <c r="O206" s="3" t="s">
        <v>17633</v>
      </c>
      <c r="P206" s="3" t="s">
        <v>17633</v>
      </c>
      <c r="Q206" s="3" t="s">
        <v>17633</v>
      </c>
      <c r="R206" s="14">
        <v>0</v>
      </c>
      <c r="S206" s="3"/>
      <c r="T206" s="3"/>
      <c r="U206" s="3" t="s">
        <v>18865</v>
      </c>
      <c r="V206" s="15"/>
      <c r="W206" s="15"/>
      <c r="X206" s="15"/>
      <c r="Y206" s="15"/>
      <c r="Z206" s="15"/>
    </row>
    <row r="207" spans="1:28">
      <c r="A207" s="3" t="s">
        <v>4161</v>
      </c>
      <c r="B207" s="3" t="s">
        <v>16784</v>
      </c>
      <c r="C207" s="13" t="s">
        <v>40</v>
      </c>
      <c r="D207" s="14">
        <v>1</v>
      </c>
      <c r="E207" s="13" t="s">
        <v>17633</v>
      </c>
      <c r="F207" s="3" t="s">
        <v>17633</v>
      </c>
      <c r="G207" s="3" t="s">
        <v>17312</v>
      </c>
      <c r="H207" s="3" t="s">
        <v>18866</v>
      </c>
      <c r="I207" s="14">
        <v>0</v>
      </c>
      <c r="J207" s="3" t="s">
        <v>18867</v>
      </c>
      <c r="K207" s="3" t="s">
        <v>18868</v>
      </c>
      <c r="L207" s="14">
        <v>0</v>
      </c>
      <c r="M207" s="3" t="s">
        <v>17633</v>
      </c>
      <c r="N207" s="3" t="s">
        <v>17633</v>
      </c>
      <c r="O207" s="3" t="s">
        <v>17633</v>
      </c>
      <c r="P207" s="3" t="s">
        <v>17633</v>
      </c>
      <c r="Q207" s="3" t="s">
        <v>17633</v>
      </c>
      <c r="R207" s="14">
        <v>0</v>
      </c>
      <c r="S207" s="3"/>
      <c r="T207" s="3"/>
      <c r="U207" s="3" t="s">
        <v>18869</v>
      </c>
      <c r="V207" s="15"/>
      <c r="W207" s="15"/>
      <c r="X207" s="15"/>
      <c r="Y207" s="15"/>
      <c r="Z207" s="15"/>
    </row>
    <row r="208" spans="1:28">
      <c r="A208" s="3" t="s">
        <v>1617</v>
      </c>
      <c r="B208" s="3" t="s">
        <v>16784</v>
      </c>
      <c r="C208" s="13" t="s">
        <v>107</v>
      </c>
      <c r="D208" s="14">
        <v>2</v>
      </c>
      <c r="E208" s="13" t="s">
        <v>17633</v>
      </c>
      <c r="F208" s="3" t="s">
        <v>18870</v>
      </c>
      <c r="G208" s="3" t="s">
        <v>17313</v>
      </c>
      <c r="H208" s="3" t="s">
        <v>18871</v>
      </c>
      <c r="I208" s="14">
        <v>1</v>
      </c>
      <c r="J208" s="3" t="s">
        <v>18872</v>
      </c>
      <c r="K208" s="3" t="s">
        <v>18873</v>
      </c>
      <c r="L208" s="14">
        <v>0</v>
      </c>
      <c r="M208" s="3" t="s">
        <v>17633</v>
      </c>
      <c r="N208" s="3" t="s">
        <v>17633</v>
      </c>
      <c r="O208" s="3" t="s">
        <v>17633</v>
      </c>
      <c r="P208" s="3" t="s">
        <v>17633</v>
      </c>
      <c r="Q208" s="3" t="s">
        <v>17633</v>
      </c>
      <c r="R208" s="14">
        <v>0</v>
      </c>
      <c r="S208" s="3"/>
      <c r="T208" s="3"/>
      <c r="U208" s="3" t="s">
        <v>18874</v>
      </c>
      <c r="V208" s="3" t="s">
        <v>17907</v>
      </c>
      <c r="W208" s="15"/>
      <c r="X208" s="15"/>
      <c r="Y208" s="15"/>
      <c r="Z208" s="15"/>
    </row>
    <row r="209" spans="1:28">
      <c r="A209" s="3" t="s">
        <v>4713</v>
      </c>
      <c r="B209" s="3" t="s">
        <v>16786</v>
      </c>
      <c r="C209" s="13" t="s">
        <v>107</v>
      </c>
      <c r="D209" s="14">
        <v>3</v>
      </c>
      <c r="E209" s="13" t="s">
        <v>17633</v>
      </c>
      <c r="F209" s="3" t="s">
        <v>18875</v>
      </c>
      <c r="G209" s="3" t="s">
        <v>17314</v>
      </c>
      <c r="H209" s="3" t="s">
        <v>18876</v>
      </c>
      <c r="I209" s="14">
        <v>1</v>
      </c>
      <c r="J209" s="3" t="s">
        <v>18877</v>
      </c>
      <c r="K209" s="3" t="s">
        <v>18878</v>
      </c>
      <c r="L209" s="14">
        <v>0</v>
      </c>
      <c r="M209" s="3" t="s">
        <v>17633</v>
      </c>
      <c r="N209" s="3" t="s">
        <v>17633</v>
      </c>
      <c r="O209" s="3" t="s">
        <v>17633</v>
      </c>
      <c r="P209" s="3" t="s">
        <v>17633</v>
      </c>
      <c r="Q209" s="3" t="s">
        <v>17633</v>
      </c>
      <c r="R209" s="14">
        <v>0</v>
      </c>
      <c r="S209" s="3"/>
      <c r="T209" s="3"/>
      <c r="U209" s="3" t="s">
        <v>18879</v>
      </c>
      <c r="V209" s="15"/>
      <c r="W209" s="15"/>
      <c r="X209" s="15"/>
      <c r="Y209" s="15"/>
      <c r="Z209" s="15"/>
    </row>
    <row r="210" spans="1:28">
      <c r="A210" s="3" t="s">
        <v>7736</v>
      </c>
      <c r="B210" s="3" t="s">
        <v>363</v>
      </c>
      <c r="C210" s="13" t="s">
        <v>24</v>
      </c>
      <c r="D210" s="14">
        <v>24</v>
      </c>
      <c r="E210" s="13" t="s">
        <v>17633</v>
      </c>
      <c r="F210" s="3" t="s">
        <v>17633</v>
      </c>
      <c r="G210" s="3" t="s">
        <v>17315</v>
      </c>
      <c r="H210" s="3" t="s">
        <v>18880</v>
      </c>
      <c r="I210" s="14">
        <v>0</v>
      </c>
      <c r="J210" s="3" t="s">
        <v>18881</v>
      </c>
      <c r="K210" s="3" t="s">
        <v>18882</v>
      </c>
      <c r="L210" s="14">
        <v>0</v>
      </c>
      <c r="M210" s="3" t="s">
        <v>17633</v>
      </c>
      <c r="N210" s="3" t="s">
        <v>17633</v>
      </c>
      <c r="O210" s="3" t="s">
        <v>17633</v>
      </c>
      <c r="P210" s="3" t="s">
        <v>17633</v>
      </c>
      <c r="Q210" s="3" t="s">
        <v>17633</v>
      </c>
      <c r="R210" s="14">
        <v>1</v>
      </c>
      <c r="S210" s="3"/>
      <c r="T210" s="3"/>
      <c r="U210" s="3" t="s">
        <v>18883</v>
      </c>
      <c r="V210" s="3" t="s">
        <v>17685</v>
      </c>
      <c r="W210" s="3" t="s">
        <v>18884</v>
      </c>
      <c r="X210" s="15"/>
      <c r="Y210" s="15"/>
      <c r="Z210" s="15"/>
    </row>
    <row r="211" spans="1:28">
      <c r="A211" s="3" t="s">
        <v>7030</v>
      </c>
      <c r="B211" s="3" t="s">
        <v>16786</v>
      </c>
      <c r="C211" s="13" t="s">
        <v>107</v>
      </c>
      <c r="D211" s="14">
        <v>1</v>
      </c>
      <c r="E211" s="13" t="s">
        <v>17633</v>
      </c>
      <c r="F211" s="3" t="s">
        <v>18885</v>
      </c>
      <c r="G211" s="3" t="s">
        <v>17316</v>
      </c>
      <c r="H211" s="3" t="s">
        <v>17717</v>
      </c>
      <c r="I211" s="14">
        <v>1</v>
      </c>
      <c r="J211" s="3" t="s">
        <v>18886</v>
      </c>
      <c r="K211" s="3" t="s">
        <v>18887</v>
      </c>
      <c r="L211" s="14">
        <v>0</v>
      </c>
      <c r="M211" s="3" t="s">
        <v>17633</v>
      </c>
      <c r="N211" s="3" t="s">
        <v>17633</v>
      </c>
      <c r="O211" s="3" t="s">
        <v>17633</v>
      </c>
      <c r="P211" s="3" t="s">
        <v>17633</v>
      </c>
      <c r="Q211" s="3" t="s">
        <v>17633</v>
      </c>
      <c r="R211" s="14">
        <v>1</v>
      </c>
      <c r="S211" s="3"/>
      <c r="T211" s="3"/>
      <c r="U211" s="3" t="s">
        <v>18888</v>
      </c>
      <c r="V211" s="3" t="s">
        <v>17685</v>
      </c>
      <c r="W211" s="3" t="s">
        <v>18889</v>
      </c>
      <c r="X211" s="15"/>
      <c r="Y211" s="15"/>
      <c r="Z211" s="15"/>
    </row>
    <row r="212" spans="1:28">
      <c r="A212" s="3" t="s">
        <v>5100</v>
      </c>
      <c r="B212" s="3" t="s">
        <v>16786</v>
      </c>
      <c r="C212" s="13" t="s">
        <v>658</v>
      </c>
      <c r="D212" s="14">
        <v>1</v>
      </c>
      <c r="E212" s="13" t="s">
        <v>17633</v>
      </c>
      <c r="F212" s="3" t="s">
        <v>17633</v>
      </c>
      <c r="G212" s="3" t="s">
        <v>17317</v>
      </c>
      <c r="H212" s="3" t="s">
        <v>17717</v>
      </c>
      <c r="I212" s="14">
        <v>0</v>
      </c>
      <c r="J212" s="3" t="s">
        <v>18890</v>
      </c>
      <c r="K212" s="3" t="s">
        <v>18891</v>
      </c>
      <c r="L212" s="14">
        <v>0</v>
      </c>
      <c r="M212" s="3" t="s">
        <v>17633</v>
      </c>
      <c r="N212" s="3" t="s">
        <v>17633</v>
      </c>
      <c r="O212" s="3" t="s">
        <v>17633</v>
      </c>
      <c r="P212" s="3" t="s">
        <v>17633</v>
      </c>
      <c r="Q212" s="3" t="s">
        <v>17633</v>
      </c>
      <c r="R212" s="14">
        <v>1</v>
      </c>
      <c r="S212" s="3"/>
      <c r="T212" s="3"/>
      <c r="U212" s="3" t="s">
        <v>18892</v>
      </c>
      <c r="V212" s="15"/>
      <c r="W212" s="15"/>
      <c r="X212" s="15"/>
      <c r="Y212" s="15"/>
      <c r="Z212" s="15"/>
    </row>
    <row r="213" spans="1:28">
      <c r="A213" s="3" t="s">
        <v>6330</v>
      </c>
      <c r="B213" s="3" t="s">
        <v>363</v>
      </c>
      <c r="C213" s="13" t="s">
        <v>296</v>
      </c>
      <c r="D213" s="14">
        <v>3</v>
      </c>
      <c r="E213" s="13" t="s">
        <v>17633</v>
      </c>
      <c r="F213" s="3" t="s">
        <v>17633</v>
      </c>
      <c r="G213" s="3" t="s">
        <v>17318</v>
      </c>
      <c r="H213" s="3" t="s">
        <v>18893</v>
      </c>
      <c r="I213" s="14">
        <v>0</v>
      </c>
      <c r="J213" s="3" t="s">
        <v>18894</v>
      </c>
      <c r="K213" s="3" t="s">
        <v>18895</v>
      </c>
      <c r="L213" s="14">
        <v>0</v>
      </c>
      <c r="M213" s="3" t="s">
        <v>17633</v>
      </c>
      <c r="N213" s="3" t="s">
        <v>17633</v>
      </c>
      <c r="O213" s="3" t="s">
        <v>17633</v>
      </c>
      <c r="P213" s="3" t="s">
        <v>17633</v>
      </c>
      <c r="Q213" s="3" t="s">
        <v>17633</v>
      </c>
      <c r="R213" s="14">
        <v>2</v>
      </c>
      <c r="S213" s="3"/>
      <c r="T213" s="3"/>
      <c r="U213" s="3" t="s">
        <v>18896</v>
      </c>
      <c r="V213" s="15"/>
      <c r="W213" s="15"/>
      <c r="X213" s="15"/>
      <c r="Y213" s="15"/>
      <c r="Z213" s="15"/>
    </row>
    <row r="214" spans="1:28">
      <c r="A214" s="3" t="s">
        <v>5369</v>
      </c>
      <c r="B214" s="3" t="s">
        <v>16786</v>
      </c>
      <c r="C214" s="13" t="s">
        <v>24</v>
      </c>
      <c r="D214" s="14">
        <v>1</v>
      </c>
      <c r="E214" s="13" t="s">
        <v>17633</v>
      </c>
      <c r="F214" s="3" t="s">
        <v>18897</v>
      </c>
      <c r="G214" s="3" t="s">
        <v>17319</v>
      </c>
      <c r="H214" s="3" t="s">
        <v>17717</v>
      </c>
      <c r="I214" s="14">
        <v>1</v>
      </c>
      <c r="J214" s="3" t="s">
        <v>18411</v>
      </c>
      <c r="K214" s="3" t="s">
        <v>18898</v>
      </c>
      <c r="L214" s="14">
        <v>0</v>
      </c>
      <c r="M214" s="3" t="s">
        <v>17633</v>
      </c>
      <c r="N214" s="3" t="s">
        <v>17633</v>
      </c>
      <c r="O214" s="3" t="s">
        <v>17633</v>
      </c>
      <c r="P214" s="3" t="s">
        <v>17633</v>
      </c>
      <c r="Q214" s="3" t="s">
        <v>17633</v>
      </c>
      <c r="R214" s="14">
        <v>0</v>
      </c>
      <c r="S214" s="3"/>
      <c r="T214" s="3"/>
      <c r="U214" s="3" t="s">
        <v>18899</v>
      </c>
      <c r="V214" s="15"/>
      <c r="W214" s="15"/>
      <c r="X214" s="15"/>
      <c r="Y214" s="15"/>
      <c r="Z214" s="15"/>
    </row>
    <row r="215" spans="1:28">
      <c r="A215" s="3" t="s">
        <v>4051</v>
      </c>
      <c r="B215" s="3" t="s">
        <v>16786</v>
      </c>
      <c r="C215" s="13" t="s">
        <v>24</v>
      </c>
      <c r="D215" s="14">
        <v>1</v>
      </c>
      <c r="E215" s="13" t="s">
        <v>17633</v>
      </c>
      <c r="F215" s="3" t="s">
        <v>17633</v>
      </c>
      <c r="G215" s="3" t="s">
        <v>17320</v>
      </c>
      <c r="H215" s="3" t="s">
        <v>17717</v>
      </c>
      <c r="I215" s="14">
        <v>0</v>
      </c>
      <c r="J215" s="3" t="s">
        <v>18900</v>
      </c>
      <c r="K215" s="3" t="s">
        <v>18901</v>
      </c>
      <c r="L215" s="14">
        <v>0</v>
      </c>
      <c r="M215" s="3" t="s">
        <v>17633</v>
      </c>
      <c r="N215" s="3" t="s">
        <v>17633</v>
      </c>
      <c r="O215" s="3" t="s">
        <v>17633</v>
      </c>
      <c r="P215" s="3" t="s">
        <v>17633</v>
      </c>
      <c r="Q215" s="3" t="s">
        <v>17633</v>
      </c>
      <c r="R215" s="14">
        <v>1</v>
      </c>
      <c r="S215" s="3"/>
      <c r="T215" s="3"/>
      <c r="U215" s="3" t="s">
        <v>18902</v>
      </c>
      <c r="V215" s="19" t="s">
        <v>18903</v>
      </c>
      <c r="W215" s="15"/>
      <c r="X215" s="15"/>
      <c r="Y215" s="15"/>
      <c r="Z215" s="15"/>
    </row>
    <row r="216" spans="1:28">
      <c r="A216" s="3" t="s">
        <v>8241</v>
      </c>
      <c r="B216" s="3" t="s">
        <v>16786</v>
      </c>
      <c r="C216" s="13" t="s">
        <v>107</v>
      </c>
      <c r="D216" s="14">
        <v>1</v>
      </c>
      <c r="E216" s="13" t="s">
        <v>17633</v>
      </c>
      <c r="F216" s="3" t="s">
        <v>18904</v>
      </c>
      <c r="G216" s="3" t="s">
        <v>17323</v>
      </c>
      <c r="H216" s="3" t="s">
        <v>17710</v>
      </c>
      <c r="I216" s="14">
        <v>1</v>
      </c>
      <c r="J216" s="3" t="s">
        <v>18905</v>
      </c>
      <c r="K216" s="3" t="s">
        <v>18906</v>
      </c>
      <c r="L216" s="14">
        <v>0</v>
      </c>
      <c r="M216" s="3" t="s">
        <v>17633</v>
      </c>
      <c r="N216" s="3" t="s">
        <v>17633</v>
      </c>
      <c r="O216" s="3" t="s">
        <v>17633</v>
      </c>
      <c r="P216" s="3" t="s">
        <v>17633</v>
      </c>
      <c r="Q216" s="3" t="s">
        <v>17633</v>
      </c>
      <c r="R216" s="14">
        <v>0</v>
      </c>
      <c r="S216" s="3"/>
      <c r="T216" s="3"/>
      <c r="U216" s="3" t="s">
        <v>18907</v>
      </c>
      <c r="V216" s="15"/>
      <c r="W216" s="15"/>
      <c r="X216" s="15"/>
      <c r="Y216" s="15"/>
      <c r="Z216" s="15"/>
    </row>
    <row r="217" spans="1:28">
      <c r="A217" s="3" t="s">
        <v>3609</v>
      </c>
      <c r="B217" s="3" t="s">
        <v>16786</v>
      </c>
      <c r="C217" s="13" t="s">
        <v>24</v>
      </c>
      <c r="D217" s="14">
        <v>1</v>
      </c>
      <c r="E217" s="13" t="s">
        <v>17633</v>
      </c>
      <c r="F217" s="3" t="s">
        <v>18908</v>
      </c>
      <c r="G217" s="3" t="s">
        <v>17324</v>
      </c>
      <c r="H217" s="3" t="s">
        <v>17717</v>
      </c>
      <c r="I217" s="14">
        <v>1</v>
      </c>
      <c r="J217" s="3" t="s">
        <v>18909</v>
      </c>
      <c r="K217" s="3" t="s">
        <v>18068</v>
      </c>
      <c r="L217" s="14">
        <v>0</v>
      </c>
      <c r="M217" s="3" t="s">
        <v>17633</v>
      </c>
      <c r="N217" s="3" t="s">
        <v>17633</v>
      </c>
      <c r="O217" s="3" t="s">
        <v>17633</v>
      </c>
      <c r="P217" s="3" t="s">
        <v>17633</v>
      </c>
      <c r="Q217" s="3" t="s">
        <v>17633</v>
      </c>
      <c r="R217" s="14">
        <v>0</v>
      </c>
      <c r="S217" s="3"/>
      <c r="T217" s="3"/>
      <c r="U217" s="3" t="s">
        <v>18910</v>
      </c>
      <c r="V217" s="15"/>
      <c r="W217" s="15"/>
      <c r="X217" s="15"/>
      <c r="Y217" s="15"/>
      <c r="Z217" s="15"/>
    </row>
    <row r="218" spans="1:28">
      <c r="A218" s="3" t="s">
        <v>3730</v>
      </c>
      <c r="B218" s="3" t="s">
        <v>16786</v>
      </c>
      <c r="C218" s="13" t="s">
        <v>296</v>
      </c>
      <c r="D218" s="14">
        <v>2</v>
      </c>
      <c r="E218" s="13" t="s">
        <v>17633</v>
      </c>
      <c r="F218" s="3" t="s">
        <v>17633</v>
      </c>
      <c r="G218" s="3" t="s">
        <v>17325</v>
      </c>
      <c r="H218" s="3" t="s">
        <v>18911</v>
      </c>
      <c r="I218" s="14">
        <v>0</v>
      </c>
      <c r="J218" s="3" t="s">
        <v>18912</v>
      </c>
      <c r="K218" s="3" t="s">
        <v>18913</v>
      </c>
      <c r="L218" s="14">
        <v>2</v>
      </c>
      <c r="M218" s="3" t="s">
        <v>18914</v>
      </c>
      <c r="N218" s="3" t="s">
        <v>18915</v>
      </c>
      <c r="O218" s="3" t="s">
        <v>17633</v>
      </c>
      <c r="P218" s="3" t="s">
        <v>18042</v>
      </c>
      <c r="Q218" s="3" t="s">
        <v>17633</v>
      </c>
      <c r="R218" s="14">
        <v>4</v>
      </c>
      <c r="S218" s="3"/>
      <c r="T218" s="3"/>
      <c r="U218" s="3" t="s">
        <v>18916</v>
      </c>
      <c r="V218" s="3" t="s">
        <v>17685</v>
      </c>
      <c r="W218" s="15"/>
      <c r="X218" s="15"/>
      <c r="Y218" s="15"/>
      <c r="Z218" s="15"/>
    </row>
    <row r="219" spans="1:28">
      <c r="A219" s="3" t="s">
        <v>5023</v>
      </c>
      <c r="B219" s="3" t="s">
        <v>16786</v>
      </c>
      <c r="C219" s="13" t="s">
        <v>296</v>
      </c>
      <c r="D219" s="14">
        <v>1</v>
      </c>
      <c r="E219" s="13" t="s">
        <v>17633</v>
      </c>
      <c r="F219" s="3" t="s">
        <v>18917</v>
      </c>
      <c r="G219" s="3" t="s">
        <v>17326</v>
      </c>
      <c r="H219" s="3" t="s">
        <v>17717</v>
      </c>
      <c r="I219" s="14">
        <v>1</v>
      </c>
      <c r="J219" s="3" t="s">
        <v>18918</v>
      </c>
      <c r="K219" s="3" t="s">
        <v>18919</v>
      </c>
      <c r="L219" s="14">
        <v>5</v>
      </c>
      <c r="M219" s="3" t="s">
        <v>18920</v>
      </c>
      <c r="N219" s="3" t="s">
        <v>18921</v>
      </c>
      <c r="O219" s="3" t="s">
        <v>17633</v>
      </c>
      <c r="P219" s="3" t="s">
        <v>17633</v>
      </c>
      <c r="Q219" s="3" t="s">
        <v>18922</v>
      </c>
      <c r="R219" s="14">
        <v>6</v>
      </c>
      <c r="S219" s="3"/>
      <c r="T219" s="3"/>
      <c r="U219" s="3" t="s">
        <v>18923</v>
      </c>
      <c r="V219" s="3" t="s">
        <v>18134</v>
      </c>
      <c r="W219" s="15"/>
      <c r="X219" s="15"/>
      <c r="Y219" s="15"/>
      <c r="Z219" s="15"/>
    </row>
    <row r="220" spans="1:28">
      <c r="A220" s="13" t="s">
        <v>7014</v>
      </c>
      <c r="B220" s="13" t="s">
        <v>16794</v>
      </c>
      <c r="C220" s="13" t="s">
        <v>1649</v>
      </c>
      <c r="D220" s="20">
        <v>1</v>
      </c>
      <c r="E220" s="13" t="s">
        <v>17633</v>
      </c>
      <c r="F220" s="13" t="s">
        <v>18924</v>
      </c>
      <c r="G220" s="13" t="s">
        <v>17327</v>
      </c>
      <c r="H220" s="13" t="s">
        <v>18925</v>
      </c>
      <c r="I220" s="20">
        <v>1</v>
      </c>
      <c r="J220" s="13" t="s">
        <v>18926</v>
      </c>
      <c r="K220" s="13" t="s">
        <v>18927</v>
      </c>
      <c r="L220" s="20">
        <v>0</v>
      </c>
      <c r="M220" s="13" t="s">
        <v>17633</v>
      </c>
      <c r="N220" s="13" t="s">
        <v>17633</v>
      </c>
      <c r="O220" s="13" t="s">
        <v>17633</v>
      </c>
      <c r="P220" s="13" t="s">
        <v>17633</v>
      </c>
      <c r="Q220" s="13" t="s">
        <v>17633</v>
      </c>
      <c r="R220" s="20">
        <v>0</v>
      </c>
      <c r="S220" s="21"/>
      <c r="T220" s="21"/>
      <c r="U220" s="21"/>
      <c r="V220" s="21"/>
      <c r="W220" s="21"/>
      <c r="X220" s="21"/>
      <c r="Y220" s="21"/>
      <c r="Z220" s="21"/>
      <c r="AA220" s="22"/>
      <c r="AB220" s="22"/>
    </row>
    <row r="221" spans="1:28">
      <c r="A221" s="3" t="s">
        <v>2637</v>
      </c>
      <c r="B221" s="3" t="s">
        <v>16786</v>
      </c>
      <c r="C221" s="13" t="s">
        <v>107</v>
      </c>
      <c r="D221" s="14">
        <v>3</v>
      </c>
      <c r="E221" s="13" t="s">
        <v>17633</v>
      </c>
      <c r="F221" s="3" t="s">
        <v>17633</v>
      </c>
      <c r="G221" s="3" t="s">
        <v>17328</v>
      </c>
      <c r="H221" s="3" t="s">
        <v>18928</v>
      </c>
      <c r="I221" s="14">
        <v>0</v>
      </c>
      <c r="J221" s="3" t="s">
        <v>18929</v>
      </c>
      <c r="K221" s="3" t="s">
        <v>18930</v>
      </c>
      <c r="L221" s="14">
        <v>0</v>
      </c>
      <c r="M221" s="3" t="s">
        <v>17633</v>
      </c>
      <c r="N221" s="3" t="s">
        <v>17633</v>
      </c>
      <c r="O221" s="3" t="s">
        <v>17633</v>
      </c>
      <c r="P221" s="3" t="s">
        <v>17633</v>
      </c>
      <c r="Q221" s="3" t="s">
        <v>17633</v>
      </c>
      <c r="R221" s="14">
        <v>0</v>
      </c>
      <c r="S221" s="3"/>
      <c r="T221" s="3"/>
      <c r="U221" s="3" t="s">
        <v>18931</v>
      </c>
      <c r="V221" s="3" t="s">
        <v>17947</v>
      </c>
      <c r="W221" s="15"/>
      <c r="X221" s="15"/>
      <c r="Y221" s="15"/>
      <c r="Z221" s="15"/>
    </row>
    <row r="222" spans="1:28">
      <c r="A222" s="3" t="s">
        <v>5856</v>
      </c>
      <c r="B222" s="3" t="s">
        <v>363</v>
      </c>
      <c r="C222" s="13" t="s">
        <v>24</v>
      </c>
      <c r="D222" s="14">
        <v>1</v>
      </c>
      <c r="E222" s="13" t="s">
        <v>17633</v>
      </c>
      <c r="F222" s="3" t="s">
        <v>17633</v>
      </c>
      <c r="G222" s="3" t="s">
        <v>17330</v>
      </c>
      <c r="H222" s="3" t="s">
        <v>18932</v>
      </c>
      <c r="I222" s="14">
        <v>0</v>
      </c>
      <c r="J222" s="3" t="s">
        <v>18933</v>
      </c>
      <c r="K222" s="3" t="s">
        <v>18934</v>
      </c>
      <c r="L222" s="14">
        <v>0</v>
      </c>
      <c r="M222" s="3" t="s">
        <v>17633</v>
      </c>
      <c r="N222" s="3" t="s">
        <v>17633</v>
      </c>
      <c r="O222" s="3" t="s">
        <v>17633</v>
      </c>
      <c r="P222" s="3" t="s">
        <v>17633</v>
      </c>
      <c r="Q222" s="3" t="s">
        <v>17633</v>
      </c>
      <c r="R222" s="14">
        <v>0</v>
      </c>
      <c r="S222" s="3"/>
      <c r="T222" s="3"/>
      <c r="U222" s="3" t="s">
        <v>18935</v>
      </c>
      <c r="V222" s="15"/>
      <c r="W222" s="15"/>
      <c r="X222" s="15"/>
      <c r="Y222" s="15"/>
      <c r="Z222" s="15"/>
    </row>
    <row r="223" spans="1:28">
      <c r="A223" s="3" t="s">
        <v>3245</v>
      </c>
      <c r="B223" s="3" t="s">
        <v>16786</v>
      </c>
      <c r="C223" s="13" t="s">
        <v>24</v>
      </c>
      <c r="D223" s="14">
        <v>2</v>
      </c>
      <c r="E223" s="13" t="s">
        <v>17633</v>
      </c>
      <c r="F223" s="3" t="s">
        <v>18936</v>
      </c>
      <c r="G223" s="3" t="s">
        <v>17331</v>
      </c>
      <c r="H223" s="3" t="s">
        <v>18937</v>
      </c>
      <c r="I223" s="14">
        <v>1</v>
      </c>
      <c r="J223" s="3" t="s">
        <v>18938</v>
      </c>
      <c r="K223" s="3" t="s">
        <v>18939</v>
      </c>
      <c r="L223" s="14">
        <v>0</v>
      </c>
      <c r="M223" s="3" t="s">
        <v>17633</v>
      </c>
      <c r="N223" s="3" t="s">
        <v>17633</v>
      </c>
      <c r="O223" s="3" t="s">
        <v>17633</v>
      </c>
      <c r="P223" s="3" t="s">
        <v>17633</v>
      </c>
      <c r="Q223" s="3" t="s">
        <v>17633</v>
      </c>
      <c r="R223" s="14">
        <v>1</v>
      </c>
      <c r="S223" s="3"/>
      <c r="T223" s="3"/>
      <c r="U223" s="3" t="s">
        <v>18940</v>
      </c>
      <c r="V223" s="3" t="s">
        <v>17947</v>
      </c>
      <c r="W223" s="15"/>
      <c r="X223" s="15"/>
      <c r="Y223" s="15"/>
      <c r="Z223" s="15"/>
    </row>
    <row r="224" spans="1:28">
      <c r="A224" s="3" t="s">
        <v>7776</v>
      </c>
      <c r="B224" s="3" t="s">
        <v>16786</v>
      </c>
      <c r="C224" s="13" t="s">
        <v>296</v>
      </c>
      <c r="D224" s="14">
        <v>1</v>
      </c>
      <c r="E224" s="13" t="s">
        <v>17633</v>
      </c>
      <c r="F224" s="3" t="s">
        <v>18941</v>
      </c>
      <c r="G224" s="3" t="s">
        <v>17332</v>
      </c>
      <c r="H224" s="3" t="s">
        <v>17717</v>
      </c>
      <c r="I224" s="14">
        <v>1</v>
      </c>
      <c r="J224" s="3" t="s">
        <v>18411</v>
      </c>
      <c r="K224" s="3" t="s">
        <v>18942</v>
      </c>
      <c r="L224" s="14">
        <v>0</v>
      </c>
      <c r="M224" s="3" t="s">
        <v>17633</v>
      </c>
      <c r="N224" s="3" t="s">
        <v>17633</v>
      </c>
      <c r="O224" s="3" t="s">
        <v>17633</v>
      </c>
      <c r="P224" s="3" t="s">
        <v>17633</v>
      </c>
      <c r="Q224" s="3" t="s">
        <v>17633</v>
      </c>
      <c r="R224" s="14">
        <v>0</v>
      </c>
      <c r="S224" s="3"/>
      <c r="T224" s="3"/>
      <c r="U224" s="3" t="s">
        <v>18943</v>
      </c>
      <c r="V224" s="3" t="s">
        <v>17685</v>
      </c>
      <c r="W224" s="15"/>
      <c r="X224" s="15"/>
      <c r="Y224" s="15"/>
      <c r="Z224" s="15"/>
    </row>
    <row r="225" spans="1:26">
      <c r="A225" s="3" t="s">
        <v>6477</v>
      </c>
      <c r="B225" s="3" t="s">
        <v>16786</v>
      </c>
      <c r="C225" s="13" t="s">
        <v>24</v>
      </c>
      <c r="D225" s="14">
        <v>1</v>
      </c>
      <c r="E225" s="13" t="s">
        <v>17633</v>
      </c>
      <c r="F225" s="3" t="s">
        <v>18944</v>
      </c>
      <c r="G225" s="3" t="s">
        <v>17333</v>
      </c>
      <c r="H225" s="3" t="s">
        <v>17717</v>
      </c>
      <c r="I225" s="14">
        <v>1</v>
      </c>
      <c r="J225" s="3" t="s">
        <v>18856</v>
      </c>
      <c r="K225" s="3" t="s">
        <v>18945</v>
      </c>
      <c r="L225" s="14">
        <v>0</v>
      </c>
      <c r="M225" s="3" t="s">
        <v>17633</v>
      </c>
      <c r="N225" s="3" t="s">
        <v>17633</v>
      </c>
      <c r="O225" s="3" t="s">
        <v>17633</v>
      </c>
      <c r="P225" s="3" t="s">
        <v>17633</v>
      </c>
      <c r="Q225" s="3" t="s">
        <v>17633</v>
      </c>
      <c r="R225" s="14">
        <v>0</v>
      </c>
      <c r="S225" s="3"/>
      <c r="T225" s="3"/>
      <c r="U225" s="3" t="s">
        <v>18946</v>
      </c>
      <c r="V225" s="15"/>
      <c r="W225" s="15"/>
      <c r="X225" s="15"/>
      <c r="Y225" s="15"/>
      <c r="Z225" s="15"/>
    </row>
    <row r="226" spans="1:26">
      <c r="A226" s="3" t="s">
        <v>7889</v>
      </c>
      <c r="B226" s="3" t="s">
        <v>363</v>
      </c>
      <c r="C226" s="13" t="s">
        <v>107</v>
      </c>
      <c r="D226" s="14">
        <v>1</v>
      </c>
      <c r="E226" s="13" t="s">
        <v>17633</v>
      </c>
      <c r="F226" s="3" t="s">
        <v>17633</v>
      </c>
      <c r="G226" s="3" t="s">
        <v>17334</v>
      </c>
      <c r="H226" s="3" t="s">
        <v>17717</v>
      </c>
      <c r="I226" s="14">
        <v>0</v>
      </c>
      <c r="J226" s="3" t="s">
        <v>18947</v>
      </c>
      <c r="K226" s="3" t="s">
        <v>18948</v>
      </c>
      <c r="L226" s="14">
        <v>0</v>
      </c>
      <c r="M226" s="3" t="s">
        <v>17633</v>
      </c>
      <c r="N226" s="3" t="s">
        <v>17633</v>
      </c>
      <c r="O226" s="3" t="s">
        <v>17633</v>
      </c>
      <c r="P226" s="3" t="s">
        <v>17633</v>
      </c>
      <c r="Q226" s="3" t="s">
        <v>17633</v>
      </c>
      <c r="R226" s="14">
        <v>1</v>
      </c>
      <c r="S226" s="3"/>
      <c r="T226" s="3"/>
      <c r="U226" s="3" t="s">
        <v>18949</v>
      </c>
      <c r="V226" s="15"/>
      <c r="W226" s="15"/>
      <c r="X226" s="15"/>
      <c r="Y226" s="15"/>
      <c r="Z226" s="15"/>
    </row>
    <row r="227" spans="1:26">
      <c r="A227" s="3" t="s">
        <v>6954</v>
      </c>
      <c r="B227" s="3" t="s">
        <v>16786</v>
      </c>
      <c r="C227" s="13" t="s">
        <v>24</v>
      </c>
      <c r="D227" s="14">
        <v>5</v>
      </c>
      <c r="E227" s="13" t="s">
        <v>17633</v>
      </c>
      <c r="F227" s="3" t="s">
        <v>18950</v>
      </c>
      <c r="G227" s="3" t="s">
        <v>17335</v>
      </c>
      <c r="H227" s="3" t="s">
        <v>18951</v>
      </c>
      <c r="I227" s="14">
        <v>1</v>
      </c>
      <c r="J227" s="3" t="s">
        <v>18952</v>
      </c>
      <c r="K227" s="3" t="s">
        <v>18953</v>
      </c>
      <c r="L227" s="14">
        <v>0</v>
      </c>
      <c r="M227" s="3" t="s">
        <v>17633</v>
      </c>
      <c r="N227" s="3" t="s">
        <v>17633</v>
      </c>
      <c r="O227" s="3" t="s">
        <v>17633</v>
      </c>
      <c r="P227" s="3" t="s">
        <v>17633</v>
      </c>
      <c r="Q227" s="3" t="s">
        <v>17633</v>
      </c>
      <c r="R227" s="14">
        <v>1</v>
      </c>
      <c r="S227" s="3"/>
      <c r="T227" s="3"/>
      <c r="U227" s="3" t="s">
        <v>18954</v>
      </c>
      <c r="V227" s="15"/>
      <c r="W227" s="15"/>
      <c r="X227" s="15"/>
      <c r="Y227" s="15"/>
      <c r="Z227" s="15"/>
    </row>
    <row r="228" spans="1:26">
      <c r="A228" s="3" t="s">
        <v>7597</v>
      </c>
      <c r="B228" s="3" t="s">
        <v>363</v>
      </c>
      <c r="C228" s="13" t="s">
        <v>40</v>
      </c>
      <c r="D228" s="14">
        <v>4</v>
      </c>
      <c r="E228" s="13" t="s">
        <v>17633</v>
      </c>
      <c r="F228" s="3" t="s">
        <v>18955</v>
      </c>
      <c r="G228" s="3" t="s">
        <v>17336</v>
      </c>
      <c r="H228" s="3" t="s">
        <v>18956</v>
      </c>
      <c r="I228" s="14">
        <v>1</v>
      </c>
      <c r="J228" s="3" t="s">
        <v>18957</v>
      </c>
      <c r="K228" s="3" t="s">
        <v>18958</v>
      </c>
      <c r="L228" s="14">
        <v>0</v>
      </c>
      <c r="M228" s="3" t="s">
        <v>17633</v>
      </c>
      <c r="N228" s="3" t="s">
        <v>17633</v>
      </c>
      <c r="O228" s="3" t="s">
        <v>17633</v>
      </c>
      <c r="P228" s="3" t="s">
        <v>17633</v>
      </c>
      <c r="Q228" s="3" t="s">
        <v>17633</v>
      </c>
      <c r="R228" s="14">
        <v>0</v>
      </c>
      <c r="S228" s="3"/>
      <c r="T228" s="3"/>
      <c r="U228" s="3" t="s">
        <v>18959</v>
      </c>
      <c r="V228" s="15"/>
      <c r="W228" s="15"/>
      <c r="X228" s="15"/>
      <c r="Y228" s="15"/>
      <c r="Z228" s="15"/>
    </row>
    <row r="229" spans="1:26">
      <c r="A229" s="3" t="s">
        <v>8196</v>
      </c>
      <c r="B229" s="3" t="s">
        <v>363</v>
      </c>
      <c r="C229" s="13" t="s">
        <v>24</v>
      </c>
      <c r="D229" s="14">
        <v>1</v>
      </c>
      <c r="E229" s="13" t="s">
        <v>17633</v>
      </c>
      <c r="F229" s="3" t="s">
        <v>18960</v>
      </c>
      <c r="G229" s="3" t="s">
        <v>17337</v>
      </c>
      <c r="H229" s="3" t="s">
        <v>17717</v>
      </c>
      <c r="I229" s="14">
        <v>1</v>
      </c>
      <c r="J229" s="3" t="s">
        <v>18411</v>
      </c>
      <c r="K229" s="3" t="s">
        <v>18961</v>
      </c>
      <c r="L229" s="14">
        <v>0</v>
      </c>
      <c r="M229" s="3" t="s">
        <v>17633</v>
      </c>
      <c r="N229" s="3" t="s">
        <v>17633</v>
      </c>
      <c r="O229" s="3" t="s">
        <v>17633</v>
      </c>
      <c r="P229" s="3" t="s">
        <v>17633</v>
      </c>
      <c r="Q229" s="3" t="s">
        <v>17633</v>
      </c>
      <c r="R229" s="14">
        <v>0</v>
      </c>
      <c r="S229" s="3"/>
      <c r="T229" s="3"/>
      <c r="U229" s="3" t="s">
        <v>18962</v>
      </c>
      <c r="V229" s="15"/>
      <c r="W229" s="15"/>
      <c r="X229" s="15"/>
      <c r="Y229" s="15"/>
      <c r="Z229" s="15"/>
    </row>
    <row r="230" spans="1:26">
      <c r="A230" s="3" t="s">
        <v>5216</v>
      </c>
      <c r="B230" s="3" t="s">
        <v>16786</v>
      </c>
      <c r="C230" s="13" t="s">
        <v>411</v>
      </c>
      <c r="D230" s="14">
        <v>1</v>
      </c>
      <c r="E230" s="13" t="s">
        <v>17633</v>
      </c>
      <c r="F230" s="3" t="s">
        <v>18963</v>
      </c>
      <c r="G230" s="3" t="s">
        <v>17338</v>
      </c>
      <c r="H230" s="3" t="s">
        <v>17717</v>
      </c>
      <c r="I230" s="14">
        <v>1</v>
      </c>
      <c r="J230" s="3" t="s">
        <v>18964</v>
      </c>
      <c r="K230" s="3" t="s">
        <v>18965</v>
      </c>
      <c r="L230" s="14">
        <v>0</v>
      </c>
      <c r="M230" s="3" t="s">
        <v>17633</v>
      </c>
      <c r="N230" s="3" t="s">
        <v>17633</v>
      </c>
      <c r="O230" s="3" t="s">
        <v>17633</v>
      </c>
      <c r="P230" s="3" t="s">
        <v>17633</v>
      </c>
      <c r="Q230" s="3" t="s">
        <v>17633</v>
      </c>
      <c r="R230" s="14">
        <v>1</v>
      </c>
      <c r="S230" s="3"/>
      <c r="T230" s="3"/>
      <c r="U230" s="3" t="s">
        <v>18966</v>
      </c>
      <c r="V230" s="15"/>
      <c r="W230" s="15"/>
      <c r="X230" s="15"/>
      <c r="Y230" s="15"/>
      <c r="Z230" s="15"/>
    </row>
    <row r="231" spans="1:26">
      <c r="A231" s="3" t="s">
        <v>9446</v>
      </c>
      <c r="B231" s="3" t="s">
        <v>16786</v>
      </c>
      <c r="C231" s="13" t="s">
        <v>658</v>
      </c>
      <c r="D231" s="14">
        <v>1</v>
      </c>
      <c r="E231" s="13" t="s">
        <v>17633</v>
      </c>
      <c r="F231" s="3" t="s">
        <v>18967</v>
      </c>
      <c r="G231" s="3" t="s">
        <v>17340</v>
      </c>
      <c r="H231" s="3" t="s">
        <v>17717</v>
      </c>
      <c r="I231" s="14">
        <v>1</v>
      </c>
      <c r="J231" s="3" t="s">
        <v>18523</v>
      </c>
      <c r="K231" s="3" t="s">
        <v>18968</v>
      </c>
      <c r="L231" s="14">
        <v>0</v>
      </c>
      <c r="M231" s="3" t="s">
        <v>17633</v>
      </c>
      <c r="N231" s="3" t="s">
        <v>17633</v>
      </c>
      <c r="O231" s="3" t="s">
        <v>17633</v>
      </c>
      <c r="P231" s="3" t="s">
        <v>17633</v>
      </c>
      <c r="Q231" s="3" t="s">
        <v>17633</v>
      </c>
      <c r="R231" s="14">
        <v>0</v>
      </c>
      <c r="S231" s="3"/>
      <c r="T231" s="3"/>
      <c r="U231" s="3" t="s">
        <v>18969</v>
      </c>
      <c r="V231" s="15"/>
      <c r="W231" s="15"/>
      <c r="X231" s="15"/>
      <c r="Y231" s="15"/>
      <c r="Z231" s="15"/>
    </row>
    <row r="232" spans="1:26">
      <c r="A232" s="3" t="s">
        <v>9686</v>
      </c>
      <c r="B232" s="3" t="s">
        <v>16824</v>
      </c>
      <c r="C232" s="13" t="s">
        <v>24</v>
      </c>
      <c r="D232" s="14">
        <v>1</v>
      </c>
      <c r="E232" s="13" t="s">
        <v>17633</v>
      </c>
      <c r="F232" s="3" t="s">
        <v>18970</v>
      </c>
      <c r="G232" s="3" t="s">
        <v>17341</v>
      </c>
      <c r="H232" s="3" t="s">
        <v>17717</v>
      </c>
      <c r="I232" s="14">
        <v>1</v>
      </c>
      <c r="J232" s="3" t="s">
        <v>18971</v>
      </c>
      <c r="K232" s="3" t="s">
        <v>18972</v>
      </c>
      <c r="L232" s="14">
        <v>0</v>
      </c>
      <c r="M232" s="3" t="s">
        <v>17633</v>
      </c>
      <c r="N232" s="3" t="s">
        <v>17633</v>
      </c>
      <c r="O232" s="3" t="s">
        <v>17633</v>
      </c>
      <c r="P232" s="3" t="s">
        <v>17633</v>
      </c>
      <c r="Q232" s="3" t="s">
        <v>17633</v>
      </c>
      <c r="R232" s="14">
        <v>1</v>
      </c>
      <c r="S232" s="3"/>
      <c r="T232" s="3"/>
      <c r="U232" s="3" t="s">
        <v>18973</v>
      </c>
      <c r="V232" s="15"/>
      <c r="W232" s="15"/>
      <c r="X232" s="15"/>
      <c r="Y232" s="15"/>
      <c r="Z232" s="15"/>
    </row>
    <row r="233" spans="1:26">
      <c r="A233" s="3" t="s">
        <v>5349</v>
      </c>
      <c r="B233" s="3" t="s">
        <v>16794</v>
      </c>
      <c r="C233" s="13" t="s">
        <v>24</v>
      </c>
      <c r="D233" s="14">
        <v>2</v>
      </c>
      <c r="E233" s="13" t="s">
        <v>17633</v>
      </c>
      <c r="F233" s="3" t="s">
        <v>18974</v>
      </c>
      <c r="G233" s="3" t="s">
        <v>17342</v>
      </c>
      <c r="H233" s="3" t="s">
        <v>18975</v>
      </c>
      <c r="I233" s="14">
        <v>1</v>
      </c>
      <c r="J233" s="3" t="s">
        <v>18976</v>
      </c>
      <c r="K233" s="3" t="s">
        <v>18977</v>
      </c>
      <c r="L233" s="14">
        <v>0</v>
      </c>
      <c r="M233" s="3" t="s">
        <v>17633</v>
      </c>
      <c r="N233" s="3" t="s">
        <v>17633</v>
      </c>
      <c r="O233" s="3" t="s">
        <v>17633</v>
      </c>
      <c r="P233" s="3" t="s">
        <v>17633</v>
      </c>
      <c r="Q233" s="3" t="s">
        <v>17633</v>
      </c>
      <c r="R233" s="14">
        <v>0</v>
      </c>
      <c r="S233" s="3"/>
      <c r="T233" s="3"/>
      <c r="U233" s="3" t="s">
        <v>18978</v>
      </c>
      <c r="V233" s="15"/>
      <c r="W233" s="15"/>
      <c r="X233" s="15"/>
      <c r="Y233" s="15"/>
      <c r="Z233" s="15"/>
    </row>
    <row r="234" spans="1:26">
      <c r="A234" s="3" t="s">
        <v>4933</v>
      </c>
      <c r="B234" s="3" t="s">
        <v>16786</v>
      </c>
      <c r="C234" s="13" t="s">
        <v>107</v>
      </c>
      <c r="D234" s="14">
        <v>1</v>
      </c>
      <c r="E234" s="13" t="s">
        <v>17633</v>
      </c>
      <c r="F234" s="3" t="s">
        <v>18979</v>
      </c>
      <c r="G234" s="3" t="s">
        <v>17344</v>
      </c>
      <c r="H234" s="3" t="s">
        <v>17717</v>
      </c>
      <c r="I234" s="14">
        <v>1</v>
      </c>
      <c r="J234" s="3" t="s">
        <v>18619</v>
      </c>
      <c r="K234" s="3" t="s">
        <v>18980</v>
      </c>
      <c r="L234" s="14">
        <v>0</v>
      </c>
      <c r="M234" s="3" t="s">
        <v>17633</v>
      </c>
      <c r="N234" s="3" t="s">
        <v>17633</v>
      </c>
      <c r="O234" s="3" t="s">
        <v>17633</v>
      </c>
      <c r="P234" s="3" t="s">
        <v>17633</v>
      </c>
      <c r="Q234" s="3" t="s">
        <v>17633</v>
      </c>
      <c r="R234" s="14">
        <v>0</v>
      </c>
      <c r="S234" s="3"/>
      <c r="T234" s="3"/>
      <c r="U234" s="3" t="s">
        <v>18981</v>
      </c>
      <c r="V234" s="15"/>
      <c r="W234" s="15"/>
      <c r="X234" s="15"/>
      <c r="Y234" s="15"/>
      <c r="Z234" s="15"/>
    </row>
    <row r="235" spans="1:26">
      <c r="A235" s="3" t="s">
        <v>6721</v>
      </c>
      <c r="B235" s="3" t="s">
        <v>16789</v>
      </c>
      <c r="C235" s="13" t="s">
        <v>658</v>
      </c>
      <c r="D235" s="14">
        <v>1</v>
      </c>
      <c r="E235" s="13" t="s">
        <v>17633</v>
      </c>
      <c r="F235" s="3" t="s">
        <v>17633</v>
      </c>
      <c r="G235" s="3" t="s">
        <v>17345</v>
      </c>
      <c r="H235" s="3" t="s">
        <v>17717</v>
      </c>
      <c r="I235" s="14">
        <v>0</v>
      </c>
      <c r="J235" s="3" t="s">
        <v>18411</v>
      </c>
      <c r="K235" s="3" t="s">
        <v>18982</v>
      </c>
      <c r="L235" s="14">
        <v>0</v>
      </c>
      <c r="M235" s="3" t="s">
        <v>17633</v>
      </c>
      <c r="N235" s="3" t="s">
        <v>17633</v>
      </c>
      <c r="O235" s="3" t="s">
        <v>17633</v>
      </c>
      <c r="P235" s="3" t="s">
        <v>17633</v>
      </c>
      <c r="Q235" s="3" t="s">
        <v>17633</v>
      </c>
      <c r="R235" s="14">
        <v>1</v>
      </c>
      <c r="S235" s="3"/>
      <c r="T235" s="3"/>
      <c r="U235" s="3" t="s">
        <v>18983</v>
      </c>
      <c r="V235" s="15"/>
      <c r="W235" s="15"/>
      <c r="X235" s="15"/>
      <c r="Y235" s="15"/>
      <c r="Z235" s="15"/>
    </row>
    <row r="236" spans="1:26">
      <c r="A236" s="3" t="s">
        <v>4928</v>
      </c>
      <c r="B236" s="3" t="s">
        <v>16786</v>
      </c>
      <c r="C236" s="13" t="s">
        <v>24</v>
      </c>
      <c r="D236" s="14">
        <v>1</v>
      </c>
      <c r="E236" s="13" t="s">
        <v>17633</v>
      </c>
      <c r="F236" s="3" t="s">
        <v>18984</v>
      </c>
      <c r="G236" s="3" t="s">
        <v>17346</v>
      </c>
      <c r="H236" s="3" t="s">
        <v>18985</v>
      </c>
      <c r="I236" s="14">
        <v>1</v>
      </c>
      <c r="J236" s="3" t="s">
        <v>18986</v>
      </c>
      <c r="K236" s="3" t="s">
        <v>18987</v>
      </c>
      <c r="L236" s="14">
        <v>0</v>
      </c>
      <c r="M236" s="3" t="s">
        <v>17633</v>
      </c>
      <c r="N236" s="3" t="s">
        <v>17633</v>
      </c>
      <c r="O236" s="3" t="s">
        <v>17633</v>
      </c>
      <c r="P236" s="3" t="s">
        <v>17633</v>
      </c>
      <c r="Q236" s="3" t="s">
        <v>17633</v>
      </c>
      <c r="R236" s="14">
        <v>0</v>
      </c>
      <c r="S236" s="3"/>
      <c r="T236" s="3"/>
      <c r="U236" s="3" t="s">
        <v>18988</v>
      </c>
      <c r="V236" s="15"/>
      <c r="W236" s="15"/>
      <c r="X236" s="15"/>
      <c r="Y236" s="15"/>
      <c r="Z236" s="15"/>
    </row>
    <row r="237" spans="1:26">
      <c r="A237" s="3" t="s">
        <v>2690</v>
      </c>
      <c r="B237" s="3" t="s">
        <v>363</v>
      </c>
      <c r="C237" s="13" t="s">
        <v>24</v>
      </c>
      <c r="D237" s="14">
        <v>1</v>
      </c>
      <c r="E237" s="13" t="s">
        <v>17633</v>
      </c>
      <c r="F237" s="3" t="s">
        <v>17633</v>
      </c>
      <c r="G237" s="3" t="s">
        <v>17347</v>
      </c>
      <c r="H237" s="3" t="s">
        <v>17717</v>
      </c>
      <c r="I237" s="14">
        <v>0</v>
      </c>
      <c r="J237" s="3" t="s">
        <v>18654</v>
      </c>
      <c r="K237" s="3" t="s">
        <v>18470</v>
      </c>
      <c r="L237" s="14">
        <v>0</v>
      </c>
      <c r="M237" s="3" t="s">
        <v>17633</v>
      </c>
      <c r="N237" s="3" t="s">
        <v>17633</v>
      </c>
      <c r="O237" s="3" t="s">
        <v>17633</v>
      </c>
      <c r="P237" s="3" t="s">
        <v>17633</v>
      </c>
      <c r="Q237" s="3" t="s">
        <v>17633</v>
      </c>
      <c r="R237" s="14">
        <v>0</v>
      </c>
      <c r="S237" s="27"/>
      <c r="T237" s="27"/>
      <c r="U237" s="27" t="s">
        <v>18989</v>
      </c>
      <c r="V237" s="15"/>
      <c r="W237" s="15"/>
      <c r="X237" s="15"/>
      <c r="Y237" s="15"/>
      <c r="Z237" s="15"/>
    </row>
    <row r="238" spans="1:26">
      <c r="A238" s="3" t="s">
        <v>670</v>
      </c>
      <c r="B238" s="3" t="s">
        <v>16786</v>
      </c>
      <c r="C238" s="13" t="s">
        <v>411</v>
      </c>
      <c r="D238" s="14">
        <v>1</v>
      </c>
      <c r="E238" s="13" t="s">
        <v>17633</v>
      </c>
      <c r="F238" s="3" t="s">
        <v>18990</v>
      </c>
      <c r="G238" s="3" t="s">
        <v>17348</v>
      </c>
      <c r="H238" s="3" t="s">
        <v>17710</v>
      </c>
      <c r="I238" s="14">
        <v>1</v>
      </c>
      <c r="J238" s="3" t="s">
        <v>18991</v>
      </c>
      <c r="K238" s="3" t="s">
        <v>18992</v>
      </c>
      <c r="L238" s="14">
        <v>0</v>
      </c>
      <c r="M238" s="3" t="s">
        <v>17633</v>
      </c>
      <c r="N238" s="3" t="s">
        <v>17633</v>
      </c>
      <c r="O238" s="3" t="s">
        <v>17633</v>
      </c>
      <c r="P238" s="3" t="s">
        <v>17633</v>
      </c>
      <c r="Q238" s="3" t="s">
        <v>17633</v>
      </c>
      <c r="R238" s="14">
        <v>0</v>
      </c>
      <c r="S238" s="3"/>
      <c r="T238" s="3"/>
      <c r="U238" s="3" t="s">
        <v>18993</v>
      </c>
      <c r="V238" s="15"/>
      <c r="W238" s="15"/>
      <c r="X238" s="15"/>
      <c r="Y238" s="15"/>
      <c r="Z238" s="15"/>
    </row>
    <row r="239" spans="1:26">
      <c r="A239" s="3" t="s">
        <v>7225</v>
      </c>
      <c r="B239" s="3" t="s">
        <v>363</v>
      </c>
      <c r="C239" s="13" t="s">
        <v>24</v>
      </c>
      <c r="D239" s="14">
        <v>1</v>
      </c>
      <c r="E239" s="13" t="s">
        <v>17633</v>
      </c>
      <c r="F239" s="3" t="s">
        <v>18994</v>
      </c>
      <c r="G239" s="3" t="s">
        <v>17349</v>
      </c>
      <c r="H239" s="3" t="s">
        <v>17717</v>
      </c>
      <c r="I239" s="14">
        <v>1</v>
      </c>
      <c r="J239" s="3" t="s">
        <v>18995</v>
      </c>
      <c r="K239" s="3" t="s">
        <v>18996</v>
      </c>
      <c r="L239" s="14">
        <v>0</v>
      </c>
      <c r="M239" s="3" t="s">
        <v>17633</v>
      </c>
      <c r="N239" s="3" t="s">
        <v>17633</v>
      </c>
      <c r="O239" s="3" t="s">
        <v>17633</v>
      </c>
      <c r="P239" s="3" t="s">
        <v>17633</v>
      </c>
      <c r="Q239" s="3" t="s">
        <v>17633</v>
      </c>
      <c r="R239" s="14">
        <v>0</v>
      </c>
      <c r="S239" s="3"/>
      <c r="T239" s="3"/>
      <c r="U239" s="3" t="s">
        <v>18997</v>
      </c>
      <c r="V239" s="15"/>
      <c r="W239" s="15"/>
      <c r="X239" s="15"/>
      <c r="Y239" s="15"/>
      <c r="Z239" s="15"/>
    </row>
    <row r="240" spans="1:26">
      <c r="A240" s="3" t="s">
        <v>452</v>
      </c>
      <c r="B240" s="3" t="s">
        <v>16789</v>
      </c>
      <c r="C240" s="13" t="s">
        <v>40</v>
      </c>
      <c r="D240" s="14">
        <v>8</v>
      </c>
      <c r="E240" s="13" t="s">
        <v>17633</v>
      </c>
      <c r="F240" s="3" t="s">
        <v>18998</v>
      </c>
      <c r="G240" s="3" t="s">
        <v>17352</v>
      </c>
      <c r="H240" s="3" t="s">
        <v>18999</v>
      </c>
      <c r="I240" s="14">
        <v>6</v>
      </c>
      <c r="J240" s="3" t="s">
        <v>19000</v>
      </c>
      <c r="K240" s="3" t="s">
        <v>19001</v>
      </c>
      <c r="L240" s="14">
        <v>0</v>
      </c>
      <c r="M240" s="3" t="s">
        <v>17633</v>
      </c>
      <c r="N240" s="3" t="s">
        <v>17633</v>
      </c>
      <c r="O240" s="3" t="s">
        <v>17633</v>
      </c>
      <c r="P240" s="3" t="s">
        <v>17633</v>
      </c>
      <c r="Q240" s="3" t="s">
        <v>17633</v>
      </c>
      <c r="R240" s="14">
        <v>1</v>
      </c>
      <c r="S240" s="3"/>
      <c r="T240" s="3"/>
      <c r="U240" s="3" t="s">
        <v>19002</v>
      </c>
      <c r="V240" s="15"/>
      <c r="W240" s="15"/>
      <c r="X240" s="15"/>
      <c r="Y240" s="15"/>
      <c r="Z240" s="15"/>
    </row>
    <row r="241" spans="1:26">
      <c r="A241" s="3" t="s">
        <v>82</v>
      </c>
      <c r="B241" s="3" t="s">
        <v>16937</v>
      </c>
      <c r="C241" s="13" t="s">
        <v>83</v>
      </c>
      <c r="D241" s="14">
        <v>20</v>
      </c>
      <c r="E241" s="13" t="s">
        <v>17633</v>
      </c>
      <c r="F241" s="3" t="s">
        <v>19003</v>
      </c>
      <c r="G241" s="3" t="s">
        <v>17355</v>
      </c>
      <c r="H241" s="3" t="s">
        <v>19004</v>
      </c>
      <c r="I241" s="14">
        <v>5</v>
      </c>
      <c r="J241" s="3" t="s">
        <v>19005</v>
      </c>
      <c r="K241" s="3" t="s">
        <v>19006</v>
      </c>
      <c r="L241" s="14">
        <v>0</v>
      </c>
      <c r="M241" s="3" t="s">
        <v>17633</v>
      </c>
      <c r="N241" s="3" t="s">
        <v>17633</v>
      </c>
      <c r="O241" s="3" t="s">
        <v>17633</v>
      </c>
      <c r="P241" s="3" t="s">
        <v>17633</v>
      </c>
      <c r="Q241" s="3" t="s">
        <v>17633</v>
      </c>
      <c r="R241" s="14">
        <v>1</v>
      </c>
      <c r="S241" s="15"/>
      <c r="T241" s="15"/>
      <c r="U241" s="3" t="s">
        <v>19007</v>
      </c>
      <c r="V241" s="3" t="s">
        <v>18134</v>
      </c>
      <c r="W241" s="15"/>
      <c r="X241" s="15"/>
      <c r="Y241" s="15"/>
      <c r="Z241" s="15"/>
    </row>
    <row r="242" spans="1:26">
      <c r="A242" s="3" t="s">
        <v>190</v>
      </c>
      <c r="B242" s="3" t="s">
        <v>16937</v>
      </c>
      <c r="C242" s="13" t="s">
        <v>191</v>
      </c>
      <c r="D242" s="14">
        <v>8</v>
      </c>
      <c r="E242" s="13" t="s">
        <v>17633</v>
      </c>
      <c r="F242" s="3" t="s">
        <v>17633</v>
      </c>
      <c r="G242" s="3" t="s">
        <v>17356</v>
      </c>
      <c r="H242" s="3" t="s">
        <v>19008</v>
      </c>
      <c r="I242" s="14">
        <v>0</v>
      </c>
      <c r="J242" s="3" t="s">
        <v>19009</v>
      </c>
      <c r="K242" s="3" t="s">
        <v>19010</v>
      </c>
      <c r="L242" s="14">
        <v>0</v>
      </c>
      <c r="M242" s="3" t="s">
        <v>17633</v>
      </c>
      <c r="N242" s="3" t="s">
        <v>17633</v>
      </c>
      <c r="O242" s="3" t="s">
        <v>17633</v>
      </c>
      <c r="P242" s="3" t="s">
        <v>17633</v>
      </c>
      <c r="Q242" s="3" t="s">
        <v>17633</v>
      </c>
      <c r="R242" s="14">
        <v>9</v>
      </c>
      <c r="S242" s="3"/>
      <c r="T242" s="3" t="s">
        <v>19011</v>
      </c>
      <c r="U242" s="3" t="s">
        <v>19012</v>
      </c>
      <c r="V242" s="15"/>
      <c r="W242" s="15"/>
      <c r="X242" s="15"/>
      <c r="Y242" s="15"/>
      <c r="Z242" s="15"/>
    </row>
    <row r="243" spans="1:26">
      <c r="A243" s="3" t="s">
        <v>823</v>
      </c>
      <c r="B243" s="3" t="s">
        <v>16937</v>
      </c>
      <c r="C243" s="13" t="s">
        <v>824</v>
      </c>
      <c r="D243" s="14">
        <v>5</v>
      </c>
      <c r="E243" s="13" t="s">
        <v>17633</v>
      </c>
      <c r="F243" s="3" t="s">
        <v>19013</v>
      </c>
      <c r="G243" s="3" t="s">
        <v>17357</v>
      </c>
      <c r="H243" s="3" t="s">
        <v>19014</v>
      </c>
      <c r="I243" s="14">
        <v>1</v>
      </c>
      <c r="J243" s="3" t="s">
        <v>19015</v>
      </c>
      <c r="K243" s="3" t="s">
        <v>19016</v>
      </c>
      <c r="L243" s="14">
        <v>0</v>
      </c>
      <c r="M243" s="3" t="s">
        <v>17633</v>
      </c>
      <c r="N243" s="3" t="s">
        <v>17633</v>
      </c>
      <c r="O243" s="3" t="s">
        <v>17633</v>
      </c>
      <c r="P243" s="3" t="s">
        <v>17633</v>
      </c>
      <c r="Q243" s="3" t="s">
        <v>17633</v>
      </c>
      <c r="R243" s="14">
        <v>2</v>
      </c>
      <c r="S243" s="15"/>
      <c r="T243" s="15"/>
      <c r="U243" s="15"/>
      <c r="V243" s="15"/>
      <c r="W243" s="15"/>
      <c r="X243" s="15"/>
      <c r="Y243" s="15"/>
      <c r="Z243" s="15"/>
    </row>
    <row r="244" spans="1:26">
      <c r="A244" s="3" t="s">
        <v>259</v>
      </c>
      <c r="B244" s="3" t="s">
        <v>16786</v>
      </c>
      <c r="C244" s="13" t="s">
        <v>246</v>
      </c>
      <c r="D244" s="14">
        <v>1</v>
      </c>
      <c r="E244" s="13" t="s">
        <v>17633</v>
      </c>
      <c r="F244" s="3" t="s">
        <v>19017</v>
      </c>
      <c r="G244" s="3" t="s">
        <v>17358</v>
      </c>
      <c r="H244" s="3" t="s">
        <v>19018</v>
      </c>
      <c r="I244" s="14">
        <v>1</v>
      </c>
      <c r="J244" s="3" t="s">
        <v>19019</v>
      </c>
      <c r="K244" s="3" t="s">
        <v>19020</v>
      </c>
      <c r="L244" s="14">
        <v>0</v>
      </c>
      <c r="M244" s="3" t="s">
        <v>17633</v>
      </c>
      <c r="N244" s="3" t="s">
        <v>17633</v>
      </c>
      <c r="O244" s="3" t="s">
        <v>17633</v>
      </c>
      <c r="P244" s="3" t="s">
        <v>17633</v>
      </c>
      <c r="Q244" s="3" t="s">
        <v>17633</v>
      </c>
      <c r="R244" s="14">
        <v>1</v>
      </c>
      <c r="S244" s="15"/>
      <c r="T244" s="15"/>
      <c r="U244" s="15"/>
      <c r="V244" s="15"/>
      <c r="W244" s="15"/>
      <c r="X244" s="15"/>
      <c r="Y244" s="15"/>
      <c r="Z244" s="15"/>
    </row>
    <row r="245" spans="1:26">
      <c r="A245" s="3" t="s">
        <v>288</v>
      </c>
      <c r="B245" s="3" t="s">
        <v>16786</v>
      </c>
      <c r="C245" s="13" t="s">
        <v>107</v>
      </c>
      <c r="D245" s="14">
        <v>5</v>
      </c>
      <c r="E245" s="13" t="s">
        <v>17633</v>
      </c>
      <c r="F245" s="3" t="s">
        <v>17633</v>
      </c>
      <c r="G245" s="3" t="s">
        <v>17360</v>
      </c>
      <c r="H245" s="3" t="s">
        <v>19021</v>
      </c>
      <c r="I245" s="14">
        <v>0</v>
      </c>
      <c r="J245" s="3" t="s">
        <v>19022</v>
      </c>
      <c r="K245" s="3" t="s">
        <v>19023</v>
      </c>
      <c r="L245" s="14">
        <v>4</v>
      </c>
      <c r="M245" s="3" t="s">
        <v>19024</v>
      </c>
      <c r="N245" s="3" t="s">
        <v>19025</v>
      </c>
      <c r="O245" s="3" t="s">
        <v>19026</v>
      </c>
      <c r="P245" s="3" t="s">
        <v>19027</v>
      </c>
      <c r="Q245" s="3" t="s">
        <v>19028</v>
      </c>
      <c r="R245" s="14">
        <v>25</v>
      </c>
      <c r="S245" s="15"/>
      <c r="T245" s="15"/>
      <c r="U245" s="15"/>
      <c r="V245" s="15"/>
      <c r="W245" s="15"/>
      <c r="X245" s="15"/>
      <c r="Y245" s="15"/>
      <c r="Z245" s="15"/>
    </row>
    <row r="246" spans="1:26">
      <c r="A246" s="3" t="s">
        <v>266</v>
      </c>
      <c r="B246" s="3" t="s">
        <v>16801</v>
      </c>
      <c r="C246" s="13" t="s">
        <v>107</v>
      </c>
      <c r="D246" s="14">
        <v>12</v>
      </c>
      <c r="E246" s="13" t="s">
        <v>17633</v>
      </c>
      <c r="F246" s="3" t="s">
        <v>17633</v>
      </c>
      <c r="G246" s="3" t="s">
        <v>17361</v>
      </c>
      <c r="H246" s="3" t="s">
        <v>19029</v>
      </c>
      <c r="I246" s="14">
        <v>0</v>
      </c>
      <c r="J246" s="3" t="s">
        <v>19030</v>
      </c>
      <c r="K246" s="3" t="s">
        <v>19031</v>
      </c>
      <c r="L246" s="14">
        <v>0</v>
      </c>
      <c r="M246" s="3" t="s">
        <v>17633</v>
      </c>
      <c r="N246" s="3" t="s">
        <v>17633</v>
      </c>
      <c r="O246" s="3" t="s">
        <v>17633</v>
      </c>
      <c r="P246" s="3" t="s">
        <v>17633</v>
      </c>
      <c r="Q246" s="3" t="s">
        <v>17633</v>
      </c>
      <c r="R246" s="14">
        <v>2</v>
      </c>
      <c r="S246" s="15"/>
      <c r="T246" s="15"/>
      <c r="U246" s="15"/>
      <c r="V246" s="15"/>
      <c r="W246" s="15"/>
      <c r="X246" s="15"/>
      <c r="Y246" s="15"/>
      <c r="Z246" s="15"/>
    </row>
    <row r="247" spans="1:26">
      <c r="A247" s="3" t="s">
        <v>3336</v>
      </c>
      <c r="B247" s="3" t="s">
        <v>16786</v>
      </c>
      <c r="C247" s="13" t="s">
        <v>107</v>
      </c>
      <c r="D247" s="14">
        <v>4</v>
      </c>
      <c r="E247" s="13" t="s">
        <v>17633</v>
      </c>
      <c r="F247" s="3" t="s">
        <v>17633</v>
      </c>
      <c r="G247" s="3" t="s">
        <v>17362</v>
      </c>
      <c r="H247" s="3" t="s">
        <v>19032</v>
      </c>
      <c r="I247" s="14">
        <v>0</v>
      </c>
      <c r="J247" s="3" t="s">
        <v>19033</v>
      </c>
      <c r="K247" s="3" t="s">
        <v>19034</v>
      </c>
      <c r="L247" s="14">
        <v>0</v>
      </c>
      <c r="M247" s="3" t="s">
        <v>17633</v>
      </c>
      <c r="N247" s="3" t="s">
        <v>17633</v>
      </c>
      <c r="O247" s="3" t="s">
        <v>17633</v>
      </c>
      <c r="P247" s="3" t="s">
        <v>17633</v>
      </c>
      <c r="Q247" s="3" t="s">
        <v>17633</v>
      </c>
      <c r="R247" s="14">
        <v>4</v>
      </c>
      <c r="S247" s="15"/>
      <c r="T247" s="15"/>
      <c r="U247" s="15"/>
      <c r="V247" s="15"/>
      <c r="W247" s="15"/>
      <c r="X247" s="15"/>
      <c r="Y247" s="15"/>
      <c r="Z247" s="15"/>
    </row>
    <row r="248" spans="1:26">
      <c r="A248" s="3" t="s">
        <v>816</v>
      </c>
      <c r="B248" s="3" t="s">
        <v>16801</v>
      </c>
      <c r="C248" s="13" t="s">
        <v>107</v>
      </c>
      <c r="D248" s="14">
        <v>1</v>
      </c>
      <c r="E248" s="13" t="s">
        <v>17633</v>
      </c>
      <c r="F248" s="3" t="s">
        <v>19035</v>
      </c>
      <c r="G248" s="3" t="s">
        <v>17363</v>
      </c>
      <c r="H248" s="3" t="s">
        <v>19036</v>
      </c>
      <c r="I248" s="14">
        <v>4</v>
      </c>
      <c r="J248" s="3" t="s">
        <v>19037</v>
      </c>
      <c r="K248" s="3" t="s">
        <v>19038</v>
      </c>
      <c r="L248" s="14">
        <v>0</v>
      </c>
      <c r="M248" s="3" t="s">
        <v>17633</v>
      </c>
      <c r="N248" s="3" t="s">
        <v>17633</v>
      </c>
      <c r="O248" s="3" t="s">
        <v>17633</v>
      </c>
      <c r="P248" s="3" t="s">
        <v>17633</v>
      </c>
      <c r="Q248" s="3" t="s">
        <v>17633</v>
      </c>
      <c r="R248" s="14">
        <v>2</v>
      </c>
      <c r="S248" s="15"/>
      <c r="T248" s="15"/>
      <c r="U248" s="15"/>
      <c r="V248" s="15"/>
      <c r="W248" s="15"/>
      <c r="X248" s="15"/>
      <c r="Y248" s="15"/>
      <c r="Z248" s="15"/>
    </row>
    <row r="249" spans="1:26">
      <c r="A249" s="3" t="s">
        <v>303</v>
      </c>
      <c r="B249" s="3" t="s">
        <v>16937</v>
      </c>
      <c r="C249" s="13" t="s">
        <v>304</v>
      </c>
      <c r="D249" s="14">
        <v>1</v>
      </c>
      <c r="E249" s="13" t="s">
        <v>17633</v>
      </c>
      <c r="F249" s="3" t="s">
        <v>19039</v>
      </c>
      <c r="G249" s="3" t="s">
        <v>17365</v>
      </c>
      <c r="H249" s="3" t="s">
        <v>17717</v>
      </c>
      <c r="I249" s="14">
        <v>1</v>
      </c>
      <c r="J249" s="3" t="s">
        <v>19040</v>
      </c>
      <c r="K249" s="3" t="s">
        <v>19041</v>
      </c>
      <c r="L249" s="14">
        <v>0</v>
      </c>
      <c r="M249" s="3" t="s">
        <v>17633</v>
      </c>
      <c r="N249" s="3" t="s">
        <v>17633</v>
      </c>
      <c r="O249" s="3" t="s">
        <v>17633</v>
      </c>
      <c r="P249" s="3" t="s">
        <v>17633</v>
      </c>
      <c r="Q249" s="3" t="s">
        <v>17633</v>
      </c>
      <c r="R249" s="14">
        <v>0</v>
      </c>
      <c r="S249" s="15"/>
      <c r="T249" s="15"/>
      <c r="U249" s="15"/>
      <c r="V249" s="15"/>
      <c r="W249" s="15"/>
      <c r="X249" s="15"/>
      <c r="Y249" s="15"/>
      <c r="Z249" s="15"/>
    </row>
    <row r="250" spans="1:26">
      <c r="A250" s="3" t="s">
        <v>891</v>
      </c>
      <c r="B250" s="3" t="s">
        <v>16786</v>
      </c>
      <c r="C250" s="13" t="s">
        <v>107</v>
      </c>
      <c r="D250" s="14">
        <v>12</v>
      </c>
      <c r="E250" s="13" t="s">
        <v>17633</v>
      </c>
      <c r="F250" s="3" t="s">
        <v>17633</v>
      </c>
      <c r="G250" s="3" t="s">
        <v>17366</v>
      </c>
      <c r="H250" s="3" t="s">
        <v>19042</v>
      </c>
      <c r="I250" s="14">
        <v>0</v>
      </c>
      <c r="J250" s="3" t="s">
        <v>19043</v>
      </c>
      <c r="K250" s="3" t="s">
        <v>19044</v>
      </c>
      <c r="L250" s="14">
        <v>15</v>
      </c>
      <c r="M250" s="3" t="s">
        <v>19045</v>
      </c>
      <c r="N250" s="3" t="s">
        <v>19046</v>
      </c>
      <c r="O250" s="3" t="s">
        <v>19047</v>
      </c>
      <c r="P250" s="3" t="s">
        <v>19048</v>
      </c>
      <c r="Q250" s="3" t="s">
        <v>19049</v>
      </c>
      <c r="R250" s="14">
        <v>17</v>
      </c>
      <c r="S250" s="15"/>
      <c r="T250" s="15"/>
      <c r="U250" s="15"/>
      <c r="V250" s="15"/>
      <c r="W250" s="15"/>
      <c r="X250" s="15"/>
      <c r="Y250" s="15"/>
      <c r="Z250" s="15"/>
    </row>
    <row r="251" spans="1:26">
      <c r="A251" s="3" t="s">
        <v>1743</v>
      </c>
      <c r="B251" s="3" t="s">
        <v>16784</v>
      </c>
      <c r="C251" s="13" t="s">
        <v>107</v>
      </c>
      <c r="D251" s="14">
        <v>11</v>
      </c>
      <c r="E251" s="13" t="s">
        <v>17633</v>
      </c>
      <c r="F251" s="3" t="s">
        <v>19050</v>
      </c>
      <c r="G251" s="3" t="s">
        <v>17369</v>
      </c>
      <c r="H251" s="3" t="s">
        <v>19051</v>
      </c>
      <c r="I251" s="14">
        <v>1</v>
      </c>
      <c r="J251" s="3" t="s">
        <v>19052</v>
      </c>
      <c r="K251" s="3" t="s">
        <v>19053</v>
      </c>
      <c r="L251" s="14">
        <v>0</v>
      </c>
      <c r="M251" s="3" t="s">
        <v>17633</v>
      </c>
      <c r="N251" s="3" t="s">
        <v>17633</v>
      </c>
      <c r="O251" s="3" t="s">
        <v>17633</v>
      </c>
      <c r="P251" s="3" t="s">
        <v>17633</v>
      </c>
      <c r="Q251" s="3" t="s">
        <v>17633</v>
      </c>
      <c r="R251" s="14">
        <v>1</v>
      </c>
      <c r="S251" s="15"/>
      <c r="T251" s="15"/>
      <c r="U251" s="15"/>
      <c r="V251" s="15"/>
      <c r="W251" s="15"/>
      <c r="X251" s="15"/>
      <c r="Y251" s="15"/>
      <c r="Z251" s="15"/>
    </row>
    <row r="252" spans="1:26">
      <c r="A252" s="3" t="s">
        <v>1801</v>
      </c>
      <c r="B252" s="3" t="s">
        <v>363</v>
      </c>
      <c r="C252" s="13" t="s">
        <v>24</v>
      </c>
      <c r="D252" s="14">
        <v>46</v>
      </c>
      <c r="E252" s="13" t="s">
        <v>17633</v>
      </c>
      <c r="F252" s="3" t="s">
        <v>17633</v>
      </c>
      <c r="G252" s="3" t="s">
        <v>17370</v>
      </c>
      <c r="H252" s="3" t="s">
        <v>19054</v>
      </c>
      <c r="I252" s="14">
        <v>0</v>
      </c>
      <c r="J252" s="3" t="s">
        <v>19055</v>
      </c>
      <c r="K252" s="3" t="s">
        <v>19056</v>
      </c>
      <c r="L252" s="14">
        <v>0</v>
      </c>
      <c r="M252" s="3" t="s">
        <v>17633</v>
      </c>
      <c r="N252" s="3" t="s">
        <v>17633</v>
      </c>
      <c r="O252" s="3" t="s">
        <v>17633</v>
      </c>
      <c r="P252" s="3" t="s">
        <v>17633</v>
      </c>
      <c r="Q252" s="3" t="s">
        <v>17633</v>
      </c>
      <c r="R252" s="14">
        <v>3</v>
      </c>
      <c r="S252" s="15"/>
      <c r="T252" s="15"/>
      <c r="U252" s="15"/>
      <c r="V252" s="15"/>
      <c r="W252" s="15"/>
      <c r="X252" s="15"/>
      <c r="Y252" s="15"/>
      <c r="Z252" s="15"/>
    </row>
    <row r="253" spans="1:26">
      <c r="A253" s="3" t="s">
        <v>6008</v>
      </c>
      <c r="B253" s="3" t="s">
        <v>16786</v>
      </c>
      <c r="C253" s="13" t="s">
        <v>107</v>
      </c>
      <c r="D253" s="14">
        <v>4</v>
      </c>
      <c r="E253" s="13" t="s">
        <v>17633</v>
      </c>
      <c r="F253" s="3" t="s">
        <v>17633</v>
      </c>
      <c r="G253" s="3" t="s">
        <v>17372</v>
      </c>
      <c r="H253" s="3" t="s">
        <v>19057</v>
      </c>
      <c r="I253" s="14">
        <v>0</v>
      </c>
      <c r="J253" s="3" t="s">
        <v>19058</v>
      </c>
      <c r="K253" s="3" t="s">
        <v>19059</v>
      </c>
      <c r="L253" s="14">
        <v>0</v>
      </c>
      <c r="M253" s="3" t="s">
        <v>17633</v>
      </c>
      <c r="N253" s="3" t="s">
        <v>17633</v>
      </c>
      <c r="O253" s="3" t="s">
        <v>17633</v>
      </c>
      <c r="P253" s="3" t="s">
        <v>17633</v>
      </c>
      <c r="Q253" s="3" t="s">
        <v>17633</v>
      </c>
      <c r="R253" s="14">
        <v>3</v>
      </c>
      <c r="S253" s="15"/>
      <c r="T253" s="15"/>
      <c r="U253" s="15"/>
      <c r="V253" s="15"/>
      <c r="W253" s="15"/>
      <c r="X253" s="15"/>
      <c r="Y253" s="15"/>
      <c r="Z253" s="15"/>
    </row>
    <row r="254" spans="1:26">
      <c r="A254" s="3" t="s">
        <v>2499</v>
      </c>
      <c r="B254" s="3" t="s">
        <v>16801</v>
      </c>
      <c r="C254" s="13" t="s">
        <v>107</v>
      </c>
      <c r="D254" s="14">
        <v>1</v>
      </c>
      <c r="E254" s="13" t="s">
        <v>17633</v>
      </c>
      <c r="F254" s="3" t="s">
        <v>17633</v>
      </c>
      <c r="G254" s="3" t="s">
        <v>17374</v>
      </c>
      <c r="H254" s="3" t="s">
        <v>17717</v>
      </c>
      <c r="I254" s="14">
        <v>0</v>
      </c>
      <c r="J254" s="3" t="s">
        <v>19060</v>
      </c>
      <c r="K254" s="3" t="s">
        <v>19061</v>
      </c>
      <c r="L254" s="14">
        <v>0</v>
      </c>
      <c r="M254" s="3" t="s">
        <v>17633</v>
      </c>
      <c r="N254" s="3" t="s">
        <v>17633</v>
      </c>
      <c r="O254" s="3" t="s">
        <v>17633</v>
      </c>
      <c r="P254" s="3" t="s">
        <v>17633</v>
      </c>
      <c r="Q254" s="3" t="s">
        <v>17633</v>
      </c>
      <c r="R254" s="14">
        <v>2</v>
      </c>
      <c r="S254" s="15"/>
      <c r="T254" s="15"/>
      <c r="U254" s="15"/>
      <c r="V254" s="15"/>
      <c r="W254" s="15"/>
      <c r="X254" s="15"/>
      <c r="Y254" s="15"/>
      <c r="Z254" s="15"/>
    </row>
    <row r="255" spans="1:26">
      <c r="A255" s="3" t="s">
        <v>4752</v>
      </c>
      <c r="B255" s="3" t="s">
        <v>16824</v>
      </c>
      <c r="C255" s="13" t="s">
        <v>107</v>
      </c>
      <c r="D255" s="14">
        <v>4</v>
      </c>
      <c r="E255" s="13" t="s">
        <v>17633</v>
      </c>
      <c r="F255" s="3" t="s">
        <v>17633</v>
      </c>
      <c r="G255" s="3" t="s">
        <v>17375</v>
      </c>
      <c r="H255" s="3" t="s">
        <v>19062</v>
      </c>
      <c r="I255" s="14">
        <v>0</v>
      </c>
      <c r="J255" s="3" t="s">
        <v>19063</v>
      </c>
      <c r="K255" s="3" t="s">
        <v>19064</v>
      </c>
      <c r="L255" s="14">
        <v>1</v>
      </c>
      <c r="M255" s="3" t="s">
        <v>17637</v>
      </c>
      <c r="N255" s="3" t="s">
        <v>19065</v>
      </c>
      <c r="O255" s="3" t="s">
        <v>17633</v>
      </c>
      <c r="P255" s="3" t="s">
        <v>17633</v>
      </c>
      <c r="Q255" s="3" t="s">
        <v>17633</v>
      </c>
      <c r="R255" s="14">
        <v>2</v>
      </c>
      <c r="S255" s="15"/>
      <c r="T255" s="15"/>
      <c r="U255" s="15"/>
      <c r="V255" s="15"/>
      <c r="W255" s="15"/>
      <c r="X255" s="15"/>
      <c r="Y255" s="15"/>
      <c r="Z255" s="15"/>
    </row>
    <row r="256" spans="1:26">
      <c r="A256" s="3" t="s">
        <v>5029</v>
      </c>
      <c r="B256" s="3" t="s">
        <v>16786</v>
      </c>
      <c r="C256" s="13" t="s">
        <v>24</v>
      </c>
      <c r="D256" s="14">
        <v>1</v>
      </c>
      <c r="E256" s="13" t="s">
        <v>17633</v>
      </c>
      <c r="F256" s="3" t="s">
        <v>17633</v>
      </c>
      <c r="G256" s="3" t="s">
        <v>17376</v>
      </c>
      <c r="H256" s="3" t="s">
        <v>18290</v>
      </c>
      <c r="I256" s="14">
        <v>0</v>
      </c>
      <c r="J256" s="3" t="s">
        <v>19066</v>
      </c>
      <c r="K256" s="3" t="s">
        <v>19067</v>
      </c>
      <c r="L256" s="14">
        <v>0</v>
      </c>
      <c r="M256" s="3" t="s">
        <v>17633</v>
      </c>
      <c r="N256" s="3" t="s">
        <v>17633</v>
      </c>
      <c r="O256" s="3" t="s">
        <v>17633</v>
      </c>
      <c r="P256" s="3" t="s">
        <v>17633</v>
      </c>
      <c r="Q256" s="3" t="s">
        <v>17633</v>
      </c>
      <c r="R256" s="14">
        <v>2</v>
      </c>
      <c r="S256" s="15"/>
      <c r="T256" s="15"/>
      <c r="U256" s="15"/>
      <c r="V256" s="15"/>
      <c r="W256" s="15"/>
      <c r="X256" s="15"/>
      <c r="Y256" s="15"/>
      <c r="Z256" s="15"/>
    </row>
    <row r="257" spans="1:26">
      <c r="A257" s="3" t="s">
        <v>6292</v>
      </c>
      <c r="B257" s="3" t="s">
        <v>16937</v>
      </c>
      <c r="C257" s="13" t="s">
        <v>83</v>
      </c>
      <c r="D257" s="14">
        <v>5</v>
      </c>
      <c r="E257" s="13" t="s">
        <v>17633</v>
      </c>
      <c r="F257" s="3" t="s">
        <v>17633</v>
      </c>
      <c r="G257" s="3" t="s">
        <v>17377</v>
      </c>
      <c r="H257" s="3" t="s">
        <v>19068</v>
      </c>
      <c r="I257" s="14">
        <v>0</v>
      </c>
      <c r="J257" s="3" t="s">
        <v>19069</v>
      </c>
      <c r="K257" s="3" t="s">
        <v>19070</v>
      </c>
      <c r="L257" s="14">
        <v>0</v>
      </c>
      <c r="M257" s="3" t="s">
        <v>17633</v>
      </c>
      <c r="N257" s="3" t="s">
        <v>17633</v>
      </c>
      <c r="O257" s="3" t="s">
        <v>17633</v>
      </c>
      <c r="P257" s="3" t="s">
        <v>17633</v>
      </c>
      <c r="Q257" s="3" t="s">
        <v>17633</v>
      </c>
      <c r="R257" s="14">
        <v>2</v>
      </c>
      <c r="S257" s="15"/>
      <c r="T257" s="15"/>
      <c r="U257" s="15"/>
      <c r="V257" s="15"/>
      <c r="W257" s="15"/>
      <c r="X257" s="15"/>
      <c r="Y257" s="15"/>
      <c r="Z257" s="15"/>
    </row>
    <row r="258" spans="1:26">
      <c r="A258" s="3" t="s">
        <v>6528</v>
      </c>
      <c r="B258" s="3" t="s">
        <v>16937</v>
      </c>
      <c r="C258" s="13" t="s">
        <v>83</v>
      </c>
      <c r="D258" s="14">
        <v>2</v>
      </c>
      <c r="E258" s="13" t="s">
        <v>17633</v>
      </c>
      <c r="F258" s="3" t="s">
        <v>17633</v>
      </c>
      <c r="G258" s="3" t="s">
        <v>17378</v>
      </c>
      <c r="H258" s="3" t="s">
        <v>19071</v>
      </c>
      <c r="I258" s="14">
        <v>0</v>
      </c>
      <c r="J258" s="3" t="s">
        <v>19072</v>
      </c>
      <c r="K258" s="3" t="s">
        <v>19073</v>
      </c>
      <c r="L258" s="14">
        <v>0</v>
      </c>
      <c r="M258" s="3" t="s">
        <v>17633</v>
      </c>
      <c r="N258" s="3" t="s">
        <v>17633</v>
      </c>
      <c r="O258" s="3" t="s">
        <v>17633</v>
      </c>
      <c r="P258" s="3" t="s">
        <v>17633</v>
      </c>
      <c r="Q258" s="3" t="s">
        <v>17633</v>
      </c>
      <c r="R258" s="14">
        <v>3</v>
      </c>
      <c r="S258" s="15"/>
      <c r="T258" s="15"/>
      <c r="U258" s="15"/>
      <c r="V258" s="15"/>
      <c r="W258" s="15"/>
      <c r="X258" s="15"/>
      <c r="Y258" s="15"/>
      <c r="Z258" s="15"/>
    </row>
    <row r="259" spans="1:26">
      <c r="A259" s="3" t="s">
        <v>238</v>
      </c>
      <c r="B259" s="3" t="s">
        <v>16786</v>
      </c>
      <c r="C259" s="13" t="s">
        <v>191</v>
      </c>
      <c r="D259" s="14">
        <v>3</v>
      </c>
      <c r="E259" s="13" t="s">
        <v>17633</v>
      </c>
      <c r="F259" s="3" t="s">
        <v>17633</v>
      </c>
      <c r="G259" s="3" t="s">
        <v>17379</v>
      </c>
      <c r="H259" s="3" t="s">
        <v>19074</v>
      </c>
      <c r="I259" s="14">
        <v>0</v>
      </c>
      <c r="J259" s="3" t="s">
        <v>19075</v>
      </c>
      <c r="K259" s="3" t="s">
        <v>19076</v>
      </c>
      <c r="L259" s="14">
        <v>2</v>
      </c>
      <c r="M259" s="3" t="s">
        <v>19077</v>
      </c>
      <c r="N259" s="3" t="s">
        <v>19078</v>
      </c>
      <c r="O259" s="3" t="s">
        <v>17633</v>
      </c>
      <c r="P259" s="3" t="s">
        <v>17633</v>
      </c>
      <c r="Q259" s="3" t="s">
        <v>19079</v>
      </c>
      <c r="R259" s="14">
        <v>5</v>
      </c>
      <c r="S259" s="15"/>
      <c r="T259" s="15"/>
      <c r="U259" s="15"/>
      <c r="V259" s="15"/>
      <c r="W259" s="15"/>
      <c r="X259" s="15"/>
      <c r="Y259" s="15"/>
      <c r="Z259" s="15"/>
    </row>
    <row r="260" spans="1:26">
      <c r="A260" s="3" t="s">
        <v>333</v>
      </c>
      <c r="B260" s="3" t="s">
        <v>16786</v>
      </c>
      <c r="C260" s="13" t="s">
        <v>83</v>
      </c>
      <c r="D260" s="14">
        <v>7</v>
      </c>
      <c r="E260" s="13" t="s">
        <v>17633</v>
      </c>
      <c r="F260" s="3" t="s">
        <v>17633</v>
      </c>
      <c r="G260" s="3" t="s">
        <v>17380</v>
      </c>
      <c r="H260" s="3" t="s">
        <v>19080</v>
      </c>
      <c r="I260" s="14">
        <v>0</v>
      </c>
      <c r="J260" s="3" t="s">
        <v>19081</v>
      </c>
      <c r="K260" s="3" t="s">
        <v>19082</v>
      </c>
      <c r="L260" s="14">
        <v>0</v>
      </c>
      <c r="M260" s="3" t="s">
        <v>17633</v>
      </c>
      <c r="N260" s="3" t="s">
        <v>17633</v>
      </c>
      <c r="O260" s="3" t="s">
        <v>17633</v>
      </c>
      <c r="P260" s="3" t="s">
        <v>17633</v>
      </c>
      <c r="Q260" s="3" t="s">
        <v>17633</v>
      </c>
      <c r="R260" s="14">
        <v>6</v>
      </c>
      <c r="S260" s="15"/>
      <c r="T260" s="15"/>
      <c r="U260" s="15"/>
      <c r="V260" s="15"/>
      <c r="W260" s="15"/>
      <c r="X260" s="15"/>
      <c r="Y260" s="15"/>
      <c r="Z260" s="15"/>
    </row>
    <row r="261" spans="1:26">
      <c r="A261" s="3" t="s">
        <v>8693</v>
      </c>
      <c r="B261" s="3" t="s">
        <v>16786</v>
      </c>
      <c r="C261" s="13" t="s">
        <v>24</v>
      </c>
      <c r="D261" s="14">
        <v>2</v>
      </c>
      <c r="E261" s="13" t="s">
        <v>17633</v>
      </c>
      <c r="F261" s="3" t="s">
        <v>17633</v>
      </c>
      <c r="G261" s="3" t="s">
        <v>17381</v>
      </c>
      <c r="H261" s="3" t="s">
        <v>19083</v>
      </c>
      <c r="I261" s="14">
        <v>0</v>
      </c>
      <c r="J261" s="3" t="s">
        <v>19084</v>
      </c>
      <c r="K261" s="3" t="s">
        <v>19085</v>
      </c>
      <c r="L261" s="14">
        <v>1</v>
      </c>
      <c r="M261" s="3" t="s">
        <v>17637</v>
      </c>
      <c r="N261" s="3" t="s">
        <v>19086</v>
      </c>
      <c r="O261" s="3" t="s">
        <v>17633</v>
      </c>
      <c r="P261" s="3" t="s">
        <v>17633</v>
      </c>
      <c r="Q261" s="3" t="s">
        <v>17633</v>
      </c>
      <c r="R261" s="14">
        <v>3</v>
      </c>
      <c r="S261" s="15"/>
      <c r="T261" s="15"/>
      <c r="U261" s="15"/>
      <c r="V261" s="15"/>
      <c r="W261" s="15"/>
      <c r="X261" s="15"/>
      <c r="Y261" s="15"/>
      <c r="Z261" s="15"/>
    </row>
    <row r="262" spans="1:26">
      <c r="A262" s="3" t="s">
        <v>5485</v>
      </c>
      <c r="B262" s="3" t="s">
        <v>16786</v>
      </c>
      <c r="C262" s="13" t="s">
        <v>24</v>
      </c>
      <c r="D262" s="14">
        <v>1</v>
      </c>
      <c r="E262" s="13" t="s">
        <v>17633</v>
      </c>
      <c r="F262" s="3" t="s">
        <v>17633</v>
      </c>
      <c r="G262" s="3" t="s">
        <v>17382</v>
      </c>
      <c r="H262" s="3" t="s">
        <v>17717</v>
      </c>
      <c r="I262" s="14">
        <v>0</v>
      </c>
      <c r="J262" s="3" t="s">
        <v>19087</v>
      </c>
      <c r="K262" s="3" t="s">
        <v>19088</v>
      </c>
      <c r="L262" s="14">
        <v>0</v>
      </c>
      <c r="M262" s="3" t="s">
        <v>17633</v>
      </c>
      <c r="N262" s="3" t="s">
        <v>17633</v>
      </c>
      <c r="O262" s="3" t="s">
        <v>17633</v>
      </c>
      <c r="P262" s="3" t="s">
        <v>17633</v>
      </c>
      <c r="Q262" s="3" t="s">
        <v>17633</v>
      </c>
      <c r="R262" s="14">
        <v>2</v>
      </c>
      <c r="S262" s="15"/>
      <c r="T262" s="15"/>
      <c r="U262" s="15"/>
      <c r="V262" s="15"/>
      <c r="W262" s="15"/>
      <c r="X262" s="15"/>
      <c r="Y262" s="15"/>
      <c r="Z262" s="15"/>
    </row>
    <row r="263" spans="1:26">
      <c r="A263" s="3" t="s">
        <v>2887</v>
      </c>
      <c r="B263" s="3" t="s">
        <v>16786</v>
      </c>
      <c r="C263" s="13" t="s">
        <v>83</v>
      </c>
      <c r="D263" s="14">
        <v>2</v>
      </c>
      <c r="E263" s="13" t="s">
        <v>17633</v>
      </c>
      <c r="F263" s="3" t="s">
        <v>17633</v>
      </c>
      <c r="G263" s="3" t="s">
        <v>17383</v>
      </c>
      <c r="H263" s="3" t="s">
        <v>19089</v>
      </c>
      <c r="I263" s="14">
        <v>0</v>
      </c>
      <c r="J263" s="3" t="s">
        <v>19090</v>
      </c>
      <c r="K263" s="3" t="s">
        <v>19091</v>
      </c>
      <c r="L263" s="14">
        <v>1</v>
      </c>
      <c r="M263" s="3" t="s">
        <v>19092</v>
      </c>
      <c r="N263" s="3" t="s">
        <v>19093</v>
      </c>
      <c r="O263" s="3" t="s">
        <v>17633</v>
      </c>
      <c r="P263" s="3" t="s">
        <v>19094</v>
      </c>
      <c r="Q263" s="3" t="s">
        <v>17633</v>
      </c>
      <c r="R263" s="14">
        <v>1</v>
      </c>
      <c r="S263" s="15"/>
      <c r="T263" s="15"/>
      <c r="U263" s="15"/>
      <c r="V263" s="15"/>
      <c r="W263" s="15"/>
      <c r="X263" s="15"/>
      <c r="Y263" s="15"/>
      <c r="Z263" s="15"/>
    </row>
    <row r="264" spans="1:26">
      <c r="A264" s="3" t="s">
        <v>7988</v>
      </c>
      <c r="B264" s="3" t="s">
        <v>16786</v>
      </c>
      <c r="C264" s="13" t="s">
        <v>107</v>
      </c>
      <c r="D264" s="14">
        <v>1</v>
      </c>
      <c r="E264" s="13" t="s">
        <v>17633</v>
      </c>
      <c r="F264" s="3" t="s">
        <v>17633</v>
      </c>
      <c r="G264" s="3" t="s">
        <v>17385</v>
      </c>
      <c r="H264" s="3" t="s">
        <v>19095</v>
      </c>
      <c r="I264" s="14">
        <v>0</v>
      </c>
      <c r="J264" s="3" t="s">
        <v>19096</v>
      </c>
      <c r="K264" s="3" t="s">
        <v>19097</v>
      </c>
      <c r="L264" s="14">
        <v>0</v>
      </c>
      <c r="M264" s="3" t="s">
        <v>17633</v>
      </c>
      <c r="N264" s="3" t="s">
        <v>17633</v>
      </c>
      <c r="O264" s="3" t="s">
        <v>17633</v>
      </c>
      <c r="P264" s="3" t="s">
        <v>17633</v>
      </c>
      <c r="Q264" s="3" t="s">
        <v>17633</v>
      </c>
      <c r="R264" s="14">
        <v>1</v>
      </c>
      <c r="S264" s="15"/>
      <c r="T264" s="15"/>
      <c r="U264" s="15"/>
      <c r="V264" s="15"/>
      <c r="W264" s="15"/>
      <c r="X264" s="15"/>
      <c r="Y264" s="15"/>
      <c r="Z264" s="15"/>
    </row>
    <row r="265" spans="1:26">
      <c r="A265" s="3" t="s">
        <v>4265</v>
      </c>
      <c r="B265" s="3" t="s">
        <v>16937</v>
      </c>
      <c r="C265" s="13" t="s">
        <v>83</v>
      </c>
      <c r="D265" s="14">
        <v>7</v>
      </c>
      <c r="E265" s="13" t="s">
        <v>17633</v>
      </c>
      <c r="F265" s="3" t="s">
        <v>17633</v>
      </c>
      <c r="G265" s="3" t="s">
        <v>17386</v>
      </c>
      <c r="H265" s="3" t="s">
        <v>19098</v>
      </c>
      <c r="I265" s="14">
        <v>0</v>
      </c>
      <c r="J265" s="3" t="s">
        <v>19099</v>
      </c>
      <c r="K265" s="3" t="s">
        <v>19100</v>
      </c>
      <c r="L265" s="14">
        <v>0</v>
      </c>
      <c r="M265" s="3" t="s">
        <v>17633</v>
      </c>
      <c r="N265" s="3" t="s">
        <v>17633</v>
      </c>
      <c r="O265" s="3" t="s">
        <v>17633</v>
      </c>
      <c r="P265" s="3" t="s">
        <v>17633</v>
      </c>
      <c r="Q265" s="3" t="s">
        <v>17633</v>
      </c>
      <c r="R265" s="14">
        <v>3</v>
      </c>
      <c r="S265" s="15"/>
      <c r="T265" s="15"/>
      <c r="U265" s="15"/>
      <c r="V265" s="15"/>
      <c r="W265" s="15"/>
      <c r="X265" s="15"/>
      <c r="Y265" s="15"/>
      <c r="Z265" s="15"/>
    </row>
    <row r="266" spans="1:26">
      <c r="A266" s="3" t="s">
        <v>3455</v>
      </c>
      <c r="B266" s="3" t="s">
        <v>16786</v>
      </c>
      <c r="C266" s="13" t="s">
        <v>40</v>
      </c>
      <c r="D266" s="14">
        <v>5</v>
      </c>
      <c r="E266" s="13" t="s">
        <v>17633</v>
      </c>
      <c r="F266" s="3" t="s">
        <v>17633</v>
      </c>
      <c r="G266" s="3" t="s">
        <v>17387</v>
      </c>
      <c r="H266" s="3" t="s">
        <v>19101</v>
      </c>
      <c r="I266" s="14">
        <v>0</v>
      </c>
      <c r="J266" s="3" t="s">
        <v>19102</v>
      </c>
      <c r="K266" s="3" t="s">
        <v>19103</v>
      </c>
      <c r="L266" s="14">
        <v>1</v>
      </c>
      <c r="M266" s="3" t="s">
        <v>19104</v>
      </c>
      <c r="N266" s="3" t="s">
        <v>19105</v>
      </c>
      <c r="O266" s="3" t="s">
        <v>17633</v>
      </c>
      <c r="P266" s="3" t="s">
        <v>17633</v>
      </c>
      <c r="Q266" s="3" t="s">
        <v>19106</v>
      </c>
      <c r="R266" s="14">
        <v>5</v>
      </c>
      <c r="S266" s="15"/>
      <c r="T266" s="15"/>
      <c r="U266" s="15"/>
      <c r="V266" s="15"/>
      <c r="W266" s="15"/>
      <c r="X266" s="15"/>
      <c r="Y266" s="15"/>
      <c r="Z266" s="15"/>
    </row>
    <row r="267" spans="1:26">
      <c r="A267" s="3" t="s">
        <v>8806</v>
      </c>
      <c r="B267" s="3" t="s">
        <v>16786</v>
      </c>
      <c r="C267" s="13" t="s">
        <v>83</v>
      </c>
      <c r="D267" s="14">
        <v>10</v>
      </c>
      <c r="E267" s="13" t="s">
        <v>17633</v>
      </c>
      <c r="F267" s="3" t="s">
        <v>17633</v>
      </c>
      <c r="G267" s="3" t="s">
        <v>17388</v>
      </c>
      <c r="H267" s="3" t="s">
        <v>19107</v>
      </c>
      <c r="I267" s="14">
        <v>0</v>
      </c>
      <c r="J267" s="3" t="s">
        <v>19108</v>
      </c>
      <c r="K267" s="3" t="s">
        <v>19109</v>
      </c>
      <c r="L267" s="14">
        <v>4</v>
      </c>
      <c r="M267" s="3" t="s">
        <v>19110</v>
      </c>
      <c r="N267" s="3" t="s">
        <v>19111</v>
      </c>
      <c r="O267" s="3" t="s">
        <v>17633</v>
      </c>
      <c r="P267" s="3" t="s">
        <v>17633</v>
      </c>
      <c r="Q267" s="3" t="s">
        <v>19112</v>
      </c>
      <c r="R267" s="14">
        <v>5</v>
      </c>
      <c r="S267" s="15"/>
      <c r="T267" s="15"/>
      <c r="U267" s="15"/>
      <c r="V267" s="15"/>
      <c r="W267" s="15"/>
      <c r="X267" s="15"/>
      <c r="Y267" s="15"/>
      <c r="Z267" s="15"/>
    </row>
    <row r="268" spans="1:26">
      <c r="A268" s="3" t="s">
        <v>16635</v>
      </c>
      <c r="B268" s="3" t="s">
        <v>16806</v>
      </c>
      <c r="C268" s="13" t="s">
        <v>24</v>
      </c>
      <c r="D268" s="14">
        <v>25</v>
      </c>
      <c r="E268" s="13" t="s">
        <v>17633</v>
      </c>
      <c r="F268" s="3" t="s">
        <v>17633</v>
      </c>
      <c r="G268" s="3" t="s">
        <v>17243</v>
      </c>
      <c r="H268" s="3" t="s">
        <v>19113</v>
      </c>
      <c r="I268" s="14">
        <v>0</v>
      </c>
      <c r="J268" s="3" t="s">
        <v>19114</v>
      </c>
      <c r="K268" s="3" t="s">
        <v>19115</v>
      </c>
      <c r="L268" s="14">
        <v>0</v>
      </c>
      <c r="M268" s="3" t="s">
        <v>17633</v>
      </c>
      <c r="N268" s="3" t="s">
        <v>17633</v>
      </c>
      <c r="O268" s="3" t="s">
        <v>17633</v>
      </c>
      <c r="P268" s="3" t="s">
        <v>17633</v>
      </c>
      <c r="Q268" s="3" t="s">
        <v>17633</v>
      </c>
      <c r="R268" s="14">
        <v>0</v>
      </c>
      <c r="S268" s="15"/>
      <c r="T268" s="15"/>
      <c r="U268" s="15"/>
      <c r="V268" s="15"/>
      <c r="W268" s="15"/>
      <c r="X268" s="15"/>
      <c r="Y268" s="15"/>
      <c r="Z268" s="15"/>
    </row>
    <row r="269" spans="1:26">
      <c r="A269" s="3" t="s">
        <v>16478</v>
      </c>
      <c r="B269" s="3" t="s">
        <v>16786</v>
      </c>
      <c r="C269" s="13" t="s">
        <v>83</v>
      </c>
      <c r="D269" s="14">
        <v>1</v>
      </c>
      <c r="E269" s="13" t="s">
        <v>17633</v>
      </c>
      <c r="F269" s="3" t="s">
        <v>17633</v>
      </c>
      <c r="G269" s="3" t="s">
        <v>17391</v>
      </c>
      <c r="H269" s="3" t="s">
        <v>17717</v>
      </c>
      <c r="I269" s="14">
        <v>0</v>
      </c>
      <c r="J269" s="3" t="s">
        <v>19116</v>
      </c>
      <c r="K269" s="3" t="s">
        <v>19117</v>
      </c>
      <c r="L269" s="14">
        <v>0</v>
      </c>
      <c r="M269" s="3" t="s">
        <v>17633</v>
      </c>
      <c r="N269" s="3" t="s">
        <v>17633</v>
      </c>
      <c r="O269" s="3" t="s">
        <v>17633</v>
      </c>
      <c r="P269" s="3" t="s">
        <v>17633</v>
      </c>
      <c r="Q269" s="3" t="s">
        <v>17633</v>
      </c>
      <c r="R269" s="14">
        <v>0</v>
      </c>
      <c r="S269" s="15"/>
      <c r="T269" s="15"/>
      <c r="U269" s="15"/>
      <c r="V269" s="15"/>
      <c r="W269" s="15"/>
      <c r="X269" s="15"/>
      <c r="Y269" s="15"/>
      <c r="Z269" s="15"/>
    </row>
    <row r="270" spans="1:26">
      <c r="A270" s="3" t="s">
        <v>16423</v>
      </c>
      <c r="B270" s="3" t="s">
        <v>16824</v>
      </c>
      <c r="C270" s="13" t="s">
        <v>24</v>
      </c>
      <c r="D270" s="14">
        <v>1</v>
      </c>
      <c r="E270" s="13" t="s">
        <v>17633</v>
      </c>
      <c r="F270" s="3" t="s">
        <v>17633</v>
      </c>
      <c r="G270" s="3" t="s">
        <v>17392</v>
      </c>
      <c r="H270" s="3" t="s">
        <v>19118</v>
      </c>
      <c r="I270" s="14">
        <v>0</v>
      </c>
      <c r="J270" s="3" t="s">
        <v>19119</v>
      </c>
      <c r="K270" s="3" t="s">
        <v>19120</v>
      </c>
      <c r="L270" s="14">
        <v>0</v>
      </c>
      <c r="M270" s="3" t="s">
        <v>17633</v>
      </c>
      <c r="N270" s="3" t="s">
        <v>17633</v>
      </c>
      <c r="O270" s="3" t="s">
        <v>17633</v>
      </c>
      <c r="P270" s="3" t="s">
        <v>17633</v>
      </c>
      <c r="Q270" s="3" t="s">
        <v>17633</v>
      </c>
      <c r="R270" s="14">
        <v>0</v>
      </c>
      <c r="S270" s="15"/>
      <c r="T270" s="15"/>
      <c r="U270" s="15"/>
      <c r="V270" s="15"/>
      <c r="W270" s="15"/>
      <c r="X270" s="15"/>
      <c r="Y270" s="15"/>
      <c r="Z270" s="15"/>
    </row>
    <row r="271" spans="1:26">
      <c r="A271" s="3" t="s">
        <v>16229</v>
      </c>
      <c r="B271" s="3" t="s">
        <v>16801</v>
      </c>
      <c r="C271" s="13" t="s">
        <v>107</v>
      </c>
      <c r="D271" s="14">
        <v>6</v>
      </c>
      <c r="E271" s="13" t="s">
        <v>17633</v>
      </c>
      <c r="F271" s="3" t="s">
        <v>17633</v>
      </c>
      <c r="G271" s="3" t="s">
        <v>17393</v>
      </c>
      <c r="H271" s="3" t="s">
        <v>19121</v>
      </c>
      <c r="I271" s="14">
        <v>0</v>
      </c>
      <c r="J271" s="3" t="s">
        <v>19122</v>
      </c>
      <c r="K271" s="3" t="s">
        <v>19123</v>
      </c>
      <c r="L271" s="14">
        <v>0</v>
      </c>
      <c r="M271" s="3" t="s">
        <v>17633</v>
      </c>
      <c r="N271" s="3" t="s">
        <v>17633</v>
      </c>
      <c r="O271" s="3" t="s">
        <v>17633</v>
      </c>
      <c r="P271" s="3" t="s">
        <v>17633</v>
      </c>
      <c r="Q271" s="3" t="s">
        <v>17633</v>
      </c>
      <c r="R271" s="14">
        <v>1</v>
      </c>
      <c r="S271" s="15"/>
      <c r="T271" s="15"/>
      <c r="U271" s="15"/>
      <c r="V271" s="15"/>
      <c r="W271" s="15"/>
      <c r="X271" s="15"/>
      <c r="Y271" s="15"/>
      <c r="Z271" s="15"/>
    </row>
    <row r="272" spans="1:26">
      <c r="A272" s="3" t="s">
        <v>16358</v>
      </c>
      <c r="B272" s="3" t="s">
        <v>16937</v>
      </c>
      <c r="C272" s="13" t="s">
        <v>304</v>
      </c>
      <c r="D272" s="14">
        <v>3</v>
      </c>
      <c r="E272" s="13" t="s">
        <v>17633</v>
      </c>
      <c r="F272" s="3" t="s">
        <v>17633</v>
      </c>
      <c r="G272" s="3" t="s">
        <v>17394</v>
      </c>
      <c r="H272" s="3" t="s">
        <v>19124</v>
      </c>
      <c r="I272" s="14">
        <v>0</v>
      </c>
      <c r="J272" s="3" t="s">
        <v>19125</v>
      </c>
      <c r="K272" s="3" t="s">
        <v>19126</v>
      </c>
      <c r="L272" s="14">
        <v>0</v>
      </c>
      <c r="M272" s="3" t="s">
        <v>17633</v>
      </c>
      <c r="N272" s="3" t="s">
        <v>17633</v>
      </c>
      <c r="O272" s="3" t="s">
        <v>17633</v>
      </c>
      <c r="P272" s="3" t="s">
        <v>17633</v>
      </c>
      <c r="Q272" s="3" t="s">
        <v>17633</v>
      </c>
      <c r="R272" s="14">
        <v>0</v>
      </c>
      <c r="S272" s="15"/>
      <c r="T272" s="15"/>
      <c r="U272" s="15"/>
      <c r="V272" s="15"/>
      <c r="W272" s="15"/>
      <c r="X272" s="15"/>
      <c r="Y272" s="15"/>
      <c r="Z272" s="15"/>
    </row>
    <row r="273" spans="1:26">
      <c r="A273" s="3" t="s">
        <v>16247</v>
      </c>
      <c r="B273" s="3" t="s">
        <v>16784</v>
      </c>
      <c r="C273" s="13" t="s">
        <v>107</v>
      </c>
      <c r="D273" s="14">
        <v>7</v>
      </c>
      <c r="E273" s="13" t="s">
        <v>17633</v>
      </c>
      <c r="F273" s="3" t="s">
        <v>17633</v>
      </c>
      <c r="G273" s="3" t="s">
        <v>17395</v>
      </c>
      <c r="H273" s="3" t="s">
        <v>19127</v>
      </c>
      <c r="I273" s="14">
        <v>0</v>
      </c>
      <c r="J273" s="3" t="s">
        <v>19128</v>
      </c>
      <c r="K273" s="3" t="s">
        <v>19129</v>
      </c>
      <c r="L273" s="14">
        <v>0</v>
      </c>
      <c r="M273" s="3" t="s">
        <v>17633</v>
      </c>
      <c r="N273" s="3" t="s">
        <v>17633</v>
      </c>
      <c r="O273" s="3" t="s">
        <v>17633</v>
      </c>
      <c r="P273" s="3" t="s">
        <v>17633</v>
      </c>
      <c r="Q273" s="3" t="s">
        <v>17633</v>
      </c>
      <c r="R273" s="14">
        <v>0</v>
      </c>
      <c r="S273" s="15"/>
      <c r="T273" s="15"/>
      <c r="U273" s="15"/>
      <c r="V273" s="15"/>
      <c r="W273" s="15"/>
      <c r="X273" s="15"/>
      <c r="Y273" s="15"/>
      <c r="Z273" s="15"/>
    </row>
    <row r="274" spans="1:26">
      <c r="A274" s="3" t="s">
        <v>16432</v>
      </c>
      <c r="B274" s="3" t="s">
        <v>16801</v>
      </c>
      <c r="C274" s="13" t="s">
        <v>24</v>
      </c>
      <c r="D274" s="14">
        <v>4</v>
      </c>
      <c r="E274" s="13" t="s">
        <v>17633</v>
      </c>
      <c r="F274" s="3" t="s">
        <v>17633</v>
      </c>
      <c r="G274" s="3" t="s">
        <v>17396</v>
      </c>
      <c r="H274" s="3" t="s">
        <v>19130</v>
      </c>
      <c r="I274" s="14">
        <v>0</v>
      </c>
      <c r="J274" s="3" t="s">
        <v>19131</v>
      </c>
      <c r="K274" s="3" t="s">
        <v>19132</v>
      </c>
      <c r="L274" s="14">
        <v>0</v>
      </c>
      <c r="M274" s="3" t="s">
        <v>17633</v>
      </c>
      <c r="N274" s="3" t="s">
        <v>17633</v>
      </c>
      <c r="O274" s="3" t="s">
        <v>17633</v>
      </c>
      <c r="P274" s="3" t="s">
        <v>17633</v>
      </c>
      <c r="Q274" s="3" t="s">
        <v>17633</v>
      </c>
      <c r="R274" s="14">
        <v>1</v>
      </c>
      <c r="S274" s="15"/>
      <c r="T274" s="15"/>
      <c r="U274" s="15"/>
      <c r="V274" s="15"/>
      <c r="W274" s="15"/>
      <c r="X274" s="15"/>
      <c r="Y274" s="15"/>
      <c r="Z274" s="15"/>
    </row>
    <row r="275" spans="1:26">
      <c r="A275" s="3" t="s">
        <v>16219</v>
      </c>
      <c r="B275" s="3" t="s">
        <v>16801</v>
      </c>
      <c r="C275" s="13" t="s">
        <v>107</v>
      </c>
      <c r="D275" s="14">
        <v>1</v>
      </c>
      <c r="E275" s="13" t="s">
        <v>17633</v>
      </c>
      <c r="F275" s="3" t="s">
        <v>17633</v>
      </c>
      <c r="G275" s="3" t="s">
        <v>17397</v>
      </c>
      <c r="H275" s="3" t="s">
        <v>17717</v>
      </c>
      <c r="I275" s="14">
        <v>0</v>
      </c>
      <c r="J275" s="3" t="s">
        <v>19133</v>
      </c>
      <c r="K275" s="3" t="s">
        <v>19134</v>
      </c>
      <c r="L275" s="14">
        <v>0</v>
      </c>
      <c r="M275" s="3" t="s">
        <v>17633</v>
      </c>
      <c r="N275" s="3" t="s">
        <v>17633</v>
      </c>
      <c r="O275" s="3" t="s">
        <v>17633</v>
      </c>
      <c r="P275" s="3" t="s">
        <v>17633</v>
      </c>
      <c r="Q275" s="3" t="s">
        <v>17633</v>
      </c>
      <c r="R275" s="14">
        <v>0</v>
      </c>
      <c r="S275" s="15"/>
      <c r="T275" s="15"/>
      <c r="U275" s="15"/>
      <c r="V275" s="15"/>
      <c r="W275" s="15"/>
      <c r="X275" s="15"/>
      <c r="Y275" s="15"/>
      <c r="Z275" s="15"/>
    </row>
    <row r="276" spans="1:26">
      <c r="A276" s="3" t="s">
        <v>16544</v>
      </c>
      <c r="B276" s="3" t="s">
        <v>363</v>
      </c>
      <c r="C276" s="13" t="s">
        <v>1396</v>
      </c>
      <c r="D276" s="14">
        <v>1</v>
      </c>
      <c r="E276" s="13" t="s">
        <v>17633</v>
      </c>
      <c r="F276" s="3" t="s">
        <v>17633</v>
      </c>
      <c r="G276" s="3" t="s">
        <v>17260</v>
      </c>
      <c r="H276" s="3" t="s">
        <v>17717</v>
      </c>
      <c r="I276" s="14">
        <v>0</v>
      </c>
      <c r="J276" s="3" t="s">
        <v>19135</v>
      </c>
      <c r="K276" s="3" t="s">
        <v>19136</v>
      </c>
      <c r="L276" s="14">
        <v>0</v>
      </c>
      <c r="M276" s="3" t="s">
        <v>17633</v>
      </c>
      <c r="N276" s="3" t="s">
        <v>17633</v>
      </c>
      <c r="O276" s="3" t="s">
        <v>17633</v>
      </c>
      <c r="P276" s="3" t="s">
        <v>17633</v>
      </c>
      <c r="Q276" s="3" t="s">
        <v>17633</v>
      </c>
      <c r="R276" s="14">
        <v>0</v>
      </c>
      <c r="S276" s="15"/>
      <c r="T276" s="15"/>
      <c r="U276" s="15"/>
      <c r="V276" s="15"/>
      <c r="W276" s="15"/>
      <c r="X276" s="15"/>
      <c r="Y276" s="15"/>
      <c r="Z276" s="15"/>
    </row>
    <row r="277" spans="1:26">
      <c r="A277" s="3" t="s">
        <v>16224</v>
      </c>
      <c r="B277" s="3" t="s">
        <v>16786</v>
      </c>
      <c r="C277" s="13" t="s">
        <v>768</v>
      </c>
      <c r="D277" s="14">
        <v>1</v>
      </c>
      <c r="E277" s="13" t="s">
        <v>17633</v>
      </c>
      <c r="F277" s="3" t="s">
        <v>17633</v>
      </c>
      <c r="G277" s="3" t="s">
        <v>17398</v>
      </c>
      <c r="H277" s="3" t="s">
        <v>17717</v>
      </c>
      <c r="I277" s="14">
        <v>0</v>
      </c>
      <c r="J277" s="3" t="s">
        <v>19137</v>
      </c>
      <c r="K277" s="3" t="s">
        <v>19138</v>
      </c>
      <c r="L277" s="14">
        <v>0</v>
      </c>
      <c r="M277" s="3" t="s">
        <v>17633</v>
      </c>
      <c r="N277" s="3" t="s">
        <v>17633</v>
      </c>
      <c r="O277" s="3" t="s">
        <v>17633</v>
      </c>
      <c r="P277" s="3" t="s">
        <v>17633</v>
      </c>
      <c r="Q277" s="3" t="s">
        <v>17633</v>
      </c>
      <c r="R277" s="14">
        <v>0</v>
      </c>
      <c r="S277" s="15"/>
      <c r="T277" s="15"/>
      <c r="U277" s="15"/>
      <c r="V277" s="15"/>
      <c r="W277" s="15"/>
      <c r="X277" s="15"/>
      <c r="Y277" s="15"/>
      <c r="Z277" s="15"/>
    </row>
    <row r="278" spans="1:26">
      <c r="A278" s="3" t="s">
        <v>16419</v>
      </c>
      <c r="B278" s="3" t="s">
        <v>16784</v>
      </c>
      <c r="C278" s="13" t="s">
        <v>107</v>
      </c>
      <c r="D278" s="14">
        <v>1</v>
      </c>
      <c r="E278" s="13" t="s">
        <v>17633</v>
      </c>
      <c r="F278" s="3" t="s">
        <v>17633</v>
      </c>
      <c r="G278" s="3" t="s">
        <v>17400</v>
      </c>
      <c r="H278" s="3" t="s">
        <v>17717</v>
      </c>
      <c r="I278" s="14">
        <v>0</v>
      </c>
      <c r="J278" s="3" t="s">
        <v>19139</v>
      </c>
      <c r="K278" s="3" t="s">
        <v>19140</v>
      </c>
      <c r="L278" s="14">
        <v>0</v>
      </c>
      <c r="M278" s="3" t="s">
        <v>17633</v>
      </c>
      <c r="N278" s="3" t="s">
        <v>17633</v>
      </c>
      <c r="O278" s="3" t="s">
        <v>17633</v>
      </c>
      <c r="P278" s="3" t="s">
        <v>17633</v>
      </c>
      <c r="Q278" s="3" t="s">
        <v>17633</v>
      </c>
      <c r="R278" s="14">
        <v>0</v>
      </c>
      <c r="S278" s="15"/>
      <c r="T278" s="15"/>
      <c r="U278" s="15"/>
      <c r="V278" s="15"/>
      <c r="W278" s="15"/>
      <c r="X278" s="15"/>
      <c r="Y278" s="15"/>
      <c r="Z278" s="15"/>
    </row>
    <row r="279" spans="1:26">
      <c r="A279" s="3" t="s">
        <v>16197</v>
      </c>
      <c r="B279" s="3" t="s">
        <v>16937</v>
      </c>
      <c r="C279" s="13" t="s">
        <v>304</v>
      </c>
      <c r="D279" s="14">
        <v>1</v>
      </c>
      <c r="E279" s="13" t="s">
        <v>17633</v>
      </c>
      <c r="F279" s="3" t="s">
        <v>17633</v>
      </c>
      <c r="G279" s="3" t="s">
        <v>17401</v>
      </c>
      <c r="H279" s="3" t="s">
        <v>17717</v>
      </c>
      <c r="I279" s="14">
        <v>0</v>
      </c>
      <c r="J279" s="3" t="s">
        <v>18856</v>
      </c>
      <c r="K279" s="3" t="s">
        <v>19141</v>
      </c>
      <c r="L279" s="14">
        <v>0</v>
      </c>
      <c r="M279" s="3" t="s">
        <v>17633</v>
      </c>
      <c r="N279" s="3" t="s">
        <v>17633</v>
      </c>
      <c r="O279" s="3" t="s">
        <v>17633</v>
      </c>
      <c r="P279" s="3" t="s">
        <v>17633</v>
      </c>
      <c r="Q279" s="3" t="s">
        <v>17633</v>
      </c>
      <c r="R279" s="14">
        <v>1</v>
      </c>
      <c r="S279" s="15"/>
      <c r="T279" s="15"/>
      <c r="U279" s="15"/>
      <c r="V279" s="15"/>
      <c r="W279" s="15"/>
      <c r="X279" s="15"/>
      <c r="Y279" s="15"/>
      <c r="Z279" s="15"/>
    </row>
    <row r="280" spans="1:26">
      <c r="A280" s="3" t="s">
        <v>16307</v>
      </c>
      <c r="B280" s="3" t="s">
        <v>16786</v>
      </c>
      <c r="C280" s="13" t="s">
        <v>107</v>
      </c>
      <c r="D280" s="14">
        <v>1</v>
      </c>
      <c r="E280" s="13" t="s">
        <v>17633</v>
      </c>
      <c r="F280" s="3" t="s">
        <v>17633</v>
      </c>
      <c r="G280" s="3" t="s">
        <v>17403</v>
      </c>
      <c r="H280" s="3" t="s">
        <v>17710</v>
      </c>
      <c r="I280" s="14">
        <v>0</v>
      </c>
      <c r="J280" s="3" t="s">
        <v>18579</v>
      </c>
      <c r="K280" s="3" t="s">
        <v>19142</v>
      </c>
      <c r="L280" s="14">
        <v>0</v>
      </c>
      <c r="M280" s="3" t="s">
        <v>17633</v>
      </c>
      <c r="N280" s="3" t="s">
        <v>17633</v>
      </c>
      <c r="O280" s="3" t="s">
        <v>17633</v>
      </c>
      <c r="P280" s="3" t="s">
        <v>17633</v>
      </c>
      <c r="Q280" s="3" t="s">
        <v>17633</v>
      </c>
      <c r="R280" s="14">
        <v>0</v>
      </c>
      <c r="S280" s="15"/>
      <c r="T280" s="15"/>
      <c r="U280" s="15"/>
      <c r="V280" s="15"/>
      <c r="W280" s="15"/>
      <c r="X280" s="15"/>
      <c r="Y280" s="15"/>
      <c r="Z280" s="15"/>
    </row>
    <row r="281" spans="1:26">
      <c r="A281" s="3" t="s">
        <v>16517</v>
      </c>
      <c r="B281" s="3" t="s">
        <v>16801</v>
      </c>
      <c r="C281" s="13" t="s">
        <v>5815</v>
      </c>
      <c r="D281" s="14">
        <v>1</v>
      </c>
      <c r="E281" s="13" t="s">
        <v>17633</v>
      </c>
      <c r="F281" s="3" t="s">
        <v>17633</v>
      </c>
      <c r="G281" s="3" t="s">
        <v>17404</v>
      </c>
      <c r="H281" s="3" t="s">
        <v>17717</v>
      </c>
      <c r="I281" s="14">
        <v>0</v>
      </c>
      <c r="J281" s="3" t="s">
        <v>18411</v>
      </c>
      <c r="K281" s="3" t="s">
        <v>19143</v>
      </c>
      <c r="L281" s="14">
        <v>0</v>
      </c>
      <c r="M281" s="3" t="s">
        <v>17633</v>
      </c>
      <c r="N281" s="3" t="s">
        <v>17633</v>
      </c>
      <c r="O281" s="3" t="s">
        <v>17633</v>
      </c>
      <c r="P281" s="3" t="s">
        <v>17633</v>
      </c>
      <c r="Q281" s="3" t="s">
        <v>17633</v>
      </c>
      <c r="R281" s="14">
        <v>0</v>
      </c>
      <c r="S281" s="15"/>
      <c r="T281" s="15"/>
      <c r="U281" s="15"/>
      <c r="V281" s="15"/>
      <c r="W281" s="15"/>
      <c r="X281" s="15"/>
      <c r="Y281" s="15"/>
      <c r="Z281" s="15"/>
    </row>
    <row r="282" spans="1:26">
      <c r="A282" s="3" t="s">
        <v>16374</v>
      </c>
      <c r="B282" s="3" t="s">
        <v>16789</v>
      </c>
      <c r="C282" s="13" t="s">
        <v>107</v>
      </c>
      <c r="D282" s="14">
        <v>1</v>
      </c>
      <c r="E282" s="13" t="s">
        <v>17633</v>
      </c>
      <c r="F282" s="3" t="s">
        <v>17633</v>
      </c>
      <c r="G282" s="3" t="s">
        <v>17405</v>
      </c>
      <c r="H282" s="3" t="s">
        <v>17717</v>
      </c>
      <c r="I282" s="14">
        <v>0</v>
      </c>
      <c r="J282" s="3" t="s">
        <v>19144</v>
      </c>
      <c r="K282" s="3" t="s">
        <v>19145</v>
      </c>
      <c r="L282" s="14">
        <v>0</v>
      </c>
      <c r="M282" s="3" t="s">
        <v>17633</v>
      </c>
      <c r="N282" s="3" t="s">
        <v>17633</v>
      </c>
      <c r="O282" s="3" t="s">
        <v>17633</v>
      </c>
      <c r="P282" s="3" t="s">
        <v>17633</v>
      </c>
      <c r="Q282" s="3" t="s">
        <v>17633</v>
      </c>
      <c r="R282" s="14">
        <v>0</v>
      </c>
      <c r="S282" s="15"/>
      <c r="T282" s="15"/>
      <c r="U282" s="15"/>
      <c r="V282" s="15"/>
      <c r="W282" s="15"/>
      <c r="X282" s="15"/>
      <c r="Y282" s="15"/>
      <c r="Z282" s="15"/>
    </row>
    <row r="283" spans="1:26">
      <c r="A283" s="3" t="s">
        <v>16295</v>
      </c>
      <c r="B283" s="3" t="s">
        <v>16786</v>
      </c>
      <c r="C283" s="13" t="s">
        <v>107</v>
      </c>
      <c r="D283" s="14">
        <v>1</v>
      </c>
      <c r="E283" s="13" t="s">
        <v>17633</v>
      </c>
      <c r="F283" s="3" t="s">
        <v>17633</v>
      </c>
      <c r="G283" s="3" t="s">
        <v>17406</v>
      </c>
      <c r="H283" s="3" t="s">
        <v>17717</v>
      </c>
      <c r="I283" s="14">
        <v>0</v>
      </c>
      <c r="J283" s="3" t="s">
        <v>19146</v>
      </c>
      <c r="K283" s="3" t="s">
        <v>19147</v>
      </c>
      <c r="L283" s="14">
        <v>0</v>
      </c>
      <c r="M283" s="3" t="s">
        <v>17633</v>
      </c>
      <c r="N283" s="3" t="s">
        <v>17633</v>
      </c>
      <c r="O283" s="3" t="s">
        <v>17633</v>
      </c>
      <c r="P283" s="3" t="s">
        <v>17633</v>
      </c>
      <c r="Q283" s="3" t="s">
        <v>17633</v>
      </c>
      <c r="R283" s="14">
        <v>0</v>
      </c>
      <c r="S283" s="15"/>
      <c r="T283" s="15"/>
      <c r="U283" s="15"/>
      <c r="V283" s="15"/>
      <c r="W283" s="15"/>
      <c r="X283" s="15"/>
      <c r="Y283" s="15"/>
      <c r="Z283" s="15"/>
    </row>
    <row r="284" spans="1:26">
      <c r="A284" s="3" t="s">
        <v>16318</v>
      </c>
      <c r="B284" s="3" t="s">
        <v>16937</v>
      </c>
      <c r="C284" s="13" t="s">
        <v>191</v>
      </c>
      <c r="D284" s="14">
        <v>2</v>
      </c>
      <c r="E284" s="13" t="s">
        <v>17633</v>
      </c>
      <c r="F284" s="3" t="s">
        <v>17633</v>
      </c>
      <c r="G284" s="3" t="s">
        <v>17407</v>
      </c>
      <c r="H284" s="3" t="s">
        <v>19148</v>
      </c>
      <c r="I284" s="14">
        <v>0</v>
      </c>
      <c r="J284" s="3" t="s">
        <v>19149</v>
      </c>
      <c r="K284" s="3" t="s">
        <v>19150</v>
      </c>
      <c r="L284" s="14">
        <v>0</v>
      </c>
      <c r="M284" s="3" t="s">
        <v>17633</v>
      </c>
      <c r="N284" s="3" t="s">
        <v>17633</v>
      </c>
      <c r="O284" s="3" t="s">
        <v>17633</v>
      </c>
      <c r="P284" s="3" t="s">
        <v>17633</v>
      </c>
      <c r="Q284" s="3" t="s">
        <v>17633</v>
      </c>
      <c r="R284" s="14">
        <v>1</v>
      </c>
      <c r="S284" s="15"/>
      <c r="T284" s="15"/>
      <c r="U284" s="15"/>
      <c r="V284" s="15"/>
      <c r="W284" s="15"/>
      <c r="X284" s="15"/>
      <c r="Y284" s="15"/>
      <c r="Z284" s="15"/>
    </row>
    <row r="285" spans="1:26">
      <c r="A285" s="3" t="s">
        <v>16468</v>
      </c>
      <c r="B285" s="3" t="s">
        <v>16937</v>
      </c>
      <c r="C285" s="13" t="s">
        <v>83</v>
      </c>
      <c r="D285" s="14">
        <v>1</v>
      </c>
      <c r="E285" s="13" t="s">
        <v>17633</v>
      </c>
      <c r="F285" s="3" t="s">
        <v>17633</v>
      </c>
      <c r="G285" s="3" t="s">
        <v>17408</v>
      </c>
      <c r="H285" s="3" t="s">
        <v>19151</v>
      </c>
      <c r="I285" s="14">
        <v>0</v>
      </c>
      <c r="J285" s="3" t="s">
        <v>19152</v>
      </c>
      <c r="K285" s="3" t="s">
        <v>19153</v>
      </c>
      <c r="L285" s="14">
        <v>0</v>
      </c>
      <c r="M285" s="3" t="s">
        <v>17633</v>
      </c>
      <c r="N285" s="3" t="s">
        <v>17633</v>
      </c>
      <c r="O285" s="3" t="s">
        <v>17633</v>
      </c>
      <c r="P285" s="3" t="s">
        <v>17633</v>
      </c>
      <c r="Q285" s="3" t="s">
        <v>17633</v>
      </c>
      <c r="R285" s="14">
        <v>0</v>
      </c>
      <c r="S285" s="15"/>
      <c r="T285" s="15"/>
      <c r="U285" s="15"/>
      <c r="V285" s="15"/>
      <c r="W285" s="15"/>
      <c r="X285" s="15"/>
      <c r="Y285" s="15"/>
      <c r="Z285" s="15"/>
    </row>
    <row r="286" spans="1:26">
      <c r="A286" s="3" t="s">
        <v>16384</v>
      </c>
      <c r="B286" s="3" t="s">
        <v>16789</v>
      </c>
      <c r="C286" s="13" t="s">
        <v>677</v>
      </c>
      <c r="D286" s="14">
        <v>1</v>
      </c>
      <c r="E286" s="13" t="s">
        <v>17633</v>
      </c>
      <c r="F286" s="3" t="s">
        <v>17633</v>
      </c>
      <c r="G286" s="3" t="s">
        <v>17409</v>
      </c>
      <c r="H286" s="3" t="s">
        <v>17717</v>
      </c>
      <c r="I286" s="14">
        <v>0</v>
      </c>
      <c r="J286" s="3" t="s">
        <v>19154</v>
      </c>
      <c r="K286" s="3" t="s">
        <v>17719</v>
      </c>
      <c r="L286" s="14">
        <v>0</v>
      </c>
      <c r="M286" s="3" t="s">
        <v>17633</v>
      </c>
      <c r="N286" s="3" t="s">
        <v>17633</v>
      </c>
      <c r="O286" s="3" t="s">
        <v>17633</v>
      </c>
      <c r="P286" s="3" t="s">
        <v>17633</v>
      </c>
      <c r="Q286" s="3" t="s">
        <v>17633</v>
      </c>
      <c r="R286" s="14">
        <v>1</v>
      </c>
      <c r="S286" s="15"/>
      <c r="T286" s="15"/>
      <c r="U286" s="15"/>
      <c r="V286" s="15"/>
      <c r="W286" s="15"/>
      <c r="X286" s="15"/>
      <c r="Y286" s="15"/>
      <c r="Z286" s="15"/>
    </row>
    <row r="287" spans="1:26">
      <c r="A287" s="3" t="s">
        <v>16325</v>
      </c>
      <c r="B287" s="3" t="s">
        <v>16824</v>
      </c>
      <c r="C287" s="13" t="s">
        <v>1396</v>
      </c>
      <c r="D287" s="14">
        <v>1</v>
      </c>
      <c r="E287" s="13" t="s">
        <v>17633</v>
      </c>
      <c r="F287" s="3" t="s">
        <v>17633</v>
      </c>
      <c r="G287" s="3" t="s">
        <v>17410</v>
      </c>
      <c r="H287" s="3" t="s">
        <v>17717</v>
      </c>
      <c r="I287" s="14">
        <v>0</v>
      </c>
      <c r="J287" s="3" t="s">
        <v>18856</v>
      </c>
      <c r="K287" s="3" t="s">
        <v>19155</v>
      </c>
      <c r="L287" s="14">
        <v>0</v>
      </c>
      <c r="M287" s="3" t="s">
        <v>17633</v>
      </c>
      <c r="N287" s="3" t="s">
        <v>17633</v>
      </c>
      <c r="O287" s="3" t="s">
        <v>17633</v>
      </c>
      <c r="P287" s="3" t="s">
        <v>17633</v>
      </c>
      <c r="Q287" s="3" t="s">
        <v>17633</v>
      </c>
      <c r="R287" s="14">
        <v>0</v>
      </c>
      <c r="S287" s="15"/>
      <c r="T287" s="15"/>
      <c r="U287" s="15"/>
      <c r="V287" s="15"/>
      <c r="W287" s="15"/>
      <c r="X287" s="15"/>
      <c r="Y287" s="15"/>
      <c r="Z287" s="15"/>
    </row>
    <row r="288" spans="1:26">
      <c r="A288" s="3" t="s">
        <v>979</v>
      </c>
      <c r="B288" s="3" t="s">
        <v>16784</v>
      </c>
      <c r="C288" s="13" t="s">
        <v>24</v>
      </c>
      <c r="D288" s="14">
        <v>2</v>
      </c>
      <c r="E288" s="13" t="s">
        <v>17633</v>
      </c>
      <c r="F288" s="3" t="s">
        <v>17633</v>
      </c>
      <c r="G288" s="3" t="s">
        <v>17413</v>
      </c>
      <c r="H288" s="3" t="s">
        <v>19156</v>
      </c>
      <c r="I288" s="14">
        <v>0</v>
      </c>
      <c r="J288" s="3" t="s">
        <v>19157</v>
      </c>
      <c r="K288" s="3" t="s">
        <v>19158</v>
      </c>
      <c r="L288" s="14">
        <v>0</v>
      </c>
      <c r="M288" s="3" t="s">
        <v>17633</v>
      </c>
      <c r="N288" s="3" t="s">
        <v>17633</v>
      </c>
      <c r="O288" s="3" t="s">
        <v>17633</v>
      </c>
      <c r="P288" s="3" t="s">
        <v>17633</v>
      </c>
      <c r="Q288" s="3" t="s">
        <v>17633</v>
      </c>
      <c r="R288" s="14">
        <v>1</v>
      </c>
      <c r="S288" s="15"/>
      <c r="T288" s="15"/>
      <c r="U288" s="15"/>
      <c r="V288" s="15"/>
      <c r="W288" s="15"/>
      <c r="X288" s="15"/>
      <c r="Y288" s="15"/>
      <c r="Z288" s="15"/>
    </row>
    <row r="289" spans="1:26">
      <c r="A289" s="3" t="s">
        <v>7461</v>
      </c>
      <c r="B289" s="3" t="s">
        <v>16786</v>
      </c>
      <c r="C289" s="13" t="s">
        <v>24</v>
      </c>
      <c r="D289" s="14">
        <v>7</v>
      </c>
      <c r="E289" s="13" t="s">
        <v>17633</v>
      </c>
      <c r="F289" s="3" t="s">
        <v>17633</v>
      </c>
      <c r="G289" s="3" t="s">
        <v>17232</v>
      </c>
      <c r="H289" s="3" t="s">
        <v>19159</v>
      </c>
      <c r="I289" s="14">
        <v>0</v>
      </c>
      <c r="J289" s="3" t="s">
        <v>19160</v>
      </c>
      <c r="K289" s="3" t="s">
        <v>19161</v>
      </c>
      <c r="L289" s="14">
        <v>1</v>
      </c>
      <c r="M289" s="3" t="s">
        <v>19162</v>
      </c>
      <c r="N289" s="3" t="s">
        <v>19163</v>
      </c>
      <c r="O289" s="3" t="s">
        <v>17633</v>
      </c>
      <c r="P289" s="3" t="s">
        <v>17633</v>
      </c>
      <c r="Q289" s="3" t="s">
        <v>17633</v>
      </c>
      <c r="R289" s="14">
        <v>1</v>
      </c>
      <c r="S289" s="15"/>
      <c r="T289" s="15"/>
      <c r="U289" s="15"/>
      <c r="V289" s="15"/>
      <c r="W289" s="15"/>
      <c r="X289" s="15"/>
      <c r="Y289" s="15"/>
      <c r="Z289" s="15"/>
    </row>
    <row r="290" spans="1:26">
      <c r="A290" s="3" t="s">
        <v>355</v>
      </c>
      <c r="B290" s="3" t="s">
        <v>363</v>
      </c>
      <c r="C290" s="13" t="s">
        <v>53</v>
      </c>
      <c r="D290" s="14">
        <v>11</v>
      </c>
      <c r="E290" s="13" t="s">
        <v>17633</v>
      </c>
      <c r="F290" s="3" t="s">
        <v>17633</v>
      </c>
      <c r="G290" s="3" t="s">
        <v>17421</v>
      </c>
      <c r="H290" s="3" t="s">
        <v>19164</v>
      </c>
      <c r="I290" s="14">
        <v>0</v>
      </c>
      <c r="J290" s="3" t="s">
        <v>19165</v>
      </c>
      <c r="K290" s="3" t="s">
        <v>19166</v>
      </c>
      <c r="L290" s="14">
        <v>0</v>
      </c>
      <c r="M290" s="3" t="s">
        <v>17633</v>
      </c>
      <c r="N290" s="3" t="s">
        <v>17633</v>
      </c>
      <c r="O290" s="3" t="s">
        <v>17633</v>
      </c>
      <c r="P290" s="3" t="s">
        <v>17633</v>
      </c>
      <c r="Q290" s="3" t="s">
        <v>17633</v>
      </c>
      <c r="R290" s="14">
        <v>14</v>
      </c>
      <c r="S290" s="15"/>
      <c r="T290" s="15"/>
      <c r="U290" s="15"/>
      <c r="V290" s="15"/>
      <c r="W290" s="15"/>
      <c r="X290" s="15"/>
      <c r="Y290" s="15"/>
      <c r="Z290" s="15"/>
    </row>
    <row r="291" spans="1:26">
      <c r="A291" s="3" t="s">
        <v>1826</v>
      </c>
      <c r="B291" s="3" t="s">
        <v>363</v>
      </c>
      <c r="C291" s="13" t="s">
        <v>1827</v>
      </c>
      <c r="D291" s="14">
        <v>10</v>
      </c>
      <c r="E291" s="13" t="s">
        <v>17633</v>
      </c>
      <c r="F291" s="3" t="s">
        <v>17633</v>
      </c>
      <c r="G291" s="3" t="s">
        <v>17423</v>
      </c>
      <c r="H291" s="3" t="s">
        <v>19167</v>
      </c>
      <c r="I291" s="14">
        <v>0</v>
      </c>
      <c r="J291" s="3" t="s">
        <v>19168</v>
      </c>
      <c r="K291" s="3" t="s">
        <v>19169</v>
      </c>
      <c r="L291" s="14">
        <v>2</v>
      </c>
      <c r="M291" s="3" t="s">
        <v>19170</v>
      </c>
      <c r="N291" s="3" t="s">
        <v>19171</v>
      </c>
      <c r="O291" s="3" t="s">
        <v>17633</v>
      </c>
      <c r="P291" s="3" t="s">
        <v>17633</v>
      </c>
      <c r="Q291" s="3" t="s">
        <v>19172</v>
      </c>
      <c r="R291" s="14">
        <v>11</v>
      </c>
      <c r="S291" s="15"/>
      <c r="T291" s="15"/>
      <c r="U291" s="15"/>
      <c r="V291" s="15"/>
      <c r="W291" s="15"/>
      <c r="X291" s="15"/>
      <c r="Y291" s="15"/>
      <c r="Z291" s="15"/>
    </row>
    <row r="292" spans="1:26">
      <c r="A292" s="3" t="s">
        <v>3220</v>
      </c>
      <c r="B292" s="3" t="s">
        <v>16784</v>
      </c>
      <c r="C292" s="13" t="s">
        <v>677</v>
      </c>
      <c r="D292" s="14">
        <v>5</v>
      </c>
      <c r="E292" s="13" t="s">
        <v>17633</v>
      </c>
      <c r="F292" s="3" t="s">
        <v>17633</v>
      </c>
      <c r="G292" s="3" t="s">
        <v>17427</v>
      </c>
      <c r="H292" s="3" t="s">
        <v>19173</v>
      </c>
      <c r="I292" s="14">
        <v>0</v>
      </c>
      <c r="J292" s="3" t="s">
        <v>19174</v>
      </c>
      <c r="K292" s="3" t="s">
        <v>19175</v>
      </c>
      <c r="L292" s="14">
        <v>1</v>
      </c>
      <c r="M292" s="3" t="s">
        <v>19176</v>
      </c>
      <c r="N292" s="3" t="s">
        <v>19177</v>
      </c>
      <c r="O292" s="3" t="s">
        <v>17633</v>
      </c>
      <c r="P292" s="3" t="s">
        <v>17633</v>
      </c>
      <c r="Q292" s="3" t="s">
        <v>19178</v>
      </c>
      <c r="R292" s="14">
        <v>3</v>
      </c>
      <c r="S292" s="15"/>
      <c r="T292" s="15"/>
      <c r="U292" s="15"/>
      <c r="V292" s="15"/>
      <c r="W292" s="15"/>
      <c r="X292" s="15"/>
      <c r="Y292" s="15"/>
      <c r="Z292" s="15"/>
    </row>
    <row r="293" spans="1:26">
      <c r="A293" s="3" t="s">
        <v>5288</v>
      </c>
      <c r="B293" s="3" t="s">
        <v>16786</v>
      </c>
      <c r="C293" s="13" t="s">
        <v>107</v>
      </c>
      <c r="D293" s="14">
        <v>7</v>
      </c>
      <c r="E293" s="13" t="s">
        <v>17633</v>
      </c>
      <c r="F293" s="3" t="s">
        <v>17633</v>
      </c>
      <c r="G293" s="3" t="s">
        <v>17429</v>
      </c>
      <c r="H293" s="3" t="s">
        <v>19179</v>
      </c>
      <c r="I293" s="14">
        <v>0</v>
      </c>
      <c r="J293" s="3" t="s">
        <v>19180</v>
      </c>
      <c r="K293" s="3" t="s">
        <v>19181</v>
      </c>
      <c r="L293" s="14">
        <v>0</v>
      </c>
      <c r="M293" s="3" t="s">
        <v>17633</v>
      </c>
      <c r="N293" s="3" t="s">
        <v>17633</v>
      </c>
      <c r="O293" s="3" t="s">
        <v>17633</v>
      </c>
      <c r="P293" s="3" t="s">
        <v>17633</v>
      </c>
      <c r="Q293" s="3" t="s">
        <v>17633</v>
      </c>
      <c r="R293" s="14">
        <v>1</v>
      </c>
      <c r="S293" s="15"/>
      <c r="T293" s="15"/>
      <c r="U293" s="15"/>
      <c r="V293" s="15"/>
      <c r="W293" s="15"/>
      <c r="X293" s="15"/>
      <c r="Y293" s="15"/>
      <c r="Z293" s="15"/>
    </row>
    <row r="294" spans="1:26">
      <c r="A294" s="3" t="s">
        <v>1170</v>
      </c>
      <c r="B294" s="3" t="s">
        <v>16786</v>
      </c>
      <c r="C294" s="13" t="s">
        <v>24</v>
      </c>
      <c r="D294" s="14">
        <v>5</v>
      </c>
      <c r="E294" s="13" t="s">
        <v>17633</v>
      </c>
      <c r="F294" s="3" t="s">
        <v>17633</v>
      </c>
      <c r="G294" s="3" t="s">
        <v>17435</v>
      </c>
      <c r="H294" s="3" t="s">
        <v>19182</v>
      </c>
      <c r="I294" s="14">
        <v>0</v>
      </c>
      <c r="J294" s="3" t="s">
        <v>19183</v>
      </c>
      <c r="K294" s="3" t="s">
        <v>19184</v>
      </c>
      <c r="L294" s="14">
        <v>0</v>
      </c>
      <c r="M294" s="3" t="s">
        <v>17633</v>
      </c>
      <c r="N294" s="3" t="s">
        <v>17633</v>
      </c>
      <c r="O294" s="3" t="s">
        <v>17633</v>
      </c>
      <c r="P294" s="3" t="s">
        <v>17633</v>
      </c>
      <c r="Q294" s="3" t="s">
        <v>17633</v>
      </c>
      <c r="R294" s="14">
        <v>3</v>
      </c>
      <c r="S294" s="15"/>
      <c r="T294" s="15"/>
      <c r="U294" s="15"/>
      <c r="V294" s="15"/>
      <c r="W294" s="15"/>
      <c r="X294" s="15"/>
      <c r="Y294" s="15"/>
      <c r="Z294" s="15"/>
    </row>
    <row r="295" spans="1:26">
      <c r="A295" s="3" t="s">
        <v>643</v>
      </c>
      <c r="B295" s="3" t="s">
        <v>16784</v>
      </c>
      <c r="C295" s="13" t="s">
        <v>24</v>
      </c>
      <c r="D295" s="14">
        <v>46</v>
      </c>
      <c r="E295" s="13" t="s">
        <v>17633</v>
      </c>
      <c r="F295" s="3" t="s">
        <v>17633</v>
      </c>
      <c r="G295" s="3" t="s">
        <v>17437</v>
      </c>
      <c r="H295" s="3" t="s">
        <v>19185</v>
      </c>
      <c r="I295" s="14">
        <v>0</v>
      </c>
      <c r="J295" s="3" t="s">
        <v>19186</v>
      </c>
      <c r="K295" s="3" t="s">
        <v>19187</v>
      </c>
      <c r="L295" s="14">
        <v>9</v>
      </c>
      <c r="M295" s="3" t="s">
        <v>19188</v>
      </c>
      <c r="N295" s="3" t="s">
        <v>19189</v>
      </c>
      <c r="O295" s="3" t="s">
        <v>19190</v>
      </c>
      <c r="P295" s="3" t="s">
        <v>17633</v>
      </c>
      <c r="Q295" s="3" t="s">
        <v>19191</v>
      </c>
      <c r="R295" s="14">
        <v>29</v>
      </c>
      <c r="S295" s="15"/>
      <c r="T295" s="15"/>
      <c r="U295" s="15"/>
      <c r="V295" s="15"/>
      <c r="W295" s="15"/>
      <c r="X295" s="15"/>
      <c r="Y295" s="15"/>
      <c r="Z295" s="15"/>
    </row>
    <row r="296" spans="1:26">
      <c r="A296" s="3" t="s">
        <v>3737</v>
      </c>
      <c r="B296" s="3" t="s">
        <v>16789</v>
      </c>
      <c r="C296" s="13" t="s">
        <v>312</v>
      </c>
      <c r="D296" s="14">
        <v>3</v>
      </c>
      <c r="E296" s="13" t="s">
        <v>17633</v>
      </c>
      <c r="F296" s="3" t="s">
        <v>17633</v>
      </c>
      <c r="G296" s="3" t="s">
        <v>17443</v>
      </c>
      <c r="H296" s="3" t="s">
        <v>19192</v>
      </c>
      <c r="I296" s="14">
        <v>0</v>
      </c>
      <c r="J296" s="3" t="s">
        <v>19193</v>
      </c>
      <c r="K296" s="3" t="s">
        <v>19194</v>
      </c>
      <c r="L296" s="14">
        <v>0</v>
      </c>
      <c r="M296" s="3" t="s">
        <v>17633</v>
      </c>
      <c r="N296" s="3" t="s">
        <v>17633</v>
      </c>
      <c r="O296" s="3" t="s">
        <v>17633</v>
      </c>
      <c r="P296" s="3" t="s">
        <v>17633</v>
      </c>
      <c r="Q296" s="3" t="s">
        <v>17633</v>
      </c>
      <c r="R296" s="14">
        <v>1</v>
      </c>
      <c r="S296" s="15"/>
      <c r="T296" s="15"/>
      <c r="U296" s="15"/>
      <c r="V296" s="15"/>
      <c r="W296" s="15"/>
      <c r="X296" s="15"/>
      <c r="Y296" s="15"/>
      <c r="Z296" s="15"/>
    </row>
    <row r="297" spans="1:26">
      <c r="A297" s="3" t="s">
        <v>1648</v>
      </c>
      <c r="B297" s="3" t="s">
        <v>16824</v>
      </c>
      <c r="C297" s="13" t="s">
        <v>1649</v>
      </c>
      <c r="D297" s="14">
        <v>1</v>
      </c>
      <c r="E297" s="13" t="s">
        <v>17633</v>
      </c>
      <c r="F297" s="3" t="s">
        <v>17633</v>
      </c>
      <c r="G297" s="3" t="s">
        <v>17444</v>
      </c>
      <c r="H297" s="3" t="s">
        <v>17717</v>
      </c>
      <c r="I297" s="14">
        <v>0</v>
      </c>
      <c r="J297" s="3" t="s">
        <v>18856</v>
      </c>
      <c r="K297" s="3" t="s">
        <v>19155</v>
      </c>
      <c r="L297" s="14">
        <v>0</v>
      </c>
      <c r="M297" s="3" t="s">
        <v>17633</v>
      </c>
      <c r="N297" s="3" t="s">
        <v>17633</v>
      </c>
      <c r="O297" s="3" t="s">
        <v>17633</v>
      </c>
      <c r="P297" s="3" t="s">
        <v>17633</v>
      </c>
      <c r="Q297" s="3" t="s">
        <v>17633</v>
      </c>
      <c r="R297" s="14">
        <v>1</v>
      </c>
      <c r="S297" s="15"/>
      <c r="T297" s="15"/>
      <c r="U297" s="15"/>
      <c r="V297" s="15"/>
      <c r="W297" s="15"/>
      <c r="X297" s="15"/>
      <c r="Y297" s="15"/>
      <c r="Z297" s="15"/>
    </row>
    <row r="298" spans="1:26">
      <c r="A298" s="3" t="s">
        <v>197</v>
      </c>
      <c r="B298" s="3" t="s">
        <v>16801</v>
      </c>
      <c r="C298" s="13" t="s">
        <v>24</v>
      </c>
      <c r="D298" s="14">
        <v>2</v>
      </c>
      <c r="E298" s="13" t="s">
        <v>17633</v>
      </c>
      <c r="F298" s="3" t="s">
        <v>17633</v>
      </c>
      <c r="G298" s="3" t="s">
        <v>17445</v>
      </c>
      <c r="H298" s="3" t="s">
        <v>19195</v>
      </c>
      <c r="I298" s="14">
        <v>0</v>
      </c>
      <c r="J298" s="3" t="s">
        <v>19196</v>
      </c>
      <c r="K298" s="3" t="s">
        <v>19197</v>
      </c>
      <c r="L298" s="14">
        <v>0</v>
      </c>
      <c r="M298" s="3" t="s">
        <v>17633</v>
      </c>
      <c r="N298" s="3" t="s">
        <v>17633</v>
      </c>
      <c r="O298" s="3" t="s">
        <v>17633</v>
      </c>
      <c r="P298" s="3" t="s">
        <v>17633</v>
      </c>
      <c r="Q298" s="3" t="s">
        <v>17633</v>
      </c>
      <c r="R298" s="14">
        <v>1</v>
      </c>
      <c r="S298" s="15"/>
      <c r="T298" s="15"/>
      <c r="U298" s="15"/>
      <c r="V298" s="15"/>
      <c r="W298" s="15"/>
      <c r="X298" s="15"/>
      <c r="Y298" s="15"/>
      <c r="Z298" s="15"/>
    </row>
    <row r="299" spans="1:26">
      <c r="A299" s="3" t="s">
        <v>3592</v>
      </c>
      <c r="B299" s="3" t="s">
        <v>16806</v>
      </c>
      <c r="C299" s="13" t="s">
        <v>24</v>
      </c>
      <c r="D299" s="14">
        <v>2</v>
      </c>
      <c r="E299" s="13" t="s">
        <v>17633</v>
      </c>
      <c r="F299" s="3" t="s">
        <v>17633</v>
      </c>
      <c r="G299" s="3" t="s">
        <v>17448</v>
      </c>
      <c r="H299" s="3" t="s">
        <v>19198</v>
      </c>
      <c r="I299" s="14">
        <v>0</v>
      </c>
      <c r="J299" s="3" t="s">
        <v>19199</v>
      </c>
      <c r="K299" s="3" t="s">
        <v>19200</v>
      </c>
      <c r="L299" s="14">
        <v>0</v>
      </c>
      <c r="M299" s="3" t="s">
        <v>17633</v>
      </c>
      <c r="N299" s="3" t="s">
        <v>17633</v>
      </c>
      <c r="O299" s="3" t="s">
        <v>17633</v>
      </c>
      <c r="P299" s="3" t="s">
        <v>17633</v>
      </c>
      <c r="Q299" s="3" t="s">
        <v>17633</v>
      </c>
      <c r="R299" s="14">
        <v>1</v>
      </c>
      <c r="S299" s="15"/>
      <c r="T299" s="15"/>
      <c r="U299" s="15"/>
      <c r="V299" s="15"/>
      <c r="W299" s="15"/>
      <c r="X299" s="15"/>
      <c r="Y299" s="15"/>
      <c r="Z299" s="15"/>
    </row>
    <row r="300" spans="1:26">
      <c r="A300" s="3" t="s">
        <v>32</v>
      </c>
      <c r="B300" s="3" t="s">
        <v>363</v>
      </c>
      <c r="C300" s="13" t="s">
        <v>24</v>
      </c>
      <c r="D300" s="14">
        <v>4</v>
      </c>
      <c r="E300" s="13" t="s">
        <v>17633</v>
      </c>
      <c r="F300" s="3" t="s">
        <v>17633</v>
      </c>
      <c r="G300" s="3" t="s">
        <v>17450</v>
      </c>
      <c r="H300" s="3" t="s">
        <v>19201</v>
      </c>
      <c r="I300" s="14">
        <v>0</v>
      </c>
      <c r="J300" s="3" t="s">
        <v>19202</v>
      </c>
      <c r="K300" s="3" t="s">
        <v>19203</v>
      </c>
      <c r="L300" s="14">
        <v>0</v>
      </c>
      <c r="M300" s="3" t="s">
        <v>17633</v>
      </c>
      <c r="N300" s="3" t="s">
        <v>17633</v>
      </c>
      <c r="O300" s="3" t="s">
        <v>17633</v>
      </c>
      <c r="P300" s="3" t="s">
        <v>17633</v>
      </c>
      <c r="Q300" s="3" t="s">
        <v>17633</v>
      </c>
      <c r="R300" s="14">
        <v>2</v>
      </c>
      <c r="S300" s="15"/>
      <c r="T300" s="15"/>
      <c r="U300" s="15"/>
      <c r="V300" s="15"/>
      <c r="W300" s="15"/>
      <c r="X300" s="15"/>
      <c r="Y300" s="15"/>
      <c r="Z300" s="15"/>
    </row>
    <row r="301" spans="1:26">
      <c r="A301" s="3" t="s">
        <v>1865</v>
      </c>
      <c r="B301" s="3" t="s">
        <v>16824</v>
      </c>
      <c r="C301" s="13" t="s">
        <v>24</v>
      </c>
      <c r="D301" s="14">
        <v>5</v>
      </c>
      <c r="E301" s="13" t="s">
        <v>17633</v>
      </c>
      <c r="F301" s="3" t="s">
        <v>17633</v>
      </c>
      <c r="G301" s="3" t="s">
        <v>17451</v>
      </c>
      <c r="H301" s="3" t="s">
        <v>19204</v>
      </c>
      <c r="I301" s="14">
        <v>0</v>
      </c>
      <c r="J301" s="3" t="s">
        <v>19205</v>
      </c>
      <c r="K301" s="3" t="s">
        <v>19206</v>
      </c>
      <c r="L301" s="14">
        <v>0</v>
      </c>
      <c r="M301" s="3" t="s">
        <v>17633</v>
      </c>
      <c r="N301" s="3" t="s">
        <v>17633</v>
      </c>
      <c r="O301" s="3" t="s">
        <v>17633</v>
      </c>
      <c r="P301" s="3" t="s">
        <v>17633</v>
      </c>
      <c r="Q301" s="3" t="s">
        <v>17633</v>
      </c>
      <c r="R301" s="14">
        <v>1</v>
      </c>
      <c r="S301" s="15"/>
      <c r="T301" s="15"/>
      <c r="U301" s="15"/>
      <c r="V301" s="15"/>
      <c r="W301" s="15"/>
      <c r="X301" s="15"/>
      <c r="Y301" s="15"/>
      <c r="Z301" s="15"/>
    </row>
    <row r="302" spans="1:26">
      <c r="A302" s="3" t="s">
        <v>1566</v>
      </c>
      <c r="B302" s="3" t="s">
        <v>363</v>
      </c>
      <c r="C302" s="13" t="s">
        <v>677</v>
      </c>
      <c r="D302" s="14">
        <v>7</v>
      </c>
      <c r="E302" s="13" t="s">
        <v>17633</v>
      </c>
      <c r="F302" s="3" t="s">
        <v>17633</v>
      </c>
      <c r="G302" s="3" t="s">
        <v>17452</v>
      </c>
      <c r="H302" s="3" t="s">
        <v>19207</v>
      </c>
      <c r="I302" s="14">
        <v>0</v>
      </c>
      <c r="J302" s="3" t="s">
        <v>19208</v>
      </c>
      <c r="K302" s="3" t="s">
        <v>19209</v>
      </c>
      <c r="L302" s="14">
        <v>0</v>
      </c>
      <c r="M302" s="3" t="s">
        <v>17633</v>
      </c>
      <c r="N302" s="3" t="s">
        <v>17633</v>
      </c>
      <c r="O302" s="3" t="s">
        <v>17633</v>
      </c>
      <c r="P302" s="3" t="s">
        <v>17633</v>
      </c>
      <c r="Q302" s="3" t="s">
        <v>17633</v>
      </c>
      <c r="R302" s="14">
        <v>5</v>
      </c>
      <c r="S302" s="15"/>
      <c r="T302" s="15"/>
      <c r="U302" s="15"/>
      <c r="V302" s="15"/>
      <c r="W302" s="15"/>
      <c r="X302" s="15"/>
      <c r="Y302" s="15"/>
      <c r="Z302" s="15"/>
    </row>
    <row r="303" spans="1:26">
      <c r="A303" s="3" t="s">
        <v>9147</v>
      </c>
      <c r="B303" s="3" t="s">
        <v>363</v>
      </c>
      <c r="C303" s="13" t="s">
        <v>677</v>
      </c>
      <c r="D303" s="14">
        <v>28</v>
      </c>
      <c r="E303" s="13" t="s">
        <v>17633</v>
      </c>
      <c r="F303" s="3" t="s">
        <v>17633</v>
      </c>
      <c r="G303" s="3" t="s">
        <v>17455</v>
      </c>
      <c r="H303" s="3" t="s">
        <v>19210</v>
      </c>
      <c r="I303" s="14">
        <v>0</v>
      </c>
      <c r="J303" s="3" t="s">
        <v>19211</v>
      </c>
      <c r="K303" s="3" t="s">
        <v>19212</v>
      </c>
      <c r="L303" s="14">
        <v>0</v>
      </c>
      <c r="M303" s="3" t="s">
        <v>17633</v>
      </c>
      <c r="N303" s="3" t="s">
        <v>17633</v>
      </c>
      <c r="O303" s="3" t="s">
        <v>17633</v>
      </c>
      <c r="P303" s="3" t="s">
        <v>17633</v>
      </c>
      <c r="Q303" s="3" t="s">
        <v>17633</v>
      </c>
      <c r="R303" s="14">
        <v>3</v>
      </c>
      <c r="S303" s="15"/>
      <c r="T303" s="15"/>
      <c r="U303" s="15"/>
      <c r="V303" s="15"/>
      <c r="W303" s="15"/>
      <c r="X303" s="15"/>
      <c r="Y303" s="15"/>
      <c r="Z303" s="15"/>
    </row>
    <row r="304" spans="1:26">
      <c r="A304" s="3" t="s">
        <v>396</v>
      </c>
      <c r="B304" s="3" t="s">
        <v>16801</v>
      </c>
      <c r="C304" s="13" t="s">
        <v>24</v>
      </c>
      <c r="D304" s="14">
        <v>7</v>
      </c>
      <c r="E304" s="13" t="s">
        <v>17633</v>
      </c>
      <c r="F304" s="3" t="s">
        <v>17633</v>
      </c>
      <c r="G304" s="3" t="s">
        <v>17457</v>
      </c>
      <c r="H304" s="3" t="s">
        <v>19213</v>
      </c>
      <c r="I304" s="14">
        <v>0</v>
      </c>
      <c r="J304" s="3" t="s">
        <v>19214</v>
      </c>
      <c r="K304" s="3" t="s">
        <v>19215</v>
      </c>
      <c r="L304" s="14">
        <v>0</v>
      </c>
      <c r="M304" s="3" t="s">
        <v>17633</v>
      </c>
      <c r="N304" s="3" t="s">
        <v>17633</v>
      </c>
      <c r="O304" s="3" t="s">
        <v>17633</v>
      </c>
      <c r="P304" s="3" t="s">
        <v>17633</v>
      </c>
      <c r="Q304" s="3" t="s">
        <v>17633</v>
      </c>
      <c r="R304" s="14">
        <v>1</v>
      </c>
      <c r="S304" s="15"/>
      <c r="T304" s="15"/>
      <c r="U304" s="15"/>
      <c r="V304" s="15"/>
      <c r="W304" s="15"/>
      <c r="X304" s="15"/>
      <c r="Y304" s="15"/>
      <c r="Z304" s="15"/>
    </row>
    <row r="305" spans="1:26">
      <c r="A305" s="3" t="s">
        <v>1224</v>
      </c>
      <c r="B305" s="3" t="s">
        <v>363</v>
      </c>
      <c r="C305" s="13" t="s">
        <v>677</v>
      </c>
      <c r="D305" s="14">
        <v>12</v>
      </c>
      <c r="E305" s="13" t="s">
        <v>17633</v>
      </c>
      <c r="F305" s="3" t="s">
        <v>17633</v>
      </c>
      <c r="G305" s="3" t="s">
        <v>17459</v>
      </c>
      <c r="H305" s="3" t="s">
        <v>19216</v>
      </c>
      <c r="I305" s="14">
        <v>0</v>
      </c>
      <c r="J305" s="3" t="s">
        <v>19217</v>
      </c>
      <c r="K305" s="3" t="s">
        <v>19218</v>
      </c>
      <c r="L305" s="14">
        <v>0</v>
      </c>
      <c r="M305" s="3" t="s">
        <v>17633</v>
      </c>
      <c r="N305" s="3" t="s">
        <v>17633</v>
      </c>
      <c r="O305" s="3" t="s">
        <v>17633</v>
      </c>
      <c r="P305" s="3" t="s">
        <v>17633</v>
      </c>
      <c r="Q305" s="3" t="s">
        <v>17633</v>
      </c>
      <c r="R305" s="14">
        <v>7</v>
      </c>
      <c r="S305" s="15"/>
      <c r="T305" s="15"/>
      <c r="U305" s="15"/>
      <c r="V305" s="15"/>
      <c r="W305" s="15"/>
      <c r="X305" s="15"/>
      <c r="Y305" s="15"/>
      <c r="Z305" s="15"/>
    </row>
    <row r="306" spans="1:26">
      <c r="A306" s="3" t="s">
        <v>7999</v>
      </c>
      <c r="B306" s="3" t="s">
        <v>16784</v>
      </c>
      <c r="C306" s="13" t="s">
        <v>24</v>
      </c>
      <c r="D306" s="14">
        <v>5</v>
      </c>
      <c r="E306" s="13" t="s">
        <v>17633</v>
      </c>
      <c r="F306" s="3" t="s">
        <v>17633</v>
      </c>
      <c r="G306" s="3" t="s">
        <v>17460</v>
      </c>
      <c r="H306" s="3" t="s">
        <v>19219</v>
      </c>
      <c r="I306" s="14">
        <v>0</v>
      </c>
      <c r="J306" s="3" t="s">
        <v>19220</v>
      </c>
      <c r="K306" s="3" t="s">
        <v>19221</v>
      </c>
      <c r="L306" s="14">
        <v>3</v>
      </c>
      <c r="M306" s="3" t="s">
        <v>19222</v>
      </c>
      <c r="N306" s="3" t="s">
        <v>19223</v>
      </c>
      <c r="O306" s="3" t="s">
        <v>19224</v>
      </c>
      <c r="P306" s="3" t="s">
        <v>19225</v>
      </c>
      <c r="Q306" s="3" t="s">
        <v>19226</v>
      </c>
      <c r="R306" s="14">
        <v>4</v>
      </c>
      <c r="S306" s="15"/>
      <c r="T306" s="15"/>
      <c r="U306" s="15"/>
      <c r="V306" s="15"/>
      <c r="W306" s="15"/>
      <c r="X306" s="15"/>
      <c r="Y306" s="15"/>
      <c r="Z306" s="15"/>
    </row>
    <row r="307" spans="1:26">
      <c r="A307" s="3" t="s">
        <v>1852</v>
      </c>
      <c r="B307" s="3" t="s">
        <v>363</v>
      </c>
      <c r="C307" s="13" t="s">
        <v>24</v>
      </c>
      <c r="D307" s="14">
        <v>9</v>
      </c>
      <c r="E307" s="13" t="s">
        <v>17633</v>
      </c>
      <c r="F307" s="3" t="s">
        <v>17633</v>
      </c>
      <c r="G307" s="3" t="s">
        <v>17461</v>
      </c>
      <c r="H307" s="3" t="s">
        <v>19227</v>
      </c>
      <c r="I307" s="14">
        <v>0</v>
      </c>
      <c r="J307" s="3" t="s">
        <v>19228</v>
      </c>
      <c r="K307" s="3" t="s">
        <v>19229</v>
      </c>
      <c r="L307" s="14">
        <v>0</v>
      </c>
      <c r="M307" s="3" t="s">
        <v>17633</v>
      </c>
      <c r="N307" s="3" t="s">
        <v>17633</v>
      </c>
      <c r="O307" s="3" t="s">
        <v>17633</v>
      </c>
      <c r="P307" s="3" t="s">
        <v>17633</v>
      </c>
      <c r="Q307" s="3" t="s">
        <v>17633</v>
      </c>
      <c r="R307" s="14">
        <v>2</v>
      </c>
      <c r="S307" s="15"/>
      <c r="T307" s="15"/>
      <c r="U307" s="15"/>
      <c r="V307" s="15"/>
      <c r="W307" s="15"/>
      <c r="X307" s="15"/>
      <c r="Y307" s="15"/>
      <c r="Z307" s="15"/>
    </row>
    <row r="308" spans="1:26">
      <c r="A308" s="3" t="s">
        <v>5700</v>
      </c>
      <c r="B308" s="3" t="s">
        <v>16786</v>
      </c>
      <c r="C308" s="13" t="s">
        <v>1649</v>
      </c>
      <c r="D308" s="14">
        <v>2</v>
      </c>
      <c r="E308" s="13" t="s">
        <v>17633</v>
      </c>
      <c r="F308" s="3" t="s">
        <v>17633</v>
      </c>
      <c r="G308" s="3" t="s">
        <v>17462</v>
      </c>
      <c r="H308" s="3" t="s">
        <v>19230</v>
      </c>
      <c r="I308" s="14">
        <v>0</v>
      </c>
      <c r="J308" s="3" t="s">
        <v>19231</v>
      </c>
      <c r="K308" s="3" t="s">
        <v>19232</v>
      </c>
      <c r="L308" s="14">
        <v>1</v>
      </c>
      <c r="M308" s="3" t="s">
        <v>19233</v>
      </c>
      <c r="N308" s="3" t="s">
        <v>19234</v>
      </c>
      <c r="O308" s="3" t="s">
        <v>17633</v>
      </c>
      <c r="P308" s="3" t="s">
        <v>18042</v>
      </c>
      <c r="Q308" s="3" t="s">
        <v>18042</v>
      </c>
      <c r="R308" s="14">
        <v>4</v>
      </c>
      <c r="S308" s="15"/>
      <c r="T308" s="15"/>
      <c r="U308" s="15"/>
      <c r="V308" s="15"/>
      <c r="W308" s="15"/>
      <c r="X308" s="15"/>
      <c r="Y308" s="15"/>
      <c r="Z308" s="15"/>
    </row>
    <row r="309" spans="1:26">
      <c r="A309" s="3" t="s">
        <v>694</v>
      </c>
      <c r="B309" s="3" t="s">
        <v>16784</v>
      </c>
      <c r="C309" s="13" t="s">
        <v>107</v>
      </c>
      <c r="D309" s="14">
        <v>4</v>
      </c>
      <c r="E309" s="13" t="s">
        <v>17633</v>
      </c>
      <c r="F309" s="3" t="s">
        <v>17633</v>
      </c>
      <c r="G309" s="3" t="s">
        <v>17413</v>
      </c>
      <c r="H309" s="3" t="s">
        <v>19235</v>
      </c>
      <c r="I309" s="14">
        <v>0</v>
      </c>
      <c r="J309" s="3" t="s">
        <v>19236</v>
      </c>
      <c r="K309" s="3" t="s">
        <v>19237</v>
      </c>
      <c r="L309" s="14">
        <v>0</v>
      </c>
      <c r="M309" s="3" t="s">
        <v>17633</v>
      </c>
      <c r="N309" s="3" t="s">
        <v>17633</v>
      </c>
      <c r="O309" s="3" t="s">
        <v>17633</v>
      </c>
      <c r="P309" s="3" t="s">
        <v>17633</v>
      </c>
      <c r="Q309" s="3" t="s">
        <v>17633</v>
      </c>
      <c r="R309" s="14">
        <v>1</v>
      </c>
      <c r="S309" s="15"/>
      <c r="T309" s="15"/>
      <c r="U309" s="15"/>
      <c r="V309" s="15"/>
      <c r="W309" s="15"/>
      <c r="X309" s="15"/>
      <c r="Y309" s="15"/>
      <c r="Z309" s="15"/>
    </row>
    <row r="310" spans="1:26">
      <c r="A310" s="3" t="s">
        <v>3923</v>
      </c>
      <c r="B310" s="3" t="s">
        <v>363</v>
      </c>
      <c r="C310" s="13" t="s">
        <v>40</v>
      </c>
      <c r="D310" s="14">
        <v>30</v>
      </c>
      <c r="E310" s="13" t="s">
        <v>17633</v>
      </c>
      <c r="F310" s="3" t="s">
        <v>17633</v>
      </c>
      <c r="G310" s="3" t="s">
        <v>17474</v>
      </c>
      <c r="H310" s="3" t="s">
        <v>19238</v>
      </c>
      <c r="I310" s="14">
        <v>0</v>
      </c>
      <c r="J310" s="3" t="s">
        <v>19239</v>
      </c>
      <c r="K310" s="3" t="s">
        <v>19240</v>
      </c>
      <c r="L310" s="14">
        <v>0</v>
      </c>
      <c r="M310" s="3" t="s">
        <v>17633</v>
      </c>
      <c r="N310" s="3" t="s">
        <v>17633</v>
      </c>
      <c r="O310" s="3" t="s">
        <v>17633</v>
      </c>
      <c r="P310" s="3" t="s">
        <v>17633</v>
      </c>
      <c r="Q310" s="3" t="s">
        <v>17633</v>
      </c>
      <c r="R310" s="14">
        <v>17</v>
      </c>
      <c r="S310" s="15"/>
      <c r="T310" s="15"/>
      <c r="U310" s="15"/>
      <c r="V310" s="15"/>
      <c r="W310" s="15"/>
      <c r="X310" s="15"/>
      <c r="Y310" s="15"/>
      <c r="Z310" s="15"/>
    </row>
    <row r="311" spans="1:26">
      <c r="A311" s="3" t="s">
        <v>6715</v>
      </c>
      <c r="B311" s="3" t="s">
        <v>16786</v>
      </c>
      <c r="C311" s="13" t="s">
        <v>411</v>
      </c>
      <c r="D311" s="14">
        <v>4</v>
      </c>
      <c r="E311" s="13" t="s">
        <v>17633</v>
      </c>
      <c r="F311" s="3" t="s">
        <v>17633</v>
      </c>
      <c r="G311" s="3" t="s">
        <v>17475</v>
      </c>
      <c r="H311" s="3" t="s">
        <v>19241</v>
      </c>
      <c r="I311" s="14">
        <v>0</v>
      </c>
      <c r="J311" s="3" t="s">
        <v>19242</v>
      </c>
      <c r="K311" s="3" t="s">
        <v>19243</v>
      </c>
      <c r="L311" s="14">
        <v>0</v>
      </c>
      <c r="M311" s="3" t="s">
        <v>17633</v>
      </c>
      <c r="N311" s="3" t="s">
        <v>17633</v>
      </c>
      <c r="O311" s="3" t="s">
        <v>17633</v>
      </c>
      <c r="P311" s="3" t="s">
        <v>17633</v>
      </c>
      <c r="Q311" s="3" t="s">
        <v>17633</v>
      </c>
      <c r="R311" s="14">
        <v>4</v>
      </c>
      <c r="S311" s="15"/>
      <c r="T311" s="15"/>
      <c r="U311" s="15"/>
      <c r="V311" s="15"/>
      <c r="W311" s="15"/>
      <c r="X311" s="15"/>
      <c r="Y311" s="15"/>
      <c r="Z311" s="15"/>
    </row>
    <row r="312" spans="1:26">
      <c r="A312" s="3" t="s">
        <v>4875</v>
      </c>
      <c r="B312" s="3" t="s">
        <v>16784</v>
      </c>
      <c r="C312" s="13" t="s">
        <v>24</v>
      </c>
      <c r="D312" s="14">
        <v>1</v>
      </c>
      <c r="E312" s="13" t="s">
        <v>17633</v>
      </c>
      <c r="F312" s="3" t="s">
        <v>17633</v>
      </c>
      <c r="G312" s="3" t="s">
        <v>17476</v>
      </c>
      <c r="H312" s="3" t="s">
        <v>17717</v>
      </c>
      <c r="I312" s="14">
        <v>0</v>
      </c>
      <c r="J312" s="3" t="s">
        <v>19244</v>
      </c>
      <c r="K312" s="3" t="s">
        <v>19245</v>
      </c>
      <c r="L312" s="14">
        <v>0</v>
      </c>
      <c r="M312" s="3" t="s">
        <v>17633</v>
      </c>
      <c r="N312" s="3" t="s">
        <v>17633</v>
      </c>
      <c r="O312" s="3" t="s">
        <v>17633</v>
      </c>
      <c r="P312" s="3" t="s">
        <v>17633</v>
      </c>
      <c r="Q312" s="3" t="s">
        <v>17633</v>
      </c>
      <c r="R312" s="14">
        <v>4</v>
      </c>
      <c r="S312" s="15"/>
      <c r="T312" s="15"/>
      <c r="U312" s="15"/>
      <c r="V312" s="15"/>
      <c r="W312" s="15"/>
      <c r="X312" s="15"/>
      <c r="Y312" s="15"/>
      <c r="Z312" s="15"/>
    </row>
    <row r="313" spans="1:26">
      <c r="A313" s="3" t="s">
        <v>1881</v>
      </c>
      <c r="B313" s="3" t="s">
        <v>16801</v>
      </c>
      <c r="C313" s="13" t="s">
        <v>312</v>
      </c>
      <c r="D313" s="14">
        <v>24</v>
      </c>
      <c r="E313" s="13" t="s">
        <v>17633</v>
      </c>
      <c r="F313" s="3" t="s">
        <v>17633</v>
      </c>
      <c r="G313" s="3" t="s">
        <v>17477</v>
      </c>
      <c r="H313" s="3" t="s">
        <v>19246</v>
      </c>
      <c r="I313" s="14">
        <v>0</v>
      </c>
      <c r="J313" s="3" t="s">
        <v>19247</v>
      </c>
      <c r="K313" s="3" t="s">
        <v>19248</v>
      </c>
      <c r="L313" s="14">
        <v>0</v>
      </c>
      <c r="M313" s="3" t="s">
        <v>17633</v>
      </c>
      <c r="N313" s="3" t="s">
        <v>17633</v>
      </c>
      <c r="O313" s="3" t="s">
        <v>17633</v>
      </c>
      <c r="P313" s="3" t="s">
        <v>17633</v>
      </c>
      <c r="Q313" s="3" t="s">
        <v>17633</v>
      </c>
      <c r="R313" s="14">
        <v>2</v>
      </c>
      <c r="S313" s="15"/>
      <c r="T313" s="15"/>
      <c r="U313" s="15"/>
      <c r="V313" s="15"/>
      <c r="W313" s="15"/>
      <c r="X313" s="15"/>
      <c r="Y313" s="15"/>
      <c r="Z313" s="15"/>
    </row>
    <row r="314" spans="1:26">
      <c r="A314" s="3" t="s">
        <v>281</v>
      </c>
      <c r="B314" s="3" t="s">
        <v>363</v>
      </c>
      <c r="C314" s="13" t="s">
        <v>24</v>
      </c>
      <c r="D314" s="14">
        <v>2</v>
      </c>
      <c r="E314" s="13" t="s">
        <v>17633</v>
      </c>
      <c r="F314" s="3" t="s">
        <v>17633</v>
      </c>
      <c r="G314" s="3" t="s">
        <v>17478</v>
      </c>
      <c r="H314" s="3" t="s">
        <v>19249</v>
      </c>
      <c r="I314" s="14">
        <v>0</v>
      </c>
      <c r="J314" s="3" t="s">
        <v>19250</v>
      </c>
      <c r="K314" s="3" t="s">
        <v>19251</v>
      </c>
      <c r="L314" s="14">
        <v>1</v>
      </c>
      <c r="M314" s="3" t="s">
        <v>19252</v>
      </c>
      <c r="N314" s="3" t="s">
        <v>19253</v>
      </c>
      <c r="O314" s="3" t="s">
        <v>17633</v>
      </c>
      <c r="P314" s="3" t="s">
        <v>17633</v>
      </c>
      <c r="Q314" s="3" t="s">
        <v>17633</v>
      </c>
      <c r="R314" s="14">
        <v>3</v>
      </c>
      <c r="S314" s="15"/>
      <c r="T314" s="15"/>
      <c r="U314" s="15"/>
      <c r="V314" s="15"/>
      <c r="W314" s="15"/>
      <c r="X314" s="15"/>
      <c r="Y314" s="15"/>
      <c r="Z314" s="15"/>
    </row>
    <row r="315" spans="1:26">
      <c r="A315" s="3" t="s">
        <v>3655</v>
      </c>
      <c r="B315" s="3" t="s">
        <v>16801</v>
      </c>
      <c r="C315" s="13" t="s">
        <v>24</v>
      </c>
      <c r="D315" s="14">
        <v>5</v>
      </c>
      <c r="E315" s="13" t="s">
        <v>17633</v>
      </c>
      <c r="F315" s="3" t="s">
        <v>17633</v>
      </c>
      <c r="G315" s="3" t="s">
        <v>17481</v>
      </c>
      <c r="H315" s="3" t="s">
        <v>19254</v>
      </c>
      <c r="I315" s="14">
        <v>0</v>
      </c>
      <c r="J315" s="3" t="s">
        <v>19255</v>
      </c>
      <c r="K315" s="3" t="s">
        <v>19256</v>
      </c>
      <c r="L315" s="14">
        <v>0</v>
      </c>
      <c r="M315" s="3" t="s">
        <v>17633</v>
      </c>
      <c r="N315" s="3" t="s">
        <v>17633</v>
      </c>
      <c r="O315" s="3" t="s">
        <v>17633</v>
      </c>
      <c r="P315" s="3" t="s">
        <v>17633</v>
      </c>
      <c r="Q315" s="3" t="s">
        <v>17633</v>
      </c>
      <c r="R315" s="14">
        <v>2</v>
      </c>
      <c r="S315" s="15"/>
      <c r="T315" s="15"/>
      <c r="U315" s="15"/>
      <c r="V315" s="15"/>
      <c r="W315" s="15"/>
      <c r="X315" s="15"/>
      <c r="Y315" s="15"/>
      <c r="Z315" s="15"/>
    </row>
    <row r="316" spans="1:26">
      <c r="A316" s="3" t="s">
        <v>3930</v>
      </c>
      <c r="B316" s="3" t="s">
        <v>16786</v>
      </c>
      <c r="C316" s="13" t="s">
        <v>24</v>
      </c>
      <c r="D316" s="14">
        <v>3</v>
      </c>
      <c r="E316" s="13" t="s">
        <v>17633</v>
      </c>
      <c r="F316" s="3" t="s">
        <v>17633</v>
      </c>
      <c r="G316" s="3" t="s">
        <v>17482</v>
      </c>
      <c r="H316" s="3" t="s">
        <v>19257</v>
      </c>
      <c r="I316" s="14">
        <v>0</v>
      </c>
      <c r="J316" s="3" t="s">
        <v>19258</v>
      </c>
      <c r="K316" s="3" t="s">
        <v>19259</v>
      </c>
      <c r="L316" s="14">
        <v>2</v>
      </c>
      <c r="M316" s="3" t="s">
        <v>19260</v>
      </c>
      <c r="N316" s="3" t="s">
        <v>19261</v>
      </c>
      <c r="O316" s="3" t="s">
        <v>17633</v>
      </c>
      <c r="P316" s="3" t="s">
        <v>17633</v>
      </c>
      <c r="Q316" s="3" t="s">
        <v>19262</v>
      </c>
      <c r="R316" s="14">
        <v>3</v>
      </c>
      <c r="S316" s="15"/>
      <c r="T316" s="15"/>
      <c r="U316" s="15"/>
      <c r="V316" s="15"/>
      <c r="W316" s="15"/>
      <c r="X316" s="15"/>
      <c r="Y316" s="15"/>
      <c r="Z316" s="15"/>
    </row>
    <row r="317" spans="1:26">
      <c r="A317" s="3" t="s">
        <v>3056</v>
      </c>
      <c r="B317" s="3" t="s">
        <v>16801</v>
      </c>
      <c r="C317" s="13" t="s">
        <v>24</v>
      </c>
      <c r="D317" s="14">
        <v>4</v>
      </c>
      <c r="E317" s="13" t="s">
        <v>17633</v>
      </c>
      <c r="F317" s="3" t="s">
        <v>17633</v>
      </c>
      <c r="G317" s="3" t="s">
        <v>17483</v>
      </c>
      <c r="H317" s="3" t="s">
        <v>19263</v>
      </c>
      <c r="I317" s="14">
        <v>0</v>
      </c>
      <c r="J317" s="3" t="s">
        <v>19264</v>
      </c>
      <c r="K317" s="3" t="s">
        <v>19265</v>
      </c>
      <c r="L317" s="14">
        <v>0</v>
      </c>
      <c r="M317" s="3" t="s">
        <v>17633</v>
      </c>
      <c r="N317" s="3" t="s">
        <v>17633</v>
      </c>
      <c r="O317" s="3" t="s">
        <v>17633</v>
      </c>
      <c r="P317" s="3" t="s">
        <v>17633</v>
      </c>
      <c r="Q317" s="3" t="s">
        <v>17633</v>
      </c>
      <c r="R317" s="14">
        <v>2</v>
      </c>
      <c r="S317" s="15"/>
      <c r="T317" s="15"/>
      <c r="U317" s="15"/>
      <c r="V317" s="15"/>
      <c r="W317" s="15"/>
      <c r="X317" s="15"/>
      <c r="Y317" s="15"/>
      <c r="Z317" s="15"/>
    </row>
    <row r="318" spans="1:26">
      <c r="A318" s="3" t="s">
        <v>8501</v>
      </c>
      <c r="B318" s="3" t="s">
        <v>16786</v>
      </c>
      <c r="C318" s="13" t="s">
        <v>312</v>
      </c>
      <c r="D318" s="14">
        <v>4</v>
      </c>
      <c r="E318" s="13" t="s">
        <v>17633</v>
      </c>
      <c r="F318" s="3" t="s">
        <v>17633</v>
      </c>
      <c r="G318" s="3" t="s">
        <v>17485</v>
      </c>
      <c r="H318" s="3" t="s">
        <v>19266</v>
      </c>
      <c r="I318" s="14">
        <v>0</v>
      </c>
      <c r="J318" s="3" t="s">
        <v>19267</v>
      </c>
      <c r="K318" s="3" t="s">
        <v>19268</v>
      </c>
      <c r="L318" s="14">
        <v>0</v>
      </c>
      <c r="M318" s="3" t="s">
        <v>17633</v>
      </c>
      <c r="N318" s="3" t="s">
        <v>17633</v>
      </c>
      <c r="O318" s="3" t="s">
        <v>17633</v>
      </c>
      <c r="P318" s="3" t="s">
        <v>17633</v>
      </c>
      <c r="Q318" s="3" t="s">
        <v>17633</v>
      </c>
      <c r="R318" s="14">
        <v>1</v>
      </c>
      <c r="S318" s="15"/>
      <c r="T318" s="15"/>
      <c r="U318" s="15"/>
      <c r="V318" s="15"/>
      <c r="W318" s="15"/>
      <c r="X318" s="15"/>
      <c r="Y318" s="15"/>
      <c r="Z318" s="15"/>
    </row>
    <row r="319" spans="1:26">
      <c r="A319" s="3" t="s">
        <v>7410</v>
      </c>
      <c r="B319" s="3" t="s">
        <v>16786</v>
      </c>
      <c r="C319" s="13" t="s">
        <v>986</v>
      </c>
      <c r="D319" s="14">
        <v>1</v>
      </c>
      <c r="E319" s="13" t="s">
        <v>17633</v>
      </c>
      <c r="F319" s="3" t="s">
        <v>17633</v>
      </c>
      <c r="G319" s="3" t="s">
        <v>17486</v>
      </c>
      <c r="H319" s="3" t="s">
        <v>17717</v>
      </c>
      <c r="I319" s="14">
        <v>0</v>
      </c>
      <c r="J319" s="3" t="s">
        <v>18619</v>
      </c>
      <c r="K319" s="3" t="s">
        <v>19269</v>
      </c>
      <c r="L319" s="14">
        <v>2</v>
      </c>
      <c r="M319" s="3" t="s">
        <v>19270</v>
      </c>
      <c r="N319" s="3" t="s">
        <v>19271</v>
      </c>
      <c r="O319" s="3" t="s">
        <v>17633</v>
      </c>
      <c r="P319" s="3" t="s">
        <v>19272</v>
      </c>
      <c r="Q319" s="3" t="s">
        <v>19273</v>
      </c>
      <c r="R319" s="14">
        <v>4</v>
      </c>
      <c r="S319" s="15"/>
      <c r="T319" s="15"/>
      <c r="U319" s="15"/>
      <c r="V319" s="15"/>
      <c r="W319" s="15"/>
      <c r="X319" s="15"/>
      <c r="Y319" s="15"/>
      <c r="Z319" s="15"/>
    </row>
    <row r="320" spans="1:26">
      <c r="A320" s="3" t="s">
        <v>1442</v>
      </c>
      <c r="B320" s="3" t="s">
        <v>16784</v>
      </c>
      <c r="C320" s="13" t="s">
        <v>312</v>
      </c>
      <c r="D320" s="14">
        <v>4</v>
      </c>
      <c r="E320" s="13" t="s">
        <v>17633</v>
      </c>
      <c r="F320" s="3" t="s">
        <v>17633</v>
      </c>
      <c r="G320" s="3" t="s">
        <v>17488</v>
      </c>
      <c r="H320" s="3" t="s">
        <v>19274</v>
      </c>
      <c r="I320" s="14">
        <v>0</v>
      </c>
      <c r="J320" s="3" t="s">
        <v>19275</v>
      </c>
      <c r="K320" s="3" t="s">
        <v>19276</v>
      </c>
      <c r="L320" s="14">
        <v>1</v>
      </c>
      <c r="M320" s="3" t="s">
        <v>19277</v>
      </c>
      <c r="N320" s="3" t="s">
        <v>19278</v>
      </c>
      <c r="O320" s="3" t="s">
        <v>17633</v>
      </c>
      <c r="P320" s="3" t="s">
        <v>17633</v>
      </c>
      <c r="Q320" s="3" t="s">
        <v>17633</v>
      </c>
      <c r="R320" s="14">
        <v>1</v>
      </c>
      <c r="S320" s="15"/>
      <c r="T320" s="15"/>
      <c r="U320" s="15"/>
      <c r="V320" s="15"/>
      <c r="W320" s="15"/>
      <c r="X320" s="15"/>
      <c r="Y320" s="15"/>
      <c r="Z320" s="15"/>
    </row>
    <row r="321" spans="1:26">
      <c r="A321" s="3" t="s">
        <v>3270</v>
      </c>
      <c r="B321" s="3" t="s">
        <v>16786</v>
      </c>
      <c r="C321" s="13" t="s">
        <v>986</v>
      </c>
      <c r="D321" s="14">
        <v>13</v>
      </c>
      <c r="E321" s="13" t="s">
        <v>17633</v>
      </c>
      <c r="F321" s="3" t="s">
        <v>17633</v>
      </c>
      <c r="G321" s="3" t="s">
        <v>17491</v>
      </c>
      <c r="H321" s="3" t="s">
        <v>19279</v>
      </c>
      <c r="I321" s="14">
        <v>0</v>
      </c>
      <c r="J321" s="3" t="s">
        <v>19280</v>
      </c>
      <c r="K321" s="3" t="s">
        <v>19281</v>
      </c>
      <c r="L321" s="14">
        <v>1</v>
      </c>
      <c r="M321" s="3" t="s">
        <v>17637</v>
      </c>
      <c r="N321" s="3" t="s">
        <v>19282</v>
      </c>
      <c r="O321" s="3" t="s">
        <v>17633</v>
      </c>
      <c r="P321" s="3" t="s">
        <v>17633</v>
      </c>
      <c r="Q321" s="3" t="s">
        <v>17633</v>
      </c>
      <c r="R321" s="14">
        <v>3</v>
      </c>
      <c r="S321" s="15"/>
      <c r="T321" s="15"/>
      <c r="U321" s="15"/>
      <c r="V321" s="15"/>
      <c r="W321" s="15"/>
      <c r="X321" s="15"/>
      <c r="Y321" s="15"/>
      <c r="Z321" s="15"/>
    </row>
    <row r="322" spans="1:26">
      <c r="A322" s="3" t="s">
        <v>1073</v>
      </c>
      <c r="B322" s="3" t="s">
        <v>16786</v>
      </c>
      <c r="C322" s="13" t="s">
        <v>24</v>
      </c>
      <c r="D322" s="14">
        <v>2</v>
      </c>
      <c r="E322" s="13" t="s">
        <v>17633</v>
      </c>
      <c r="F322" s="3" t="s">
        <v>17633</v>
      </c>
      <c r="G322" s="3" t="s">
        <v>17492</v>
      </c>
      <c r="H322" s="3" t="s">
        <v>19283</v>
      </c>
      <c r="I322" s="14">
        <v>0</v>
      </c>
      <c r="J322" s="3" t="s">
        <v>19284</v>
      </c>
      <c r="K322" s="3" t="s">
        <v>19285</v>
      </c>
      <c r="L322" s="14">
        <v>1</v>
      </c>
      <c r="M322" s="3" t="s">
        <v>17637</v>
      </c>
      <c r="N322" s="3" t="s">
        <v>19286</v>
      </c>
      <c r="O322" s="3" t="s">
        <v>17633</v>
      </c>
      <c r="P322" s="3" t="s">
        <v>17633</v>
      </c>
      <c r="Q322" s="3" t="s">
        <v>17682</v>
      </c>
      <c r="R322" s="14">
        <v>5</v>
      </c>
      <c r="S322" s="15"/>
      <c r="T322" s="15"/>
      <c r="U322" s="15"/>
      <c r="V322" s="15"/>
      <c r="W322" s="15"/>
      <c r="X322" s="15"/>
      <c r="Y322" s="15"/>
      <c r="Z322" s="15"/>
    </row>
    <row r="323" spans="1:26">
      <c r="A323" s="3" t="s">
        <v>1667</v>
      </c>
      <c r="B323" s="3" t="s">
        <v>16786</v>
      </c>
      <c r="C323" s="13" t="s">
        <v>24</v>
      </c>
      <c r="D323" s="14">
        <v>2</v>
      </c>
      <c r="E323" s="13" t="s">
        <v>17633</v>
      </c>
      <c r="F323" s="3" t="s">
        <v>17633</v>
      </c>
      <c r="G323" s="3" t="s">
        <v>17494</v>
      </c>
      <c r="H323" s="3" t="s">
        <v>19287</v>
      </c>
      <c r="I323" s="14">
        <v>0</v>
      </c>
      <c r="J323" s="3" t="s">
        <v>19288</v>
      </c>
      <c r="K323" s="3" t="s">
        <v>19289</v>
      </c>
      <c r="L323" s="14">
        <v>0</v>
      </c>
      <c r="M323" s="3" t="s">
        <v>17633</v>
      </c>
      <c r="N323" s="3" t="s">
        <v>17633</v>
      </c>
      <c r="O323" s="3" t="s">
        <v>17633</v>
      </c>
      <c r="P323" s="3" t="s">
        <v>17633</v>
      </c>
      <c r="Q323" s="3" t="s">
        <v>17633</v>
      </c>
      <c r="R323" s="14">
        <v>3</v>
      </c>
      <c r="S323" s="15"/>
      <c r="T323" s="15"/>
      <c r="U323" s="15"/>
      <c r="V323" s="15"/>
      <c r="W323" s="15"/>
      <c r="X323" s="15"/>
      <c r="Y323" s="15"/>
      <c r="Z323" s="15"/>
    </row>
    <row r="324" spans="1:26">
      <c r="A324" s="3" t="s">
        <v>4124</v>
      </c>
      <c r="B324" s="3" t="s">
        <v>16786</v>
      </c>
      <c r="C324" s="13" t="s">
        <v>24</v>
      </c>
      <c r="D324" s="14">
        <v>1</v>
      </c>
      <c r="E324" s="13" t="s">
        <v>17633</v>
      </c>
      <c r="F324" s="3" t="s">
        <v>17633</v>
      </c>
      <c r="G324" s="3" t="s">
        <v>17495</v>
      </c>
      <c r="H324" s="3" t="s">
        <v>17717</v>
      </c>
      <c r="I324" s="14">
        <v>0</v>
      </c>
      <c r="J324" s="3" t="s">
        <v>19290</v>
      </c>
      <c r="K324" s="3" t="s">
        <v>19291</v>
      </c>
      <c r="L324" s="14">
        <v>1</v>
      </c>
      <c r="M324" s="3" t="s">
        <v>17637</v>
      </c>
      <c r="N324" s="3" t="s">
        <v>19292</v>
      </c>
      <c r="O324" s="3" t="s">
        <v>17633</v>
      </c>
      <c r="P324" s="3" t="s">
        <v>17633</v>
      </c>
      <c r="Q324" s="3" t="s">
        <v>18465</v>
      </c>
      <c r="R324" s="14">
        <v>2</v>
      </c>
      <c r="S324" s="15"/>
      <c r="T324" s="15"/>
      <c r="U324" s="15"/>
      <c r="V324" s="15"/>
      <c r="W324" s="15"/>
      <c r="X324" s="15"/>
      <c r="Y324" s="15"/>
      <c r="Z324" s="15"/>
    </row>
    <row r="325" spans="1:26">
      <c r="A325" s="3" t="s">
        <v>2559</v>
      </c>
      <c r="B325" s="3" t="s">
        <v>363</v>
      </c>
      <c r="C325" s="13" t="s">
        <v>24</v>
      </c>
      <c r="D325" s="14">
        <v>41</v>
      </c>
      <c r="E325" s="13" t="s">
        <v>17633</v>
      </c>
      <c r="F325" s="3" t="s">
        <v>17633</v>
      </c>
      <c r="G325" s="3" t="s">
        <v>17497</v>
      </c>
      <c r="H325" s="3" t="s">
        <v>19293</v>
      </c>
      <c r="I325" s="14">
        <v>0</v>
      </c>
      <c r="J325" s="3" t="s">
        <v>19294</v>
      </c>
      <c r="K325" s="3" t="s">
        <v>19295</v>
      </c>
      <c r="L325" s="14">
        <v>0</v>
      </c>
      <c r="M325" s="3" t="s">
        <v>17633</v>
      </c>
      <c r="N325" s="3" t="s">
        <v>17633</v>
      </c>
      <c r="O325" s="3" t="s">
        <v>17633</v>
      </c>
      <c r="P325" s="3" t="s">
        <v>17633</v>
      </c>
      <c r="Q325" s="3" t="s">
        <v>17633</v>
      </c>
      <c r="R325" s="14">
        <v>1</v>
      </c>
      <c r="S325" s="15"/>
      <c r="T325" s="15"/>
      <c r="U325" s="15"/>
      <c r="V325" s="15"/>
      <c r="W325" s="15"/>
      <c r="X325" s="15"/>
      <c r="Y325" s="15"/>
      <c r="Z325" s="15"/>
    </row>
    <row r="326" spans="1:26">
      <c r="A326" s="3" t="s">
        <v>3854</v>
      </c>
      <c r="B326" s="3" t="s">
        <v>363</v>
      </c>
      <c r="C326" s="13" t="s">
        <v>24</v>
      </c>
      <c r="D326" s="14">
        <v>4</v>
      </c>
      <c r="E326" s="13" t="s">
        <v>17633</v>
      </c>
      <c r="F326" s="3" t="s">
        <v>17633</v>
      </c>
      <c r="G326" s="3" t="s">
        <v>17498</v>
      </c>
      <c r="H326" s="3" t="s">
        <v>19296</v>
      </c>
      <c r="I326" s="14">
        <v>0</v>
      </c>
      <c r="J326" s="3" t="s">
        <v>19297</v>
      </c>
      <c r="K326" s="3" t="s">
        <v>19298</v>
      </c>
      <c r="L326" s="14">
        <v>1</v>
      </c>
      <c r="M326" s="3" t="s">
        <v>19299</v>
      </c>
      <c r="N326" s="3" t="s">
        <v>19300</v>
      </c>
      <c r="O326" s="3" t="s">
        <v>17633</v>
      </c>
      <c r="P326" s="3" t="s">
        <v>19301</v>
      </c>
      <c r="Q326" s="3" t="s">
        <v>17633</v>
      </c>
      <c r="R326" s="14">
        <v>6</v>
      </c>
      <c r="S326" s="15"/>
      <c r="T326" s="15"/>
      <c r="U326" s="15"/>
      <c r="V326" s="15"/>
      <c r="W326" s="15"/>
      <c r="X326" s="15"/>
      <c r="Y326" s="15"/>
      <c r="Z326" s="15"/>
    </row>
    <row r="327" spans="1:26">
      <c r="A327" s="3" t="s">
        <v>2873</v>
      </c>
      <c r="B327" s="3" t="s">
        <v>16801</v>
      </c>
      <c r="C327" s="13" t="s">
        <v>24</v>
      </c>
      <c r="D327" s="14">
        <v>2</v>
      </c>
      <c r="E327" s="13" t="s">
        <v>17633</v>
      </c>
      <c r="F327" s="3" t="s">
        <v>17633</v>
      </c>
      <c r="G327" s="3" t="s">
        <v>17502</v>
      </c>
      <c r="H327" s="3" t="s">
        <v>19302</v>
      </c>
      <c r="I327" s="14">
        <v>0</v>
      </c>
      <c r="J327" s="3" t="s">
        <v>19303</v>
      </c>
      <c r="K327" s="3" t="s">
        <v>19304</v>
      </c>
      <c r="L327" s="14">
        <v>0</v>
      </c>
      <c r="M327" s="3" t="s">
        <v>17633</v>
      </c>
      <c r="N327" s="3" t="s">
        <v>17633</v>
      </c>
      <c r="O327" s="3" t="s">
        <v>17633</v>
      </c>
      <c r="P327" s="3" t="s">
        <v>17633</v>
      </c>
      <c r="Q327" s="3" t="s">
        <v>17633</v>
      </c>
      <c r="R327" s="14">
        <v>1</v>
      </c>
      <c r="S327" s="15"/>
      <c r="T327" s="15"/>
      <c r="U327" s="15"/>
      <c r="V327" s="15"/>
      <c r="W327" s="15"/>
      <c r="X327" s="15"/>
      <c r="Y327" s="15"/>
      <c r="Z327" s="15"/>
    </row>
    <row r="328" spans="1:26">
      <c r="A328" s="3" t="s">
        <v>4974</v>
      </c>
      <c r="B328" s="3" t="s">
        <v>16784</v>
      </c>
      <c r="C328" s="13" t="s">
        <v>40</v>
      </c>
      <c r="D328" s="14">
        <v>2</v>
      </c>
      <c r="E328" s="13" t="s">
        <v>17633</v>
      </c>
      <c r="F328" s="3" t="s">
        <v>17633</v>
      </c>
      <c r="G328" s="3" t="s">
        <v>17503</v>
      </c>
      <c r="H328" s="3" t="s">
        <v>19305</v>
      </c>
      <c r="I328" s="14">
        <v>0</v>
      </c>
      <c r="J328" s="3" t="s">
        <v>19306</v>
      </c>
      <c r="K328" s="3" t="s">
        <v>19307</v>
      </c>
      <c r="L328" s="14">
        <v>0</v>
      </c>
      <c r="M328" s="3" t="s">
        <v>17633</v>
      </c>
      <c r="N328" s="3" t="s">
        <v>17633</v>
      </c>
      <c r="O328" s="3" t="s">
        <v>17633</v>
      </c>
      <c r="P328" s="3" t="s">
        <v>17633</v>
      </c>
      <c r="Q328" s="3" t="s">
        <v>17633</v>
      </c>
      <c r="R328" s="14">
        <v>3</v>
      </c>
      <c r="S328" s="15"/>
      <c r="T328" s="15"/>
      <c r="U328" s="15"/>
      <c r="V328" s="15"/>
      <c r="W328" s="15"/>
      <c r="X328" s="15"/>
      <c r="Y328" s="15"/>
      <c r="Z328" s="15"/>
    </row>
    <row r="329" spans="1:26">
      <c r="A329" s="3" t="s">
        <v>3160</v>
      </c>
      <c r="B329" s="3" t="s">
        <v>16786</v>
      </c>
      <c r="C329" s="13" t="s">
        <v>246</v>
      </c>
      <c r="D329" s="14">
        <v>4</v>
      </c>
      <c r="E329" s="13" t="s">
        <v>17633</v>
      </c>
      <c r="F329" s="3" t="s">
        <v>17633</v>
      </c>
      <c r="G329" s="3" t="s">
        <v>17506</v>
      </c>
      <c r="H329" s="3" t="s">
        <v>19308</v>
      </c>
      <c r="I329" s="14">
        <v>0</v>
      </c>
      <c r="J329" s="3" t="s">
        <v>19309</v>
      </c>
      <c r="K329" s="3" t="s">
        <v>19310</v>
      </c>
      <c r="L329" s="14">
        <v>3</v>
      </c>
      <c r="M329" s="3" t="s">
        <v>19311</v>
      </c>
      <c r="N329" s="3" t="s">
        <v>19312</v>
      </c>
      <c r="O329" s="3" t="s">
        <v>17633</v>
      </c>
      <c r="P329" s="3" t="s">
        <v>19313</v>
      </c>
      <c r="Q329" s="3" t="s">
        <v>17633</v>
      </c>
      <c r="R329" s="14">
        <v>7</v>
      </c>
      <c r="S329" s="15"/>
      <c r="T329" s="15"/>
      <c r="U329" s="15"/>
      <c r="V329" s="15"/>
      <c r="W329" s="15"/>
      <c r="X329" s="15"/>
      <c r="Y329" s="15"/>
      <c r="Z329" s="15"/>
    </row>
    <row r="330" spans="1:26">
      <c r="A330" s="3" t="s">
        <v>1356</v>
      </c>
      <c r="B330" s="3" t="s">
        <v>363</v>
      </c>
      <c r="C330" s="13" t="s">
        <v>24</v>
      </c>
      <c r="D330" s="14">
        <v>5</v>
      </c>
      <c r="E330" s="13" t="s">
        <v>17633</v>
      </c>
      <c r="F330" s="3" t="s">
        <v>17633</v>
      </c>
      <c r="G330" s="3" t="s">
        <v>17507</v>
      </c>
      <c r="H330" s="3" t="s">
        <v>19314</v>
      </c>
      <c r="I330" s="14">
        <v>0</v>
      </c>
      <c r="J330" s="3" t="s">
        <v>19315</v>
      </c>
      <c r="K330" s="3" t="s">
        <v>19316</v>
      </c>
      <c r="L330" s="14">
        <v>2</v>
      </c>
      <c r="M330" s="3" t="s">
        <v>19317</v>
      </c>
      <c r="N330" s="3" t="s">
        <v>19318</v>
      </c>
      <c r="O330" s="3" t="s">
        <v>19319</v>
      </c>
      <c r="P330" s="3" t="s">
        <v>19320</v>
      </c>
      <c r="Q330" s="3" t="s">
        <v>19321</v>
      </c>
      <c r="R330" s="14">
        <v>23</v>
      </c>
      <c r="S330" s="15"/>
      <c r="T330" s="15"/>
      <c r="U330" s="15"/>
      <c r="V330" s="15"/>
      <c r="W330" s="15"/>
      <c r="X330" s="15"/>
      <c r="Y330" s="15"/>
      <c r="Z330" s="15"/>
    </row>
    <row r="331" spans="1:26">
      <c r="A331" s="3" t="s">
        <v>5996</v>
      </c>
      <c r="B331" s="3" t="s">
        <v>16794</v>
      </c>
      <c r="C331" s="13" t="s">
        <v>24</v>
      </c>
      <c r="D331" s="14">
        <v>3</v>
      </c>
      <c r="E331" s="13" t="s">
        <v>17633</v>
      </c>
      <c r="F331" s="3" t="s">
        <v>17633</v>
      </c>
      <c r="G331" s="3" t="s">
        <v>17511</v>
      </c>
      <c r="H331" s="3" t="s">
        <v>19322</v>
      </c>
      <c r="I331" s="14">
        <v>0</v>
      </c>
      <c r="J331" s="3" t="s">
        <v>19323</v>
      </c>
      <c r="K331" s="3" t="s">
        <v>19324</v>
      </c>
      <c r="L331" s="14">
        <v>1</v>
      </c>
      <c r="M331" s="3" t="s">
        <v>19325</v>
      </c>
      <c r="N331" s="3" t="s">
        <v>19326</v>
      </c>
      <c r="O331" s="3" t="s">
        <v>17633</v>
      </c>
      <c r="P331" s="3" t="s">
        <v>17633</v>
      </c>
      <c r="Q331" s="3" t="s">
        <v>17633</v>
      </c>
      <c r="R331" s="14">
        <v>2</v>
      </c>
      <c r="S331" s="15"/>
      <c r="T331" s="15"/>
      <c r="U331" s="15"/>
      <c r="V331" s="15"/>
      <c r="W331" s="15"/>
      <c r="X331" s="15"/>
      <c r="Y331" s="15"/>
      <c r="Z331" s="15"/>
    </row>
    <row r="332" spans="1:26">
      <c r="A332" s="3" t="s">
        <v>4245</v>
      </c>
      <c r="B332" s="3" t="s">
        <v>16786</v>
      </c>
      <c r="C332" s="13" t="s">
        <v>24</v>
      </c>
      <c r="D332" s="14">
        <v>1</v>
      </c>
      <c r="E332" s="13" t="s">
        <v>17633</v>
      </c>
      <c r="F332" s="3" t="s">
        <v>17633</v>
      </c>
      <c r="G332" s="3" t="s">
        <v>17512</v>
      </c>
      <c r="H332" s="3" t="s">
        <v>17717</v>
      </c>
      <c r="I332" s="14">
        <v>0</v>
      </c>
      <c r="J332" s="3" t="s">
        <v>18411</v>
      </c>
      <c r="K332" s="3" t="s">
        <v>19327</v>
      </c>
      <c r="L332" s="14">
        <v>0</v>
      </c>
      <c r="M332" s="3" t="s">
        <v>17633</v>
      </c>
      <c r="N332" s="3" t="s">
        <v>17633</v>
      </c>
      <c r="O332" s="3" t="s">
        <v>17633</v>
      </c>
      <c r="P332" s="3" t="s">
        <v>17633</v>
      </c>
      <c r="Q332" s="3" t="s">
        <v>17633</v>
      </c>
      <c r="R332" s="14">
        <v>1</v>
      </c>
      <c r="S332" s="15"/>
      <c r="T332" s="15"/>
      <c r="U332" s="15"/>
      <c r="V332" s="15"/>
      <c r="W332" s="15"/>
      <c r="X332" s="15"/>
      <c r="Y332" s="15"/>
      <c r="Z332" s="15"/>
    </row>
    <row r="333" spans="1:26">
      <c r="A333" s="3" t="s">
        <v>7202</v>
      </c>
      <c r="B333" s="3" t="s">
        <v>16789</v>
      </c>
      <c r="C333" s="13" t="s">
        <v>411</v>
      </c>
      <c r="D333" s="14">
        <v>1</v>
      </c>
      <c r="E333" s="13" t="s">
        <v>17633</v>
      </c>
      <c r="F333" s="3" t="s">
        <v>17633</v>
      </c>
      <c r="G333" s="3" t="s">
        <v>17513</v>
      </c>
      <c r="H333" s="3" t="s">
        <v>17710</v>
      </c>
      <c r="I333" s="14">
        <v>0</v>
      </c>
      <c r="J333" s="3" t="s">
        <v>19328</v>
      </c>
      <c r="K333" s="3" t="s">
        <v>19329</v>
      </c>
      <c r="L333" s="14">
        <v>0</v>
      </c>
      <c r="M333" s="3" t="s">
        <v>17633</v>
      </c>
      <c r="N333" s="3" t="s">
        <v>17633</v>
      </c>
      <c r="O333" s="3" t="s">
        <v>17633</v>
      </c>
      <c r="P333" s="3" t="s">
        <v>17633</v>
      </c>
      <c r="Q333" s="3" t="s">
        <v>17633</v>
      </c>
      <c r="R333" s="14">
        <v>4</v>
      </c>
      <c r="S333" s="15"/>
      <c r="T333" s="15"/>
      <c r="U333" s="15"/>
      <c r="V333" s="15"/>
      <c r="W333" s="15"/>
      <c r="X333" s="15"/>
      <c r="Y333" s="15"/>
      <c r="Z333" s="15"/>
    </row>
    <row r="334" spans="1:26">
      <c r="A334" s="3" t="s">
        <v>1010</v>
      </c>
      <c r="B334" s="3" t="s">
        <v>16786</v>
      </c>
      <c r="C334" s="13" t="s">
        <v>24</v>
      </c>
      <c r="D334" s="14">
        <v>2</v>
      </c>
      <c r="E334" s="13" t="s">
        <v>17633</v>
      </c>
      <c r="F334" s="3" t="s">
        <v>17633</v>
      </c>
      <c r="G334" s="3" t="s">
        <v>17514</v>
      </c>
      <c r="H334" s="3" t="s">
        <v>19330</v>
      </c>
      <c r="I334" s="14">
        <v>0</v>
      </c>
      <c r="J334" s="3" t="s">
        <v>19331</v>
      </c>
      <c r="K334" s="3" t="s">
        <v>19332</v>
      </c>
      <c r="L334" s="14">
        <v>5</v>
      </c>
      <c r="M334" s="3" t="s">
        <v>19333</v>
      </c>
      <c r="N334" s="3" t="s">
        <v>19334</v>
      </c>
      <c r="O334" s="3" t="s">
        <v>17633</v>
      </c>
      <c r="P334" s="3" t="s">
        <v>19335</v>
      </c>
      <c r="Q334" s="3" t="s">
        <v>19336</v>
      </c>
      <c r="R334" s="14">
        <v>9</v>
      </c>
      <c r="S334" s="15"/>
      <c r="T334" s="15"/>
      <c r="U334" s="15"/>
      <c r="V334" s="15"/>
      <c r="W334" s="15"/>
      <c r="X334" s="15"/>
      <c r="Y334" s="15"/>
      <c r="Z334" s="15"/>
    </row>
    <row r="335" spans="1:26">
      <c r="A335" s="3" t="s">
        <v>1487</v>
      </c>
      <c r="B335" s="3" t="s">
        <v>16784</v>
      </c>
      <c r="C335" s="13" t="s">
        <v>24</v>
      </c>
      <c r="D335" s="14">
        <v>5</v>
      </c>
      <c r="E335" s="13" t="s">
        <v>17633</v>
      </c>
      <c r="F335" s="3" t="s">
        <v>17633</v>
      </c>
      <c r="G335" s="3" t="s">
        <v>17515</v>
      </c>
      <c r="H335" s="3" t="s">
        <v>19337</v>
      </c>
      <c r="I335" s="14">
        <v>0</v>
      </c>
      <c r="J335" s="3" t="s">
        <v>19338</v>
      </c>
      <c r="K335" s="3" t="s">
        <v>19339</v>
      </c>
      <c r="L335" s="14">
        <v>1</v>
      </c>
      <c r="M335" s="3" t="s">
        <v>19340</v>
      </c>
      <c r="N335" s="3" t="s">
        <v>19341</v>
      </c>
      <c r="O335" s="3" t="s">
        <v>17633</v>
      </c>
      <c r="P335" s="3" t="s">
        <v>19342</v>
      </c>
      <c r="Q335" s="3" t="s">
        <v>19343</v>
      </c>
      <c r="R335" s="14">
        <v>8</v>
      </c>
      <c r="S335" s="15"/>
      <c r="T335" s="15"/>
      <c r="U335" s="15"/>
      <c r="V335" s="15"/>
      <c r="W335" s="15"/>
      <c r="X335" s="15"/>
      <c r="Y335" s="15"/>
      <c r="Z335" s="15"/>
    </row>
    <row r="336" spans="1:26">
      <c r="A336" s="3" t="s">
        <v>9489</v>
      </c>
      <c r="B336" s="3" t="s">
        <v>16806</v>
      </c>
      <c r="C336" s="13" t="s">
        <v>1396</v>
      </c>
      <c r="D336" s="14">
        <v>1</v>
      </c>
      <c r="E336" s="13" t="s">
        <v>17633</v>
      </c>
      <c r="F336" s="3" t="s">
        <v>17633</v>
      </c>
      <c r="G336" s="3" t="s">
        <v>17518</v>
      </c>
      <c r="H336" s="3" t="s">
        <v>17717</v>
      </c>
      <c r="I336" s="14">
        <v>0</v>
      </c>
      <c r="J336" s="3" t="s">
        <v>19344</v>
      </c>
      <c r="K336" s="3" t="s">
        <v>19345</v>
      </c>
      <c r="L336" s="14">
        <v>1</v>
      </c>
      <c r="M336" s="3" t="s">
        <v>17637</v>
      </c>
      <c r="N336" s="3" t="s">
        <v>19346</v>
      </c>
      <c r="O336" s="3" t="s">
        <v>17633</v>
      </c>
      <c r="P336" s="3" t="s">
        <v>17633</v>
      </c>
      <c r="Q336" s="3" t="s">
        <v>17633</v>
      </c>
      <c r="R336" s="14">
        <v>3</v>
      </c>
      <c r="S336" s="15"/>
      <c r="T336" s="15"/>
      <c r="U336" s="15"/>
      <c r="V336" s="15"/>
      <c r="W336" s="15"/>
      <c r="X336" s="15"/>
      <c r="Y336" s="15"/>
      <c r="Z336" s="15"/>
    </row>
    <row r="337" spans="1:26">
      <c r="A337" s="3" t="s">
        <v>4086</v>
      </c>
      <c r="B337" s="3" t="s">
        <v>16786</v>
      </c>
      <c r="C337" s="13" t="s">
        <v>24</v>
      </c>
      <c r="D337" s="14">
        <v>2</v>
      </c>
      <c r="E337" s="13" t="s">
        <v>17633</v>
      </c>
      <c r="F337" s="3" t="s">
        <v>17633</v>
      </c>
      <c r="G337" s="3" t="s">
        <v>17519</v>
      </c>
      <c r="H337" s="3" t="s">
        <v>19347</v>
      </c>
      <c r="I337" s="14">
        <v>0</v>
      </c>
      <c r="J337" s="3" t="s">
        <v>19348</v>
      </c>
      <c r="K337" s="3" t="s">
        <v>19349</v>
      </c>
      <c r="L337" s="14">
        <v>0</v>
      </c>
      <c r="M337" s="3" t="s">
        <v>17633</v>
      </c>
      <c r="N337" s="3" t="s">
        <v>17633</v>
      </c>
      <c r="O337" s="3" t="s">
        <v>17633</v>
      </c>
      <c r="P337" s="3" t="s">
        <v>17633</v>
      </c>
      <c r="Q337" s="3" t="s">
        <v>17633</v>
      </c>
      <c r="R337" s="14">
        <v>1</v>
      </c>
      <c r="S337" s="15"/>
      <c r="T337" s="15"/>
      <c r="U337" s="15"/>
      <c r="V337" s="15"/>
      <c r="W337" s="15"/>
      <c r="X337" s="15"/>
      <c r="Y337" s="15"/>
      <c r="Z337" s="15"/>
    </row>
    <row r="338" spans="1:26">
      <c r="A338" s="3" t="s">
        <v>1127</v>
      </c>
      <c r="B338" s="3" t="s">
        <v>16786</v>
      </c>
      <c r="C338" s="13" t="s">
        <v>246</v>
      </c>
      <c r="D338" s="14">
        <v>6</v>
      </c>
      <c r="E338" s="13" t="s">
        <v>17633</v>
      </c>
      <c r="F338" s="3" t="s">
        <v>17633</v>
      </c>
      <c r="G338" s="3" t="s">
        <v>17524</v>
      </c>
      <c r="H338" s="3" t="s">
        <v>19350</v>
      </c>
      <c r="I338" s="14">
        <v>0</v>
      </c>
      <c r="J338" s="3" t="s">
        <v>19351</v>
      </c>
      <c r="K338" s="3" t="s">
        <v>19352</v>
      </c>
      <c r="L338" s="14">
        <v>9</v>
      </c>
      <c r="M338" s="3" t="s">
        <v>19353</v>
      </c>
      <c r="N338" s="3" t="s">
        <v>19354</v>
      </c>
      <c r="O338" s="3" t="s">
        <v>17633</v>
      </c>
      <c r="P338" s="3" t="s">
        <v>19355</v>
      </c>
      <c r="Q338" s="3" t="s">
        <v>19356</v>
      </c>
      <c r="R338" s="14">
        <v>15</v>
      </c>
      <c r="S338" s="15"/>
      <c r="T338" s="15"/>
      <c r="U338" s="15"/>
      <c r="V338" s="15"/>
      <c r="W338" s="15"/>
      <c r="X338" s="15"/>
      <c r="Y338" s="15"/>
      <c r="Z338" s="15"/>
    </row>
    <row r="339" spans="1:26">
      <c r="A339" s="3" t="s">
        <v>531</v>
      </c>
      <c r="B339" s="3" t="s">
        <v>363</v>
      </c>
      <c r="C339" s="13" t="s">
        <v>53</v>
      </c>
      <c r="D339" s="14">
        <v>8</v>
      </c>
      <c r="E339" s="13" t="s">
        <v>17633</v>
      </c>
      <c r="F339" s="3" t="s">
        <v>17633</v>
      </c>
      <c r="G339" s="3" t="s">
        <v>17525</v>
      </c>
      <c r="H339" s="3" t="s">
        <v>19357</v>
      </c>
      <c r="I339" s="14">
        <v>0</v>
      </c>
      <c r="J339" s="3" t="s">
        <v>19358</v>
      </c>
      <c r="K339" s="3" t="s">
        <v>19359</v>
      </c>
      <c r="L339" s="14">
        <v>0</v>
      </c>
      <c r="M339" s="3" t="s">
        <v>17633</v>
      </c>
      <c r="N339" s="3" t="s">
        <v>17633</v>
      </c>
      <c r="O339" s="3" t="s">
        <v>17633</v>
      </c>
      <c r="P339" s="3" t="s">
        <v>17633</v>
      </c>
      <c r="Q339" s="3" t="s">
        <v>17633</v>
      </c>
      <c r="R339" s="14">
        <v>5</v>
      </c>
      <c r="S339" s="15"/>
      <c r="T339" s="15"/>
      <c r="U339" s="15"/>
      <c r="V339" s="15"/>
      <c r="W339" s="15"/>
      <c r="X339" s="15"/>
      <c r="Y339" s="15"/>
      <c r="Z339" s="15"/>
    </row>
    <row r="340" spans="1:26">
      <c r="A340" s="3" t="s">
        <v>3793</v>
      </c>
      <c r="B340" s="3" t="s">
        <v>363</v>
      </c>
      <c r="C340" s="13" t="s">
        <v>24</v>
      </c>
      <c r="D340" s="14">
        <v>5</v>
      </c>
      <c r="E340" s="13" t="s">
        <v>17633</v>
      </c>
      <c r="F340" s="3" t="s">
        <v>17633</v>
      </c>
      <c r="G340" s="3" t="s">
        <v>17527</v>
      </c>
      <c r="H340" s="3" t="s">
        <v>19360</v>
      </c>
      <c r="I340" s="14">
        <v>0</v>
      </c>
      <c r="J340" s="3" t="s">
        <v>19361</v>
      </c>
      <c r="K340" s="3" t="s">
        <v>19362</v>
      </c>
      <c r="L340" s="14">
        <v>0</v>
      </c>
      <c r="M340" s="3" t="s">
        <v>17633</v>
      </c>
      <c r="N340" s="3" t="s">
        <v>17633</v>
      </c>
      <c r="O340" s="3" t="s">
        <v>17633</v>
      </c>
      <c r="P340" s="3" t="s">
        <v>17633</v>
      </c>
      <c r="Q340" s="3" t="s">
        <v>17633</v>
      </c>
      <c r="R340" s="14">
        <v>6</v>
      </c>
      <c r="S340" s="15"/>
      <c r="T340" s="15"/>
      <c r="U340" s="15"/>
      <c r="V340" s="15"/>
      <c r="W340" s="15"/>
      <c r="X340" s="15"/>
      <c r="Y340" s="15"/>
      <c r="Z340" s="15"/>
    </row>
    <row r="341" spans="1:26">
      <c r="A341" s="3" t="s">
        <v>5849</v>
      </c>
      <c r="B341" s="3" t="s">
        <v>16786</v>
      </c>
      <c r="C341" s="13" t="s">
        <v>24</v>
      </c>
      <c r="D341" s="14">
        <v>1</v>
      </c>
      <c r="E341" s="13" t="s">
        <v>17633</v>
      </c>
      <c r="F341" s="3" t="s">
        <v>17633</v>
      </c>
      <c r="G341" s="3" t="s">
        <v>17528</v>
      </c>
      <c r="H341" s="3" t="s">
        <v>19363</v>
      </c>
      <c r="I341" s="14">
        <v>0</v>
      </c>
      <c r="J341" s="3" t="s">
        <v>19364</v>
      </c>
      <c r="K341" s="3" t="s">
        <v>19365</v>
      </c>
      <c r="L341" s="14">
        <v>0</v>
      </c>
      <c r="M341" s="3" t="s">
        <v>17633</v>
      </c>
      <c r="N341" s="3" t="s">
        <v>17633</v>
      </c>
      <c r="O341" s="3" t="s">
        <v>17633</v>
      </c>
      <c r="P341" s="3" t="s">
        <v>17633</v>
      </c>
      <c r="Q341" s="3" t="s">
        <v>17633</v>
      </c>
      <c r="R341" s="14">
        <v>1</v>
      </c>
      <c r="S341" s="15"/>
      <c r="T341" s="15"/>
      <c r="U341" s="15"/>
      <c r="V341" s="15"/>
      <c r="W341" s="15"/>
      <c r="X341" s="15"/>
      <c r="Y341" s="15"/>
      <c r="Z341" s="15"/>
    </row>
    <row r="342" spans="1:26">
      <c r="A342" s="3" t="s">
        <v>6942</v>
      </c>
      <c r="B342" s="3" t="s">
        <v>16784</v>
      </c>
      <c r="C342" s="13" t="s">
        <v>411</v>
      </c>
      <c r="D342" s="14">
        <v>1</v>
      </c>
      <c r="E342" s="13" t="s">
        <v>17633</v>
      </c>
      <c r="F342" s="3" t="s">
        <v>17633</v>
      </c>
      <c r="G342" s="3" t="s">
        <v>17531</v>
      </c>
      <c r="H342" s="3" t="s">
        <v>17710</v>
      </c>
      <c r="I342" s="14">
        <v>0</v>
      </c>
      <c r="J342" s="3" t="s">
        <v>19328</v>
      </c>
      <c r="K342" s="3" t="s">
        <v>19366</v>
      </c>
      <c r="L342" s="14">
        <v>0</v>
      </c>
      <c r="M342" s="3" t="s">
        <v>17633</v>
      </c>
      <c r="N342" s="3" t="s">
        <v>17633</v>
      </c>
      <c r="O342" s="3" t="s">
        <v>17633</v>
      </c>
      <c r="P342" s="3" t="s">
        <v>17633</v>
      </c>
      <c r="Q342" s="3" t="s">
        <v>17633</v>
      </c>
      <c r="R342" s="14">
        <v>4</v>
      </c>
      <c r="S342" s="15"/>
      <c r="T342" s="15"/>
      <c r="U342" s="15"/>
      <c r="V342" s="15"/>
      <c r="W342" s="15"/>
      <c r="X342" s="15"/>
      <c r="Y342" s="15"/>
      <c r="Z342" s="15"/>
    </row>
    <row r="343" spans="1:26">
      <c r="A343" s="3" t="s">
        <v>2287</v>
      </c>
      <c r="B343" s="3" t="s">
        <v>17087</v>
      </c>
      <c r="C343" s="13" t="s">
        <v>24</v>
      </c>
      <c r="D343" s="14">
        <v>10</v>
      </c>
      <c r="E343" s="13" t="s">
        <v>17633</v>
      </c>
      <c r="F343" s="3" t="s">
        <v>17633</v>
      </c>
      <c r="G343" s="3" t="s">
        <v>17532</v>
      </c>
      <c r="H343" s="3" t="s">
        <v>19367</v>
      </c>
      <c r="I343" s="14">
        <v>0</v>
      </c>
      <c r="J343" s="3" t="s">
        <v>19368</v>
      </c>
      <c r="K343" s="3" t="s">
        <v>19369</v>
      </c>
      <c r="L343" s="14">
        <v>0</v>
      </c>
      <c r="M343" s="3" t="s">
        <v>17633</v>
      </c>
      <c r="N343" s="3" t="s">
        <v>17633</v>
      </c>
      <c r="O343" s="3" t="s">
        <v>17633</v>
      </c>
      <c r="P343" s="3" t="s">
        <v>17633</v>
      </c>
      <c r="Q343" s="3" t="s">
        <v>17633</v>
      </c>
      <c r="R343" s="14">
        <v>6</v>
      </c>
      <c r="S343" s="15"/>
      <c r="T343" s="15"/>
      <c r="U343" s="15"/>
      <c r="V343" s="15"/>
      <c r="W343" s="15"/>
      <c r="X343" s="15"/>
      <c r="Y343" s="15"/>
      <c r="Z343" s="15"/>
    </row>
    <row r="344" spans="1:26">
      <c r="A344" s="3" t="s">
        <v>8521</v>
      </c>
      <c r="B344" s="3" t="s">
        <v>16801</v>
      </c>
      <c r="C344" s="13" t="s">
        <v>24</v>
      </c>
      <c r="D344" s="14">
        <v>11</v>
      </c>
      <c r="E344" s="13" t="s">
        <v>17633</v>
      </c>
      <c r="F344" s="3" t="s">
        <v>19370</v>
      </c>
      <c r="G344" s="3" t="s">
        <v>17533</v>
      </c>
      <c r="H344" s="3" t="s">
        <v>19371</v>
      </c>
      <c r="I344" s="14">
        <v>4</v>
      </c>
      <c r="J344" s="3" t="s">
        <v>19372</v>
      </c>
      <c r="K344" s="3" t="s">
        <v>19373</v>
      </c>
      <c r="L344" s="14">
        <v>0</v>
      </c>
      <c r="M344" s="3" t="s">
        <v>17633</v>
      </c>
      <c r="N344" s="3" t="s">
        <v>17633</v>
      </c>
      <c r="O344" s="3" t="s">
        <v>17633</v>
      </c>
      <c r="P344" s="3" t="s">
        <v>17633</v>
      </c>
      <c r="Q344" s="3" t="s">
        <v>17633</v>
      </c>
      <c r="R344" s="14">
        <v>9</v>
      </c>
      <c r="S344" s="15"/>
      <c r="T344" s="15"/>
      <c r="U344" s="15"/>
      <c r="V344" s="15"/>
      <c r="W344" s="15"/>
      <c r="X344" s="15"/>
      <c r="Y344" s="15"/>
      <c r="Z344" s="15"/>
    </row>
    <row r="345" spans="1:26">
      <c r="A345" s="3" t="s">
        <v>2429</v>
      </c>
      <c r="B345" s="3" t="s">
        <v>16786</v>
      </c>
      <c r="C345" s="13" t="s">
        <v>24</v>
      </c>
      <c r="D345" s="14">
        <v>1</v>
      </c>
      <c r="E345" s="13" t="s">
        <v>17633</v>
      </c>
      <c r="F345" s="3" t="s">
        <v>17633</v>
      </c>
      <c r="G345" s="3" t="s">
        <v>17537</v>
      </c>
      <c r="H345" s="3" t="s">
        <v>17710</v>
      </c>
      <c r="I345" s="14">
        <v>0</v>
      </c>
      <c r="J345" s="3" t="s">
        <v>19374</v>
      </c>
      <c r="K345" s="3" t="s">
        <v>19375</v>
      </c>
      <c r="L345" s="14">
        <v>0</v>
      </c>
      <c r="M345" s="3" t="s">
        <v>17633</v>
      </c>
      <c r="N345" s="3" t="s">
        <v>17633</v>
      </c>
      <c r="O345" s="3" t="s">
        <v>17633</v>
      </c>
      <c r="P345" s="3" t="s">
        <v>17633</v>
      </c>
      <c r="Q345" s="3" t="s">
        <v>17633</v>
      </c>
      <c r="R345" s="14">
        <v>1</v>
      </c>
      <c r="S345" s="15"/>
      <c r="T345" s="15"/>
      <c r="U345" s="15"/>
      <c r="V345" s="15"/>
      <c r="W345" s="15"/>
      <c r="X345" s="15"/>
      <c r="Y345" s="15"/>
      <c r="Z345" s="15"/>
    </row>
    <row r="346" spans="1:26">
      <c r="A346" s="3" t="s">
        <v>9110</v>
      </c>
      <c r="B346" s="3" t="s">
        <v>363</v>
      </c>
      <c r="C346" s="13" t="s">
        <v>24</v>
      </c>
      <c r="D346" s="14">
        <v>2</v>
      </c>
      <c r="E346" s="13" t="s">
        <v>17633</v>
      </c>
      <c r="F346" s="3" t="s">
        <v>17633</v>
      </c>
      <c r="G346" s="3" t="s">
        <v>17541</v>
      </c>
      <c r="H346" s="3" t="s">
        <v>19376</v>
      </c>
      <c r="I346" s="14">
        <v>0</v>
      </c>
      <c r="J346" s="3" t="s">
        <v>19377</v>
      </c>
      <c r="K346" s="3" t="s">
        <v>19378</v>
      </c>
      <c r="L346" s="14">
        <v>0</v>
      </c>
      <c r="M346" s="3" t="s">
        <v>17633</v>
      </c>
      <c r="N346" s="3" t="s">
        <v>17633</v>
      </c>
      <c r="O346" s="3" t="s">
        <v>17633</v>
      </c>
      <c r="P346" s="3" t="s">
        <v>17633</v>
      </c>
      <c r="Q346" s="3" t="s">
        <v>17633</v>
      </c>
      <c r="R346" s="14">
        <v>2</v>
      </c>
      <c r="S346" s="15"/>
      <c r="T346" s="15"/>
      <c r="U346" s="15"/>
      <c r="V346" s="15"/>
      <c r="W346" s="15"/>
      <c r="X346" s="15"/>
      <c r="Y346" s="15"/>
      <c r="Z346" s="15"/>
    </row>
    <row r="347" spans="1:26">
      <c r="A347" s="3" t="s">
        <v>377</v>
      </c>
      <c r="B347" s="3" t="s">
        <v>16784</v>
      </c>
      <c r="C347" s="13" t="s">
        <v>40</v>
      </c>
      <c r="D347" s="14">
        <v>20</v>
      </c>
      <c r="E347" s="13" t="s">
        <v>17633</v>
      </c>
      <c r="F347" s="3" t="s">
        <v>17633</v>
      </c>
      <c r="G347" s="3" t="s">
        <v>17544</v>
      </c>
      <c r="H347" s="3" t="s">
        <v>19379</v>
      </c>
      <c r="I347" s="14">
        <v>0</v>
      </c>
      <c r="J347" s="3" t="s">
        <v>19380</v>
      </c>
      <c r="K347" s="3" t="s">
        <v>19381</v>
      </c>
      <c r="L347" s="14">
        <v>0</v>
      </c>
      <c r="M347" s="3" t="s">
        <v>17633</v>
      </c>
      <c r="N347" s="3" t="s">
        <v>17633</v>
      </c>
      <c r="O347" s="3" t="s">
        <v>17633</v>
      </c>
      <c r="P347" s="3" t="s">
        <v>17633</v>
      </c>
      <c r="Q347" s="3" t="s">
        <v>17633</v>
      </c>
      <c r="R347" s="14">
        <v>3</v>
      </c>
      <c r="S347" s="15"/>
      <c r="T347" s="15"/>
      <c r="U347" s="15"/>
      <c r="V347" s="15"/>
      <c r="W347" s="15"/>
      <c r="X347" s="15"/>
      <c r="Y347" s="15"/>
      <c r="Z347" s="15"/>
    </row>
    <row r="348" spans="1:26">
      <c r="A348" s="3" t="s">
        <v>1819</v>
      </c>
      <c r="B348" s="3" t="s">
        <v>16784</v>
      </c>
      <c r="C348" s="13" t="s">
        <v>40</v>
      </c>
      <c r="D348" s="14">
        <v>2</v>
      </c>
      <c r="E348" s="13" t="s">
        <v>17633</v>
      </c>
      <c r="F348" s="3" t="s">
        <v>17633</v>
      </c>
      <c r="G348" s="3" t="s">
        <v>17545</v>
      </c>
      <c r="H348" s="3" t="s">
        <v>19382</v>
      </c>
      <c r="I348" s="14">
        <v>0</v>
      </c>
      <c r="J348" s="3" t="s">
        <v>19383</v>
      </c>
      <c r="K348" s="3" t="s">
        <v>19384</v>
      </c>
      <c r="L348" s="14">
        <v>0</v>
      </c>
      <c r="M348" s="3" t="s">
        <v>17633</v>
      </c>
      <c r="N348" s="3" t="s">
        <v>17633</v>
      </c>
      <c r="O348" s="3" t="s">
        <v>17633</v>
      </c>
      <c r="P348" s="3" t="s">
        <v>17633</v>
      </c>
      <c r="Q348" s="3" t="s">
        <v>17633</v>
      </c>
      <c r="R348" s="14">
        <v>2</v>
      </c>
      <c r="S348" s="15"/>
      <c r="T348" s="15"/>
      <c r="U348" s="15"/>
      <c r="V348" s="15"/>
      <c r="W348" s="15"/>
      <c r="X348" s="15"/>
      <c r="Y348" s="15"/>
      <c r="Z348" s="15"/>
    </row>
    <row r="349" spans="1:26">
      <c r="A349" s="3" t="s">
        <v>5391</v>
      </c>
      <c r="B349" s="3" t="s">
        <v>16786</v>
      </c>
      <c r="C349" s="13" t="s">
        <v>24</v>
      </c>
      <c r="D349" s="14">
        <v>1</v>
      </c>
      <c r="E349" s="13" t="s">
        <v>17633</v>
      </c>
      <c r="F349" s="3" t="s">
        <v>17633</v>
      </c>
      <c r="G349" s="3" t="s">
        <v>17547</v>
      </c>
      <c r="H349" s="3" t="s">
        <v>17717</v>
      </c>
      <c r="I349" s="14">
        <v>0</v>
      </c>
      <c r="J349" s="3" t="s">
        <v>18654</v>
      </c>
      <c r="K349" s="3" t="s">
        <v>19385</v>
      </c>
      <c r="L349" s="14">
        <v>0</v>
      </c>
      <c r="M349" s="3" t="s">
        <v>17633</v>
      </c>
      <c r="N349" s="3" t="s">
        <v>17633</v>
      </c>
      <c r="O349" s="3" t="s">
        <v>17633</v>
      </c>
      <c r="P349" s="3" t="s">
        <v>17633</v>
      </c>
      <c r="Q349" s="3" t="s">
        <v>17633</v>
      </c>
      <c r="R349" s="14">
        <v>1</v>
      </c>
      <c r="S349" s="15"/>
      <c r="T349" s="15"/>
      <c r="U349" s="15"/>
      <c r="V349" s="15"/>
      <c r="W349" s="15"/>
      <c r="X349" s="15"/>
      <c r="Y349" s="15"/>
      <c r="Z349" s="15"/>
    </row>
    <row r="350" spans="1:26">
      <c r="A350" s="3" t="s">
        <v>714</v>
      </c>
      <c r="B350" s="3" t="s">
        <v>16786</v>
      </c>
      <c r="C350" s="13" t="s">
        <v>107</v>
      </c>
      <c r="D350" s="14">
        <v>4</v>
      </c>
      <c r="E350" s="13" t="s">
        <v>17633</v>
      </c>
      <c r="F350" s="3" t="s">
        <v>17633</v>
      </c>
      <c r="G350" s="3" t="s">
        <v>17548</v>
      </c>
      <c r="H350" s="3" t="s">
        <v>19386</v>
      </c>
      <c r="I350" s="14">
        <v>0</v>
      </c>
      <c r="J350" s="3" t="s">
        <v>19387</v>
      </c>
      <c r="K350" s="3" t="s">
        <v>19388</v>
      </c>
      <c r="L350" s="14">
        <v>0</v>
      </c>
      <c r="M350" s="3" t="s">
        <v>17633</v>
      </c>
      <c r="N350" s="3" t="s">
        <v>17633</v>
      </c>
      <c r="O350" s="3" t="s">
        <v>17633</v>
      </c>
      <c r="P350" s="3" t="s">
        <v>17633</v>
      </c>
      <c r="Q350" s="3" t="s">
        <v>17633</v>
      </c>
      <c r="R350" s="14">
        <v>1</v>
      </c>
      <c r="S350" s="15"/>
      <c r="T350" s="15"/>
      <c r="U350" s="15"/>
      <c r="V350" s="15"/>
      <c r="W350" s="15"/>
      <c r="X350" s="15"/>
      <c r="Y350" s="15"/>
      <c r="Z350" s="15"/>
    </row>
    <row r="351" spans="1:26">
      <c r="A351" s="3" t="s">
        <v>774</v>
      </c>
      <c r="B351" s="3" t="s">
        <v>16786</v>
      </c>
      <c r="C351" s="13" t="s">
        <v>363</v>
      </c>
      <c r="D351" s="14">
        <v>1</v>
      </c>
      <c r="E351" s="13" t="s">
        <v>17633</v>
      </c>
      <c r="F351" s="3" t="s">
        <v>17633</v>
      </c>
      <c r="G351" s="3" t="s">
        <v>17549</v>
      </c>
      <c r="H351" s="3" t="s">
        <v>17717</v>
      </c>
      <c r="I351" s="14">
        <v>0</v>
      </c>
      <c r="J351" s="3" t="s">
        <v>19389</v>
      </c>
      <c r="K351" s="3" t="s">
        <v>19390</v>
      </c>
      <c r="L351" s="14">
        <v>2</v>
      </c>
      <c r="M351" s="3" t="s">
        <v>19391</v>
      </c>
      <c r="N351" s="3" t="s">
        <v>19392</v>
      </c>
      <c r="O351" s="3" t="s">
        <v>17633</v>
      </c>
      <c r="P351" s="3" t="s">
        <v>17633</v>
      </c>
      <c r="Q351" s="3" t="s">
        <v>19393</v>
      </c>
      <c r="R351" s="14">
        <v>6</v>
      </c>
      <c r="S351" s="15"/>
      <c r="T351" s="15"/>
      <c r="U351" s="15"/>
      <c r="V351" s="15"/>
      <c r="W351" s="15"/>
      <c r="X351" s="15"/>
      <c r="Y351" s="15"/>
      <c r="Z351" s="15"/>
    </row>
    <row r="352" spans="1:26">
      <c r="A352" s="3" t="s">
        <v>224</v>
      </c>
      <c r="B352" s="3" t="s">
        <v>16786</v>
      </c>
      <c r="C352" s="13" t="s">
        <v>24</v>
      </c>
      <c r="D352" s="14">
        <v>10</v>
      </c>
      <c r="E352" s="13" t="s">
        <v>17633</v>
      </c>
      <c r="F352" s="3" t="s">
        <v>17633</v>
      </c>
      <c r="G352" s="3" t="s">
        <v>17550</v>
      </c>
      <c r="H352" s="3" t="s">
        <v>19394</v>
      </c>
      <c r="I352" s="14">
        <v>0</v>
      </c>
      <c r="J352" s="3" t="s">
        <v>19395</v>
      </c>
      <c r="K352" s="3" t="s">
        <v>19396</v>
      </c>
      <c r="L352" s="14">
        <v>2</v>
      </c>
      <c r="M352" s="3" t="s">
        <v>19397</v>
      </c>
      <c r="N352" s="3" t="s">
        <v>19398</v>
      </c>
      <c r="O352" s="3" t="s">
        <v>17633</v>
      </c>
      <c r="P352" s="3" t="s">
        <v>17682</v>
      </c>
      <c r="Q352" s="3" t="s">
        <v>17633</v>
      </c>
      <c r="R352" s="14">
        <v>3</v>
      </c>
      <c r="S352" s="15"/>
      <c r="T352" s="15"/>
      <c r="U352" s="15"/>
      <c r="V352" s="15"/>
      <c r="W352" s="15"/>
      <c r="X352" s="15"/>
      <c r="Y352" s="15"/>
      <c r="Z352" s="15"/>
    </row>
    <row r="353" spans="1:26">
      <c r="A353" s="3" t="s">
        <v>1514</v>
      </c>
      <c r="B353" s="3" t="s">
        <v>16786</v>
      </c>
      <c r="C353" s="13" t="s">
        <v>24</v>
      </c>
      <c r="D353" s="14">
        <v>3</v>
      </c>
      <c r="E353" s="13" t="s">
        <v>17633</v>
      </c>
      <c r="F353" s="3" t="s">
        <v>19399</v>
      </c>
      <c r="G353" s="3" t="s">
        <v>17552</v>
      </c>
      <c r="H353" s="3" t="s">
        <v>19400</v>
      </c>
      <c r="I353" s="14">
        <v>1</v>
      </c>
      <c r="J353" s="3" t="s">
        <v>19401</v>
      </c>
      <c r="K353" s="3" t="s">
        <v>19402</v>
      </c>
      <c r="L353" s="14">
        <v>1</v>
      </c>
      <c r="M353" s="3" t="s">
        <v>19403</v>
      </c>
      <c r="N353" s="3" t="s">
        <v>19404</v>
      </c>
      <c r="O353" s="3" t="s">
        <v>17633</v>
      </c>
      <c r="P353" s="3" t="s">
        <v>17633</v>
      </c>
      <c r="Q353" s="3" t="s">
        <v>17633</v>
      </c>
      <c r="R353" s="14">
        <v>5</v>
      </c>
      <c r="S353" s="15"/>
      <c r="T353" s="15"/>
      <c r="U353" s="15"/>
      <c r="V353" s="15"/>
      <c r="W353" s="15"/>
      <c r="X353" s="15"/>
      <c r="Y353" s="15"/>
      <c r="Z353" s="15"/>
    </row>
    <row r="354" spans="1:26">
      <c r="A354" s="3" t="s">
        <v>8386</v>
      </c>
      <c r="B354" s="3" t="s">
        <v>16784</v>
      </c>
      <c r="C354" s="13" t="s">
        <v>658</v>
      </c>
      <c r="D354" s="14">
        <v>7</v>
      </c>
      <c r="E354" s="13" t="s">
        <v>17633</v>
      </c>
      <c r="F354" s="3" t="s">
        <v>17633</v>
      </c>
      <c r="G354" s="3" t="s">
        <v>17553</v>
      </c>
      <c r="H354" s="3" t="s">
        <v>19405</v>
      </c>
      <c r="I354" s="14">
        <v>0</v>
      </c>
      <c r="J354" s="3" t="s">
        <v>19406</v>
      </c>
      <c r="K354" s="3" t="s">
        <v>19407</v>
      </c>
      <c r="L354" s="14">
        <v>0</v>
      </c>
      <c r="M354" s="3" t="s">
        <v>17633</v>
      </c>
      <c r="N354" s="3" t="s">
        <v>17633</v>
      </c>
      <c r="O354" s="3" t="s">
        <v>17633</v>
      </c>
      <c r="P354" s="3" t="s">
        <v>17633</v>
      </c>
      <c r="Q354" s="3" t="s">
        <v>17633</v>
      </c>
      <c r="R354" s="14">
        <v>4</v>
      </c>
      <c r="S354" s="15"/>
      <c r="T354" s="15"/>
      <c r="U354" s="15"/>
      <c r="V354" s="15"/>
      <c r="W354" s="15"/>
      <c r="X354" s="15"/>
      <c r="Y354" s="15"/>
      <c r="Z354" s="15"/>
    </row>
    <row r="355" spans="1:26">
      <c r="A355" s="3" t="s">
        <v>1967</v>
      </c>
      <c r="B355" s="3" t="s">
        <v>363</v>
      </c>
      <c r="C355" s="13" t="s">
        <v>363</v>
      </c>
      <c r="D355" s="14">
        <v>4</v>
      </c>
      <c r="E355" s="13" t="s">
        <v>17633</v>
      </c>
      <c r="F355" s="3" t="s">
        <v>17633</v>
      </c>
      <c r="G355" s="3" t="s">
        <v>17555</v>
      </c>
      <c r="H355" s="3" t="s">
        <v>19408</v>
      </c>
      <c r="I355" s="14">
        <v>0</v>
      </c>
      <c r="J355" s="3" t="s">
        <v>19409</v>
      </c>
      <c r="K355" s="3" t="s">
        <v>19410</v>
      </c>
      <c r="L355" s="14">
        <v>0</v>
      </c>
      <c r="M355" s="3" t="s">
        <v>17633</v>
      </c>
      <c r="N355" s="3" t="s">
        <v>17633</v>
      </c>
      <c r="O355" s="3" t="s">
        <v>17633</v>
      </c>
      <c r="P355" s="3" t="s">
        <v>17633</v>
      </c>
      <c r="Q355" s="3" t="s">
        <v>17633</v>
      </c>
      <c r="R355" s="14">
        <v>1</v>
      </c>
      <c r="S355" s="15"/>
      <c r="T355" s="15"/>
      <c r="U355" s="15"/>
      <c r="V355" s="15"/>
      <c r="W355" s="15"/>
      <c r="X355" s="15"/>
      <c r="Y355" s="15"/>
      <c r="Z355" s="15"/>
    </row>
    <row r="356" spans="1:26">
      <c r="A356" s="3" t="s">
        <v>3505</v>
      </c>
      <c r="B356" s="3" t="s">
        <v>16786</v>
      </c>
      <c r="C356" s="13" t="s">
        <v>40</v>
      </c>
      <c r="D356" s="14">
        <v>2</v>
      </c>
      <c r="E356" s="13" t="s">
        <v>17633</v>
      </c>
      <c r="F356" s="3" t="s">
        <v>17633</v>
      </c>
      <c r="G356" s="3" t="s">
        <v>17557</v>
      </c>
      <c r="H356" s="3" t="s">
        <v>19411</v>
      </c>
      <c r="I356" s="14">
        <v>0</v>
      </c>
      <c r="J356" s="3" t="s">
        <v>19412</v>
      </c>
      <c r="K356" s="3" t="s">
        <v>19413</v>
      </c>
      <c r="L356" s="14">
        <v>4</v>
      </c>
      <c r="M356" s="3" t="s">
        <v>19414</v>
      </c>
      <c r="N356" s="3" t="s">
        <v>19415</v>
      </c>
      <c r="O356" s="3" t="s">
        <v>17633</v>
      </c>
      <c r="P356" s="3" t="s">
        <v>17633</v>
      </c>
      <c r="Q356" s="3" t="s">
        <v>19416</v>
      </c>
      <c r="R356" s="14">
        <v>7</v>
      </c>
      <c r="S356" s="15"/>
      <c r="T356" s="15"/>
      <c r="U356" s="15"/>
      <c r="V356" s="15"/>
      <c r="W356" s="15"/>
      <c r="X356" s="15"/>
      <c r="Y356" s="15"/>
      <c r="Z356" s="15"/>
    </row>
    <row r="357" spans="1:26">
      <c r="A357" s="3" t="s">
        <v>4373</v>
      </c>
      <c r="B357" s="3" t="s">
        <v>363</v>
      </c>
      <c r="C357" s="13" t="s">
        <v>40</v>
      </c>
      <c r="D357" s="14">
        <v>16</v>
      </c>
      <c r="E357" s="13" t="s">
        <v>17633</v>
      </c>
      <c r="F357" s="3" t="s">
        <v>17633</v>
      </c>
      <c r="G357" s="3" t="s">
        <v>17558</v>
      </c>
      <c r="H357" s="3" t="s">
        <v>19417</v>
      </c>
      <c r="I357" s="14">
        <v>0</v>
      </c>
      <c r="J357" s="3" t="s">
        <v>19418</v>
      </c>
      <c r="K357" s="3" t="s">
        <v>19419</v>
      </c>
      <c r="L357" s="14">
        <v>0</v>
      </c>
      <c r="M357" s="3" t="s">
        <v>17633</v>
      </c>
      <c r="N357" s="3" t="s">
        <v>17633</v>
      </c>
      <c r="O357" s="3" t="s">
        <v>17633</v>
      </c>
      <c r="P357" s="3" t="s">
        <v>17633</v>
      </c>
      <c r="Q357" s="3" t="s">
        <v>17633</v>
      </c>
      <c r="R357" s="14">
        <v>7</v>
      </c>
      <c r="S357" s="15"/>
      <c r="T357" s="15"/>
      <c r="U357" s="15"/>
      <c r="V357" s="15"/>
      <c r="W357" s="15"/>
      <c r="X357" s="15"/>
      <c r="Y357" s="15"/>
      <c r="Z357" s="15"/>
    </row>
    <row r="358" spans="1:26">
      <c r="A358" s="3" t="s">
        <v>1986</v>
      </c>
      <c r="B358" s="3" t="s">
        <v>363</v>
      </c>
      <c r="C358" s="13" t="s">
        <v>40</v>
      </c>
      <c r="D358" s="14">
        <v>4</v>
      </c>
      <c r="E358" s="13" t="s">
        <v>17633</v>
      </c>
      <c r="F358" s="3" t="s">
        <v>17633</v>
      </c>
      <c r="G358" s="3" t="s">
        <v>17559</v>
      </c>
      <c r="H358" s="3" t="s">
        <v>19420</v>
      </c>
      <c r="I358" s="14">
        <v>0</v>
      </c>
      <c r="J358" s="3" t="s">
        <v>19421</v>
      </c>
      <c r="K358" s="3" t="s">
        <v>19422</v>
      </c>
      <c r="L358" s="14">
        <v>0</v>
      </c>
      <c r="M358" s="3" t="s">
        <v>17633</v>
      </c>
      <c r="N358" s="3" t="s">
        <v>17633</v>
      </c>
      <c r="O358" s="3" t="s">
        <v>17633</v>
      </c>
      <c r="P358" s="3" t="s">
        <v>17633</v>
      </c>
      <c r="Q358" s="3" t="s">
        <v>17633</v>
      </c>
      <c r="R358" s="14">
        <v>2</v>
      </c>
      <c r="S358" s="15"/>
      <c r="T358" s="15"/>
      <c r="U358" s="15"/>
      <c r="V358" s="15"/>
      <c r="W358" s="15"/>
      <c r="X358" s="15"/>
      <c r="Y358" s="15"/>
      <c r="Z358" s="15"/>
    </row>
    <row r="359" spans="1:26">
      <c r="A359" s="3" t="s">
        <v>6756</v>
      </c>
      <c r="B359" s="3" t="s">
        <v>16784</v>
      </c>
      <c r="C359" s="13" t="s">
        <v>40</v>
      </c>
      <c r="D359" s="14">
        <v>4</v>
      </c>
      <c r="E359" s="13" t="s">
        <v>17633</v>
      </c>
      <c r="F359" s="3" t="s">
        <v>17633</v>
      </c>
      <c r="G359" s="3" t="s">
        <v>17560</v>
      </c>
      <c r="H359" s="3" t="s">
        <v>19423</v>
      </c>
      <c r="I359" s="14">
        <v>0</v>
      </c>
      <c r="J359" s="3" t="s">
        <v>19424</v>
      </c>
      <c r="K359" s="3" t="s">
        <v>19425</v>
      </c>
      <c r="L359" s="14">
        <v>0</v>
      </c>
      <c r="M359" s="3" t="s">
        <v>17633</v>
      </c>
      <c r="N359" s="3" t="s">
        <v>17633</v>
      </c>
      <c r="O359" s="3" t="s">
        <v>17633</v>
      </c>
      <c r="P359" s="3" t="s">
        <v>17633</v>
      </c>
      <c r="Q359" s="3" t="s">
        <v>17633</v>
      </c>
      <c r="R359" s="14">
        <v>1</v>
      </c>
      <c r="S359" s="15"/>
      <c r="T359" s="15"/>
      <c r="U359" s="15"/>
      <c r="V359" s="15"/>
      <c r="W359" s="15"/>
      <c r="X359" s="15"/>
      <c r="Y359" s="15"/>
      <c r="Z359" s="15"/>
    </row>
    <row r="360" spans="1:26">
      <c r="A360" s="3" t="s">
        <v>2135</v>
      </c>
      <c r="B360" s="3" t="s">
        <v>16786</v>
      </c>
      <c r="C360" s="13" t="s">
        <v>411</v>
      </c>
      <c r="D360" s="14">
        <v>4</v>
      </c>
      <c r="E360" s="13" t="s">
        <v>19426</v>
      </c>
      <c r="F360" s="3" t="s">
        <v>19427</v>
      </c>
      <c r="G360" s="3" t="s">
        <v>17562</v>
      </c>
      <c r="H360" s="3" t="s">
        <v>19428</v>
      </c>
      <c r="I360" s="14">
        <v>1</v>
      </c>
      <c r="J360" s="3" t="s">
        <v>19429</v>
      </c>
      <c r="K360" s="3" t="s">
        <v>19430</v>
      </c>
      <c r="L360" s="14">
        <v>0</v>
      </c>
      <c r="M360" s="3" t="s">
        <v>17633</v>
      </c>
      <c r="N360" s="3" t="s">
        <v>17633</v>
      </c>
      <c r="O360" s="3" t="s">
        <v>17633</v>
      </c>
      <c r="P360" s="3" t="s">
        <v>17633</v>
      </c>
      <c r="Q360" s="3" t="s">
        <v>17633</v>
      </c>
      <c r="R360" s="14">
        <v>1</v>
      </c>
      <c r="S360" s="15"/>
      <c r="T360" s="15"/>
      <c r="U360" s="15"/>
      <c r="V360" s="15"/>
      <c r="W360" s="15"/>
      <c r="X360" s="15"/>
      <c r="Y360" s="15"/>
      <c r="Z360" s="15"/>
    </row>
    <row r="361" spans="1:26">
      <c r="A361" s="3" t="s">
        <v>1901</v>
      </c>
      <c r="B361" s="3" t="s">
        <v>363</v>
      </c>
      <c r="C361" s="13" t="s">
        <v>24</v>
      </c>
      <c r="D361" s="14">
        <v>1</v>
      </c>
      <c r="E361" s="13" t="s">
        <v>17633</v>
      </c>
      <c r="F361" s="3" t="s">
        <v>17633</v>
      </c>
      <c r="G361" s="3" t="s">
        <v>17563</v>
      </c>
      <c r="H361" s="3" t="s">
        <v>17717</v>
      </c>
      <c r="I361" s="14">
        <v>0</v>
      </c>
      <c r="J361" s="3" t="s">
        <v>19431</v>
      </c>
      <c r="K361" s="3" t="s">
        <v>19432</v>
      </c>
      <c r="L361" s="14">
        <v>3</v>
      </c>
      <c r="M361" s="3" t="s">
        <v>19433</v>
      </c>
      <c r="N361" s="3" t="s">
        <v>19434</v>
      </c>
      <c r="O361" s="3" t="s">
        <v>17633</v>
      </c>
      <c r="P361" s="3" t="s">
        <v>19435</v>
      </c>
      <c r="Q361" s="3" t="s">
        <v>19436</v>
      </c>
      <c r="R361" s="14">
        <v>4</v>
      </c>
      <c r="S361" s="15"/>
      <c r="T361" s="15"/>
      <c r="U361" s="15"/>
      <c r="V361" s="15"/>
      <c r="W361" s="15"/>
      <c r="X361" s="15"/>
      <c r="Y361" s="15"/>
      <c r="Z361" s="15"/>
    </row>
    <row r="362" spans="1:26">
      <c r="A362" s="3" t="s">
        <v>4172</v>
      </c>
      <c r="B362" s="3" t="s">
        <v>16786</v>
      </c>
      <c r="C362" s="13" t="s">
        <v>24</v>
      </c>
      <c r="D362" s="14">
        <v>2</v>
      </c>
      <c r="E362" s="13" t="s">
        <v>17633</v>
      </c>
      <c r="F362" s="3" t="s">
        <v>17633</v>
      </c>
      <c r="G362" s="3" t="s">
        <v>17564</v>
      </c>
      <c r="H362" s="3" t="s">
        <v>19437</v>
      </c>
      <c r="I362" s="14">
        <v>0</v>
      </c>
      <c r="J362" s="3" t="s">
        <v>19438</v>
      </c>
      <c r="K362" s="3" t="s">
        <v>19439</v>
      </c>
      <c r="L362" s="14">
        <v>0</v>
      </c>
      <c r="M362" s="3" t="s">
        <v>17633</v>
      </c>
      <c r="N362" s="3" t="s">
        <v>17633</v>
      </c>
      <c r="O362" s="3" t="s">
        <v>17633</v>
      </c>
      <c r="P362" s="3" t="s">
        <v>17633</v>
      </c>
      <c r="Q362" s="3" t="s">
        <v>17633</v>
      </c>
      <c r="R362" s="14">
        <v>1</v>
      </c>
      <c r="S362" s="15"/>
      <c r="T362" s="15"/>
      <c r="U362" s="15"/>
      <c r="V362" s="15"/>
      <c r="W362" s="15"/>
      <c r="X362" s="15"/>
      <c r="Y362" s="15"/>
      <c r="Z362" s="15"/>
    </row>
    <row r="363" spans="1:26">
      <c r="A363" s="3" t="s">
        <v>7755</v>
      </c>
      <c r="B363" s="3" t="s">
        <v>16786</v>
      </c>
      <c r="C363" s="13" t="s">
        <v>246</v>
      </c>
      <c r="D363" s="14">
        <v>9</v>
      </c>
      <c r="E363" s="13" t="s">
        <v>17633</v>
      </c>
      <c r="F363" s="3" t="s">
        <v>17633</v>
      </c>
      <c r="G363" s="3" t="s">
        <v>17569</v>
      </c>
      <c r="H363" s="3" t="s">
        <v>19440</v>
      </c>
      <c r="I363" s="14">
        <v>0</v>
      </c>
      <c r="J363" s="3" t="s">
        <v>19441</v>
      </c>
      <c r="K363" s="3" t="s">
        <v>19442</v>
      </c>
      <c r="L363" s="14">
        <v>0</v>
      </c>
      <c r="M363" s="3" t="s">
        <v>17633</v>
      </c>
      <c r="N363" s="3" t="s">
        <v>17633</v>
      </c>
      <c r="O363" s="3" t="s">
        <v>17633</v>
      </c>
      <c r="P363" s="3" t="s">
        <v>17633</v>
      </c>
      <c r="Q363" s="3" t="s">
        <v>17633</v>
      </c>
      <c r="R363" s="14">
        <v>5</v>
      </c>
      <c r="S363" s="15"/>
      <c r="T363" s="15"/>
      <c r="U363" s="15"/>
      <c r="V363" s="15"/>
      <c r="W363" s="15"/>
      <c r="X363" s="15"/>
      <c r="Y363" s="15"/>
      <c r="Z363" s="15"/>
    </row>
    <row r="364" spans="1:26">
      <c r="A364" s="3" t="s">
        <v>5472</v>
      </c>
      <c r="B364" s="3" t="s">
        <v>363</v>
      </c>
      <c r="C364" s="13" t="s">
        <v>24</v>
      </c>
      <c r="D364" s="14">
        <v>1</v>
      </c>
      <c r="E364" s="13" t="s">
        <v>17633</v>
      </c>
      <c r="F364" s="3" t="s">
        <v>17633</v>
      </c>
      <c r="G364" s="3" t="s">
        <v>17571</v>
      </c>
      <c r="H364" s="3" t="s">
        <v>17717</v>
      </c>
      <c r="I364" s="14">
        <v>0</v>
      </c>
      <c r="J364" s="3" t="s">
        <v>19443</v>
      </c>
      <c r="K364" s="3" t="s">
        <v>19444</v>
      </c>
      <c r="L364" s="14">
        <v>0</v>
      </c>
      <c r="M364" s="3" t="s">
        <v>17633</v>
      </c>
      <c r="N364" s="3" t="s">
        <v>17633</v>
      </c>
      <c r="O364" s="3" t="s">
        <v>17633</v>
      </c>
      <c r="P364" s="3" t="s">
        <v>17633</v>
      </c>
      <c r="Q364" s="3" t="s">
        <v>17633</v>
      </c>
      <c r="R364" s="14">
        <v>1</v>
      </c>
      <c r="S364" s="15"/>
      <c r="T364" s="15"/>
      <c r="U364" s="15"/>
      <c r="V364" s="15"/>
      <c r="W364" s="15"/>
      <c r="X364" s="15"/>
      <c r="Y364" s="15"/>
      <c r="Z364" s="15"/>
    </row>
    <row r="365" spans="1:26">
      <c r="A365" s="3" t="s">
        <v>6221</v>
      </c>
      <c r="B365" s="3" t="s">
        <v>16786</v>
      </c>
      <c r="C365" s="13" t="s">
        <v>175</v>
      </c>
      <c r="D365" s="14">
        <v>2</v>
      </c>
      <c r="E365" s="13" t="s">
        <v>17633</v>
      </c>
      <c r="F365" s="3" t="s">
        <v>19445</v>
      </c>
      <c r="G365" s="3" t="s">
        <v>17572</v>
      </c>
      <c r="H365" s="3" t="s">
        <v>19446</v>
      </c>
      <c r="I365" s="14">
        <v>1</v>
      </c>
      <c r="J365" s="3" t="s">
        <v>19447</v>
      </c>
      <c r="K365" s="3" t="s">
        <v>19448</v>
      </c>
      <c r="L365" s="14">
        <v>0</v>
      </c>
      <c r="M365" s="3" t="s">
        <v>17633</v>
      </c>
      <c r="N365" s="3" t="s">
        <v>17633</v>
      </c>
      <c r="O365" s="3" t="s">
        <v>17633</v>
      </c>
      <c r="P365" s="3" t="s">
        <v>17633</v>
      </c>
      <c r="Q365" s="3" t="s">
        <v>17633</v>
      </c>
      <c r="R365" s="14">
        <v>2</v>
      </c>
      <c r="S365" s="15"/>
      <c r="T365" s="15"/>
      <c r="U365" s="15"/>
      <c r="V365" s="15"/>
      <c r="W365" s="15"/>
      <c r="X365" s="15"/>
      <c r="Y365" s="15"/>
      <c r="Z365" s="15"/>
    </row>
    <row r="366" spans="1:26">
      <c r="A366" s="3" t="s">
        <v>6298</v>
      </c>
      <c r="B366" s="3" t="s">
        <v>363</v>
      </c>
      <c r="C366" s="13" t="s">
        <v>107</v>
      </c>
      <c r="D366" s="14">
        <v>4</v>
      </c>
      <c r="E366" s="13" t="s">
        <v>17633</v>
      </c>
      <c r="F366" s="3" t="s">
        <v>17633</v>
      </c>
      <c r="G366" s="3" t="s">
        <v>17573</v>
      </c>
      <c r="H366" s="3" t="s">
        <v>19449</v>
      </c>
      <c r="I366" s="14">
        <v>0</v>
      </c>
      <c r="J366" s="3" t="s">
        <v>19450</v>
      </c>
      <c r="K366" s="3" t="s">
        <v>19451</v>
      </c>
      <c r="L366" s="14">
        <v>0</v>
      </c>
      <c r="M366" s="3" t="s">
        <v>17633</v>
      </c>
      <c r="N366" s="3" t="s">
        <v>17633</v>
      </c>
      <c r="O366" s="3" t="s">
        <v>17633</v>
      </c>
      <c r="P366" s="3" t="s">
        <v>17633</v>
      </c>
      <c r="Q366" s="3" t="s">
        <v>17633</v>
      </c>
      <c r="R366" s="14">
        <v>1</v>
      </c>
      <c r="S366" s="15"/>
      <c r="T366" s="15"/>
      <c r="U366" s="15"/>
      <c r="V366" s="15"/>
      <c r="W366" s="15"/>
      <c r="X366" s="15"/>
      <c r="Y366" s="15"/>
      <c r="Z366" s="15"/>
    </row>
    <row r="367" spans="1:26">
      <c r="A367" s="3" t="s">
        <v>2680</v>
      </c>
      <c r="B367" s="3" t="s">
        <v>16794</v>
      </c>
      <c r="C367" s="13" t="s">
        <v>24</v>
      </c>
      <c r="D367" s="14">
        <v>1</v>
      </c>
      <c r="E367" s="13" t="s">
        <v>17633</v>
      </c>
      <c r="F367" s="3" t="s">
        <v>17633</v>
      </c>
      <c r="G367" s="3" t="s">
        <v>17574</v>
      </c>
      <c r="H367" s="3" t="s">
        <v>17717</v>
      </c>
      <c r="I367" s="14">
        <v>0</v>
      </c>
      <c r="J367" s="3" t="s">
        <v>19452</v>
      </c>
      <c r="K367" s="3" t="s">
        <v>19453</v>
      </c>
      <c r="L367" s="14">
        <v>0</v>
      </c>
      <c r="M367" s="3" t="s">
        <v>17633</v>
      </c>
      <c r="N367" s="3" t="s">
        <v>17633</v>
      </c>
      <c r="O367" s="3" t="s">
        <v>17633</v>
      </c>
      <c r="P367" s="3" t="s">
        <v>17633</v>
      </c>
      <c r="Q367" s="3" t="s">
        <v>17633</v>
      </c>
      <c r="R367" s="14">
        <v>1</v>
      </c>
      <c r="S367" s="15"/>
      <c r="T367" s="15"/>
      <c r="U367" s="15"/>
      <c r="V367" s="15"/>
      <c r="W367" s="15"/>
      <c r="X367" s="15"/>
      <c r="Y367" s="15"/>
      <c r="Z367" s="15"/>
    </row>
    <row r="368" spans="1:26">
      <c r="A368" s="3" t="s">
        <v>8005</v>
      </c>
      <c r="B368" s="3" t="s">
        <v>16786</v>
      </c>
      <c r="C368" s="13" t="s">
        <v>107</v>
      </c>
      <c r="D368" s="14">
        <v>2</v>
      </c>
      <c r="E368" s="13" t="s">
        <v>17633</v>
      </c>
      <c r="F368" s="3" t="s">
        <v>17633</v>
      </c>
      <c r="G368" s="3" t="s">
        <v>17576</v>
      </c>
      <c r="H368" s="3" t="s">
        <v>19454</v>
      </c>
      <c r="I368" s="14">
        <v>0</v>
      </c>
      <c r="J368" s="3" t="s">
        <v>19455</v>
      </c>
      <c r="K368" s="3" t="s">
        <v>19456</v>
      </c>
      <c r="L368" s="14">
        <v>0</v>
      </c>
      <c r="M368" s="3" t="s">
        <v>17633</v>
      </c>
      <c r="N368" s="3" t="s">
        <v>17633</v>
      </c>
      <c r="O368" s="3" t="s">
        <v>17633</v>
      </c>
      <c r="P368" s="3" t="s">
        <v>17633</v>
      </c>
      <c r="Q368" s="3" t="s">
        <v>17633</v>
      </c>
      <c r="R368" s="14">
        <v>4</v>
      </c>
      <c r="S368" s="15"/>
      <c r="T368" s="15"/>
      <c r="U368" s="15"/>
      <c r="V368" s="15"/>
      <c r="W368" s="15"/>
      <c r="X368" s="15"/>
      <c r="Y368" s="15"/>
      <c r="Z368" s="15"/>
    </row>
    <row r="369" spans="1:26">
      <c r="A369" s="3" t="s">
        <v>3559</v>
      </c>
      <c r="B369" s="3" t="s">
        <v>16824</v>
      </c>
      <c r="C369" s="13" t="s">
        <v>24</v>
      </c>
      <c r="D369" s="14">
        <v>3</v>
      </c>
      <c r="E369" s="13" t="s">
        <v>19457</v>
      </c>
      <c r="F369" s="3" t="s">
        <v>19458</v>
      </c>
      <c r="G369" s="3" t="s">
        <v>17577</v>
      </c>
      <c r="H369" s="3" t="s">
        <v>19459</v>
      </c>
      <c r="I369" s="14">
        <v>1</v>
      </c>
      <c r="J369" s="3" t="s">
        <v>19460</v>
      </c>
      <c r="K369" s="3" t="s">
        <v>19461</v>
      </c>
      <c r="L369" s="14">
        <v>2</v>
      </c>
      <c r="M369" s="3" t="s">
        <v>19462</v>
      </c>
      <c r="N369" s="3" t="s">
        <v>19463</v>
      </c>
      <c r="O369" s="3" t="s">
        <v>17633</v>
      </c>
      <c r="P369" s="3" t="s">
        <v>17633</v>
      </c>
      <c r="Q369" s="3" t="s">
        <v>17633</v>
      </c>
      <c r="R369" s="14">
        <v>4</v>
      </c>
      <c r="S369" s="15"/>
      <c r="T369" s="15"/>
      <c r="U369" s="15"/>
      <c r="V369" s="15"/>
      <c r="W369" s="15"/>
      <c r="X369" s="15"/>
      <c r="Y369" s="15"/>
      <c r="Z369" s="15"/>
    </row>
    <row r="370" spans="1:26">
      <c r="A370" s="3" t="s">
        <v>7850</v>
      </c>
      <c r="B370" s="3" t="s">
        <v>16786</v>
      </c>
      <c r="C370" s="13" t="s">
        <v>107</v>
      </c>
      <c r="D370" s="14">
        <v>1</v>
      </c>
      <c r="E370" s="13" t="s">
        <v>17633</v>
      </c>
      <c r="F370" s="3" t="s">
        <v>17633</v>
      </c>
      <c r="G370" s="3" t="s">
        <v>17579</v>
      </c>
      <c r="H370" s="3" t="s">
        <v>17710</v>
      </c>
      <c r="I370" s="14">
        <v>0</v>
      </c>
      <c r="J370" s="3" t="s">
        <v>17935</v>
      </c>
      <c r="K370" s="3" t="s">
        <v>19464</v>
      </c>
      <c r="L370" s="14">
        <v>0</v>
      </c>
      <c r="M370" s="3" t="s">
        <v>17633</v>
      </c>
      <c r="N370" s="3" t="s">
        <v>17633</v>
      </c>
      <c r="O370" s="3" t="s">
        <v>17633</v>
      </c>
      <c r="P370" s="3" t="s">
        <v>17633</v>
      </c>
      <c r="Q370" s="3" t="s">
        <v>17633</v>
      </c>
      <c r="R370" s="14">
        <v>1</v>
      </c>
      <c r="S370" s="15"/>
      <c r="T370" s="15"/>
      <c r="U370" s="15"/>
      <c r="V370" s="15"/>
      <c r="W370" s="15"/>
      <c r="X370" s="15"/>
      <c r="Y370" s="15"/>
      <c r="Z370" s="15"/>
    </row>
    <row r="371" spans="1:26">
      <c r="A371" s="3" t="s">
        <v>7507</v>
      </c>
      <c r="B371" s="3" t="s">
        <v>363</v>
      </c>
      <c r="C371" s="13" t="s">
        <v>24</v>
      </c>
      <c r="D371" s="14">
        <v>1</v>
      </c>
      <c r="E371" s="13" t="s">
        <v>17633</v>
      </c>
      <c r="F371" s="3" t="s">
        <v>19465</v>
      </c>
      <c r="G371" s="3" t="s">
        <v>17580</v>
      </c>
      <c r="H371" s="3" t="s">
        <v>17717</v>
      </c>
      <c r="I371" s="14">
        <v>1</v>
      </c>
      <c r="J371" s="3" t="s">
        <v>19466</v>
      </c>
      <c r="K371" s="3" t="s">
        <v>19467</v>
      </c>
      <c r="L371" s="14">
        <v>0</v>
      </c>
      <c r="M371" s="3" t="s">
        <v>17633</v>
      </c>
      <c r="N371" s="3" t="s">
        <v>17633</v>
      </c>
      <c r="O371" s="3" t="s">
        <v>17633</v>
      </c>
      <c r="P371" s="3" t="s">
        <v>17633</v>
      </c>
      <c r="Q371" s="3" t="s">
        <v>17633</v>
      </c>
      <c r="R371" s="14">
        <v>2</v>
      </c>
      <c r="S371" s="15"/>
      <c r="T371" s="15"/>
      <c r="U371" s="15"/>
      <c r="V371" s="15"/>
      <c r="W371" s="15"/>
      <c r="X371" s="15"/>
      <c r="Y371" s="15"/>
      <c r="Z371" s="15"/>
    </row>
    <row r="372" spans="1:26">
      <c r="A372" s="3" t="s">
        <v>7332</v>
      </c>
      <c r="B372" s="3" t="s">
        <v>16786</v>
      </c>
      <c r="C372" s="13" t="s">
        <v>658</v>
      </c>
      <c r="D372" s="14">
        <v>2</v>
      </c>
      <c r="E372" s="13" t="s">
        <v>17633</v>
      </c>
      <c r="F372" s="3" t="s">
        <v>17633</v>
      </c>
      <c r="G372" s="3" t="s">
        <v>17582</v>
      </c>
      <c r="H372" s="3" t="s">
        <v>19468</v>
      </c>
      <c r="I372" s="14">
        <v>0</v>
      </c>
      <c r="J372" s="3" t="s">
        <v>19469</v>
      </c>
      <c r="K372" s="3" t="s">
        <v>19470</v>
      </c>
      <c r="L372" s="14">
        <v>0</v>
      </c>
      <c r="M372" s="3" t="s">
        <v>17633</v>
      </c>
      <c r="N372" s="3" t="s">
        <v>17633</v>
      </c>
      <c r="O372" s="3" t="s">
        <v>17633</v>
      </c>
      <c r="P372" s="3" t="s">
        <v>17633</v>
      </c>
      <c r="Q372" s="3" t="s">
        <v>17633</v>
      </c>
      <c r="R372" s="14">
        <v>2</v>
      </c>
      <c r="S372" s="15"/>
      <c r="T372" s="15"/>
      <c r="U372" s="15"/>
      <c r="V372" s="15"/>
      <c r="W372" s="15"/>
      <c r="X372" s="15"/>
      <c r="Y372" s="15"/>
      <c r="Z372" s="15"/>
    </row>
    <row r="373" spans="1:26">
      <c r="A373" s="3" t="s">
        <v>7170</v>
      </c>
      <c r="B373" s="3" t="s">
        <v>16801</v>
      </c>
      <c r="C373" s="13" t="s">
        <v>40</v>
      </c>
      <c r="D373" s="14">
        <v>4</v>
      </c>
      <c r="E373" s="13" t="s">
        <v>17633</v>
      </c>
      <c r="F373" s="3" t="s">
        <v>19471</v>
      </c>
      <c r="G373" s="3" t="s">
        <v>17510</v>
      </c>
      <c r="H373" s="3" t="s">
        <v>19472</v>
      </c>
      <c r="I373" s="14">
        <v>1</v>
      </c>
      <c r="J373" s="3" t="s">
        <v>19473</v>
      </c>
      <c r="K373" s="3" t="s">
        <v>19474</v>
      </c>
      <c r="L373" s="14">
        <v>0</v>
      </c>
      <c r="M373" s="3" t="s">
        <v>17633</v>
      </c>
      <c r="N373" s="3" t="s">
        <v>17633</v>
      </c>
      <c r="O373" s="3" t="s">
        <v>17633</v>
      </c>
      <c r="P373" s="3" t="s">
        <v>17633</v>
      </c>
      <c r="Q373" s="3" t="s">
        <v>17633</v>
      </c>
      <c r="R373" s="14">
        <v>2</v>
      </c>
      <c r="S373" s="15"/>
      <c r="T373" s="15"/>
      <c r="U373" s="15"/>
      <c r="V373" s="15"/>
      <c r="W373" s="15"/>
      <c r="X373" s="15"/>
      <c r="Y373" s="15"/>
      <c r="Z373" s="15"/>
    </row>
    <row r="374" spans="1:26">
      <c r="A374" s="3" t="s">
        <v>2604</v>
      </c>
      <c r="B374" s="3" t="s">
        <v>16786</v>
      </c>
      <c r="C374" s="13" t="s">
        <v>40</v>
      </c>
      <c r="D374" s="14">
        <v>3</v>
      </c>
      <c r="E374" s="13" t="s">
        <v>17633</v>
      </c>
      <c r="F374" s="3" t="s">
        <v>17633</v>
      </c>
      <c r="G374" s="3" t="s">
        <v>17585</v>
      </c>
      <c r="H374" s="3" t="s">
        <v>19475</v>
      </c>
      <c r="I374" s="14">
        <v>0</v>
      </c>
      <c r="J374" s="3" t="s">
        <v>19476</v>
      </c>
      <c r="K374" s="3" t="s">
        <v>19477</v>
      </c>
      <c r="L374" s="14">
        <v>0</v>
      </c>
      <c r="M374" s="3" t="s">
        <v>17633</v>
      </c>
      <c r="N374" s="3" t="s">
        <v>17633</v>
      </c>
      <c r="O374" s="3" t="s">
        <v>17633</v>
      </c>
      <c r="P374" s="3" t="s">
        <v>17633</v>
      </c>
      <c r="Q374" s="3" t="s">
        <v>17633</v>
      </c>
      <c r="R374" s="14">
        <v>2</v>
      </c>
      <c r="S374" s="15"/>
      <c r="T374" s="15"/>
      <c r="U374" s="15"/>
      <c r="V374" s="15"/>
      <c r="W374" s="15"/>
      <c r="X374" s="15"/>
      <c r="Y374" s="15"/>
      <c r="Z374" s="15"/>
    </row>
    <row r="375" spans="1:26">
      <c r="A375" s="3" t="s">
        <v>8699</v>
      </c>
      <c r="B375" s="3" t="s">
        <v>16786</v>
      </c>
      <c r="C375" s="13" t="s">
        <v>107</v>
      </c>
      <c r="D375" s="14">
        <v>2</v>
      </c>
      <c r="E375" s="13" t="s">
        <v>17633</v>
      </c>
      <c r="F375" s="3" t="s">
        <v>17633</v>
      </c>
      <c r="G375" s="3" t="s">
        <v>17586</v>
      </c>
      <c r="H375" s="3" t="s">
        <v>19478</v>
      </c>
      <c r="I375" s="14">
        <v>0</v>
      </c>
      <c r="J375" s="3" t="s">
        <v>19479</v>
      </c>
      <c r="K375" s="3" t="s">
        <v>19480</v>
      </c>
      <c r="L375" s="14">
        <v>0</v>
      </c>
      <c r="M375" s="3" t="s">
        <v>17633</v>
      </c>
      <c r="N375" s="3" t="s">
        <v>17633</v>
      </c>
      <c r="O375" s="3" t="s">
        <v>17633</v>
      </c>
      <c r="P375" s="3" t="s">
        <v>17633</v>
      </c>
      <c r="Q375" s="3" t="s">
        <v>17633</v>
      </c>
      <c r="R375" s="14">
        <v>2</v>
      </c>
      <c r="S375" s="15"/>
      <c r="T375" s="15"/>
      <c r="U375" s="15"/>
      <c r="V375" s="15"/>
      <c r="W375" s="15"/>
      <c r="X375" s="15"/>
      <c r="Y375" s="15"/>
      <c r="Z375" s="15"/>
    </row>
    <row r="376" spans="1:26">
      <c r="A376" s="3" t="s">
        <v>4317</v>
      </c>
      <c r="B376" s="3" t="s">
        <v>363</v>
      </c>
      <c r="C376" s="13" t="s">
        <v>24</v>
      </c>
      <c r="D376" s="14">
        <v>7</v>
      </c>
      <c r="E376" s="13" t="s">
        <v>17633</v>
      </c>
      <c r="F376" s="3" t="s">
        <v>17633</v>
      </c>
      <c r="G376" s="3" t="s">
        <v>17589</v>
      </c>
      <c r="H376" s="3" t="s">
        <v>19481</v>
      </c>
      <c r="I376" s="14">
        <v>0</v>
      </c>
      <c r="J376" s="3" t="s">
        <v>19482</v>
      </c>
      <c r="K376" s="3" t="s">
        <v>19483</v>
      </c>
      <c r="L376" s="14">
        <v>10</v>
      </c>
      <c r="M376" s="3" t="s">
        <v>19484</v>
      </c>
      <c r="N376" s="3" t="s">
        <v>19485</v>
      </c>
      <c r="O376" s="3" t="s">
        <v>19486</v>
      </c>
      <c r="P376" s="3" t="s">
        <v>19487</v>
      </c>
      <c r="Q376" s="3" t="s">
        <v>19488</v>
      </c>
      <c r="R376" s="14">
        <v>17</v>
      </c>
      <c r="S376" s="15"/>
      <c r="T376" s="15"/>
      <c r="U376" s="15"/>
      <c r="V376" s="15"/>
      <c r="W376" s="15"/>
      <c r="X376" s="15"/>
      <c r="Y376" s="15"/>
      <c r="Z376" s="15"/>
    </row>
    <row r="377" spans="1:26">
      <c r="A377" s="3" t="s">
        <v>4225</v>
      </c>
      <c r="B377" s="3" t="s">
        <v>363</v>
      </c>
      <c r="C377" s="13" t="s">
        <v>53</v>
      </c>
      <c r="D377" s="14">
        <v>15</v>
      </c>
      <c r="E377" s="13" t="s">
        <v>17633</v>
      </c>
      <c r="F377" s="3" t="s">
        <v>19489</v>
      </c>
      <c r="G377" s="3" t="s">
        <v>17590</v>
      </c>
      <c r="H377" s="3" t="s">
        <v>19490</v>
      </c>
      <c r="I377" s="14">
        <v>1</v>
      </c>
      <c r="J377" s="3" t="s">
        <v>19491</v>
      </c>
      <c r="K377" s="3" t="s">
        <v>19492</v>
      </c>
      <c r="L377" s="14">
        <v>0</v>
      </c>
      <c r="M377" s="3" t="s">
        <v>17633</v>
      </c>
      <c r="N377" s="3" t="s">
        <v>17633</v>
      </c>
      <c r="O377" s="3" t="s">
        <v>17633</v>
      </c>
      <c r="P377" s="3" t="s">
        <v>17633</v>
      </c>
      <c r="Q377" s="3" t="s">
        <v>17633</v>
      </c>
      <c r="R377" s="14">
        <v>3</v>
      </c>
      <c r="S377" s="15"/>
      <c r="T377" s="15"/>
      <c r="U377" s="15"/>
      <c r="V377" s="15"/>
      <c r="W377" s="15"/>
      <c r="X377" s="15"/>
      <c r="Y377" s="15"/>
      <c r="Z377" s="15"/>
    </row>
    <row r="378" spans="1:26">
      <c r="A378" s="3" t="s">
        <v>3980</v>
      </c>
      <c r="B378" s="3" t="s">
        <v>16786</v>
      </c>
      <c r="C378" s="13" t="s">
        <v>40</v>
      </c>
      <c r="D378" s="14">
        <v>28</v>
      </c>
      <c r="E378" s="13" t="s">
        <v>17633</v>
      </c>
      <c r="F378" s="3" t="s">
        <v>17633</v>
      </c>
      <c r="G378" s="3" t="s">
        <v>17593</v>
      </c>
      <c r="H378" s="3" t="s">
        <v>19493</v>
      </c>
      <c r="I378" s="14">
        <v>0</v>
      </c>
      <c r="J378" s="3" t="s">
        <v>19494</v>
      </c>
      <c r="K378" s="3" t="s">
        <v>19495</v>
      </c>
      <c r="L378" s="14">
        <v>1</v>
      </c>
      <c r="M378" s="3" t="s">
        <v>19496</v>
      </c>
      <c r="N378" s="3" t="s">
        <v>19497</v>
      </c>
      <c r="O378" s="3" t="s">
        <v>17633</v>
      </c>
      <c r="P378" s="3" t="s">
        <v>17633</v>
      </c>
      <c r="Q378" s="3" t="s">
        <v>17633</v>
      </c>
      <c r="R378" s="14">
        <v>2</v>
      </c>
      <c r="S378" s="15"/>
      <c r="T378" s="15"/>
      <c r="U378" s="15"/>
      <c r="V378" s="15"/>
      <c r="W378" s="15"/>
      <c r="X378" s="15"/>
      <c r="Y378" s="15"/>
      <c r="Z378" s="15"/>
    </row>
    <row r="379" spans="1:26">
      <c r="A379" s="3" t="s">
        <v>5423</v>
      </c>
      <c r="B379" s="3" t="s">
        <v>16786</v>
      </c>
      <c r="C379" s="13" t="s">
        <v>768</v>
      </c>
      <c r="D379" s="14">
        <v>1</v>
      </c>
      <c r="E379" s="13" t="s">
        <v>17633</v>
      </c>
      <c r="F379" s="3" t="s">
        <v>17633</v>
      </c>
      <c r="G379" s="3" t="s">
        <v>17594</v>
      </c>
      <c r="H379" s="3" t="s">
        <v>17717</v>
      </c>
      <c r="I379" s="14">
        <v>0</v>
      </c>
      <c r="J379" s="3" t="s">
        <v>19498</v>
      </c>
      <c r="K379" s="3" t="s">
        <v>19499</v>
      </c>
      <c r="L379" s="14">
        <v>1</v>
      </c>
      <c r="M379" s="3" t="s">
        <v>17637</v>
      </c>
      <c r="N379" s="3" t="s">
        <v>18464</v>
      </c>
      <c r="O379" s="3" t="s">
        <v>17633</v>
      </c>
      <c r="P379" s="3" t="s">
        <v>17633</v>
      </c>
      <c r="Q379" s="3" t="s">
        <v>18042</v>
      </c>
      <c r="R379" s="14">
        <v>1</v>
      </c>
      <c r="S379" s="15"/>
      <c r="T379" s="15"/>
      <c r="U379" s="15"/>
      <c r="V379" s="15"/>
      <c r="W379" s="15"/>
      <c r="X379" s="15"/>
      <c r="Y379" s="15"/>
      <c r="Z379" s="15"/>
    </row>
    <row r="380" spans="1:26">
      <c r="A380" s="3" t="s">
        <v>4606</v>
      </c>
      <c r="B380" s="3" t="s">
        <v>16786</v>
      </c>
      <c r="C380" s="13" t="s">
        <v>107</v>
      </c>
      <c r="D380" s="14">
        <v>9</v>
      </c>
      <c r="E380" s="13" t="s">
        <v>17633</v>
      </c>
      <c r="F380" s="3" t="s">
        <v>17633</v>
      </c>
      <c r="G380" s="3" t="s">
        <v>17596</v>
      </c>
      <c r="H380" s="3" t="s">
        <v>19500</v>
      </c>
      <c r="I380" s="14">
        <v>0</v>
      </c>
      <c r="J380" s="3" t="s">
        <v>19501</v>
      </c>
      <c r="K380" s="3" t="s">
        <v>19502</v>
      </c>
      <c r="L380" s="14">
        <v>0</v>
      </c>
      <c r="M380" s="3" t="s">
        <v>17633</v>
      </c>
      <c r="N380" s="3" t="s">
        <v>19503</v>
      </c>
      <c r="O380" s="3" t="s">
        <v>17633</v>
      </c>
      <c r="P380" s="3" t="s">
        <v>17633</v>
      </c>
      <c r="Q380" s="3" t="s">
        <v>19504</v>
      </c>
      <c r="R380" s="14">
        <v>11</v>
      </c>
      <c r="S380" s="15"/>
      <c r="T380" s="15"/>
      <c r="U380" s="15"/>
      <c r="V380" s="15"/>
      <c r="W380" s="15"/>
      <c r="X380" s="15"/>
      <c r="Y380" s="15"/>
      <c r="Z380" s="15"/>
    </row>
    <row r="381" spans="1:26">
      <c r="A381" s="3" t="s">
        <v>9615</v>
      </c>
      <c r="B381" s="3" t="s">
        <v>363</v>
      </c>
      <c r="C381" s="13" t="s">
        <v>24</v>
      </c>
      <c r="D381" s="14">
        <v>1</v>
      </c>
      <c r="E381" s="13" t="s">
        <v>17633</v>
      </c>
      <c r="F381" s="3" t="s">
        <v>17633</v>
      </c>
      <c r="G381" s="3" t="s">
        <v>17598</v>
      </c>
      <c r="H381" s="3" t="s">
        <v>17710</v>
      </c>
      <c r="I381" s="14">
        <v>0</v>
      </c>
      <c r="J381" s="3" t="s">
        <v>19505</v>
      </c>
      <c r="K381" s="3" t="s">
        <v>19506</v>
      </c>
      <c r="L381" s="14">
        <v>0</v>
      </c>
      <c r="M381" s="3" t="s">
        <v>17633</v>
      </c>
      <c r="N381" s="3" t="s">
        <v>17633</v>
      </c>
      <c r="O381" s="3" t="s">
        <v>17633</v>
      </c>
      <c r="P381" s="3" t="s">
        <v>17633</v>
      </c>
      <c r="Q381" s="3" t="s">
        <v>17633</v>
      </c>
      <c r="R381" s="14">
        <v>1</v>
      </c>
      <c r="S381" s="15"/>
      <c r="T381" s="15"/>
      <c r="U381" s="15"/>
      <c r="V381" s="15"/>
      <c r="W381" s="15"/>
      <c r="X381" s="15"/>
      <c r="Y381" s="15"/>
      <c r="Z381" s="15"/>
    </row>
    <row r="382" spans="1:26">
      <c r="A382" s="3" t="s">
        <v>3579</v>
      </c>
      <c r="B382" s="3" t="s">
        <v>16786</v>
      </c>
      <c r="C382" s="13" t="s">
        <v>24</v>
      </c>
      <c r="D382" s="14">
        <v>2</v>
      </c>
      <c r="E382" s="13" t="s">
        <v>17633</v>
      </c>
      <c r="F382" s="3" t="s">
        <v>19507</v>
      </c>
      <c r="G382" s="3" t="s">
        <v>17599</v>
      </c>
      <c r="H382" s="3" t="s">
        <v>19508</v>
      </c>
      <c r="I382" s="14">
        <v>1</v>
      </c>
      <c r="J382" s="3" t="s">
        <v>19509</v>
      </c>
      <c r="K382" s="3" t="s">
        <v>19510</v>
      </c>
      <c r="L382" s="14">
        <v>0</v>
      </c>
      <c r="M382" s="3" t="s">
        <v>17633</v>
      </c>
      <c r="N382" s="3" t="s">
        <v>17633</v>
      </c>
      <c r="O382" s="3" t="s">
        <v>17633</v>
      </c>
      <c r="P382" s="3" t="s">
        <v>17633</v>
      </c>
      <c r="Q382" s="3" t="s">
        <v>17633</v>
      </c>
      <c r="R382" s="14">
        <v>1</v>
      </c>
      <c r="S382" s="15"/>
      <c r="T382" s="15"/>
      <c r="U382" s="15"/>
      <c r="V382" s="15"/>
      <c r="W382" s="15"/>
      <c r="X382" s="15"/>
      <c r="Y382" s="15"/>
      <c r="Z382" s="15"/>
    </row>
    <row r="383" spans="1:26">
      <c r="A383" s="3" t="s">
        <v>2899</v>
      </c>
      <c r="B383" s="3" t="s">
        <v>363</v>
      </c>
      <c r="C383" s="13" t="s">
        <v>107</v>
      </c>
      <c r="D383" s="14">
        <v>2</v>
      </c>
      <c r="E383" s="13" t="s">
        <v>17633</v>
      </c>
      <c r="F383" s="3" t="s">
        <v>17633</v>
      </c>
      <c r="G383" s="3" t="s">
        <v>17600</v>
      </c>
      <c r="H383" s="3" t="s">
        <v>19511</v>
      </c>
      <c r="I383" s="14">
        <v>0</v>
      </c>
      <c r="J383" s="3" t="s">
        <v>19512</v>
      </c>
      <c r="K383" s="3" t="s">
        <v>19513</v>
      </c>
      <c r="L383" s="14">
        <v>0</v>
      </c>
      <c r="M383" s="3" t="s">
        <v>17633</v>
      </c>
      <c r="N383" s="3" t="s">
        <v>17633</v>
      </c>
      <c r="O383" s="3" t="s">
        <v>17633</v>
      </c>
      <c r="P383" s="3" t="s">
        <v>17633</v>
      </c>
      <c r="Q383" s="3" t="s">
        <v>17633</v>
      </c>
      <c r="R383" s="14">
        <v>1</v>
      </c>
      <c r="S383" s="15"/>
      <c r="T383" s="15"/>
      <c r="U383" s="15"/>
      <c r="V383" s="15"/>
      <c r="W383" s="15"/>
      <c r="X383" s="15"/>
      <c r="Y383" s="15"/>
      <c r="Z383" s="15"/>
    </row>
    <row r="384" spans="1:26">
      <c r="A384" s="3" t="s">
        <v>7309</v>
      </c>
      <c r="B384" s="3" t="s">
        <v>16786</v>
      </c>
      <c r="C384" s="13" t="s">
        <v>986</v>
      </c>
      <c r="D384" s="14">
        <v>1</v>
      </c>
      <c r="E384" s="13" t="s">
        <v>17633</v>
      </c>
      <c r="F384" s="3" t="s">
        <v>17633</v>
      </c>
      <c r="G384" s="3" t="s">
        <v>17491</v>
      </c>
      <c r="H384" s="3" t="s">
        <v>19514</v>
      </c>
      <c r="I384" s="14">
        <v>0</v>
      </c>
      <c r="J384" s="3" t="s">
        <v>19515</v>
      </c>
      <c r="K384" s="3" t="s">
        <v>19516</v>
      </c>
      <c r="L384" s="14">
        <v>1</v>
      </c>
      <c r="M384" s="3" t="s">
        <v>17637</v>
      </c>
      <c r="N384" s="3" t="s">
        <v>19517</v>
      </c>
      <c r="O384" s="3" t="s">
        <v>17633</v>
      </c>
      <c r="P384" s="3" t="s">
        <v>17633</v>
      </c>
      <c r="Q384" s="3" t="s">
        <v>17633</v>
      </c>
      <c r="R384" s="14">
        <v>1</v>
      </c>
      <c r="S384" s="15"/>
      <c r="T384" s="15"/>
      <c r="U384" s="15"/>
      <c r="V384" s="15"/>
      <c r="W384" s="15"/>
      <c r="X384" s="15"/>
      <c r="Y384" s="15"/>
      <c r="Z384" s="15"/>
    </row>
    <row r="385" spans="1:26">
      <c r="A385" s="3" t="s">
        <v>1660</v>
      </c>
      <c r="B385" s="3" t="s">
        <v>16786</v>
      </c>
      <c r="C385" s="13" t="s">
        <v>24</v>
      </c>
      <c r="D385" s="14">
        <v>1</v>
      </c>
      <c r="E385" s="13" t="s">
        <v>17633</v>
      </c>
      <c r="F385" s="3" t="s">
        <v>19518</v>
      </c>
      <c r="G385" s="3" t="s">
        <v>17601</v>
      </c>
      <c r="H385" s="3" t="s">
        <v>19519</v>
      </c>
      <c r="I385" s="14">
        <v>1</v>
      </c>
      <c r="J385" s="3" t="s">
        <v>19520</v>
      </c>
      <c r="K385" s="3" t="s">
        <v>19521</v>
      </c>
      <c r="L385" s="14">
        <v>0</v>
      </c>
      <c r="M385" s="3" t="s">
        <v>17633</v>
      </c>
      <c r="N385" s="3" t="s">
        <v>17633</v>
      </c>
      <c r="O385" s="3" t="s">
        <v>17633</v>
      </c>
      <c r="P385" s="3" t="s">
        <v>17633</v>
      </c>
      <c r="Q385" s="3" t="s">
        <v>17633</v>
      </c>
      <c r="R385" s="14">
        <v>4</v>
      </c>
      <c r="S385" s="15"/>
      <c r="T385" s="15"/>
      <c r="U385" s="15"/>
      <c r="V385" s="15"/>
      <c r="W385" s="15"/>
      <c r="X385" s="15"/>
      <c r="Y385" s="15"/>
      <c r="Z385" s="15"/>
    </row>
    <row r="386" spans="1:26">
      <c r="A386" s="3" t="s">
        <v>3075</v>
      </c>
      <c r="B386" s="3" t="s">
        <v>16786</v>
      </c>
      <c r="C386" s="13" t="s">
        <v>24</v>
      </c>
      <c r="D386" s="14">
        <v>3</v>
      </c>
      <c r="E386" s="13" t="s">
        <v>17633</v>
      </c>
      <c r="F386" s="3" t="s">
        <v>17633</v>
      </c>
      <c r="G386" s="3" t="s">
        <v>17604</v>
      </c>
      <c r="H386" s="3" t="s">
        <v>19522</v>
      </c>
      <c r="I386" s="14">
        <v>0</v>
      </c>
      <c r="J386" s="3" t="s">
        <v>19523</v>
      </c>
      <c r="K386" s="3" t="s">
        <v>19524</v>
      </c>
      <c r="L386" s="14">
        <v>2</v>
      </c>
      <c r="M386" s="3" t="s">
        <v>19525</v>
      </c>
      <c r="N386" s="3" t="s">
        <v>19526</v>
      </c>
      <c r="O386" s="3" t="s">
        <v>19527</v>
      </c>
      <c r="P386" s="3" t="s">
        <v>17633</v>
      </c>
      <c r="Q386" s="3" t="s">
        <v>19528</v>
      </c>
      <c r="R386" s="14">
        <v>3</v>
      </c>
      <c r="S386" s="15"/>
      <c r="T386" s="15"/>
      <c r="U386" s="15"/>
      <c r="V386" s="15"/>
      <c r="W386" s="15"/>
      <c r="X386" s="15"/>
      <c r="Y386" s="15"/>
      <c r="Z386" s="15"/>
    </row>
    <row r="387" spans="1:26">
      <c r="A387" s="3" t="s">
        <v>1622</v>
      </c>
      <c r="B387" s="3" t="s">
        <v>16794</v>
      </c>
      <c r="C387" s="13" t="s">
        <v>24</v>
      </c>
      <c r="D387" s="14">
        <v>2</v>
      </c>
      <c r="E387" s="13" t="s">
        <v>17633</v>
      </c>
      <c r="F387" s="3" t="s">
        <v>17633</v>
      </c>
      <c r="G387" s="3" t="s">
        <v>17606</v>
      </c>
      <c r="H387" s="3" t="s">
        <v>19529</v>
      </c>
      <c r="I387" s="14">
        <v>0</v>
      </c>
      <c r="J387" s="3" t="s">
        <v>19530</v>
      </c>
      <c r="K387" s="3" t="s">
        <v>19531</v>
      </c>
      <c r="L387" s="14">
        <v>1</v>
      </c>
      <c r="M387" s="3" t="s">
        <v>19532</v>
      </c>
      <c r="N387" s="3" t="s">
        <v>19533</v>
      </c>
      <c r="O387" s="3" t="s">
        <v>19534</v>
      </c>
      <c r="P387" s="3" t="s">
        <v>19535</v>
      </c>
      <c r="Q387" s="3" t="s">
        <v>19535</v>
      </c>
      <c r="R387" s="14">
        <v>8</v>
      </c>
      <c r="S387" s="15"/>
      <c r="T387" s="15"/>
      <c r="U387" s="15"/>
      <c r="V387" s="15"/>
      <c r="W387" s="15"/>
      <c r="X387" s="15"/>
      <c r="Y387" s="15"/>
      <c r="Z387" s="15"/>
    </row>
    <row r="388" spans="1:26">
      <c r="A388" s="3" t="s">
        <v>7602</v>
      </c>
      <c r="B388" s="3" t="s">
        <v>363</v>
      </c>
      <c r="C388" s="13" t="s">
        <v>40</v>
      </c>
      <c r="D388" s="14">
        <v>1</v>
      </c>
      <c r="E388" s="13" t="s">
        <v>17633</v>
      </c>
      <c r="F388" s="3" t="s">
        <v>17633</v>
      </c>
      <c r="G388" s="3" t="s">
        <v>17607</v>
      </c>
      <c r="H388" s="3" t="s">
        <v>19536</v>
      </c>
      <c r="I388" s="14">
        <v>0</v>
      </c>
      <c r="J388" s="3" t="s">
        <v>19537</v>
      </c>
      <c r="K388" s="3" t="s">
        <v>19538</v>
      </c>
      <c r="L388" s="14">
        <v>0</v>
      </c>
      <c r="M388" s="3" t="s">
        <v>17633</v>
      </c>
      <c r="N388" s="3" t="s">
        <v>17633</v>
      </c>
      <c r="O388" s="3" t="s">
        <v>17633</v>
      </c>
      <c r="P388" s="3" t="s">
        <v>17633</v>
      </c>
      <c r="Q388" s="3" t="s">
        <v>17633</v>
      </c>
      <c r="R388" s="14">
        <v>1</v>
      </c>
      <c r="S388" s="15"/>
      <c r="T388" s="15"/>
      <c r="U388" s="15"/>
      <c r="V388" s="15"/>
      <c r="W388" s="15"/>
      <c r="X388" s="15"/>
      <c r="Y388" s="15"/>
      <c r="Z388" s="15"/>
    </row>
    <row r="389" spans="1:26">
      <c r="A389" s="3" t="s">
        <v>2388</v>
      </c>
      <c r="B389" s="3" t="s">
        <v>16784</v>
      </c>
      <c r="C389" s="13" t="s">
        <v>411</v>
      </c>
      <c r="D389" s="14">
        <v>4</v>
      </c>
      <c r="E389" s="13" t="s">
        <v>17633</v>
      </c>
      <c r="F389" s="3" t="s">
        <v>17633</v>
      </c>
      <c r="G389" s="3" t="s">
        <v>17608</v>
      </c>
      <c r="H389" s="3" t="s">
        <v>19539</v>
      </c>
      <c r="I389" s="14">
        <v>0</v>
      </c>
      <c r="J389" s="3" t="s">
        <v>19540</v>
      </c>
      <c r="K389" s="3" t="s">
        <v>19541</v>
      </c>
      <c r="L389" s="14">
        <v>1</v>
      </c>
      <c r="M389" s="3" t="s">
        <v>19542</v>
      </c>
      <c r="N389" s="3" t="s">
        <v>19543</v>
      </c>
      <c r="O389" s="3" t="s">
        <v>17633</v>
      </c>
      <c r="P389" s="3" t="s">
        <v>17633</v>
      </c>
      <c r="Q389" s="3" t="s">
        <v>17633</v>
      </c>
      <c r="R389" s="14">
        <v>2</v>
      </c>
      <c r="S389" s="15"/>
      <c r="T389" s="15"/>
      <c r="U389" s="15"/>
      <c r="V389" s="15"/>
      <c r="W389" s="15"/>
      <c r="X389" s="15"/>
      <c r="Y389" s="15"/>
      <c r="Z389" s="15"/>
    </row>
    <row r="390" spans="1:26">
      <c r="A390" s="3" t="s">
        <v>7804</v>
      </c>
      <c r="B390" s="3" t="s">
        <v>363</v>
      </c>
      <c r="C390" s="13" t="s">
        <v>40</v>
      </c>
      <c r="D390" s="14">
        <v>1</v>
      </c>
      <c r="E390" s="13" t="s">
        <v>17633</v>
      </c>
      <c r="F390" s="3" t="s">
        <v>17633</v>
      </c>
      <c r="G390" s="3" t="s">
        <v>17609</v>
      </c>
      <c r="H390" s="3" t="s">
        <v>17717</v>
      </c>
      <c r="I390" s="14">
        <v>0</v>
      </c>
      <c r="J390" s="3" t="s">
        <v>19544</v>
      </c>
      <c r="K390" s="3" t="s">
        <v>19545</v>
      </c>
      <c r="L390" s="14">
        <v>0</v>
      </c>
      <c r="M390" s="3" t="s">
        <v>17633</v>
      </c>
      <c r="N390" s="3" t="s">
        <v>17633</v>
      </c>
      <c r="O390" s="3" t="s">
        <v>17633</v>
      </c>
      <c r="P390" s="3" t="s">
        <v>17633</v>
      </c>
      <c r="Q390" s="3" t="s">
        <v>17633</v>
      </c>
      <c r="R390" s="14">
        <v>1</v>
      </c>
      <c r="S390" s="15"/>
      <c r="T390" s="15"/>
      <c r="U390" s="15"/>
      <c r="V390" s="15"/>
      <c r="W390" s="15"/>
      <c r="X390" s="15"/>
      <c r="Y390" s="15"/>
      <c r="Z390" s="15"/>
    </row>
    <row r="391" spans="1:26">
      <c r="A391" s="3" t="s">
        <v>4055</v>
      </c>
      <c r="B391" s="3" t="s">
        <v>363</v>
      </c>
      <c r="C391" s="13" t="s">
        <v>24</v>
      </c>
      <c r="D391" s="14">
        <v>1</v>
      </c>
      <c r="E391" s="13" t="s">
        <v>17633</v>
      </c>
      <c r="F391" s="3" t="s">
        <v>17633</v>
      </c>
      <c r="G391" s="3" t="s">
        <v>17610</v>
      </c>
      <c r="H391" s="3" t="s">
        <v>17717</v>
      </c>
      <c r="I391" s="14">
        <v>0</v>
      </c>
      <c r="J391" s="3" t="s">
        <v>19546</v>
      </c>
      <c r="K391" s="3" t="s">
        <v>19547</v>
      </c>
      <c r="L391" s="14">
        <v>0</v>
      </c>
      <c r="M391" s="3" t="s">
        <v>17633</v>
      </c>
      <c r="N391" s="3" t="s">
        <v>17633</v>
      </c>
      <c r="O391" s="3" t="s">
        <v>17633</v>
      </c>
      <c r="P391" s="3" t="s">
        <v>17633</v>
      </c>
      <c r="Q391" s="3" t="s">
        <v>17633</v>
      </c>
      <c r="R391" s="14">
        <v>3</v>
      </c>
      <c r="S391" s="15"/>
      <c r="T391" s="15"/>
      <c r="U391" s="15"/>
      <c r="V391" s="15"/>
      <c r="W391" s="15"/>
      <c r="X391" s="15"/>
      <c r="Y391" s="15"/>
      <c r="Z391" s="15"/>
    </row>
    <row r="392" spans="1:26">
      <c r="A392" s="3" t="s">
        <v>46</v>
      </c>
      <c r="B392" s="3" t="s">
        <v>16784</v>
      </c>
      <c r="C392" s="13" t="s">
        <v>40</v>
      </c>
      <c r="D392" s="14">
        <v>69</v>
      </c>
      <c r="E392" s="13" t="s">
        <v>17633</v>
      </c>
      <c r="F392" s="3" t="s">
        <v>19548</v>
      </c>
      <c r="G392" s="3" t="s">
        <v>17611</v>
      </c>
      <c r="H392" s="3" t="s">
        <v>19549</v>
      </c>
      <c r="I392" s="14">
        <v>1</v>
      </c>
      <c r="J392" s="3" t="s">
        <v>19550</v>
      </c>
      <c r="K392" s="3" t="s">
        <v>19551</v>
      </c>
      <c r="L392" s="14">
        <v>0</v>
      </c>
      <c r="M392" s="3" t="s">
        <v>17633</v>
      </c>
      <c r="N392" s="3" t="s">
        <v>17633</v>
      </c>
      <c r="O392" s="3" t="s">
        <v>17633</v>
      </c>
      <c r="P392" s="3" t="s">
        <v>17633</v>
      </c>
      <c r="Q392" s="3" t="s">
        <v>17633</v>
      </c>
      <c r="R392" s="14">
        <v>5</v>
      </c>
      <c r="S392" s="15"/>
      <c r="T392" s="15"/>
      <c r="U392" s="15"/>
      <c r="V392" s="15"/>
      <c r="W392" s="15"/>
      <c r="X392" s="15"/>
      <c r="Y392" s="15"/>
      <c r="Z392" s="15"/>
    </row>
    <row r="393" spans="1:26">
      <c r="A393" s="3" t="s">
        <v>7871</v>
      </c>
      <c r="B393" s="3" t="s">
        <v>16786</v>
      </c>
      <c r="C393" s="13" t="s">
        <v>24</v>
      </c>
      <c r="D393" s="14">
        <v>1</v>
      </c>
      <c r="E393" s="13" t="s">
        <v>17633</v>
      </c>
      <c r="F393" s="3" t="s">
        <v>19552</v>
      </c>
      <c r="G393" s="3" t="s">
        <v>17612</v>
      </c>
      <c r="H393" s="3" t="s">
        <v>17717</v>
      </c>
      <c r="I393" s="14">
        <v>1</v>
      </c>
      <c r="J393" s="3" t="s">
        <v>19553</v>
      </c>
      <c r="K393" s="3" t="s">
        <v>19554</v>
      </c>
      <c r="L393" s="14">
        <v>0</v>
      </c>
      <c r="M393" s="3" t="s">
        <v>17633</v>
      </c>
      <c r="N393" s="3" t="s">
        <v>17633</v>
      </c>
      <c r="O393" s="3" t="s">
        <v>17633</v>
      </c>
      <c r="P393" s="3" t="s">
        <v>17633</v>
      </c>
      <c r="Q393" s="3" t="s">
        <v>17633</v>
      </c>
      <c r="R393" s="14">
        <v>1</v>
      </c>
      <c r="S393" s="15"/>
      <c r="T393" s="15"/>
      <c r="U393" s="15"/>
      <c r="V393" s="15"/>
      <c r="W393" s="15"/>
      <c r="X393" s="15"/>
      <c r="Y393" s="15"/>
      <c r="Z393" s="15"/>
    </row>
    <row r="394" spans="1:26">
      <c r="A394" s="3" t="s">
        <v>2983</v>
      </c>
      <c r="B394" s="3" t="s">
        <v>363</v>
      </c>
      <c r="C394" s="13" t="s">
        <v>24</v>
      </c>
      <c r="D394" s="14">
        <v>11</v>
      </c>
      <c r="E394" s="13" t="s">
        <v>17633</v>
      </c>
      <c r="F394" s="3" t="s">
        <v>17633</v>
      </c>
      <c r="G394" s="3" t="s">
        <v>17613</v>
      </c>
      <c r="H394" s="3" t="s">
        <v>19555</v>
      </c>
      <c r="I394" s="14">
        <v>0</v>
      </c>
      <c r="J394" s="3" t="s">
        <v>19556</v>
      </c>
      <c r="K394" s="3" t="s">
        <v>19557</v>
      </c>
      <c r="L394" s="14">
        <v>1</v>
      </c>
      <c r="M394" s="3" t="s">
        <v>19558</v>
      </c>
      <c r="N394" s="3" t="s">
        <v>19559</v>
      </c>
      <c r="O394" s="3" t="s">
        <v>19560</v>
      </c>
      <c r="P394" s="3" t="s">
        <v>19561</v>
      </c>
      <c r="Q394" s="3" t="s">
        <v>19562</v>
      </c>
      <c r="R394" s="14">
        <v>1</v>
      </c>
      <c r="S394" s="15"/>
      <c r="T394" s="15"/>
      <c r="U394" s="15"/>
      <c r="V394" s="15"/>
      <c r="W394" s="15"/>
      <c r="X394" s="15"/>
      <c r="Y394" s="15"/>
      <c r="Z394" s="15"/>
    </row>
    <row r="395" spans="1:26">
      <c r="A395" s="3" t="s">
        <v>9850</v>
      </c>
      <c r="B395" s="3" t="s">
        <v>16786</v>
      </c>
      <c r="C395" s="13" t="s">
        <v>107</v>
      </c>
      <c r="D395" s="14">
        <v>1</v>
      </c>
      <c r="E395" s="13" t="s">
        <v>17633</v>
      </c>
      <c r="F395" s="3" t="s">
        <v>17633</v>
      </c>
      <c r="G395" s="3" t="s">
        <v>17614</v>
      </c>
      <c r="H395" s="3" t="s">
        <v>17717</v>
      </c>
      <c r="I395" s="14">
        <v>0</v>
      </c>
      <c r="J395" s="3" t="s">
        <v>19563</v>
      </c>
      <c r="K395" s="3" t="s">
        <v>19564</v>
      </c>
      <c r="L395" s="14">
        <v>0</v>
      </c>
      <c r="M395" s="3" t="s">
        <v>17633</v>
      </c>
      <c r="N395" s="3" t="s">
        <v>17633</v>
      </c>
      <c r="O395" s="3" t="s">
        <v>17633</v>
      </c>
      <c r="P395" s="3" t="s">
        <v>17633</v>
      </c>
      <c r="Q395" s="3" t="s">
        <v>17633</v>
      </c>
      <c r="R395" s="14">
        <v>1</v>
      </c>
      <c r="S395" s="15"/>
      <c r="T395" s="15"/>
      <c r="U395" s="15"/>
      <c r="V395" s="15"/>
      <c r="W395" s="15"/>
      <c r="X395" s="15"/>
      <c r="Y395" s="15"/>
      <c r="Z395" s="15"/>
    </row>
    <row r="396" spans="1:26">
      <c r="A396" s="3" t="s">
        <v>5012</v>
      </c>
      <c r="B396" s="3" t="s">
        <v>363</v>
      </c>
      <c r="C396" s="13" t="s">
        <v>40</v>
      </c>
      <c r="D396" s="14">
        <v>1</v>
      </c>
      <c r="E396" s="13" t="s">
        <v>17633</v>
      </c>
      <c r="F396" s="3" t="s">
        <v>17633</v>
      </c>
      <c r="G396" s="3" t="s">
        <v>17615</v>
      </c>
      <c r="H396" s="3" t="s">
        <v>17717</v>
      </c>
      <c r="I396" s="14">
        <v>0</v>
      </c>
      <c r="J396" s="3" t="s">
        <v>19544</v>
      </c>
      <c r="K396" s="3" t="s">
        <v>19545</v>
      </c>
      <c r="L396" s="14">
        <v>0</v>
      </c>
      <c r="M396" s="3" t="s">
        <v>17633</v>
      </c>
      <c r="N396" s="3" t="s">
        <v>17633</v>
      </c>
      <c r="O396" s="3" t="s">
        <v>17633</v>
      </c>
      <c r="P396" s="3" t="s">
        <v>17633</v>
      </c>
      <c r="Q396" s="3" t="s">
        <v>17633</v>
      </c>
      <c r="R396" s="14">
        <v>1</v>
      </c>
      <c r="S396" s="15"/>
      <c r="T396" s="15"/>
      <c r="U396" s="15"/>
      <c r="V396" s="15"/>
      <c r="W396" s="15"/>
      <c r="X396" s="15"/>
      <c r="Y396" s="15"/>
      <c r="Z396" s="15"/>
    </row>
    <row r="397" spans="1:26">
      <c r="A397" s="3" t="s">
        <v>8134</v>
      </c>
      <c r="B397" s="3" t="s">
        <v>16784</v>
      </c>
      <c r="C397" s="13" t="s">
        <v>40</v>
      </c>
      <c r="D397" s="14">
        <v>3</v>
      </c>
      <c r="E397" s="13" t="s">
        <v>17633</v>
      </c>
      <c r="F397" s="3" t="s">
        <v>17633</v>
      </c>
      <c r="G397" s="3" t="s">
        <v>17616</v>
      </c>
      <c r="H397" s="3" t="s">
        <v>19565</v>
      </c>
      <c r="I397" s="14">
        <v>0</v>
      </c>
      <c r="J397" s="3" t="s">
        <v>19566</v>
      </c>
      <c r="K397" s="3" t="s">
        <v>19567</v>
      </c>
      <c r="L397" s="14">
        <v>0</v>
      </c>
      <c r="M397" s="3" t="s">
        <v>17633</v>
      </c>
      <c r="N397" s="3" t="s">
        <v>17633</v>
      </c>
      <c r="O397" s="3" t="s">
        <v>17633</v>
      </c>
      <c r="P397" s="3" t="s">
        <v>17633</v>
      </c>
      <c r="Q397" s="3" t="s">
        <v>17633</v>
      </c>
      <c r="R397" s="14">
        <v>3</v>
      </c>
      <c r="S397" s="15"/>
      <c r="T397" s="15"/>
      <c r="U397" s="15"/>
      <c r="V397" s="15"/>
      <c r="W397" s="15"/>
      <c r="X397" s="15"/>
      <c r="Y397" s="15"/>
      <c r="Z397" s="15"/>
    </row>
    <row r="398" spans="1:26">
      <c r="A398" s="3" t="s">
        <v>5193</v>
      </c>
      <c r="B398" s="3" t="s">
        <v>16786</v>
      </c>
      <c r="C398" s="13" t="s">
        <v>658</v>
      </c>
      <c r="D398" s="14">
        <v>2</v>
      </c>
      <c r="E398" s="13" t="s">
        <v>17633</v>
      </c>
      <c r="F398" s="3" t="s">
        <v>17633</v>
      </c>
      <c r="G398" s="3" t="s">
        <v>17618</v>
      </c>
      <c r="H398" s="3" t="s">
        <v>19568</v>
      </c>
      <c r="I398" s="14">
        <v>0</v>
      </c>
      <c r="J398" s="3" t="s">
        <v>19569</v>
      </c>
      <c r="K398" s="3" t="s">
        <v>19570</v>
      </c>
      <c r="L398" s="14">
        <v>0</v>
      </c>
      <c r="M398" s="3" t="s">
        <v>17633</v>
      </c>
      <c r="N398" s="3" t="s">
        <v>17633</v>
      </c>
      <c r="O398" s="3" t="s">
        <v>17633</v>
      </c>
      <c r="P398" s="3" t="s">
        <v>17633</v>
      </c>
      <c r="Q398" s="3" t="s">
        <v>17633</v>
      </c>
      <c r="R398" s="14">
        <v>2</v>
      </c>
      <c r="S398" s="15"/>
      <c r="T398" s="15"/>
      <c r="U398" s="15"/>
      <c r="V398" s="15"/>
      <c r="W398" s="15"/>
      <c r="X398" s="15"/>
      <c r="Y398" s="15"/>
      <c r="Z398" s="15"/>
    </row>
    <row r="399" spans="1:26">
      <c r="A399" s="3" t="s">
        <v>4730</v>
      </c>
      <c r="B399" s="3" t="s">
        <v>16786</v>
      </c>
      <c r="C399" s="13" t="s">
        <v>24</v>
      </c>
      <c r="D399" s="14">
        <v>2</v>
      </c>
      <c r="E399" s="13" t="s">
        <v>17633</v>
      </c>
      <c r="F399" s="3" t="s">
        <v>17633</v>
      </c>
      <c r="G399" s="3" t="s">
        <v>17619</v>
      </c>
      <c r="H399" s="3" t="s">
        <v>19571</v>
      </c>
      <c r="I399" s="14">
        <v>0</v>
      </c>
      <c r="J399" s="3" t="s">
        <v>19572</v>
      </c>
      <c r="K399" s="3" t="s">
        <v>19573</v>
      </c>
      <c r="L399" s="14">
        <v>6</v>
      </c>
      <c r="M399" s="3" t="s">
        <v>19574</v>
      </c>
      <c r="N399" s="3" t="s">
        <v>19575</v>
      </c>
      <c r="O399" s="3" t="s">
        <v>17633</v>
      </c>
      <c r="P399" s="3" t="s">
        <v>19576</v>
      </c>
      <c r="Q399" s="3" t="s">
        <v>17633</v>
      </c>
      <c r="R399" s="14">
        <v>6</v>
      </c>
      <c r="S399" s="15"/>
      <c r="T399" s="15"/>
      <c r="U399" s="15"/>
      <c r="V399" s="15"/>
      <c r="W399" s="15"/>
      <c r="X399" s="15"/>
      <c r="Y399" s="15"/>
      <c r="Z399" s="15"/>
    </row>
    <row r="400" spans="1:26">
      <c r="A400" s="3" t="s">
        <v>3213</v>
      </c>
      <c r="B400" s="3" t="s">
        <v>16784</v>
      </c>
      <c r="C400" s="13" t="s">
        <v>24</v>
      </c>
      <c r="D400" s="14">
        <v>4</v>
      </c>
      <c r="E400" s="13" t="s">
        <v>17633</v>
      </c>
      <c r="F400" s="3" t="s">
        <v>17633</v>
      </c>
      <c r="G400" s="3" t="s">
        <v>17620</v>
      </c>
      <c r="H400" s="3" t="s">
        <v>19577</v>
      </c>
      <c r="I400" s="14">
        <v>0</v>
      </c>
      <c r="J400" s="3" t="s">
        <v>19578</v>
      </c>
      <c r="K400" s="3" t="s">
        <v>19579</v>
      </c>
      <c r="L400" s="14">
        <v>0</v>
      </c>
      <c r="M400" s="3" t="s">
        <v>17633</v>
      </c>
      <c r="N400" s="3" t="s">
        <v>17633</v>
      </c>
      <c r="O400" s="3" t="s">
        <v>17633</v>
      </c>
      <c r="P400" s="3" t="s">
        <v>17633</v>
      </c>
      <c r="Q400" s="3" t="s">
        <v>17633</v>
      </c>
      <c r="R400" s="14">
        <v>3</v>
      </c>
      <c r="S400" s="15"/>
      <c r="T400" s="15"/>
      <c r="U400" s="3" t="s">
        <v>19580</v>
      </c>
      <c r="V400" s="15"/>
      <c r="W400" s="15"/>
      <c r="X400" s="15"/>
      <c r="Y400" s="15"/>
      <c r="Z400" s="15"/>
    </row>
    <row r="401" spans="1:26">
      <c r="A401" s="3" t="s">
        <v>6019</v>
      </c>
      <c r="B401" s="3" t="s">
        <v>16786</v>
      </c>
      <c r="C401" s="13" t="s">
        <v>24</v>
      </c>
      <c r="D401" s="14">
        <v>2</v>
      </c>
      <c r="E401" s="13" t="s">
        <v>17633</v>
      </c>
      <c r="F401" s="3" t="s">
        <v>17633</v>
      </c>
      <c r="G401" s="3" t="s">
        <v>17621</v>
      </c>
      <c r="H401" s="3" t="s">
        <v>19581</v>
      </c>
      <c r="I401" s="14">
        <v>0</v>
      </c>
      <c r="J401" s="3" t="s">
        <v>19582</v>
      </c>
      <c r="K401" s="3" t="s">
        <v>19583</v>
      </c>
      <c r="L401" s="14">
        <v>4</v>
      </c>
      <c r="M401" s="3" t="s">
        <v>19584</v>
      </c>
      <c r="N401" s="3" t="s">
        <v>19585</v>
      </c>
      <c r="O401" s="3" t="s">
        <v>17633</v>
      </c>
      <c r="P401" s="3" t="s">
        <v>17633</v>
      </c>
      <c r="Q401" s="3" t="s">
        <v>19586</v>
      </c>
      <c r="R401" s="14">
        <v>7</v>
      </c>
      <c r="S401" s="15"/>
      <c r="T401" s="15"/>
      <c r="U401" s="3" t="s">
        <v>19587</v>
      </c>
      <c r="V401" s="15"/>
      <c r="W401" s="15"/>
      <c r="X401" s="15"/>
      <c r="Y401" s="15"/>
      <c r="Z401" s="15"/>
    </row>
    <row r="402" spans="1:26">
      <c r="A402" s="3" t="s">
        <v>3348</v>
      </c>
      <c r="B402" s="3" t="s">
        <v>16786</v>
      </c>
      <c r="C402" s="13" t="s">
        <v>24</v>
      </c>
      <c r="D402" s="14">
        <v>1</v>
      </c>
      <c r="E402" s="13" t="s">
        <v>17633</v>
      </c>
      <c r="F402" s="3" t="s">
        <v>17633</v>
      </c>
      <c r="G402" s="3" t="s">
        <v>17625</v>
      </c>
      <c r="H402" s="3" t="s">
        <v>17717</v>
      </c>
      <c r="I402" s="14">
        <v>0</v>
      </c>
      <c r="J402" s="3" t="s">
        <v>19588</v>
      </c>
      <c r="K402" s="3" t="s">
        <v>19589</v>
      </c>
      <c r="L402" s="14">
        <v>0</v>
      </c>
      <c r="M402" s="3" t="s">
        <v>17633</v>
      </c>
      <c r="N402" s="3" t="s">
        <v>17633</v>
      </c>
      <c r="O402" s="3" t="s">
        <v>17633</v>
      </c>
      <c r="P402" s="3" t="s">
        <v>17633</v>
      </c>
      <c r="Q402" s="3" t="s">
        <v>17633</v>
      </c>
      <c r="R402" s="14">
        <v>3</v>
      </c>
      <c r="S402" s="15"/>
      <c r="T402" s="15"/>
      <c r="U402" s="3" t="s">
        <v>19590</v>
      </c>
      <c r="V402" s="15"/>
      <c r="W402" s="15"/>
      <c r="X402" s="15"/>
      <c r="Y402" s="15"/>
      <c r="Z402" s="15"/>
    </row>
    <row r="403" spans="1:26">
      <c r="A403" s="3" t="s">
        <v>6069</v>
      </c>
      <c r="B403" s="3" t="s">
        <v>363</v>
      </c>
      <c r="C403" s="13" t="s">
        <v>24</v>
      </c>
      <c r="D403" s="14">
        <v>11</v>
      </c>
      <c r="E403" s="13" t="s">
        <v>17633</v>
      </c>
      <c r="F403" s="3" t="s">
        <v>19591</v>
      </c>
      <c r="G403" s="3" t="s">
        <v>17626</v>
      </c>
      <c r="H403" s="3" t="s">
        <v>19592</v>
      </c>
      <c r="I403" s="14">
        <v>1</v>
      </c>
      <c r="J403" s="3" t="s">
        <v>19593</v>
      </c>
      <c r="K403" s="3" t="s">
        <v>19594</v>
      </c>
      <c r="L403" s="14">
        <v>1</v>
      </c>
      <c r="M403" s="3" t="s">
        <v>19595</v>
      </c>
      <c r="N403" s="3" t="s">
        <v>19596</v>
      </c>
      <c r="O403" s="3" t="s">
        <v>17633</v>
      </c>
      <c r="P403" s="3" t="s">
        <v>17633</v>
      </c>
      <c r="Q403" s="3" t="s">
        <v>19597</v>
      </c>
      <c r="R403" s="14">
        <v>1</v>
      </c>
      <c r="S403" s="3"/>
      <c r="T403" s="3" t="s">
        <v>19598</v>
      </c>
      <c r="U403" s="3" t="s">
        <v>17947</v>
      </c>
      <c r="V403" s="15"/>
      <c r="W403" s="15"/>
      <c r="X403" s="15"/>
      <c r="Y403" s="15"/>
      <c r="Z403" s="15"/>
    </row>
    <row r="404" spans="1:26">
      <c r="A404" s="3" t="s">
        <v>2169</v>
      </c>
      <c r="B404" s="3" t="s">
        <v>363</v>
      </c>
      <c r="C404" s="13" t="s">
        <v>40</v>
      </c>
      <c r="D404" s="14">
        <v>2</v>
      </c>
      <c r="E404" s="13" t="s">
        <v>19599</v>
      </c>
      <c r="F404" s="3" t="s">
        <v>19600</v>
      </c>
      <c r="G404" s="3" t="s">
        <v>17627</v>
      </c>
      <c r="H404" s="3" t="s">
        <v>23</v>
      </c>
      <c r="I404" s="3" t="s">
        <v>23</v>
      </c>
      <c r="J404" s="3" t="s">
        <v>23</v>
      </c>
      <c r="K404" s="3" t="s">
        <v>23</v>
      </c>
      <c r="L404" s="3" t="s">
        <v>23</v>
      </c>
      <c r="M404" s="3" t="s">
        <v>23</v>
      </c>
      <c r="N404" s="3" t="s">
        <v>23</v>
      </c>
      <c r="O404" s="3" t="s">
        <v>23</v>
      </c>
      <c r="P404" s="3" t="s">
        <v>23</v>
      </c>
      <c r="Q404" s="3" t="s">
        <v>23</v>
      </c>
      <c r="R404" s="3" t="s">
        <v>23</v>
      </c>
      <c r="S404" s="15"/>
      <c r="T404" s="15"/>
      <c r="U404" s="15"/>
      <c r="V404" s="15"/>
      <c r="W404" s="15"/>
      <c r="X404" s="15"/>
      <c r="Y404" s="15"/>
      <c r="Z404" s="15"/>
    </row>
    <row r="405" spans="1:26">
      <c r="A405" s="3" t="s">
        <v>8745</v>
      </c>
      <c r="B405" s="3" t="s">
        <v>363</v>
      </c>
      <c r="C405" s="13" t="s">
        <v>363</v>
      </c>
      <c r="D405" s="14">
        <v>6</v>
      </c>
      <c r="E405" s="13" t="s">
        <v>17633</v>
      </c>
      <c r="F405" s="3" t="s">
        <v>17633</v>
      </c>
      <c r="G405" s="3" t="s">
        <v>17629</v>
      </c>
      <c r="H405" s="3" t="s">
        <v>19601</v>
      </c>
      <c r="I405" s="14">
        <v>0</v>
      </c>
      <c r="J405" s="3" t="s">
        <v>19602</v>
      </c>
      <c r="K405" s="3" t="s">
        <v>19603</v>
      </c>
      <c r="L405" s="14">
        <v>2</v>
      </c>
      <c r="M405" s="3" t="s">
        <v>19604</v>
      </c>
      <c r="N405" s="3" t="s">
        <v>19605</v>
      </c>
      <c r="O405" s="3" t="s">
        <v>17633</v>
      </c>
      <c r="P405" s="3" t="s">
        <v>18042</v>
      </c>
      <c r="Q405" s="3" t="s">
        <v>19606</v>
      </c>
      <c r="R405" s="14">
        <v>2</v>
      </c>
      <c r="S405" s="15"/>
      <c r="T405" s="15"/>
      <c r="U405" s="3" t="s">
        <v>19607</v>
      </c>
      <c r="V405" s="3" t="s">
        <v>17685</v>
      </c>
      <c r="W405" s="15"/>
      <c r="X405" s="15"/>
      <c r="Y405" s="15"/>
      <c r="Z405" s="15"/>
    </row>
    <row r="406" spans="1:26">
      <c r="A406" s="3" t="s">
        <v>9325</v>
      </c>
      <c r="B406" s="3" t="s">
        <v>16786</v>
      </c>
      <c r="C406" s="13" t="s">
        <v>24</v>
      </c>
      <c r="D406" s="14">
        <v>2</v>
      </c>
      <c r="E406" s="13" t="s">
        <v>17633</v>
      </c>
      <c r="F406" s="3" t="s">
        <v>19608</v>
      </c>
      <c r="G406" s="3" t="s">
        <v>17630</v>
      </c>
      <c r="H406" s="3" t="s">
        <v>19609</v>
      </c>
      <c r="I406" s="14">
        <v>1</v>
      </c>
      <c r="J406" s="3" t="s">
        <v>19610</v>
      </c>
      <c r="K406" s="3" t="s">
        <v>19611</v>
      </c>
      <c r="L406" s="14">
        <v>0</v>
      </c>
      <c r="M406" s="3" t="s">
        <v>17633</v>
      </c>
      <c r="N406" s="3" t="s">
        <v>17633</v>
      </c>
      <c r="O406" s="3" t="s">
        <v>17633</v>
      </c>
      <c r="P406" s="3" t="s">
        <v>17633</v>
      </c>
      <c r="Q406" s="3" t="s">
        <v>17633</v>
      </c>
      <c r="R406" s="14">
        <v>3</v>
      </c>
      <c r="S406" s="3"/>
      <c r="T406" s="3" t="s">
        <v>19612</v>
      </c>
      <c r="U406" s="15"/>
      <c r="V406" s="15"/>
      <c r="W406" s="15"/>
      <c r="X406" s="15"/>
      <c r="Y406" s="15"/>
      <c r="Z406" s="15"/>
    </row>
    <row r="407" spans="1:26">
      <c r="A407" s="3" t="s">
        <v>2042</v>
      </c>
      <c r="B407" s="3" t="s">
        <v>16786</v>
      </c>
      <c r="C407" s="13" t="s">
        <v>107</v>
      </c>
      <c r="D407" s="14">
        <v>1</v>
      </c>
      <c r="E407" s="13" t="s">
        <v>17633</v>
      </c>
      <c r="F407" s="3" t="s">
        <v>17633</v>
      </c>
      <c r="G407" s="3" t="s">
        <v>17631</v>
      </c>
      <c r="H407" s="3" t="s">
        <v>17717</v>
      </c>
      <c r="I407" s="14">
        <v>0</v>
      </c>
      <c r="J407" s="3" t="s">
        <v>19613</v>
      </c>
      <c r="K407" s="3" t="s">
        <v>19614</v>
      </c>
      <c r="L407" s="14">
        <v>2</v>
      </c>
      <c r="M407" s="3" t="s">
        <v>19615</v>
      </c>
      <c r="N407" s="3" t="s">
        <v>19616</v>
      </c>
      <c r="O407" s="3" t="s">
        <v>17633</v>
      </c>
      <c r="P407" s="3" t="s">
        <v>17633</v>
      </c>
      <c r="Q407" s="3" t="s">
        <v>19617</v>
      </c>
      <c r="R407" s="14">
        <v>4</v>
      </c>
      <c r="S407" s="3"/>
      <c r="T407" s="3"/>
      <c r="U407" s="3" t="s">
        <v>19618</v>
      </c>
      <c r="V407" s="15"/>
      <c r="W407" s="15"/>
      <c r="X407" s="15"/>
      <c r="Y407" s="15"/>
      <c r="Z407" s="15"/>
    </row>
    <row r="408" spans="1:26">
      <c r="C408" s="22"/>
      <c r="E408" s="22"/>
    </row>
    <row r="409" spans="1:26">
      <c r="C409" s="22"/>
      <c r="E409" s="22"/>
    </row>
    <row r="410" spans="1:26">
      <c r="C410" s="22"/>
      <c r="E410" s="22"/>
    </row>
    <row r="411" spans="1:26">
      <c r="C411" s="22"/>
      <c r="E411" s="22"/>
    </row>
    <row r="412" spans="1:26">
      <c r="C412" s="22"/>
      <c r="E412" s="22"/>
    </row>
    <row r="413" spans="1:26">
      <c r="C413" s="22"/>
      <c r="E413" s="22"/>
    </row>
    <row r="414" spans="1:26">
      <c r="C414" s="22"/>
      <c r="E414" s="22"/>
    </row>
    <row r="415" spans="1:26">
      <c r="C415" s="22"/>
      <c r="E415" s="22"/>
    </row>
    <row r="416" spans="1:26">
      <c r="C416" s="22"/>
      <c r="E416" s="22"/>
    </row>
    <row r="417" spans="3:5">
      <c r="C417" s="22"/>
      <c r="E417" s="22"/>
    </row>
    <row r="418" spans="3:5">
      <c r="C418" s="22"/>
      <c r="E418" s="22"/>
    </row>
    <row r="419" spans="3:5">
      <c r="C419" s="22"/>
      <c r="E419" s="22"/>
    </row>
    <row r="420" spans="3:5">
      <c r="C420" s="22"/>
      <c r="E420" s="22"/>
    </row>
    <row r="421" spans="3:5">
      <c r="C421" s="22"/>
      <c r="E421" s="22"/>
    </row>
    <row r="422" spans="3:5">
      <c r="C422" s="22"/>
      <c r="E422" s="22"/>
    </row>
    <row r="423" spans="3:5">
      <c r="C423" s="22"/>
      <c r="E423" s="22"/>
    </row>
    <row r="424" spans="3:5">
      <c r="C424" s="22"/>
      <c r="E424" s="22"/>
    </row>
    <row r="425" spans="3:5">
      <c r="C425" s="22"/>
      <c r="E425" s="22"/>
    </row>
    <row r="426" spans="3:5">
      <c r="C426" s="22"/>
      <c r="E426" s="22"/>
    </row>
    <row r="427" spans="3:5">
      <c r="C427" s="22"/>
      <c r="E427" s="22"/>
    </row>
    <row r="428" spans="3:5">
      <c r="C428" s="22"/>
      <c r="E428" s="22"/>
    </row>
    <row r="429" spans="3:5">
      <c r="C429" s="22"/>
      <c r="E429" s="22"/>
    </row>
    <row r="430" spans="3:5">
      <c r="C430" s="22"/>
      <c r="E430" s="22"/>
    </row>
    <row r="431" spans="3:5">
      <c r="C431" s="22"/>
      <c r="E431" s="22"/>
    </row>
    <row r="432" spans="3:5">
      <c r="C432" s="22"/>
      <c r="E432" s="22"/>
    </row>
    <row r="433" spans="3:5">
      <c r="C433" s="22"/>
      <c r="E433" s="22"/>
    </row>
    <row r="434" spans="3:5">
      <c r="C434" s="22"/>
      <c r="E434" s="22"/>
    </row>
    <row r="435" spans="3:5">
      <c r="C435" s="22"/>
      <c r="E435" s="22"/>
    </row>
    <row r="436" spans="3:5">
      <c r="C436" s="22"/>
      <c r="E436" s="22"/>
    </row>
    <row r="437" spans="3:5">
      <c r="C437" s="22"/>
      <c r="E437" s="22"/>
    </row>
    <row r="438" spans="3:5">
      <c r="C438" s="22"/>
      <c r="E438" s="22"/>
    </row>
    <row r="439" spans="3:5">
      <c r="C439" s="22"/>
      <c r="E439" s="22"/>
    </row>
    <row r="440" spans="3:5">
      <c r="C440" s="22"/>
      <c r="E440" s="22"/>
    </row>
    <row r="441" spans="3:5">
      <c r="C441" s="22"/>
      <c r="E441" s="22"/>
    </row>
    <row r="442" spans="3:5">
      <c r="C442" s="22"/>
      <c r="E442" s="22"/>
    </row>
    <row r="443" spans="3:5">
      <c r="C443" s="22"/>
      <c r="E443" s="22"/>
    </row>
    <row r="444" spans="3:5">
      <c r="C444" s="22"/>
      <c r="E444" s="22"/>
    </row>
    <row r="445" spans="3:5">
      <c r="C445" s="22"/>
      <c r="E445" s="22"/>
    </row>
    <row r="446" spans="3:5">
      <c r="C446" s="22"/>
      <c r="E446" s="22"/>
    </row>
    <row r="447" spans="3:5">
      <c r="C447" s="22"/>
      <c r="E447" s="22"/>
    </row>
    <row r="448" spans="3:5">
      <c r="C448" s="22"/>
      <c r="E448" s="22"/>
    </row>
    <row r="449" spans="3:5">
      <c r="C449" s="22"/>
      <c r="E449" s="22"/>
    </row>
    <row r="450" spans="3:5">
      <c r="C450" s="22"/>
      <c r="E450" s="22"/>
    </row>
    <row r="451" spans="3:5">
      <c r="C451" s="22"/>
      <c r="E451" s="22"/>
    </row>
    <row r="452" spans="3:5">
      <c r="C452" s="22"/>
      <c r="E452" s="22"/>
    </row>
    <row r="453" spans="3:5">
      <c r="C453" s="22"/>
      <c r="E453" s="22"/>
    </row>
    <row r="454" spans="3:5">
      <c r="C454" s="22"/>
      <c r="E454" s="22"/>
    </row>
    <row r="455" spans="3:5">
      <c r="C455" s="22"/>
      <c r="E455" s="22"/>
    </row>
    <row r="456" spans="3:5">
      <c r="C456" s="22"/>
      <c r="E456" s="22"/>
    </row>
    <row r="457" spans="3:5">
      <c r="C457" s="22"/>
      <c r="E457" s="22"/>
    </row>
    <row r="458" spans="3:5">
      <c r="C458" s="22"/>
      <c r="E458" s="22"/>
    </row>
    <row r="459" spans="3:5">
      <c r="C459" s="22"/>
      <c r="E459" s="22"/>
    </row>
    <row r="460" spans="3:5">
      <c r="C460" s="22"/>
      <c r="E460" s="22"/>
    </row>
    <row r="461" spans="3:5">
      <c r="C461" s="22"/>
      <c r="E461" s="22"/>
    </row>
    <row r="462" spans="3:5">
      <c r="C462" s="22"/>
      <c r="E462" s="22"/>
    </row>
    <row r="463" spans="3:5">
      <c r="C463" s="22"/>
      <c r="E463" s="22"/>
    </row>
    <row r="464" spans="3:5">
      <c r="C464" s="22"/>
      <c r="E464" s="22"/>
    </row>
    <row r="465" spans="3:5">
      <c r="C465" s="22"/>
      <c r="E465" s="22"/>
    </row>
    <row r="466" spans="3:5">
      <c r="C466" s="22"/>
      <c r="E466" s="22"/>
    </row>
    <row r="467" spans="3:5">
      <c r="C467" s="22"/>
      <c r="E467" s="22"/>
    </row>
    <row r="468" spans="3:5">
      <c r="C468" s="22"/>
      <c r="E468" s="22"/>
    </row>
    <row r="469" spans="3:5">
      <c r="C469" s="22"/>
      <c r="E469" s="22"/>
    </row>
    <row r="470" spans="3:5">
      <c r="C470" s="22"/>
      <c r="E470" s="22"/>
    </row>
    <row r="471" spans="3:5">
      <c r="C471" s="22"/>
      <c r="E471" s="22"/>
    </row>
    <row r="472" spans="3:5">
      <c r="C472" s="22"/>
      <c r="E472" s="22"/>
    </row>
    <row r="473" spans="3:5">
      <c r="C473" s="22"/>
      <c r="E473" s="22"/>
    </row>
    <row r="474" spans="3:5">
      <c r="C474" s="22"/>
      <c r="E474" s="22"/>
    </row>
    <row r="475" spans="3:5">
      <c r="C475" s="22"/>
      <c r="E475" s="22"/>
    </row>
    <row r="476" spans="3:5">
      <c r="C476" s="22"/>
      <c r="E476" s="22"/>
    </row>
    <row r="477" spans="3:5">
      <c r="C477" s="22"/>
      <c r="E477" s="22"/>
    </row>
    <row r="478" spans="3:5">
      <c r="C478" s="22"/>
      <c r="E478" s="22"/>
    </row>
    <row r="479" spans="3:5">
      <c r="C479" s="22"/>
      <c r="E479" s="22"/>
    </row>
    <row r="480" spans="3:5">
      <c r="C480" s="22"/>
      <c r="E480" s="22"/>
    </row>
    <row r="481" spans="3:5">
      <c r="C481" s="22"/>
      <c r="E481" s="22"/>
    </row>
    <row r="482" spans="3:5">
      <c r="C482" s="22"/>
      <c r="E482" s="22"/>
    </row>
    <row r="483" spans="3:5">
      <c r="C483" s="22"/>
      <c r="E483" s="22"/>
    </row>
    <row r="484" spans="3:5">
      <c r="C484" s="22"/>
      <c r="E484" s="22"/>
    </row>
    <row r="485" spans="3:5">
      <c r="C485" s="22"/>
      <c r="E485" s="22"/>
    </row>
    <row r="486" spans="3:5">
      <c r="C486" s="22"/>
      <c r="E486" s="22"/>
    </row>
    <row r="487" spans="3:5">
      <c r="C487" s="22"/>
      <c r="E487" s="22"/>
    </row>
    <row r="488" spans="3:5">
      <c r="C488" s="22"/>
      <c r="E488" s="22"/>
    </row>
    <row r="489" spans="3:5">
      <c r="C489" s="22"/>
      <c r="E489" s="22"/>
    </row>
    <row r="490" spans="3:5">
      <c r="C490" s="22"/>
      <c r="E490" s="22"/>
    </row>
    <row r="491" spans="3:5">
      <c r="C491" s="22"/>
      <c r="E491" s="22"/>
    </row>
    <row r="492" spans="3:5">
      <c r="C492" s="22"/>
      <c r="E492" s="22"/>
    </row>
    <row r="493" spans="3:5">
      <c r="C493" s="22"/>
      <c r="E493" s="22"/>
    </row>
    <row r="494" spans="3:5">
      <c r="C494" s="22"/>
      <c r="E494" s="22"/>
    </row>
    <row r="495" spans="3:5">
      <c r="C495" s="22"/>
      <c r="E495" s="22"/>
    </row>
    <row r="496" spans="3:5">
      <c r="C496" s="22"/>
      <c r="E496" s="22"/>
    </row>
    <row r="497" spans="3:5">
      <c r="C497" s="22"/>
      <c r="E497" s="22"/>
    </row>
    <row r="498" spans="3:5">
      <c r="C498" s="22"/>
      <c r="E498" s="22"/>
    </row>
    <row r="499" spans="3:5">
      <c r="C499" s="22"/>
      <c r="E499" s="22"/>
    </row>
    <row r="500" spans="3:5">
      <c r="C500" s="22"/>
      <c r="E500" s="22"/>
    </row>
    <row r="501" spans="3:5">
      <c r="C501" s="22"/>
      <c r="E501" s="22"/>
    </row>
    <row r="502" spans="3:5">
      <c r="C502" s="22"/>
      <c r="E502" s="22"/>
    </row>
    <row r="503" spans="3:5">
      <c r="C503" s="22"/>
      <c r="E503" s="22"/>
    </row>
    <row r="504" spans="3:5">
      <c r="C504" s="22"/>
      <c r="E504" s="22"/>
    </row>
    <row r="505" spans="3:5">
      <c r="C505" s="22"/>
      <c r="E505" s="22"/>
    </row>
    <row r="506" spans="3:5">
      <c r="C506" s="22"/>
      <c r="E506" s="22"/>
    </row>
    <row r="507" spans="3:5">
      <c r="C507" s="22"/>
      <c r="E507" s="22"/>
    </row>
    <row r="508" spans="3:5">
      <c r="C508" s="22"/>
      <c r="E508" s="22"/>
    </row>
    <row r="509" spans="3:5">
      <c r="C509" s="22"/>
      <c r="E509" s="22"/>
    </row>
    <row r="510" spans="3:5">
      <c r="C510" s="22"/>
      <c r="E510" s="22"/>
    </row>
    <row r="511" spans="3:5">
      <c r="C511" s="22"/>
      <c r="E511" s="22"/>
    </row>
    <row r="512" spans="3:5">
      <c r="C512" s="22"/>
      <c r="E512" s="22"/>
    </row>
    <row r="513" spans="3:5">
      <c r="C513" s="22"/>
      <c r="E513" s="22"/>
    </row>
    <row r="514" spans="3:5">
      <c r="C514" s="22"/>
      <c r="E514" s="22"/>
    </row>
    <row r="515" spans="3:5">
      <c r="C515" s="22"/>
      <c r="E515" s="22"/>
    </row>
    <row r="516" spans="3:5">
      <c r="C516" s="22"/>
      <c r="E516" s="22"/>
    </row>
    <row r="517" spans="3:5">
      <c r="C517" s="22"/>
      <c r="E517" s="22"/>
    </row>
    <row r="518" spans="3:5">
      <c r="C518" s="22"/>
      <c r="E518" s="22"/>
    </row>
    <row r="519" spans="3:5">
      <c r="C519" s="22"/>
      <c r="E519" s="22"/>
    </row>
    <row r="520" spans="3:5">
      <c r="C520" s="22"/>
      <c r="E520" s="22"/>
    </row>
    <row r="521" spans="3:5">
      <c r="C521" s="22"/>
      <c r="E521" s="22"/>
    </row>
    <row r="522" spans="3:5">
      <c r="C522" s="22"/>
      <c r="E522" s="22"/>
    </row>
    <row r="523" spans="3:5">
      <c r="C523" s="22"/>
      <c r="E523" s="22"/>
    </row>
    <row r="524" spans="3:5">
      <c r="C524" s="22"/>
      <c r="E524" s="22"/>
    </row>
    <row r="525" spans="3:5">
      <c r="C525" s="22"/>
      <c r="E525" s="22"/>
    </row>
    <row r="526" spans="3:5">
      <c r="C526" s="22"/>
      <c r="E526" s="22"/>
    </row>
    <row r="527" spans="3:5">
      <c r="C527" s="22"/>
      <c r="E527" s="22"/>
    </row>
    <row r="528" spans="3:5">
      <c r="C528" s="22"/>
      <c r="E528" s="22"/>
    </row>
    <row r="529" spans="3:5">
      <c r="C529" s="22"/>
      <c r="E529" s="22"/>
    </row>
    <row r="530" spans="3:5">
      <c r="C530" s="22"/>
      <c r="E530" s="22"/>
    </row>
    <row r="531" spans="3:5">
      <c r="C531" s="22"/>
      <c r="E531" s="22"/>
    </row>
    <row r="532" spans="3:5">
      <c r="C532" s="22"/>
      <c r="E532" s="22"/>
    </row>
    <row r="533" spans="3:5">
      <c r="C533" s="22"/>
      <c r="E533" s="22"/>
    </row>
    <row r="534" spans="3:5">
      <c r="C534" s="22"/>
      <c r="E534" s="22"/>
    </row>
    <row r="535" spans="3:5">
      <c r="C535" s="22"/>
      <c r="E535" s="22"/>
    </row>
    <row r="536" spans="3:5">
      <c r="C536" s="22"/>
      <c r="E536" s="22"/>
    </row>
    <row r="537" spans="3:5">
      <c r="C537" s="22"/>
      <c r="E537" s="22"/>
    </row>
    <row r="538" spans="3:5">
      <c r="C538" s="22"/>
      <c r="E538" s="22"/>
    </row>
    <row r="539" spans="3:5">
      <c r="C539" s="22"/>
      <c r="E539" s="22"/>
    </row>
    <row r="540" spans="3:5">
      <c r="C540" s="22"/>
      <c r="E540" s="22"/>
    </row>
    <row r="541" spans="3:5">
      <c r="C541" s="22"/>
      <c r="E541" s="22"/>
    </row>
    <row r="542" spans="3:5">
      <c r="C542" s="22"/>
      <c r="E542" s="22"/>
    </row>
    <row r="543" spans="3:5">
      <c r="C543" s="22"/>
      <c r="E543" s="22"/>
    </row>
    <row r="544" spans="3:5">
      <c r="C544" s="22"/>
      <c r="E544" s="22"/>
    </row>
    <row r="545" spans="3:5">
      <c r="C545" s="22"/>
      <c r="E545" s="22"/>
    </row>
    <row r="546" spans="3:5">
      <c r="C546" s="22"/>
      <c r="E546" s="22"/>
    </row>
    <row r="547" spans="3:5">
      <c r="C547" s="22"/>
      <c r="E547" s="22"/>
    </row>
    <row r="548" spans="3:5">
      <c r="C548" s="22"/>
      <c r="E548" s="22"/>
    </row>
    <row r="549" spans="3:5">
      <c r="C549" s="22"/>
      <c r="E549" s="22"/>
    </row>
    <row r="550" spans="3:5">
      <c r="C550" s="22"/>
      <c r="E550" s="22"/>
    </row>
    <row r="551" spans="3:5">
      <c r="C551" s="22"/>
      <c r="E551" s="22"/>
    </row>
    <row r="552" spans="3:5">
      <c r="C552" s="22"/>
      <c r="E552" s="22"/>
    </row>
    <row r="553" spans="3:5">
      <c r="C553" s="22"/>
      <c r="E553" s="22"/>
    </row>
    <row r="554" spans="3:5">
      <c r="C554" s="22"/>
      <c r="E554" s="22"/>
    </row>
    <row r="555" spans="3:5">
      <c r="C555" s="22"/>
      <c r="E555" s="22"/>
    </row>
    <row r="556" spans="3:5">
      <c r="C556" s="22"/>
      <c r="E556" s="22"/>
    </row>
    <row r="557" spans="3:5">
      <c r="C557" s="22"/>
      <c r="E557" s="22"/>
    </row>
    <row r="558" spans="3:5">
      <c r="C558" s="22"/>
      <c r="E558" s="22"/>
    </row>
    <row r="559" spans="3:5">
      <c r="C559" s="22"/>
      <c r="E559" s="22"/>
    </row>
    <row r="560" spans="3:5">
      <c r="C560" s="22"/>
      <c r="E560" s="22"/>
    </row>
    <row r="561" spans="3:5">
      <c r="C561" s="22"/>
      <c r="E561" s="22"/>
    </row>
    <row r="562" spans="3:5">
      <c r="C562" s="22"/>
      <c r="E562" s="22"/>
    </row>
    <row r="563" spans="3:5">
      <c r="C563" s="22"/>
      <c r="E563" s="22"/>
    </row>
    <row r="564" spans="3:5">
      <c r="C564" s="22"/>
      <c r="E564" s="22"/>
    </row>
    <row r="565" spans="3:5">
      <c r="C565" s="22"/>
      <c r="E565" s="22"/>
    </row>
    <row r="566" spans="3:5">
      <c r="C566" s="22"/>
      <c r="E566" s="22"/>
    </row>
    <row r="567" spans="3:5">
      <c r="C567" s="22"/>
      <c r="E567" s="22"/>
    </row>
    <row r="568" spans="3:5">
      <c r="C568" s="22"/>
      <c r="E568" s="22"/>
    </row>
    <row r="569" spans="3:5">
      <c r="C569" s="22"/>
      <c r="E569" s="22"/>
    </row>
    <row r="570" spans="3:5">
      <c r="C570" s="22"/>
      <c r="E570" s="22"/>
    </row>
    <row r="571" spans="3:5">
      <c r="C571" s="22"/>
      <c r="E571" s="22"/>
    </row>
    <row r="572" spans="3:5">
      <c r="C572" s="22"/>
      <c r="E572" s="22"/>
    </row>
    <row r="573" spans="3:5">
      <c r="C573" s="22"/>
      <c r="E573" s="22"/>
    </row>
    <row r="574" spans="3:5">
      <c r="C574" s="22"/>
      <c r="E574" s="22"/>
    </row>
    <row r="575" spans="3:5">
      <c r="C575" s="22"/>
      <c r="E575" s="22"/>
    </row>
    <row r="576" spans="3:5">
      <c r="C576" s="22"/>
      <c r="E576" s="22"/>
    </row>
    <row r="577" spans="3:5">
      <c r="C577" s="22"/>
      <c r="E577" s="22"/>
    </row>
    <row r="578" spans="3:5">
      <c r="C578" s="22"/>
      <c r="E578" s="22"/>
    </row>
    <row r="579" spans="3:5">
      <c r="C579" s="22"/>
      <c r="E579" s="22"/>
    </row>
    <row r="580" spans="3:5">
      <c r="C580" s="22"/>
      <c r="E580" s="22"/>
    </row>
    <row r="581" spans="3:5">
      <c r="C581" s="22"/>
      <c r="E581" s="22"/>
    </row>
    <row r="582" spans="3:5">
      <c r="C582" s="22"/>
      <c r="E582" s="22"/>
    </row>
    <row r="583" spans="3:5">
      <c r="C583" s="22"/>
      <c r="E583" s="22"/>
    </row>
    <row r="584" spans="3:5">
      <c r="C584" s="22"/>
      <c r="E584" s="22"/>
    </row>
    <row r="585" spans="3:5">
      <c r="C585" s="22"/>
      <c r="E585" s="22"/>
    </row>
    <row r="586" spans="3:5">
      <c r="C586" s="22"/>
      <c r="E586" s="22"/>
    </row>
    <row r="587" spans="3:5">
      <c r="C587" s="22"/>
      <c r="E587" s="22"/>
    </row>
    <row r="588" spans="3:5">
      <c r="C588" s="22"/>
      <c r="E588" s="22"/>
    </row>
    <row r="589" spans="3:5">
      <c r="C589" s="22"/>
      <c r="E589" s="22"/>
    </row>
    <row r="590" spans="3:5">
      <c r="C590" s="22"/>
      <c r="E590" s="22"/>
    </row>
    <row r="591" spans="3:5">
      <c r="C591" s="22"/>
      <c r="E591" s="22"/>
    </row>
    <row r="592" spans="3:5">
      <c r="C592" s="22"/>
      <c r="E592" s="22"/>
    </row>
    <row r="593" spans="3:5">
      <c r="C593" s="22"/>
      <c r="E593" s="22"/>
    </row>
    <row r="594" spans="3:5">
      <c r="C594" s="22"/>
      <c r="E594" s="22"/>
    </row>
    <row r="595" spans="3:5">
      <c r="C595" s="22"/>
      <c r="E595" s="22"/>
    </row>
    <row r="596" spans="3:5">
      <c r="C596" s="22"/>
      <c r="E596" s="22"/>
    </row>
    <row r="597" spans="3:5">
      <c r="C597" s="22"/>
      <c r="E597" s="22"/>
    </row>
    <row r="598" spans="3:5">
      <c r="C598" s="22"/>
      <c r="E598" s="22"/>
    </row>
    <row r="599" spans="3:5">
      <c r="C599" s="22"/>
      <c r="E599" s="22"/>
    </row>
    <row r="600" spans="3:5">
      <c r="C600" s="22"/>
      <c r="E600" s="22"/>
    </row>
    <row r="601" spans="3:5">
      <c r="C601" s="22"/>
      <c r="E601" s="22"/>
    </row>
    <row r="602" spans="3:5">
      <c r="C602" s="22"/>
      <c r="E602" s="22"/>
    </row>
    <row r="603" spans="3:5">
      <c r="C603" s="22"/>
      <c r="E603" s="22"/>
    </row>
    <row r="604" spans="3:5">
      <c r="C604" s="22"/>
      <c r="E604" s="22"/>
    </row>
    <row r="605" spans="3:5">
      <c r="C605" s="22"/>
      <c r="E605" s="22"/>
    </row>
    <row r="606" spans="3:5">
      <c r="C606" s="22"/>
      <c r="E606" s="22"/>
    </row>
    <row r="607" spans="3:5">
      <c r="C607" s="22"/>
      <c r="E607" s="22"/>
    </row>
    <row r="608" spans="3:5">
      <c r="C608" s="22"/>
      <c r="E608" s="22"/>
    </row>
    <row r="609" spans="3:5">
      <c r="C609" s="22"/>
      <c r="E609" s="22"/>
    </row>
    <row r="610" spans="3:5">
      <c r="C610" s="22"/>
      <c r="E610" s="22"/>
    </row>
    <row r="611" spans="3:5">
      <c r="C611" s="22"/>
      <c r="E611" s="22"/>
    </row>
    <row r="612" spans="3:5">
      <c r="C612" s="22"/>
      <c r="E612" s="22"/>
    </row>
    <row r="613" spans="3:5">
      <c r="C613" s="22"/>
      <c r="E613" s="22"/>
    </row>
    <row r="614" spans="3:5">
      <c r="C614" s="22"/>
      <c r="E614" s="22"/>
    </row>
    <row r="615" spans="3:5">
      <c r="C615" s="22"/>
      <c r="E615" s="22"/>
    </row>
    <row r="616" spans="3:5">
      <c r="C616" s="22"/>
      <c r="E616" s="22"/>
    </row>
    <row r="617" spans="3:5">
      <c r="C617" s="22"/>
      <c r="E617" s="22"/>
    </row>
    <row r="618" spans="3:5">
      <c r="C618" s="22"/>
      <c r="E618" s="22"/>
    </row>
    <row r="619" spans="3:5">
      <c r="C619" s="22"/>
      <c r="E619" s="22"/>
    </row>
    <row r="620" spans="3:5">
      <c r="C620" s="22"/>
      <c r="E620" s="22"/>
    </row>
    <row r="621" spans="3:5">
      <c r="C621" s="22"/>
      <c r="E621" s="22"/>
    </row>
    <row r="622" spans="3:5">
      <c r="C622" s="22"/>
      <c r="E622" s="22"/>
    </row>
    <row r="623" spans="3:5">
      <c r="C623" s="22"/>
      <c r="E623" s="22"/>
    </row>
    <row r="624" spans="3:5">
      <c r="C624" s="22"/>
      <c r="E624" s="22"/>
    </row>
    <row r="625" spans="3:5">
      <c r="C625" s="22"/>
      <c r="E625" s="22"/>
    </row>
    <row r="626" spans="3:5">
      <c r="C626" s="22"/>
      <c r="E626" s="22"/>
    </row>
    <row r="627" spans="3:5">
      <c r="C627" s="22"/>
      <c r="E627" s="22"/>
    </row>
    <row r="628" spans="3:5">
      <c r="C628" s="22"/>
      <c r="E628" s="22"/>
    </row>
    <row r="629" spans="3:5">
      <c r="C629" s="22"/>
      <c r="E629" s="22"/>
    </row>
    <row r="630" spans="3:5">
      <c r="C630" s="22"/>
      <c r="E630" s="22"/>
    </row>
    <row r="631" spans="3:5">
      <c r="C631" s="22"/>
      <c r="E631" s="22"/>
    </row>
    <row r="632" spans="3:5">
      <c r="C632" s="22"/>
      <c r="E632" s="22"/>
    </row>
    <row r="633" spans="3:5">
      <c r="C633" s="22"/>
      <c r="E633" s="22"/>
    </row>
    <row r="634" spans="3:5">
      <c r="C634" s="22"/>
      <c r="E634" s="22"/>
    </row>
    <row r="635" spans="3:5">
      <c r="C635" s="22"/>
      <c r="E635" s="22"/>
    </row>
    <row r="636" spans="3:5">
      <c r="C636" s="22"/>
      <c r="E636" s="22"/>
    </row>
    <row r="637" spans="3:5">
      <c r="C637" s="22"/>
      <c r="E637" s="22"/>
    </row>
    <row r="638" spans="3:5">
      <c r="C638" s="22"/>
      <c r="E638" s="22"/>
    </row>
    <row r="639" spans="3:5">
      <c r="C639" s="22"/>
      <c r="E639" s="22"/>
    </row>
    <row r="640" spans="3:5">
      <c r="C640" s="22"/>
      <c r="E640" s="22"/>
    </row>
    <row r="641" spans="3:5">
      <c r="C641" s="22"/>
      <c r="E641" s="22"/>
    </row>
    <row r="642" spans="3:5">
      <c r="C642" s="22"/>
      <c r="E642" s="22"/>
    </row>
    <row r="643" spans="3:5">
      <c r="C643" s="22"/>
      <c r="E643" s="22"/>
    </row>
    <row r="644" spans="3:5">
      <c r="C644" s="22"/>
      <c r="E644" s="22"/>
    </row>
    <row r="645" spans="3:5">
      <c r="C645" s="22"/>
      <c r="E645" s="22"/>
    </row>
    <row r="646" spans="3:5">
      <c r="C646" s="22"/>
      <c r="E646" s="22"/>
    </row>
    <row r="647" spans="3:5">
      <c r="C647" s="22"/>
      <c r="E647" s="22"/>
    </row>
    <row r="648" spans="3:5">
      <c r="C648" s="22"/>
      <c r="E648" s="22"/>
    </row>
    <row r="649" spans="3:5">
      <c r="C649" s="22"/>
      <c r="E649" s="22"/>
    </row>
    <row r="650" spans="3:5">
      <c r="C650" s="22"/>
      <c r="E650" s="22"/>
    </row>
    <row r="651" spans="3:5">
      <c r="C651" s="22"/>
      <c r="E651" s="22"/>
    </row>
    <row r="652" spans="3:5">
      <c r="C652" s="22"/>
      <c r="E652" s="22"/>
    </row>
    <row r="653" spans="3:5">
      <c r="C653" s="22"/>
      <c r="E653" s="22"/>
    </row>
    <row r="654" spans="3:5">
      <c r="C654" s="22"/>
      <c r="E654" s="22"/>
    </row>
    <row r="655" spans="3:5">
      <c r="C655" s="22"/>
      <c r="E655" s="22"/>
    </row>
    <row r="656" spans="3:5">
      <c r="C656" s="22"/>
      <c r="E656" s="22"/>
    </row>
    <row r="657" spans="3:5">
      <c r="C657" s="22"/>
      <c r="E657" s="22"/>
    </row>
    <row r="658" spans="3:5">
      <c r="C658" s="22"/>
      <c r="E658" s="22"/>
    </row>
    <row r="659" spans="3:5">
      <c r="C659" s="22"/>
      <c r="E659" s="22"/>
    </row>
    <row r="660" spans="3:5">
      <c r="C660" s="22"/>
      <c r="E660" s="22"/>
    </row>
    <row r="661" spans="3:5">
      <c r="C661" s="22"/>
      <c r="E661" s="22"/>
    </row>
    <row r="662" spans="3:5">
      <c r="C662" s="22"/>
      <c r="E662" s="22"/>
    </row>
    <row r="663" spans="3:5">
      <c r="C663" s="22"/>
      <c r="E663" s="22"/>
    </row>
    <row r="664" spans="3:5">
      <c r="C664" s="22"/>
      <c r="E664" s="22"/>
    </row>
    <row r="665" spans="3:5">
      <c r="C665" s="22"/>
      <c r="E665" s="22"/>
    </row>
    <row r="666" spans="3:5">
      <c r="C666" s="22"/>
      <c r="E666" s="22"/>
    </row>
    <row r="667" spans="3:5">
      <c r="C667" s="22"/>
      <c r="E667" s="22"/>
    </row>
    <row r="668" spans="3:5">
      <c r="C668" s="22"/>
      <c r="E668" s="22"/>
    </row>
    <row r="669" spans="3:5">
      <c r="C669" s="22"/>
      <c r="E669" s="22"/>
    </row>
    <row r="670" spans="3:5">
      <c r="C670" s="22"/>
      <c r="E670" s="22"/>
    </row>
    <row r="671" spans="3:5">
      <c r="C671" s="22"/>
      <c r="E671" s="22"/>
    </row>
    <row r="672" spans="3:5">
      <c r="C672" s="22"/>
      <c r="E672" s="22"/>
    </row>
    <row r="673" spans="3:5">
      <c r="C673" s="22"/>
      <c r="E673" s="22"/>
    </row>
    <row r="674" spans="3:5">
      <c r="C674" s="22"/>
      <c r="E674" s="22"/>
    </row>
    <row r="675" spans="3:5">
      <c r="C675" s="22"/>
      <c r="E675" s="22"/>
    </row>
    <row r="676" spans="3:5">
      <c r="C676" s="22"/>
      <c r="E676" s="22"/>
    </row>
    <row r="677" spans="3:5">
      <c r="C677" s="22"/>
      <c r="E677" s="22"/>
    </row>
    <row r="678" spans="3:5">
      <c r="C678" s="22"/>
      <c r="E678" s="22"/>
    </row>
    <row r="679" spans="3:5">
      <c r="C679" s="22"/>
      <c r="E679" s="22"/>
    </row>
    <row r="680" spans="3:5">
      <c r="C680" s="22"/>
      <c r="E680" s="22"/>
    </row>
    <row r="681" spans="3:5">
      <c r="C681" s="22"/>
      <c r="E681" s="22"/>
    </row>
    <row r="682" spans="3:5">
      <c r="C682" s="22"/>
      <c r="E682" s="22"/>
    </row>
    <row r="683" spans="3:5">
      <c r="C683" s="22"/>
      <c r="E683" s="22"/>
    </row>
    <row r="684" spans="3:5">
      <c r="C684" s="22"/>
      <c r="E684" s="22"/>
    </row>
    <row r="685" spans="3:5">
      <c r="C685" s="22"/>
      <c r="E685" s="22"/>
    </row>
    <row r="686" spans="3:5">
      <c r="C686" s="22"/>
      <c r="E686" s="22"/>
    </row>
    <row r="687" spans="3:5">
      <c r="C687" s="22"/>
      <c r="E687" s="22"/>
    </row>
    <row r="688" spans="3:5">
      <c r="C688" s="22"/>
      <c r="E688" s="22"/>
    </row>
    <row r="689" spans="3:5">
      <c r="C689" s="22"/>
      <c r="E689" s="22"/>
    </row>
    <row r="690" spans="3:5">
      <c r="C690" s="22"/>
      <c r="E690" s="22"/>
    </row>
    <row r="691" spans="3:5">
      <c r="C691" s="22"/>
      <c r="E691" s="22"/>
    </row>
    <row r="692" spans="3:5">
      <c r="C692" s="22"/>
      <c r="E692" s="22"/>
    </row>
    <row r="693" spans="3:5">
      <c r="C693" s="22"/>
      <c r="E693" s="22"/>
    </row>
    <row r="694" spans="3:5">
      <c r="C694" s="22"/>
      <c r="E694" s="22"/>
    </row>
    <row r="695" spans="3:5">
      <c r="C695" s="22"/>
      <c r="E695" s="22"/>
    </row>
    <row r="696" spans="3:5">
      <c r="C696" s="22"/>
      <c r="E696" s="22"/>
    </row>
    <row r="697" spans="3:5">
      <c r="C697" s="22"/>
      <c r="E697" s="22"/>
    </row>
    <row r="698" spans="3:5">
      <c r="C698" s="22"/>
      <c r="E698" s="22"/>
    </row>
    <row r="699" spans="3:5">
      <c r="C699" s="22"/>
      <c r="E699" s="22"/>
    </row>
    <row r="700" spans="3:5">
      <c r="C700" s="22"/>
      <c r="E700" s="22"/>
    </row>
    <row r="701" spans="3:5">
      <c r="C701" s="22"/>
      <c r="E701" s="22"/>
    </row>
    <row r="702" spans="3:5">
      <c r="C702" s="22"/>
      <c r="E702" s="22"/>
    </row>
    <row r="703" spans="3:5">
      <c r="C703" s="22"/>
      <c r="E703" s="22"/>
    </row>
    <row r="704" spans="3:5">
      <c r="C704" s="22"/>
      <c r="E704" s="22"/>
    </row>
    <row r="705" spans="3:5">
      <c r="C705" s="22"/>
      <c r="E705" s="22"/>
    </row>
    <row r="706" spans="3:5">
      <c r="C706" s="22"/>
      <c r="E706" s="22"/>
    </row>
    <row r="707" spans="3:5">
      <c r="C707" s="22"/>
      <c r="E707" s="22"/>
    </row>
    <row r="708" spans="3:5">
      <c r="C708" s="22"/>
      <c r="E708" s="22"/>
    </row>
    <row r="709" spans="3:5">
      <c r="C709" s="22"/>
      <c r="E709" s="22"/>
    </row>
    <row r="710" spans="3:5">
      <c r="C710" s="22"/>
      <c r="E710" s="22"/>
    </row>
    <row r="711" spans="3:5">
      <c r="C711" s="22"/>
      <c r="E711" s="22"/>
    </row>
    <row r="712" spans="3:5">
      <c r="C712" s="22"/>
      <c r="E712" s="22"/>
    </row>
    <row r="713" spans="3:5">
      <c r="C713" s="22"/>
      <c r="E713" s="22"/>
    </row>
    <row r="714" spans="3:5">
      <c r="C714" s="22"/>
      <c r="E714" s="22"/>
    </row>
    <row r="715" spans="3:5">
      <c r="C715" s="22"/>
      <c r="E715" s="22"/>
    </row>
    <row r="716" spans="3:5">
      <c r="C716" s="22"/>
      <c r="E716" s="22"/>
    </row>
    <row r="717" spans="3:5">
      <c r="C717" s="22"/>
      <c r="E717" s="22"/>
    </row>
    <row r="718" spans="3:5">
      <c r="C718" s="22"/>
      <c r="E718" s="22"/>
    </row>
    <row r="719" spans="3:5">
      <c r="C719" s="22"/>
      <c r="E719" s="22"/>
    </row>
    <row r="720" spans="3:5">
      <c r="C720" s="22"/>
      <c r="E720" s="22"/>
    </row>
    <row r="721" spans="3:5">
      <c r="C721" s="22"/>
      <c r="E721" s="22"/>
    </row>
    <row r="722" spans="3:5">
      <c r="C722" s="22"/>
      <c r="E722" s="22"/>
    </row>
    <row r="723" spans="3:5">
      <c r="C723" s="22"/>
      <c r="E723" s="22"/>
    </row>
    <row r="724" spans="3:5">
      <c r="C724" s="22"/>
      <c r="E724" s="22"/>
    </row>
    <row r="725" spans="3:5">
      <c r="C725" s="22"/>
      <c r="E725" s="22"/>
    </row>
    <row r="726" spans="3:5">
      <c r="C726" s="22"/>
      <c r="E726" s="22"/>
    </row>
    <row r="727" spans="3:5">
      <c r="C727" s="22"/>
      <c r="E727" s="22"/>
    </row>
    <row r="728" spans="3:5">
      <c r="C728" s="22"/>
      <c r="E728" s="22"/>
    </row>
    <row r="729" spans="3:5">
      <c r="C729" s="22"/>
      <c r="E729" s="22"/>
    </row>
    <row r="730" spans="3:5">
      <c r="C730" s="22"/>
      <c r="E730" s="22"/>
    </row>
    <row r="731" spans="3:5">
      <c r="C731" s="22"/>
      <c r="E731" s="22"/>
    </row>
    <row r="732" spans="3:5">
      <c r="C732" s="22"/>
      <c r="E732" s="22"/>
    </row>
    <row r="733" spans="3:5">
      <c r="C733" s="22"/>
      <c r="E733" s="22"/>
    </row>
    <row r="734" spans="3:5">
      <c r="C734" s="22"/>
      <c r="E734" s="22"/>
    </row>
    <row r="735" spans="3:5">
      <c r="C735" s="22"/>
      <c r="E735" s="22"/>
    </row>
    <row r="736" spans="3:5">
      <c r="C736" s="22"/>
      <c r="E736" s="22"/>
    </row>
    <row r="737" spans="3:5">
      <c r="C737" s="22"/>
      <c r="E737" s="22"/>
    </row>
    <row r="738" spans="3:5">
      <c r="C738" s="22"/>
      <c r="E738" s="22"/>
    </row>
    <row r="739" spans="3:5">
      <c r="C739" s="22"/>
      <c r="E739" s="22"/>
    </row>
    <row r="740" spans="3:5">
      <c r="C740" s="22"/>
      <c r="E740" s="22"/>
    </row>
    <row r="741" spans="3:5">
      <c r="C741" s="22"/>
      <c r="E741" s="22"/>
    </row>
    <row r="742" spans="3:5">
      <c r="C742" s="22"/>
      <c r="E742" s="22"/>
    </row>
    <row r="743" spans="3:5">
      <c r="C743" s="22"/>
      <c r="E743" s="22"/>
    </row>
    <row r="744" spans="3:5">
      <c r="C744" s="22"/>
      <c r="E744" s="22"/>
    </row>
    <row r="745" spans="3:5">
      <c r="C745" s="22"/>
      <c r="E745" s="22"/>
    </row>
    <row r="746" spans="3:5">
      <c r="C746" s="22"/>
      <c r="E746" s="22"/>
    </row>
    <row r="747" spans="3:5">
      <c r="C747" s="22"/>
      <c r="E747" s="22"/>
    </row>
    <row r="748" spans="3:5">
      <c r="C748" s="22"/>
      <c r="E748" s="22"/>
    </row>
    <row r="749" spans="3:5">
      <c r="C749" s="22"/>
      <c r="E749" s="22"/>
    </row>
    <row r="750" spans="3:5">
      <c r="C750" s="22"/>
      <c r="E750" s="22"/>
    </row>
    <row r="751" spans="3:5">
      <c r="C751" s="22"/>
      <c r="E751" s="22"/>
    </row>
    <row r="752" spans="3:5">
      <c r="C752" s="22"/>
      <c r="E752" s="22"/>
    </row>
    <row r="753" spans="3:5">
      <c r="C753" s="22"/>
      <c r="E753" s="22"/>
    </row>
    <row r="754" spans="3:5">
      <c r="C754" s="22"/>
      <c r="E754" s="22"/>
    </row>
    <row r="755" spans="3:5">
      <c r="C755" s="22"/>
      <c r="E755" s="22"/>
    </row>
    <row r="756" spans="3:5">
      <c r="C756" s="22"/>
      <c r="E756" s="22"/>
    </row>
    <row r="757" spans="3:5">
      <c r="C757" s="22"/>
      <c r="E757" s="22"/>
    </row>
    <row r="758" spans="3:5">
      <c r="C758" s="22"/>
      <c r="E758" s="22"/>
    </row>
    <row r="759" spans="3:5">
      <c r="C759" s="22"/>
      <c r="E759" s="22"/>
    </row>
    <row r="760" spans="3:5">
      <c r="C760" s="22"/>
      <c r="E760" s="22"/>
    </row>
    <row r="761" spans="3:5">
      <c r="C761" s="22"/>
      <c r="E761" s="22"/>
    </row>
    <row r="762" spans="3:5">
      <c r="C762" s="22"/>
      <c r="E762" s="22"/>
    </row>
    <row r="763" spans="3:5">
      <c r="C763" s="22"/>
      <c r="E763" s="22"/>
    </row>
    <row r="764" spans="3:5">
      <c r="C764" s="22"/>
      <c r="E764" s="22"/>
    </row>
    <row r="765" spans="3:5">
      <c r="C765" s="22"/>
      <c r="E765" s="22"/>
    </row>
    <row r="766" spans="3:5">
      <c r="C766" s="22"/>
      <c r="E766" s="22"/>
    </row>
    <row r="767" spans="3:5">
      <c r="C767" s="22"/>
      <c r="E767" s="22"/>
    </row>
    <row r="768" spans="3:5">
      <c r="C768" s="22"/>
      <c r="E768" s="22"/>
    </row>
    <row r="769" spans="3:5">
      <c r="C769" s="22"/>
      <c r="E769" s="22"/>
    </row>
    <row r="770" spans="3:5">
      <c r="C770" s="22"/>
      <c r="E770" s="22"/>
    </row>
    <row r="771" spans="3:5">
      <c r="C771" s="22"/>
      <c r="E771" s="22"/>
    </row>
    <row r="772" spans="3:5">
      <c r="C772" s="22"/>
      <c r="E772" s="22"/>
    </row>
    <row r="773" spans="3:5">
      <c r="C773" s="22"/>
      <c r="E773" s="22"/>
    </row>
    <row r="774" spans="3:5">
      <c r="C774" s="22"/>
      <c r="E774" s="22"/>
    </row>
    <row r="775" spans="3:5">
      <c r="C775" s="22"/>
      <c r="E775" s="22"/>
    </row>
    <row r="776" spans="3:5">
      <c r="C776" s="22"/>
      <c r="E776" s="22"/>
    </row>
    <row r="777" spans="3:5">
      <c r="C777" s="22"/>
      <c r="E777" s="22"/>
    </row>
    <row r="778" spans="3:5">
      <c r="C778" s="22"/>
      <c r="E778" s="22"/>
    </row>
    <row r="779" spans="3:5">
      <c r="C779" s="22"/>
      <c r="E779" s="22"/>
    </row>
    <row r="780" spans="3:5">
      <c r="C780" s="22"/>
      <c r="E780" s="22"/>
    </row>
    <row r="781" spans="3:5">
      <c r="C781" s="22"/>
      <c r="E781" s="22"/>
    </row>
    <row r="782" spans="3:5">
      <c r="C782" s="22"/>
      <c r="E782" s="22"/>
    </row>
    <row r="783" spans="3:5">
      <c r="C783" s="22"/>
      <c r="E783" s="22"/>
    </row>
    <row r="784" spans="3:5">
      <c r="C784" s="22"/>
      <c r="E784" s="22"/>
    </row>
    <row r="785" spans="3:5">
      <c r="C785" s="22"/>
      <c r="E785" s="22"/>
    </row>
    <row r="786" spans="3:5">
      <c r="C786" s="22"/>
      <c r="E786" s="22"/>
    </row>
    <row r="787" spans="3:5">
      <c r="C787" s="22"/>
      <c r="E787" s="22"/>
    </row>
    <row r="788" spans="3:5">
      <c r="C788" s="22"/>
      <c r="E788" s="22"/>
    </row>
    <row r="789" spans="3:5">
      <c r="C789" s="22"/>
      <c r="E789" s="22"/>
    </row>
    <row r="790" spans="3:5">
      <c r="C790" s="22"/>
      <c r="E790" s="22"/>
    </row>
    <row r="791" spans="3:5">
      <c r="C791" s="22"/>
      <c r="E791" s="22"/>
    </row>
    <row r="792" spans="3:5">
      <c r="C792" s="22"/>
      <c r="E792" s="22"/>
    </row>
    <row r="793" spans="3:5">
      <c r="C793" s="22"/>
      <c r="E793" s="22"/>
    </row>
    <row r="794" spans="3:5">
      <c r="C794" s="22"/>
      <c r="E794" s="22"/>
    </row>
    <row r="795" spans="3:5">
      <c r="C795" s="22"/>
      <c r="E795" s="22"/>
    </row>
    <row r="796" spans="3:5">
      <c r="C796" s="22"/>
      <c r="E796" s="22"/>
    </row>
    <row r="797" spans="3:5">
      <c r="C797" s="22"/>
      <c r="E797" s="22"/>
    </row>
    <row r="798" spans="3:5">
      <c r="C798" s="22"/>
      <c r="E798" s="22"/>
    </row>
    <row r="799" spans="3:5">
      <c r="C799" s="22"/>
      <c r="E799" s="22"/>
    </row>
    <row r="800" spans="3:5">
      <c r="C800" s="22"/>
      <c r="E800" s="22"/>
    </row>
    <row r="801" spans="3:5">
      <c r="C801" s="22"/>
      <c r="E801" s="22"/>
    </row>
    <row r="802" spans="3:5">
      <c r="C802" s="22"/>
      <c r="E802" s="22"/>
    </row>
    <row r="803" spans="3:5">
      <c r="C803" s="22"/>
      <c r="E803" s="22"/>
    </row>
    <row r="804" spans="3:5">
      <c r="C804" s="22"/>
      <c r="E804" s="22"/>
    </row>
    <row r="805" spans="3:5">
      <c r="C805" s="22"/>
      <c r="E805" s="22"/>
    </row>
    <row r="806" spans="3:5">
      <c r="C806" s="22"/>
      <c r="E806" s="22"/>
    </row>
    <row r="807" spans="3:5">
      <c r="C807" s="22"/>
      <c r="E807" s="22"/>
    </row>
    <row r="808" spans="3:5">
      <c r="C808" s="22"/>
      <c r="E808" s="22"/>
    </row>
    <row r="809" spans="3:5">
      <c r="C809" s="22"/>
      <c r="E809" s="22"/>
    </row>
    <row r="810" spans="3:5">
      <c r="C810" s="22"/>
      <c r="E810" s="22"/>
    </row>
    <row r="811" spans="3:5">
      <c r="C811" s="22"/>
      <c r="E811" s="22"/>
    </row>
    <row r="812" spans="3:5">
      <c r="C812" s="22"/>
      <c r="E812" s="22"/>
    </row>
    <row r="813" spans="3:5">
      <c r="C813" s="22"/>
      <c r="E813" s="22"/>
    </row>
    <row r="814" spans="3:5">
      <c r="C814" s="22"/>
      <c r="E814" s="22"/>
    </row>
    <row r="815" spans="3:5">
      <c r="C815" s="22"/>
      <c r="E815" s="22"/>
    </row>
    <row r="816" spans="3:5">
      <c r="C816" s="22"/>
      <c r="E816" s="22"/>
    </row>
    <row r="817" spans="3:5">
      <c r="C817" s="22"/>
      <c r="E817" s="22"/>
    </row>
    <row r="818" spans="3:5">
      <c r="C818" s="22"/>
      <c r="E818" s="22"/>
    </row>
    <row r="819" spans="3:5">
      <c r="C819" s="22"/>
      <c r="E819" s="22"/>
    </row>
    <row r="820" spans="3:5">
      <c r="C820" s="22"/>
      <c r="E820" s="22"/>
    </row>
    <row r="821" spans="3:5">
      <c r="C821" s="22"/>
      <c r="E821" s="22"/>
    </row>
    <row r="822" spans="3:5">
      <c r="C822" s="22"/>
      <c r="E822" s="22"/>
    </row>
    <row r="823" spans="3:5">
      <c r="C823" s="22"/>
      <c r="E823" s="22"/>
    </row>
    <row r="824" spans="3:5">
      <c r="C824" s="22"/>
      <c r="E824" s="22"/>
    </row>
    <row r="825" spans="3:5">
      <c r="C825" s="22"/>
      <c r="E825" s="22"/>
    </row>
    <row r="826" spans="3:5">
      <c r="C826" s="22"/>
      <c r="E826" s="22"/>
    </row>
    <row r="827" spans="3:5">
      <c r="C827" s="22"/>
      <c r="E827" s="22"/>
    </row>
    <row r="828" spans="3:5">
      <c r="C828" s="22"/>
      <c r="E828" s="22"/>
    </row>
    <row r="829" spans="3:5">
      <c r="C829" s="22"/>
      <c r="E829" s="22"/>
    </row>
    <row r="830" spans="3:5">
      <c r="C830" s="22"/>
      <c r="E830" s="22"/>
    </row>
    <row r="831" spans="3:5">
      <c r="C831" s="22"/>
      <c r="E831" s="22"/>
    </row>
    <row r="832" spans="3:5">
      <c r="C832" s="22"/>
      <c r="E832" s="22"/>
    </row>
    <row r="833" spans="3:5">
      <c r="C833" s="22"/>
      <c r="E833" s="22"/>
    </row>
    <row r="834" spans="3:5">
      <c r="C834" s="22"/>
      <c r="E834" s="22"/>
    </row>
    <row r="835" spans="3:5">
      <c r="C835" s="22"/>
      <c r="E835" s="22"/>
    </row>
    <row r="836" spans="3:5">
      <c r="C836" s="22"/>
      <c r="E836" s="22"/>
    </row>
    <row r="837" spans="3:5">
      <c r="C837" s="22"/>
      <c r="E837" s="22"/>
    </row>
    <row r="838" spans="3:5">
      <c r="C838" s="22"/>
      <c r="E838" s="22"/>
    </row>
    <row r="839" spans="3:5">
      <c r="C839" s="22"/>
      <c r="E839" s="22"/>
    </row>
    <row r="840" spans="3:5">
      <c r="C840" s="22"/>
      <c r="E840" s="22"/>
    </row>
    <row r="841" spans="3:5">
      <c r="C841" s="22"/>
      <c r="E841" s="22"/>
    </row>
    <row r="842" spans="3:5">
      <c r="C842" s="22"/>
      <c r="E842" s="22"/>
    </row>
    <row r="843" spans="3:5">
      <c r="C843" s="22"/>
      <c r="E843" s="22"/>
    </row>
    <row r="844" spans="3:5">
      <c r="C844" s="22"/>
      <c r="E844" s="22"/>
    </row>
    <row r="845" spans="3:5">
      <c r="C845" s="22"/>
      <c r="E845" s="22"/>
    </row>
    <row r="846" spans="3:5">
      <c r="C846" s="22"/>
      <c r="E846" s="22"/>
    </row>
    <row r="847" spans="3:5">
      <c r="C847" s="22"/>
      <c r="E847" s="22"/>
    </row>
    <row r="848" spans="3:5">
      <c r="C848" s="22"/>
      <c r="E848" s="22"/>
    </row>
    <row r="849" spans="3:5">
      <c r="C849" s="22"/>
      <c r="E849" s="22"/>
    </row>
    <row r="850" spans="3:5">
      <c r="C850" s="22"/>
      <c r="E850" s="22"/>
    </row>
    <row r="851" spans="3:5">
      <c r="C851" s="22"/>
      <c r="E851" s="22"/>
    </row>
    <row r="852" spans="3:5">
      <c r="C852" s="22"/>
      <c r="E852" s="22"/>
    </row>
    <row r="853" spans="3:5">
      <c r="C853" s="22"/>
      <c r="E853" s="22"/>
    </row>
    <row r="854" spans="3:5">
      <c r="C854" s="22"/>
      <c r="E854" s="22"/>
    </row>
    <row r="855" spans="3:5">
      <c r="C855" s="22"/>
      <c r="E855" s="22"/>
    </row>
    <row r="856" spans="3:5">
      <c r="C856" s="22"/>
      <c r="E856" s="22"/>
    </row>
    <row r="857" spans="3:5">
      <c r="C857" s="22"/>
      <c r="E857" s="22"/>
    </row>
    <row r="858" spans="3:5">
      <c r="C858" s="22"/>
      <c r="E858" s="22"/>
    </row>
    <row r="859" spans="3:5">
      <c r="C859" s="22"/>
      <c r="E859" s="22"/>
    </row>
    <row r="860" spans="3:5">
      <c r="C860" s="22"/>
      <c r="E860" s="22"/>
    </row>
    <row r="861" spans="3:5">
      <c r="C861" s="22"/>
      <c r="E861" s="22"/>
    </row>
    <row r="862" spans="3:5">
      <c r="C862" s="22"/>
      <c r="E862" s="22"/>
    </row>
    <row r="863" spans="3:5">
      <c r="C863" s="22"/>
      <c r="E863" s="22"/>
    </row>
    <row r="864" spans="3:5">
      <c r="C864" s="22"/>
      <c r="E864" s="22"/>
    </row>
    <row r="865" spans="3:5">
      <c r="C865" s="22"/>
      <c r="E865" s="22"/>
    </row>
    <row r="866" spans="3:5">
      <c r="C866" s="22"/>
      <c r="E866" s="22"/>
    </row>
    <row r="867" spans="3:5">
      <c r="C867" s="22"/>
      <c r="E867" s="22"/>
    </row>
    <row r="868" spans="3:5">
      <c r="C868" s="22"/>
      <c r="E868" s="22"/>
    </row>
    <row r="869" spans="3:5">
      <c r="C869" s="22"/>
      <c r="E869" s="22"/>
    </row>
    <row r="870" spans="3:5">
      <c r="C870" s="22"/>
      <c r="E870" s="22"/>
    </row>
    <row r="871" spans="3:5">
      <c r="C871" s="22"/>
      <c r="E871" s="22"/>
    </row>
    <row r="872" spans="3:5">
      <c r="C872" s="22"/>
      <c r="E872" s="22"/>
    </row>
    <row r="873" spans="3:5">
      <c r="C873" s="22"/>
      <c r="E873" s="22"/>
    </row>
    <row r="874" spans="3:5">
      <c r="C874" s="22"/>
      <c r="E874" s="22"/>
    </row>
    <row r="875" spans="3:5">
      <c r="C875" s="22"/>
      <c r="E875" s="22"/>
    </row>
    <row r="876" spans="3:5">
      <c r="C876" s="22"/>
      <c r="E876" s="22"/>
    </row>
    <row r="877" spans="3:5">
      <c r="C877" s="22"/>
      <c r="E877" s="22"/>
    </row>
    <row r="878" spans="3:5">
      <c r="C878" s="22"/>
      <c r="E878" s="22"/>
    </row>
    <row r="879" spans="3:5">
      <c r="C879" s="22"/>
      <c r="E879" s="22"/>
    </row>
    <row r="880" spans="3:5">
      <c r="C880" s="22"/>
      <c r="E880" s="22"/>
    </row>
    <row r="881" spans="3:5">
      <c r="C881" s="22"/>
      <c r="E881" s="22"/>
    </row>
    <row r="882" spans="3:5">
      <c r="C882" s="22"/>
      <c r="E882" s="22"/>
    </row>
    <row r="883" spans="3:5">
      <c r="C883" s="22"/>
      <c r="E883" s="22"/>
    </row>
    <row r="884" spans="3:5">
      <c r="C884" s="22"/>
      <c r="E884" s="22"/>
    </row>
    <row r="885" spans="3:5">
      <c r="C885" s="22"/>
      <c r="E885" s="22"/>
    </row>
    <row r="886" spans="3:5">
      <c r="C886" s="22"/>
      <c r="E886" s="22"/>
    </row>
    <row r="887" spans="3:5">
      <c r="C887" s="22"/>
      <c r="E887" s="22"/>
    </row>
    <row r="888" spans="3:5">
      <c r="C888" s="22"/>
      <c r="E888" s="22"/>
    </row>
    <row r="889" spans="3:5">
      <c r="C889" s="22"/>
      <c r="E889" s="22"/>
    </row>
    <row r="890" spans="3:5">
      <c r="C890" s="22"/>
      <c r="E890" s="22"/>
    </row>
    <row r="891" spans="3:5">
      <c r="C891" s="22"/>
      <c r="E891" s="22"/>
    </row>
    <row r="892" spans="3:5">
      <c r="C892" s="22"/>
      <c r="E892" s="22"/>
    </row>
    <row r="893" spans="3:5">
      <c r="C893" s="22"/>
      <c r="E893" s="22"/>
    </row>
    <row r="894" spans="3:5">
      <c r="C894" s="22"/>
      <c r="E894" s="22"/>
    </row>
    <row r="895" spans="3:5">
      <c r="C895" s="22"/>
      <c r="E895" s="22"/>
    </row>
    <row r="896" spans="3:5">
      <c r="C896" s="22"/>
      <c r="E896" s="22"/>
    </row>
    <row r="897" spans="3:5">
      <c r="C897" s="22"/>
      <c r="E897" s="22"/>
    </row>
    <row r="898" spans="3:5">
      <c r="C898" s="22"/>
      <c r="E898" s="22"/>
    </row>
    <row r="899" spans="3:5">
      <c r="C899" s="22"/>
      <c r="E899" s="22"/>
    </row>
    <row r="900" spans="3:5">
      <c r="C900" s="22"/>
      <c r="E900" s="22"/>
    </row>
    <row r="901" spans="3:5">
      <c r="C901" s="22"/>
      <c r="E901" s="22"/>
    </row>
    <row r="902" spans="3:5">
      <c r="C902" s="22"/>
      <c r="E902" s="22"/>
    </row>
    <row r="903" spans="3:5">
      <c r="C903" s="22"/>
      <c r="E903" s="22"/>
    </row>
    <row r="904" spans="3:5">
      <c r="C904" s="22"/>
      <c r="E904" s="22"/>
    </row>
    <row r="905" spans="3:5">
      <c r="C905" s="22"/>
      <c r="E905" s="22"/>
    </row>
    <row r="906" spans="3:5">
      <c r="C906" s="22"/>
      <c r="E906" s="22"/>
    </row>
    <row r="907" spans="3:5">
      <c r="C907" s="22"/>
      <c r="E907" s="22"/>
    </row>
    <row r="908" spans="3:5">
      <c r="C908" s="22"/>
      <c r="E908" s="22"/>
    </row>
    <row r="909" spans="3:5">
      <c r="C909" s="22"/>
      <c r="E909" s="22"/>
    </row>
    <row r="910" spans="3:5">
      <c r="C910" s="22"/>
      <c r="E910" s="22"/>
    </row>
    <row r="911" spans="3:5">
      <c r="C911" s="22"/>
      <c r="E911" s="22"/>
    </row>
    <row r="912" spans="3:5">
      <c r="C912" s="22"/>
      <c r="E912" s="22"/>
    </row>
    <row r="913" spans="3:5">
      <c r="C913" s="22"/>
      <c r="E913" s="22"/>
    </row>
    <row r="914" spans="3:5">
      <c r="C914" s="22"/>
      <c r="E914" s="22"/>
    </row>
    <row r="915" spans="3:5">
      <c r="C915" s="22"/>
      <c r="E915" s="22"/>
    </row>
    <row r="916" spans="3:5">
      <c r="C916" s="22"/>
      <c r="E916" s="22"/>
    </row>
    <row r="917" spans="3:5">
      <c r="C917" s="22"/>
      <c r="E917" s="22"/>
    </row>
    <row r="918" spans="3:5">
      <c r="C918" s="22"/>
      <c r="E918" s="22"/>
    </row>
    <row r="919" spans="3:5">
      <c r="C919" s="22"/>
      <c r="E919" s="22"/>
    </row>
    <row r="920" spans="3:5">
      <c r="C920" s="22"/>
      <c r="E920" s="22"/>
    </row>
    <row r="921" spans="3:5">
      <c r="C921" s="22"/>
      <c r="E921" s="22"/>
    </row>
    <row r="922" spans="3:5">
      <c r="C922" s="22"/>
      <c r="E922" s="22"/>
    </row>
    <row r="923" spans="3:5">
      <c r="C923" s="22"/>
      <c r="E923" s="22"/>
    </row>
    <row r="924" spans="3:5">
      <c r="C924" s="22"/>
      <c r="E924" s="22"/>
    </row>
    <row r="925" spans="3:5">
      <c r="C925" s="22"/>
      <c r="E925" s="22"/>
    </row>
    <row r="926" spans="3:5">
      <c r="C926" s="22"/>
      <c r="E926" s="22"/>
    </row>
    <row r="927" spans="3:5">
      <c r="C927" s="22"/>
      <c r="E927" s="22"/>
    </row>
    <row r="928" spans="3:5">
      <c r="C928" s="22"/>
      <c r="E928" s="22"/>
    </row>
    <row r="929" spans="3:5">
      <c r="C929" s="22"/>
      <c r="E929" s="22"/>
    </row>
    <row r="930" spans="3:5">
      <c r="C930" s="22"/>
      <c r="E930" s="22"/>
    </row>
    <row r="931" spans="3:5">
      <c r="C931" s="22"/>
      <c r="E931" s="22"/>
    </row>
    <row r="932" spans="3:5">
      <c r="C932" s="22"/>
      <c r="E932" s="22"/>
    </row>
    <row r="933" spans="3:5">
      <c r="C933" s="22"/>
      <c r="E933" s="22"/>
    </row>
    <row r="934" spans="3:5">
      <c r="C934" s="22"/>
      <c r="E934" s="22"/>
    </row>
    <row r="935" spans="3:5">
      <c r="C935" s="22"/>
      <c r="E935" s="22"/>
    </row>
    <row r="936" spans="3:5">
      <c r="C936" s="22"/>
      <c r="E936" s="22"/>
    </row>
    <row r="937" spans="3:5">
      <c r="C937" s="22"/>
      <c r="E937" s="22"/>
    </row>
    <row r="938" spans="3:5">
      <c r="C938" s="22"/>
      <c r="E938" s="22"/>
    </row>
    <row r="939" spans="3:5">
      <c r="C939" s="22"/>
      <c r="E939" s="22"/>
    </row>
    <row r="940" spans="3:5">
      <c r="C940" s="22"/>
      <c r="E940" s="22"/>
    </row>
    <row r="941" spans="3:5">
      <c r="C941" s="22"/>
      <c r="E941" s="22"/>
    </row>
    <row r="942" spans="3:5">
      <c r="C942" s="22"/>
      <c r="E942" s="22"/>
    </row>
    <row r="943" spans="3:5">
      <c r="C943" s="22"/>
      <c r="E943" s="22"/>
    </row>
    <row r="944" spans="3:5">
      <c r="C944" s="22"/>
      <c r="E944" s="22"/>
    </row>
    <row r="945" spans="3:5">
      <c r="C945" s="22"/>
      <c r="E945" s="22"/>
    </row>
    <row r="946" spans="3:5">
      <c r="C946" s="22"/>
      <c r="E946" s="22"/>
    </row>
    <row r="947" spans="3:5">
      <c r="C947" s="22"/>
      <c r="E947" s="22"/>
    </row>
    <row r="948" spans="3:5">
      <c r="C948" s="22"/>
      <c r="E948" s="22"/>
    </row>
    <row r="949" spans="3:5">
      <c r="C949" s="22"/>
      <c r="E949" s="22"/>
    </row>
    <row r="950" spans="3:5">
      <c r="C950" s="22"/>
      <c r="E950" s="22"/>
    </row>
    <row r="951" spans="3:5">
      <c r="C951" s="22"/>
      <c r="E951" s="22"/>
    </row>
    <row r="952" spans="3:5">
      <c r="C952" s="22"/>
      <c r="E952" s="22"/>
    </row>
    <row r="953" spans="3:5">
      <c r="C953" s="22"/>
      <c r="E953" s="22"/>
    </row>
    <row r="954" spans="3:5">
      <c r="C954" s="22"/>
      <c r="E954" s="22"/>
    </row>
    <row r="955" spans="3:5">
      <c r="C955" s="22"/>
      <c r="E955" s="22"/>
    </row>
    <row r="956" spans="3:5">
      <c r="C956" s="22"/>
      <c r="E956" s="22"/>
    </row>
    <row r="957" spans="3:5">
      <c r="C957" s="22"/>
      <c r="E957" s="22"/>
    </row>
    <row r="958" spans="3:5">
      <c r="C958" s="22"/>
      <c r="E958" s="22"/>
    </row>
    <row r="959" spans="3:5">
      <c r="C959" s="22"/>
      <c r="E959" s="22"/>
    </row>
    <row r="960" spans="3:5">
      <c r="C960" s="22"/>
      <c r="E960" s="22"/>
    </row>
    <row r="961" spans="3:5">
      <c r="C961" s="22"/>
      <c r="E961" s="22"/>
    </row>
    <row r="962" spans="3:5">
      <c r="C962" s="22"/>
      <c r="E962" s="22"/>
    </row>
    <row r="963" spans="3:5">
      <c r="C963" s="22"/>
      <c r="E963" s="22"/>
    </row>
    <row r="964" spans="3:5">
      <c r="C964" s="22"/>
      <c r="E964" s="22"/>
    </row>
    <row r="965" spans="3:5">
      <c r="C965" s="22"/>
      <c r="E965" s="22"/>
    </row>
    <row r="966" spans="3:5">
      <c r="C966" s="22"/>
      <c r="E966" s="22"/>
    </row>
    <row r="967" spans="3:5">
      <c r="C967" s="22"/>
      <c r="E967" s="22"/>
    </row>
    <row r="968" spans="3:5">
      <c r="C968" s="22"/>
      <c r="E968" s="22"/>
    </row>
    <row r="969" spans="3:5">
      <c r="C969" s="22"/>
      <c r="E969" s="22"/>
    </row>
    <row r="970" spans="3:5">
      <c r="C970" s="22"/>
      <c r="E970" s="22"/>
    </row>
    <row r="971" spans="3:5">
      <c r="C971" s="22"/>
      <c r="E971" s="22"/>
    </row>
    <row r="972" spans="3:5">
      <c r="C972" s="22"/>
      <c r="E972" s="22"/>
    </row>
    <row r="973" spans="3:5">
      <c r="C973" s="22"/>
      <c r="E973" s="22"/>
    </row>
    <row r="974" spans="3:5">
      <c r="C974" s="22"/>
      <c r="E974" s="22"/>
    </row>
    <row r="975" spans="3:5">
      <c r="C975" s="22"/>
      <c r="E975" s="22"/>
    </row>
    <row r="976" spans="3:5">
      <c r="C976" s="22"/>
      <c r="E976" s="22"/>
    </row>
    <row r="977" spans="3:5">
      <c r="C977" s="22"/>
      <c r="E977" s="22"/>
    </row>
    <row r="978" spans="3:5">
      <c r="C978" s="22"/>
      <c r="E978" s="22"/>
    </row>
    <row r="979" spans="3:5">
      <c r="C979" s="22"/>
      <c r="E979" s="22"/>
    </row>
    <row r="980" spans="3:5">
      <c r="C980" s="22"/>
      <c r="E980" s="22"/>
    </row>
    <row r="981" spans="3:5">
      <c r="C981" s="22"/>
      <c r="E981" s="22"/>
    </row>
    <row r="982" spans="3:5">
      <c r="C982" s="22"/>
      <c r="E982" s="22"/>
    </row>
    <row r="983" spans="3:5">
      <c r="C983" s="22"/>
      <c r="E983" s="22"/>
    </row>
  </sheetData>
  <mergeCells count="120">
    <mergeCell ref="Y81:Z81"/>
    <mergeCell ref="Y82:Z82"/>
    <mergeCell ref="Y84:Z84"/>
    <mergeCell ref="Y85:Z85"/>
    <mergeCell ref="X86:Y86"/>
    <mergeCell ref="Y94:Z94"/>
    <mergeCell ref="V95:X95"/>
    <mergeCell ref="V96:W96"/>
    <mergeCell ref="Y96:Z96"/>
    <mergeCell ref="V72:W72"/>
    <mergeCell ref="Y72:Z72"/>
    <mergeCell ref="X73:Y73"/>
    <mergeCell ref="Y74:Z74"/>
    <mergeCell ref="Y75:Z75"/>
    <mergeCell ref="Y76:Z76"/>
    <mergeCell ref="Y78:Z78"/>
    <mergeCell ref="Y79:Z79"/>
    <mergeCell ref="W80:X80"/>
    <mergeCell ref="Y53:Z53"/>
    <mergeCell ref="V54:X54"/>
    <mergeCell ref="Y54:Z54"/>
    <mergeCell ref="W57:X57"/>
    <mergeCell ref="Y68:Z68"/>
    <mergeCell ref="Y69:Z69"/>
    <mergeCell ref="Y70:Z70"/>
    <mergeCell ref="X59:Z59"/>
    <mergeCell ref="W60:X60"/>
    <mergeCell ref="Y61:Z61"/>
    <mergeCell ref="V62:X62"/>
    <mergeCell ref="X63:Z63"/>
    <mergeCell ref="Y64:Z64"/>
    <mergeCell ref="V69:W69"/>
    <mergeCell ref="V46:X46"/>
    <mergeCell ref="V47:W47"/>
    <mergeCell ref="Y47:Z47"/>
    <mergeCell ref="W48:X48"/>
    <mergeCell ref="Y48:Z48"/>
    <mergeCell ref="Y49:Z49"/>
    <mergeCell ref="Y51:Z51"/>
    <mergeCell ref="V51:W51"/>
    <mergeCell ref="V52:X52"/>
    <mergeCell ref="Y52:Z52"/>
    <mergeCell ref="Y114:Z114"/>
    <mergeCell ref="Y118:Z118"/>
    <mergeCell ref="U108:W108"/>
    <mergeCell ref="Y108:Z108"/>
    <mergeCell ref="U109:W109"/>
    <mergeCell ref="Y110:Z110"/>
    <mergeCell ref="Y111:Z111"/>
    <mergeCell ref="Y112:Z112"/>
    <mergeCell ref="W116:X116"/>
    <mergeCell ref="V94:W94"/>
    <mergeCell ref="U99:V99"/>
    <mergeCell ref="Y99:Z99"/>
    <mergeCell ref="W100:X100"/>
    <mergeCell ref="Y100:Z100"/>
    <mergeCell ref="Y106:Z106"/>
    <mergeCell ref="Y107:Z107"/>
    <mergeCell ref="Y101:Z101"/>
    <mergeCell ref="Y102:Z102"/>
    <mergeCell ref="X103:Y103"/>
    <mergeCell ref="V104:W104"/>
    <mergeCell ref="Y105:Z105"/>
    <mergeCell ref="W106:X106"/>
    <mergeCell ref="V107:W107"/>
    <mergeCell ref="V97:X97"/>
    <mergeCell ref="Y98:Z98"/>
    <mergeCell ref="W87:X87"/>
    <mergeCell ref="Y87:Z87"/>
    <mergeCell ref="X88:Z88"/>
    <mergeCell ref="U89:W89"/>
    <mergeCell ref="Y89:Z89"/>
    <mergeCell ref="Y90:Z90"/>
    <mergeCell ref="Y92:Z92"/>
    <mergeCell ref="V90:W90"/>
    <mergeCell ref="V93:W93"/>
    <mergeCell ref="Y27:Z27"/>
    <mergeCell ref="Y28:Z28"/>
    <mergeCell ref="V30:X30"/>
    <mergeCell ref="X31:Z31"/>
    <mergeCell ref="Y32:Z32"/>
    <mergeCell ref="V34:X34"/>
    <mergeCell ref="V35:X35"/>
    <mergeCell ref="Y41:Z41"/>
    <mergeCell ref="Y45:Z45"/>
    <mergeCell ref="Y35:Z35"/>
    <mergeCell ref="Y37:Z37"/>
    <mergeCell ref="V38:W38"/>
    <mergeCell ref="Y38:Z38"/>
    <mergeCell ref="V40:X40"/>
    <mergeCell ref="W41:X41"/>
    <mergeCell ref="V42:X42"/>
    <mergeCell ref="W20:X20"/>
    <mergeCell ref="W22:X22"/>
    <mergeCell ref="Y22:Z22"/>
    <mergeCell ref="U23:W23"/>
    <mergeCell ref="V24:W24"/>
    <mergeCell ref="Y24:Z24"/>
    <mergeCell ref="V25:W25"/>
    <mergeCell ref="Y25:Z25"/>
    <mergeCell ref="V26:W26"/>
    <mergeCell ref="X26:Z26"/>
    <mergeCell ref="W12:X12"/>
    <mergeCell ref="Y12:Z12"/>
    <mergeCell ref="V13:X13"/>
    <mergeCell ref="Y16:Z16"/>
    <mergeCell ref="Y17:Z17"/>
    <mergeCell ref="V16:W16"/>
    <mergeCell ref="V18:X18"/>
    <mergeCell ref="W19:X19"/>
    <mergeCell ref="Y19:Z19"/>
    <mergeCell ref="Y2:Z2"/>
    <mergeCell ref="Y3:Z3"/>
    <mergeCell ref="Y4:Z4"/>
    <mergeCell ref="Y7:Z7"/>
    <mergeCell ref="Y8:Z8"/>
    <mergeCell ref="Y9:Z9"/>
    <mergeCell ref="V10:X10"/>
    <mergeCell ref="V11:W11"/>
    <mergeCell ref="Y11:Z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C423"/>
  <sheetViews>
    <sheetView workbookViewId="0"/>
  </sheetViews>
  <sheetFormatPr baseColWidth="10" defaultColWidth="11.1640625" defaultRowHeight="15" customHeight="1"/>
  <cols>
    <col min="1" max="1" width="44.1640625" customWidth="1"/>
  </cols>
  <sheetData>
    <row r="1" spans="1:1">
      <c r="A1" s="3" t="s">
        <v>17669</v>
      </c>
    </row>
    <row r="2" spans="1:1">
      <c r="A2" s="3" t="s">
        <v>19619</v>
      </c>
    </row>
    <row r="3" spans="1:1">
      <c r="A3" s="3" t="s">
        <v>19620</v>
      </c>
    </row>
    <row r="4" spans="1:1">
      <c r="A4" s="3" t="s">
        <v>19621</v>
      </c>
    </row>
    <row r="5" spans="1:1">
      <c r="A5" s="3"/>
    </row>
    <row r="6" spans="1:1">
      <c r="A6" s="3" t="s">
        <v>19622</v>
      </c>
    </row>
    <row r="7" spans="1:1">
      <c r="A7" s="3" t="s">
        <v>19623</v>
      </c>
    </row>
    <row r="8" spans="1:1">
      <c r="A8" s="3" t="s">
        <v>19624</v>
      </c>
    </row>
    <row r="9" spans="1:1">
      <c r="A9" s="3"/>
    </row>
    <row r="10" spans="1:1">
      <c r="A10" s="3" t="s">
        <v>19625</v>
      </c>
    </row>
    <row r="11" spans="1:1">
      <c r="A11" s="3" t="s">
        <v>19626</v>
      </c>
    </row>
    <row r="12" spans="1:1">
      <c r="A12" s="3" t="s">
        <v>19627</v>
      </c>
    </row>
    <row r="13" spans="1:1">
      <c r="A13" s="3"/>
    </row>
    <row r="14" spans="1:1">
      <c r="A14" s="3" t="s">
        <v>19628</v>
      </c>
    </row>
    <row r="15" spans="1:1">
      <c r="A15" s="3"/>
    </row>
    <row r="16" spans="1:1">
      <c r="A16" s="3" t="s">
        <v>19629</v>
      </c>
    </row>
    <row r="17" spans="1:1">
      <c r="A17" s="3" t="s">
        <v>19630</v>
      </c>
    </row>
    <row r="18" spans="1:1">
      <c r="A18" s="3" t="s">
        <v>17789</v>
      </c>
    </row>
    <row r="19" spans="1:1">
      <c r="A19" s="3" t="s">
        <v>19631</v>
      </c>
    </row>
    <row r="20" spans="1:1">
      <c r="A20" s="3" t="s">
        <v>19632</v>
      </c>
    </row>
    <row r="21" spans="1:1">
      <c r="A21" s="3"/>
    </row>
    <row r="22" spans="1:1">
      <c r="A22" s="3" t="s">
        <v>19633</v>
      </c>
    </row>
    <row r="23" spans="1:1">
      <c r="A23" s="3" t="s">
        <v>19634</v>
      </c>
    </row>
    <row r="24" spans="1:1">
      <c r="A24" s="3" t="s">
        <v>19635</v>
      </c>
    </row>
    <row r="25" spans="1:1">
      <c r="A25" s="3" t="s">
        <v>19636</v>
      </c>
    </row>
    <row r="26" spans="1:1">
      <c r="A26" s="3" t="s">
        <v>19637</v>
      </c>
    </row>
    <row r="27" spans="1:1">
      <c r="A27" s="3" t="s">
        <v>19638</v>
      </c>
    </row>
    <row r="28" spans="1:1">
      <c r="A28" s="3" t="s">
        <v>19639</v>
      </c>
    </row>
    <row r="29" spans="1:1">
      <c r="A29" s="3" t="s">
        <v>19640</v>
      </c>
    </row>
    <row r="30" spans="1:1">
      <c r="A30" s="3" t="s">
        <v>19641</v>
      </c>
    </row>
    <row r="31" spans="1:1">
      <c r="A31" s="3" t="s">
        <v>19642</v>
      </c>
    </row>
    <row r="32" spans="1:1">
      <c r="A32" s="3" t="s">
        <v>19643</v>
      </c>
    </row>
    <row r="33" spans="1:1">
      <c r="A33" s="3" t="s">
        <v>19644</v>
      </c>
    </row>
    <row r="34" spans="1:1">
      <c r="A34" s="3" t="s">
        <v>19645</v>
      </c>
    </row>
    <row r="35" spans="1:1">
      <c r="A35" s="3" t="s">
        <v>19639</v>
      </c>
    </row>
    <row r="36" spans="1:1">
      <c r="A36" s="3" t="s">
        <v>19628</v>
      </c>
    </row>
    <row r="37" spans="1:1">
      <c r="A37" s="3" t="s">
        <v>19646</v>
      </c>
    </row>
    <row r="38" spans="1:1">
      <c r="A38" s="3" t="s">
        <v>19647</v>
      </c>
    </row>
    <row r="39" spans="1:1">
      <c r="A39" s="3" t="s">
        <v>19648</v>
      </c>
    </row>
    <row r="40" spans="1:1">
      <c r="A40" s="3" t="s">
        <v>19649</v>
      </c>
    </row>
    <row r="41" spans="1:1">
      <c r="A41" s="3" t="s">
        <v>19650</v>
      </c>
    </row>
    <row r="42" spans="1:1">
      <c r="A42" s="3" t="s">
        <v>19651</v>
      </c>
    </row>
    <row r="43" spans="1:1">
      <c r="A43" s="3" t="s">
        <v>19652</v>
      </c>
    </row>
    <row r="44" spans="1:1">
      <c r="A44" s="3" t="s">
        <v>19639</v>
      </c>
    </row>
    <row r="45" spans="1:1">
      <c r="A45" s="3" t="s">
        <v>19628</v>
      </c>
    </row>
    <row r="46" spans="1:1">
      <c r="A46" s="3" t="s">
        <v>19653</v>
      </c>
    </row>
    <row r="47" spans="1:1">
      <c r="A47" s="3" t="s">
        <v>19628</v>
      </c>
    </row>
    <row r="48" spans="1:1">
      <c r="A48" s="3" t="s">
        <v>19654</v>
      </c>
    </row>
    <row r="49" spans="1:1">
      <c r="A49" s="3" t="s">
        <v>17978</v>
      </c>
    </row>
    <row r="50" spans="1:1">
      <c r="A50" s="3" t="s">
        <v>19655</v>
      </c>
    </row>
    <row r="51" spans="1:1">
      <c r="A51" s="3" t="s">
        <v>19656</v>
      </c>
    </row>
    <row r="52" spans="1:1">
      <c r="A52" s="3" t="s">
        <v>19657</v>
      </c>
    </row>
    <row r="53" spans="1:1">
      <c r="A53" s="3" t="s">
        <v>19658</v>
      </c>
    </row>
    <row r="54" spans="1:1">
      <c r="A54" s="3" t="s">
        <v>19659</v>
      </c>
    </row>
    <row r="55" spans="1:1">
      <c r="A55" s="3" t="s">
        <v>18017</v>
      </c>
    </row>
    <row r="56" spans="1:1">
      <c r="A56" s="3" t="s">
        <v>19660</v>
      </c>
    </row>
    <row r="57" spans="1:1">
      <c r="A57" s="3" t="s">
        <v>19661</v>
      </c>
    </row>
    <row r="58" spans="1:1">
      <c r="A58" s="3" t="s">
        <v>19662</v>
      </c>
    </row>
    <row r="59" spans="1:1">
      <c r="A59" s="3" t="s">
        <v>19663</v>
      </c>
    </row>
    <row r="60" spans="1:1">
      <c r="A60" s="3" t="s">
        <v>19664</v>
      </c>
    </row>
    <row r="61" spans="1:1">
      <c r="A61" s="3" t="s">
        <v>19665</v>
      </c>
    </row>
    <row r="62" spans="1:1">
      <c r="A62" s="3" t="s">
        <v>18065</v>
      </c>
    </row>
    <row r="63" spans="1:1">
      <c r="A63" s="3" t="s">
        <v>19666</v>
      </c>
    </row>
    <row r="64" spans="1:1">
      <c r="A64" s="3" t="s">
        <v>19667</v>
      </c>
    </row>
    <row r="65" spans="1:1">
      <c r="A65" s="3" t="s">
        <v>19668</v>
      </c>
    </row>
    <row r="66" spans="1:1">
      <c r="A66" s="3" t="s">
        <v>19669</v>
      </c>
    </row>
    <row r="67" spans="1:1">
      <c r="A67" s="3" t="s">
        <v>19670</v>
      </c>
    </row>
    <row r="68" spans="1:1">
      <c r="A68" s="3"/>
    </row>
    <row r="69" spans="1:1">
      <c r="A69" s="3"/>
    </row>
    <row r="70" spans="1:1">
      <c r="A70" s="3" t="s">
        <v>19671</v>
      </c>
    </row>
    <row r="71" spans="1:1">
      <c r="A71" s="3" t="s">
        <v>19672</v>
      </c>
    </row>
    <row r="72" spans="1:1">
      <c r="A72" s="3" t="s">
        <v>19673</v>
      </c>
    </row>
    <row r="73" spans="1:1">
      <c r="A73" s="3" t="s">
        <v>19674</v>
      </c>
    </row>
    <row r="74" spans="1:1">
      <c r="A74" s="3" t="s">
        <v>19675</v>
      </c>
    </row>
    <row r="75" spans="1:1">
      <c r="A75" s="3"/>
    </row>
    <row r="76" spans="1:1">
      <c r="A76" s="3"/>
    </row>
    <row r="77" spans="1:1">
      <c r="A77" s="3"/>
    </row>
    <row r="78" spans="1:1">
      <c r="A78" s="3"/>
    </row>
    <row r="79" spans="1:1">
      <c r="A79" s="3"/>
    </row>
    <row r="80" spans="1:1">
      <c r="A80" s="3"/>
    </row>
    <row r="81" spans="1:1">
      <c r="A81" s="3"/>
    </row>
    <row r="82" spans="1:1">
      <c r="A82" s="3"/>
    </row>
    <row r="83" spans="1:1">
      <c r="A83" s="3"/>
    </row>
    <row r="84" spans="1:1">
      <c r="A84" s="3"/>
    </row>
    <row r="85" spans="1:1">
      <c r="A85" s="3"/>
    </row>
    <row r="86" spans="1:1">
      <c r="A86" s="3"/>
    </row>
    <row r="87" spans="1:1">
      <c r="A87" s="3"/>
    </row>
    <row r="88" spans="1:1">
      <c r="A88" s="3"/>
    </row>
    <row r="89" spans="1:1">
      <c r="A89" s="3"/>
    </row>
    <row r="90" spans="1:1">
      <c r="A90" s="3"/>
    </row>
    <row r="91" spans="1:1">
      <c r="A91" s="3"/>
    </row>
    <row r="92" spans="1:1">
      <c r="A92" s="3"/>
    </row>
    <row r="93" spans="1:1">
      <c r="A93" s="3" t="s">
        <v>19676</v>
      </c>
    </row>
    <row r="94" spans="1:1">
      <c r="A94" s="3"/>
    </row>
    <row r="95" spans="1:1">
      <c r="A95" s="3" t="s">
        <v>19677</v>
      </c>
    </row>
    <row r="96" spans="1:1">
      <c r="A96" s="3" t="s">
        <v>19677</v>
      </c>
    </row>
    <row r="97" spans="1:3">
      <c r="A97" s="3"/>
    </row>
    <row r="98" spans="1:3">
      <c r="A98" s="3"/>
    </row>
    <row r="99" spans="1:3">
      <c r="A99" s="3"/>
    </row>
    <row r="100" spans="1:3">
      <c r="A100" s="3"/>
    </row>
    <row r="101" spans="1:3">
      <c r="A101" s="3"/>
    </row>
    <row r="102" spans="1:3">
      <c r="A102" s="3"/>
    </row>
    <row r="103" spans="1:3">
      <c r="A103" s="3" t="s">
        <v>19678</v>
      </c>
    </row>
    <row r="104" spans="1:3">
      <c r="A104" s="3" t="s">
        <v>19679</v>
      </c>
      <c r="C104" s="4" t="s">
        <v>19680</v>
      </c>
    </row>
    <row r="105" spans="1:3">
      <c r="A105" s="3"/>
    </row>
    <row r="106" spans="1:3">
      <c r="A106" s="3"/>
    </row>
    <row r="107" spans="1:3">
      <c r="A107" s="3" t="s">
        <v>19628</v>
      </c>
    </row>
    <row r="108" spans="1:3">
      <c r="A108" s="3" t="s">
        <v>19628</v>
      </c>
    </row>
    <row r="109" spans="1:3">
      <c r="A109" s="3"/>
    </row>
    <row r="110" spans="1:3">
      <c r="A110" s="3" t="s">
        <v>19681</v>
      </c>
    </row>
    <row r="111" spans="1:3">
      <c r="A111" s="3"/>
    </row>
    <row r="112" spans="1:3">
      <c r="A112" s="3"/>
    </row>
    <row r="113" spans="1:1">
      <c r="A113" s="3"/>
    </row>
    <row r="114" spans="1:1">
      <c r="A114" s="3"/>
    </row>
    <row r="115" spans="1:1">
      <c r="A115" s="3"/>
    </row>
    <row r="116" spans="1:1">
      <c r="A116" s="3"/>
    </row>
    <row r="117" spans="1:1">
      <c r="A117" s="3"/>
    </row>
    <row r="118" spans="1:1">
      <c r="A118" s="3"/>
    </row>
    <row r="119" spans="1:1">
      <c r="A119" s="3" t="s">
        <v>19682</v>
      </c>
    </row>
    <row r="120" spans="1:1">
      <c r="A120" s="3"/>
    </row>
    <row r="121" spans="1:1">
      <c r="A121" s="3" t="s">
        <v>19683</v>
      </c>
    </row>
    <row r="122" spans="1:1">
      <c r="A122" s="2" t="s">
        <v>19684</v>
      </c>
    </row>
    <row r="123" spans="1:1">
      <c r="A123" s="3" t="s">
        <v>19683</v>
      </c>
    </row>
    <row r="124" spans="1:1">
      <c r="A124" s="3"/>
    </row>
    <row r="125" spans="1:1">
      <c r="A125" s="3"/>
    </row>
    <row r="126" spans="1:1">
      <c r="A126" s="3"/>
    </row>
    <row r="127" spans="1:1">
      <c r="A127" s="3"/>
    </row>
    <row r="128" spans="1:1">
      <c r="A128" s="3"/>
    </row>
    <row r="129" spans="1:1">
      <c r="A129" s="3"/>
    </row>
    <row r="130" spans="1:1">
      <c r="A130" s="3"/>
    </row>
    <row r="131" spans="1:1">
      <c r="A131" s="3"/>
    </row>
    <row r="132" spans="1:1">
      <c r="A132" s="3"/>
    </row>
    <row r="133" spans="1:1">
      <c r="A133" s="3"/>
    </row>
    <row r="134" spans="1:1">
      <c r="A134" s="3"/>
    </row>
    <row r="135" spans="1:1">
      <c r="A135" s="3"/>
    </row>
    <row r="136" spans="1:1">
      <c r="A136" s="3" t="s">
        <v>19685</v>
      </c>
    </row>
    <row r="137" spans="1:1">
      <c r="A137" s="3"/>
    </row>
    <row r="138" spans="1:1">
      <c r="A138" s="3" t="s">
        <v>19686</v>
      </c>
    </row>
    <row r="139" spans="1:1">
      <c r="A139" s="3" t="s">
        <v>19687</v>
      </c>
    </row>
    <row r="140" spans="1:1">
      <c r="A140" s="3" t="s">
        <v>19681</v>
      </c>
    </row>
    <row r="141" spans="1:1">
      <c r="A141" s="3" t="s">
        <v>19688</v>
      </c>
    </row>
    <row r="142" spans="1:1">
      <c r="A142" s="3"/>
    </row>
    <row r="143" spans="1:1">
      <c r="A143" s="3" t="s">
        <v>19689</v>
      </c>
    </row>
    <row r="144" spans="1:1">
      <c r="A144" s="3" t="s">
        <v>19690</v>
      </c>
    </row>
    <row r="145" spans="1:1">
      <c r="A145" s="3" t="s">
        <v>19691</v>
      </c>
    </row>
    <row r="146" spans="1:1">
      <c r="A146" s="3" t="s">
        <v>19692</v>
      </c>
    </row>
    <row r="147" spans="1:1">
      <c r="A147" s="3" t="s">
        <v>19693</v>
      </c>
    </row>
    <row r="148" spans="1:1">
      <c r="A148" s="3" t="s">
        <v>19694</v>
      </c>
    </row>
    <row r="149" spans="1:1">
      <c r="A149" s="3" t="s">
        <v>19695</v>
      </c>
    </row>
    <row r="150" spans="1:1">
      <c r="A150" s="3" t="s">
        <v>19696</v>
      </c>
    </row>
    <row r="151" spans="1:1">
      <c r="A151" s="3" t="s">
        <v>19697</v>
      </c>
    </row>
    <row r="152" spans="1:1">
      <c r="A152" s="3" t="s">
        <v>19698</v>
      </c>
    </row>
    <row r="153" spans="1:1">
      <c r="A153" s="3" t="s">
        <v>19699</v>
      </c>
    </row>
    <row r="154" spans="1:1">
      <c r="A154" s="3" t="s">
        <v>19700</v>
      </c>
    </row>
    <row r="155" spans="1:1">
      <c r="A155" s="3" t="s">
        <v>19701</v>
      </c>
    </row>
    <row r="156" spans="1:1">
      <c r="A156" s="3" t="s">
        <v>19702</v>
      </c>
    </row>
    <row r="157" spans="1:1">
      <c r="A157" s="3"/>
    </row>
    <row r="158" spans="1:1">
      <c r="A158" s="3" t="s">
        <v>19703</v>
      </c>
    </row>
    <row r="159" spans="1:1">
      <c r="A159" s="3" t="s">
        <v>19704</v>
      </c>
    </row>
    <row r="160" spans="1:1">
      <c r="A160" s="3" t="s">
        <v>19705</v>
      </c>
    </row>
    <row r="161" spans="1:1">
      <c r="A161" s="3" t="s">
        <v>19706</v>
      </c>
    </row>
    <row r="162" spans="1:1">
      <c r="A162" s="3" t="s">
        <v>19707</v>
      </c>
    </row>
    <row r="163" spans="1:1">
      <c r="A163" s="3" t="s">
        <v>19708</v>
      </c>
    </row>
    <row r="164" spans="1:1">
      <c r="A164" s="3" t="s">
        <v>19709</v>
      </c>
    </row>
    <row r="165" spans="1:1">
      <c r="A165" s="3" t="s">
        <v>19710</v>
      </c>
    </row>
    <row r="166" spans="1:1">
      <c r="A166" s="3" t="s">
        <v>19711</v>
      </c>
    </row>
    <row r="167" spans="1:1">
      <c r="A167" s="3" t="s">
        <v>19712</v>
      </c>
    </row>
    <row r="168" spans="1:1">
      <c r="A168" s="3" t="s">
        <v>19713</v>
      </c>
    </row>
    <row r="169" spans="1:1">
      <c r="A169" s="3" t="s">
        <v>19714</v>
      </c>
    </row>
    <row r="170" spans="1:1">
      <c r="A170" s="3" t="s">
        <v>19715</v>
      </c>
    </row>
    <row r="171" spans="1:1">
      <c r="A171" s="3" t="s">
        <v>19716</v>
      </c>
    </row>
    <row r="172" spans="1:1">
      <c r="A172" s="3" t="s">
        <v>19717</v>
      </c>
    </row>
    <row r="173" spans="1:1">
      <c r="A173" s="3" t="s">
        <v>19718</v>
      </c>
    </row>
    <row r="174" spans="1:1">
      <c r="A174" s="3" t="s">
        <v>19719</v>
      </c>
    </row>
    <row r="175" spans="1:1">
      <c r="A175" s="3" t="s">
        <v>19720</v>
      </c>
    </row>
    <row r="176" spans="1:1">
      <c r="A176" s="3" t="s">
        <v>19681</v>
      </c>
    </row>
    <row r="177" spans="1:1">
      <c r="A177" s="3"/>
    </row>
    <row r="178" spans="1:1">
      <c r="A178" s="3" t="s">
        <v>19721</v>
      </c>
    </row>
    <row r="179" spans="1:1">
      <c r="A179" s="3" t="s">
        <v>19722</v>
      </c>
    </row>
    <row r="180" spans="1:1">
      <c r="A180" s="3"/>
    </row>
    <row r="181" spans="1:1">
      <c r="A181" s="3" t="s">
        <v>19723</v>
      </c>
    </row>
    <row r="182" spans="1:1">
      <c r="A182" s="3" t="s">
        <v>19724</v>
      </c>
    </row>
    <row r="183" spans="1:1">
      <c r="A183" s="3"/>
    </row>
    <row r="184" spans="1:1">
      <c r="A184" s="3" t="s">
        <v>19725</v>
      </c>
    </row>
    <row r="185" spans="1:1">
      <c r="A185" s="3"/>
    </row>
    <row r="186" spans="1:1">
      <c r="A186" s="3" t="s">
        <v>19726</v>
      </c>
    </row>
    <row r="187" spans="1:1">
      <c r="A187" s="3" t="s">
        <v>19727</v>
      </c>
    </row>
    <row r="188" spans="1:1">
      <c r="A188" s="3" t="s">
        <v>19728</v>
      </c>
    </row>
    <row r="189" spans="1:1">
      <c r="A189" s="3"/>
    </row>
    <row r="190" spans="1:1">
      <c r="A190" s="3" t="s">
        <v>19729</v>
      </c>
    </row>
    <row r="191" spans="1:1">
      <c r="A191" s="3" t="s">
        <v>19730</v>
      </c>
    </row>
    <row r="192" spans="1:1">
      <c r="A192" s="3" t="s">
        <v>19731</v>
      </c>
    </row>
    <row r="193" spans="1:1">
      <c r="A193" s="3" t="s">
        <v>19732</v>
      </c>
    </row>
    <row r="194" spans="1:1">
      <c r="A194" s="3" t="s">
        <v>19733</v>
      </c>
    </row>
    <row r="195" spans="1:1">
      <c r="A195" s="3" t="s">
        <v>19734</v>
      </c>
    </row>
    <row r="196" spans="1:1">
      <c r="A196" s="3"/>
    </row>
    <row r="197" spans="1:1">
      <c r="A197" s="3" t="s">
        <v>19735</v>
      </c>
    </row>
    <row r="198" spans="1:1">
      <c r="A198" s="3" t="s">
        <v>19736</v>
      </c>
    </row>
    <row r="199" spans="1:1">
      <c r="A199" s="3" t="s">
        <v>19622</v>
      </c>
    </row>
    <row r="200" spans="1:1">
      <c r="A200" s="3" t="s">
        <v>19737</v>
      </c>
    </row>
    <row r="201" spans="1:1">
      <c r="A201" s="3" t="s">
        <v>19738</v>
      </c>
    </row>
    <row r="202" spans="1:1">
      <c r="A202" s="2"/>
    </row>
    <row r="203" spans="1:1">
      <c r="A203" s="3" t="s">
        <v>19628</v>
      </c>
    </row>
    <row r="204" spans="1:1">
      <c r="A204" s="3" t="s">
        <v>19739</v>
      </c>
    </row>
    <row r="205" spans="1:1">
      <c r="A205" s="3"/>
    </row>
    <row r="206" spans="1:1">
      <c r="A206" s="3"/>
    </row>
    <row r="207" spans="1:1">
      <c r="A207" s="3"/>
    </row>
    <row r="208" spans="1:1">
      <c r="A208" s="3" t="s">
        <v>19628</v>
      </c>
    </row>
    <row r="209" spans="1:1">
      <c r="A209" s="3" t="s">
        <v>19740</v>
      </c>
    </row>
    <row r="210" spans="1:1">
      <c r="A210" s="3" t="s">
        <v>19741</v>
      </c>
    </row>
    <row r="211" spans="1:1">
      <c r="A211" s="3" t="s">
        <v>19742</v>
      </c>
    </row>
    <row r="212" spans="1:1">
      <c r="A212" s="3" t="s">
        <v>19681</v>
      </c>
    </row>
    <row r="213" spans="1:1">
      <c r="A213" s="3" t="s">
        <v>19743</v>
      </c>
    </row>
    <row r="214" spans="1:1">
      <c r="A214" s="3" t="s">
        <v>19628</v>
      </c>
    </row>
    <row r="215" spans="1:1">
      <c r="A215" s="3" t="s">
        <v>19681</v>
      </c>
    </row>
    <row r="216" spans="1:1">
      <c r="A216" s="3" t="s">
        <v>19744</v>
      </c>
    </row>
    <row r="217" spans="1:1">
      <c r="A217" s="3"/>
    </row>
    <row r="218" spans="1:1">
      <c r="A218" s="3" t="s">
        <v>19745</v>
      </c>
    </row>
    <row r="219" spans="1:1">
      <c r="A219" s="3" t="s">
        <v>19746</v>
      </c>
    </row>
    <row r="220" spans="1:1">
      <c r="A220" s="21"/>
    </row>
    <row r="221" spans="1:1">
      <c r="A221" s="3" t="s">
        <v>19747</v>
      </c>
    </row>
    <row r="222" spans="1:1">
      <c r="A222" s="3" t="s">
        <v>19748</v>
      </c>
    </row>
    <row r="223" spans="1:1">
      <c r="A223" s="3" t="s">
        <v>19749</v>
      </c>
    </row>
    <row r="224" spans="1:1">
      <c r="A224" s="3" t="s">
        <v>19622</v>
      </c>
    </row>
    <row r="225" spans="1:1">
      <c r="A225" s="3"/>
    </row>
    <row r="226" spans="1:1">
      <c r="A226" s="3" t="s">
        <v>19750</v>
      </c>
    </row>
    <row r="227" spans="1:1">
      <c r="A227" s="3" t="s">
        <v>19751</v>
      </c>
    </row>
    <row r="228" spans="1:1">
      <c r="A228" s="3" t="s">
        <v>19752</v>
      </c>
    </row>
    <row r="229" spans="1:1">
      <c r="A229" s="3" t="s">
        <v>19622</v>
      </c>
    </row>
    <row r="230" spans="1:1">
      <c r="A230" s="3"/>
    </row>
    <row r="231" spans="1:1">
      <c r="A231" s="3"/>
    </row>
    <row r="232" spans="1:1">
      <c r="A232" s="3" t="s">
        <v>19628</v>
      </c>
    </row>
    <row r="233" spans="1:1">
      <c r="A233" s="3"/>
    </row>
    <row r="234" spans="1:1">
      <c r="A234" s="25"/>
    </row>
    <row r="235" spans="1:1">
      <c r="A235" s="3" t="s">
        <v>19628</v>
      </c>
    </row>
    <row r="236" spans="1:1">
      <c r="A236" s="3" t="s">
        <v>19628</v>
      </c>
    </row>
    <row r="237" spans="1:1">
      <c r="A237" s="3" t="s">
        <v>19682</v>
      </c>
    </row>
    <row r="238" spans="1:1">
      <c r="A238" s="27"/>
    </row>
    <row r="239" spans="1:1">
      <c r="A239" s="3"/>
    </row>
    <row r="240" spans="1:1">
      <c r="A240" s="3" t="s">
        <v>19628</v>
      </c>
    </row>
    <row r="241" spans="1:1">
      <c r="A241" s="3" t="s">
        <v>19753</v>
      </c>
    </row>
    <row r="242" spans="1:1">
      <c r="A242" s="15"/>
    </row>
    <row r="243" spans="1:1">
      <c r="A243" s="15"/>
    </row>
    <row r="244" spans="1:1">
      <c r="A244" s="15"/>
    </row>
    <row r="245" spans="1:1">
      <c r="A245" s="15"/>
    </row>
    <row r="246" spans="1:1">
      <c r="A246" s="15"/>
    </row>
    <row r="247" spans="1:1">
      <c r="A247" s="15"/>
    </row>
    <row r="248" spans="1:1">
      <c r="A248" s="15"/>
    </row>
    <row r="249" spans="1:1">
      <c r="A249" s="15"/>
    </row>
    <row r="250" spans="1:1">
      <c r="A250" s="15"/>
    </row>
    <row r="251" spans="1:1">
      <c r="A251" s="15"/>
    </row>
    <row r="252" spans="1:1">
      <c r="A252" s="15"/>
    </row>
    <row r="253" spans="1:1">
      <c r="A253" s="15"/>
    </row>
    <row r="254" spans="1:1">
      <c r="A254" s="15"/>
    </row>
    <row r="255" spans="1:1">
      <c r="A255" s="15"/>
    </row>
    <row r="256" spans="1:1">
      <c r="A256" s="15"/>
    </row>
    <row r="257" spans="1:1">
      <c r="A257" s="15"/>
    </row>
    <row r="258" spans="1:1">
      <c r="A258" s="15"/>
    </row>
    <row r="259" spans="1:1">
      <c r="A259" s="15"/>
    </row>
    <row r="260" spans="1:1">
      <c r="A260" s="15"/>
    </row>
    <row r="261" spans="1:1">
      <c r="A261" s="15"/>
    </row>
    <row r="262" spans="1:1">
      <c r="A262" s="15"/>
    </row>
    <row r="263" spans="1:1">
      <c r="A263" s="15"/>
    </row>
    <row r="264" spans="1:1">
      <c r="A264" s="15"/>
    </row>
    <row r="265" spans="1:1">
      <c r="A265" s="15"/>
    </row>
    <row r="266" spans="1:1">
      <c r="A266" s="15"/>
    </row>
    <row r="267" spans="1:1">
      <c r="A267" s="15"/>
    </row>
    <row r="268" spans="1:1">
      <c r="A268" s="15"/>
    </row>
    <row r="269" spans="1:1">
      <c r="A269" s="15"/>
    </row>
    <row r="270" spans="1:1">
      <c r="A270" s="15"/>
    </row>
    <row r="271" spans="1:1">
      <c r="A271" s="15"/>
    </row>
    <row r="272" spans="1:1">
      <c r="A272" s="15"/>
    </row>
    <row r="273" spans="1:1">
      <c r="A273" s="15"/>
    </row>
    <row r="274" spans="1:1">
      <c r="A274" s="15"/>
    </row>
    <row r="275" spans="1:1">
      <c r="A275" s="15"/>
    </row>
    <row r="276" spans="1:1">
      <c r="A276" s="15"/>
    </row>
    <row r="277" spans="1:1">
      <c r="A277" s="15"/>
    </row>
    <row r="278" spans="1:1">
      <c r="A278" s="15"/>
    </row>
    <row r="279" spans="1:1">
      <c r="A279" s="15"/>
    </row>
    <row r="280" spans="1:1">
      <c r="A280" s="15"/>
    </row>
    <row r="281" spans="1:1">
      <c r="A281" s="15"/>
    </row>
    <row r="282" spans="1:1">
      <c r="A282" s="15"/>
    </row>
    <row r="283" spans="1:1">
      <c r="A283" s="15"/>
    </row>
    <row r="284" spans="1:1">
      <c r="A284" s="15"/>
    </row>
    <row r="285" spans="1:1">
      <c r="A285" s="15"/>
    </row>
    <row r="286" spans="1:1">
      <c r="A286" s="15"/>
    </row>
    <row r="287" spans="1:1">
      <c r="A287" s="15"/>
    </row>
    <row r="288" spans="1:1">
      <c r="A288" s="15"/>
    </row>
    <row r="289" spans="1:1">
      <c r="A289" s="15"/>
    </row>
    <row r="290" spans="1:1">
      <c r="A290" s="15"/>
    </row>
    <row r="291" spans="1:1">
      <c r="A291" s="15"/>
    </row>
    <row r="292" spans="1:1">
      <c r="A292" s="15"/>
    </row>
    <row r="293" spans="1:1">
      <c r="A293" s="15"/>
    </row>
    <row r="294" spans="1:1">
      <c r="A294" s="15"/>
    </row>
    <row r="295" spans="1:1">
      <c r="A295" s="15"/>
    </row>
    <row r="296" spans="1:1">
      <c r="A296" s="15"/>
    </row>
    <row r="297" spans="1:1">
      <c r="A297" s="15"/>
    </row>
    <row r="298" spans="1:1">
      <c r="A298" s="15"/>
    </row>
    <row r="299" spans="1:1">
      <c r="A299" s="15"/>
    </row>
    <row r="300" spans="1:1">
      <c r="A300" s="15"/>
    </row>
    <row r="301" spans="1:1">
      <c r="A301" s="15"/>
    </row>
    <row r="302" spans="1:1">
      <c r="A302" s="15"/>
    </row>
    <row r="303" spans="1:1">
      <c r="A303" s="15"/>
    </row>
    <row r="304" spans="1:1">
      <c r="A304" s="15"/>
    </row>
    <row r="305" spans="1:1">
      <c r="A305" s="15"/>
    </row>
    <row r="306" spans="1:1">
      <c r="A306" s="15"/>
    </row>
    <row r="307" spans="1:1">
      <c r="A307" s="15"/>
    </row>
    <row r="308" spans="1:1">
      <c r="A308" s="15"/>
    </row>
    <row r="309" spans="1:1">
      <c r="A309" s="15"/>
    </row>
    <row r="310" spans="1:1">
      <c r="A310" s="15"/>
    </row>
    <row r="311" spans="1:1">
      <c r="A311" s="15"/>
    </row>
    <row r="312" spans="1:1">
      <c r="A312" s="15"/>
    </row>
    <row r="313" spans="1:1">
      <c r="A313" s="15"/>
    </row>
    <row r="314" spans="1:1">
      <c r="A314" s="15"/>
    </row>
    <row r="315" spans="1:1">
      <c r="A315" s="15"/>
    </row>
    <row r="316" spans="1:1">
      <c r="A316" s="15"/>
    </row>
    <row r="317" spans="1:1">
      <c r="A317" s="15"/>
    </row>
    <row r="318" spans="1:1">
      <c r="A318" s="15"/>
    </row>
    <row r="319" spans="1:1">
      <c r="A319" s="15"/>
    </row>
    <row r="320" spans="1:1">
      <c r="A320" s="15"/>
    </row>
    <row r="321" spans="1:1">
      <c r="A321" s="15"/>
    </row>
    <row r="322" spans="1:1">
      <c r="A322" s="15"/>
    </row>
    <row r="323" spans="1:1">
      <c r="A323" s="15"/>
    </row>
    <row r="324" spans="1:1">
      <c r="A324" s="15"/>
    </row>
    <row r="325" spans="1:1">
      <c r="A325" s="15"/>
    </row>
    <row r="326" spans="1:1">
      <c r="A326" s="15"/>
    </row>
    <row r="327" spans="1:1">
      <c r="A327" s="15"/>
    </row>
    <row r="328" spans="1:1">
      <c r="A328" s="15"/>
    </row>
    <row r="329" spans="1:1">
      <c r="A329" s="15"/>
    </row>
    <row r="330" spans="1:1">
      <c r="A330" s="15"/>
    </row>
    <row r="331" spans="1:1">
      <c r="A331" s="15"/>
    </row>
    <row r="332" spans="1:1">
      <c r="A332" s="15"/>
    </row>
    <row r="333" spans="1:1">
      <c r="A333" s="15"/>
    </row>
    <row r="334" spans="1:1">
      <c r="A334" s="15"/>
    </row>
    <row r="335" spans="1:1">
      <c r="A335" s="15"/>
    </row>
    <row r="336" spans="1:1">
      <c r="A336" s="15"/>
    </row>
    <row r="337" spans="1:1">
      <c r="A337" s="15"/>
    </row>
    <row r="338" spans="1:1">
      <c r="A338" s="15"/>
    </row>
    <row r="339" spans="1:1">
      <c r="A339" s="15"/>
    </row>
    <row r="340" spans="1:1">
      <c r="A340" s="15"/>
    </row>
    <row r="341" spans="1:1">
      <c r="A341" s="15"/>
    </row>
    <row r="342" spans="1:1">
      <c r="A342" s="15"/>
    </row>
    <row r="343" spans="1:1">
      <c r="A343" s="15"/>
    </row>
    <row r="344" spans="1:1">
      <c r="A344" s="15"/>
    </row>
    <row r="345" spans="1:1">
      <c r="A345" s="15"/>
    </row>
    <row r="346" spans="1:1">
      <c r="A346" s="15"/>
    </row>
    <row r="347" spans="1:1">
      <c r="A347" s="15"/>
    </row>
    <row r="348" spans="1:1">
      <c r="A348" s="15"/>
    </row>
    <row r="349" spans="1:1">
      <c r="A349" s="15"/>
    </row>
    <row r="350" spans="1:1">
      <c r="A350" s="15"/>
    </row>
    <row r="351" spans="1:1">
      <c r="A351" s="15"/>
    </row>
    <row r="352" spans="1:1">
      <c r="A352" s="15"/>
    </row>
    <row r="353" spans="1:1">
      <c r="A353" s="15"/>
    </row>
    <row r="354" spans="1:1">
      <c r="A354" s="15"/>
    </row>
    <row r="355" spans="1:1">
      <c r="A355" s="15"/>
    </row>
    <row r="356" spans="1:1">
      <c r="A356" s="15"/>
    </row>
    <row r="357" spans="1:1">
      <c r="A357" s="15"/>
    </row>
    <row r="358" spans="1:1">
      <c r="A358" s="15"/>
    </row>
    <row r="359" spans="1:1">
      <c r="A359" s="15"/>
    </row>
    <row r="360" spans="1:1">
      <c r="A360" s="15"/>
    </row>
    <row r="361" spans="1:1">
      <c r="A361" s="15"/>
    </row>
    <row r="362" spans="1:1">
      <c r="A362" s="15"/>
    </row>
    <row r="363" spans="1:1">
      <c r="A363" s="15"/>
    </row>
    <row r="364" spans="1:1">
      <c r="A364" s="15"/>
    </row>
    <row r="365" spans="1:1">
      <c r="A365" s="15"/>
    </row>
    <row r="366" spans="1:1">
      <c r="A366" s="15"/>
    </row>
    <row r="367" spans="1:1">
      <c r="A367" s="15"/>
    </row>
    <row r="368" spans="1:1">
      <c r="A368" s="15"/>
    </row>
    <row r="369" spans="1:1">
      <c r="A369" s="15"/>
    </row>
    <row r="370" spans="1:1">
      <c r="A370" s="15"/>
    </row>
    <row r="371" spans="1:1">
      <c r="A371" s="15"/>
    </row>
    <row r="372" spans="1:1">
      <c r="A372" s="15"/>
    </row>
    <row r="373" spans="1:1">
      <c r="A373" s="15"/>
    </row>
    <row r="374" spans="1:1">
      <c r="A374" s="15"/>
    </row>
    <row r="375" spans="1:1">
      <c r="A375" s="15"/>
    </row>
    <row r="376" spans="1:1">
      <c r="A376" s="15"/>
    </row>
    <row r="377" spans="1:1">
      <c r="A377" s="15"/>
    </row>
    <row r="378" spans="1:1">
      <c r="A378" s="15"/>
    </row>
    <row r="379" spans="1:1">
      <c r="A379" s="15"/>
    </row>
    <row r="380" spans="1:1">
      <c r="A380" s="15"/>
    </row>
    <row r="381" spans="1:1">
      <c r="A381" s="15"/>
    </row>
    <row r="382" spans="1:1">
      <c r="A382" s="15"/>
    </row>
    <row r="383" spans="1:1">
      <c r="A383" s="15"/>
    </row>
    <row r="384" spans="1:1">
      <c r="A384" s="15"/>
    </row>
    <row r="385" spans="1:1">
      <c r="A385" s="15"/>
    </row>
    <row r="386" spans="1:1">
      <c r="A386" s="15"/>
    </row>
    <row r="387" spans="1:1">
      <c r="A387" s="15"/>
    </row>
    <row r="388" spans="1:1">
      <c r="A388" s="15"/>
    </row>
    <row r="389" spans="1:1">
      <c r="A389" s="15"/>
    </row>
    <row r="390" spans="1:1">
      <c r="A390" s="15"/>
    </row>
    <row r="391" spans="1:1">
      <c r="A391" s="15"/>
    </row>
    <row r="392" spans="1:1">
      <c r="A392" s="15"/>
    </row>
    <row r="393" spans="1:1">
      <c r="A393" s="15"/>
    </row>
    <row r="394" spans="1:1">
      <c r="A394" s="15"/>
    </row>
    <row r="395" spans="1:1">
      <c r="A395" s="15"/>
    </row>
    <row r="396" spans="1:1">
      <c r="A396" s="15"/>
    </row>
    <row r="397" spans="1:1">
      <c r="A397" s="15"/>
    </row>
    <row r="398" spans="1:1">
      <c r="A398" s="15"/>
    </row>
    <row r="399" spans="1:1">
      <c r="A399" s="15"/>
    </row>
    <row r="400" spans="1:1">
      <c r="A400" s="15"/>
    </row>
    <row r="401" spans="1:1">
      <c r="A401" s="15"/>
    </row>
    <row r="402" spans="1:1">
      <c r="A402" s="15"/>
    </row>
    <row r="403" spans="1:1">
      <c r="A403" s="15"/>
    </row>
    <row r="404" spans="1:1">
      <c r="A404" s="15"/>
    </row>
    <row r="405" spans="1:1">
      <c r="A405" s="15"/>
    </row>
    <row r="406" spans="1:1">
      <c r="A406" s="15"/>
    </row>
    <row r="407" spans="1:1">
      <c r="A407" s="15"/>
    </row>
    <row r="408" spans="1:1">
      <c r="A408" s="15"/>
    </row>
    <row r="409" spans="1:1">
      <c r="A409" s="15"/>
    </row>
    <row r="410" spans="1:1">
      <c r="A410" s="15"/>
    </row>
    <row r="411" spans="1:1">
      <c r="A411" s="15"/>
    </row>
    <row r="412" spans="1:1">
      <c r="A412" s="15"/>
    </row>
    <row r="413" spans="1:1">
      <c r="A413" s="15"/>
    </row>
    <row r="414" spans="1:1">
      <c r="A414" s="15"/>
    </row>
    <row r="415" spans="1:1">
      <c r="A415" s="15"/>
    </row>
    <row r="416" spans="1:1">
      <c r="A416" s="3" t="s">
        <v>19754</v>
      </c>
    </row>
    <row r="417" spans="1:1">
      <c r="A417" s="3" t="s">
        <v>19755</v>
      </c>
    </row>
    <row r="418" spans="1:1">
      <c r="A418" s="3" t="s">
        <v>19756</v>
      </c>
    </row>
    <row r="419" spans="1:1">
      <c r="A419" s="3" t="s">
        <v>17685</v>
      </c>
    </row>
    <row r="420" spans="1:1">
      <c r="A420" s="15"/>
    </row>
    <row r="421" spans="1:1">
      <c r="A421" s="3" t="s">
        <v>19757</v>
      </c>
    </row>
    <row r="422" spans="1:1">
      <c r="A422" s="15"/>
    </row>
    <row r="423" spans="1:1">
      <c r="A423" s="3" t="s">
        <v>19758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G2828"/>
  <sheetViews>
    <sheetView workbookViewId="0"/>
  </sheetViews>
  <sheetFormatPr baseColWidth="10" defaultColWidth="11.1640625" defaultRowHeight="15" customHeight="1"/>
  <cols>
    <col min="4" max="4" width="22.5" customWidth="1"/>
  </cols>
  <sheetData>
    <row r="1" spans="1:7">
      <c r="A1" s="3" t="s">
        <v>0</v>
      </c>
      <c r="B1" s="3" t="s">
        <v>19759</v>
      </c>
      <c r="C1" s="3" t="s">
        <v>3386</v>
      </c>
      <c r="D1" s="3" t="s">
        <v>19760</v>
      </c>
      <c r="E1" s="3" t="s">
        <v>19761</v>
      </c>
      <c r="F1" s="3" t="s">
        <v>19762</v>
      </c>
      <c r="G1" s="3" t="s">
        <v>19763</v>
      </c>
    </row>
    <row r="2" spans="1:7">
      <c r="A2" s="3" t="s">
        <v>4774</v>
      </c>
      <c r="B2" s="3" t="s">
        <v>16786</v>
      </c>
      <c r="C2" s="3" t="s">
        <v>19764</v>
      </c>
      <c r="D2" s="3" t="s">
        <v>19765</v>
      </c>
      <c r="E2" s="3" t="s">
        <v>19766</v>
      </c>
      <c r="F2" s="3" t="s">
        <v>19767</v>
      </c>
      <c r="G2" s="3" t="s">
        <v>19767</v>
      </c>
    </row>
    <row r="3" spans="1:7">
      <c r="A3" s="3" t="s">
        <v>4774</v>
      </c>
      <c r="B3" s="3" t="s">
        <v>16786</v>
      </c>
      <c r="C3" s="3" t="s">
        <v>19768</v>
      </c>
      <c r="D3" s="3" t="s">
        <v>19765</v>
      </c>
      <c r="E3" s="3" t="s">
        <v>19766</v>
      </c>
      <c r="F3" s="3" t="s">
        <v>19767</v>
      </c>
      <c r="G3" s="3" t="s">
        <v>19767</v>
      </c>
    </row>
    <row r="4" spans="1:7">
      <c r="A4" s="3" t="s">
        <v>992</v>
      </c>
      <c r="B4" s="3" t="s">
        <v>16786</v>
      </c>
      <c r="C4" s="3" t="s">
        <v>19769</v>
      </c>
      <c r="D4" s="32" t="s">
        <v>19770</v>
      </c>
      <c r="E4" s="32" t="s">
        <v>19771</v>
      </c>
      <c r="F4" s="3" t="s">
        <v>19772</v>
      </c>
      <c r="G4" s="3" t="s">
        <v>19773</v>
      </c>
    </row>
    <row r="5" spans="1:7">
      <c r="A5" s="3" t="s">
        <v>992</v>
      </c>
      <c r="B5" s="3" t="s">
        <v>16786</v>
      </c>
      <c r="C5" s="3" t="s">
        <v>19774</v>
      </c>
      <c r="D5" s="3" t="s">
        <v>19775</v>
      </c>
      <c r="E5" s="3" t="s">
        <v>75</v>
      </c>
      <c r="F5" s="3" t="s">
        <v>19776</v>
      </c>
      <c r="G5" s="3" t="s">
        <v>19776</v>
      </c>
    </row>
    <row r="6" spans="1:7">
      <c r="A6" s="3" t="s">
        <v>1145</v>
      </c>
      <c r="B6" s="3" t="s">
        <v>363</v>
      </c>
      <c r="C6" s="3" t="s">
        <v>19777</v>
      </c>
      <c r="D6" s="3" t="s">
        <v>19778</v>
      </c>
      <c r="E6" s="3" t="s">
        <v>19779</v>
      </c>
      <c r="F6" s="3" t="s">
        <v>19780</v>
      </c>
      <c r="G6" s="3" t="s">
        <v>19781</v>
      </c>
    </row>
    <row r="7" spans="1:7">
      <c r="A7" s="3" t="s">
        <v>1145</v>
      </c>
      <c r="B7" s="3" t="s">
        <v>363</v>
      </c>
      <c r="C7" s="3" t="s">
        <v>19782</v>
      </c>
      <c r="D7" s="3" t="s">
        <v>19783</v>
      </c>
      <c r="E7" s="3" t="s">
        <v>19784</v>
      </c>
      <c r="F7" s="3" t="s">
        <v>19785</v>
      </c>
      <c r="G7" s="3" t="s">
        <v>19786</v>
      </c>
    </row>
    <row r="8" spans="1:7">
      <c r="A8" s="3" t="s">
        <v>1145</v>
      </c>
      <c r="B8" s="3" t="s">
        <v>363</v>
      </c>
      <c r="C8" s="3" t="s">
        <v>19787</v>
      </c>
      <c r="D8" s="3" t="s">
        <v>19788</v>
      </c>
      <c r="E8" s="3" t="s">
        <v>19789</v>
      </c>
      <c r="F8" s="3" t="s">
        <v>19780</v>
      </c>
      <c r="G8" s="3" t="s">
        <v>19781</v>
      </c>
    </row>
    <row r="9" spans="1:7">
      <c r="A9" s="3" t="s">
        <v>1145</v>
      </c>
      <c r="B9" s="3" t="s">
        <v>363</v>
      </c>
      <c r="C9" s="3" t="s">
        <v>19790</v>
      </c>
      <c r="D9" s="3" t="s">
        <v>19791</v>
      </c>
      <c r="E9" s="3" t="s">
        <v>19792</v>
      </c>
      <c r="F9" s="3" t="s">
        <v>19793</v>
      </c>
      <c r="G9" s="3" t="s">
        <v>19794</v>
      </c>
    </row>
    <row r="10" spans="1:7">
      <c r="A10" s="3" t="s">
        <v>1145</v>
      </c>
      <c r="B10" s="3" t="s">
        <v>363</v>
      </c>
      <c r="C10" s="3" t="s">
        <v>19795</v>
      </c>
      <c r="D10" s="3" t="s">
        <v>19796</v>
      </c>
      <c r="E10" s="3" t="s">
        <v>19797</v>
      </c>
      <c r="F10" s="3" t="s">
        <v>19780</v>
      </c>
      <c r="G10" s="3" t="s">
        <v>19781</v>
      </c>
    </row>
    <row r="11" spans="1:7">
      <c r="A11" s="3" t="s">
        <v>1145</v>
      </c>
      <c r="B11" s="3" t="s">
        <v>363</v>
      </c>
      <c r="C11" s="3" t="s">
        <v>19798</v>
      </c>
      <c r="D11" s="3" t="s">
        <v>19799</v>
      </c>
      <c r="E11" s="3" t="s">
        <v>19800</v>
      </c>
      <c r="F11" s="3" t="s">
        <v>19780</v>
      </c>
      <c r="G11" s="3" t="s">
        <v>19781</v>
      </c>
    </row>
    <row r="12" spans="1:7">
      <c r="A12" s="3" t="s">
        <v>1145</v>
      </c>
      <c r="B12" s="3" t="s">
        <v>363</v>
      </c>
      <c r="C12" s="3" t="s">
        <v>19801</v>
      </c>
      <c r="D12" s="3" t="s">
        <v>19802</v>
      </c>
      <c r="E12" s="3" t="s">
        <v>19803</v>
      </c>
      <c r="F12" s="3" t="s">
        <v>19804</v>
      </c>
      <c r="G12" s="3" t="s">
        <v>19805</v>
      </c>
    </row>
    <row r="13" spans="1:7">
      <c r="A13" s="3" t="s">
        <v>1145</v>
      </c>
      <c r="B13" s="3" t="s">
        <v>363</v>
      </c>
      <c r="C13" s="3" t="s">
        <v>19806</v>
      </c>
      <c r="D13" s="3" t="s">
        <v>19783</v>
      </c>
      <c r="E13" s="3" t="s">
        <v>19784</v>
      </c>
      <c r="F13" s="3" t="s">
        <v>19785</v>
      </c>
      <c r="G13" s="3" t="s">
        <v>19786</v>
      </c>
    </row>
    <row r="14" spans="1:7">
      <c r="A14" s="3" t="s">
        <v>1145</v>
      </c>
      <c r="B14" s="3" t="s">
        <v>363</v>
      </c>
      <c r="C14" s="3" t="s">
        <v>19807</v>
      </c>
      <c r="D14" s="3" t="s">
        <v>19802</v>
      </c>
      <c r="E14" s="3" t="s">
        <v>19803</v>
      </c>
      <c r="F14" s="3" t="s">
        <v>19804</v>
      </c>
      <c r="G14" s="3" t="s">
        <v>19805</v>
      </c>
    </row>
    <row r="15" spans="1:7">
      <c r="A15" s="3" t="s">
        <v>1145</v>
      </c>
      <c r="B15" s="3" t="s">
        <v>363</v>
      </c>
      <c r="C15" s="3" t="s">
        <v>19808</v>
      </c>
      <c r="D15" s="3" t="s">
        <v>19809</v>
      </c>
      <c r="E15" s="3" t="s">
        <v>19810</v>
      </c>
      <c r="F15" s="3" t="s">
        <v>19811</v>
      </c>
      <c r="G15" s="3" t="s">
        <v>19812</v>
      </c>
    </row>
    <row r="16" spans="1:7">
      <c r="A16" s="3" t="s">
        <v>1145</v>
      </c>
      <c r="B16" s="3" t="s">
        <v>363</v>
      </c>
      <c r="C16" s="3" t="s">
        <v>19813</v>
      </c>
      <c r="D16" s="3" t="s">
        <v>19783</v>
      </c>
      <c r="E16" s="3" t="s">
        <v>19784</v>
      </c>
      <c r="F16" s="3" t="s">
        <v>19785</v>
      </c>
      <c r="G16" s="3" t="s">
        <v>19786</v>
      </c>
    </row>
    <row r="17" spans="1:7">
      <c r="A17" s="3" t="s">
        <v>1145</v>
      </c>
      <c r="B17" s="3" t="s">
        <v>363</v>
      </c>
      <c r="C17" s="3" t="s">
        <v>19814</v>
      </c>
      <c r="D17" s="3" t="s">
        <v>19802</v>
      </c>
      <c r="E17" s="3" t="s">
        <v>19803</v>
      </c>
      <c r="F17" s="3" t="s">
        <v>19804</v>
      </c>
      <c r="G17" s="3" t="s">
        <v>19805</v>
      </c>
    </row>
    <row r="18" spans="1:7">
      <c r="A18" s="3" t="s">
        <v>1145</v>
      </c>
      <c r="B18" s="3" t="s">
        <v>363</v>
      </c>
      <c r="C18" s="3" t="s">
        <v>19815</v>
      </c>
      <c r="D18" s="3" t="s">
        <v>19802</v>
      </c>
      <c r="E18" s="3" t="s">
        <v>19803</v>
      </c>
      <c r="F18" s="3" t="s">
        <v>19804</v>
      </c>
      <c r="G18" s="3" t="s">
        <v>19805</v>
      </c>
    </row>
    <row r="19" spans="1:7">
      <c r="A19" s="3" t="s">
        <v>1145</v>
      </c>
      <c r="B19" s="3" t="s">
        <v>363</v>
      </c>
      <c r="C19" s="3" t="s">
        <v>19816</v>
      </c>
      <c r="D19" s="3" t="s">
        <v>19817</v>
      </c>
      <c r="E19" s="3" t="s">
        <v>19818</v>
      </c>
      <c r="F19" s="3" t="s">
        <v>19819</v>
      </c>
      <c r="G19" s="3" t="s">
        <v>19820</v>
      </c>
    </row>
    <row r="20" spans="1:7">
      <c r="A20" s="3" t="s">
        <v>1145</v>
      </c>
      <c r="B20" s="3" t="s">
        <v>363</v>
      </c>
      <c r="C20" s="3" t="s">
        <v>19821</v>
      </c>
      <c r="D20" s="3" t="s">
        <v>19783</v>
      </c>
      <c r="E20" s="3" t="s">
        <v>19784</v>
      </c>
      <c r="F20" s="3" t="s">
        <v>19785</v>
      </c>
      <c r="G20" s="3" t="s">
        <v>19786</v>
      </c>
    </row>
    <row r="21" spans="1:7">
      <c r="A21" s="3" t="s">
        <v>1145</v>
      </c>
      <c r="B21" s="3" t="s">
        <v>363</v>
      </c>
      <c r="C21" s="3" t="s">
        <v>19822</v>
      </c>
      <c r="D21" s="3" t="s">
        <v>19783</v>
      </c>
      <c r="E21" s="3" t="s">
        <v>19784</v>
      </c>
      <c r="F21" s="3" t="s">
        <v>19785</v>
      </c>
      <c r="G21" s="3" t="s">
        <v>19786</v>
      </c>
    </row>
    <row r="22" spans="1:7">
      <c r="A22" s="3" t="s">
        <v>4386</v>
      </c>
      <c r="B22" s="3" t="s">
        <v>16786</v>
      </c>
      <c r="C22" s="3" t="s">
        <v>19823</v>
      </c>
      <c r="D22" s="3" t="s">
        <v>19824</v>
      </c>
      <c r="E22" s="3" t="s">
        <v>19766</v>
      </c>
      <c r="F22" s="14">
        <v>14</v>
      </c>
      <c r="G22" s="15"/>
    </row>
    <row r="23" spans="1:7">
      <c r="A23" s="3" t="s">
        <v>4386</v>
      </c>
      <c r="B23" s="3" t="s">
        <v>16786</v>
      </c>
      <c r="C23" s="3" t="s">
        <v>19825</v>
      </c>
      <c r="D23" s="3" t="s">
        <v>19826</v>
      </c>
      <c r="E23" s="3" t="s">
        <v>17044</v>
      </c>
      <c r="F23" s="3" t="s">
        <v>19827</v>
      </c>
      <c r="G23" s="3" t="s">
        <v>19828</v>
      </c>
    </row>
    <row r="24" spans="1:7">
      <c r="A24" s="3" t="s">
        <v>2964</v>
      </c>
      <c r="B24" s="3" t="s">
        <v>16786</v>
      </c>
      <c r="C24" s="3" t="s">
        <v>19825</v>
      </c>
      <c r="D24" s="3" t="s">
        <v>19829</v>
      </c>
      <c r="E24" s="3" t="s">
        <v>19830</v>
      </c>
      <c r="F24" s="3" t="s">
        <v>19831</v>
      </c>
      <c r="G24" s="3" t="s">
        <v>19831</v>
      </c>
    </row>
    <row r="25" spans="1:7">
      <c r="A25" s="3" t="s">
        <v>4423</v>
      </c>
      <c r="B25" s="3" t="s">
        <v>16786</v>
      </c>
      <c r="C25" s="3" t="s">
        <v>19832</v>
      </c>
      <c r="D25" s="3" t="s">
        <v>19833</v>
      </c>
      <c r="E25" s="3" t="s">
        <v>19830</v>
      </c>
      <c r="F25" s="14">
        <v>19.100000000000001</v>
      </c>
      <c r="G25" s="3" t="s">
        <v>19834</v>
      </c>
    </row>
    <row r="26" spans="1:7">
      <c r="A26" s="3" t="s">
        <v>2842</v>
      </c>
      <c r="B26" s="3" t="s">
        <v>16824</v>
      </c>
      <c r="C26" s="3" t="s">
        <v>19835</v>
      </c>
      <c r="D26" s="3" t="s">
        <v>19836</v>
      </c>
      <c r="E26" s="3" t="s">
        <v>19784</v>
      </c>
      <c r="F26" s="14">
        <v>3.7</v>
      </c>
      <c r="G26" s="3" t="s">
        <v>19834</v>
      </c>
    </row>
    <row r="27" spans="1:7">
      <c r="A27" s="3" t="s">
        <v>2842</v>
      </c>
      <c r="B27" s="3" t="s">
        <v>16824</v>
      </c>
      <c r="C27" s="3" t="s">
        <v>19837</v>
      </c>
      <c r="D27" s="3" t="s">
        <v>19838</v>
      </c>
      <c r="E27" s="3" t="s">
        <v>19830</v>
      </c>
      <c r="F27" s="14">
        <v>18.04</v>
      </c>
      <c r="G27" s="3" t="s">
        <v>19834</v>
      </c>
    </row>
    <row r="28" spans="1:7">
      <c r="A28" s="3" t="s">
        <v>2842</v>
      </c>
      <c r="B28" s="3" t="s">
        <v>16824</v>
      </c>
      <c r="C28" s="3" t="s">
        <v>19825</v>
      </c>
      <c r="D28" s="3" t="s">
        <v>19839</v>
      </c>
      <c r="E28" s="3" t="s">
        <v>22</v>
      </c>
      <c r="F28" s="3" t="s">
        <v>19840</v>
      </c>
      <c r="G28" s="3" t="s">
        <v>19781</v>
      </c>
    </row>
    <row r="29" spans="1:7">
      <c r="A29" s="3" t="s">
        <v>2842</v>
      </c>
      <c r="B29" s="3" t="s">
        <v>16824</v>
      </c>
      <c r="C29" s="3" t="s">
        <v>19841</v>
      </c>
      <c r="D29" s="3" t="s">
        <v>19842</v>
      </c>
      <c r="E29" s="3" t="s">
        <v>22</v>
      </c>
      <c r="F29" s="3" t="s">
        <v>19776</v>
      </c>
      <c r="G29" s="3" t="s">
        <v>19776</v>
      </c>
    </row>
    <row r="30" spans="1:7">
      <c r="A30" s="3" t="s">
        <v>3480</v>
      </c>
      <c r="B30" s="3" t="s">
        <v>363</v>
      </c>
      <c r="C30" s="3" t="s">
        <v>19843</v>
      </c>
      <c r="D30" s="3" t="s">
        <v>19844</v>
      </c>
      <c r="E30" s="33" t="s">
        <v>19845</v>
      </c>
      <c r="F30" s="33" t="s">
        <v>19846</v>
      </c>
      <c r="G30" s="3" t="s">
        <v>19847</v>
      </c>
    </row>
    <row r="31" spans="1:7">
      <c r="A31" s="3" t="s">
        <v>3480</v>
      </c>
      <c r="B31" s="3" t="s">
        <v>363</v>
      </c>
      <c r="C31" s="3" t="s">
        <v>19848</v>
      </c>
      <c r="D31" s="3" t="s">
        <v>19844</v>
      </c>
      <c r="E31" s="33" t="s">
        <v>19845</v>
      </c>
      <c r="F31" s="33" t="s">
        <v>19846</v>
      </c>
      <c r="G31" s="3" t="s">
        <v>19847</v>
      </c>
    </row>
    <row r="32" spans="1:7">
      <c r="A32" s="3" t="s">
        <v>3480</v>
      </c>
      <c r="B32" s="3" t="s">
        <v>363</v>
      </c>
      <c r="C32" s="3" t="s">
        <v>19849</v>
      </c>
      <c r="D32" s="3" t="s">
        <v>19844</v>
      </c>
      <c r="E32" s="33" t="s">
        <v>19845</v>
      </c>
      <c r="F32" s="33" t="s">
        <v>19846</v>
      </c>
      <c r="G32" s="3" t="s">
        <v>19847</v>
      </c>
    </row>
    <row r="33" spans="1:7">
      <c r="A33" s="3" t="s">
        <v>6452</v>
      </c>
      <c r="B33" s="3" t="s">
        <v>16784</v>
      </c>
      <c r="C33" s="3" t="s">
        <v>19850</v>
      </c>
      <c r="D33" s="34" t="s">
        <v>19851</v>
      </c>
      <c r="E33" s="35" t="s">
        <v>19852</v>
      </c>
      <c r="F33" s="36">
        <v>3.8</v>
      </c>
      <c r="G33" s="3"/>
    </row>
    <row r="34" spans="1:7">
      <c r="A34" s="3" t="s">
        <v>2216</v>
      </c>
      <c r="B34" s="3" t="s">
        <v>16786</v>
      </c>
      <c r="C34" s="3" t="s">
        <v>19853</v>
      </c>
      <c r="D34" s="3" t="s">
        <v>19838</v>
      </c>
      <c r="E34" s="3" t="s">
        <v>19830</v>
      </c>
      <c r="F34" s="14">
        <v>18.04</v>
      </c>
      <c r="G34" s="3" t="s">
        <v>19834</v>
      </c>
    </row>
    <row r="35" spans="1:7">
      <c r="A35" s="3" t="s">
        <v>2216</v>
      </c>
      <c r="B35" s="3" t="s">
        <v>16786</v>
      </c>
      <c r="C35" s="3" t="s">
        <v>19854</v>
      </c>
      <c r="D35" s="3" t="s">
        <v>19855</v>
      </c>
      <c r="E35" s="3" t="s">
        <v>19856</v>
      </c>
      <c r="F35" s="14">
        <v>7</v>
      </c>
      <c r="G35" s="15"/>
    </row>
    <row r="36" spans="1:7">
      <c r="A36" s="3" t="s">
        <v>2216</v>
      </c>
      <c r="B36" s="3" t="s">
        <v>16786</v>
      </c>
      <c r="C36" s="3" t="s">
        <v>19857</v>
      </c>
      <c r="D36" s="3" t="s">
        <v>19858</v>
      </c>
      <c r="E36" s="3" t="s">
        <v>19830</v>
      </c>
      <c r="F36" s="14">
        <v>16.04</v>
      </c>
      <c r="G36" s="3" t="s">
        <v>19834</v>
      </c>
    </row>
    <row r="37" spans="1:7">
      <c r="A37" s="3" t="s">
        <v>2216</v>
      </c>
      <c r="B37" s="3" t="s">
        <v>16786</v>
      </c>
      <c r="C37" s="3" t="s">
        <v>19859</v>
      </c>
      <c r="D37" s="3" t="s">
        <v>19860</v>
      </c>
      <c r="E37" s="3" t="s">
        <v>19861</v>
      </c>
      <c r="F37" s="3" t="s">
        <v>19862</v>
      </c>
      <c r="G37" s="3" t="s">
        <v>19862</v>
      </c>
    </row>
    <row r="38" spans="1:7">
      <c r="A38" s="3" t="s">
        <v>2216</v>
      </c>
      <c r="B38" s="3" t="s">
        <v>16786</v>
      </c>
      <c r="C38" s="3" t="s">
        <v>19863</v>
      </c>
      <c r="D38" s="3" t="s">
        <v>19864</v>
      </c>
      <c r="E38" s="3" t="s">
        <v>19864</v>
      </c>
      <c r="F38" s="3" t="s">
        <v>19864</v>
      </c>
      <c r="G38" s="3" t="s">
        <v>19864</v>
      </c>
    </row>
    <row r="39" spans="1:7">
      <c r="A39" s="3" t="s">
        <v>2216</v>
      </c>
      <c r="B39" s="3" t="s">
        <v>16786</v>
      </c>
      <c r="C39" s="3" t="s">
        <v>19865</v>
      </c>
      <c r="D39" s="32" t="s">
        <v>19866</v>
      </c>
      <c r="E39" s="32" t="s">
        <v>19867</v>
      </c>
      <c r="F39" s="32" t="s">
        <v>19866</v>
      </c>
      <c r="G39" s="32" t="s">
        <v>19867</v>
      </c>
    </row>
    <row r="40" spans="1:7">
      <c r="A40" s="3" t="s">
        <v>2216</v>
      </c>
      <c r="B40" s="3" t="s">
        <v>16786</v>
      </c>
      <c r="C40" s="3" t="s">
        <v>19868</v>
      </c>
      <c r="D40" s="32" t="s">
        <v>19866</v>
      </c>
      <c r="E40" s="32" t="s">
        <v>19867</v>
      </c>
      <c r="F40" s="32" t="s">
        <v>19866</v>
      </c>
      <c r="G40" s="32" t="s">
        <v>19867</v>
      </c>
    </row>
    <row r="41" spans="1:7">
      <c r="A41" s="3" t="s">
        <v>2216</v>
      </c>
      <c r="B41" s="3" t="s">
        <v>16786</v>
      </c>
      <c r="C41" s="3" t="s">
        <v>19869</v>
      </c>
      <c r="D41" s="3" t="s">
        <v>19870</v>
      </c>
      <c r="E41" s="3" t="s">
        <v>19861</v>
      </c>
      <c r="F41" s="3" t="s">
        <v>19871</v>
      </c>
      <c r="G41" s="3" t="s">
        <v>19871</v>
      </c>
    </row>
    <row r="42" spans="1:7">
      <c r="A42" s="3" t="s">
        <v>2216</v>
      </c>
      <c r="B42" s="3" t="s">
        <v>16786</v>
      </c>
      <c r="C42" s="3" t="s">
        <v>19872</v>
      </c>
      <c r="D42" s="3" t="s">
        <v>19873</v>
      </c>
      <c r="E42" s="3" t="s">
        <v>19874</v>
      </c>
      <c r="F42" s="14">
        <v>26</v>
      </c>
      <c r="G42" s="15"/>
    </row>
    <row r="43" spans="1:7">
      <c r="A43" s="3" t="s">
        <v>2216</v>
      </c>
      <c r="B43" s="3" t="s">
        <v>16786</v>
      </c>
      <c r="C43" s="3" t="s">
        <v>19875</v>
      </c>
      <c r="D43" s="3" t="s">
        <v>19864</v>
      </c>
      <c r="E43" s="3" t="s">
        <v>19864</v>
      </c>
      <c r="F43" s="3" t="s">
        <v>19864</v>
      </c>
      <c r="G43" s="3" t="s">
        <v>19864</v>
      </c>
    </row>
    <row r="44" spans="1:7">
      <c r="A44" s="3" t="s">
        <v>650</v>
      </c>
      <c r="B44" s="3" t="s">
        <v>363</v>
      </c>
      <c r="C44" s="3" t="s">
        <v>19832</v>
      </c>
      <c r="D44" s="3" t="s">
        <v>19876</v>
      </c>
      <c r="E44" s="3" t="s">
        <v>19830</v>
      </c>
      <c r="F44" s="3" t="s">
        <v>19877</v>
      </c>
      <c r="G44" s="3" t="s">
        <v>19878</v>
      </c>
    </row>
    <row r="45" spans="1:7">
      <c r="A45" s="3" t="s">
        <v>650</v>
      </c>
      <c r="B45" s="3" t="s">
        <v>363</v>
      </c>
      <c r="C45" s="3" t="s">
        <v>19879</v>
      </c>
      <c r="D45" s="3" t="s">
        <v>19880</v>
      </c>
      <c r="E45" s="3" t="s">
        <v>650</v>
      </c>
      <c r="F45" s="3" t="s">
        <v>19881</v>
      </c>
      <c r="G45" s="3" t="s">
        <v>19881</v>
      </c>
    </row>
    <row r="46" spans="1:7">
      <c r="A46" s="3" t="s">
        <v>5305</v>
      </c>
      <c r="B46" s="3" t="s">
        <v>16801</v>
      </c>
      <c r="C46" s="3" t="s">
        <v>19832</v>
      </c>
      <c r="D46" s="3" t="s">
        <v>75</v>
      </c>
      <c r="E46" s="3" t="s">
        <v>75</v>
      </c>
      <c r="F46" s="3" t="s">
        <v>75</v>
      </c>
      <c r="G46" s="3" t="s">
        <v>75</v>
      </c>
    </row>
    <row r="47" spans="1:7">
      <c r="A47" s="3" t="s">
        <v>6127</v>
      </c>
      <c r="B47" s="3" t="s">
        <v>16801</v>
      </c>
      <c r="C47" s="3" t="s">
        <v>19882</v>
      </c>
      <c r="D47" s="32" t="s">
        <v>19883</v>
      </c>
      <c r="E47" s="32" t="s">
        <v>19884</v>
      </c>
      <c r="F47" s="3" t="s">
        <v>19885</v>
      </c>
      <c r="G47" s="3" t="s">
        <v>19886</v>
      </c>
    </row>
    <row r="48" spans="1:7">
      <c r="A48" s="3" t="s">
        <v>1813</v>
      </c>
      <c r="B48" s="3" t="s">
        <v>363</v>
      </c>
      <c r="C48" s="3" t="s">
        <v>19887</v>
      </c>
      <c r="D48" s="3" t="s">
        <v>19838</v>
      </c>
      <c r="E48" s="3" t="s">
        <v>19830</v>
      </c>
      <c r="F48" s="14">
        <v>18.04</v>
      </c>
      <c r="G48" s="3" t="s">
        <v>19834</v>
      </c>
    </row>
    <row r="49" spans="1:7">
      <c r="A49" s="3" t="s">
        <v>727</v>
      </c>
      <c r="B49" s="3" t="s">
        <v>16784</v>
      </c>
      <c r="C49" s="3" t="s">
        <v>19888</v>
      </c>
      <c r="D49" s="3" t="s">
        <v>19889</v>
      </c>
      <c r="E49" s="3" t="s">
        <v>17044</v>
      </c>
      <c r="F49" s="3" t="s">
        <v>19890</v>
      </c>
      <c r="G49" s="3" t="s">
        <v>19891</v>
      </c>
    </row>
    <row r="50" spans="1:7">
      <c r="A50" s="3" t="s">
        <v>727</v>
      </c>
      <c r="B50" s="3" t="s">
        <v>16784</v>
      </c>
      <c r="C50" s="3" t="s">
        <v>19892</v>
      </c>
      <c r="D50" s="3" t="s">
        <v>19893</v>
      </c>
      <c r="E50" s="3" t="s">
        <v>19830</v>
      </c>
      <c r="F50" s="14">
        <v>20.04</v>
      </c>
      <c r="G50" s="3" t="s">
        <v>19834</v>
      </c>
    </row>
    <row r="51" spans="1:7">
      <c r="A51" s="3" t="s">
        <v>727</v>
      </c>
      <c r="B51" s="3" t="s">
        <v>16784</v>
      </c>
      <c r="C51" s="3" t="s">
        <v>19894</v>
      </c>
      <c r="D51" s="3" t="s">
        <v>19895</v>
      </c>
      <c r="E51" s="3" t="s">
        <v>19896</v>
      </c>
      <c r="F51" s="3" t="s">
        <v>19897</v>
      </c>
      <c r="G51" s="3" t="s">
        <v>19897</v>
      </c>
    </row>
    <row r="52" spans="1:7">
      <c r="A52" s="3" t="s">
        <v>727</v>
      </c>
      <c r="B52" s="3" t="s">
        <v>16784</v>
      </c>
      <c r="C52" s="3" t="s">
        <v>19898</v>
      </c>
      <c r="D52" s="3" t="s">
        <v>19899</v>
      </c>
      <c r="E52" s="3" t="s">
        <v>17008</v>
      </c>
      <c r="F52" s="3" t="s">
        <v>19900</v>
      </c>
      <c r="G52" s="3" t="s">
        <v>19900</v>
      </c>
    </row>
    <row r="53" spans="1:7">
      <c r="A53" s="3" t="s">
        <v>727</v>
      </c>
      <c r="B53" s="3" t="s">
        <v>16784</v>
      </c>
      <c r="C53" s="3" t="s">
        <v>19901</v>
      </c>
      <c r="D53" s="3" t="s">
        <v>19902</v>
      </c>
      <c r="E53" s="32" t="s">
        <v>19903</v>
      </c>
      <c r="F53" s="3" t="s">
        <v>19904</v>
      </c>
      <c r="G53" s="3" t="s">
        <v>19905</v>
      </c>
    </row>
    <row r="54" spans="1:7">
      <c r="A54" s="3" t="s">
        <v>727</v>
      </c>
      <c r="B54" s="3" t="s">
        <v>16784</v>
      </c>
      <c r="C54" s="3" t="s">
        <v>19906</v>
      </c>
      <c r="D54" s="3" t="s">
        <v>19907</v>
      </c>
      <c r="E54" s="3" t="s">
        <v>17008</v>
      </c>
      <c r="F54" s="3" t="s">
        <v>19908</v>
      </c>
      <c r="G54" s="3" t="s">
        <v>19908</v>
      </c>
    </row>
    <row r="55" spans="1:7">
      <c r="A55" s="3" t="s">
        <v>727</v>
      </c>
      <c r="B55" s="3" t="s">
        <v>16784</v>
      </c>
      <c r="C55" s="3" t="s">
        <v>19909</v>
      </c>
      <c r="D55" s="3" t="s">
        <v>19910</v>
      </c>
      <c r="E55" s="3" t="s">
        <v>17008</v>
      </c>
      <c r="F55" s="3" t="s">
        <v>19911</v>
      </c>
      <c r="G55" s="3" t="s">
        <v>19911</v>
      </c>
    </row>
    <row r="56" spans="1:7">
      <c r="A56" s="3" t="s">
        <v>727</v>
      </c>
      <c r="B56" s="3" t="s">
        <v>16784</v>
      </c>
      <c r="C56" s="3" t="s">
        <v>19912</v>
      </c>
      <c r="D56" s="3" t="s">
        <v>19889</v>
      </c>
      <c r="E56" s="3" t="s">
        <v>17044</v>
      </c>
      <c r="F56" s="3" t="s">
        <v>19890</v>
      </c>
      <c r="G56" s="3" t="s">
        <v>19891</v>
      </c>
    </row>
    <row r="57" spans="1:7">
      <c r="A57" s="3" t="s">
        <v>1913</v>
      </c>
      <c r="B57" s="3" t="s">
        <v>363</v>
      </c>
      <c r="C57" s="3" t="s">
        <v>19913</v>
      </c>
      <c r="D57" s="32" t="s">
        <v>19914</v>
      </c>
      <c r="E57" s="32" t="s">
        <v>19915</v>
      </c>
      <c r="F57" s="3" t="s">
        <v>19776</v>
      </c>
      <c r="G57" s="3" t="s">
        <v>19776</v>
      </c>
    </row>
    <row r="58" spans="1:7">
      <c r="A58" s="3" t="s">
        <v>1913</v>
      </c>
      <c r="B58" s="3" t="s">
        <v>363</v>
      </c>
      <c r="C58" s="3" t="s">
        <v>19916</v>
      </c>
      <c r="D58" s="3" t="s">
        <v>19917</v>
      </c>
      <c r="E58" s="3" t="s">
        <v>19784</v>
      </c>
      <c r="F58" s="3" t="s">
        <v>19918</v>
      </c>
      <c r="G58" s="3" t="s">
        <v>19919</v>
      </c>
    </row>
    <row r="59" spans="1:7">
      <c r="A59" s="3" t="s">
        <v>1913</v>
      </c>
      <c r="B59" s="3" t="s">
        <v>363</v>
      </c>
      <c r="C59" s="3" t="s">
        <v>19916</v>
      </c>
      <c r="D59" s="3" t="s">
        <v>19920</v>
      </c>
      <c r="E59" s="3" t="s">
        <v>19766</v>
      </c>
      <c r="F59" s="3" t="s">
        <v>19921</v>
      </c>
      <c r="G59" s="3" t="s">
        <v>19922</v>
      </c>
    </row>
    <row r="60" spans="1:7">
      <c r="A60" s="3" t="s">
        <v>1913</v>
      </c>
      <c r="B60" s="3" t="s">
        <v>363</v>
      </c>
      <c r="C60" s="3" t="s">
        <v>19916</v>
      </c>
      <c r="D60" s="3" t="s">
        <v>19923</v>
      </c>
      <c r="E60" s="3" t="s">
        <v>19766</v>
      </c>
      <c r="F60" s="3" t="s">
        <v>19924</v>
      </c>
      <c r="G60" s="37"/>
    </row>
    <row r="61" spans="1:7">
      <c r="A61" s="3" t="s">
        <v>1913</v>
      </c>
      <c r="B61" s="3" t="s">
        <v>363</v>
      </c>
      <c r="C61" s="3" t="s">
        <v>19916</v>
      </c>
      <c r="D61" s="3" t="s">
        <v>19925</v>
      </c>
      <c r="E61" s="3" t="s">
        <v>19784</v>
      </c>
      <c r="F61" s="3" t="s">
        <v>19926</v>
      </c>
      <c r="G61" s="3" t="s">
        <v>19927</v>
      </c>
    </row>
    <row r="62" spans="1:7">
      <c r="A62" s="3" t="s">
        <v>1913</v>
      </c>
      <c r="B62" s="3" t="s">
        <v>363</v>
      </c>
      <c r="C62" s="3" t="s">
        <v>19928</v>
      </c>
      <c r="D62" s="3" t="s">
        <v>19929</v>
      </c>
      <c r="E62" s="3" t="s">
        <v>19784</v>
      </c>
      <c r="F62" s="3" t="s">
        <v>19930</v>
      </c>
      <c r="G62" s="3" t="s">
        <v>19931</v>
      </c>
    </row>
    <row r="63" spans="1:7">
      <c r="A63" s="3" t="s">
        <v>1913</v>
      </c>
      <c r="B63" s="3" t="s">
        <v>363</v>
      </c>
      <c r="C63" s="3" t="s">
        <v>19928</v>
      </c>
      <c r="D63" s="3" t="s">
        <v>19932</v>
      </c>
      <c r="E63" s="3" t="s">
        <v>19766</v>
      </c>
      <c r="F63" s="3" t="s">
        <v>19933</v>
      </c>
      <c r="G63" s="37"/>
    </row>
    <row r="64" spans="1:7">
      <c r="A64" s="3" t="s">
        <v>1913</v>
      </c>
      <c r="B64" s="3" t="s">
        <v>363</v>
      </c>
      <c r="C64" s="3" t="s">
        <v>19928</v>
      </c>
      <c r="D64" s="3" t="s">
        <v>19923</v>
      </c>
      <c r="E64" s="3" t="s">
        <v>19766</v>
      </c>
      <c r="F64" s="3" t="s">
        <v>19924</v>
      </c>
      <c r="G64" s="37"/>
    </row>
    <row r="65" spans="1:7">
      <c r="A65" s="3" t="s">
        <v>1913</v>
      </c>
      <c r="B65" s="3" t="s">
        <v>363</v>
      </c>
      <c r="C65" s="3" t="s">
        <v>19928</v>
      </c>
      <c r="D65" s="3" t="s">
        <v>19925</v>
      </c>
      <c r="E65" s="3" t="s">
        <v>19784</v>
      </c>
      <c r="F65" s="3" t="s">
        <v>19926</v>
      </c>
      <c r="G65" s="3" t="s">
        <v>19927</v>
      </c>
    </row>
    <row r="66" spans="1:7">
      <c r="A66" s="3" t="s">
        <v>1913</v>
      </c>
      <c r="B66" s="3" t="s">
        <v>363</v>
      </c>
      <c r="C66" s="3" t="s">
        <v>19934</v>
      </c>
      <c r="D66" s="3" t="s">
        <v>19935</v>
      </c>
      <c r="E66" s="3" t="s">
        <v>19784</v>
      </c>
      <c r="F66" s="3" t="s">
        <v>19936</v>
      </c>
      <c r="G66" s="3" t="s">
        <v>19931</v>
      </c>
    </row>
    <row r="67" spans="1:7">
      <c r="A67" s="3" t="s">
        <v>1913</v>
      </c>
      <c r="B67" s="3" t="s">
        <v>363</v>
      </c>
      <c r="C67" s="3" t="s">
        <v>19934</v>
      </c>
      <c r="D67" s="3" t="s">
        <v>19932</v>
      </c>
      <c r="E67" s="3" t="s">
        <v>19766</v>
      </c>
      <c r="F67" s="3" t="s">
        <v>19933</v>
      </c>
      <c r="G67" s="37"/>
    </row>
    <row r="68" spans="1:7">
      <c r="A68" s="3" t="s">
        <v>1913</v>
      </c>
      <c r="B68" s="3" t="s">
        <v>363</v>
      </c>
      <c r="C68" s="3" t="s">
        <v>19934</v>
      </c>
      <c r="D68" s="3" t="s">
        <v>19923</v>
      </c>
      <c r="E68" s="3" t="s">
        <v>19766</v>
      </c>
      <c r="F68" s="3" t="s">
        <v>19924</v>
      </c>
      <c r="G68" s="37"/>
    </row>
    <row r="69" spans="1:7">
      <c r="A69" s="3" t="s">
        <v>1913</v>
      </c>
      <c r="B69" s="3" t="s">
        <v>363</v>
      </c>
      <c r="C69" s="3" t="s">
        <v>19934</v>
      </c>
      <c r="D69" s="3" t="s">
        <v>19937</v>
      </c>
      <c r="E69" s="3" t="s">
        <v>19784</v>
      </c>
      <c r="F69" s="3" t="s">
        <v>19938</v>
      </c>
      <c r="G69" s="3" t="s">
        <v>19927</v>
      </c>
    </row>
    <row r="70" spans="1:7">
      <c r="A70" s="3" t="s">
        <v>1913</v>
      </c>
      <c r="B70" s="3" t="s">
        <v>363</v>
      </c>
      <c r="C70" s="3" t="s">
        <v>19939</v>
      </c>
      <c r="D70" s="3" t="s">
        <v>19940</v>
      </c>
      <c r="E70" s="3" t="s">
        <v>19941</v>
      </c>
      <c r="F70" s="3"/>
      <c r="G70" s="3"/>
    </row>
    <row r="71" spans="1:7">
      <c r="A71" s="3" t="s">
        <v>1913</v>
      </c>
      <c r="B71" s="3" t="s">
        <v>363</v>
      </c>
      <c r="C71" s="3" t="s">
        <v>19939</v>
      </c>
      <c r="D71" s="32" t="s">
        <v>19942</v>
      </c>
      <c r="E71" s="32" t="s">
        <v>19943</v>
      </c>
      <c r="F71" s="3"/>
      <c r="G71" s="3"/>
    </row>
    <row r="72" spans="1:7">
      <c r="A72" s="3" t="s">
        <v>1913</v>
      </c>
      <c r="B72" s="3" t="s">
        <v>363</v>
      </c>
      <c r="C72" s="3" t="s">
        <v>19944</v>
      </c>
      <c r="D72" s="3" t="s">
        <v>19940</v>
      </c>
      <c r="E72" s="3" t="s">
        <v>19941</v>
      </c>
      <c r="F72" s="3"/>
      <c r="G72" s="3"/>
    </row>
    <row r="73" spans="1:7">
      <c r="A73" s="3" t="s">
        <v>1913</v>
      </c>
      <c r="B73" s="3" t="s">
        <v>363</v>
      </c>
      <c r="C73" s="3" t="s">
        <v>19944</v>
      </c>
      <c r="D73" s="3" t="s">
        <v>19945</v>
      </c>
      <c r="E73" s="32" t="s">
        <v>19946</v>
      </c>
      <c r="F73" s="3" t="s">
        <v>19947</v>
      </c>
      <c r="G73" s="3" t="s">
        <v>19947</v>
      </c>
    </row>
    <row r="74" spans="1:7">
      <c r="A74" s="3" t="s">
        <v>1913</v>
      </c>
      <c r="B74" s="3" t="s">
        <v>363</v>
      </c>
      <c r="C74" s="3" t="s">
        <v>19948</v>
      </c>
      <c r="D74" s="3" t="s">
        <v>19949</v>
      </c>
      <c r="E74" s="3" t="s">
        <v>19950</v>
      </c>
      <c r="F74" s="3" t="s">
        <v>19951</v>
      </c>
      <c r="G74" s="3" t="s">
        <v>19952</v>
      </c>
    </row>
    <row r="75" spans="1:7">
      <c r="A75" s="3" t="s">
        <v>1913</v>
      </c>
      <c r="B75" s="3" t="s">
        <v>363</v>
      </c>
      <c r="C75" s="3" t="s">
        <v>19953</v>
      </c>
      <c r="D75" s="3" t="s">
        <v>19954</v>
      </c>
      <c r="E75" s="3" t="s">
        <v>19955</v>
      </c>
      <c r="F75" s="3" t="s">
        <v>19951</v>
      </c>
      <c r="G75" s="3" t="s">
        <v>19952</v>
      </c>
    </row>
    <row r="76" spans="1:7">
      <c r="A76" s="3" t="s">
        <v>1913</v>
      </c>
      <c r="B76" s="3" t="s">
        <v>363</v>
      </c>
      <c r="C76" s="3" t="s">
        <v>19956</v>
      </c>
      <c r="D76" s="3" t="s">
        <v>19957</v>
      </c>
      <c r="E76" s="3" t="s">
        <v>19958</v>
      </c>
      <c r="F76" s="3" t="s">
        <v>19959</v>
      </c>
      <c r="G76" s="3" t="s">
        <v>19960</v>
      </c>
    </row>
    <row r="77" spans="1:7">
      <c r="A77" s="3" t="s">
        <v>1913</v>
      </c>
      <c r="B77" s="3" t="s">
        <v>363</v>
      </c>
      <c r="C77" s="3" t="s">
        <v>19961</v>
      </c>
      <c r="D77" s="3" t="s">
        <v>19957</v>
      </c>
      <c r="E77" s="3" t="s">
        <v>19958</v>
      </c>
      <c r="F77" s="3" t="s">
        <v>19959</v>
      </c>
      <c r="G77" s="3" t="s">
        <v>19960</v>
      </c>
    </row>
    <row r="78" spans="1:7">
      <c r="A78" s="3" t="s">
        <v>1913</v>
      </c>
      <c r="B78" s="3" t="s">
        <v>363</v>
      </c>
      <c r="C78" s="3" t="s">
        <v>19962</v>
      </c>
      <c r="D78" s="3" t="s">
        <v>19963</v>
      </c>
      <c r="E78" s="3" t="s">
        <v>19964</v>
      </c>
      <c r="F78" s="3" t="s">
        <v>19965</v>
      </c>
      <c r="G78" s="3" t="s">
        <v>19966</v>
      </c>
    </row>
    <row r="79" spans="1:7">
      <c r="A79" s="3" t="s">
        <v>1913</v>
      </c>
      <c r="B79" s="3" t="s">
        <v>363</v>
      </c>
      <c r="C79" s="3" t="s">
        <v>19967</v>
      </c>
      <c r="D79" s="3" t="s">
        <v>19963</v>
      </c>
      <c r="E79" s="3" t="s">
        <v>19964</v>
      </c>
      <c r="F79" s="3" t="s">
        <v>19965</v>
      </c>
      <c r="G79" s="3" t="s">
        <v>19966</v>
      </c>
    </row>
    <row r="80" spans="1:7">
      <c r="A80" s="3" t="s">
        <v>1913</v>
      </c>
      <c r="B80" s="3" t="s">
        <v>363</v>
      </c>
      <c r="C80" s="3" t="s">
        <v>19968</v>
      </c>
      <c r="D80" s="3" t="s">
        <v>19969</v>
      </c>
      <c r="E80" s="3" t="s">
        <v>19970</v>
      </c>
      <c r="F80" s="3" t="s">
        <v>19965</v>
      </c>
      <c r="G80" s="3" t="s">
        <v>19966</v>
      </c>
    </row>
    <row r="81" spans="1:7">
      <c r="A81" s="3" t="s">
        <v>1913</v>
      </c>
      <c r="B81" s="3" t="s">
        <v>363</v>
      </c>
      <c r="C81" s="3" t="s">
        <v>19971</v>
      </c>
      <c r="D81" s="3" t="s">
        <v>19972</v>
      </c>
      <c r="E81" s="3" t="s">
        <v>19973</v>
      </c>
      <c r="F81" s="3" t="s">
        <v>19965</v>
      </c>
      <c r="G81" s="3" t="s">
        <v>19966</v>
      </c>
    </row>
    <row r="82" spans="1:7">
      <c r="A82" s="3" t="s">
        <v>1913</v>
      </c>
      <c r="B82" s="3" t="s">
        <v>363</v>
      </c>
      <c r="C82" s="3" t="s">
        <v>19974</v>
      </c>
      <c r="D82" s="3" t="s">
        <v>19957</v>
      </c>
      <c r="E82" s="3" t="s">
        <v>19958</v>
      </c>
      <c r="F82" s="3" t="s">
        <v>19959</v>
      </c>
      <c r="G82" s="3" t="s">
        <v>19960</v>
      </c>
    </row>
    <row r="83" spans="1:7">
      <c r="A83" s="3" t="s">
        <v>1913</v>
      </c>
      <c r="B83" s="3" t="s">
        <v>363</v>
      </c>
      <c r="C83" s="3" t="s">
        <v>19975</v>
      </c>
      <c r="D83" s="3" t="s">
        <v>19963</v>
      </c>
      <c r="E83" s="3" t="s">
        <v>19964</v>
      </c>
      <c r="F83" s="3" t="s">
        <v>19965</v>
      </c>
      <c r="G83" s="3" t="s">
        <v>19966</v>
      </c>
    </row>
    <row r="84" spans="1:7">
      <c r="A84" s="3" t="s">
        <v>1913</v>
      </c>
      <c r="B84" s="3" t="s">
        <v>363</v>
      </c>
      <c r="C84" s="3" t="s">
        <v>19976</v>
      </c>
      <c r="D84" s="3" t="s">
        <v>19963</v>
      </c>
      <c r="E84" s="3" t="s">
        <v>19964</v>
      </c>
      <c r="F84" s="3" t="s">
        <v>19965</v>
      </c>
      <c r="G84" s="3" t="s">
        <v>19966</v>
      </c>
    </row>
    <row r="85" spans="1:7">
      <c r="A85" s="3" t="s">
        <v>1913</v>
      </c>
      <c r="B85" s="3" t="s">
        <v>363</v>
      </c>
      <c r="C85" s="3" t="s">
        <v>19977</v>
      </c>
      <c r="D85" s="3" t="s">
        <v>19893</v>
      </c>
      <c r="E85" s="3" t="s">
        <v>19830</v>
      </c>
      <c r="F85" s="14">
        <v>20.04</v>
      </c>
      <c r="G85" s="3" t="s">
        <v>19834</v>
      </c>
    </row>
    <row r="86" spans="1:7">
      <c r="A86" s="3" t="s">
        <v>1913</v>
      </c>
      <c r="B86" s="3" t="s">
        <v>363</v>
      </c>
      <c r="C86" s="3" t="s">
        <v>19978</v>
      </c>
      <c r="D86" s="3" t="s">
        <v>19979</v>
      </c>
      <c r="E86" s="3" t="s">
        <v>19980</v>
      </c>
      <c r="F86" s="3" t="s">
        <v>19981</v>
      </c>
      <c r="G86" s="3" t="s">
        <v>19982</v>
      </c>
    </row>
    <row r="87" spans="1:7">
      <c r="A87" s="3" t="s">
        <v>1913</v>
      </c>
      <c r="B87" s="3" t="s">
        <v>363</v>
      </c>
      <c r="C87" s="3" t="s">
        <v>19983</v>
      </c>
      <c r="D87" s="3" t="s">
        <v>19984</v>
      </c>
      <c r="E87" s="3" t="s">
        <v>19985</v>
      </c>
      <c r="F87" s="3" t="s">
        <v>19981</v>
      </c>
      <c r="G87" s="3" t="s">
        <v>19982</v>
      </c>
    </row>
    <row r="88" spans="1:7">
      <c r="A88" s="3" t="s">
        <v>1913</v>
      </c>
      <c r="B88" s="3" t="s">
        <v>363</v>
      </c>
      <c r="C88" s="3" t="s">
        <v>19986</v>
      </c>
      <c r="D88" s="3" t="s">
        <v>19963</v>
      </c>
      <c r="E88" s="3" t="s">
        <v>19964</v>
      </c>
      <c r="F88" s="3" t="s">
        <v>19965</v>
      </c>
      <c r="G88" s="3" t="s">
        <v>19966</v>
      </c>
    </row>
    <row r="89" spans="1:7">
      <c r="A89" s="3" t="s">
        <v>1913</v>
      </c>
      <c r="B89" s="3" t="s">
        <v>363</v>
      </c>
      <c r="C89" s="3" t="s">
        <v>19987</v>
      </c>
      <c r="D89" s="3" t="s">
        <v>19940</v>
      </c>
      <c r="E89" s="3" t="s">
        <v>19941</v>
      </c>
      <c r="F89" s="3" t="s">
        <v>19988</v>
      </c>
      <c r="G89" s="3" t="s">
        <v>19988</v>
      </c>
    </row>
    <row r="90" spans="1:7">
      <c r="A90" s="3" t="s">
        <v>1913</v>
      </c>
      <c r="B90" s="3" t="s">
        <v>363</v>
      </c>
      <c r="C90" s="3" t="s">
        <v>19987</v>
      </c>
      <c r="D90" s="32" t="s">
        <v>19989</v>
      </c>
      <c r="E90" s="32" t="s">
        <v>19946</v>
      </c>
      <c r="F90" s="3" t="s">
        <v>19990</v>
      </c>
      <c r="G90" s="3" t="s">
        <v>19990</v>
      </c>
    </row>
    <row r="91" spans="1:7">
      <c r="A91" s="3" t="s">
        <v>1913</v>
      </c>
      <c r="B91" s="3" t="s">
        <v>363</v>
      </c>
      <c r="C91" s="3" t="s">
        <v>19991</v>
      </c>
      <c r="D91" s="3" t="s">
        <v>19992</v>
      </c>
      <c r="E91" s="3" t="s">
        <v>19766</v>
      </c>
      <c r="F91" s="3" t="s">
        <v>19993</v>
      </c>
      <c r="G91" s="3" t="s">
        <v>19994</v>
      </c>
    </row>
    <row r="92" spans="1:7">
      <c r="A92" s="3" t="s">
        <v>1913</v>
      </c>
      <c r="B92" s="3" t="s">
        <v>363</v>
      </c>
      <c r="C92" s="3" t="s">
        <v>19991</v>
      </c>
      <c r="D92" s="3" t="s">
        <v>19995</v>
      </c>
      <c r="E92" s="3" t="s">
        <v>19766</v>
      </c>
      <c r="F92" s="3" t="s">
        <v>19996</v>
      </c>
      <c r="G92" s="3" t="s">
        <v>19997</v>
      </c>
    </row>
    <row r="93" spans="1:7">
      <c r="A93" s="3" t="s">
        <v>1913</v>
      </c>
      <c r="B93" s="3" t="s">
        <v>363</v>
      </c>
      <c r="C93" s="3" t="s">
        <v>19998</v>
      </c>
      <c r="D93" s="3" t="s">
        <v>19999</v>
      </c>
      <c r="E93" s="3" t="s">
        <v>19941</v>
      </c>
      <c r="F93" s="3" t="s">
        <v>20000</v>
      </c>
      <c r="G93" s="3" t="s">
        <v>20001</v>
      </c>
    </row>
    <row r="94" spans="1:7">
      <c r="A94" s="3" t="s">
        <v>1913</v>
      </c>
      <c r="B94" s="3" t="s">
        <v>363</v>
      </c>
      <c r="C94" s="3" t="s">
        <v>19998</v>
      </c>
      <c r="D94" s="32" t="s">
        <v>20002</v>
      </c>
      <c r="E94" s="32" t="s">
        <v>20003</v>
      </c>
      <c r="F94" s="3" t="s">
        <v>20004</v>
      </c>
      <c r="G94" s="3" t="s">
        <v>20004</v>
      </c>
    </row>
    <row r="95" spans="1:7">
      <c r="A95" s="3" t="s">
        <v>1913</v>
      </c>
      <c r="B95" s="3" t="s">
        <v>363</v>
      </c>
      <c r="C95" s="3" t="s">
        <v>20005</v>
      </c>
      <c r="D95" s="3" t="s">
        <v>19940</v>
      </c>
      <c r="E95" s="3" t="s">
        <v>19941</v>
      </c>
      <c r="F95" s="3" t="s">
        <v>19988</v>
      </c>
      <c r="G95" s="3" t="s">
        <v>19988</v>
      </c>
    </row>
    <row r="96" spans="1:7">
      <c r="A96" s="3" t="s">
        <v>1913</v>
      </c>
      <c r="B96" s="3" t="s">
        <v>363</v>
      </c>
      <c r="C96" s="3" t="s">
        <v>20005</v>
      </c>
      <c r="D96" s="3" t="s">
        <v>19945</v>
      </c>
      <c r="E96" s="32" t="s">
        <v>19946</v>
      </c>
      <c r="F96" s="3" t="s">
        <v>19947</v>
      </c>
      <c r="G96" s="3" t="s">
        <v>19947</v>
      </c>
    </row>
    <row r="97" spans="1:7">
      <c r="A97" s="3" t="s">
        <v>1317</v>
      </c>
      <c r="B97" s="3" t="s">
        <v>16794</v>
      </c>
      <c r="C97" s="3" t="s">
        <v>20006</v>
      </c>
      <c r="D97" s="3" t="s">
        <v>20007</v>
      </c>
      <c r="E97" s="3" t="s">
        <v>20008</v>
      </c>
      <c r="F97" s="3" t="s">
        <v>20009</v>
      </c>
      <c r="G97" s="3" t="s">
        <v>20010</v>
      </c>
    </row>
    <row r="98" spans="1:7">
      <c r="A98" s="3" t="s">
        <v>1317</v>
      </c>
      <c r="B98" s="3" t="s">
        <v>16794</v>
      </c>
      <c r="C98" s="3" t="s">
        <v>20011</v>
      </c>
      <c r="D98" s="3" t="s">
        <v>20007</v>
      </c>
      <c r="E98" s="3" t="s">
        <v>20008</v>
      </c>
      <c r="F98" s="3" t="s">
        <v>20009</v>
      </c>
      <c r="G98" s="3" t="s">
        <v>20010</v>
      </c>
    </row>
    <row r="99" spans="1:7">
      <c r="A99" s="3" t="s">
        <v>1184</v>
      </c>
      <c r="B99" s="3" t="s">
        <v>16786</v>
      </c>
      <c r="C99" s="3" t="s">
        <v>20012</v>
      </c>
      <c r="D99" s="3" t="s">
        <v>20013</v>
      </c>
      <c r="E99" s="3" t="s">
        <v>22</v>
      </c>
      <c r="F99" s="3" t="s">
        <v>20014</v>
      </c>
      <c r="G99" s="3" t="s">
        <v>20015</v>
      </c>
    </row>
    <row r="100" spans="1:7">
      <c r="A100" s="3" t="s">
        <v>1184</v>
      </c>
      <c r="B100" s="3" t="s">
        <v>16786</v>
      </c>
      <c r="C100" s="3" t="s">
        <v>20016</v>
      </c>
      <c r="D100" s="3" t="s">
        <v>20017</v>
      </c>
      <c r="E100" s="3" t="s">
        <v>17044</v>
      </c>
      <c r="F100" s="3" t="s">
        <v>20018</v>
      </c>
      <c r="G100" s="3" t="s">
        <v>20019</v>
      </c>
    </row>
    <row r="101" spans="1:7">
      <c r="A101" s="3" t="s">
        <v>2347</v>
      </c>
      <c r="B101" s="3" t="s">
        <v>16784</v>
      </c>
      <c r="C101" s="3" t="s">
        <v>19825</v>
      </c>
      <c r="D101" s="3" t="s">
        <v>20020</v>
      </c>
      <c r="E101" s="3" t="s">
        <v>75</v>
      </c>
      <c r="F101" s="3" t="s">
        <v>20021</v>
      </c>
      <c r="G101" s="3" t="s">
        <v>20021</v>
      </c>
    </row>
    <row r="102" spans="1:7">
      <c r="A102" s="3" t="s">
        <v>2347</v>
      </c>
      <c r="B102" s="3" t="s">
        <v>16784</v>
      </c>
      <c r="C102" s="3" t="s">
        <v>20022</v>
      </c>
      <c r="D102" s="3" t="s">
        <v>20020</v>
      </c>
      <c r="E102" s="3" t="s">
        <v>75</v>
      </c>
      <c r="F102" s="3" t="s">
        <v>20021</v>
      </c>
      <c r="G102" s="3" t="s">
        <v>20021</v>
      </c>
    </row>
    <row r="103" spans="1:7">
      <c r="A103" s="3" t="s">
        <v>2347</v>
      </c>
      <c r="B103" s="3" t="s">
        <v>16784</v>
      </c>
      <c r="C103" s="3" t="s">
        <v>20023</v>
      </c>
      <c r="D103" s="3" t="s">
        <v>20024</v>
      </c>
      <c r="E103" s="3" t="s">
        <v>19784</v>
      </c>
      <c r="F103" s="14">
        <v>3.8</v>
      </c>
      <c r="G103" s="3" t="s">
        <v>19834</v>
      </c>
    </row>
    <row r="104" spans="1:7">
      <c r="A104" s="3" t="s">
        <v>2698</v>
      </c>
      <c r="B104" s="3" t="s">
        <v>16794</v>
      </c>
      <c r="C104" s="3" t="s">
        <v>19825</v>
      </c>
      <c r="D104" s="3" t="s">
        <v>20025</v>
      </c>
      <c r="E104" s="3" t="s">
        <v>19784</v>
      </c>
      <c r="F104" s="14">
        <v>3.6</v>
      </c>
      <c r="G104" s="3" t="s">
        <v>19834</v>
      </c>
    </row>
    <row r="105" spans="1:7">
      <c r="A105" s="3" t="s">
        <v>1794</v>
      </c>
      <c r="B105" s="3" t="s">
        <v>363</v>
      </c>
      <c r="C105" s="3" t="s">
        <v>20026</v>
      </c>
      <c r="D105" s="3" t="s">
        <v>20027</v>
      </c>
      <c r="E105" s="34" t="s">
        <v>20028</v>
      </c>
      <c r="F105" s="3"/>
      <c r="G105" s="3"/>
    </row>
    <row r="106" spans="1:7">
      <c r="A106" s="3" t="s">
        <v>1794</v>
      </c>
      <c r="B106" s="3" t="s">
        <v>363</v>
      </c>
      <c r="C106" s="3" t="s">
        <v>20029</v>
      </c>
      <c r="D106" s="34" t="s">
        <v>20030</v>
      </c>
      <c r="E106" s="38" t="s">
        <v>20031</v>
      </c>
      <c r="F106" s="38" t="s">
        <v>20032</v>
      </c>
      <c r="G106" s="38" t="s">
        <v>20032</v>
      </c>
    </row>
    <row r="107" spans="1:7">
      <c r="A107" s="3" t="s">
        <v>1794</v>
      </c>
      <c r="B107" s="3" t="s">
        <v>363</v>
      </c>
      <c r="C107" s="3" t="s">
        <v>20033</v>
      </c>
      <c r="D107" s="3" t="s">
        <v>20034</v>
      </c>
      <c r="E107" s="3" t="s">
        <v>20035</v>
      </c>
      <c r="F107" s="39"/>
      <c r="G107" s="3"/>
    </row>
    <row r="108" spans="1:7">
      <c r="A108" s="3" t="s">
        <v>1794</v>
      </c>
      <c r="B108" s="3" t="s">
        <v>363</v>
      </c>
      <c r="C108" s="3" t="s">
        <v>20033</v>
      </c>
      <c r="D108" s="3" t="s">
        <v>20036</v>
      </c>
      <c r="E108" s="3" t="s">
        <v>20037</v>
      </c>
      <c r="F108" s="3"/>
      <c r="G108" s="3"/>
    </row>
    <row r="109" spans="1:7">
      <c r="A109" s="3" t="s">
        <v>1794</v>
      </c>
      <c r="B109" s="3" t="s">
        <v>363</v>
      </c>
      <c r="C109" s="3" t="s">
        <v>20033</v>
      </c>
      <c r="D109" s="3" t="s">
        <v>20038</v>
      </c>
      <c r="E109" s="36" t="s">
        <v>20039</v>
      </c>
      <c r="F109" s="3"/>
      <c r="G109" s="3"/>
    </row>
    <row r="110" spans="1:7">
      <c r="A110" s="3" t="s">
        <v>1794</v>
      </c>
      <c r="B110" s="3" t="s">
        <v>363</v>
      </c>
      <c r="C110" s="3" t="s">
        <v>20040</v>
      </c>
      <c r="D110" s="32" t="s">
        <v>20041</v>
      </c>
      <c r="E110" s="32" t="s">
        <v>20042</v>
      </c>
      <c r="F110" s="32" t="s">
        <v>20041</v>
      </c>
      <c r="G110" s="32" t="s">
        <v>20042</v>
      </c>
    </row>
    <row r="111" spans="1:7">
      <c r="A111" s="3" t="s">
        <v>2282</v>
      </c>
      <c r="B111" s="3" t="s">
        <v>16801</v>
      </c>
      <c r="C111" s="3" t="s">
        <v>19832</v>
      </c>
      <c r="D111" s="3" t="s">
        <v>20043</v>
      </c>
      <c r="E111" s="3" t="s">
        <v>20043</v>
      </c>
      <c r="F111" s="3" t="s">
        <v>20043</v>
      </c>
      <c r="G111" s="3" t="s">
        <v>20043</v>
      </c>
    </row>
    <row r="112" spans="1:7">
      <c r="A112" s="3" t="s">
        <v>2656</v>
      </c>
      <c r="B112" s="3" t="s">
        <v>363</v>
      </c>
      <c r="C112" s="3" t="s">
        <v>20044</v>
      </c>
      <c r="D112" s="3" t="s">
        <v>19893</v>
      </c>
      <c r="E112" s="3" t="s">
        <v>19830</v>
      </c>
      <c r="F112" s="14">
        <v>20.04</v>
      </c>
      <c r="G112" s="3" t="s">
        <v>19834</v>
      </c>
    </row>
    <row r="113" spans="1:7">
      <c r="A113" s="3" t="s">
        <v>2656</v>
      </c>
      <c r="B113" s="3" t="s">
        <v>363</v>
      </c>
      <c r="C113" s="3" t="s">
        <v>20045</v>
      </c>
      <c r="D113" s="3" t="s">
        <v>20046</v>
      </c>
      <c r="E113" s="3" t="s">
        <v>19830</v>
      </c>
      <c r="F113" s="14">
        <v>21.04</v>
      </c>
      <c r="G113" s="3" t="s">
        <v>19834</v>
      </c>
    </row>
    <row r="114" spans="1:7">
      <c r="A114" s="3" t="s">
        <v>2656</v>
      </c>
      <c r="B114" s="3" t="s">
        <v>363</v>
      </c>
      <c r="C114" s="3" t="s">
        <v>20047</v>
      </c>
      <c r="D114" s="32" t="s">
        <v>20048</v>
      </c>
      <c r="E114" s="32" t="s">
        <v>20049</v>
      </c>
      <c r="F114" s="32" t="s">
        <v>20048</v>
      </c>
      <c r="G114" s="32" t="s">
        <v>20049</v>
      </c>
    </row>
    <row r="115" spans="1:7">
      <c r="A115" s="3" t="s">
        <v>2656</v>
      </c>
      <c r="B115" s="3" t="s">
        <v>363</v>
      </c>
      <c r="C115" s="3" t="s">
        <v>20050</v>
      </c>
      <c r="D115" s="3" t="s">
        <v>20051</v>
      </c>
      <c r="E115" s="3" t="s">
        <v>20052</v>
      </c>
      <c r="F115" s="3" t="s">
        <v>20053</v>
      </c>
      <c r="G115" s="3" t="s">
        <v>20053</v>
      </c>
    </row>
    <row r="116" spans="1:7">
      <c r="A116" s="3" t="s">
        <v>2656</v>
      </c>
      <c r="B116" s="3" t="s">
        <v>363</v>
      </c>
      <c r="C116" s="3" t="s">
        <v>20054</v>
      </c>
      <c r="D116" s="40" t="s">
        <v>17074</v>
      </c>
      <c r="E116" s="3" t="s">
        <v>17074</v>
      </c>
      <c r="F116" s="40" t="s">
        <v>20055</v>
      </c>
      <c r="G116" s="40" t="s">
        <v>20055</v>
      </c>
    </row>
    <row r="117" spans="1:7">
      <c r="A117" s="3" t="s">
        <v>2656</v>
      </c>
      <c r="B117" s="3" t="s">
        <v>363</v>
      </c>
      <c r="C117" s="3" t="s">
        <v>20056</v>
      </c>
      <c r="D117" s="32" t="s">
        <v>20057</v>
      </c>
      <c r="E117" s="32" t="s">
        <v>19867</v>
      </c>
      <c r="F117" s="32" t="s">
        <v>20057</v>
      </c>
      <c r="G117" s="32" t="s">
        <v>19867</v>
      </c>
    </row>
    <row r="118" spans="1:7">
      <c r="A118" s="3" t="s">
        <v>2656</v>
      </c>
      <c r="B118" s="3" t="s">
        <v>363</v>
      </c>
      <c r="C118" s="3" t="s">
        <v>20058</v>
      </c>
      <c r="D118" s="40" t="s">
        <v>17074</v>
      </c>
      <c r="E118" s="3" t="s">
        <v>17074</v>
      </c>
      <c r="F118" s="40" t="s">
        <v>20055</v>
      </c>
      <c r="G118" s="40" t="s">
        <v>20055</v>
      </c>
    </row>
    <row r="119" spans="1:7">
      <c r="A119" s="3" t="s">
        <v>2656</v>
      </c>
      <c r="B119" s="3" t="s">
        <v>363</v>
      </c>
      <c r="C119" s="3" t="s">
        <v>20059</v>
      </c>
      <c r="D119" s="3" t="s">
        <v>19893</v>
      </c>
      <c r="E119" s="3" t="s">
        <v>19830</v>
      </c>
      <c r="F119" s="14">
        <v>20.04</v>
      </c>
      <c r="G119" s="3" t="s">
        <v>19834</v>
      </c>
    </row>
    <row r="120" spans="1:7">
      <c r="A120" s="3" t="s">
        <v>2656</v>
      </c>
      <c r="B120" s="3" t="s">
        <v>363</v>
      </c>
      <c r="C120" s="3" t="s">
        <v>20060</v>
      </c>
      <c r="D120" s="32" t="s">
        <v>20061</v>
      </c>
      <c r="E120" s="32" t="s">
        <v>19867</v>
      </c>
      <c r="F120" s="32" t="s">
        <v>20061</v>
      </c>
      <c r="G120" s="32" t="s">
        <v>19867</v>
      </c>
    </row>
    <row r="121" spans="1:7">
      <c r="A121" s="3" t="s">
        <v>2656</v>
      </c>
      <c r="B121" s="3" t="s">
        <v>363</v>
      </c>
      <c r="C121" s="3" t="s">
        <v>20062</v>
      </c>
      <c r="D121" s="3" t="s">
        <v>20046</v>
      </c>
      <c r="E121" s="3" t="s">
        <v>19830</v>
      </c>
      <c r="F121" s="14">
        <v>21.04</v>
      </c>
      <c r="G121" s="3" t="s">
        <v>19834</v>
      </c>
    </row>
    <row r="122" spans="1:7">
      <c r="A122" s="3" t="s">
        <v>2656</v>
      </c>
      <c r="B122" s="3" t="s">
        <v>363</v>
      </c>
      <c r="C122" s="3" t="s">
        <v>20063</v>
      </c>
      <c r="D122" s="32" t="s">
        <v>19866</v>
      </c>
      <c r="E122" s="32" t="s">
        <v>19867</v>
      </c>
      <c r="F122" s="32" t="s">
        <v>19866</v>
      </c>
      <c r="G122" s="32" t="s">
        <v>19867</v>
      </c>
    </row>
    <row r="123" spans="1:7">
      <c r="A123" s="3" t="s">
        <v>2656</v>
      </c>
      <c r="B123" s="3" t="s">
        <v>363</v>
      </c>
      <c r="C123" s="3" t="s">
        <v>20064</v>
      </c>
      <c r="D123" s="3" t="s">
        <v>19893</v>
      </c>
      <c r="E123" s="3" t="s">
        <v>19830</v>
      </c>
      <c r="F123" s="14">
        <v>20.04</v>
      </c>
      <c r="G123" s="3" t="s">
        <v>19834</v>
      </c>
    </row>
    <row r="124" spans="1:7">
      <c r="A124" s="3" t="s">
        <v>2656</v>
      </c>
      <c r="B124" s="3" t="s">
        <v>363</v>
      </c>
      <c r="C124" s="3" t="s">
        <v>19841</v>
      </c>
      <c r="D124" s="3" t="s">
        <v>20065</v>
      </c>
      <c r="E124" s="3" t="s">
        <v>17074</v>
      </c>
      <c r="F124" s="3" t="s">
        <v>19776</v>
      </c>
      <c r="G124" s="3" t="s">
        <v>19776</v>
      </c>
    </row>
    <row r="125" spans="1:7">
      <c r="A125" s="3" t="s">
        <v>7277</v>
      </c>
      <c r="B125" s="3" t="s">
        <v>16794</v>
      </c>
      <c r="C125" s="3" t="s">
        <v>20066</v>
      </c>
      <c r="D125" s="3" t="s">
        <v>19925</v>
      </c>
      <c r="E125" s="3" t="s">
        <v>19784</v>
      </c>
      <c r="F125" s="3" t="s">
        <v>19926</v>
      </c>
      <c r="G125" s="3" t="s">
        <v>19927</v>
      </c>
    </row>
    <row r="126" spans="1:7">
      <c r="A126" s="3" t="s">
        <v>7277</v>
      </c>
      <c r="B126" s="3" t="s">
        <v>16794</v>
      </c>
      <c r="C126" s="3" t="s">
        <v>20067</v>
      </c>
      <c r="D126" s="3" t="s">
        <v>20068</v>
      </c>
      <c r="E126" s="3" t="s">
        <v>19784</v>
      </c>
      <c r="F126" s="3" t="s">
        <v>20069</v>
      </c>
      <c r="G126" s="3" t="s">
        <v>19927</v>
      </c>
    </row>
    <row r="127" spans="1:7">
      <c r="A127" s="3" t="s">
        <v>7277</v>
      </c>
      <c r="B127" s="3" t="s">
        <v>16794</v>
      </c>
      <c r="C127" s="3" t="s">
        <v>20070</v>
      </c>
      <c r="D127" s="3" t="s">
        <v>19937</v>
      </c>
      <c r="E127" s="3" t="s">
        <v>19784</v>
      </c>
      <c r="F127" s="3" t="s">
        <v>19938</v>
      </c>
      <c r="G127" s="3" t="s">
        <v>19927</v>
      </c>
    </row>
    <row r="128" spans="1:7">
      <c r="A128" s="3" t="s">
        <v>7277</v>
      </c>
      <c r="B128" s="3" t="s">
        <v>16794</v>
      </c>
      <c r="C128" s="3" t="s">
        <v>20071</v>
      </c>
      <c r="D128" s="3" t="s">
        <v>20072</v>
      </c>
      <c r="E128" s="3" t="s">
        <v>19784</v>
      </c>
      <c r="F128" s="3" t="s">
        <v>20073</v>
      </c>
      <c r="G128" s="3" t="s">
        <v>19927</v>
      </c>
    </row>
    <row r="129" spans="1:7">
      <c r="A129" s="3" t="s">
        <v>3498</v>
      </c>
      <c r="B129" s="3" t="s">
        <v>16784</v>
      </c>
      <c r="C129" s="3" t="s">
        <v>19825</v>
      </c>
      <c r="D129" s="39" t="s">
        <v>20074</v>
      </c>
      <c r="E129" s="36" t="s">
        <v>19784</v>
      </c>
      <c r="F129" s="40" t="s">
        <v>20075</v>
      </c>
      <c r="G129" s="40" t="s">
        <v>20076</v>
      </c>
    </row>
    <row r="130" spans="1:7">
      <c r="A130" s="3" t="s">
        <v>3498</v>
      </c>
      <c r="B130" s="3" t="s">
        <v>16784</v>
      </c>
      <c r="C130" s="3" t="s">
        <v>19825</v>
      </c>
      <c r="D130" s="39" t="s">
        <v>20074</v>
      </c>
      <c r="E130" s="36" t="s">
        <v>19784</v>
      </c>
      <c r="F130" s="40" t="s">
        <v>20075</v>
      </c>
      <c r="G130" s="40" t="s">
        <v>20076</v>
      </c>
    </row>
    <row r="131" spans="1:7">
      <c r="A131" s="3" t="s">
        <v>3498</v>
      </c>
      <c r="B131" s="3" t="s">
        <v>16784</v>
      </c>
      <c r="C131" s="3" t="s">
        <v>19825</v>
      </c>
      <c r="D131" s="39" t="s">
        <v>20074</v>
      </c>
      <c r="E131" s="36" t="s">
        <v>19784</v>
      </c>
      <c r="F131" s="40" t="s">
        <v>20075</v>
      </c>
      <c r="G131" s="40" t="s">
        <v>20076</v>
      </c>
    </row>
    <row r="132" spans="1:7">
      <c r="A132" s="3" t="s">
        <v>3498</v>
      </c>
      <c r="B132" s="3" t="s">
        <v>16784</v>
      </c>
      <c r="C132" s="3" t="s">
        <v>20077</v>
      </c>
      <c r="D132" s="3" t="s">
        <v>20078</v>
      </c>
      <c r="E132" s="3" t="s">
        <v>17044</v>
      </c>
      <c r="F132" s="3" t="s">
        <v>20079</v>
      </c>
      <c r="G132" s="3" t="s">
        <v>20080</v>
      </c>
    </row>
    <row r="133" spans="1:7">
      <c r="A133" s="3" t="s">
        <v>3498</v>
      </c>
      <c r="B133" s="3" t="s">
        <v>16784</v>
      </c>
      <c r="C133" s="3" t="s">
        <v>20077</v>
      </c>
      <c r="D133" s="39" t="s">
        <v>20074</v>
      </c>
      <c r="E133" s="36" t="s">
        <v>19784</v>
      </c>
      <c r="F133" s="40" t="s">
        <v>20075</v>
      </c>
      <c r="G133" s="40" t="s">
        <v>20076</v>
      </c>
    </row>
    <row r="134" spans="1:7">
      <c r="A134" s="3" t="s">
        <v>3498</v>
      </c>
      <c r="B134" s="3" t="s">
        <v>16784</v>
      </c>
      <c r="C134" s="3" t="s">
        <v>20077</v>
      </c>
      <c r="D134" s="39" t="s">
        <v>20074</v>
      </c>
      <c r="E134" s="36" t="s">
        <v>19784</v>
      </c>
      <c r="F134" s="40" t="s">
        <v>20075</v>
      </c>
      <c r="G134" s="40" t="s">
        <v>20076</v>
      </c>
    </row>
    <row r="135" spans="1:7">
      <c r="A135" s="3" t="s">
        <v>2406</v>
      </c>
      <c r="B135" s="3" t="s">
        <v>363</v>
      </c>
      <c r="C135" s="3" t="s">
        <v>19832</v>
      </c>
      <c r="D135" s="3" t="s">
        <v>20081</v>
      </c>
      <c r="E135" s="3" t="s">
        <v>19766</v>
      </c>
      <c r="F135" s="3" t="s">
        <v>20082</v>
      </c>
      <c r="G135" s="3"/>
    </row>
    <row r="136" spans="1:7">
      <c r="A136" s="3" t="s">
        <v>2406</v>
      </c>
      <c r="B136" s="3" t="s">
        <v>363</v>
      </c>
      <c r="C136" s="3" t="s">
        <v>19832</v>
      </c>
      <c r="D136" s="3" t="s">
        <v>20083</v>
      </c>
      <c r="E136" s="3" t="s">
        <v>19810</v>
      </c>
      <c r="F136" s="3" t="s">
        <v>20084</v>
      </c>
      <c r="G136" s="3" t="s">
        <v>20085</v>
      </c>
    </row>
    <row r="137" spans="1:7">
      <c r="A137" s="3" t="s">
        <v>2406</v>
      </c>
      <c r="B137" s="3" t="s">
        <v>363</v>
      </c>
      <c r="C137" s="3" t="s">
        <v>20086</v>
      </c>
      <c r="D137" s="3" t="s">
        <v>20087</v>
      </c>
      <c r="E137" s="3" t="s">
        <v>20088</v>
      </c>
      <c r="F137" s="3" t="s">
        <v>20089</v>
      </c>
      <c r="G137" s="3" t="s">
        <v>20090</v>
      </c>
    </row>
    <row r="138" spans="1:7">
      <c r="A138" s="3" t="s">
        <v>2406</v>
      </c>
      <c r="B138" s="3" t="s">
        <v>363</v>
      </c>
      <c r="C138" s="3" t="s">
        <v>20086</v>
      </c>
      <c r="D138" s="39" t="s">
        <v>20091</v>
      </c>
      <c r="E138" s="39" t="s">
        <v>20091</v>
      </c>
      <c r="F138" s="40" t="s">
        <v>20092</v>
      </c>
      <c r="G138" s="40" t="s">
        <v>20092</v>
      </c>
    </row>
    <row r="139" spans="1:7">
      <c r="A139" s="3" t="s">
        <v>2406</v>
      </c>
      <c r="B139" s="3" t="s">
        <v>363</v>
      </c>
      <c r="C139" s="3" t="s">
        <v>20086</v>
      </c>
      <c r="D139" s="39" t="s">
        <v>20091</v>
      </c>
      <c r="E139" s="36" t="s">
        <v>20091</v>
      </c>
      <c r="F139" s="40" t="s">
        <v>20092</v>
      </c>
      <c r="G139" s="40" t="s">
        <v>20092</v>
      </c>
    </row>
    <row r="140" spans="1:7">
      <c r="A140" s="3" t="s">
        <v>4489</v>
      </c>
      <c r="B140" s="3" t="s">
        <v>363</v>
      </c>
      <c r="C140" s="3" t="s">
        <v>19825</v>
      </c>
      <c r="D140" s="3" t="s">
        <v>19893</v>
      </c>
      <c r="E140" s="3" t="s">
        <v>19830</v>
      </c>
      <c r="F140" s="14">
        <v>20.04</v>
      </c>
      <c r="G140" s="3" t="s">
        <v>19834</v>
      </c>
    </row>
    <row r="141" spans="1:7">
      <c r="A141" s="3" t="s">
        <v>4489</v>
      </c>
      <c r="B141" s="3" t="s">
        <v>363</v>
      </c>
      <c r="C141" s="3" t="s">
        <v>20093</v>
      </c>
      <c r="D141" s="3" t="s">
        <v>20094</v>
      </c>
      <c r="E141" s="3" t="s">
        <v>20095</v>
      </c>
      <c r="F141" s="3" t="s">
        <v>19776</v>
      </c>
      <c r="G141" s="3" t="s">
        <v>19776</v>
      </c>
    </row>
    <row r="142" spans="1:7">
      <c r="A142" s="3" t="s">
        <v>1244</v>
      </c>
      <c r="B142" s="3" t="s">
        <v>16784</v>
      </c>
      <c r="C142" s="3" t="s">
        <v>19825</v>
      </c>
      <c r="D142" s="3" t="s">
        <v>20096</v>
      </c>
      <c r="E142" s="3" t="s">
        <v>22</v>
      </c>
      <c r="F142" s="3"/>
      <c r="G142" s="3"/>
    </row>
    <row r="143" spans="1:7">
      <c r="A143" s="3" t="s">
        <v>1244</v>
      </c>
      <c r="B143" s="3" t="s">
        <v>16784</v>
      </c>
      <c r="C143" s="3" t="s">
        <v>20097</v>
      </c>
      <c r="D143" s="3" t="s">
        <v>19829</v>
      </c>
      <c r="E143" s="3" t="s">
        <v>19830</v>
      </c>
      <c r="F143" s="3" t="s">
        <v>19831</v>
      </c>
      <c r="G143" s="3" t="s">
        <v>19831</v>
      </c>
    </row>
    <row r="144" spans="1:7">
      <c r="A144" s="3" t="s">
        <v>466</v>
      </c>
      <c r="B144" s="3" t="s">
        <v>16794</v>
      </c>
      <c r="C144" s="3" t="s">
        <v>20098</v>
      </c>
      <c r="D144" s="3" t="s">
        <v>20099</v>
      </c>
      <c r="E144" s="3" t="s">
        <v>20099</v>
      </c>
      <c r="F144" s="3" t="s">
        <v>20099</v>
      </c>
      <c r="G144" s="3" t="s">
        <v>20099</v>
      </c>
    </row>
    <row r="145" spans="1:7">
      <c r="A145" s="3" t="s">
        <v>3873</v>
      </c>
      <c r="B145" s="3" t="s">
        <v>16794</v>
      </c>
      <c r="C145" s="3" t="s">
        <v>20100</v>
      </c>
      <c r="D145" s="3" t="s">
        <v>20101</v>
      </c>
      <c r="E145" s="3" t="s">
        <v>17044</v>
      </c>
      <c r="F145" s="3" t="s">
        <v>20102</v>
      </c>
      <c r="G145" s="3" t="s">
        <v>20103</v>
      </c>
    </row>
    <row r="146" spans="1:7">
      <c r="A146" s="3" t="s">
        <v>3873</v>
      </c>
      <c r="B146" s="3" t="s">
        <v>16794</v>
      </c>
      <c r="C146" s="3" t="s">
        <v>20100</v>
      </c>
      <c r="D146" s="39" t="s">
        <v>20104</v>
      </c>
      <c r="E146" s="39" t="s">
        <v>20104</v>
      </c>
      <c r="F146" s="40" t="s">
        <v>20105</v>
      </c>
      <c r="G146" s="40" t="s">
        <v>20105</v>
      </c>
    </row>
    <row r="147" spans="1:7">
      <c r="A147" s="3" t="s">
        <v>3873</v>
      </c>
      <c r="B147" s="3" t="s">
        <v>16794</v>
      </c>
      <c r="C147" s="3" t="s">
        <v>20100</v>
      </c>
      <c r="D147" s="39" t="s">
        <v>20104</v>
      </c>
      <c r="E147" s="36" t="s">
        <v>17044</v>
      </c>
      <c r="F147" s="40" t="s">
        <v>20105</v>
      </c>
      <c r="G147" s="40" t="s">
        <v>20105</v>
      </c>
    </row>
    <row r="148" spans="1:7">
      <c r="A148" s="3" t="s">
        <v>3873</v>
      </c>
      <c r="B148" s="3" t="s">
        <v>16794</v>
      </c>
      <c r="C148" s="3" t="s">
        <v>20106</v>
      </c>
      <c r="D148" s="3" t="s">
        <v>20107</v>
      </c>
      <c r="E148" s="3" t="s">
        <v>19830</v>
      </c>
      <c r="F148" s="3"/>
      <c r="G148" s="3"/>
    </row>
    <row r="149" spans="1:7">
      <c r="A149" s="3" t="s">
        <v>3873</v>
      </c>
      <c r="B149" s="3" t="s">
        <v>16794</v>
      </c>
      <c r="C149" s="3" t="s">
        <v>20106</v>
      </c>
      <c r="D149" s="39" t="s">
        <v>19838</v>
      </c>
      <c r="E149" s="36" t="s">
        <v>19830</v>
      </c>
      <c r="F149" s="3"/>
      <c r="G149" s="3"/>
    </row>
    <row r="150" spans="1:7">
      <c r="A150" s="3" t="s">
        <v>3873</v>
      </c>
      <c r="B150" s="3" t="s">
        <v>16794</v>
      </c>
      <c r="C150" s="3" t="s">
        <v>20106</v>
      </c>
      <c r="D150" s="39" t="s">
        <v>19838</v>
      </c>
      <c r="E150" s="40" t="s">
        <v>19830</v>
      </c>
      <c r="F150" s="3"/>
      <c r="G150" s="3"/>
    </row>
    <row r="151" spans="1:7">
      <c r="A151" s="3" t="s">
        <v>499</v>
      </c>
      <c r="B151" s="3" t="s">
        <v>16786</v>
      </c>
      <c r="C151" s="3" t="s">
        <v>20108</v>
      </c>
      <c r="D151" s="3" t="s">
        <v>20109</v>
      </c>
      <c r="E151" s="3" t="s">
        <v>20110</v>
      </c>
      <c r="F151" s="3"/>
      <c r="G151" s="3"/>
    </row>
    <row r="152" spans="1:7">
      <c r="A152" s="3" t="s">
        <v>499</v>
      </c>
      <c r="B152" s="3" t="s">
        <v>16786</v>
      </c>
      <c r="C152" s="3" t="s">
        <v>20111</v>
      </c>
      <c r="D152" s="3" t="s">
        <v>20112</v>
      </c>
      <c r="E152" s="3" t="s">
        <v>19784</v>
      </c>
      <c r="F152" s="3" t="s">
        <v>20113</v>
      </c>
      <c r="G152" s="3" t="s">
        <v>20114</v>
      </c>
    </row>
    <row r="153" spans="1:7">
      <c r="A153" s="3" t="s">
        <v>499</v>
      </c>
      <c r="B153" s="3" t="s">
        <v>16786</v>
      </c>
      <c r="C153" s="3" t="s">
        <v>20115</v>
      </c>
      <c r="D153" s="3" t="s">
        <v>20116</v>
      </c>
      <c r="E153" s="3" t="s">
        <v>20117</v>
      </c>
      <c r="F153" s="3" t="s">
        <v>20118</v>
      </c>
      <c r="G153" s="3" t="s">
        <v>20118</v>
      </c>
    </row>
    <row r="154" spans="1:7">
      <c r="A154" s="3" t="s">
        <v>499</v>
      </c>
      <c r="B154" s="3" t="s">
        <v>16786</v>
      </c>
      <c r="C154" s="3" t="s">
        <v>20119</v>
      </c>
      <c r="D154" s="3" t="s">
        <v>20120</v>
      </c>
      <c r="E154" s="3" t="s">
        <v>20121</v>
      </c>
      <c r="F154" s="3" t="s">
        <v>20120</v>
      </c>
      <c r="G154" s="3" t="s">
        <v>20121</v>
      </c>
    </row>
    <row r="155" spans="1:7">
      <c r="A155" s="3" t="s">
        <v>499</v>
      </c>
      <c r="B155" s="3" t="s">
        <v>16786</v>
      </c>
      <c r="C155" s="3" t="s">
        <v>20122</v>
      </c>
      <c r="D155" s="41" t="s">
        <v>20123</v>
      </c>
      <c r="E155" s="41" t="s">
        <v>20123</v>
      </c>
      <c r="F155" s="3"/>
      <c r="G155" s="3"/>
    </row>
    <row r="156" spans="1:7">
      <c r="A156" s="3" t="s">
        <v>499</v>
      </c>
      <c r="B156" s="3" t="s">
        <v>16786</v>
      </c>
      <c r="C156" s="3" t="s">
        <v>20122</v>
      </c>
      <c r="D156" s="41" t="s">
        <v>20123</v>
      </c>
      <c r="E156" s="41" t="s">
        <v>20123</v>
      </c>
      <c r="F156" s="3"/>
      <c r="G156" s="3"/>
    </row>
    <row r="157" spans="1:7">
      <c r="A157" s="3" t="s">
        <v>499</v>
      </c>
      <c r="B157" s="3" t="s">
        <v>16786</v>
      </c>
      <c r="C157" s="3" t="s">
        <v>20124</v>
      </c>
      <c r="D157" s="42" t="s">
        <v>20123</v>
      </c>
      <c r="E157" s="41" t="s">
        <v>20123</v>
      </c>
      <c r="F157" s="3"/>
      <c r="G157" s="3"/>
    </row>
    <row r="158" spans="1:7">
      <c r="A158" s="3" t="s">
        <v>499</v>
      </c>
      <c r="B158" s="3" t="s">
        <v>16786</v>
      </c>
      <c r="C158" s="3" t="s">
        <v>20124</v>
      </c>
      <c r="D158" s="41" t="s">
        <v>20123</v>
      </c>
      <c r="E158" s="41" t="s">
        <v>20123</v>
      </c>
      <c r="F158" s="3"/>
      <c r="G158" s="3"/>
    </row>
    <row r="159" spans="1:7">
      <c r="A159" s="3" t="s">
        <v>499</v>
      </c>
      <c r="B159" s="3" t="s">
        <v>16786</v>
      </c>
      <c r="C159" s="3" t="s">
        <v>20125</v>
      </c>
      <c r="D159" s="3" t="s">
        <v>20126</v>
      </c>
      <c r="E159" s="32" t="s">
        <v>20127</v>
      </c>
      <c r="F159" s="3" t="s">
        <v>20128</v>
      </c>
      <c r="G159" s="3" t="s">
        <v>20129</v>
      </c>
    </row>
    <row r="160" spans="1:7">
      <c r="A160" s="3" t="s">
        <v>499</v>
      </c>
      <c r="B160" s="3" t="s">
        <v>16786</v>
      </c>
      <c r="C160" s="3" t="s">
        <v>20125</v>
      </c>
      <c r="D160" s="32" t="s">
        <v>20130</v>
      </c>
      <c r="E160" s="32" t="s">
        <v>20127</v>
      </c>
      <c r="F160" s="3" t="s">
        <v>20131</v>
      </c>
      <c r="G160" s="3" t="s">
        <v>20132</v>
      </c>
    </row>
    <row r="161" spans="1:7">
      <c r="A161" s="3" t="s">
        <v>499</v>
      </c>
      <c r="B161" s="3" t="s">
        <v>16786</v>
      </c>
      <c r="C161" s="3" t="s">
        <v>20133</v>
      </c>
      <c r="D161" s="3" t="s">
        <v>20123</v>
      </c>
      <c r="E161" s="3" t="s">
        <v>20123</v>
      </c>
      <c r="F161" s="3"/>
      <c r="G161" s="3"/>
    </row>
    <row r="162" spans="1:7">
      <c r="A162" s="3" t="s">
        <v>499</v>
      </c>
      <c r="B162" s="3" t="s">
        <v>16786</v>
      </c>
      <c r="C162" s="3" t="s">
        <v>20134</v>
      </c>
      <c r="D162" s="3" t="s">
        <v>20120</v>
      </c>
      <c r="E162" s="3" t="s">
        <v>20121</v>
      </c>
      <c r="F162" s="3" t="s">
        <v>20120</v>
      </c>
      <c r="G162" s="3" t="s">
        <v>20121</v>
      </c>
    </row>
    <row r="163" spans="1:7">
      <c r="A163" s="3" t="s">
        <v>6197</v>
      </c>
      <c r="B163" s="3" t="s">
        <v>16784</v>
      </c>
      <c r="C163" s="3" t="s">
        <v>19832</v>
      </c>
      <c r="D163" s="3" t="s">
        <v>22</v>
      </c>
      <c r="E163" s="3" t="s">
        <v>22</v>
      </c>
      <c r="F163" s="3"/>
      <c r="G163" s="3"/>
    </row>
    <row r="164" spans="1:7">
      <c r="A164" s="3" t="s">
        <v>5265</v>
      </c>
      <c r="B164" s="3" t="s">
        <v>16794</v>
      </c>
      <c r="C164" s="3" t="s">
        <v>20135</v>
      </c>
      <c r="D164" s="3" t="s">
        <v>19858</v>
      </c>
      <c r="E164" s="3" t="s">
        <v>19830</v>
      </c>
      <c r="F164" s="14">
        <v>16.04</v>
      </c>
      <c r="G164" s="3" t="s">
        <v>19834</v>
      </c>
    </row>
    <row r="165" spans="1:7">
      <c r="A165" s="3" t="s">
        <v>2354</v>
      </c>
      <c r="B165" s="3" t="s">
        <v>16784</v>
      </c>
      <c r="C165" s="3" t="s">
        <v>20136</v>
      </c>
      <c r="D165" s="3" t="s">
        <v>20137</v>
      </c>
      <c r="E165" s="3" t="s">
        <v>19830</v>
      </c>
      <c r="F165" s="14">
        <v>14.04</v>
      </c>
      <c r="G165" s="3" t="s">
        <v>19834</v>
      </c>
    </row>
    <row r="166" spans="1:7">
      <c r="A166" s="3" t="s">
        <v>796</v>
      </c>
      <c r="B166" s="3" t="s">
        <v>16786</v>
      </c>
      <c r="C166" s="3" t="s">
        <v>20138</v>
      </c>
      <c r="D166" s="3" t="s">
        <v>19838</v>
      </c>
      <c r="E166" s="3" t="s">
        <v>19830</v>
      </c>
      <c r="F166" s="14">
        <v>18.04</v>
      </c>
      <c r="G166" s="3" t="s">
        <v>19834</v>
      </c>
    </row>
    <row r="167" spans="1:7">
      <c r="A167" s="3" t="s">
        <v>796</v>
      </c>
      <c r="B167" s="3" t="s">
        <v>16786</v>
      </c>
      <c r="C167" s="3" t="s">
        <v>20139</v>
      </c>
      <c r="D167" s="3" t="s">
        <v>20140</v>
      </c>
      <c r="E167" s="3" t="s">
        <v>20141</v>
      </c>
      <c r="F167" s="3" t="s">
        <v>19776</v>
      </c>
      <c r="G167" s="3" t="s">
        <v>19776</v>
      </c>
    </row>
    <row r="168" spans="1:7">
      <c r="A168" s="3" t="s">
        <v>796</v>
      </c>
      <c r="B168" s="3" t="s">
        <v>16786</v>
      </c>
      <c r="C168" s="3" t="s">
        <v>20142</v>
      </c>
      <c r="D168" s="3" t="s">
        <v>20143</v>
      </c>
      <c r="E168" s="3" t="s">
        <v>20144</v>
      </c>
      <c r="F168" s="3" t="s">
        <v>20145</v>
      </c>
      <c r="G168" s="3" t="s">
        <v>20146</v>
      </c>
    </row>
    <row r="169" spans="1:7">
      <c r="A169" s="3" t="s">
        <v>1756</v>
      </c>
      <c r="B169" s="3" t="s">
        <v>16824</v>
      </c>
      <c r="C169" s="3" t="s">
        <v>19832</v>
      </c>
      <c r="D169" s="3" t="s">
        <v>20147</v>
      </c>
      <c r="E169" s="3" t="s">
        <v>17044</v>
      </c>
      <c r="F169" s="3" t="s">
        <v>20148</v>
      </c>
      <c r="G169" s="3" t="s">
        <v>20149</v>
      </c>
    </row>
    <row r="170" spans="1:7">
      <c r="A170" s="3" t="s">
        <v>1756</v>
      </c>
      <c r="B170" s="3" t="s">
        <v>16824</v>
      </c>
      <c r="C170" s="3" t="s">
        <v>20150</v>
      </c>
      <c r="D170" s="3" t="s">
        <v>20151</v>
      </c>
      <c r="E170" s="3" t="s">
        <v>75</v>
      </c>
      <c r="F170" s="3" t="s">
        <v>20152</v>
      </c>
      <c r="G170" s="3" t="s">
        <v>20153</v>
      </c>
    </row>
    <row r="171" spans="1:7">
      <c r="A171" s="3" t="s">
        <v>1756</v>
      </c>
      <c r="B171" s="3" t="s">
        <v>16824</v>
      </c>
      <c r="C171" s="3" t="s">
        <v>20154</v>
      </c>
      <c r="D171" s="3" t="s">
        <v>20155</v>
      </c>
      <c r="E171" s="3" t="s">
        <v>17044</v>
      </c>
      <c r="F171" s="3" t="s">
        <v>20156</v>
      </c>
      <c r="G171" s="3" t="s">
        <v>20019</v>
      </c>
    </row>
    <row r="172" spans="1:7">
      <c r="A172" s="3" t="s">
        <v>6504</v>
      </c>
      <c r="B172" s="3" t="s">
        <v>16786</v>
      </c>
      <c r="C172" s="3" t="s">
        <v>20157</v>
      </c>
      <c r="D172" s="3" t="s">
        <v>20158</v>
      </c>
      <c r="E172" s="3" t="s">
        <v>20159</v>
      </c>
      <c r="F172" s="3" t="s">
        <v>19776</v>
      </c>
      <c r="G172" s="3" t="s">
        <v>19776</v>
      </c>
    </row>
    <row r="173" spans="1:7">
      <c r="A173" s="3" t="s">
        <v>6504</v>
      </c>
      <c r="B173" s="3" t="s">
        <v>16786</v>
      </c>
      <c r="C173" s="3" t="s">
        <v>20160</v>
      </c>
      <c r="D173" s="3" t="s">
        <v>20158</v>
      </c>
      <c r="E173" s="3" t="s">
        <v>20159</v>
      </c>
      <c r="F173" s="3" t="s">
        <v>19776</v>
      </c>
      <c r="G173" s="3" t="s">
        <v>19776</v>
      </c>
    </row>
    <row r="174" spans="1:7">
      <c r="A174" s="3" t="s">
        <v>6504</v>
      </c>
      <c r="B174" s="3" t="s">
        <v>16786</v>
      </c>
      <c r="C174" s="3" t="s">
        <v>20161</v>
      </c>
      <c r="D174" s="3" t="s">
        <v>20158</v>
      </c>
      <c r="E174" s="3" t="s">
        <v>20159</v>
      </c>
      <c r="F174" s="3" t="s">
        <v>19776</v>
      </c>
      <c r="G174" s="3" t="s">
        <v>19776</v>
      </c>
    </row>
    <row r="175" spans="1:7">
      <c r="A175" s="3" t="s">
        <v>6504</v>
      </c>
      <c r="B175" s="3" t="s">
        <v>16786</v>
      </c>
      <c r="C175" s="3" t="s">
        <v>20162</v>
      </c>
      <c r="D175" s="3" t="s">
        <v>20158</v>
      </c>
      <c r="E175" s="3" t="s">
        <v>20159</v>
      </c>
      <c r="F175" s="3" t="s">
        <v>19776</v>
      </c>
      <c r="G175" s="3" t="s">
        <v>19776</v>
      </c>
    </row>
    <row r="176" spans="1:7">
      <c r="A176" s="3" t="s">
        <v>9100</v>
      </c>
      <c r="B176" s="3" t="s">
        <v>16786</v>
      </c>
      <c r="C176" s="3" t="s">
        <v>19832</v>
      </c>
      <c r="D176" s="3" t="s">
        <v>20163</v>
      </c>
      <c r="E176" s="3" t="s">
        <v>19784</v>
      </c>
      <c r="F176" s="3" t="s">
        <v>20164</v>
      </c>
      <c r="G176" s="3" t="s">
        <v>20165</v>
      </c>
    </row>
    <row r="177" spans="1:7">
      <c r="A177" s="3" t="s">
        <v>9100</v>
      </c>
      <c r="B177" s="3" t="s">
        <v>16786</v>
      </c>
      <c r="C177" s="3" t="s">
        <v>20166</v>
      </c>
      <c r="D177" s="3" t="s">
        <v>16898</v>
      </c>
      <c r="E177" s="3" t="s">
        <v>16898</v>
      </c>
      <c r="F177" s="3" t="s">
        <v>16898</v>
      </c>
      <c r="G177" s="3" t="s">
        <v>16898</v>
      </c>
    </row>
    <row r="178" spans="1:7">
      <c r="A178" s="3" t="s">
        <v>3102</v>
      </c>
      <c r="B178" s="3" t="s">
        <v>16784</v>
      </c>
      <c r="C178" s="3" t="s">
        <v>19825</v>
      </c>
      <c r="D178" s="3" t="s">
        <v>20167</v>
      </c>
      <c r="E178" s="3" t="s">
        <v>75</v>
      </c>
      <c r="F178" s="3" t="s">
        <v>20168</v>
      </c>
      <c r="G178" s="3" t="s">
        <v>20169</v>
      </c>
    </row>
    <row r="179" spans="1:7">
      <c r="A179" s="3" t="s">
        <v>5990</v>
      </c>
      <c r="B179" s="3" t="s">
        <v>363</v>
      </c>
      <c r="C179" s="3" t="s">
        <v>20170</v>
      </c>
      <c r="D179" s="3" t="s">
        <v>20171</v>
      </c>
      <c r="E179" s="3" t="s">
        <v>19941</v>
      </c>
      <c r="F179" s="3" t="s">
        <v>20172</v>
      </c>
      <c r="G179" s="3" t="s">
        <v>20173</v>
      </c>
    </row>
    <row r="180" spans="1:7">
      <c r="A180" s="3" t="s">
        <v>5990</v>
      </c>
      <c r="B180" s="3" t="s">
        <v>363</v>
      </c>
      <c r="C180" s="3" t="s">
        <v>20170</v>
      </c>
      <c r="D180" s="3" t="s">
        <v>20174</v>
      </c>
      <c r="E180" s="3" t="s">
        <v>19767</v>
      </c>
      <c r="F180" s="3" t="s">
        <v>20175</v>
      </c>
      <c r="G180" s="3" t="s">
        <v>20176</v>
      </c>
    </row>
    <row r="181" spans="1:7">
      <c r="A181" s="3" t="s">
        <v>5990</v>
      </c>
      <c r="B181" s="3" t="s">
        <v>363</v>
      </c>
      <c r="C181" s="3" t="s">
        <v>20170</v>
      </c>
      <c r="D181" s="3" t="s">
        <v>20177</v>
      </c>
      <c r="E181" s="3" t="s">
        <v>20177</v>
      </c>
      <c r="F181" s="3" t="s">
        <v>20177</v>
      </c>
      <c r="G181" s="3" t="s">
        <v>20177</v>
      </c>
    </row>
    <row r="182" spans="1:7">
      <c r="A182" s="3" t="s">
        <v>5990</v>
      </c>
      <c r="B182" s="3" t="s">
        <v>363</v>
      </c>
      <c r="C182" s="3" t="s">
        <v>20170</v>
      </c>
      <c r="D182" s="3" t="s">
        <v>20178</v>
      </c>
      <c r="E182" s="3" t="s">
        <v>20179</v>
      </c>
      <c r="F182" s="3" t="s">
        <v>20180</v>
      </c>
      <c r="G182" s="3" t="s">
        <v>20181</v>
      </c>
    </row>
    <row r="183" spans="1:7">
      <c r="A183" s="3" t="s">
        <v>1550</v>
      </c>
      <c r="B183" s="3" t="s">
        <v>16794</v>
      </c>
      <c r="C183" s="3" t="s">
        <v>19825</v>
      </c>
      <c r="D183" s="3" t="s">
        <v>19858</v>
      </c>
      <c r="E183" s="3" t="s">
        <v>19830</v>
      </c>
      <c r="F183" s="14">
        <v>16.04</v>
      </c>
      <c r="G183" s="3" t="s">
        <v>19834</v>
      </c>
    </row>
    <row r="184" spans="1:7">
      <c r="A184" s="3" t="s">
        <v>2931</v>
      </c>
      <c r="B184" s="3" t="s">
        <v>16786</v>
      </c>
      <c r="C184" s="3" t="s">
        <v>19825</v>
      </c>
      <c r="D184" s="3" t="s">
        <v>20008</v>
      </c>
      <c r="E184" s="3" t="s">
        <v>20008</v>
      </c>
      <c r="F184" s="3" t="s">
        <v>20008</v>
      </c>
      <c r="G184" s="3" t="s">
        <v>20008</v>
      </c>
    </row>
    <row r="185" spans="1:7">
      <c r="A185" s="3" t="s">
        <v>2183</v>
      </c>
      <c r="B185" s="3" t="s">
        <v>16786</v>
      </c>
      <c r="C185" s="3" t="s">
        <v>20182</v>
      </c>
      <c r="D185" s="3" t="s">
        <v>19925</v>
      </c>
      <c r="E185" s="3" t="s">
        <v>19784</v>
      </c>
      <c r="F185" s="3" t="s">
        <v>19926</v>
      </c>
      <c r="G185" s="3" t="s">
        <v>19927</v>
      </c>
    </row>
    <row r="186" spans="1:7">
      <c r="A186" s="3" t="s">
        <v>2183</v>
      </c>
      <c r="B186" s="3" t="s">
        <v>16786</v>
      </c>
      <c r="C186" s="3" t="s">
        <v>20183</v>
      </c>
      <c r="D186" s="3" t="s">
        <v>19925</v>
      </c>
      <c r="E186" s="3" t="s">
        <v>19784</v>
      </c>
      <c r="F186" s="3" t="s">
        <v>19926</v>
      </c>
      <c r="G186" s="3" t="s">
        <v>19927</v>
      </c>
    </row>
    <row r="187" spans="1:7">
      <c r="A187" s="3" t="s">
        <v>4118</v>
      </c>
      <c r="B187" s="3" t="s">
        <v>363</v>
      </c>
      <c r="C187" s="3" t="s">
        <v>19832</v>
      </c>
      <c r="D187" s="3" t="s">
        <v>19876</v>
      </c>
      <c r="E187" s="3" t="s">
        <v>19830</v>
      </c>
      <c r="F187" s="3" t="s">
        <v>19877</v>
      </c>
      <c r="G187" s="3" t="s">
        <v>19878</v>
      </c>
    </row>
    <row r="188" spans="1:7">
      <c r="A188" s="3" t="s">
        <v>2880</v>
      </c>
      <c r="B188" s="3" t="s">
        <v>16784</v>
      </c>
      <c r="C188" s="3" t="s">
        <v>20184</v>
      </c>
      <c r="D188" s="3" t="s">
        <v>20185</v>
      </c>
      <c r="E188" s="3" t="s">
        <v>75</v>
      </c>
      <c r="F188" s="3" t="s">
        <v>20186</v>
      </c>
      <c r="G188" s="3" t="s">
        <v>20186</v>
      </c>
    </row>
    <row r="189" spans="1:7">
      <c r="A189" s="3" t="s">
        <v>2880</v>
      </c>
      <c r="B189" s="3" t="s">
        <v>16784</v>
      </c>
      <c r="C189" s="3" t="s">
        <v>20184</v>
      </c>
      <c r="D189" s="3" t="s">
        <v>20187</v>
      </c>
      <c r="E189" s="3" t="s">
        <v>75</v>
      </c>
      <c r="F189" s="3" t="s">
        <v>20188</v>
      </c>
      <c r="G189" s="3" t="s">
        <v>20188</v>
      </c>
    </row>
    <row r="190" spans="1:7">
      <c r="A190" s="3" t="s">
        <v>2880</v>
      </c>
      <c r="B190" s="3" t="s">
        <v>16784</v>
      </c>
      <c r="C190" s="3" t="s">
        <v>20189</v>
      </c>
      <c r="D190" s="3" t="s">
        <v>20190</v>
      </c>
      <c r="E190" s="3" t="s">
        <v>20191</v>
      </c>
      <c r="F190" s="3" t="s">
        <v>19776</v>
      </c>
      <c r="G190" s="3" t="s">
        <v>19776</v>
      </c>
    </row>
    <row r="191" spans="1:7">
      <c r="A191" s="3" t="s">
        <v>2880</v>
      </c>
      <c r="B191" s="3" t="s">
        <v>16784</v>
      </c>
      <c r="C191" s="3" t="s">
        <v>20192</v>
      </c>
      <c r="D191" s="3" t="s">
        <v>20190</v>
      </c>
      <c r="E191" s="3" t="s">
        <v>20191</v>
      </c>
      <c r="F191" s="3" t="s">
        <v>19776</v>
      </c>
      <c r="G191" s="3" t="s">
        <v>19776</v>
      </c>
    </row>
    <row r="192" spans="1:7">
      <c r="A192" s="3" t="s">
        <v>2880</v>
      </c>
      <c r="B192" s="3" t="s">
        <v>16784</v>
      </c>
      <c r="C192" s="3" t="s">
        <v>20193</v>
      </c>
      <c r="D192" s="3" t="s">
        <v>20194</v>
      </c>
      <c r="E192" s="3" t="s">
        <v>20195</v>
      </c>
      <c r="F192" s="3" t="s">
        <v>19776</v>
      </c>
      <c r="G192" s="3" t="s">
        <v>19776</v>
      </c>
    </row>
    <row r="193" spans="1:7">
      <c r="A193" s="3" t="s">
        <v>2880</v>
      </c>
      <c r="B193" s="3" t="s">
        <v>16784</v>
      </c>
      <c r="C193" s="3" t="s">
        <v>20196</v>
      </c>
      <c r="D193" s="3" t="s">
        <v>20197</v>
      </c>
      <c r="E193" s="3" t="s">
        <v>75</v>
      </c>
      <c r="F193" s="3" t="s">
        <v>20198</v>
      </c>
      <c r="G193" s="3" t="s">
        <v>20198</v>
      </c>
    </row>
    <row r="194" spans="1:7">
      <c r="A194" s="3" t="s">
        <v>2880</v>
      </c>
      <c r="B194" s="3" t="s">
        <v>16784</v>
      </c>
      <c r="C194" s="3" t="s">
        <v>20196</v>
      </c>
      <c r="D194" s="3" t="s">
        <v>20199</v>
      </c>
      <c r="E194" s="3" t="s">
        <v>75</v>
      </c>
      <c r="F194" s="3" t="s">
        <v>20200</v>
      </c>
      <c r="G194" s="3" t="s">
        <v>20200</v>
      </c>
    </row>
    <row r="195" spans="1:7">
      <c r="A195" s="3" t="s">
        <v>2880</v>
      </c>
      <c r="B195" s="3" t="s">
        <v>16784</v>
      </c>
      <c r="C195" s="3" t="s">
        <v>20201</v>
      </c>
      <c r="D195" s="3" t="s">
        <v>20202</v>
      </c>
      <c r="E195" s="3" t="s">
        <v>17039</v>
      </c>
      <c r="F195" s="3" t="s">
        <v>19776</v>
      </c>
      <c r="G195" s="3" t="s">
        <v>19776</v>
      </c>
    </row>
    <row r="196" spans="1:7">
      <c r="A196" s="3" t="s">
        <v>2880</v>
      </c>
      <c r="B196" s="3" t="s">
        <v>16784</v>
      </c>
      <c r="C196" s="3" t="s">
        <v>20203</v>
      </c>
      <c r="D196" s="3" t="s">
        <v>20202</v>
      </c>
      <c r="E196" s="3" t="s">
        <v>17039</v>
      </c>
      <c r="F196" s="3" t="s">
        <v>19776</v>
      </c>
      <c r="G196" s="3" t="s">
        <v>19776</v>
      </c>
    </row>
    <row r="197" spans="1:7">
      <c r="A197" s="3" t="s">
        <v>2880</v>
      </c>
      <c r="B197" s="3" t="s">
        <v>16784</v>
      </c>
      <c r="C197" s="3" t="s">
        <v>20204</v>
      </c>
      <c r="D197" s="3" t="s">
        <v>20194</v>
      </c>
      <c r="E197" s="3" t="s">
        <v>20195</v>
      </c>
      <c r="F197" s="3" t="s">
        <v>19776</v>
      </c>
      <c r="G197" s="3" t="s">
        <v>19776</v>
      </c>
    </row>
    <row r="198" spans="1:7">
      <c r="A198" s="3" t="s">
        <v>2880</v>
      </c>
      <c r="B198" s="3" t="s">
        <v>16784</v>
      </c>
      <c r="C198" s="3" t="s">
        <v>20205</v>
      </c>
      <c r="D198" s="3" t="s">
        <v>20199</v>
      </c>
      <c r="E198" s="3" t="s">
        <v>75</v>
      </c>
      <c r="F198" s="3" t="s">
        <v>20200</v>
      </c>
      <c r="G198" s="3" t="s">
        <v>20200</v>
      </c>
    </row>
    <row r="199" spans="1:7">
      <c r="A199" s="3" t="s">
        <v>2880</v>
      </c>
      <c r="B199" s="3" t="s">
        <v>16784</v>
      </c>
      <c r="C199" s="3" t="s">
        <v>20206</v>
      </c>
      <c r="D199" s="3" t="s">
        <v>20207</v>
      </c>
      <c r="E199" s="3" t="s">
        <v>75</v>
      </c>
      <c r="F199" s="3" t="s">
        <v>20208</v>
      </c>
      <c r="G199" s="3" t="s">
        <v>20208</v>
      </c>
    </row>
    <row r="200" spans="1:7">
      <c r="A200" s="3" t="s">
        <v>2880</v>
      </c>
      <c r="B200" s="3" t="s">
        <v>16784</v>
      </c>
      <c r="C200" s="3" t="s">
        <v>20206</v>
      </c>
      <c r="D200" s="3" t="s">
        <v>20199</v>
      </c>
      <c r="E200" s="3" t="s">
        <v>75</v>
      </c>
      <c r="F200" s="3" t="s">
        <v>20200</v>
      </c>
      <c r="G200" s="3" t="s">
        <v>20200</v>
      </c>
    </row>
    <row r="201" spans="1:7">
      <c r="A201" s="3" t="s">
        <v>2880</v>
      </c>
      <c r="B201" s="3" t="s">
        <v>16784</v>
      </c>
      <c r="C201" s="3" t="s">
        <v>20209</v>
      </c>
      <c r="D201" s="3" t="s">
        <v>20210</v>
      </c>
      <c r="E201" s="3" t="s">
        <v>20211</v>
      </c>
      <c r="F201" s="3" t="s">
        <v>19776</v>
      </c>
      <c r="G201" s="3" t="s">
        <v>19776</v>
      </c>
    </row>
    <row r="202" spans="1:7">
      <c r="A202" s="3" t="s">
        <v>2880</v>
      </c>
      <c r="B202" s="3" t="s">
        <v>16784</v>
      </c>
      <c r="C202" s="3" t="s">
        <v>20212</v>
      </c>
      <c r="D202" s="3" t="s">
        <v>20213</v>
      </c>
      <c r="E202" s="3" t="s">
        <v>75</v>
      </c>
      <c r="F202" s="3" t="s">
        <v>20214</v>
      </c>
      <c r="G202" s="3" t="s">
        <v>20214</v>
      </c>
    </row>
    <row r="203" spans="1:7">
      <c r="A203" s="3" t="s">
        <v>2880</v>
      </c>
      <c r="B203" s="3" t="s">
        <v>16784</v>
      </c>
      <c r="C203" s="3" t="s">
        <v>20212</v>
      </c>
      <c r="D203" s="3" t="s">
        <v>20199</v>
      </c>
      <c r="E203" s="3" t="s">
        <v>75</v>
      </c>
      <c r="F203" s="3" t="s">
        <v>20200</v>
      </c>
      <c r="G203" s="3" t="s">
        <v>20200</v>
      </c>
    </row>
    <row r="204" spans="1:7">
      <c r="A204" s="3" t="s">
        <v>2880</v>
      </c>
      <c r="B204" s="3" t="s">
        <v>16784</v>
      </c>
      <c r="C204" s="3" t="s">
        <v>20215</v>
      </c>
      <c r="D204" s="3" t="s">
        <v>20216</v>
      </c>
      <c r="E204" s="3" t="s">
        <v>20217</v>
      </c>
      <c r="F204" s="3" t="s">
        <v>19776</v>
      </c>
      <c r="G204" s="3" t="s">
        <v>19776</v>
      </c>
    </row>
    <row r="205" spans="1:7">
      <c r="A205" s="3" t="s">
        <v>2880</v>
      </c>
      <c r="B205" s="3" t="s">
        <v>16784</v>
      </c>
      <c r="C205" s="3" t="s">
        <v>20218</v>
      </c>
      <c r="D205" s="3" t="s">
        <v>20216</v>
      </c>
      <c r="E205" s="3" t="s">
        <v>20217</v>
      </c>
      <c r="F205" s="3" t="s">
        <v>19776</v>
      </c>
      <c r="G205" s="3" t="s">
        <v>19776</v>
      </c>
    </row>
    <row r="206" spans="1:7">
      <c r="A206" s="3" t="s">
        <v>2880</v>
      </c>
      <c r="B206" s="3" t="s">
        <v>16784</v>
      </c>
      <c r="C206" s="3" t="s">
        <v>20219</v>
      </c>
      <c r="D206" s="3" t="s">
        <v>20210</v>
      </c>
      <c r="E206" s="3" t="s">
        <v>20211</v>
      </c>
      <c r="F206" s="3" t="s">
        <v>19776</v>
      </c>
      <c r="G206" s="3" t="s">
        <v>19776</v>
      </c>
    </row>
    <row r="207" spans="1:7">
      <c r="A207" s="3" t="s">
        <v>707</v>
      </c>
      <c r="B207" s="3" t="s">
        <v>363</v>
      </c>
      <c r="C207" s="3" t="s">
        <v>20220</v>
      </c>
      <c r="D207" s="3" t="s">
        <v>20221</v>
      </c>
      <c r="E207" s="3" t="s">
        <v>17044</v>
      </c>
      <c r="F207" s="3" t="s">
        <v>20222</v>
      </c>
      <c r="G207" s="3" t="s">
        <v>20019</v>
      </c>
    </row>
    <row r="208" spans="1:7">
      <c r="A208" s="3" t="s">
        <v>707</v>
      </c>
      <c r="B208" s="3" t="s">
        <v>363</v>
      </c>
      <c r="C208" s="3" t="s">
        <v>20223</v>
      </c>
      <c r="D208" s="3" t="s">
        <v>20224</v>
      </c>
      <c r="E208" s="3" t="s">
        <v>17044</v>
      </c>
      <c r="F208" s="3" t="s">
        <v>20225</v>
      </c>
      <c r="G208" s="3" t="s">
        <v>20226</v>
      </c>
    </row>
    <row r="209" spans="1:7">
      <c r="A209" s="3" t="s">
        <v>707</v>
      </c>
      <c r="B209" s="3" t="s">
        <v>363</v>
      </c>
      <c r="C209" s="3" t="s">
        <v>20227</v>
      </c>
      <c r="D209" s="3" t="s">
        <v>19858</v>
      </c>
      <c r="E209" s="3" t="s">
        <v>19830</v>
      </c>
      <c r="F209" s="14">
        <v>16.04</v>
      </c>
      <c r="G209" s="3" t="s">
        <v>19834</v>
      </c>
    </row>
    <row r="210" spans="1:7">
      <c r="A210" s="3" t="s">
        <v>707</v>
      </c>
      <c r="B210" s="3" t="s">
        <v>363</v>
      </c>
      <c r="C210" s="3" t="s">
        <v>20228</v>
      </c>
      <c r="D210" s="3" t="s">
        <v>19858</v>
      </c>
      <c r="E210" s="3" t="s">
        <v>19830</v>
      </c>
      <c r="F210" s="14">
        <v>16.04</v>
      </c>
      <c r="G210" s="3" t="s">
        <v>19834</v>
      </c>
    </row>
    <row r="211" spans="1:7">
      <c r="A211" s="3" t="s">
        <v>707</v>
      </c>
      <c r="B211" s="3" t="s">
        <v>363</v>
      </c>
      <c r="C211" s="3" t="s">
        <v>20229</v>
      </c>
      <c r="D211" s="3" t="s">
        <v>19855</v>
      </c>
      <c r="E211" s="3" t="s">
        <v>19856</v>
      </c>
      <c r="F211" s="14">
        <v>7</v>
      </c>
      <c r="G211" s="15"/>
    </row>
    <row r="212" spans="1:7">
      <c r="A212" s="3" t="s">
        <v>1980</v>
      </c>
      <c r="B212" s="3" t="s">
        <v>16789</v>
      </c>
      <c r="C212" s="3" t="s">
        <v>20230</v>
      </c>
      <c r="D212" s="3" t="s">
        <v>19858</v>
      </c>
      <c r="E212" s="3" t="s">
        <v>19830</v>
      </c>
      <c r="F212" s="14">
        <v>16.04</v>
      </c>
      <c r="G212" s="3" t="s">
        <v>19834</v>
      </c>
    </row>
    <row r="213" spans="1:7">
      <c r="A213" s="3" t="s">
        <v>1980</v>
      </c>
      <c r="B213" s="3" t="s">
        <v>16789</v>
      </c>
      <c r="C213" s="3" t="s">
        <v>20231</v>
      </c>
      <c r="D213" s="3" t="s">
        <v>20232</v>
      </c>
      <c r="E213" s="3" t="s">
        <v>20232</v>
      </c>
      <c r="F213" s="3" t="s">
        <v>20232</v>
      </c>
      <c r="G213" s="3" t="s">
        <v>20232</v>
      </c>
    </row>
    <row r="214" spans="1:7">
      <c r="A214" s="3" t="s">
        <v>1980</v>
      </c>
      <c r="B214" s="3" t="s">
        <v>16789</v>
      </c>
      <c r="C214" s="3" t="s">
        <v>20233</v>
      </c>
      <c r="D214" s="3" t="s">
        <v>20232</v>
      </c>
      <c r="E214" s="3" t="s">
        <v>20232</v>
      </c>
      <c r="F214" s="3" t="s">
        <v>20232</v>
      </c>
      <c r="G214" s="3" t="s">
        <v>20232</v>
      </c>
    </row>
    <row r="215" spans="1:7">
      <c r="A215" s="3" t="s">
        <v>1980</v>
      </c>
      <c r="B215" s="3" t="s">
        <v>16789</v>
      </c>
      <c r="C215" s="3" t="s">
        <v>20234</v>
      </c>
      <c r="D215" s="3" t="s">
        <v>20235</v>
      </c>
      <c r="E215" s="3" t="s">
        <v>20236</v>
      </c>
      <c r="F215" s="3" t="s">
        <v>20237</v>
      </c>
      <c r="G215" s="3" t="s">
        <v>20237</v>
      </c>
    </row>
    <row r="216" spans="1:7">
      <c r="A216" s="3" t="s">
        <v>1980</v>
      </c>
      <c r="B216" s="3" t="s">
        <v>16789</v>
      </c>
      <c r="C216" s="3" t="s">
        <v>20238</v>
      </c>
      <c r="D216" s="3" t="s">
        <v>20239</v>
      </c>
      <c r="E216" s="3" t="s">
        <v>20240</v>
      </c>
      <c r="F216" s="3" t="s">
        <v>20241</v>
      </c>
      <c r="G216" s="3" t="s">
        <v>20241</v>
      </c>
    </row>
    <row r="217" spans="1:7">
      <c r="A217" s="3" t="s">
        <v>1980</v>
      </c>
      <c r="B217" s="3" t="s">
        <v>16789</v>
      </c>
      <c r="C217" s="3" t="s">
        <v>20242</v>
      </c>
      <c r="D217" s="3" t="s">
        <v>20243</v>
      </c>
      <c r="E217" s="3" t="s">
        <v>20244</v>
      </c>
      <c r="F217" s="3" t="s">
        <v>20245</v>
      </c>
      <c r="G217" s="3" t="s">
        <v>20245</v>
      </c>
    </row>
    <row r="218" spans="1:7">
      <c r="A218" s="3" t="s">
        <v>1980</v>
      </c>
      <c r="B218" s="3" t="s">
        <v>16789</v>
      </c>
      <c r="C218" s="3" t="s">
        <v>20246</v>
      </c>
      <c r="D218" s="3" t="s">
        <v>20247</v>
      </c>
      <c r="E218" s="3" t="s">
        <v>19830</v>
      </c>
      <c r="F218" s="3" t="s">
        <v>20248</v>
      </c>
      <c r="G218" s="3" t="s">
        <v>20248</v>
      </c>
    </row>
    <row r="219" spans="1:7">
      <c r="A219" s="3" t="s">
        <v>1980</v>
      </c>
      <c r="B219" s="3" t="s">
        <v>16789</v>
      </c>
      <c r="C219" s="3" t="s">
        <v>20249</v>
      </c>
      <c r="D219" s="3" t="s">
        <v>20239</v>
      </c>
      <c r="E219" s="3" t="s">
        <v>20240</v>
      </c>
      <c r="F219" s="3" t="s">
        <v>20241</v>
      </c>
      <c r="G219" s="3" t="s">
        <v>20241</v>
      </c>
    </row>
    <row r="220" spans="1:7">
      <c r="A220" s="3" t="s">
        <v>1980</v>
      </c>
      <c r="B220" s="3" t="s">
        <v>16789</v>
      </c>
      <c r="C220" s="3" t="s">
        <v>20250</v>
      </c>
      <c r="D220" s="3" t="s">
        <v>20239</v>
      </c>
      <c r="E220" s="3" t="s">
        <v>20240</v>
      </c>
      <c r="F220" s="3" t="s">
        <v>20241</v>
      </c>
      <c r="G220" s="3" t="s">
        <v>20241</v>
      </c>
    </row>
    <row r="221" spans="1:7">
      <c r="A221" s="3" t="s">
        <v>1980</v>
      </c>
      <c r="B221" s="3" t="s">
        <v>16789</v>
      </c>
      <c r="C221" s="3" t="s">
        <v>20251</v>
      </c>
      <c r="D221" s="3" t="s">
        <v>20239</v>
      </c>
      <c r="E221" s="3" t="s">
        <v>20240</v>
      </c>
      <c r="F221" s="3" t="s">
        <v>20241</v>
      </c>
      <c r="G221" s="3" t="s">
        <v>20241</v>
      </c>
    </row>
    <row r="222" spans="1:7">
      <c r="A222" s="3" t="s">
        <v>1980</v>
      </c>
      <c r="B222" s="3" t="s">
        <v>16789</v>
      </c>
      <c r="C222" s="3" t="s">
        <v>20252</v>
      </c>
      <c r="D222" s="3" t="s">
        <v>20239</v>
      </c>
      <c r="E222" s="3" t="s">
        <v>20240</v>
      </c>
      <c r="F222" s="3" t="s">
        <v>20241</v>
      </c>
      <c r="G222" s="3" t="s">
        <v>20241</v>
      </c>
    </row>
    <row r="223" spans="1:7">
      <c r="A223" s="3" t="s">
        <v>1980</v>
      </c>
      <c r="B223" s="3" t="s">
        <v>16789</v>
      </c>
      <c r="C223" s="3" t="s">
        <v>20253</v>
      </c>
      <c r="D223" s="3" t="s">
        <v>20239</v>
      </c>
      <c r="E223" s="3" t="s">
        <v>20240</v>
      </c>
      <c r="F223" s="3" t="s">
        <v>20241</v>
      </c>
      <c r="G223" s="3" t="s">
        <v>20241</v>
      </c>
    </row>
    <row r="224" spans="1:7">
      <c r="A224" s="3" t="s">
        <v>1980</v>
      </c>
      <c r="B224" s="3" t="s">
        <v>16789</v>
      </c>
      <c r="C224" s="3" t="s">
        <v>20254</v>
      </c>
      <c r="D224" s="3" t="s">
        <v>20239</v>
      </c>
      <c r="E224" s="3" t="s">
        <v>20240</v>
      </c>
      <c r="F224" s="3" t="s">
        <v>20241</v>
      </c>
      <c r="G224" s="3" t="s">
        <v>20241</v>
      </c>
    </row>
    <row r="225" spans="1:7">
      <c r="A225" s="3" t="s">
        <v>1980</v>
      </c>
      <c r="B225" s="3" t="s">
        <v>16789</v>
      </c>
      <c r="C225" s="3" t="s">
        <v>20255</v>
      </c>
      <c r="D225" s="3" t="s">
        <v>20239</v>
      </c>
      <c r="E225" s="3" t="s">
        <v>20240</v>
      </c>
      <c r="F225" s="3" t="s">
        <v>20241</v>
      </c>
      <c r="G225" s="3" t="s">
        <v>20241</v>
      </c>
    </row>
    <row r="226" spans="1:7">
      <c r="A226" s="3" t="s">
        <v>1980</v>
      </c>
      <c r="B226" s="3" t="s">
        <v>16789</v>
      </c>
      <c r="C226" s="3" t="s">
        <v>20256</v>
      </c>
      <c r="D226" s="3" t="s">
        <v>20239</v>
      </c>
      <c r="E226" s="3" t="s">
        <v>20240</v>
      </c>
      <c r="F226" s="3" t="s">
        <v>20241</v>
      </c>
      <c r="G226" s="3" t="s">
        <v>20241</v>
      </c>
    </row>
    <row r="227" spans="1:7">
      <c r="A227" s="3" t="s">
        <v>1980</v>
      </c>
      <c r="B227" s="3" t="s">
        <v>16789</v>
      </c>
      <c r="C227" s="3" t="s">
        <v>20257</v>
      </c>
      <c r="D227" s="3" t="s">
        <v>20239</v>
      </c>
      <c r="E227" s="3" t="s">
        <v>20240</v>
      </c>
      <c r="F227" s="3" t="s">
        <v>20241</v>
      </c>
      <c r="G227" s="3" t="s">
        <v>20241</v>
      </c>
    </row>
    <row r="228" spans="1:7">
      <c r="A228" s="3" t="s">
        <v>1980</v>
      </c>
      <c r="B228" s="3" t="s">
        <v>16789</v>
      </c>
      <c r="C228" s="3" t="s">
        <v>20258</v>
      </c>
      <c r="D228" s="3" t="s">
        <v>20239</v>
      </c>
      <c r="E228" s="3" t="s">
        <v>20240</v>
      </c>
      <c r="F228" s="3" t="s">
        <v>20241</v>
      </c>
      <c r="G228" s="3" t="s">
        <v>20241</v>
      </c>
    </row>
    <row r="229" spans="1:7">
      <c r="A229" s="3" t="s">
        <v>1980</v>
      </c>
      <c r="B229" s="3" t="s">
        <v>16789</v>
      </c>
      <c r="C229" s="3" t="s">
        <v>20259</v>
      </c>
      <c r="D229" s="3" t="s">
        <v>20239</v>
      </c>
      <c r="E229" s="3" t="s">
        <v>20240</v>
      </c>
      <c r="F229" s="3" t="s">
        <v>20241</v>
      </c>
      <c r="G229" s="3" t="s">
        <v>20241</v>
      </c>
    </row>
    <row r="230" spans="1:7">
      <c r="A230" s="3" t="s">
        <v>1980</v>
      </c>
      <c r="B230" s="3" t="s">
        <v>16789</v>
      </c>
      <c r="C230" s="3" t="s">
        <v>20260</v>
      </c>
      <c r="D230" s="3" t="s">
        <v>20239</v>
      </c>
      <c r="E230" s="3" t="s">
        <v>20240</v>
      </c>
      <c r="F230" s="3" t="s">
        <v>20241</v>
      </c>
      <c r="G230" s="3" t="s">
        <v>20241</v>
      </c>
    </row>
    <row r="231" spans="1:7">
      <c r="A231" s="3" t="s">
        <v>1980</v>
      </c>
      <c r="B231" s="3" t="s">
        <v>16789</v>
      </c>
      <c r="C231" s="3" t="s">
        <v>20261</v>
      </c>
      <c r="D231" s="3" t="s">
        <v>20239</v>
      </c>
      <c r="E231" s="3" t="s">
        <v>20240</v>
      </c>
      <c r="F231" s="3" t="s">
        <v>20241</v>
      </c>
      <c r="G231" s="3" t="s">
        <v>20241</v>
      </c>
    </row>
    <row r="232" spans="1:7">
      <c r="A232" s="3" t="s">
        <v>1980</v>
      </c>
      <c r="B232" s="3" t="s">
        <v>16789</v>
      </c>
      <c r="C232" s="3" t="s">
        <v>20262</v>
      </c>
      <c r="D232" s="3" t="s">
        <v>20239</v>
      </c>
      <c r="E232" s="3" t="s">
        <v>20240</v>
      </c>
      <c r="F232" s="3" t="s">
        <v>20241</v>
      </c>
      <c r="G232" s="3" t="s">
        <v>20241</v>
      </c>
    </row>
    <row r="233" spans="1:7">
      <c r="A233" s="3" t="s">
        <v>1980</v>
      </c>
      <c r="B233" s="3" t="s">
        <v>16789</v>
      </c>
      <c r="C233" s="3" t="s">
        <v>20263</v>
      </c>
      <c r="D233" s="3" t="s">
        <v>20239</v>
      </c>
      <c r="E233" s="3" t="s">
        <v>20240</v>
      </c>
      <c r="F233" s="3" t="s">
        <v>20241</v>
      </c>
      <c r="G233" s="3" t="s">
        <v>20241</v>
      </c>
    </row>
    <row r="234" spans="1:7">
      <c r="A234" s="3" t="s">
        <v>1980</v>
      </c>
      <c r="B234" s="3" t="s">
        <v>16789</v>
      </c>
      <c r="C234" s="3" t="s">
        <v>20264</v>
      </c>
      <c r="D234" s="3" t="s">
        <v>20239</v>
      </c>
      <c r="E234" s="3" t="s">
        <v>20240</v>
      </c>
      <c r="F234" s="3" t="s">
        <v>20241</v>
      </c>
      <c r="G234" s="3" t="s">
        <v>20241</v>
      </c>
    </row>
    <row r="235" spans="1:7">
      <c r="A235" s="3" t="s">
        <v>1980</v>
      </c>
      <c r="B235" s="3" t="s">
        <v>16789</v>
      </c>
      <c r="C235" s="3" t="s">
        <v>20265</v>
      </c>
      <c r="D235" s="3" t="s">
        <v>20239</v>
      </c>
      <c r="E235" s="3" t="s">
        <v>20240</v>
      </c>
      <c r="F235" s="3" t="s">
        <v>20241</v>
      </c>
      <c r="G235" s="3" t="s">
        <v>20241</v>
      </c>
    </row>
    <row r="236" spans="1:7">
      <c r="A236" s="3" t="s">
        <v>1980</v>
      </c>
      <c r="B236" s="3" t="s">
        <v>16789</v>
      </c>
      <c r="C236" s="3" t="s">
        <v>20266</v>
      </c>
      <c r="D236" s="3" t="s">
        <v>20239</v>
      </c>
      <c r="E236" s="3" t="s">
        <v>20240</v>
      </c>
      <c r="F236" s="3" t="s">
        <v>20241</v>
      </c>
      <c r="G236" s="3" t="s">
        <v>20241</v>
      </c>
    </row>
    <row r="237" spans="1:7">
      <c r="A237" s="3" t="s">
        <v>1980</v>
      </c>
      <c r="B237" s="3" t="s">
        <v>16789</v>
      </c>
      <c r="C237" s="3" t="s">
        <v>20267</v>
      </c>
      <c r="D237" s="3" t="s">
        <v>20239</v>
      </c>
      <c r="E237" s="3" t="s">
        <v>20240</v>
      </c>
      <c r="F237" s="3" t="s">
        <v>20241</v>
      </c>
      <c r="G237" s="3" t="s">
        <v>20241</v>
      </c>
    </row>
    <row r="238" spans="1:7">
      <c r="A238" s="3" t="s">
        <v>1980</v>
      </c>
      <c r="B238" s="3" t="s">
        <v>16789</v>
      </c>
      <c r="C238" s="3" t="s">
        <v>20268</v>
      </c>
      <c r="D238" s="3" t="s">
        <v>20239</v>
      </c>
      <c r="E238" s="3" t="s">
        <v>20240</v>
      </c>
      <c r="F238" s="3" t="s">
        <v>20241</v>
      </c>
      <c r="G238" s="3" t="s">
        <v>20241</v>
      </c>
    </row>
    <row r="239" spans="1:7">
      <c r="A239" s="3" t="s">
        <v>1980</v>
      </c>
      <c r="B239" s="3" t="s">
        <v>16789</v>
      </c>
      <c r="C239" s="3" t="s">
        <v>20269</v>
      </c>
      <c r="D239" s="3" t="s">
        <v>20239</v>
      </c>
      <c r="E239" s="3" t="s">
        <v>20240</v>
      </c>
      <c r="F239" s="3" t="s">
        <v>20241</v>
      </c>
      <c r="G239" s="3" t="s">
        <v>20241</v>
      </c>
    </row>
    <row r="240" spans="1:7">
      <c r="A240" s="3" t="s">
        <v>1980</v>
      </c>
      <c r="B240" s="3" t="s">
        <v>16789</v>
      </c>
      <c r="C240" s="3" t="s">
        <v>20270</v>
      </c>
      <c r="D240" s="3" t="s">
        <v>20239</v>
      </c>
      <c r="E240" s="3" t="s">
        <v>20240</v>
      </c>
      <c r="F240" s="3" t="s">
        <v>20241</v>
      </c>
      <c r="G240" s="3" t="s">
        <v>20241</v>
      </c>
    </row>
    <row r="241" spans="1:7">
      <c r="A241" s="3" t="s">
        <v>1980</v>
      </c>
      <c r="B241" s="3" t="s">
        <v>16789</v>
      </c>
      <c r="C241" s="3" t="s">
        <v>20271</v>
      </c>
      <c r="D241" s="3" t="s">
        <v>20239</v>
      </c>
      <c r="E241" s="3" t="s">
        <v>20240</v>
      </c>
      <c r="F241" s="3" t="s">
        <v>20241</v>
      </c>
      <c r="G241" s="3" t="s">
        <v>20241</v>
      </c>
    </row>
    <row r="242" spans="1:7">
      <c r="A242" s="3" t="s">
        <v>1980</v>
      </c>
      <c r="B242" s="3" t="s">
        <v>16789</v>
      </c>
      <c r="C242" s="3" t="s">
        <v>20272</v>
      </c>
      <c r="D242" s="3" t="s">
        <v>20239</v>
      </c>
      <c r="E242" s="3" t="s">
        <v>20240</v>
      </c>
      <c r="F242" s="3" t="s">
        <v>20241</v>
      </c>
      <c r="G242" s="3" t="s">
        <v>20241</v>
      </c>
    </row>
    <row r="243" spans="1:7">
      <c r="A243" s="3" t="s">
        <v>1980</v>
      </c>
      <c r="B243" s="3" t="s">
        <v>16789</v>
      </c>
      <c r="C243" s="3" t="s">
        <v>20273</v>
      </c>
      <c r="D243" s="3" t="s">
        <v>20239</v>
      </c>
      <c r="E243" s="3" t="s">
        <v>20240</v>
      </c>
      <c r="F243" s="3" t="s">
        <v>20241</v>
      </c>
      <c r="G243" s="3" t="s">
        <v>20241</v>
      </c>
    </row>
    <row r="244" spans="1:7">
      <c r="A244" s="3" t="s">
        <v>1980</v>
      </c>
      <c r="B244" s="3" t="s">
        <v>16789</v>
      </c>
      <c r="C244" s="3" t="s">
        <v>20274</v>
      </c>
      <c r="D244" s="3" t="s">
        <v>20239</v>
      </c>
      <c r="E244" s="3" t="s">
        <v>20240</v>
      </c>
      <c r="F244" s="3" t="s">
        <v>20241</v>
      </c>
      <c r="G244" s="3" t="s">
        <v>20241</v>
      </c>
    </row>
    <row r="245" spans="1:7">
      <c r="A245" s="3" t="s">
        <v>1980</v>
      </c>
      <c r="B245" s="3" t="s">
        <v>16789</v>
      </c>
      <c r="C245" s="3" t="s">
        <v>20275</v>
      </c>
      <c r="D245" s="3" t="s">
        <v>20239</v>
      </c>
      <c r="E245" s="3" t="s">
        <v>20240</v>
      </c>
      <c r="F245" s="3" t="s">
        <v>20241</v>
      </c>
      <c r="G245" s="3" t="s">
        <v>20241</v>
      </c>
    </row>
    <row r="246" spans="1:7">
      <c r="A246" s="3" t="s">
        <v>1980</v>
      </c>
      <c r="B246" s="3" t="s">
        <v>16789</v>
      </c>
      <c r="C246" s="3" t="s">
        <v>20276</v>
      </c>
      <c r="D246" s="3" t="s">
        <v>20239</v>
      </c>
      <c r="E246" s="3" t="s">
        <v>20240</v>
      </c>
      <c r="F246" s="3" t="s">
        <v>20241</v>
      </c>
      <c r="G246" s="3" t="s">
        <v>20241</v>
      </c>
    </row>
    <row r="247" spans="1:7">
      <c r="A247" s="3" t="s">
        <v>1980</v>
      </c>
      <c r="B247" s="3" t="s">
        <v>16789</v>
      </c>
      <c r="C247" s="3" t="s">
        <v>20277</v>
      </c>
      <c r="D247" s="3" t="s">
        <v>20239</v>
      </c>
      <c r="E247" s="3" t="s">
        <v>20240</v>
      </c>
      <c r="F247" s="3" t="s">
        <v>20241</v>
      </c>
      <c r="G247" s="3" t="s">
        <v>20241</v>
      </c>
    </row>
    <row r="248" spans="1:7">
      <c r="A248" s="3" t="s">
        <v>1980</v>
      </c>
      <c r="B248" s="3" t="s">
        <v>16789</v>
      </c>
      <c r="C248" s="3" t="s">
        <v>20278</v>
      </c>
      <c r="D248" s="3" t="s">
        <v>20239</v>
      </c>
      <c r="E248" s="3" t="s">
        <v>20240</v>
      </c>
      <c r="F248" s="3" t="s">
        <v>20241</v>
      </c>
      <c r="G248" s="3" t="s">
        <v>20241</v>
      </c>
    </row>
    <row r="249" spans="1:7">
      <c r="A249" s="3" t="s">
        <v>1980</v>
      </c>
      <c r="B249" s="3" t="s">
        <v>16789</v>
      </c>
      <c r="C249" s="3" t="s">
        <v>20279</v>
      </c>
      <c r="D249" s="3" t="s">
        <v>20239</v>
      </c>
      <c r="E249" s="3" t="s">
        <v>20240</v>
      </c>
      <c r="F249" s="3" t="s">
        <v>20241</v>
      </c>
      <c r="G249" s="3" t="s">
        <v>20241</v>
      </c>
    </row>
    <row r="250" spans="1:7">
      <c r="A250" s="3" t="s">
        <v>1980</v>
      </c>
      <c r="B250" s="3" t="s">
        <v>16789</v>
      </c>
      <c r="C250" s="3" t="s">
        <v>20280</v>
      </c>
      <c r="D250" s="3" t="s">
        <v>20239</v>
      </c>
      <c r="E250" s="3" t="s">
        <v>20240</v>
      </c>
      <c r="F250" s="3" t="s">
        <v>20241</v>
      </c>
      <c r="G250" s="3" t="s">
        <v>20241</v>
      </c>
    </row>
    <row r="251" spans="1:7">
      <c r="A251" s="3" t="s">
        <v>1980</v>
      </c>
      <c r="B251" s="3" t="s">
        <v>16789</v>
      </c>
      <c r="C251" s="3" t="s">
        <v>20281</v>
      </c>
      <c r="D251" s="3" t="s">
        <v>20239</v>
      </c>
      <c r="E251" s="3" t="s">
        <v>20240</v>
      </c>
      <c r="F251" s="3" t="s">
        <v>20241</v>
      </c>
      <c r="G251" s="3" t="s">
        <v>20241</v>
      </c>
    </row>
    <row r="252" spans="1:7">
      <c r="A252" s="3" t="s">
        <v>1980</v>
      </c>
      <c r="B252" s="3" t="s">
        <v>16789</v>
      </c>
      <c r="C252" s="3" t="s">
        <v>20282</v>
      </c>
      <c r="D252" s="3" t="s">
        <v>20239</v>
      </c>
      <c r="E252" s="3" t="s">
        <v>20240</v>
      </c>
      <c r="F252" s="3" t="s">
        <v>20241</v>
      </c>
      <c r="G252" s="3" t="s">
        <v>20241</v>
      </c>
    </row>
    <row r="253" spans="1:7">
      <c r="A253" s="3" t="s">
        <v>1980</v>
      </c>
      <c r="B253" s="3" t="s">
        <v>16789</v>
      </c>
      <c r="C253" s="3" t="s">
        <v>20283</v>
      </c>
      <c r="D253" s="3" t="s">
        <v>20239</v>
      </c>
      <c r="E253" s="3" t="s">
        <v>20240</v>
      </c>
      <c r="F253" s="3" t="s">
        <v>20241</v>
      </c>
      <c r="G253" s="3" t="s">
        <v>20241</v>
      </c>
    </row>
    <row r="254" spans="1:7">
      <c r="A254" s="3" t="s">
        <v>1980</v>
      </c>
      <c r="B254" s="3" t="s">
        <v>16789</v>
      </c>
      <c r="C254" s="3" t="s">
        <v>20284</v>
      </c>
      <c r="D254" s="3" t="s">
        <v>20239</v>
      </c>
      <c r="E254" s="3" t="s">
        <v>20240</v>
      </c>
      <c r="F254" s="3" t="s">
        <v>20241</v>
      </c>
      <c r="G254" s="3" t="s">
        <v>20241</v>
      </c>
    </row>
    <row r="255" spans="1:7">
      <c r="A255" s="3" t="s">
        <v>1980</v>
      </c>
      <c r="B255" s="3" t="s">
        <v>16789</v>
      </c>
      <c r="C255" s="3" t="s">
        <v>20285</v>
      </c>
      <c r="D255" s="3" t="s">
        <v>20239</v>
      </c>
      <c r="E255" s="3" t="s">
        <v>20240</v>
      </c>
      <c r="F255" s="3" t="s">
        <v>20241</v>
      </c>
      <c r="G255" s="3" t="s">
        <v>20241</v>
      </c>
    </row>
    <row r="256" spans="1:7">
      <c r="A256" s="3" t="s">
        <v>1980</v>
      </c>
      <c r="B256" s="3" t="s">
        <v>16789</v>
      </c>
      <c r="C256" s="3" t="s">
        <v>20286</v>
      </c>
      <c r="D256" s="3" t="s">
        <v>20239</v>
      </c>
      <c r="E256" s="3" t="s">
        <v>20240</v>
      </c>
      <c r="F256" s="3" t="s">
        <v>20241</v>
      </c>
      <c r="G256" s="3" t="s">
        <v>20241</v>
      </c>
    </row>
    <row r="257" spans="1:7">
      <c r="A257" s="3" t="s">
        <v>1980</v>
      </c>
      <c r="B257" s="3" t="s">
        <v>16789</v>
      </c>
      <c r="C257" s="3" t="s">
        <v>20287</v>
      </c>
      <c r="D257" s="3" t="s">
        <v>20239</v>
      </c>
      <c r="E257" s="3" t="s">
        <v>20240</v>
      </c>
      <c r="F257" s="3" t="s">
        <v>20241</v>
      </c>
      <c r="G257" s="3" t="s">
        <v>20241</v>
      </c>
    </row>
    <row r="258" spans="1:7">
      <c r="A258" s="3" t="s">
        <v>1980</v>
      </c>
      <c r="B258" s="3" t="s">
        <v>16789</v>
      </c>
      <c r="C258" s="3" t="s">
        <v>20288</v>
      </c>
      <c r="D258" s="3" t="s">
        <v>20239</v>
      </c>
      <c r="E258" s="3" t="s">
        <v>20240</v>
      </c>
      <c r="F258" s="3" t="s">
        <v>20241</v>
      </c>
      <c r="G258" s="3" t="s">
        <v>20241</v>
      </c>
    </row>
    <row r="259" spans="1:7">
      <c r="A259" s="3" t="s">
        <v>1980</v>
      </c>
      <c r="B259" s="3" t="s">
        <v>16789</v>
      </c>
      <c r="C259" s="3" t="s">
        <v>20289</v>
      </c>
      <c r="D259" s="3" t="s">
        <v>20239</v>
      </c>
      <c r="E259" s="3" t="s">
        <v>20240</v>
      </c>
      <c r="F259" s="3" t="s">
        <v>20241</v>
      </c>
      <c r="G259" s="3" t="s">
        <v>20241</v>
      </c>
    </row>
    <row r="260" spans="1:7">
      <c r="A260" s="3" t="s">
        <v>1980</v>
      </c>
      <c r="B260" s="3" t="s">
        <v>16789</v>
      </c>
      <c r="C260" s="3" t="s">
        <v>20290</v>
      </c>
      <c r="D260" s="3" t="s">
        <v>20239</v>
      </c>
      <c r="E260" s="3" t="s">
        <v>20240</v>
      </c>
      <c r="F260" s="3" t="s">
        <v>20241</v>
      </c>
      <c r="G260" s="3" t="s">
        <v>20241</v>
      </c>
    </row>
    <row r="261" spans="1:7">
      <c r="A261" s="3" t="s">
        <v>1980</v>
      </c>
      <c r="B261" s="3" t="s">
        <v>16789</v>
      </c>
      <c r="C261" s="3" t="s">
        <v>20291</v>
      </c>
      <c r="D261" s="3" t="s">
        <v>20239</v>
      </c>
      <c r="E261" s="3" t="s">
        <v>20240</v>
      </c>
      <c r="F261" s="3" t="s">
        <v>20241</v>
      </c>
      <c r="G261" s="3" t="s">
        <v>20241</v>
      </c>
    </row>
    <row r="262" spans="1:7">
      <c r="A262" s="3" t="s">
        <v>1980</v>
      </c>
      <c r="B262" s="3" t="s">
        <v>16789</v>
      </c>
      <c r="C262" s="3" t="s">
        <v>20292</v>
      </c>
      <c r="D262" s="3" t="s">
        <v>20239</v>
      </c>
      <c r="E262" s="3" t="s">
        <v>20240</v>
      </c>
      <c r="F262" s="3" t="s">
        <v>20241</v>
      </c>
      <c r="G262" s="3" t="s">
        <v>20241</v>
      </c>
    </row>
    <row r="263" spans="1:7">
      <c r="A263" s="3" t="s">
        <v>1980</v>
      </c>
      <c r="B263" s="3" t="s">
        <v>16789</v>
      </c>
      <c r="C263" s="3" t="s">
        <v>20293</v>
      </c>
      <c r="D263" s="3" t="s">
        <v>20239</v>
      </c>
      <c r="E263" s="3" t="s">
        <v>20240</v>
      </c>
      <c r="F263" s="3" t="s">
        <v>20241</v>
      </c>
      <c r="G263" s="3" t="s">
        <v>20241</v>
      </c>
    </row>
    <row r="264" spans="1:7">
      <c r="A264" s="3" t="s">
        <v>1980</v>
      </c>
      <c r="B264" s="3" t="s">
        <v>16789</v>
      </c>
      <c r="C264" s="3" t="s">
        <v>20294</v>
      </c>
      <c r="D264" s="3" t="s">
        <v>20239</v>
      </c>
      <c r="E264" s="3" t="s">
        <v>20240</v>
      </c>
      <c r="F264" s="3" t="s">
        <v>20241</v>
      </c>
      <c r="G264" s="3" t="s">
        <v>20241</v>
      </c>
    </row>
    <row r="265" spans="1:7">
      <c r="A265" s="3" t="s">
        <v>1980</v>
      </c>
      <c r="B265" s="3" t="s">
        <v>16789</v>
      </c>
      <c r="C265" s="3" t="s">
        <v>20295</v>
      </c>
      <c r="D265" s="3" t="s">
        <v>20239</v>
      </c>
      <c r="E265" s="3" t="s">
        <v>20240</v>
      </c>
      <c r="F265" s="3" t="s">
        <v>20241</v>
      </c>
      <c r="G265" s="3" t="s">
        <v>20241</v>
      </c>
    </row>
    <row r="266" spans="1:7">
      <c r="A266" s="3" t="s">
        <v>1980</v>
      </c>
      <c r="B266" s="3" t="s">
        <v>16789</v>
      </c>
      <c r="C266" s="3" t="s">
        <v>20296</v>
      </c>
      <c r="D266" s="3" t="s">
        <v>20239</v>
      </c>
      <c r="E266" s="3" t="s">
        <v>20240</v>
      </c>
      <c r="F266" s="3" t="s">
        <v>20241</v>
      </c>
      <c r="G266" s="3" t="s">
        <v>20241</v>
      </c>
    </row>
    <row r="267" spans="1:7">
      <c r="A267" s="3" t="s">
        <v>1980</v>
      </c>
      <c r="B267" s="3" t="s">
        <v>16789</v>
      </c>
      <c r="C267" s="3" t="s">
        <v>20297</v>
      </c>
      <c r="D267" s="3" t="s">
        <v>20239</v>
      </c>
      <c r="E267" s="3" t="s">
        <v>20240</v>
      </c>
      <c r="F267" s="3" t="s">
        <v>20241</v>
      </c>
      <c r="G267" s="3" t="s">
        <v>20241</v>
      </c>
    </row>
    <row r="268" spans="1:7">
      <c r="A268" s="3" t="s">
        <v>1980</v>
      </c>
      <c r="B268" s="3" t="s">
        <v>16789</v>
      </c>
      <c r="C268" s="3" t="s">
        <v>20298</v>
      </c>
      <c r="D268" s="3" t="s">
        <v>20239</v>
      </c>
      <c r="E268" s="3" t="s">
        <v>20240</v>
      </c>
      <c r="F268" s="3" t="s">
        <v>20241</v>
      </c>
      <c r="G268" s="3" t="s">
        <v>20241</v>
      </c>
    </row>
    <row r="269" spans="1:7">
      <c r="A269" s="3" t="s">
        <v>1980</v>
      </c>
      <c r="B269" s="3" t="s">
        <v>16789</v>
      </c>
      <c r="C269" s="3" t="s">
        <v>20299</v>
      </c>
      <c r="D269" s="3" t="s">
        <v>20239</v>
      </c>
      <c r="E269" s="3" t="s">
        <v>20240</v>
      </c>
      <c r="F269" s="3" t="s">
        <v>20241</v>
      </c>
      <c r="G269" s="3" t="s">
        <v>20241</v>
      </c>
    </row>
    <row r="270" spans="1:7">
      <c r="A270" s="3" t="s">
        <v>1980</v>
      </c>
      <c r="B270" s="3" t="s">
        <v>16789</v>
      </c>
      <c r="C270" s="3" t="s">
        <v>20300</v>
      </c>
      <c r="D270" s="3" t="s">
        <v>20247</v>
      </c>
      <c r="E270" s="3" t="s">
        <v>19830</v>
      </c>
      <c r="F270" s="3" t="s">
        <v>20248</v>
      </c>
      <c r="G270" s="3" t="s">
        <v>20248</v>
      </c>
    </row>
    <row r="271" spans="1:7">
      <c r="A271" s="3" t="s">
        <v>1980</v>
      </c>
      <c r="B271" s="3" t="s">
        <v>16789</v>
      </c>
      <c r="C271" s="3" t="s">
        <v>20301</v>
      </c>
      <c r="D271" s="3" t="s">
        <v>20247</v>
      </c>
      <c r="E271" s="3" t="s">
        <v>19830</v>
      </c>
      <c r="F271" s="3" t="s">
        <v>20248</v>
      </c>
      <c r="G271" s="3" t="s">
        <v>20248</v>
      </c>
    </row>
    <row r="272" spans="1:7">
      <c r="A272" s="3" t="s">
        <v>1980</v>
      </c>
      <c r="B272" s="3" t="s">
        <v>16789</v>
      </c>
      <c r="C272" s="3" t="s">
        <v>20302</v>
      </c>
      <c r="D272" s="3" t="s">
        <v>20247</v>
      </c>
      <c r="E272" s="3" t="s">
        <v>19830</v>
      </c>
      <c r="F272" s="3" t="s">
        <v>20248</v>
      </c>
      <c r="G272" s="3" t="s">
        <v>20248</v>
      </c>
    </row>
    <row r="273" spans="1:7">
      <c r="A273" s="3" t="s">
        <v>1980</v>
      </c>
      <c r="B273" s="3" t="s">
        <v>16789</v>
      </c>
      <c r="C273" s="3" t="s">
        <v>20303</v>
      </c>
      <c r="D273" s="3" t="s">
        <v>20243</v>
      </c>
      <c r="E273" s="3" t="s">
        <v>20244</v>
      </c>
      <c r="F273" s="3" t="s">
        <v>20245</v>
      </c>
      <c r="G273" s="3" t="s">
        <v>20245</v>
      </c>
    </row>
    <row r="274" spans="1:7">
      <c r="A274" s="3" t="s">
        <v>1980</v>
      </c>
      <c r="B274" s="3" t="s">
        <v>16789</v>
      </c>
      <c r="C274" s="3" t="s">
        <v>20304</v>
      </c>
      <c r="D274" s="3" t="s">
        <v>20247</v>
      </c>
      <c r="E274" s="3" t="s">
        <v>19830</v>
      </c>
      <c r="F274" s="3" t="s">
        <v>20248</v>
      </c>
      <c r="G274" s="3" t="s">
        <v>20248</v>
      </c>
    </row>
    <row r="275" spans="1:7">
      <c r="A275" s="3" t="s">
        <v>1980</v>
      </c>
      <c r="B275" s="3" t="s">
        <v>16789</v>
      </c>
      <c r="C275" s="3" t="s">
        <v>20305</v>
      </c>
      <c r="D275" s="3" t="s">
        <v>20306</v>
      </c>
      <c r="E275" s="3" t="s">
        <v>20306</v>
      </c>
      <c r="F275" s="40" t="s">
        <v>20095</v>
      </c>
      <c r="G275" s="40" t="s">
        <v>20095</v>
      </c>
    </row>
    <row r="276" spans="1:7">
      <c r="A276" s="3" t="s">
        <v>1980</v>
      </c>
      <c r="B276" s="3" t="s">
        <v>16789</v>
      </c>
      <c r="C276" s="3" t="s">
        <v>20307</v>
      </c>
      <c r="D276" s="3" t="s">
        <v>20306</v>
      </c>
      <c r="E276" s="3" t="s">
        <v>20306</v>
      </c>
      <c r="F276" s="40" t="s">
        <v>20095</v>
      </c>
      <c r="G276" s="40" t="s">
        <v>20095</v>
      </c>
    </row>
    <row r="277" spans="1:7">
      <c r="A277" s="3" t="s">
        <v>1980</v>
      </c>
      <c r="B277" s="3" t="s">
        <v>16789</v>
      </c>
      <c r="C277" s="3" t="s">
        <v>20308</v>
      </c>
      <c r="D277" s="3" t="s">
        <v>20306</v>
      </c>
      <c r="E277" s="3" t="s">
        <v>20306</v>
      </c>
      <c r="F277" s="40" t="s">
        <v>20095</v>
      </c>
      <c r="G277" s="40" t="s">
        <v>20095</v>
      </c>
    </row>
    <row r="278" spans="1:7">
      <c r="A278" s="3" t="s">
        <v>1980</v>
      </c>
      <c r="B278" s="3" t="s">
        <v>16789</v>
      </c>
      <c r="C278" s="3" t="s">
        <v>20309</v>
      </c>
      <c r="D278" s="3" t="s">
        <v>20306</v>
      </c>
      <c r="E278" s="3" t="s">
        <v>20306</v>
      </c>
      <c r="F278" s="40" t="s">
        <v>20095</v>
      </c>
      <c r="G278" s="40" t="s">
        <v>20095</v>
      </c>
    </row>
    <row r="279" spans="1:7">
      <c r="A279" s="3" t="s">
        <v>1980</v>
      </c>
      <c r="B279" s="3" t="s">
        <v>16789</v>
      </c>
      <c r="C279" s="3" t="s">
        <v>20310</v>
      </c>
      <c r="D279" s="3" t="s">
        <v>20311</v>
      </c>
      <c r="E279" s="3" t="s">
        <v>20311</v>
      </c>
      <c r="F279" s="3"/>
      <c r="G279" s="3"/>
    </row>
    <row r="280" spans="1:7">
      <c r="A280" s="3" t="s">
        <v>1980</v>
      </c>
      <c r="B280" s="3" t="s">
        <v>16789</v>
      </c>
      <c r="C280" s="3" t="s">
        <v>20310</v>
      </c>
      <c r="D280" s="3" t="s">
        <v>20311</v>
      </c>
      <c r="E280" s="3" t="s">
        <v>20311</v>
      </c>
      <c r="F280" s="3"/>
      <c r="G280" s="3"/>
    </row>
    <row r="281" spans="1:7">
      <c r="A281" s="3" t="s">
        <v>1980</v>
      </c>
      <c r="B281" s="3" t="s">
        <v>16789</v>
      </c>
      <c r="C281" s="3" t="s">
        <v>20312</v>
      </c>
      <c r="D281" s="3" t="s">
        <v>20311</v>
      </c>
      <c r="E281" s="3" t="s">
        <v>20311</v>
      </c>
      <c r="F281" s="3"/>
      <c r="G281" s="3"/>
    </row>
    <row r="282" spans="1:7">
      <c r="A282" s="3" t="s">
        <v>1980</v>
      </c>
      <c r="B282" s="3" t="s">
        <v>16789</v>
      </c>
      <c r="C282" s="3" t="s">
        <v>20312</v>
      </c>
      <c r="D282" s="3" t="s">
        <v>20311</v>
      </c>
      <c r="E282" s="3" t="s">
        <v>20311</v>
      </c>
      <c r="F282" s="3"/>
      <c r="G282" s="3"/>
    </row>
    <row r="283" spans="1:7">
      <c r="A283" s="3" t="s">
        <v>1980</v>
      </c>
      <c r="B283" s="3" t="s">
        <v>16789</v>
      </c>
      <c r="C283" s="3" t="s">
        <v>20313</v>
      </c>
      <c r="D283" s="3" t="s">
        <v>20314</v>
      </c>
      <c r="E283" s="3" t="s">
        <v>20314</v>
      </c>
      <c r="F283" s="33" t="s">
        <v>20095</v>
      </c>
      <c r="G283" s="3"/>
    </row>
    <row r="284" spans="1:7">
      <c r="A284" s="3" t="s">
        <v>1980</v>
      </c>
      <c r="B284" s="3" t="s">
        <v>16789</v>
      </c>
      <c r="C284" s="3" t="s">
        <v>20315</v>
      </c>
      <c r="D284" s="3" t="s">
        <v>20314</v>
      </c>
      <c r="E284" s="3" t="s">
        <v>20314</v>
      </c>
      <c r="F284" s="33" t="s">
        <v>20095</v>
      </c>
      <c r="G284" s="3"/>
    </row>
    <row r="285" spans="1:7">
      <c r="A285" s="3" t="s">
        <v>1980</v>
      </c>
      <c r="B285" s="3" t="s">
        <v>16789</v>
      </c>
      <c r="C285" s="3" t="s">
        <v>20316</v>
      </c>
      <c r="D285" s="3" t="s">
        <v>20247</v>
      </c>
      <c r="E285" s="3" t="s">
        <v>19830</v>
      </c>
      <c r="F285" s="3"/>
      <c r="G285" s="3"/>
    </row>
    <row r="286" spans="1:7">
      <c r="A286" s="3" t="s">
        <v>1980</v>
      </c>
      <c r="B286" s="3" t="s">
        <v>16789</v>
      </c>
      <c r="C286" s="3" t="s">
        <v>20317</v>
      </c>
      <c r="D286" s="3" t="s">
        <v>20247</v>
      </c>
      <c r="E286" s="3" t="s">
        <v>19830</v>
      </c>
      <c r="F286" s="3"/>
      <c r="G286" s="3"/>
    </row>
    <row r="287" spans="1:7">
      <c r="A287" s="3" t="s">
        <v>1980</v>
      </c>
      <c r="B287" s="3" t="s">
        <v>16789</v>
      </c>
      <c r="C287" s="3" t="s">
        <v>20318</v>
      </c>
      <c r="D287" s="3" t="s">
        <v>20247</v>
      </c>
      <c r="E287" s="3" t="s">
        <v>19830</v>
      </c>
      <c r="F287" s="3"/>
      <c r="G287" s="3"/>
    </row>
    <row r="288" spans="1:7">
      <c r="A288" s="3" t="s">
        <v>848</v>
      </c>
      <c r="B288" s="3" t="s">
        <v>363</v>
      </c>
      <c r="C288" s="3" t="s">
        <v>20319</v>
      </c>
      <c r="D288" s="3" t="s">
        <v>20320</v>
      </c>
      <c r="E288" s="3" t="s">
        <v>20321</v>
      </c>
      <c r="F288" s="3"/>
      <c r="G288" s="3" t="s">
        <v>19781</v>
      </c>
    </row>
    <row r="289" spans="1:7">
      <c r="A289" s="3" t="s">
        <v>848</v>
      </c>
      <c r="B289" s="3" t="s">
        <v>363</v>
      </c>
      <c r="C289" s="3" t="s">
        <v>20322</v>
      </c>
      <c r="D289" s="3" t="s">
        <v>20323</v>
      </c>
      <c r="E289" s="3" t="s">
        <v>19861</v>
      </c>
      <c r="F289" s="3" t="s">
        <v>20324</v>
      </c>
      <c r="G289" s="37"/>
    </row>
    <row r="290" spans="1:7">
      <c r="A290" s="3" t="s">
        <v>1403</v>
      </c>
      <c r="B290" s="3" t="s">
        <v>363</v>
      </c>
      <c r="C290" s="3" t="s">
        <v>19832</v>
      </c>
      <c r="D290" s="3" t="s">
        <v>20325</v>
      </c>
      <c r="E290" s="3" t="s">
        <v>20326</v>
      </c>
      <c r="F290" s="3" t="s">
        <v>20327</v>
      </c>
      <c r="G290" s="3" t="s">
        <v>20328</v>
      </c>
    </row>
    <row r="291" spans="1:7">
      <c r="A291" s="3" t="s">
        <v>1403</v>
      </c>
      <c r="B291" s="3" t="s">
        <v>363</v>
      </c>
      <c r="C291" s="3" t="s">
        <v>20329</v>
      </c>
      <c r="D291" s="3" t="s">
        <v>20330</v>
      </c>
      <c r="E291" s="3" t="s">
        <v>19830</v>
      </c>
      <c r="F291" s="3" t="s">
        <v>20331</v>
      </c>
      <c r="G291" s="3" t="s">
        <v>20332</v>
      </c>
    </row>
    <row r="292" spans="1:7">
      <c r="A292" s="3" t="s">
        <v>1403</v>
      </c>
      <c r="B292" s="3" t="s">
        <v>363</v>
      </c>
      <c r="C292" s="3" t="s">
        <v>20333</v>
      </c>
      <c r="D292" s="3" t="s">
        <v>20334</v>
      </c>
      <c r="E292" s="3" t="s">
        <v>19941</v>
      </c>
      <c r="F292" s="14">
        <v>1.1100000000000001</v>
      </c>
      <c r="G292" s="3" t="s">
        <v>19834</v>
      </c>
    </row>
    <row r="293" spans="1:7">
      <c r="A293" s="3" t="s">
        <v>1403</v>
      </c>
      <c r="B293" s="3" t="s">
        <v>363</v>
      </c>
      <c r="C293" s="3" t="s">
        <v>20333</v>
      </c>
      <c r="D293" s="3" t="s">
        <v>20311</v>
      </c>
      <c r="E293" s="3" t="s">
        <v>19856</v>
      </c>
      <c r="F293" s="3" t="s">
        <v>20335</v>
      </c>
      <c r="G293" s="3" t="s">
        <v>19856</v>
      </c>
    </row>
    <row r="294" spans="1:7">
      <c r="A294" s="3" t="s">
        <v>1403</v>
      </c>
      <c r="B294" s="3" t="s">
        <v>363</v>
      </c>
      <c r="C294" s="3" t="s">
        <v>20336</v>
      </c>
      <c r="D294" s="3" t="s">
        <v>20334</v>
      </c>
      <c r="E294" s="3" t="s">
        <v>19941</v>
      </c>
      <c r="F294" s="14">
        <v>1.1100000000000001</v>
      </c>
      <c r="G294" s="3" t="s">
        <v>19834</v>
      </c>
    </row>
    <row r="295" spans="1:7">
      <c r="A295" s="3" t="s">
        <v>1403</v>
      </c>
      <c r="B295" s="3" t="s">
        <v>363</v>
      </c>
      <c r="C295" s="3" t="s">
        <v>20336</v>
      </c>
      <c r="D295" s="3" t="s">
        <v>20337</v>
      </c>
      <c r="E295" s="3" t="s">
        <v>19767</v>
      </c>
      <c r="F295" s="14">
        <v>3.9</v>
      </c>
      <c r="G295" s="3" t="s">
        <v>19834</v>
      </c>
    </row>
    <row r="296" spans="1:7">
      <c r="A296" s="3" t="s">
        <v>1403</v>
      </c>
      <c r="B296" s="3" t="s">
        <v>363</v>
      </c>
      <c r="C296" s="3" t="s">
        <v>20338</v>
      </c>
      <c r="D296" s="3" t="s">
        <v>20334</v>
      </c>
      <c r="E296" s="3" t="s">
        <v>19941</v>
      </c>
      <c r="F296" s="14">
        <v>1.1100000000000001</v>
      </c>
      <c r="G296" s="3" t="s">
        <v>19834</v>
      </c>
    </row>
    <row r="297" spans="1:7">
      <c r="A297" s="3" t="s">
        <v>1403</v>
      </c>
      <c r="B297" s="3" t="s">
        <v>363</v>
      </c>
      <c r="C297" s="3" t="s">
        <v>20338</v>
      </c>
      <c r="D297" s="3" t="s">
        <v>20311</v>
      </c>
      <c r="E297" s="3" t="s">
        <v>19856</v>
      </c>
      <c r="F297" s="3" t="s">
        <v>20335</v>
      </c>
      <c r="G297" s="3" t="s">
        <v>19856</v>
      </c>
    </row>
    <row r="298" spans="1:7">
      <c r="A298" s="3" t="s">
        <v>1403</v>
      </c>
      <c r="B298" s="3" t="s">
        <v>363</v>
      </c>
      <c r="C298" s="3" t="s">
        <v>20339</v>
      </c>
      <c r="D298" s="3" t="s">
        <v>20334</v>
      </c>
      <c r="E298" s="3" t="s">
        <v>19941</v>
      </c>
      <c r="F298" s="14">
        <v>1.1100000000000001</v>
      </c>
      <c r="G298" s="3" t="s">
        <v>19834</v>
      </c>
    </row>
    <row r="299" spans="1:7">
      <c r="A299" s="3" t="s">
        <v>1403</v>
      </c>
      <c r="B299" s="3" t="s">
        <v>363</v>
      </c>
      <c r="C299" s="3" t="s">
        <v>20339</v>
      </c>
      <c r="D299" s="3" t="s">
        <v>20337</v>
      </c>
      <c r="E299" s="3" t="s">
        <v>19767</v>
      </c>
      <c r="F299" s="14">
        <v>3.9</v>
      </c>
      <c r="G299" s="3" t="s">
        <v>19834</v>
      </c>
    </row>
    <row r="300" spans="1:7">
      <c r="A300" s="3" t="s">
        <v>1403</v>
      </c>
      <c r="B300" s="3" t="s">
        <v>363</v>
      </c>
      <c r="C300" s="3" t="s">
        <v>20340</v>
      </c>
      <c r="D300" s="3" t="s">
        <v>20341</v>
      </c>
      <c r="E300" s="3" t="s">
        <v>20342</v>
      </c>
      <c r="F300" s="3" t="s">
        <v>20343</v>
      </c>
      <c r="G300" s="3" t="s">
        <v>20344</v>
      </c>
    </row>
    <row r="301" spans="1:7">
      <c r="A301" s="3" t="s">
        <v>22</v>
      </c>
      <c r="B301" s="3" t="s">
        <v>16784</v>
      </c>
      <c r="C301" s="3" t="s">
        <v>20345</v>
      </c>
      <c r="D301" s="3" t="s">
        <v>19858</v>
      </c>
      <c r="E301" s="3" t="s">
        <v>19830</v>
      </c>
      <c r="F301" s="14">
        <v>16.04</v>
      </c>
      <c r="G301" s="3" t="s">
        <v>19834</v>
      </c>
    </row>
    <row r="302" spans="1:7">
      <c r="A302" s="3" t="s">
        <v>22</v>
      </c>
      <c r="B302" s="3" t="s">
        <v>16784</v>
      </c>
      <c r="C302" s="3" t="s">
        <v>20346</v>
      </c>
      <c r="D302" s="3" t="s">
        <v>19858</v>
      </c>
      <c r="E302" s="3" t="s">
        <v>19830</v>
      </c>
      <c r="F302" s="14">
        <v>16.04</v>
      </c>
      <c r="G302" s="3" t="s">
        <v>19834</v>
      </c>
    </row>
    <row r="303" spans="1:7">
      <c r="A303" s="3" t="s">
        <v>22</v>
      </c>
      <c r="B303" s="3" t="s">
        <v>16784</v>
      </c>
      <c r="C303" s="3" t="s">
        <v>20347</v>
      </c>
      <c r="D303" s="3" t="s">
        <v>20348</v>
      </c>
      <c r="E303" s="3" t="s">
        <v>19830</v>
      </c>
      <c r="F303" s="3" t="s">
        <v>20349</v>
      </c>
      <c r="G303" s="3" t="s">
        <v>20350</v>
      </c>
    </row>
    <row r="304" spans="1:7">
      <c r="A304" s="3" t="s">
        <v>22</v>
      </c>
      <c r="B304" s="3" t="s">
        <v>16784</v>
      </c>
      <c r="C304" s="3" t="s">
        <v>20351</v>
      </c>
      <c r="D304" s="3" t="s">
        <v>20352</v>
      </c>
      <c r="E304" s="3" t="s">
        <v>20353</v>
      </c>
      <c r="F304" s="3" t="s">
        <v>20354</v>
      </c>
      <c r="G304" s="3" t="s">
        <v>20019</v>
      </c>
    </row>
    <row r="305" spans="1:7">
      <c r="A305" s="3" t="s">
        <v>22</v>
      </c>
      <c r="B305" s="3" t="s">
        <v>16784</v>
      </c>
      <c r="C305" s="3" t="s">
        <v>20355</v>
      </c>
      <c r="D305" s="3" t="s">
        <v>20356</v>
      </c>
      <c r="E305" s="3" t="s">
        <v>17044</v>
      </c>
      <c r="F305" s="3" t="s">
        <v>20357</v>
      </c>
      <c r="G305" s="3" t="s">
        <v>19886</v>
      </c>
    </row>
    <row r="306" spans="1:7">
      <c r="A306" s="3" t="s">
        <v>22</v>
      </c>
      <c r="B306" s="3" t="s">
        <v>16784</v>
      </c>
      <c r="C306" s="3" t="s">
        <v>20358</v>
      </c>
      <c r="D306" s="3" t="s">
        <v>19860</v>
      </c>
      <c r="E306" s="3" t="s">
        <v>19861</v>
      </c>
      <c r="F306" s="3" t="s">
        <v>19862</v>
      </c>
      <c r="G306" s="3" t="s">
        <v>19862</v>
      </c>
    </row>
    <row r="307" spans="1:7">
      <c r="A307" s="3" t="s">
        <v>22</v>
      </c>
      <c r="B307" s="3" t="s">
        <v>16784</v>
      </c>
      <c r="C307" s="3" t="s">
        <v>20359</v>
      </c>
      <c r="D307" s="3" t="s">
        <v>20360</v>
      </c>
      <c r="E307" s="3" t="s">
        <v>17044</v>
      </c>
      <c r="F307" s="3" t="s">
        <v>20361</v>
      </c>
      <c r="G307" s="3" t="s">
        <v>20362</v>
      </c>
    </row>
    <row r="308" spans="1:7">
      <c r="A308" s="3" t="s">
        <v>22</v>
      </c>
      <c r="B308" s="3" t="s">
        <v>16784</v>
      </c>
      <c r="C308" s="3" t="s">
        <v>20359</v>
      </c>
      <c r="D308" s="3" t="s">
        <v>20363</v>
      </c>
      <c r="E308" s="3" t="s">
        <v>17044</v>
      </c>
      <c r="F308" s="3" t="s">
        <v>20364</v>
      </c>
      <c r="G308" s="3" t="s">
        <v>20019</v>
      </c>
    </row>
    <row r="309" spans="1:7">
      <c r="A309" s="3" t="s">
        <v>22</v>
      </c>
      <c r="B309" s="3" t="s">
        <v>16784</v>
      </c>
      <c r="C309" s="3" t="s">
        <v>20365</v>
      </c>
      <c r="D309" s="3" t="s">
        <v>19858</v>
      </c>
      <c r="E309" s="3" t="s">
        <v>19830</v>
      </c>
      <c r="F309" s="14">
        <v>16.04</v>
      </c>
      <c r="G309" s="3" t="s">
        <v>19834</v>
      </c>
    </row>
    <row r="310" spans="1:7">
      <c r="A310" s="3" t="s">
        <v>22</v>
      </c>
      <c r="B310" s="3" t="s">
        <v>16784</v>
      </c>
      <c r="C310" s="3" t="s">
        <v>20366</v>
      </c>
      <c r="D310" s="3" t="s">
        <v>20367</v>
      </c>
      <c r="E310" s="3" t="s">
        <v>17044</v>
      </c>
      <c r="F310" s="3" t="s">
        <v>20368</v>
      </c>
      <c r="G310" s="3" t="s">
        <v>20019</v>
      </c>
    </row>
    <row r="311" spans="1:7">
      <c r="A311" s="3" t="s">
        <v>22</v>
      </c>
      <c r="B311" s="3" t="s">
        <v>16784</v>
      </c>
      <c r="C311" s="3" t="s">
        <v>20369</v>
      </c>
      <c r="D311" s="32" t="s">
        <v>20370</v>
      </c>
      <c r="E311" s="32" t="s">
        <v>20371</v>
      </c>
      <c r="F311" s="32" t="s">
        <v>20370</v>
      </c>
      <c r="G311" s="32" t="s">
        <v>20371</v>
      </c>
    </row>
    <row r="312" spans="1:7">
      <c r="A312" s="3" t="s">
        <v>22</v>
      </c>
      <c r="B312" s="3" t="s">
        <v>16784</v>
      </c>
      <c r="C312" s="3" t="s">
        <v>20372</v>
      </c>
      <c r="D312" s="3" t="s">
        <v>20137</v>
      </c>
      <c r="E312" s="3" t="s">
        <v>19830</v>
      </c>
      <c r="F312" s="14">
        <v>14.04</v>
      </c>
      <c r="G312" s="3" t="s">
        <v>19834</v>
      </c>
    </row>
    <row r="313" spans="1:7">
      <c r="A313" s="3" t="s">
        <v>22</v>
      </c>
      <c r="B313" s="3" t="s">
        <v>16784</v>
      </c>
      <c r="C313" s="3" t="s">
        <v>20373</v>
      </c>
      <c r="D313" s="3" t="s">
        <v>20374</v>
      </c>
      <c r="E313" s="3" t="s">
        <v>17044</v>
      </c>
      <c r="F313" s="3" t="s">
        <v>20375</v>
      </c>
      <c r="G313" s="3" t="s">
        <v>20376</v>
      </c>
    </row>
    <row r="314" spans="1:7">
      <c r="A314" s="3" t="s">
        <v>22</v>
      </c>
      <c r="B314" s="3" t="s">
        <v>16784</v>
      </c>
      <c r="C314" s="3" t="s">
        <v>20373</v>
      </c>
      <c r="D314" s="3" t="s">
        <v>20377</v>
      </c>
      <c r="E314" s="3" t="s">
        <v>17044</v>
      </c>
      <c r="F314" s="3" t="s">
        <v>20378</v>
      </c>
      <c r="G314" s="3" t="s">
        <v>19886</v>
      </c>
    </row>
    <row r="315" spans="1:7">
      <c r="A315" s="3" t="s">
        <v>22</v>
      </c>
      <c r="B315" s="3" t="s">
        <v>16784</v>
      </c>
      <c r="C315" s="3" t="s">
        <v>20379</v>
      </c>
      <c r="D315" s="3" t="s">
        <v>20380</v>
      </c>
      <c r="E315" s="3" t="s">
        <v>19784</v>
      </c>
      <c r="F315" s="3" t="s">
        <v>20381</v>
      </c>
      <c r="G315" s="3" t="s">
        <v>20010</v>
      </c>
    </row>
    <row r="316" spans="1:7">
      <c r="A316" s="3" t="s">
        <v>22</v>
      </c>
      <c r="B316" s="3" t="s">
        <v>16784</v>
      </c>
      <c r="C316" s="3" t="s">
        <v>20382</v>
      </c>
      <c r="D316" s="3" t="s">
        <v>20383</v>
      </c>
      <c r="E316" s="3" t="s">
        <v>20383</v>
      </c>
      <c r="F316" s="3" t="s">
        <v>20383</v>
      </c>
      <c r="G316" s="3" t="s">
        <v>20383</v>
      </c>
    </row>
    <row r="317" spans="1:7">
      <c r="A317" s="3" t="s">
        <v>22</v>
      </c>
      <c r="B317" s="3" t="s">
        <v>16784</v>
      </c>
      <c r="C317" s="3" t="s">
        <v>20384</v>
      </c>
      <c r="D317" s="3" t="s">
        <v>19838</v>
      </c>
      <c r="E317" s="3" t="s">
        <v>19830</v>
      </c>
      <c r="F317" s="14">
        <v>18.04</v>
      </c>
      <c r="G317" s="3" t="s">
        <v>19834</v>
      </c>
    </row>
    <row r="318" spans="1:7">
      <c r="A318" s="3" t="s">
        <v>22</v>
      </c>
      <c r="B318" s="3" t="s">
        <v>16784</v>
      </c>
      <c r="C318" s="3" t="s">
        <v>20385</v>
      </c>
      <c r="D318" s="3" t="s">
        <v>20386</v>
      </c>
      <c r="E318" s="3" t="s">
        <v>19830</v>
      </c>
      <c r="F318" s="3" t="s">
        <v>20387</v>
      </c>
      <c r="G318" s="3" t="s">
        <v>20388</v>
      </c>
    </row>
    <row r="319" spans="1:7">
      <c r="A319" s="3" t="s">
        <v>22</v>
      </c>
      <c r="B319" s="3" t="s">
        <v>16784</v>
      </c>
      <c r="C319" s="3" t="s">
        <v>20385</v>
      </c>
      <c r="D319" s="3" t="s">
        <v>19858</v>
      </c>
      <c r="E319" s="3" t="s">
        <v>19830</v>
      </c>
      <c r="F319" s="14">
        <v>16.04</v>
      </c>
      <c r="G319" s="3" t="s">
        <v>19834</v>
      </c>
    </row>
    <row r="320" spans="1:7">
      <c r="A320" s="3" t="s">
        <v>22</v>
      </c>
      <c r="B320" s="3" t="s">
        <v>16784</v>
      </c>
      <c r="C320" s="3" t="s">
        <v>20389</v>
      </c>
      <c r="D320" s="3" t="s">
        <v>20390</v>
      </c>
      <c r="E320" s="3" t="s">
        <v>17044</v>
      </c>
      <c r="F320" s="3" t="s">
        <v>20391</v>
      </c>
      <c r="G320" s="3" t="s">
        <v>20362</v>
      </c>
    </row>
    <row r="321" spans="1:7">
      <c r="A321" s="3" t="s">
        <v>22</v>
      </c>
      <c r="B321" s="3" t="s">
        <v>16784</v>
      </c>
      <c r="C321" s="3" t="s">
        <v>20389</v>
      </c>
      <c r="D321" s="3" t="s">
        <v>20367</v>
      </c>
      <c r="E321" s="3" t="s">
        <v>17044</v>
      </c>
      <c r="F321" s="3" t="s">
        <v>20368</v>
      </c>
      <c r="G321" s="3" t="s">
        <v>20019</v>
      </c>
    </row>
    <row r="322" spans="1:7">
      <c r="A322" s="3" t="s">
        <v>22</v>
      </c>
      <c r="B322" s="3" t="s">
        <v>16784</v>
      </c>
      <c r="C322" s="3" t="s">
        <v>20392</v>
      </c>
      <c r="D322" s="3" t="s">
        <v>20393</v>
      </c>
      <c r="E322" s="3" t="s">
        <v>17044</v>
      </c>
      <c r="F322" s="3" t="s">
        <v>20394</v>
      </c>
      <c r="G322" s="3" t="s">
        <v>20362</v>
      </c>
    </row>
    <row r="323" spans="1:7">
      <c r="A323" s="3" t="s">
        <v>22</v>
      </c>
      <c r="B323" s="3" t="s">
        <v>16784</v>
      </c>
      <c r="C323" s="3" t="s">
        <v>20392</v>
      </c>
      <c r="D323" s="3" t="s">
        <v>20395</v>
      </c>
      <c r="E323" s="3" t="s">
        <v>17044</v>
      </c>
      <c r="F323" s="3" t="s">
        <v>20396</v>
      </c>
      <c r="G323" s="3" t="s">
        <v>20019</v>
      </c>
    </row>
    <row r="324" spans="1:7">
      <c r="A324" s="3" t="s">
        <v>22</v>
      </c>
      <c r="B324" s="3" t="s">
        <v>16784</v>
      </c>
      <c r="C324" s="3" t="s">
        <v>20397</v>
      </c>
      <c r="D324" s="32" t="s">
        <v>20398</v>
      </c>
      <c r="E324" s="32" t="s">
        <v>20399</v>
      </c>
      <c r="F324" s="32" t="s">
        <v>20398</v>
      </c>
      <c r="G324" s="32" t="s">
        <v>20399</v>
      </c>
    </row>
    <row r="325" spans="1:7">
      <c r="A325" s="3" t="s">
        <v>22</v>
      </c>
      <c r="B325" s="3" t="s">
        <v>16784</v>
      </c>
      <c r="C325" s="3" t="s">
        <v>20400</v>
      </c>
      <c r="D325" s="3" t="s">
        <v>20401</v>
      </c>
      <c r="E325" s="3" t="s">
        <v>17044</v>
      </c>
      <c r="F325" s="3" t="s">
        <v>20402</v>
      </c>
      <c r="G325" s="3" t="s">
        <v>20376</v>
      </c>
    </row>
    <row r="326" spans="1:7">
      <c r="A326" s="3" t="s">
        <v>22</v>
      </c>
      <c r="B326" s="3" t="s">
        <v>16784</v>
      </c>
      <c r="C326" s="3" t="s">
        <v>20400</v>
      </c>
      <c r="D326" s="3" t="s">
        <v>20356</v>
      </c>
      <c r="E326" s="3" t="s">
        <v>17044</v>
      </c>
      <c r="F326" s="3" t="s">
        <v>20357</v>
      </c>
      <c r="G326" s="3" t="s">
        <v>19886</v>
      </c>
    </row>
    <row r="327" spans="1:7">
      <c r="A327" s="3" t="s">
        <v>22</v>
      </c>
      <c r="B327" s="3" t="s">
        <v>16784</v>
      </c>
      <c r="C327" s="3" t="s">
        <v>20403</v>
      </c>
      <c r="D327" s="3" t="s">
        <v>20393</v>
      </c>
      <c r="E327" s="3" t="s">
        <v>17044</v>
      </c>
      <c r="F327" s="3" t="s">
        <v>20394</v>
      </c>
      <c r="G327" s="3" t="s">
        <v>20362</v>
      </c>
    </row>
    <row r="328" spans="1:7">
      <c r="A328" s="3" t="s">
        <v>22</v>
      </c>
      <c r="B328" s="3" t="s">
        <v>16784</v>
      </c>
      <c r="C328" s="3" t="s">
        <v>20403</v>
      </c>
      <c r="D328" s="3" t="s">
        <v>20395</v>
      </c>
      <c r="E328" s="3" t="s">
        <v>17044</v>
      </c>
      <c r="F328" s="3" t="s">
        <v>20396</v>
      </c>
      <c r="G328" s="3" t="s">
        <v>20019</v>
      </c>
    </row>
    <row r="329" spans="1:7">
      <c r="A329" s="3" t="s">
        <v>22</v>
      </c>
      <c r="B329" s="3" t="s">
        <v>16784</v>
      </c>
      <c r="C329" s="3" t="s">
        <v>20404</v>
      </c>
      <c r="D329" s="3" t="s">
        <v>19858</v>
      </c>
      <c r="E329" s="3" t="s">
        <v>19830</v>
      </c>
      <c r="F329" s="14">
        <v>16.04</v>
      </c>
      <c r="G329" s="3" t="s">
        <v>19834</v>
      </c>
    </row>
    <row r="330" spans="1:7">
      <c r="A330" s="3" t="s">
        <v>22</v>
      </c>
      <c r="B330" s="3" t="s">
        <v>16784</v>
      </c>
      <c r="C330" s="3" t="s">
        <v>20405</v>
      </c>
      <c r="D330" s="3" t="s">
        <v>20386</v>
      </c>
      <c r="E330" s="3" t="s">
        <v>19830</v>
      </c>
      <c r="F330" s="3" t="s">
        <v>20387</v>
      </c>
      <c r="G330" s="3" t="s">
        <v>20388</v>
      </c>
    </row>
    <row r="331" spans="1:7">
      <c r="A331" s="3" t="s">
        <v>22</v>
      </c>
      <c r="B331" s="3" t="s">
        <v>16784</v>
      </c>
      <c r="C331" s="3" t="s">
        <v>20405</v>
      </c>
      <c r="D331" s="3" t="s">
        <v>19858</v>
      </c>
      <c r="E331" s="3" t="s">
        <v>19830</v>
      </c>
      <c r="F331" s="14">
        <v>16.04</v>
      </c>
      <c r="G331" s="3" t="s">
        <v>19834</v>
      </c>
    </row>
    <row r="332" spans="1:7">
      <c r="A332" s="3" t="s">
        <v>22</v>
      </c>
      <c r="B332" s="3" t="s">
        <v>16784</v>
      </c>
      <c r="C332" s="3" t="s">
        <v>20406</v>
      </c>
      <c r="D332" s="3" t="s">
        <v>19858</v>
      </c>
      <c r="E332" s="3" t="s">
        <v>19830</v>
      </c>
      <c r="F332" s="14">
        <v>16.04</v>
      </c>
      <c r="G332" s="3" t="s">
        <v>19834</v>
      </c>
    </row>
    <row r="333" spans="1:7">
      <c r="A333" s="3" t="s">
        <v>22</v>
      </c>
      <c r="B333" s="3" t="s">
        <v>16784</v>
      </c>
      <c r="C333" s="3" t="s">
        <v>20407</v>
      </c>
      <c r="D333" s="3" t="s">
        <v>20393</v>
      </c>
      <c r="E333" s="3" t="s">
        <v>17044</v>
      </c>
      <c r="F333" s="3" t="s">
        <v>20394</v>
      </c>
      <c r="G333" s="3" t="s">
        <v>20362</v>
      </c>
    </row>
    <row r="334" spans="1:7">
      <c r="A334" s="3" t="s">
        <v>22</v>
      </c>
      <c r="B334" s="3" t="s">
        <v>16784</v>
      </c>
      <c r="C334" s="3" t="s">
        <v>20407</v>
      </c>
      <c r="D334" s="3" t="s">
        <v>20395</v>
      </c>
      <c r="E334" s="3" t="s">
        <v>17044</v>
      </c>
      <c r="F334" s="3" t="s">
        <v>20396</v>
      </c>
      <c r="G334" s="3" t="s">
        <v>20019</v>
      </c>
    </row>
    <row r="335" spans="1:7">
      <c r="A335" s="3" t="s">
        <v>22</v>
      </c>
      <c r="B335" s="3" t="s">
        <v>16784</v>
      </c>
      <c r="C335" s="3" t="s">
        <v>20408</v>
      </c>
      <c r="D335" s="3" t="s">
        <v>19858</v>
      </c>
      <c r="E335" s="3" t="s">
        <v>19830</v>
      </c>
      <c r="F335" s="14">
        <v>16.04</v>
      </c>
      <c r="G335" s="3" t="s">
        <v>19834</v>
      </c>
    </row>
    <row r="336" spans="1:7">
      <c r="A336" s="3" t="s">
        <v>22</v>
      </c>
      <c r="B336" s="3" t="s">
        <v>16784</v>
      </c>
      <c r="C336" s="3" t="s">
        <v>20409</v>
      </c>
      <c r="D336" s="3" t="s">
        <v>20410</v>
      </c>
      <c r="E336" s="3" t="s">
        <v>17044</v>
      </c>
      <c r="F336" s="3" t="s">
        <v>20411</v>
      </c>
      <c r="G336" s="3" t="s">
        <v>20362</v>
      </c>
    </row>
    <row r="337" spans="1:7">
      <c r="A337" s="3" t="s">
        <v>22</v>
      </c>
      <c r="B337" s="3" t="s">
        <v>16784</v>
      </c>
      <c r="C337" s="3" t="s">
        <v>20409</v>
      </c>
      <c r="D337" s="3" t="s">
        <v>20017</v>
      </c>
      <c r="E337" s="3" t="s">
        <v>17044</v>
      </c>
      <c r="F337" s="3" t="s">
        <v>20018</v>
      </c>
      <c r="G337" s="3" t="s">
        <v>20019</v>
      </c>
    </row>
    <row r="338" spans="1:7">
      <c r="A338" s="3" t="s">
        <v>22</v>
      </c>
      <c r="B338" s="3" t="s">
        <v>16784</v>
      </c>
      <c r="C338" s="3" t="s">
        <v>20412</v>
      </c>
      <c r="D338" s="3" t="s">
        <v>19829</v>
      </c>
      <c r="E338" s="3" t="s">
        <v>19830</v>
      </c>
      <c r="F338" s="3" t="s">
        <v>19831</v>
      </c>
      <c r="G338" s="3" t="s">
        <v>19831</v>
      </c>
    </row>
    <row r="339" spans="1:7">
      <c r="A339" s="3" t="s">
        <v>22</v>
      </c>
      <c r="B339" s="3" t="s">
        <v>16784</v>
      </c>
      <c r="C339" s="3" t="s">
        <v>20413</v>
      </c>
      <c r="D339" s="3" t="s">
        <v>19858</v>
      </c>
      <c r="E339" s="3" t="s">
        <v>19830</v>
      </c>
      <c r="F339" s="14">
        <v>16.04</v>
      </c>
      <c r="G339" s="3" t="s">
        <v>19834</v>
      </c>
    </row>
    <row r="340" spans="1:7">
      <c r="A340" s="3" t="s">
        <v>22</v>
      </c>
      <c r="B340" s="3" t="s">
        <v>16784</v>
      </c>
      <c r="C340" s="3" t="s">
        <v>20414</v>
      </c>
      <c r="D340" s="3" t="s">
        <v>19858</v>
      </c>
      <c r="E340" s="3" t="s">
        <v>19830</v>
      </c>
      <c r="F340" s="14">
        <v>16.04</v>
      </c>
      <c r="G340" s="3" t="s">
        <v>19834</v>
      </c>
    </row>
    <row r="341" spans="1:7">
      <c r="A341" s="3" t="s">
        <v>22</v>
      </c>
      <c r="B341" s="3" t="s">
        <v>16784</v>
      </c>
      <c r="C341" s="3" t="s">
        <v>20415</v>
      </c>
      <c r="D341" s="32" t="s">
        <v>20416</v>
      </c>
      <c r="E341" s="32" t="s">
        <v>20417</v>
      </c>
      <c r="F341" s="32" t="s">
        <v>20416</v>
      </c>
      <c r="G341" s="32" t="s">
        <v>20417</v>
      </c>
    </row>
    <row r="342" spans="1:7">
      <c r="A342" s="3" t="s">
        <v>22</v>
      </c>
      <c r="B342" s="3" t="s">
        <v>16784</v>
      </c>
      <c r="C342" s="3" t="s">
        <v>20418</v>
      </c>
      <c r="D342" s="32" t="s">
        <v>20419</v>
      </c>
      <c r="E342" s="32" t="s">
        <v>20420</v>
      </c>
      <c r="F342" s="3" t="s">
        <v>20421</v>
      </c>
      <c r="G342" s="3" t="s">
        <v>20422</v>
      </c>
    </row>
    <row r="343" spans="1:7">
      <c r="A343" s="3" t="s">
        <v>22</v>
      </c>
      <c r="B343" s="3" t="s">
        <v>16784</v>
      </c>
      <c r="C343" s="3" t="s">
        <v>20423</v>
      </c>
      <c r="D343" s="3" t="s">
        <v>20424</v>
      </c>
      <c r="E343" s="3" t="s">
        <v>17044</v>
      </c>
      <c r="F343" s="3" t="s">
        <v>20425</v>
      </c>
      <c r="G343" s="3" t="s">
        <v>20376</v>
      </c>
    </row>
    <row r="344" spans="1:7">
      <c r="A344" s="3" t="s">
        <v>22</v>
      </c>
      <c r="B344" s="3" t="s">
        <v>16784</v>
      </c>
      <c r="C344" s="3" t="s">
        <v>20423</v>
      </c>
      <c r="D344" s="3" t="s">
        <v>20426</v>
      </c>
      <c r="E344" s="3" t="s">
        <v>17044</v>
      </c>
      <c r="F344" s="3" t="s">
        <v>20427</v>
      </c>
      <c r="G344" s="3" t="s">
        <v>19886</v>
      </c>
    </row>
    <row r="345" spans="1:7">
      <c r="A345" s="3" t="s">
        <v>22</v>
      </c>
      <c r="B345" s="3" t="s">
        <v>16784</v>
      </c>
      <c r="C345" s="3" t="s">
        <v>20428</v>
      </c>
      <c r="D345" s="3" t="s">
        <v>20390</v>
      </c>
      <c r="E345" s="3" t="s">
        <v>17044</v>
      </c>
      <c r="F345" s="3" t="s">
        <v>20391</v>
      </c>
      <c r="G345" s="3" t="s">
        <v>20362</v>
      </c>
    </row>
    <row r="346" spans="1:7">
      <c r="A346" s="3" t="s">
        <v>22</v>
      </c>
      <c r="B346" s="3" t="s">
        <v>16784</v>
      </c>
      <c r="C346" s="3" t="s">
        <v>20428</v>
      </c>
      <c r="D346" s="3" t="s">
        <v>20367</v>
      </c>
      <c r="E346" s="3" t="s">
        <v>17044</v>
      </c>
      <c r="F346" s="3" t="s">
        <v>20368</v>
      </c>
      <c r="G346" s="3" t="s">
        <v>20019</v>
      </c>
    </row>
    <row r="347" spans="1:7">
      <c r="A347" s="3" t="s">
        <v>22</v>
      </c>
      <c r="B347" s="3" t="s">
        <v>16784</v>
      </c>
      <c r="C347" s="3" t="s">
        <v>20429</v>
      </c>
      <c r="D347" s="3" t="s">
        <v>20367</v>
      </c>
      <c r="E347" s="3" t="s">
        <v>17044</v>
      </c>
      <c r="F347" s="3" t="s">
        <v>20368</v>
      </c>
      <c r="G347" s="3" t="s">
        <v>20019</v>
      </c>
    </row>
    <row r="348" spans="1:7">
      <c r="A348" s="3" t="s">
        <v>22</v>
      </c>
      <c r="B348" s="3" t="s">
        <v>16784</v>
      </c>
      <c r="C348" s="3" t="s">
        <v>20430</v>
      </c>
      <c r="D348" s="32" t="s">
        <v>20416</v>
      </c>
      <c r="E348" s="32" t="s">
        <v>20417</v>
      </c>
      <c r="F348" s="32" t="s">
        <v>20416</v>
      </c>
      <c r="G348" s="32" t="s">
        <v>20417</v>
      </c>
    </row>
    <row r="349" spans="1:7">
      <c r="A349" s="3" t="s">
        <v>22</v>
      </c>
      <c r="B349" s="3" t="s">
        <v>16784</v>
      </c>
      <c r="C349" s="3" t="s">
        <v>20431</v>
      </c>
      <c r="D349" s="3" t="s">
        <v>20432</v>
      </c>
      <c r="E349" s="3" t="s">
        <v>17044</v>
      </c>
      <c r="F349" s="3" t="s">
        <v>20433</v>
      </c>
      <c r="G349" s="3" t="s">
        <v>20019</v>
      </c>
    </row>
    <row r="350" spans="1:7">
      <c r="A350" s="3" t="s">
        <v>22</v>
      </c>
      <c r="B350" s="3" t="s">
        <v>16784</v>
      </c>
      <c r="C350" s="3" t="s">
        <v>20434</v>
      </c>
      <c r="D350" s="3" t="s">
        <v>19858</v>
      </c>
      <c r="E350" s="3" t="s">
        <v>19830</v>
      </c>
      <c r="F350" s="14">
        <v>16.04</v>
      </c>
      <c r="G350" s="3" t="s">
        <v>19834</v>
      </c>
    </row>
    <row r="351" spans="1:7">
      <c r="A351" s="3" t="s">
        <v>22</v>
      </c>
      <c r="B351" s="3" t="s">
        <v>16784</v>
      </c>
      <c r="C351" s="3" t="s">
        <v>20435</v>
      </c>
      <c r="D351" s="3" t="s">
        <v>20436</v>
      </c>
      <c r="E351" s="3" t="s">
        <v>17044</v>
      </c>
      <c r="F351" s="3" t="s">
        <v>20437</v>
      </c>
      <c r="G351" s="3" t="s">
        <v>20376</v>
      </c>
    </row>
    <row r="352" spans="1:7">
      <c r="A352" s="3" t="s">
        <v>22</v>
      </c>
      <c r="B352" s="3" t="s">
        <v>16784</v>
      </c>
      <c r="C352" s="3" t="s">
        <v>20435</v>
      </c>
      <c r="D352" s="3" t="s">
        <v>20438</v>
      </c>
      <c r="E352" s="3" t="s">
        <v>17044</v>
      </c>
      <c r="F352" s="3" t="s">
        <v>20439</v>
      </c>
      <c r="G352" s="3" t="s">
        <v>19886</v>
      </c>
    </row>
    <row r="353" spans="1:7">
      <c r="A353" s="3" t="s">
        <v>22</v>
      </c>
      <c r="B353" s="3" t="s">
        <v>16784</v>
      </c>
      <c r="C353" s="3" t="s">
        <v>20440</v>
      </c>
      <c r="D353" s="3" t="s">
        <v>20401</v>
      </c>
      <c r="E353" s="3" t="s">
        <v>17044</v>
      </c>
      <c r="F353" s="3" t="s">
        <v>20402</v>
      </c>
      <c r="G353" s="3" t="s">
        <v>20376</v>
      </c>
    </row>
    <row r="354" spans="1:7">
      <c r="A354" s="3" t="s">
        <v>22</v>
      </c>
      <c r="B354" s="3" t="s">
        <v>16784</v>
      </c>
      <c r="C354" s="3" t="s">
        <v>20440</v>
      </c>
      <c r="D354" s="3" t="s">
        <v>20356</v>
      </c>
      <c r="E354" s="3" t="s">
        <v>17044</v>
      </c>
      <c r="F354" s="3" t="s">
        <v>20357</v>
      </c>
      <c r="G354" s="3" t="s">
        <v>19886</v>
      </c>
    </row>
    <row r="355" spans="1:7">
      <c r="A355" s="3" t="s">
        <v>22</v>
      </c>
      <c r="B355" s="3" t="s">
        <v>16784</v>
      </c>
      <c r="C355" s="3" t="s">
        <v>20441</v>
      </c>
      <c r="D355" s="3" t="s">
        <v>22</v>
      </c>
      <c r="E355" s="3" t="s">
        <v>22</v>
      </c>
      <c r="F355" s="3"/>
      <c r="G355" s="3"/>
    </row>
    <row r="356" spans="1:7">
      <c r="A356" s="3" t="s">
        <v>22</v>
      </c>
      <c r="B356" s="3" t="s">
        <v>16784</v>
      </c>
      <c r="C356" s="3" t="s">
        <v>20442</v>
      </c>
      <c r="D356" s="3" t="s">
        <v>19858</v>
      </c>
      <c r="E356" s="3" t="s">
        <v>19830</v>
      </c>
      <c r="F356" s="14">
        <v>16.04</v>
      </c>
      <c r="G356" s="3" t="s">
        <v>19834</v>
      </c>
    </row>
    <row r="357" spans="1:7">
      <c r="A357" s="3" t="s">
        <v>22</v>
      </c>
      <c r="B357" s="3" t="s">
        <v>16784</v>
      </c>
      <c r="C357" s="3" t="s">
        <v>20443</v>
      </c>
      <c r="D357" s="3" t="s">
        <v>20444</v>
      </c>
      <c r="E357" s="3" t="s">
        <v>22</v>
      </c>
      <c r="F357" s="3" t="s">
        <v>20445</v>
      </c>
      <c r="G357" s="3" t="s">
        <v>20445</v>
      </c>
    </row>
    <row r="358" spans="1:7">
      <c r="A358" s="3" t="s">
        <v>22</v>
      </c>
      <c r="B358" s="3" t="s">
        <v>16784</v>
      </c>
      <c r="C358" s="3" t="s">
        <v>20446</v>
      </c>
      <c r="D358" s="3" t="s">
        <v>19838</v>
      </c>
      <c r="E358" s="3" t="s">
        <v>19830</v>
      </c>
      <c r="F358" s="14">
        <v>18.04</v>
      </c>
      <c r="G358" s="3" t="s">
        <v>19834</v>
      </c>
    </row>
    <row r="359" spans="1:7">
      <c r="A359" s="3" t="s">
        <v>22</v>
      </c>
      <c r="B359" s="3" t="s">
        <v>16784</v>
      </c>
      <c r="C359" s="3" t="s">
        <v>20447</v>
      </c>
      <c r="D359" s="3" t="s">
        <v>20448</v>
      </c>
      <c r="E359" s="3" t="s">
        <v>20449</v>
      </c>
      <c r="F359" s="3" t="s">
        <v>20450</v>
      </c>
      <c r="G359" s="3" t="s">
        <v>20451</v>
      </c>
    </row>
    <row r="360" spans="1:7">
      <c r="A360" s="3" t="s">
        <v>22</v>
      </c>
      <c r="B360" s="3" t="s">
        <v>16784</v>
      </c>
      <c r="C360" s="3" t="s">
        <v>20452</v>
      </c>
      <c r="D360" s="3" t="s">
        <v>20453</v>
      </c>
      <c r="E360" s="3" t="s">
        <v>19830</v>
      </c>
      <c r="F360" s="3"/>
      <c r="G360" s="3"/>
    </row>
    <row r="361" spans="1:7">
      <c r="A361" s="3" t="s">
        <v>22</v>
      </c>
      <c r="B361" s="3" t="s">
        <v>16784</v>
      </c>
      <c r="C361" s="3" t="s">
        <v>20454</v>
      </c>
      <c r="D361" s="3" t="s">
        <v>20455</v>
      </c>
      <c r="E361" s="3" t="s">
        <v>19830</v>
      </c>
      <c r="F361" s="3"/>
      <c r="G361" s="3"/>
    </row>
    <row r="362" spans="1:7">
      <c r="A362" s="3" t="s">
        <v>22</v>
      </c>
      <c r="B362" s="3" t="s">
        <v>16784</v>
      </c>
      <c r="C362" s="3" t="s">
        <v>20456</v>
      </c>
      <c r="D362" s="3" t="s">
        <v>20448</v>
      </c>
      <c r="E362" s="3" t="s">
        <v>20449</v>
      </c>
      <c r="F362" s="3" t="s">
        <v>20450</v>
      </c>
      <c r="G362" s="3" t="s">
        <v>20451</v>
      </c>
    </row>
    <row r="363" spans="1:7">
      <c r="A363" s="3" t="s">
        <v>22</v>
      </c>
      <c r="B363" s="3" t="s">
        <v>16784</v>
      </c>
      <c r="C363" s="3" t="s">
        <v>20457</v>
      </c>
      <c r="D363" s="3" t="s">
        <v>20455</v>
      </c>
      <c r="E363" s="3" t="s">
        <v>19830</v>
      </c>
      <c r="F363" s="3" t="s">
        <v>20458</v>
      </c>
      <c r="G363" s="3" t="s">
        <v>20458</v>
      </c>
    </row>
    <row r="364" spans="1:7">
      <c r="A364" s="3" t="s">
        <v>22</v>
      </c>
      <c r="B364" s="3" t="s">
        <v>16784</v>
      </c>
      <c r="C364" s="3" t="s">
        <v>20459</v>
      </c>
      <c r="D364" s="3" t="s">
        <v>20448</v>
      </c>
      <c r="E364" s="3" t="s">
        <v>20449</v>
      </c>
      <c r="F364" s="3" t="s">
        <v>20450</v>
      </c>
      <c r="G364" s="3" t="s">
        <v>20451</v>
      </c>
    </row>
    <row r="365" spans="1:7">
      <c r="A365" s="3" t="s">
        <v>22</v>
      </c>
      <c r="B365" s="3" t="s">
        <v>16784</v>
      </c>
      <c r="C365" s="3" t="s">
        <v>20460</v>
      </c>
      <c r="D365" s="3" t="s">
        <v>20448</v>
      </c>
      <c r="E365" s="3" t="s">
        <v>20449</v>
      </c>
      <c r="F365" s="3" t="s">
        <v>20450</v>
      </c>
      <c r="G365" s="3" t="s">
        <v>20451</v>
      </c>
    </row>
    <row r="366" spans="1:7">
      <c r="A366" s="3" t="s">
        <v>22</v>
      </c>
      <c r="B366" s="3" t="s">
        <v>16784</v>
      </c>
      <c r="C366" s="3" t="s">
        <v>20461</v>
      </c>
      <c r="D366" s="3" t="s">
        <v>20453</v>
      </c>
      <c r="E366" s="3" t="s">
        <v>19830</v>
      </c>
      <c r="F366" s="3" t="s">
        <v>20462</v>
      </c>
      <c r="G366" s="3" t="s">
        <v>20462</v>
      </c>
    </row>
    <row r="367" spans="1:7">
      <c r="A367" s="3" t="s">
        <v>22</v>
      </c>
      <c r="B367" s="3" t="s">
        <v>16784</v>
      </c>
      <c r="C367" s="3" t="s">
        <v>20463</v>
      </c>
      <c r="D367" s="3" t="s">
        <v>20448</v>
      </c>
      <c r="E367" s="3" t="s">
        <v>20449</v>
      </c>
      <c r="F367" s="3" t="s">
        <v>20450</v>
      </c>
      <c r="G367" s="3" t="s">
        <v>20451</v>
      </c>
    </row>
    <row r="368" spans="1:7">
      <c r="A368" s="3" t="s">
        <v>22</v>
      </c>
      <c r="B368" s="3" t="s">
        <v>16784</v>
      </c>
      <c r="C368" s="3" t="s">
        <v>20464</v>
      </c>
      <c r="D368" s="3" t="s">
        <v>20453</v>
      </c>
      <c r="E368" s="3" t="s">
        <v>19830</v>
      </c>
      <c r="F368" s="3" t="s">
        <v>20462</v>
      </c>
      <c r="G368" s="3" t="s">
        <v>20462</v>
      </c>
    </row>
    <row r="369" spans="1:7">
      <c r="A369" s="3" t="s">
        <v>22</v>
      </c>
      <c r="B369" s="3" t="s">
        <v>16784</v>
      </c>
      <c r="C369" s="3" t="s">
        <v>20465</v>
      </c>
      <c r="D369" s="3" t="s">
        <v>20453</v>
      </c>
      <c r="E369" s="3" t="s">
        <v>19830</v>
      </c>
      <c r="F369" s="3" t="s">
        <v>20462</v>
      </c>
      <c r="G369" s="3" t="s">
        <v>20462</v>
      </c>
    </row>
    <row r="370" spans="1:7">
      <c r="A370" s="3" t="s">
        <v>22</v>
      </c>
      <c r="B370" s="3" t="s">
        <v>16784</v>
      </c>
      <c r="C370" s="3" t="s">
        <v>20466</v>
      </c>
      <c r="D370" s="3" t="s">
        <v>20448</v>
      </c>
      <c r="E370" s="3" t="s">
        <v>20449</v>
      </c>
      <c r="F370" s="3" t="s">
        <v>20450</v>
      </c>
      <c r="G370" s="3" t="s">
        <v>20451</v>
      </c>
    </row>
    <row r="371" spans="1:7">
      <c r="A371" s="3" t="s">
        <v>22</v>
      </c>
      <c r="B371" s="3" t="s">
        <v>16784</v>
      </c>
      <c r="C371" s="3" t="s">
        <v>20467</v>
      </c>
      <c r="D371" s="3" t="s">
        <v>20448</v>
      </c>
      <c r="E371" s="3" t="s">
        <v>20449</v>
      </c>
      <c r="F371" s="3" t="s">
        <v>20450</v>
      </c>
      <c r="G371" s="3" t="s">
        <v>20451</v>
      </c>
    </row>
    <row r="372" spans="1:7">
      <c r="A372" s="3" t="s">
        <v>22</v>
      </c>
      <c r="B372" s="3" t="s">
        <v>16784</v>
      </c>
      <c r="C372" s="3" t="s">
        <v>20468</v>
      </c>
      <c r="D372" s="3" t="s">
        <v>20455</v>
      </c>
      <c r="E372" s="3" t="s">
        <v>19830</v>
      </c>
      <c r="F372" s="3" t="s">
        <v>20458</v>
      </c>
      <c r="G372" s="3" t="s">
        <v>20458</v>
      </c>
    </row>
    <row r="373" spans="1:7">
      <c r="A373" s="3" t="s">
        <v>22</v>
      </c>
      <c r="B373" s="3" t="s">
        <v>16784</v>
      </c>
      <c r="C373" s="3" t="s">
        <v>20469</v>
      </c>
      <c r="D373" s="3" t="s">
        <v>20455</v>
      </c>
      <c r="E373" s="3" t="s">
        <v>19830</v>
      </c>
      <c r="F373" s="3" t="s">
        <v>20458</v>
      </c>
      <c r="G373" s="3" t="s">
        <v>20458</v>
      </c>
    </row>
    <row r="374" spans="1:7">
      <c r="A374" s="3" t="s">
        <v>22</v>
      </c>
      <c r="B374" s="3" t="s">
        <v>16784</v>
      </c>
      <c r="C374" s="3" t="s">
        <v>20470</v>
      </c>
      <c r="D374" s="3" t="s">
        <v>20448</v>
      </c>
      <c r="E374" s="3" t="s">
        <v>20449</v>
      </c>
      <c r="F374" s="3" t="s">
        <v>20450</v>
      </c>
      <c r="G374" s="3" t="s">
        <v>20451</v>
      </c>
    </row>
    <row r="375" spans="1:7">
      <c r="A375" s="3" t="s">
        <v>22</v>
      </c>
      <c r="B375" s="3" t="s">
        <v>16784</v>
      </c>
      <c r="C375" s="3" t="s">
        <v>20471</v>
      </c>
      <c r="D375" s="3" t="s">
        <v>20455</v>
      </c>
      <c r="E375" s="3" t="s">
        <v>19830</v>
      </c>
      <c r="F375" s="3" t="s">
        <v>20458</v>
      </c>
      <c r="G375" s="3" t="s">
        <v>20458</v>
      </c>
    </row>
    <row r="376" spans="1:7">
      <c r="A376" s="3" t="s">
        <v>22</v>
      </c>
      <c r="B376" s="3" t="s">
        <v>16784</v>
      </c>
      <c r="C376" s="3" t="s">
        <v>20472</v>
      </c>
      <c r="D376" s="3" t="s">
        <v>20455</v>
      </c>
      <c r="E376" s="3" t="s">
        <v>19830</v>
      </c>
      <c r="F376" s="3" t="s">
        <v>20458</v>
      </c>
      <c r="G376" s="3" t="s">
        <v>20458</v>
      </c>
    </row>
    <row r="377" spans="1:7">
      <c r="A377" s="3" t="s">
        <v>22</v>
      </c>
      <c r="B377" s="3" t="s">
        <v>16784</v>
      </c>
      <c r="C377" s="3" t="s">
        <v>20473</v>
      </c>
      <c r="D377" s="3" t="s">
        <v>20453</v>
      </c>
      <c r="E377" s="3" t="s">
        <v>19830</v>
      </c>
      <c r="F377" s="3" t="s">
        <v>20462</v>
      </c>
      <c r="G377" s="3" t="s">
        <v>20462</v>
      </c>
    </row>
    <row r="378" spans="1:7">
      <c r="A378" s="3" t="s">
        <v>22</v>
      </c>
      <c r="B378" s="3" t="s">
        <v>16784</v>
      </c>
      <c r="C378" s="3" t="s">
        <v>20474</v>
      </c>
      <c r="D378" s="3" t="s">
        <v>20453</v>
      </c>
      <c r="E378" s="3" t="s">
        <v>19830</v>
      </c>
      <c r="F378" s="3" t="s">
        <v>20462</v>
      </c>
      <c r="G378" s="3" t="s">
        <v>20462</v>
      </c>
    </row>
    <row r="379" spans="1:7">
      <c r="A379" s="3" t="s">
        <v>22</v>
      </c>
      <c r="B379" s="3" t="s">
        <v>16784</v>
      </c>
      <c r="C379" s="3" t="s">
        <v>20475</v>
      </c>
      <c r="D379" s="3" t="s">
        <v>20476</v>
      </c>
      <c r="E379" s="3" t="s">
        <v>19856</v>
      </c>
      <c r="F379" s="3" t="s">
        <v>20477</v>
      </c>
      <c r="G379" s="3" t="s">
        <v>20477</v>
      </c>
    </row>
    <row r="380" spans="1:7">
      <c r="A380" s="3" t="s">
        <v>22</v>
      </c>
      <c r="B380" s="3" t="s">
        <v>16784</v>
      </c>
      <c r="C380" s="3" t="s">
        <v>20478</v>
      </c>
      <c r="D380" s="3" t="s">
        <v>20455</v>
      </c>
      <c r="E380" s="3" t="s">
        <v>19830</v>
      </c>
      <c r="F380" s="3" t="s">
        <v>20458</v>
      </c>
      <c r="G380" s="3" t="s">
        <v>20458</v>
      </c>
    </row>
    <row r="381" spans="1:7">
      <c r="A381" s="3" t="s">
        <v>22</v>
      </c>
      <c r="B381" s="3" t="s">
        <v>16784</v>
      </c>
      <c r="C381" s="3" t="s">
        <v>20479</v>
      </c>
      <c r="D381" s="3" t="s">
        <v>20480</v>
      </c>
      <c r="E381" s="3" t="s">
        <v>19856</v>
      </c>
      <c r="F381" s="3" t="s">
        <v>20481</v>
      </c>
      <c r="G381" s="3" t="s">
        <v>20481</v>
      </c>
    </row>
    <row r="382" spans="1:7">
      <c r="A382" s="3" t="s">
        <v>22</v>
      </c>
      <c r="B382" s="3" t="s">
        <v>16784</v>
      </c>
      <c r="C382" s="3" t="s">
        <v>20482</v>
      </c>
      <c r="D382" s="3" t="s">
        <v>20453</v>
      </c>
      <c r="E382" s="3" t="s">
        <v>19830</v>
      </c>
      <c r="F382" s="3" t="s">
        <v>20462</v>
      </c>
      <c r="G382" s="3" t="s">
        <v>20462</v>
      </c>
    </row>
    <row r="383" spans="1:7">
      <c r="A383" s="3" t="s">
        <v>22</v>
      </c>
      <c r="B383" s="3" t="s">
        <v>16784</v>
      </c>
      <c r="C383" s="3" t="s">
        <v>20483</v>
      </c>
      <c r="D383" s="3" t="s">
        <v>20476</v>
      </c>
      <c r="E383" s="3" t="s">
        <v>19856</v>
      </c>
      <c r="F383" s="3" t="s">
        <v>20477</v>
      </c>
      <c r="G383" s="3" t="s">
        <v>20477</v>
      </c>
    </row>
    <row r="384" spans="1:7">
      <c r="A384" s="3" t="s">
        <v>22</v>
      </c>
      <c r="B384" s="3" t="s">
        <v>16784</v>
      </c>
      <c r="C384" s="3" t="s">
        <v>20484</v>
      </c>
      <c r="D384" s="3" t="s">
        <v>20453</v>
      </c>
      <c r="E384" s="3" t="s">
        <v>19830</v>
      </c>
      <c r="F384" s="3" t="s">
        <v>20462</v>
      </c>
      <c r="G384" s="3" t="s">
        <v>20462</v>
      </c>
    </row>
    <row r="385" spans="1:7">
      <c r="A385" s="3" t="s">
        <v>22</v>
      </c>
      <c r="B385" s="3" t="s">
        <v>16784</v>
      </c>
      <c r="C385" s="3" t="s">
        <v>20485</v>
      </c>
      <c r="D385" s="3" t="s">
        <v>20476</v>
      </c>
      <c r="E385" s="3" t="s">
        <v>19856</v>
      </c>
      <c r="F385" s="3" t="s">
        <v>20477</v>
      </c>
      <c r="G385" s="3" t="s">
        <v>20477</v>
      </c>
    </row>
    <row r="386" spans="1:7">
      <c r="A386" s="3" t="s">
        <v>22</v>
      </c>
      <c r="B386" s="3" t="s">
        <v>16784</v>
      </c>
      <c r="C386" s="3" t="s">
        <v>20486</v>
      </c>
      <c r="D386" s="3" t="s">
        <v>20453</v>
      </c>
      <c r="E386" s="3" t="s">
        <v>19830</v>
      </c>
      <c r="F386" s="3" t="s">
        <v>20462</v>
      </c>
      <c r="G386" s="3" t="s">
        <v>20462</v>
      </c>
    </row>
    <row r="387" spans="1:7">
      <c r="A387" s="3" t="s">
        <v>22</v>
      </c>
      <c r="B387" s="3" t="s">
        <v>16784</v>
      </c>
      <c r="C387" s="3" t="s">
        <v>20487</v>
      </c>
      <c r="D387" s="3" t="s">
        <v>20480</v>
      </c>
      <c r="E387" s="3" t="s">
        <v>19856</v>
      </c>
      <c r="F387" s="3" t="s">
        <v>20481</v>
      </c>
      <c r="G387" s="3" t="s">
        <v>20481</v>
      </c>
    </row>
    <row r="388" spans="1:7">
      <c r="A388" s="3" t="s">
        <v>22</v>
      </c>
      <c r="B388" s="3" t="s">
        <v>16784</v>
      </c>
      <c r="C388" s="3" t="s">
        <v>20488</v>
      </c>
      <c r="D388" s="3" t="s">
        <v>20453</v>
      </c>
      <c r="E388" s="3" t="s">
        <v>19830</v>
      </c>
      <c r="F388" s="3" t="s">
        <v>20462</v>
      </c>
      <c r="G388" s="3" t="s">
        <v>20462</v>
      </c>
    </row>
    <row r="389" spans="1:7">
      <c r="A389" s="3" t="s">
        <v>22</v>
      </c>
      <c r="B389" s="3" t="s">
        <v>16784</v>
      </c>
      <c r="C389" s="3" t="s">
        <v>20489</v>
      </c>
      <c r="D389" s="3" t="s">
        <v>20455</v>
      </c>
      <c r="E389" s="3" t="s">
        <v>19830</v>
      </c>
      <c r="F389" s="3" t="s">
        <v>20458</v>
      </c>
      <c r="G389" s="3" t="s">
        <v>20458</v>
      </c>
    </row>
    <row r="390" spans="1:7">
      <c r="A390" s="3" t="s">
        <v>22</v>
      </c>
      <c r="B390" s="3" t="s">
        <v>16784</v>
      </c>
      <c r="C390" s="3" t="s">
        <v>20490</v>
      </c>
      <c r="D390" s="3" t="s">
        <v>20480</v>
      </c>
      <c r="E390" s="3" t="s">
        <v>19856</v>
      </c>
      <c r="F390" s="3" t="s">
        <v>20481</v>
      </c>
      <c r="G390" s="3" t="s">
        <v>20481</v>
      </c>
    </row>
    <row r="391" spans="1:7">
      <c r="A391" s="3" t="s">
        <v>22</v>
      </c>
      <c r="B391" s="3" t="s">
        <v>16784</v>
      </c>
      <c r="C391" s="3" t="s">
        <v>20491</v>
      </c>
      <c r="D391" s="3" t="s">
        <v>20455</v>
      </c>
      <c r="E391" s="3" t="s">
        <v>19830</v>
      </c>
      <c r="F391" s="3" t="s">
        <v>20458</v>
      </c>
      <c r="G391" s="3" t="s">
        <v>20458</v>
      </c>
    </row>
    <row r="392" spans="1:7">
      <c r="A392" s="3" t="s">
        <v>22</v>
      </c>
      <c r="B392" s="3" t="s">
        <v>16784</v>
      </c>
      <c r="C392" s="3" t="s">
        <v>20492</v>
      </c>
      <c r="D392" s="3" t="s">
        <v>20455</v>
      </c>
      <c r="E392" s="3" t="s">
        <v>19830</v>
      </c>
      <c r="F392" s="3" t="s">
        <v>20458</v>
      </c>
      <c r="G392" s="3" t="s">
        <v>20458</v>
      </c>
    </row>
    <row r="393" spans="1:7">
      <c r="A393" s="3" t="s">
        <v>22</v>
      </c>
      <c r="B393" s="3" t="s">
        <v>16784</v>
      </c>
      <c r="C393" s="3" t="s">
        <v>20493</v>
      </c>
      <c r="D393" s="3" t="s">
        <v>20480</v>
      </c>
      <c r="E393" s="3" t="s">
        <v>19856</v>
      </c>
      <c r="F393" s="3" t="s">
        <v>20481</v>
      </c>
      <c r="G393" s="3" t="s">
        <v>20481</v>
      </c>
    </row>
    <row r="394" spans="1:7">
      <c r="A394" s="3" t="s">
        <v>22</v>
      </c>
      <c r="B394" s="3" t="s">
        <v>16784</v>
      </c>
      <c r="C394" s="3" t="s">
        <v>20494</v>
      </c>
      <c r="D394" s="3" t="s">
        <v>20453</v>
      </c>
      <c r="E394" s="3" t="s">
        <v>19830</v>
      </c>
      <c r="F394" s="3" t="s">
        <v>20462</v>
      </c>
      <c r="G394" s="3" t="s">
        <v>20462</v>
      </c>
    </row>
    <row r="395" spans="1:7">
      <c r="A395" s="3" t="s">
        <v>22</v>
      </c>
      <c r="B395" s="3" t="s">
        <v>16784</v>
      </c>
      <c r="C395" s="3" t="s">
        <v>20495</v>
      </c>
      <c r="D395" s="3" t="s">
        <v>20455</v>
      </c>
      <c r="E395" s="3" t="s">
        <v>19830</v>
      </c>
      <c r="F395" s="3" t="s">
        <v>20458</v>
      </c>
      <c r="G395" s="3" t="s">
        <v>20458</v>
      </c>
    </row>
    <row r="396" spans="1:7">
      <c r="A396" s="3" t="s">
        <v>22</v>
      </c>
      <c r="B396" s="3" t="s">
        <v>16784</v>
      </c>
      <c r="C396" s="3" t="s">
        <v>20496</v>
      </c>
      <c r="D396" s="3" t="s">
        <v>20476</v>
      </c>
      <c r="E396" s="3" t="s">
        <v>19856</v>
      </c>
      <c r="F396" s="3" t="s">
        <v>20477</v>
      </c>
      <c r="G396" s="3" t="s">
        <v>20477</v>
      </c>
    </row>
    <row r="397" spans="1:7">
      <c r="A397" s="3" t="s">
        <v>22</v>
      </c>
      <c r="B397" s="3" t="s">
        <v>16784</v>
      </c>
      <c r="C397" s="3" t="s">
        <v>20497</v>
      </c>
      <c r="D397" s="3" t="s">
        <v>20480</v>
      </c>
      <c r="E397" s="3" t="s">
        <v>19856</v>
      </c>
      <c r="F397" s="3" t="s">
        <v>20481</v>
      </c>
      <c r="G397" s="3" t="s">
        <v>20481</v>
      </c>
    </row>
    <row r="398" spans="1:7">
      <c r="A398" s="3" t="s">
        <v>22</v>
      </c>
      <c r="B398" s="3" t="s">
        <v>16784</v>
      </c>
      <c r="C398" s="3" t="s">
        <v>20498</v>
      </c>
      <c r="D398" s="3" t="s">
        <v>20453</v>
      </c>
      <c r="E398" s="3" t="s">
        <v>19830</v>
      </c>
      <c r="F398" s="3" t="s">
        <v>20462</v>
      </c>
      <c r="G398" s="3" t="s">
        <v>20462</v>
      </c>
    </row>
    <row r="399" spans="1:7">
      <c r="A399" s="3" t="s">
        <v>22</v>
      </c>
      <c r="B399" s="3" t="s">
        <v>16784</v>
      </c>
      <c r="C399" s="3" t="s">
        <v>20499</v>
      </c>
      <c r="D399" s="3" t="s">
        <v>20480</v>
      </c>
      <c r="E399" s="3" t="s">
        <v>19856</v>
      </c>
      <c r="F399" s="3" t="s">
        <v>20481</v>
      </c>
      <c r="G399" s="3" t="s">
        <v>20481</v>
      </c>
    </row>
    <row r="400" spans="1:7">
      <c r="A400" s="3" t="s">
        <v>22</v>
      </c>
      <c r="B400" s="3" t="s">
        <v>16784</v>
      </c>
      <c r="C400" s="3" t="s">
        <v>20500</v>
      </c>
      <c r="D400" s="3" t="s">
        <v>20455</v>
      </c>
      <c r="E400" s="3" t="s">
        <v>19830</v>
      </c>
      <c r="F400" s="3" t="s">
        <v>20458</v>
      </c>
      <c r="G400" s="3" t="s">
        <v>20458</v>
      </c>
    </row>
    <row r="401" spans="1:7">
      <c r="A401" s="3" t="s">
        <v>22</v>
      </c>
      <c r="B401" s="3" t="s">
        <v>16784</v>
      </c>
      <c r="C401" s="3" t="s">
        <v>20501</v>
      </c>
      <c r="D401" s="3" t="s">
        <v>20455</v>
      </c>
      <c r="E401" s="3" t="s">
        <v>19830</v>
      </c>
      <c r="F401" s="3" t="s">
        <v>20458</v>
      </c>
      <c r="G401" s="3" t="s">
        <v>20458</v>
      </c>
    </row>
    <row r="402" spans="1:7">
      <c r="A402" s="3" t="s">
        <v>22</v>
      </c>
      <c r="B402" s="3" t="s">
        <v>16784</v>
      </c>
      <c r="C402" s="3" t="s">
        <v>20502</v>
      </c>
      <c r="D402" s="3" t="s">
        <v>20453</v>
      </c>
      <c r="E402" s="3" t="s">
        <v>19830</v>
      </c>
      <c r="F402" s="3" t="s">
        <v>20462</v>
      </c>
      <c r="G402" s="3" t="s">
        <v>20462</v>
      </c>
    </row>
    <row r="403" spans="1:7">
      <c r="A403" s="3" t="s">
        <v>22</v>
      </c>
      <c r="B403" s="3" t="s">
        <v>16784</v>
      </c>
      <c r="C403" s="3" t="s">
        <v>20503</v>
      </c>
      <c r="D403" s="3" t="s">
        <v>20455</v>
      </c>
      <c r="E403" s="3" t="s">
        <v>19830</v>
      </c>
      <c r="F403" s="3" t="s">
        <v>20458</v>
      </c>
      <c r="G403" s="3" t="s">
        <v>20458</v>
      </c>
    </row>
    <row r="404" spans="1:7">
      <c r="A404" s="3" t="s">
        <v>22</v>
      </c>
      <c r="B404" s="3" t="s">
        <v>16784</v>
      </c>
      <c r="C404" s="3" t="s">
        <v>20504</v>
      </c>
      <c r="D404" s="3" t="s">
        <v>20480</v>
      </c>
      <c r="E404" s="3" t="s">
        <v>19856</v>
      </c>
      <c r="F404" s="3" t="s">
        <v>20481</v>
      </c>
      <c r="G404" s="3" t="s">
        <v>20481</v>
      </c>
    </row>
    <row r="405" spans="1:7">
      <c r="A405" s="3" t="s">
        <v>22</v>
      </c>
      <c r="B405" s="3" t="s">
        <v>16784</v>
      </c>
      <c r="C405" s="3" t="s">
        <v>20505</v>
      </c>
      <c r="D405" s="3" t="s">
        <v>20453</v>
      </c>
      <c r="E405" s="3" t="s">
        <v>19830</v>
      </c>
      <c r="F405" s="3" t="s">
        <v>20462</v>
      </c>
      <c r="G405" s="3" t="s">
        <v>20462</v>
      </c>
    </row>
    <row r="406" spans="1:7">
      <c r="A406" s="3" t="s">
        <v>22</v>
      </c>
      <c r="B406" s="3" t="s">
        <v>16784</v>
      </c>
      <c r="C406" s="3" t="s">
        <v>20506</v>
      </c>
      <c r="D406" s="3" t="s">
        <v>20455</v>
      </c>
      <c r="E406" s="3" t="s">
        <v>19830</v>
      </c>
      <c r="F406" s="3" t="s">
        <v>20458</v>
      </c>
      <c r="G406" s="3" t="s">
        <v>20458</v>
      </c>
    </row>
    <row r="407" spans="1:7">
      <c r="A407" s="3" t="s">
        <v>22</v>
      </c>
      <c r="B407" s="3" t="s">
        <v>16784</v>
      </c>
      <c r="C407" s="3" t="s">
        <v>20507</v>
      </c>
      <c r="D407" s="3" t="s">
        <v>20476</v>
      </c>
      <c r="E407" s="3" t="s">
        <v>19856</v>
      </c>
      <c r="F407" s="3" t="s">
        <v>20477</v>
      </c>
      <c r="G407" s="3" t="s">
        <v>20477</v>
      </c>
    </row>
    <row r="408" spans="1:7">
      <c r="A408" s="3" t="s">
        <v>22</v>
      </c>
      <c r="B408" s="3" t="s">
        <v>16784</v>
      </c>
      <c r="C408" s="3" t="s">
        <v>20508</v>
      </c>
      <c r="D408" s="3" t="s">
        <v>20455</v>
      </c>
      <c r="E408" s="3" t="s">
        <v>19830</v>
      </c>
      <c r="F408" s="3" t="s">
        <v>20458</v>
      </c>
      <c r="G408" s="3" t="s">
        <v>20458</v>
      </c>
    </row>
    <row r="409" spans="1:7">
      <c r="A409" s="3" t="s">
        <v>22</v>
      </c>
      <c r="B409" s="3" t="s">
        <v>16784</v>
      </c>
      <c r="C409" s="3" t="s">
        <v>20509</v>
      </c>
      <c r="D409" s="3" t="s">
        <v>20453</v>
      </c>
      <c r="E409" s="3" t="s">
        <v>19830</v>
      </c>
      <c r="F409" s="3" t="s">
        <v>20462</v>
      </c>
      <c r="G409" s="3" t="s">
        <v>20462</v>
      </c>
    </row>
    <row r="410" spans="1:7">
      <c r="A410" s="3" t="s">
        <v>22</v>
      </c>
      <c r="B410" s="3" t="s">
        <v>16784</v>
      </c>
      <c r="C410" s="3" t="s">
        <v>20510</v>
      </c>
      <c r="D410" s="3" t="s">
        <v>20476</v>
      </c>
      <c r="E410" s="3" t="s">
        <v>19856</v>
      </c>
      <c r="F410" s="3" t="s">
        <v>20477</v>
      </c>
      <c r="G410" s="3" t="s">
        <v>20477</v>
      </c>
    </row>
    <row r="411" spans="1:7">
      <c r="A411" s="3" t="s">
        <v>22</v>
      </c>
      <c r="B411" s="3" t="s">
        <v>16784</v>
      </c>
      <c r="C411" s="3" t="s">
        <v>20511</v>
      </c>
      <c r="D411" s="3" t="s">
        <v>20453</v>
      </c>
      <c r="E411" s="3" t="s">
        <v>19830</v>
      </c>
      <c r="F411" s="3" t="s">
        <v>20462</v>
      </c>
      <c r="G411" s="3" t="s">
        <v>20462</v>
      </c>
    </row>
    <row r="412" spans="1:7">
      <c r="A412" s="3" t="s">
        <v>22</v>
      </c>
      <c r="B412" s="3" t="s">
        <v>16784</v>
      </c>
      <c r="C412" s="3" t="s">
        <v>20512</v>
      </c>
      <c r="D412" s="3" t="s">
        <v>20453</v>
      </c>
      <c r="E412" s="3" t="s">
        <v>19830</v>
      </c>
      <c r="F412" s="3" t="s">
        <v>20462</v>
      </c>
      <c r="G412" s="3" t="s">
        <v>20462</v>
      </c>
    </row>
    <row r="413" spans="1:7">
      <c r="A413" s="3" t="s">
        <v>22</v>
      </c>
      <c r="B413" s="3" t="s">
        <v>16784</v>
      </c>
      <c r="C413" s="3" t="s">
        <v>20513</v>
      </c>
      <c r="D413" s="3" t="s">
        <v>20480</v>
      </c>
      <c r="E413" s="3" t="s">
        <v>19856</v>
      </c>
      <c r="F413" s="3" t="s">
        <v>20481</v>
      </c>
      <c r="G413" s="3" t="s">
        <v>20481</v>
      </c>
    </row>
    <row r="414" spans="1:7">
      <c r="A414" s="3" t="s">
        <v>22</v>
      </c>
      <c r="B414" s="3" t="s">
        <v>16784</v>
      </c>
      <c r="C414" s="3" t="s">
        <v>20514</v>
      </c>
      <c r="D414" s="3" t="s">
        <v>20455</v>
      </c>
      <c r="E414" s="3" t="s">
        <v>19830</v>
      </c>
      <c r="F414" s="3" t="s">
        <v>20458</v>
      </c>
      <c r="G414" s="3" t="s">
        <v>20458</v>
      </c>
    </row>
    <row r="415" spans="1:7">
      <c r="A415" s="3" t="s">
        <v>22</v>
      </c>
      <c r="B415" s="3" t="s">
        <v>16784</v>
      </c>
      <c r="C415" s="3" t="s">
        <v>20515</v>
      </c>
      <c r="D415" s="3" t="s">
        <v>20455</v>
      </c>
      <c r="E415" s="3" t="s">
        <v>19830</v>
      </c>
      <c r="F415" s="3" t="s">
        <v>20458</v>
      </c>
      <c r="G415" s="3" t="s">
        <v>20458</v>
      </c>
    </row>
    <row r="416" spans="1:7">
      <c r="A416" s="3" t="s">
        <v>22</v>
      </c>
      <c r="B416" s="3" t="s">
        <v>16784</v>
      </c>
      <c r="C416" s="3" t="s">
        <v>20516</v>
      </c>
      <c r="D416" s="3" t="s">
        <v>20476</v>
      </c>
      <c r="E416" s="3" t="s">
        <v>19856</v>
      </c>
      <c r="F416" s="3" t="s">
        <v>20477</v>
      </c>
      <c r="G416" s="3" t="s">
        <v>20477</v>
      </c>
    </row>
    <row r="417" spans="1:7">
      <c r="A417" s="3" t="s">
        <v>22</v>
      </c>
      <c r="B417" s="3" t="s">
        <v>16784</v>
      </c>
      <c r="C417" s="3" t="s">
        <v>20517</v>
      </c>
      <c r="D417" s="3" t="s">
        <v>20480</v>
      </c>
      <c r="E417" s="3" t="s">
        <v>19856</v>
      </c>
      <c r="F417" s="3" t="s">
        <v>20481</v>
      </c>
      <c r="G417" s="3" t="s">
        <v>20481</v>
      </c>
    </row>
    <row r="418" spans="1:7">
      <c r="A418" s="3" t="s">
        <v>22</v>
      </c>
      <c r="B418" s="3" t="s">
        <v>16784</v>
      </c>
      <c r="C418" s="3" t="s">
        <v>20518</v>
      </c>
      <c r="D418" s="3" t="s">
        <v>20476</v>
      </c>
      <c r="E418" s="3" t="s">
        <v>19856</v>
      </c>
      <c r="F418" s="3" t="s">
        <v>20477</v>
      </c>
      <c r="G418" s="3" t="s">
        <v>20477</v>
      </c>
    </row>
    <row r="419" spans="1:7">
      <c r="A419" s="3" t="s">
        <v>22</v>
      </c>
      <c r="B419" s="3" t="s">
        <v>16784</v>
      </c>
      <c r="C419" s="3" t="s">
        <v>20519</v>
      </c>
      <c r="D419" s="3" t="s">
        <v>20453</v>
      </c>
      <c r="E419" s="3" t="s">
        <v>19830</v>
      </c>
      <c r="F419" s="3" t="s">
        <v>20462</v>
      </c>
      <c r="G419" s="3" t="s">
        <v>20462</v>
      </c>
    </row>
    <row r="420" spans="1:7">
      <c r="A420" s="3" t="s">
        <v>22</v>
      </c>
      <c r="B420" s="3" t="s">
        <v>16784</v>
      </c>
      <c r="C420" s="3" t="s">
        <v>20520</v>
      </c>
      <c r="D420" s="3" t="s">
        <v>20453</v>
      </c>
      <c r="E420" s="3" t="s">
        <v>19830</v>
      </c>
      <c r="F420" s="3" t="s">
        <v>20462</v>
      </c>
      <c r="G420" s="3" t="s">
        <v>20462</v>
      </c>
    </row>
    <row r="421" spans="1:7">
      <c r="A421" s="3" t="s">
        <v>22</v>
      </c>
      <c r="B421" s="3" t="s">
        <v>16784</v>
      </c>
      <c r="C421" s="3" t="s">
        <v>20521</v>
      </c>
      <c r="D421" s="3" t="s">
        <v>20476</v>
      </c>
      <c r="E421" s="3" t="s">
        <v>19856</v>
      </c>
      <c r="F421" s="3" t="s">
        <v>20477</v>
      </c>
      <c r="G421" s="3" t="s">
        <v>20477</v>
      </c>
    </row>
    <row r="422" spans="1:7">
      <c r="A422" s="3" t="s">
        <v>22</v>
      </c>
      <c r="B422" s="3" t="s">
        <v>16784</v>
      </c>
      <c r="C422" s="3" t="s">
        <v>20522</v>
      </c>
      <c r="D422" s="3" t="s">
        <v>20455</v>
      </c>
      <c r="E422" s="3" t="s">
        <v>19830</v>
      </c>
      <c r="F422" s="3" t="s">
        <v>20458</v>
      </c>
      <c r="G422" s="3" t="s">
        <v>20458</v>
      </c>
    </row>
    <row r="423" spans="1:7">
      <c r="A423" s="3" t="s">
        <v>22</v>
      </c>
      <c r="B423" s="3" t="s">
        <v>16784</v>
      </c>
      <c r="C423" s="3" t="s">
        <v>20523</v>
      </c>
      <c r="D423" s="3" t="s">
        <v>20476</v>
      </c>
      <c r="E423" s="3" t="s">
        <v>19856</v>
      </c>
      <c r="F423" s="3" t="s">
        <v>20477</v>
      </c>
      <c r="G423" s="3" t="s">
        <v>20477</v>
      </c>
    </row>
    <row r="424" spans="1:7">
      <c r="A424" s="3" t="s">
        <v>22</v>
      </c>
      <c r="B424" s="3" t="s">
        <v>16784</v>
      </c>
      <c r="C424" s="3" t="s">
        <v>20524</v>
      </c>
      <c r="D424" s="3" t="s">
        <v>20453</v>
      </c>
      <c r="E424" s="3" t="s">
        <v>19830</v>
      </c>
      <c r="F424" s="3" t="s">
        <v>20462</v>
      </c>
      <c r="G424" s="3" t="s">
        <v>20462</v>
      </c>
    </row>
    <row r="425" spans="1:7">
      <c r="A425" s="3" t="s">
        <v>22</v>
      </c>
      <c r="B425" s="3" t="s">
        <v>16784</v>
      </c>
      <c r="C425" s="3" t="s">
        <v>20525</v>
      </c>
      <c r="D425" s="3" t="s">
        <v>20453</v>
      </c>
      <c r="E425" s="3" t="s">
        <v>19830</v>
      </c>
      <c r="F425" s="3" t="s">
        <v>20462</v>
      </c>
      <c r="G425" s="3" t="s">
        <v>20462</v>
      </c>
    </row>
    <row r="426" spans="1:7">
      <c r="A426" s="3" t="s">
        <v>22</v>
      </c>
      <c r="B426" s="3" t="s">
        <v>16784</v>
      </c>
      <c r="C426" s="3" t="s">
        <v>20526</v>
      </c>
      <c r="D426" s="3" t="s">
        <v>20455</v>
      </c>
      <c r="E426" s="3" t="s">
        <v>19830</v>
      </c>
      <c r="F426" s="3" t="s">
        <v>20458</v>
      </c>
      <c r="G426" s="3" t="s">
        <v>20458</v>
      </c>
    </row>
    <row r="427" spans="1:7">
      <c r="A427" s="3" t="s">
        <v>22</v>
      </c>
      <c r="B427" s="3" t="s">
        <v>16784</v>
      </c>
      <c r="C427" s="3" t="s">
        <v>20527</v>
      </c>
      <c r="D427" s="3" t="s">
        <v>20455</v>
      </c>
      <c r="E427" s="3" t="s">
        <v>19830</v>
      </c>
      <c r="F427" s="3" t="s">
        <v>20458</v>
      </c>
      <c r="G427" s="3" t="s">
        <v>20458</v>
      </c>
    </row>
    <row r="428" spans="1:7">
      <c r="A428" s="3" t="s">
        <v>22</v>
      </c>
      <c r="B428" s="3" t="s">
        <v>16784</v>
      </c>
      <c r="C428" s="3" t="s">
        <v>20528</v>
      </c>
      <c r="D428" s="3" t="s">
        <v>20453</v>
      </c>
      <c r="E428" s="3" t="s">
        <v>19830</v>
      </c>
      <c r="F428" s="3" t="s">
        <v>20462</v>
      </c>
      <c r="G428" s="3" t="s">
        <v>20462</v>
      </c>
    </row>
    <row r="429" spans="1:7">
      <c r="A429" s="3" t="s">
        <v>22</v>
      </c>
      <c r="B429" s="3" t="s">
        <v>16784</v>
      </c>
      <c r="C429" s="3" t="s">
        <v>20529</v>
      </c>
      <c r="D429" s="3" t="s">
        <v>20455</v>
      </c>
      <c r="E429" s="3" t="s">
        <v>19830</v>
      </c>
      <c r="F429" s="3" t="s">
        <v>20458</v>
      </c>
      <c r="G429" s="3" t="s">
        <v>20458</v>
      </c>
    </row>
    <row r="430" spans="1:7">
      <c r="A430" s="3" t="s">
        <v>22</v>
      </c>
      <c r="B430" s="3" t="s">
        <v>16784</v>
      </c>
      <c r="C430" s="3" t="s">
        <v>20530</v>
      </c>
      <c r="D430" s="3" t="s">
        <v>20455</v>
      </c>
      <c r="E430" s="3" t="s">
        <v>19830</v>
      </c>
      <c r="F430" s="3" t="s">
        <v>20458</v>
      </c>
      <c r="G430" s="3" t="s">
        <v>20458</v>
      </c>
    </row>
    <row r="431" spans="1:7">
      <c r="A431" s="3" t="s">
        <v>22</v>
      </c>
      <c r="B431" s="3" t="s">
        <v>16784</v>
      </c>
      <c r="C431" s="3" t="s">
        <v>20531</v>
      </c>
      <c r="D431" s="3" t="s">
        <v>20476</v>
      </c>
      <c r="E431" s="3" t="s">
        <v>19856</v>
      </c>
      <c r="F431" s="3" t="s">
        <v>20477</v>
      </c>
      <c r="G431" s="3" t="s">
        <v>20477</v>
      </c>
    </row>
    <row r="432" spans="1:7">
      <c r="A432" s="3" t="s">
        <v>22</v>
      </c>
      <c r="B432" s="3" t="s">
        <v>16784</v>
      </c>
      <c r="C432" s="3" t="s">
        <v>20532</v>
      </c>
      <c r="D432" s="3" t="s">
        <v>20480</v>
      </c>
      <c r="E432" s="3" t="s">
        <v>19856</v>
      </c>
      <c r="F432" s="3" t="s">
        <v>20481</v>
      </c>
      <c r="G432" s="3" t="s">
        <v>20481</v>
      </c>
    </row>
    <row r="433" spans="1:7">
      <c r="A433" s="3" t="s">
        <v>22</v>
      </c>
      <c r="B433" s="3" t="s">
        <v>16784</v>
      </c>
      <c r="C433" s="3" t="s">
        <v>20533</v>
      </c>
      <c r="D433" s="3" t="s">
        <v>20476</v>
      </c>
      <c r="E433" s="3" t="s">
        <v>19856</v>
      </c>
      <c r="F433" s="3" t="s">
        <v>20477</v>
      </c>
      <c r="G433" s="3" t="s">
        <v>20477</v>
      </c>
    </row>
    <row r="434" spans="1:7">
      <c r="A434" s="3" t="s">
        <v>22</v>
      </c>
      <c r="B434" s="3" t="s">
        <v>16784</v>
      </c>
      <c r="C434" s="3" t="s">
        <v>20534</v>
      </c>
      <c r="D434" s="3" t="s">
        <v>20480</v>
      </c>
      <c r="E434" s="3" t="s">
        <v>19856</v>
      </c>
      <c r="F434" s="3" t="s">
        <v>20481</v>
      </c>
      <c r="G434" s="3" t="s">
        <v>20481</v>
      </c>
    </row>
    <row r="435" spans="1:7">
      <c r="A435" s="3" t="s">
        <v>22</v>
      </c>
      <c r="B435" s="3" t="s">
        <v>16784</v>
      </c>
      <c r="C435" s="3" t="s">
        <v>20535</v>
      </c>
      <c r="D435" s="3" t="s">
        <v>20455</v>
      </c>
      <c r="E435" s="3" t="s">
        <v>19830</v>
      </c>
      <c r="F435" s="3" t="s">
        <v>20458</v>
      </c>
      <c r="G435" s="3" t="s">
        <v>20458</v>
      </c>
    </row>
    <row r="436" spans="1:7">
      <c r="A436" s="3" t="s">
        <v>22</v>
      </c>
      <c r="B436" s="3" t="s">
        <v>16784</v>
      </c>
      <c r="C436" s="3" t="s">
        <v>20536</v>
      </c>
      <c r="D436" s="3" t="s">
        <v>20480</v>
      </c>
      <c r="E436" s="3" t="s">
        <v>19856</v>
      </c>
      <c r="F436" s="3" t="s">
        <v>20481</v>
      </c>
      <c r="G436" s="3" t="s">
        <v>20481</v>
      </c>
    </row>
    <row r="437" spans="1:7">
      <c r="A437" s="3" t="s">
        <v>22</v>
      </c>
      <c r="B437" s="3" t="s">
        <v>16784</v>
      </c>
      <c r="C437" s="3" t="s">
        <v>20537</v>
      </c>
      <c r="D437" s="3" t="s">
        <v>20476</v>
      </c>
      <c r="E437" s="3" t="s">
        <v>19856</v>
      </c>
      <c r="F437" s="3" t="s">
        <v>20477</v>
      </c>
      <c r="G437" s="3" t="s">
        <v>20477</v>
      </c>
    </row>
    <row r="438" spans="1:7">
      <c r="A438" s="3" t="s">
        <v>22</v>
      </c>
      <c r="B438" s="3" t="s">
        <v>16784</v>
      </c>
      <c r="C438" s="3" t="s">
        <v>20538</v>
      </c>
      <c r="D438" s="3" t="s">
        <v>20480</v>
      </c>
      <c r="E438" s="3" t="s">
        <v>19856</v>
      </c>
      <c r="F438" s="3" t="s">
        <v>20481</v>
      </c>
      <c r="G438" s="3" t="s">
        <v>20481</v>
      </c>
    </row>
    <row r="439" spans="1:7">
      <c r="A439" s="3" t="s">
        <v>22</v>
      </c>
      <c r="B439" s="3" t="s">
        <v>16784</v>
      </c>
      <c r="C439" s="3" t="s">
        <v>20539</v>
      </c>
      <c r="D439" s="3" t="s">
        <v>20476</v>
      </c>
      <c r="E439" s="3" t="s">
        <v>19856</v>
      </c>
      <c r="F439" s="3" t="s">
        <v>20477</v>
      </c>
      <c r="G439" s="3" t="s">
        <v>20477</v>
      </c>
    </row>
    <row r="440" spans="1:7">
      <c r="A440" s="3" t="s">
        <v>22</v>
      </c>
      <c r="B440" s="3" t="s">
        <v>16784</v>
      </c>
      <c r="C440" s="3" t="s">
        <v>20540</v>
      </c>
      <c r="D440" s="3" t="s">
        <v>20455</v>
      </c>
      <c r="E440" s="3" t="s">
        <v>19830</v>
      </c>
      <c r="F440" s="3" t="s">
        <v>20458</v>
      </c>
      <c r="G440" s="3" t="s">
        <v>20458</v>
      </c>
    </row>
    <row r="441" spans="1:7">
      <c r="A441" s="3" t="s">
        <v>22</v>
      </c>
      <c r="B441" s="3" t="s">
        <v>16784</v>
      </c>
      <c r="C441" s="3" t="s">
        <v>20541</v>
      </c>
      <c r="D441" s="3" t="s">
        <v>20453</v>
      </c>
      <c r="E441" s="3" t="s">
        <v>19830</v>
      </c>
      <c r="F441" s="3" t="s">
        <v>20462</v>
      </c>
      <c r="G441" s="3" t="s">
        <v>20462</v>
      </c>
    </row>
    <row r="442" spans="1:7">
      <c r="A442" s="3" t="s">
        <v>22</v>
      </c>
      <c r="B442" s="3" t="s">
        <v>16784</v>
      </c>
      <c r="C442" s="3" t="s">
        <v>20542</v>
      </c>
      <c r="D442" s="3" t="s">
        <v>20455</v>
      </c>
      <c r="E442" s="3" t="s">
        <v>19830</v>
      </c>
      <c r="F442" s="3" t="s">
        <v>20458</v>
      </c>
      <c r="G442" s="3" t="s">
        <v>20458</v>
      </c>
    </row>
    <row r="443" spans="1:7">
      <c r="A443" s="3" t="s">
        <v>22</v>
      </c>
      <c r="B443" s="3" t="s">
        <v>16784</v>
      </c>
      <c r="C443" s="3" t="s">
        <v>20543</v>
      </c>
      <c r="D443" s="3" t="s">
        <v>20453</v>
      </c>
      <c r="E443" s="3" t="s">
        <v>19830</v>
      </c>
      <c r="F443" s="3" t="s">
        <v>20462</v>
      </c>
      <c r="G443" s="3" t="s">
        <v>20462</v>
      </c>
    </row>
    <row r="444" spans="1:7">
      <c r="A444" s="3" t="s">
        <v>22</v>
      </c>
      <c r="B444" s="3" t="s">
        <v>16784</v>
      </c>
      <c r="C444" s="3" t="s">
        <v>20544</v>
      </c>
      <c r="D444" s="3" t="s">
        <v>20448</v>
      </c>
      <c r="E444" s="3" t="s">
        <v>20449</v>
      </c>
      <c r="F444" s="3" t="s">
        <v>20450</v>
      </c>
      <c r="G444" s="3" t="s">
        <v>20451</v>
      </c>
    </row>
    <row r="445" spans="1:7">
      <c r="A445" s="3" t="s">
        <v>22</v>
      </c>
      <c r="B445" s="3" t="s">
        <v>16784</v>
      </c>
      <c r="C445" s="3" t="s">
        <v>20545</v>
      </c>
      <c r="D445" s="3" t="s">
        <v>20448</v>
      </c>
      <c r="E445" s="3" t="s">
        <v>20449</v>
      </c>
      <c r="F445" s="3" t="s">
        <v>20450</v>
      </c>
      <c r="G445" s="3" t="s">
        <v>20451</v>
      </c>
    </row>
    <row r="446" spans="1:7">
      <c r="A446" s="3" t="s">
        <v>22</v>
      </c>
      <c r="B446" s="3" t="s">
        <v>16784</v>
      </c>
      <c r="C446" s="3" t="s">
        <v>20546</v>
      </c>
      <c r="D446" s="3" t="s">
        <v>20547</v>
      </c>
      <c r="E446" s="3" t="s">
        <v>20547</v>
      </c>
      <c r="F446" s="3" t="s">
        <v>20547</v>
      </c>
      <c r="G446" s="3" t="s">
        <v>20547</v>
      </c>
    </row>
    <row r="447" spans="1:7">
      <c r="A447" s="3" t="s">
        <v>22</v>
      </c>
      <c r="B447" s="3" t="s">
        <v>16784</v>
      </c>
      <c r="C447" s="3" t="s">
        <v>20548</v>
      </c>
      <c r="D447" s="3" t="s">
        <v>20547</v>
      </c>
      <c r="E447" s="3" t="s">
        <v>20547</v>
      </c>
      <c r="F447" s="3" t="s">
        <v>20547</v>
      </c>
      <c r="G447" s="3" t="s">
        <v>20547</v>
      </c>
    </row>
    <row r="448" spans="1:7">
      <c r="A448" s="3" t="s">
        <v>114</v>
      </c>
      <c r="B448" s="3" t="s">
        <v>16784</v>
      </c>
      <c r="C448" s="3" t="s">
        <v>20549</v>
      </c>
      <c r="D448" s="3" t="s">
        <v>20550</v>
      </c>
      <c r="E448" s="3" t="s">
        <v>17044</v>
      </c>
      <c r="F448" s="3" t="s">
        <v>20027</v>
      </c>
      <c r="G448" s="3" t="s">
        <v>20027</v>
      </c>
    </row>
    <row r="449" spans="1:7">
      <c r="A449" s="3" t="s">
        <v>114</v>
      </c>
      <c r="B449" s="3" t="s">
        <v>16784</v>
      </c>
      <c r="C449" s="3" t="s">
        <v>20551</v>
      </c>
      <c r="D449" s="3" t="s">
        <v>20552</v>
      </c>
      <c r="E449" s="3" t="s">
        <v>20552</v>
      </c>
      <c r="F449" s="3" t="s">
        <v>20552</v>
      </c>
      <c r="G449" s="3" t="s">
        <v>20552</v>
      </c>
    </row>
    <row r="450" spans="1:7">
      <c r="A450" s="3" t="s">
        <v>114</v>
      </c>
      <c r="B450" s="3" t="s">
        <v>16784</v>
      </c>
      <c r="C450" s="3" t="s">
        <v>20551</v>
      </c>
      <c r="D450" s="3" t="s">
        <v>20553</v>
      </c>
      <c r="E450" s="3" t="s">
        <v>17044</v>
      </c>
      <c r="F450" s="3" t="s">
        <v>20554</v>
      </c>
      <c r="G450" s="3" t="s">
        <v>20019</v>
      </c>
    </row>
    <row r="451" spans="1:7">
      <c r="A451" s="3" t="s">
        <v>114</v>
      </c>
      <c r="B451" s="3" t="s">
        <v>16784</v>
      </c>
      <c r="C451" s="3" t="s">
        <v>20555</v>
      </c>
      <c r="D451" s="3" t="s">
        <v>20552</v>
      </c>
      <c r="E451" s="3" t="s">
        <v>20552</v>
      </c>
      <c r="F451" s="3" t="s">
        <v>20552</v>
      </c>
      <c r="G451" s="3" t="s">
        <v>20552</v>
      </c>
    </row>
    <row r="452" spans="1:7">
      <c r="A452" s="3" t="s">
        <v>114</v>
      </c>
      <c r="B452" s="3" t="s">
        <v>16784</v>
      </c>
      <c r="C452" s="3" t="s">
        <v>20555</v>
      </c>
      <c r="D452" s="3" t="s">
        <v>20556</v>
      </c>
      <c r="E452" s="3" t="s">
        <v>17044</v>
      </c>
      <c r="F452" s="3" t="s">
        <v>20354</v>
      </c>
      <c r="G452" s="3" t="s">
        <v>20019</v>
      </c>
    </row>
    <row r="453" spans="1:7">
      <c r="A453" s="3" t="s">
        <v>114</v>
      </c>
      <c r="B453" s="3" t="s">
        <v>16784</v>
      </c>
      <c r="C453" s="3" t="s">
        <v>20557</v>
      </c>
      <c r="D453" s="3" t="s">
        <v>19858</v>
      </c>
      <c r="E453" s="3" t="s">
        <v>19830</v>
      </c>
      <c r="F453" s="14">
        <v>16.04</v>
      </c>
      <c r="G453" s="3" t="s">
        <v>19834</v>
      </c>
    </row>
    <row r="454" spans="1:7">
      <c r="A454" s="3" t="s">
        <v>114</v>
      </c>
      <c r="B454" s="3" t="s">
        <v>16784</v>
      </c>
      <c r="C454" s="3" t="s">
        <v>20558</v>
      </c>
      <c r="D454" s="3" t="s">
        <v>20559</v>
      </c>
      <c r="E454" s="3" t="s">
        <v>17044</v>
      </c>
      <c r="F454" s="3" t="s">
        <v>20560</v>
      </c>
      <c r="G454" s="3" t="s">
        <v>20561</v>
      </c>
    </row>
    <row r="455" spans="1:7">
      <c r="A455" s="3" t="s">
        <v>114</v>
      </c>
      <c r="B455" s="3" t="s">
        <v>16784</v>
      </c>
      <c r="C455" s="3" t="s">
        <v>20562</v>
      </c>
      <c r="D455" s="3" t="s">
        <v>20556</v>
      </c>
      <c r="E455" s="3" t="s">
        <v>17044</v>
      </c>
      <c r="F455" s="3" t="s">
        <v>20354</v>
      </c>
      <c r="G455" s="3" t="s">
        <v>20019</v>
      </c>
    </row>
    <row r="456" spans="1:7">
      <c r="A456" s="3" t="s">
        <v>114</v>
      </c>
      <c r="B456" s="3" t="s">
        <v>16784</v>
      </c>
      <c r="C456" s="3" t="s">
        <v>20563</v>
      </c>
      <c r="D456" s="3" t="s">
        <v>20564</v>
      </c>
      <c r="E456" s="3" t="s">
        <v>17044</v>
      </c>
      <c r="F456" s="3" t="s">
        <v>20565</v>
      </c>
      <c r="G456" s="3" t="s">
        <v>20561</v>
      </c>
    </row>
    <row r="457" spans="1:7">
      <c r="A457" s="3" t="s">
        <v>2463</v>
      </c>
      <c r="B457" s="3" t="s">
        <v>363</v>
      </c>
      <c r="C457" s="3" t="s">
        <v>20566</v>
      </c>
      <c r="D457" s="3" t="s">
        <v>20567</v>
      </c>
      <c r="E457" s="3" t="s">
        <v>20568</v>
      </c>
      <c r="F457" s="3" t="s">
        <v>20569</v>
      </c>
      <c r="G457" s="3" t="s">
        <v>20570</v>
      </c>
    </row>
    <row r="458" spans="1:7">
      <c r="A458" s="3" t="s">
        <v>2463</v>
      </c>
      <c r="B458" s="3" t="s">
        <v>363</v>
      </c>
      <c r="C458" s="3" t="s">
        <v>20571</v>
      </c>
      <c r="D458" s="3" t="s">
        <v>20572</v>
      </c>
      <c r="E458" s="3" t="s">
        <v>20573</v>
      </c>
      <c r="F458" s="3"/>
      <c r="G458" s="37"/>
    </row>
    <row r="459" spans="1:7">
      <c r="A459" s="3" t="s">
        <v>2936</v>
      </c>
      <c r="B459" s="3" t="s">
        <v>16784</v>
      </c>
      <c r="C459" s="3" t="s">
        <v>19825</v>
      </c>
      <c r="D459" s="39" t="s">
        <v>19838</v>
      </c>
      <c r="E459" s="39" t="s">
        <v>19838</v>
      </c>
      <c r="F459" s="3"/>
      <c r="G459" s="3"/>
    </row>
    <row r="460" spans="1:7">
      <c r="A460" s="3" t="s">
        <v>2936</v>
      </c>
      <c r="B460" s="3" t="s">
        <v>16784</v>
      </c>
      <c r="C460" s="3" t="s">
        <v>19825</v>
      </c>
      <c r="D460" s="39" t="s">
        <v>19838</v>
      </c>
      <c r="E460" s="39" t="s">
        <v>19838</v>
      </c>
      <c r="F460" s="3"/>
      <c r="G460" s="3"/>
    </row>
    <row r="461" spans="1:7">
      <c r="A461" s="3" t="s">
        <v>2936</v>
      </c>
      <c r="B461" s="3" t="s">
        <v>16784</v>
      </c>
      <c r="C461" s="3" t="s">
        <v>19825</v>
      </c>
      <c r="D461" s="39" t="s">
        <v>19838</v>
      </c>
      <c r="E461" s="39" t="s">
        <v>19838</v>
      </c>
      <c r="F461" s="3"/>
      <c r="G461" s="3"/>
    </row>
    <row r="462" spans="1:7">
      <c r="A462" s="3" t="s">
        <v>2936</v>
      </c>
      <c r="B462" s="3" t="s">
        <v>16784</v>
      </c>
      <c r="C462" s="3" t="s">
        <v>19825</v>
      </c>
      <c r="D462" s="39" t="s">
        <v>19838</v>
      </c>
      <c r="E462" s="39" t="s">
        <v>19838</v>
      </c>
      <c r="F462" s="3"/>
      <c r="G462" s="3"/>
    </row>
    <row r="463" spans="1:7">
      <c r="A463" s="3" t="s">
        <v>2936</v>
      </c>
      <c r="B463" s="3" t="s">
        <v>16784</v>
      </c>
      <c r="C463" s="3" t="s">
        <v>19825</v>
      </c>
      <c r="D463" s="39" t="s">
        <v>19838</v>
      </c>
      <c r="E463" s="39" t="s">
        <v>19838</v>
      </c>
      <c r="F463" s="3"/>
      <c r="G463" s="3"/>
    </row>
    <row r="464" spans="1:7">
      <c r="A464" s="3" t="s">
        <v>2936</v>
      </c>
      <c r="B464" s="3" t="s">
        <v>16784</v>
      </c>
      <c r="C464" s="3" t="s">
        <v>19825</v>
      </c>
      <c r="D464" s="39" t="s">
        <v>19838</v>
      </c>
      <c r="E464" s="39" t="s">
        <v>19838</v>
      </c>
      <c r="F464" s="3"/>
      <c r="G464" s="3"/>
    </row>
    <row r="465" spans="1:7">
      <c r="A465" s="3" t="s">
        <v>689</v>
      </c>
      <c r="B465" s="3" t="s">
        <v>16784</v>
      </c>
      <c r="C465" s="3" t="s">
        <v>19825</v>
      </c>
      <c r="D465" s="3" t="s">
        <v>20574</v>
      </c>
      <c r="E465" s="3" t="s">
        <v>20575</v>
      </c>
      <c r="F465" s="3" t="s">
        <v>20576</v>
      </c>
      <c r="G465" s="3" t="s">
        <v>20577</v>
      </c>
    </row>
    <row r="466" spans="1:7">
      <c r="A466" s="3" t="s">
        <v>5921</v>
      </c>
      <c r="B466" s="3" t="s">
        <v>16801</v>
      </c>
      <c r="C466" s="3" t="s">
        <v>19832</v>
      </c>
      <c r="D466" s="3" t="s">
        <v>20578</v>
      </c>
      <c r="E466" s="3" t="s">
        <v>19767</v>
      </c>
      <c r="F466" s="3"/>
      <c r="G466" s="3"/>
    </row>
    <row r="467" spans="1:7">
      <c r="A467" s="3" t="s">
        <v>5921</v>
      </c>
      <c r="B467" s="3" t="s">
        <v>16801</v>
      </c>
      <c r="C467" s="3" t="s">
        <v>19832</v>
      </c>
      <c r="D467" s="3" t="s">
        <v>20579</v>
      </c>
      <c r="E467" s="3" t="s">
        <v>20579</v>
      </c>
      <c r="F467" s="3" t="s">
        <v>20579</v>
      </c>
      <c r="G467" s="3" t="s">
        <v>20579</v>
      </c>
    </row>
    <row r="468" spans="1:7">
      <c r="A468" s="3" t="s">
        <v>5921</v>
      </c>
      <c r="B468" s="3" t="s">
        <v>16801</v>
      </c>
      <c r="C468" s="3" t="s">
        <v>19832</v>
      </c>
      <c r="D468" s="3" t="s">
        <v>20580</v>
      </c>
      <c r="E468" s="3" t="s">
        <v>20580</v>
      </c>
      <c r="F468" s="3" t="s">
        <v>20580</v>
      </c>
      <c r="G468" s="3" t="s">
        <v>20580</v>
      </c>
    </row>
    <row r="469" spans="1:7">
      <c r="A469" s="3" t="s">
        <v>5921</v>
      </c>
      <c r="B469" s="3" t="s">
        <v>16801</v>
      </c>
      <c r="C469" s="3" t="s">
        <v>19832</v>
      </c>
      <c r="D469" s="3" t="s">
        <v>20581</v>
      </c>
      <c r="E469" s="3" t="s">
        <v>20581</v>
      </c>
      <c r="F469" s="3" t="s">
        <v>20581</v>
      </c>
      <c r="G469" s="3" t="s">
        <v>20581</v>
      </c>
    </row>
    <row r="470" spans="1:7">
      <c r="A470" s="3" t="s">
        <v>2340</v>
      </c>
      <c r="B470" s="3" t="s">
        <v>363</v>
      </c>
      <c r="C470" s="3" t="s">
        <v>19832</v>
      </c>
      <c r="D470" s="3" t="s">
        <v>20582</v>
      </c>
      <c r="E470" s="3" t="s">
        <v>19784</v>
      </c>
      <c r="F470" s="3" t="s">
        <v>20583</v>
      </c>
      <c r="G470" s="3" t="s">
        <v>20584</v>
      </c>
    </row>
    <row r="471" spans="1:7">
      <c r="A471" s="3" t="s">
        <v>2340</v>
      </c>
      <c r="B471" s="3" t="s">
        <v>363</v>
      </c>
      <c r="C471" s="3" t="s">
        <v>19832</v>
      </c>
      <c r="D471" s="3" t="s">
        <v>20585</v>
      </c>
      <c r="E471" s="3" t="s">
        <v>20585</v>
      </c>
      <c r="F471" s="3" t="s">
        <v>20585</v>
      </c>
      <c r="G471" s="3" t="s">
        <v>20585</v>
      </c>
    </row>
    <row r="472" spans="1:7">
      <c r="A472" s="3" t="s">
        <v>2340</v>
      </c>
      <c r="B472" s="3" t="s">
        <v>363</v>
      </c>
      <c r="C472" s="3" t="s">
        <v>19832</v>
      </c>
      <c r="D472" s="3" t="s">
        <v>20586</v>
      </c>
      <c r="E472" s="3" t="s">
        <v>20586</v>
      </c>
      <c r="F472" s="3" t="s">
        <v>20586</v>
      </c>
      <c r="G472" s="3" t="s">
        <v>20586</v>
      </c>
    </row>
    <row r="473" spans="1:7">
      <c r="A473" s="3" t="s">
        <v>2340</v>
      </c>
      <c r="B473" s="3" t="s">
        <v>363</v>
      </c>
      <c r="C473" s="3" t="s">
        <v>20587</v>
      </c>
      <c r="D473" s="3" t="s">
        <v>20588</v>
      </c>
      <c r="E473" s="3" t="s">
        <v>20588</v>
      </c>
      <c r="F473" s="3" t="s">
        <v>20588</v>
      </c>
      <c r="G473" s="3" t="s">
        <v>20588</v>
      </c>
    </row>
    <row r="474" spans="1:7">
      <c r="A474" s="3" t="s">
        <v>6389</v>
      </c>
      <c r="B474" s="3" t="s">
        <v>16794</v>
      </c>
      <c r="C474" s="3" t="s">
        <v>19825</v>
      </c>
      <c r="D474" s="3" t="s">
        <v>20589</v>
      </c>
      <c r="E474" s="3" t="s">
        <v>19784</v>
      </c>
      <c r="F474" s="14">
        <v>2</v>
      </c>
      <c r="G474" s="15"/>
    </row>
    <row r="475" spans="1:7">
      <c r="A475" s="3" t="s">
        <v>3631</v>
      </c>
      <c r="B475" s="3" t="s">
        <v>16786</v>
      </c>
      <c r="C475" s="3" t="s">
        <v>20590</v>
      </c>
      <c r="D475" s="3" t="s">
        <v>20591</v>
      </c>
      <c r="E475" s="3" t="s">
        <v>3631</v>
      </c>
      <c r="F475" s="3" t="s">
        <v>19776</v>
      </c>
      <c r="G475" s="3" t="s">
        <v>19776</v>
      </c>
    </row>
    <row r="476" spans="1:7">
      <c r="A476" s="3" t="s">
        <v>3631</v>
      </c>
      <c r="B476" s="3" t="s">
        <v>16786</v>
      </c>
      <c r="C476" s="3" t="s">
        <v>19832</v>
      </c>
      <c r="D476" s="3" t="s">
        <v>19893</v>
      </c>
      <c r="E476" s="3" t="s">
        <v>19830</v>
      </c>
      <c r="F476" s="14">
        <v>20.04</v>
      </c>
      <c r="G476" s="3" t="s">
        <v>19834</v>
      </c>
    </row>
    <row r="477" spans="1:7">
      <c r="A477" s="3" t="s">
        <v>629</v>
      </c>
      <c r="B477" s="3" t="s">
        <v>16786</v>
      </c>
      <c r="C477" s="3" t="s">
        <v>19832</v>
      </c>
      <c r="D477" s="3" t="s">
        <v>20137</v>
      </c>
      <c r="E477" s="3" t="s">
        <v>19830</v>
      </c>
      <c r="F477" s="14">
        <v>14.04</v>
      </c>
      <c r="G477" s="3" t="s">
        <v>19834</v>
      </c>
    </row>
    <row r="478" spans="1:7">
      <c r="A478" s="3" t="s">
        <v>629</v>
      </c>
      <c r="B478" s="3" t="s">
        <v>16786</v>
      </c>
      <c r="C478" s="3" t="s">
        <v>20592</v>
      </c>
      <c r="D478" s="3" t="s">
        <v>629</v>
      </c>
      <c r="E478" s="3" t="s">
        <v>629</v>
      </c>
      <c r="F478" s="3" t="s">
        <v>629</v>
      </c>
      <c r="G478" s="3" t="s">
        <v>629</v>
      </c>
    </row>
    <row r="479" spans="1:7">
      <c r="A479" s="3" t="s">
        <v>1054</v>
      </c>
      <c r="B479" s="3" t="s">
        <v>363</v>
      </c>
      <c r="C479" s="3" t="s">
        <v>20593</v>
      </c>
      <c r="D479" s="3" t="s">
        <v>19858</v>
      </c>
      <c r="E479" s="3" t="s">
        <v>19830</v>
      </c>
      <c r="F479" s="14">
        <v>16.04</v>
      </c>
      <c r="G479" s="3" t="s">
        <v>19834</v>
      </c>
    </row>
    <row r="480" spans="1:7">
      <c r="A480" s="3" t="s">
        <v>1054</v>
      </c>
      <c r="B480" s="3" t="s">
        <v>363</v>
      </c>
      <c r="C480" s="3" t="s">
        <v>20594</v>
      </c>
      <c r="D480" s="3" t="s">
        <v>20595</v>
      </c>
      <c r="E480" s="3" t="s">
        <v>20596</v>
      </c>
      <c r="F480" s="3" t="s">
        <v>20597</v>
      </c>
      <c r="G480" s="3" t="s">
        <v>20598</v>
      </c>
    </row>
    <row r="481" spans="1:7">
      <c r="A481" s="3" t="s">
        <v>1054</v>
      </c>
      <c r="B481" s="3" t="s">
        <v>363</v>
      </c>
      <c r="C481" s="3" t="s">
        <v>20599</v>
      </c>
      <c r="D481" s="3" t="s">
        <v>20600</v>
      </c>
      <c r="E481" s="3" t="s">
        <v>19784</v>
      </c>
      <c r="F481" s="14">
        <v>2.7</v>
      </c>
      <c r="G481" s="3" t="s">
        <v>19834</v>
      </c>
    </row>
    <row r="482" spans="1:7">
      <c r="A482" s="3" t="s">
        <v>1054</v>
      </c>
      <c r="B482" s="3" t="s">
        <v>363</v>
      </c>
      <c r="C482" s="3" t="s">
        <v>20601</v>
      </c>
      <c r="D482" s="3" t="s">
        <v>20602</v>
      </c>
      <c r="E482" s="3" t="s">
        <v>19767</v>
      </c>
      <c r="F482" s="3" t="s">
        <v>19776</v>
      </c>
      <c r="G482" s="3" t="s">
        <v>19776</v>
      </c>
    </row>
    <row r="483" spans="1:7">
      <c r="A483" s="3" t="s">
        <v>1054</v>
      </c>
      <c r="B483" s="3" t="s">
        <v>363</v>
      </c>
      <c r="C483" s="3" t="s">
        <v>20603</v>
      </c>
      <c r="D483" s="3" t="s">
        <v>20604</v>
      </c>
      <c r="E483" s="3" t="s">
        <v>20605</v>
      </c>
      <c r="F483" s="3" t="s">
        <v>19776</v>
      </c>
      <c r="G483" s="3" t="s">
        <v>19776</v>
      </c>
    </row>
    <row r="484" spans="1:7">
      <c r="A484" s="3" t="s">
        <v>1054</v>
      </c>
      <c r="B484" s="3" t="s">
        <v>363</v>
      </c>
      <c r="C484" s="3" t="s">
        <v>20606</v>
      </c>
      <c r="D484" s="3" t="s">
        <v>20607</v>
      </c>
      <c r="E484" s="3" t="s">
        <v>20608</v>
      </c>
      <c r="F484" s="3" t="s">
        <v>20609</v>
      </c>
      <c r="G484" s="3" t="s">
        <v>19781</v>
      </c>
    </row>
    <row r="485" spans="1:7">
      <c r="A485" s="3" t="s">
        <v>1054</v>
      </c>
      <c r="B485" s="3" t="s">
        <v>363</v>
      </c>
      <c r="C485" s="3" t="s">
        <v>20610</v>
      </c>
      <c r="D485" s="3" t="s">
        <v>20611</v>
      </c>
      <c r="E485" s="3" t="s">
        <v>20612</v>
      </c>
      <c r="F485" s="3" t="s">
        <v>20609</v>
      </c>
      <c r="G485" s="3" t="s">
        <v>19781</v>
      </c>
    </row>
    <row r="486" spans="1:7">
      <c r="A486" s="3" t="s">
        <v>1054</v>
      </c>
      <c r="B486" s="3" t="s">
        <v>363</v>
      </c>
      <c r="C486" s="3" t="s">
        <v>20613</v>
      </c>
      <c r="D486" s="3" t="s">
        <v>20602</v>
      </c>
      <c r="E486" s="3" t="s">
        <v>19767</v>
      </c>
      <c r="F486" s="3" t="s">
        <v>19776</v>
      </c>
      <c r="G486" s="3" t="s">
        <v>19776</v>
      </c>
    </row>
    <row r="487" spans="1:7">
      <c r="A487" s="3" t="s">
        <v>1054</v>
      </c>
      <c r="B487" s="3" t="s">
        <v>363</v>
      </c>
      <c r="C487" s="3" t="s">
        <v>20614</v>
      </c>
      <c r="D487" s="3" t="s">
        <v>20604</v>
      </c>
      <c r="E487" s="3" t="s">
        <v>20605</v>
      </c>
      <c r="F487" s="3" t="s">
        <v>19776</v>
      </c>
      <c r="G487" s="3" t="s">
        <v>19776</v>
      </c>
    </row>
    <row r="488" spans="1:7">
      <c r="A488" s="3" t="s">
        <v>1054</v>
      </c>
      <c r="B488" s="3" t="s">
        <v>363</v>
      </c>
      <c r="C488" s="3" t="s">
        <v>20615</v>
      </c>
      <c r="D488" s="3" t="s">
        <v>20602</v>
      </c>
      <c r="E488" s="3" t="s">
        <v>19767</v>
      </c>
      <c r="F488" s="3" t="s">
        <v>19776</v>
      </c>
      <c r="G488" s="3" t="s">
        <v>19776</v>
      </c>
    </row>
    <row r="489" spans="1:7">
      <c r="A489" s="3" t="s">
        <v>1054</v>
      </c>
      <c r="B489" s="3" t="s">
        <v>363</v>
      </c>
      <c r="C489" s="3" t="s">
        <v>20616</v>
      </c>
      <c r="D489" s="3" t="s">
        <v>20604</v>
      </c>
      <c r="E489" s="3" t="s">
        <v>20605</v>
      </c>
      <c r="F489" s="3" t="s">
        <v>19776</v>
      </c>
      <c r="G489" s="3" t="s">
        <v>19776</v>
      </c>
    </row>
    <row r="490" spans="1:7">
      <c r="A490" s="3" t="s">
        <v>1054</v>
      </c>
      <c r="B490" s="3" t="s">
        <v>363</v>
      </c>
      <c r="C490" s="3" t="s">
        <v>20617</v>
      </c>
      <c r="D490" s="3" t="s">
        <v>20618</v>
      </c>
      <c r="E490" s="3" t="s">
        <v>19830</v>
      </c>
      <c r="F490" s="3" t="s">
        <v>20619</v>
      </c>
      <c r="G490" s="3" t="s">
        <v>20619</v>
      </c>
    </row>
    <row r="491" spans="1:7">
      <c r="A491" s="3" t="s">
        <v>1054</v>
      </c>
      <c r="B491" s="3" t="s">
        <v>363</v>
      </c>
      <c r="C491" s="3" t="s">
        <v>20620</v>
      </c>
      <c r="D491" s="3" t="s">
        <v>20621</v>
      </c>
      <c r="E491" s="3" t="s">
        <v>19941</v>
      </c>
      <c r="F491" s="14">
        <v>1.1499999999999999</v>
      </c>
      <c r="G491" s="3" t="s">
        <v>19834</v>
      </c>
    </row>
    <row r="492" spans="1:7">
      <c r="A492" s="3" t="s">
        <v>5597</v>
      </c>
      <c r="B492" s="3" t="s">
        <v>363</v>
      </c>
      <c r="C492" s="3" t="s">
        <v>20622</v>
      </c>
      <c r="D492" s="3" t="s">
        <v>20623</v>
      </c>
      <c r="E492" s="3" t="s">
        <v>20624</v>
      </c>
      <c r="F492" s="3" t="s">
        <v>20623</v>
      </c>
      <c r="G492" s="3" t="s">
        <v>20624</v>
      </c>
    </row>
    <row r="493" spans="1:7">
      <c r="A493" s="3" t="s">
        <v>7971</v>
      </c>
      <c r="B493" s="3" t="s">
        <v>363</v>
      </c>
      <c r="C493" s="3" t="s">
        <v>19832</v>
      </c>
      <c r="D493" s="32" t="s">
        <v>20625</v>
      </c>
      <c r="E493" s="32" t="s">
        <v>20626</v>
      </c>
      <c r="F493" s="3" t="s">
        <v>20627</v>
      </c>
      <c r="G493" s="3" t="s">
        <v>19781</v>
      </c>
    </row>
    <row r="494" spans="1:7">
      <c r="A494" s="3" t="s">
        <v>2581</v>
      </c>
      <c r="B494" s="3" t="s">
        <v>16786</v>
      </c>
      <c r="C494" s="3" t="s">
        <v>19825</v>
      </c>
      <c r="D494" s="3" t="s">
        <v>20628</v>
      </c>
      <c r="E494" s="3" t="s">
        <v>17044</v>
      </c>
      <c r="F494" s="3" t="s">
        <v>20629</v>
      </c>
      <c r="G494" s="3" t="s">
        <v>20630</v>
      </c>
    </row>
    <row r="495" spans="1:7">
      <c r="A495" s="3" t="s">
        <v>2235</v>
      </c>
      <c r="B495" s="3" t="s">
        <v>16786</v>
      </c>
      <c r="C495" s="3" t="s">
        <v>19832</v>
      </c>
      <c r="D495" s="3" t="s">
        <v>20631</v>
      </c>
      <c r="E495" s="3" t="s">
        <v>20632</v>
      </c>
      <c r="F495" s="3" t="s">
        <v>20631</v>
      </c>
      <c r="G495" s="3" t="s">
        <v>20632</v>
      </c>
    </row>
    <row r="496" spans="1:7">
      <c r="A496" s="3" t="s">
        <v>2235</v>
      </c>
      <c r="B496" s="3" t="s">
        <v>16786</v>
      </c>
      <c r="C496" s="3" t="s">
        <v>19832</v>
      </c>
      <c r="D496" s="3" t="s">
        <v>19893</v>
      </c>
      <c r="E496" s="33" t="s">
        <v>19830</v>
      </c>
      <c r="F496" s="3"/>
      <c r="G496" s="3"/>
    </row>
    <row r="497" spans="1:7">
      <c r="A497" s="3" t="s">
        <v>2235</v>
      </c>
      <c r="B497" s="3" t="s">
        <v>16786</v>
      </c>
      <c r="C497" s="3" t="s">
        <v>19832</v>
      </c>
      <c r="D497" s="3" t="s">
        <v>19893</v>
      </c>
      <c r="E497" s="33" t="s">
        <v>19830</v>
      </c>
      <c r="F497" s="3"/>
      <c r="G497" s="3"/>
    </row>
    <row r="498" spans="1:7">
      <c r="A498" s="3" t="s">
        <v>2235</v>
      </c>
      <c r="B498" s="3" t="s">
        <v>16786</v>
      </c>
      <c r="C498" s="3" t="s">
        <v>20633</v>
      </c>
      <c r="D498" s="3" t="s">
        <v>20631</v>
      </c>
      <c r="E498" s="3" t="s">
        <v>20632</v>
      </c>
      <c r="F498" s="3" t="s">
        <v>20631</v>
      </c>
      <c r="G498" s="3" t="s">
        <v>20632</v>
      </c>
    </row>
    <row r="499" spans="1:7">
      <c r="A499" s="3" t="s">
        <v>2235</v>
      </c>
      <c r="B499" s="3" t="s">
        <v>16786</v>
      </c>
      <c r="C499" s="3" t="s">
        <v>20633</v>
      </c>
      <c r="D499" s="3" t="s">
        <v>19893</v>
      </c>
      <c r="E499" s="33" t="s">
        <v>19830</v>
      </c>
      <c r="F499" s="3"/>
      <c r="G499" s="3"/>
    </row>
    <row r="500" spans="1:7">
      <c r="A500" s="3" t="s">
        <v>2235</v>
      </c>
      <c r="B500" s="3" t="s">
        <v>16786</v>
      </c>
      <c r="C500" s="3" t="s">
        <v>20633</v>
      </c>
      <c r="D500" s="3" t="s">
        <v>19893</v>
      </c>
      <c r="E500" s="33" t="s">
        <v>19830</v>
      </c>
      <c r="F500" s="3"/>
      <c r="G500" s="3"/>
    </row>
    <row r="501" spans="1:7">
      <c r="A501" s="3" t="s">
        <v>3787</v>
      </c>
      <c r="B501" s="3" t="s">
        <v>16786</v>
      </c>
      <c r="C501" s="3" t="s">
        <v>20634</v>
      </c>
      <c r="D501" s="3" t="s">
        <v>20635</v>
      </c>
      <c r="E501" s="3" t="s">
        <v>19784</v>
      </c>
      <c r="F501" s="3" t="s">
        <v>20636</v>
      </c>
      <c r="G501" s="3" t="s">
        <v>20637</v>
      </c>
    </row>
    <row r="502" spans="1:7">
      <c r="A502" s="3" t="s">
        <v>362</v>
      </c>
      <c r="B502" s="3" t="s">
        <v>363</v>
      </c>
      <c r="C502" s="3" t="s">
        <v>20638</v>
      </c>
      <c r="D502" s="3" t="s">
        <v>20639</v>
      </c>
      <c r="E502" s="3" t="s">
        <v>20640</v>
      </c>
      <c r="F502" s="3" t="s">
        <v>20639</v>
      </c>
      <c r="G502" s="3" t="s">
        <v>20640</v>
      </c>
    </row>
    <row r="503" spans="1:7">
      <c r="A503" s="3" t="s">
        <v>362</v>
      </c>
      <c r="B503" s="3" t="s">
        <v>363</v>
      </c>
      <c r="C503" s="3" t="s">
        <v>20638</v>
      </c>
      <c r="D503" s="3" t="s">
        <v>20641</v>
      </c>
      <c r="E503" s="3" t="s">
        <v>20641</v>
      </c>
      <c r="F503" s="3" t="s">
        <v>20641</v>
      </c>
      <c r="G503" s="3" t="s">
        <v>20641</v>
      </c>
    </row>
    <row r="504" spans="1:7">
      <c r="A504" s="3" t="s">
        <v>362</v>
      </c>
      <c r="B504" s="3" t="s">
        <v>363</v>
      </c>
      <c r="C504" s="3" t="s">
        <v>20638</v>
      </c>
      <c r="D504" s="3" t="s">
        <v>20642</v>
      </c>
      <c r="E504" s="3" t="s">
        <v>20642</v>
      </c>
      <c r="F504" s="3" t="s">
        <v>20642</v>
      </c>
      <c r="G504" s="3" t="s">
        <v>20642</v>
      </c>
    </row>
    <row r="505" spans="1:7">
      <c r="A505" s="3" t="s">
        <v>362</v>
      </c>
      <c r="B505" s="3" t="s">
        <v>363</v>
      </c>
      <c r="C505" s="3" t="s">
        <v>20638</v>
      </c>
      <c r="D505" s="3" t="s">
        <v>20643</v>
      </c>
      <c r="E505" s="3" t="s">
        <v>20644</v>
      </c>
      <c r="F505" s="3" t="s">
        <v>20643</v>
      </c>
      <c r="G505" s="3" t="s">
        <v>20644</v>
      </c>
    </row>
    <row r="506" spans="1:7">
      <c r="A506" s="3" t="s">
        <v>362</v>
      </c>
      <c r="B506" s="3" t="s">
        <v>363</v>
      </c>
      <c r="C506" s="3" t="s">
        <v>20638</v>
      </c>
      <c r="D506" s="3" t="s">
        <v>20645</v>
      </c>
      <c r="E506" s="3" t="s">
        <v>20645</v>
      </c>
      <c r="F506" s="3" t="s">
        <v>20645</v>
      </c>
      <c r="G506" s="3" t="s">
        <v>20645</v>
      </c>
    </row>
    <row r="507" spans="1:7">
      <c r="A507" s="3" t="s">
        <v>362</v>
      </c>
      <c r="B507" s="3" t="s">
        <v>363</v>
      </c>
      <c r="C507" s="3" t="s">
        <v>20638</v>
      </c>
      <c r="D507" s="3" t="s">
        <v>20646</v>
      </c>
      <c r="E507" s="3" t="s">
        <v>20646</v>
      </c>
      <c r="F507" s="3" t="s">
        <v>20646</v>
      </c>
      <c r="G507" s="3" t="s">
        <v>20646</v>
      </c>
    </row>
    <row r="508" spans="1:7">
      <c r="A508" s="3" t="s">
        <v>362</v>
      </c>
      <c r="B508" s="3" t="s">
        <v>363</v>
      </c>
      <c r="C508" s="3" t="s">
        <v>20638</v>
      </c>
      <c r="D508" s="3" t="s">
        <v>20647</v>
      </c>
      <c r="E508" s="3" t="s">
        <v>20647</v>
      </c>
      <c r="F508" s="3" t="s">
        <v>20647</v>
      </c>
      <c r="G508" s="3" t="s">
        <v>20647</v>
      </c>
    </row>
    <row r="509" spans="1:7">
      <c r="A509" s="3" t="s">
        <v>362</v>
      </c>
      <c r="B509" s="3" t="s">
        <v>363</v>
      </c>
      <c r="C509" s="3" t="s">
        <v>20638</v>
      </c>
      <c r="D509" s="3" t="s">
        <v>20648</v>
      </c>
      <c r="E509" s="3" t="s">
        <v>20648</v>
      </c>
      <c r="F509" s="3" t="s">
        <v>20648</v>
      </c>
      <c r="G509" s="3" t="s">
        <v>20648</v>
      </c>
    </row>
    <row r="510" spans="1:7">
      <c r="A510" s="3" t="s">
        <v>362</v>
      </c>
      <c r="B510" s="3" t="s">
        <v>363</v>
      </c>
      <c r="C510" s="3" t="s">
        <v>20638</v>
      </c>
      <c r="D510" s="3" t="s">
        <v>20649</v>
      </c>
      <c r="E510" s="3" t="s">
        <v>20649</v>
      </c>
      <c r="F510" s="3" t="s">
        <v>20649</v>
      </c>
      <c r="G510" s="3" t="s">
        <v>20649</v>
      </c>
    </row>
    <row r="511" spans="1:7">
      <c r="A511" s="3" t="s">
        <v>362</v>
      </c>
      <c r="B511" s="3" t="s">
        <v>363</v>
      </c>
      <c r="C511" s="3" t="s">
        <v>20638</v>
      </c>
      <c r="D511" s="3" t="s">
        <v>20650</v>
      </c>
      <c r="E511" s="3" t="s">
        <v>20650</v>
      </c>
      <c r="F511" s="3" t="s">
        <v>20650</v>
      </c>
      <c r="G511" s="3" t="s">
        <v>20650</v>
      </c>
    </row>
    <row r="512" spans="1:7">
      <c r="A512" s="3" t="s">
        <v>362</v>
      </c>
      <c r="B512" s="3" t="s">
        <v>363</v>
      </c>
      <c r="C512" s="3" t="s">
        <v>20638</v>
      </c>
      <c r="D512" s="3" t="s">
        <v>20651</v>
      </c>
      <c r="E512" s="3" t="s">
        <v>20652</v>
      </c>
      <c r="F512" s="3" t="s">
        <v>20651</v>
      </c>
      <c r="G512" s="3" t="s">
        <v>20652</v>
      </c>
    </row>
    <row r="513" spans="1:7">
      <c r="A513" s="3" t="s">
        <v>362</v>
      </c>
      <c r="B513" s="3" t="s">
        <v>363</v>
      </c>
      <c r="C513" s="3" t="s">
        <v>20638</v>
      </c>
      <c r="D513" s="3" t="s">
        <v>20653</v>
      </c>
      <c r="E513" s="3" t="s">
        <v>20653</v>
      </c>
      <c r="F513" s="3" t="s">
        <v>20653</v>
      </c>
      <c r="G513" s="3" t="s">
        <v>20653</v>
      </c>
    </row>
    <row r="514" spans="1:7">
      <c r="A514" s="3" t="s">
        <v>362</v>
      </c>
      <c r="B514" s="3" t="s">
        <v>363</v>
      </c>
      <c r="C514" s="3" t="s">
        <v>20654</v>
      </c>
      <c r="D514" s="3" t="s">
        <v>20655</v>
      </c>
      <c r="E514" s="3" t="s">
        <v>20655</v>
      </c>
      <c r="F514" s="3" t="s">
        <v>20655</v>
      </c>
      <c r="G514" s="3" t="s">
        <v>20655</v>
      </c>
    </row>
    <row r="515" spans="1:7">
      <c r="A515" s="3" t="s">
        <v>362</v>
      </c>
      <c r="B515" s="3" t="s">
        <v>363</v>
      </c>
      <c r="C515" s="3" t="s">
        <v>20654</v>
      </c>
      <c r="D515" s="3" t="s">
        <v>20656</v>
      </c>
      <c r="E515" s="3" t="s">
        <v>20656</v>
      </c>
      <c r="F515" s="3" t="s">
        <v>20656</v>
      </c>
      <c r="G515" s="3" t="s">
        <v>20656</v>
      </c>
    </row>
    <row r="516" spans="1:7">
      <c r="A516" s="3" t="s">
        <v>362</v>
      </c>
      <c r="B516" s="3" t="s">
        <v>363</v>
      </c>
      <c r="C516" s="3" t="s">
        <v>20654</v>
      </c>
      <c r="D516" s="3" t="s">
        <v>20653</v>
      </c>
      <c r="E516" s="3" t="s">
        <v>20653</v>
      </c>
      <c r="F516" s="3" t="s">
        <v>20653</v>
      </c>
      <c r="G516" s="3" t="s">
        <v>20653</v>
      </c>
    </row>
    <row r="517" spans="1:7">
      <c r="A517" s="3" t="s">
        <v>362</v>
      </c>
      <c r="B517" s="3" t="s">
        <v>363</v>
      </c>
      <c r="C517" s="3" t="s">
        <v>20657</v>
      </c>
      <c r="D517" s="3" t="s">
        <v>20658</v>
      </c>
      <c r="E517" s="3" t="s">
        <v>20658</v>
      </c>
      <c r="F517" s="3" t="s">
        <v>20658</v>
      </c>
      <c r="G517" s="3" t="s">
        <v>20658</v>
      </c>
    </row>
    <row r="518" spans="1:7">
      <c r="A518" s="3" t="s">
        <v>362</v>
      </c>
      <c r="B518" s="3" t="s">
        <v>363</v>
      </c>
      <c r="C518" s="3" t="s">
        <v>20657</v>
      </c>
      <c r="D518" s="3" t="s">
        <v>20656</v>
      </c>
      <c r="E518" s="3" t="s">
        <v>20656</v>
      </c>
      <c r="F518" s="3" t="s">
        <v>20656</v>
      </c>
      <c r="G518" s="3" t="s">
        <v>20656</v>
      </c>
    </row>
    <row r="519" spans="1:7">
      <c r="A519" s="3" t="s">
        <v>362</v>
      </c>
      <c r="B519" s="3" t="s">
        <v>363</v>
      </c>
      <c r="C519" s="3" t="s">
        <v>20657</v>
      </c>
      <c r="D519" s="3" t="s">
        <v>20653</v>
      </c>
      <c r="E519" s="3" t="s">
        <v>20653</v>
      </c>
      <c r="F519" s="3" t="s">
        <v>20653</v>
      </c>
      <c r="G519" s="3" t="s">
        <v>20653</v>
      </c>
    </row>
    <row r="520" spans="1:7">
      <c r="A520" s="3" t="s">
        <v>362</v>
      </c>
      <c r="B520" s="3" t="s">
        <v>363</v>
      </c>
      <c r="C520" s="3" t="s">
        <v>20659</v>
      </c>
      <c r="D520" s="3" t="s">
        <v>20660</v>
      </c>
      <c r="E520" s="3" t="s">
        <v>20660</v>
      </c>
      <c r="F520" s="3" t="s">
        <v>20660</v>
      </c>
      <c r="G520" s="3" t="s">
        <v>20660</v>
      </c>
    </row>
    <row r="521" spans="1:7">
      <c r="A521" s="3" t="s">
        <v>362</v>
      </c>
      <c r="B521" s="3" t="s">
        <v>363</v>
      </c>
      <c r="C521" s="3" t="s">
        <v>20659</v>
      </c>
      <c r="D521" s="3" t="s">
        <v>20661</v>
      </c>
      <c r="E521" s="3" t="s">
        <v>20661</v>
      </c>
      <c r="F521" s="3" t="s">
        <v>20661</v>
      </c>
      <c r="G521" s="3" t="s">
        <v>20661</v>
      </c>
    </row>
    <row r="522" spans="1:7">
      <c r="A522" s="3" t="s">
        <v>362</v>
      </c>
      <c r="B522" s="3" t="s">
        <v>363</v>
      </c>
      <c r="C522" s="3" t="s">
        <v>20659</v>
      </c>
      <c r="D522" s="3" t="s">
        <v>20662</v>
      </c>
      <c r="E522" s="3" t="s">
        <v>20662</v>
      </c>
      <c r="F522" s="3" t="s">
        <v>20662</v>
      </c>
      <c r="G522" s="3" t="s">
        <v>20662</v>
      </c>
    </row>
    <row r="523" spans="1:7">
      <c r="A523" s="3" t="s">
        <v>362</v>
      </c>
      <c r="B523" s="3" t="s">
        <v>363</v>
      </c>
      <c r="C523" s="3" t="s">
        <v>20659</v>
      </c>
      <c r="D523" s="3" t="s">
        <v>20663</v>
      </c>
      <c r="E523" s="3" t="s">
        <v>20663</v>
      </c>
      <c r="F523" s="3" t="s">
        <v>20663</v>
      </c>
      <c r="G523" s="3" t="s">
        <v>20663</v>
      </c>
    </row>
    <row r="524" spans="1:7">
      <c r="A524" s="3" t="s">
        <v>362</v>
      </c>
      <c r="B524" s="3" t="s">
        <v>363</v>
      </c>
      <c r="C524" s="3" t="s">
        <v>20659</v>
      </c>
      <c r="D524" s="3" t="s">
        <v>20664</v>
      </c>
      <c r="E524" s="3" t="s">
        <v>20665</v>
      </c>
      <c r="F524" s="3" t="s">
        <v>20664</v>
      </c>
      <c r="G524" s="3" t="s">
        <v>20665</v>
      </c>
    </row>
    <row r="525" spans="1:7">
      <c r="A525" s="3" t="s">
        <v>362</v>
      </c>
      <c r="B525" s="3" t="s">
        <v>363</v>
      </c>
      <c r="C525" s="3" t="s">
        <v>20666</v>
      </c>
      <c r="D525" s="3" t="s">
        <v>20667</v>
      </c>
      <c r="E525" s="3" t="s">
        <v>20667</v>
      </c>
      <c r="F525" s="3" t="s">
        <v>20667</v>
      </c>
      <c r="G525" s="3" t="s">
        <v>20667</v>
      </c>
    </row>
    <row r="526" spans="1:7">
      <c r="A526" s="3" t="s">
        <v>362</v>
      </c>
      <c r="B526" s="3" t="s">
        <v>363</v>
      </c>
      <c r="C526" s="3" t="s">
        <v>20666</v>
      </c>
      <c r="D526" s="3" t="s">
        <v>20668</v>
      </c>
      <c r="E526" s="3" t="s">
        <v>20669</v>
      </c>
      <c r="F526" s="3" t="s">
        <v>20668</v>
      </c>
      <c r="G526" s="3" t="s">
        <v>20669</v>
      </c>
    </row>
    <row r="527" spans="1:7">
      <c r="A527" s="3" t="s">
        <v>362</v>
      </c>
      <c r="B527" s="3" t="s">
        <v>363</v>
      </c>
      <c r="C527" s="3" t="s">
        <v>20666</v>
      </c>
      <c r="D527" s="3" t="s">
        <v>20641</v>
      </c>
      <c r="E527" s="3" t="s">
        <v>20641</v>
      </c>
      <c r="F527" s="3" t="s">
        <v>20641</v>
      </c>
      <c r="G527" s="3" t="s">
        <v>20641</v>
      </c>
    </row>
    <row r="528" spans="1:7">
      <c r="A528" s="3" t="s">
        <v>362</v>
      </c>
      <c r="B528" s="3" t="s">
        <v>363</v>
      </c>
      <c r="C528" s="3" t="s">
        <v>20666</v>
      </c>
      <c r="D528" s="3" t="s">
        <v>20670</v>
      </c>
      <c r="E528" s="3" t="s">
        <v>20670</v>
      </c>
      <c r="F528" s="3" t="s">
        <v>20670</v>
      </c>
      <c r="G528" s="3" t="s">
        <v>20670</v>
      </c>
    </row>
    <row r="529" spans="1:7">
      <c r="A529" s="3" t="s">
        <v>362</v>
      </c>
      <c r="B529" s="3" t="s">
        <v>363</v>
      </c>
      <c r="C529" s="3" t="s">
        <v>20666</v>
      </c>
      <c r="D529" s="3" t="s">
        <v>20671</v>
      </c>
      <c r="E529" s="3" t="s">
        <v>20672</v>
      </c>
      <c r="F529" s="3" t="s">
        <v>20671</v>
      </c>
      <c r="G529" s="3" t="s">
        <v>20672</v>
      </c>
    </row>
    <row r="530" spans="1:7">
      <c r="A530" s="3" t="s">
        <v>362</v>
      </c>
      <c r="B530" s="3" t="s">
        <v>363</v>
      </c>
      <c r="C530" s="3" t="s">
        <v>20666</v>
      </c>
      <c r="D530" s="3" t="s">
        <v>20645</v>
      </c>
      <c r="E530" s="3" t="s">
        <v>20645</v>
      </c>
      <c r="F530" s="3" t="s">
        <v>20645</v>
      </c>
      <c r="G530" s="3" t="s">
        <v>20645</v>
      </c>
    </row>
    <row r="531" spans="1:7">
      <c r="A531" s="3" t="s">
        <v>362</v>
      </c>
      <c r="B531" s="3" t="s">
        <v>363</v>
      </c>
      <c r="C531" s="3" t="s">
        <v>20666</v>
      </c>
      <c r="D531" s="3" t="s">
        <v>20646</v>
      </c>
      <c r="E531" s="3" t="s">
        <v>20646</v>
      </c>
      <c r="F531" s="3" t="s">
        <v>20646</v>
      </c>
      <c r="G531" s="3" t="s">
        <v>20646</v>
      </c>
    </row>
    <row r="532" spans="1:7">
      <c r="A532" s="3" t="s">
        <v>362</v>
      </c>
      <c r="B532" s="3" t="s">
        <v>363</v>
      </c>
      <c r="C532" s="3" t="s">
        <v>20666</v>
      </c>
      <c r="D532" s="3" t="s">
        <v>20647</v>
      </c>
      <c r="E532" s="3" t="s">
        <v>20647</v>
      </c>
      <c r="F532" s="3" t="s">
        <v>20647</v>
      </c>
      <c r="G532" s="3" t="s">
        <v>20647</v>
      </c>
    </row>
    <row r="533" spans="1:7">
      <c r="A533" s="3" t="s">
        <v>362</v>
      </c>
      <c r="B533" s="3" t="s">
        <v>363</v>
      </c>
      <c r="C533" s="3" t="s">
        <v>20666</v>
      </c>
      <c r="D533" s="3" t="s">
        <v>20648</v>
      </c>
      <c r="E533" s="3" t="s">
        <v>20648</v>
      </c>
      <c r="F533" s="3" t="s">
        <v>20648</v>
      </c>
      <c r="G533" s="3" t="s">
        <v>20648</v>
      </c>
    </row>
    <row r="534" spans="1:7">
      <c r="A534" s="3" t="s">
        <v>362</v>
      </c>
      <c r="B534" s="3" t="s">
        <v>363</v>
      </c>
      <c r="C534" s="3" t="s">
        <v>20666</v>
      </c>
      <c r="D534" s="3" t="s">
        <v>20650</v>
      </c>
      <c r="E534" s="3" t="s">
        <v>20650</v>
      </c>
      <c r="F534" s="3" t="s">
        <v>20650</v>
      </c>
      <c r="G534" s="3" t="s">
        <v>20650</v>
      </c>
    </row>
    <row r="535" spans="1:7">
      <c r="A535" s="3" t="s">
        <v>362</v>
      </c>
      <c r="B535" s="3" t="s">
        <v>363</v>
      </c>
      <c r="C535" s="3" t="s">
        <v>20666</v>
      </c>
      <c r="D535" s="3" t="s">
        <v>20673</v>
      </c>
      <c r="E535" s="3" t="s">
        <v>20674</v>
      </c>
      <c r="F535" s="3" t="s">
        <v>20673</v>
      </c>
      <c r="G535" s="3" t="s">
        <v>20674</v>
      </c>
    </row>
    <row r="536" spans="1:7">
      <c r="A536" s="3" t="s">
        <v>362</v>
      </c>
      <c r="B536" s="3" t="s">
        <v>363</v>
      </c>
      <c r="C536" s="3" t="s">
        <v>20666</v>
      </c>
      <c r="D536" s="3" t="s">
        <v>20675</v>
      </c>
      <c r="E536" s="3" t="s">
        <v>20675</v>
      </c>
      <c r="F536" s="3" t="s">
        <v>20675</v>
      </c>
      <c r="G536" s="3" t="s">
        <v>20675</v>
      </c>
    </row>
    <row r="537" spans="1:7">
      <c r="A537" s="3" t="s">
        <v>362</v>
      </c>
      <c r="B537" s="3" t="s">
        <v>363</v>
      </c>
      <c r="C537" s="3" t="s">
        <v>20676</v>
      </c>
      <c r="D537" s="3" t="s">
        <v>20677</v>
      </c>
      <c r="E537" s="3" t="s">
        <v>22</v>
      </c>
      <c r="F537" s="3"/>
      <c r="G537" s="3"/>
    </row>
    <row r="538" spans="1:7">
      <c r="A538" s="3" t="s">
        <v>362</v>
      </c>
      <c r="B538" s="3" t="s">
        <v>363</v>
      </c>
      <c r="C538" s="3" t="s">
        <v>20678</v>
      </c>
      <c r="D538" s="3" t="s">
        <v>20677</v>
      </c>
      <c r="E538" s="3" t="s">
        <v>22</v>
      </c>
      <c r="F538" s="3" t="s">
        <v>20679</v>
      </c>
      <c r="G538" s="3" t="s">
        <v>19781</v>
      </c>
    </row>
    <row r="539" spans="1:7">
      <c r="A539" s="3" t="s">
        <v>1480</v>
      </c>
      <c r="B539" s="3" t="s">
        <v>16786</v>
      </c>
      <c r="C539" s="3" t="s">
        <v>19832</v>
      </c>
      <c r="D539" s="3" t="s">
        <v>19876</v>
      </c>
      <c r="E539" s="3" t="s">
        <v>19830</v>
      </c>
      <c r="F539" s="3" t="s">
        <v>19877</v>
      </c>
      <c r="G539" s="3" t="s">
        <v>19878</v>
      </c>
    </row>
    <row r="540" spans="1:7">
      <c r="A540" s="3" t="s">
        <v>1808</v>
      </c>
      <c r="B540" s="3" t="s">
        <v>16786</v>
      </c>
      <c r="C540" s="3" t="s">
        <v>19825</v>
      </c>
      <c r="D540" s="3" t="s">
        <v>20680</v>
      </c>
      <c r="E540" s="3" t="s">
        <v>20680</v>
      </c>
      <c r="F540" s="3" t="s">
        <v>20680</v>
      </c>
      <c r="G540" s="3" t="s">
        <v>20680</v>
      </c>
    </row>
    <row r="541" spans="1:7">
      <c r="A541" s="3" t="s">
        <v>182</v>
      </c>
      <c r="B541" s="3" t="s">
        <v>16794</v>
      </c>
      <c r="C541" s="3" t="s">
        <v>20681</v>
      </c>
      <c r="D541" s="3" t="s">
        <v>20682</v>
      </c>
      <c r="E541" s="3" t="s">
        <v>19766</v>
      </c>
      <c r="F541" s="3" t="s">
        <v>20683</v>
      </c>
      <c r="G541" s="3" t="s">
        <v>20114</v>
      </c>
    </row>
    <row r="542" spans="1:7">
      <c r="A542" s="3" t="s">
        <v>182</v>
      </c>
      <c r="B542" s="3" t="s">
        <v>16794</v>
      </c>
      <c r="C542" s="3" t="s">
        <v>20684</v>
      </c>
      <c r="D542" s="3" t="s">
        <v>20685</v>
      </c>
      <c r="E542" s="3" t="s">
        <v>20686</v>
      </c>
      <c r="F542" s="3" t="s">
        <v>19776</v>
      </c>
      <c r="G542" s="3" t="s">
        <v>19776</v>
      </c>
    </row>
    <row r="543" spans="1:7">
      <c r="A543" s="3" t="s">
        <v>182</v>
      </c>
      <c r="B543" s="3" t="s">
        <v>16794</v>
      </c>
      <c r="C543" s="3" t="s">
        <v>20687</v>
      </c>
      <c r="D543" s="3" t="s">
        <v>20688</v>
      </c>
      <c r="E543" s="3" t="s">
        <v>17044</v>
      </c>
      <c r="F543" s="3" t="s">
        <v>20689</v>
      </c>
      <c r="G543" s="3" t="s">
        <v>20690</v>
      </c>
    </row>
    <row r="544" spans="1:7">
      <c r="A544" s="3" t="s">
        <v>182</v>
      </c>
      <c r="B544" s="3" t="s">
        <v>16794</v>
      </c>
      <c r="C544" s="3" t="s">
        <v>20691</v>
      </c>
      <c r="D544" s="3" t="s">
        <v>19858</v>
      </c>
      <c r="E544" s="3" t="s">
        <v>19830</v>
      </c>
      <c r="F544" s="14">
        <v>16.04</v>
      </c>
      <c r="G544" s="3" t="s">
        <v>19834</v>
      </c>
    </row>
    <row r="545" spans="1:7">
      <c r="A545" s="3" t="s">
        <v>2210</v>
      </c>
      <c r="B545" s="3" t="s">
        <v>16786</v>
      </c>
      <c r="C545" s="3" t="s">
        <v>20692</v>
      </c>
      <c r="D545" s="3" t="s">
        <v>20693</v>
      </c>
      <c r="E545" s="3" t="s">
        <v>17069</v>
      </c>
      <c r="F545" s="3" t="s">
        <v>19776</v>
      </c>
      <c r="G545" s="3" t="s">
        <v>19776</v>
      </c>
    </row>
    <row r="546" spans="1:7">
      <c r="A546" s="3" t="s">
        <v>2210</v>
      </c>
      <c r="B546" s="3" t="s">
        <v>16786</v>
      </c>
      <c r="C546" s="3" t="s">
        <v>20694</v>
      </c>
      <c r="D546" s="3" t="s">
        <v>20695</v>
      </c>
      <c r="E546" s="3" t="s">
        <v>19784</v>
      </c>
      <c r="F546" s="3" t="s">
        <v>20696</v>
      </c>
      <c r="G546" s="3" t="s">
        <v>20697</v>
      </c>
    </row>
    <row r="547" spans="1:7">
      <c r="A547" s="3" t="s">
        <v>4576</v>
      </c>
      <c r="B547" s="3" t="s">
        <v>16786</v>
      </c>
      <c r="C547" s="3" t="s">
        <v>19832</v>
      </c>
      <c r="D547" s="3" t="s">
        <v>20698</v>
      </c>
      <c r="E547" s="3" t="s">
        <v>20699</v>
      </c>
      <c r="F547" s="3" t="s">
        <v>20700</v>
      </c>
      <c r="G547" s="3" t="s">
        <v>20701</v>
      </c>
    </row>
    <row r="548" spans="1:7">
      <c r="A548" s="3" t="s">
        <v>4576</v>
      </c>
      <c r="B548" s="3" t="s">
        <v>16786</v>
      </c>
      <c r="C548" s="3" t="s">
        <v>20702</v>
      </c>
      <c r="D548" s="3" t="s">
        <v>20703</v>
      </c>
      <c r="E548" s="3" t="s">
        <v>20699</v>
      </c>
      <c r="F548" s="3" t="s">
        <v>20704</v>
      </c>
      <c r="G548" s="3" t="s">
        <v>20704</v>
      </c>
    </row>
    <row r="549" spans="1:7">
      <c r="A549" s="3" t="s">
        <v>4576</v>
      </c>
      <c r="B549" s="3" t="s">
        <v>16786</v>
      </c>
      <c r="C549" s="3" t="s">
        <v>20705</v>
      </c>
      <c r="D549" s="3" t="s">
        <v>20706</v>
      </c>
      <c r="E549" s="3" t="s">
        <v>20699</v>
      </c>
      <c r="F549" s="3" t="s">
        <v>20707</v>
      </c>
      <c r="G549" s="3" t="s">
        <v>20701</v>
      </c>
    </row>
    <row r="550" spans="1:7">
      <c r="A550" s="3" t="s">
        <v>4576</v>
      </c>
      <c r="B550" s="3" t="s">
        <v>16786</v>
      </c>
      <c r="C550" s="3" t="s">
        <v>20708</v>
      </c>
      <c r="D550" s="3" t="s">
        <v>20709</v>
      </c>
      <c r="E550" s="3" t="s">
        <v>20699</v>
      </c>
      <c r="F550" s="3" t="s">
        <v>20710</v>
      </c>
      <c r="G550" s="3" t="s">
        <v>20701</v>
      </c>
    </row>
    <row r="551" spans="1:7">
      <c r="A551" s="3" t="s">
        <v>4576</v>
      </c>
      <c r="B551" s="3" t="s">
        <v>16786</v>
      </c>
      <c r="C551" s="3" t="s">
        <v>20711</v>
      </c>
      <c r="D551" s="3" t="s">
        <v>20698</v>
      </c>
      <c r="E551" s="3" t="s">
        <v>20699</v>
      </c>
      <c r="F551" s="3" t="s">
        <v>20700</v>
      </c>
      <c r="G551" s="3" t="s">
        <v>20701</v>
      </c>
    </row>
    <row r="552" spans="1:7">
      <c r="A552" s="3" t="s">
        <v>459</v>
      </c>
      <c r="B552" s="3" t="s">
        <v>363</v>
      </c>
      <c r="C552" s="3" t="s">
        <v>19832</v>
      </c>
      <c r="D552" s="3" t="s">
        <v>20712</v>
      </c>
      <c r="E552" s="3" t="s">
        <v>17044</v>
      </c>
      <c r="F552" s="3" t="s">
        <v>20713</v>
      </c>
      <c r="G552" s="3" t="s">
        <v>20713</v>
      </c>
    </row>
    <row r="553" spans="1:7">
      <c r="A553" s="3" t="s">
        <v>459</v>
      </c>
      <c r="B553" s="3" t="s">
        <v>363</v>
      </c>
      <c r="C553" s="3" t="s">
        <v>20714</v>
      </c>
      <c r="D553" s="3" t="s">
        <v>20715</v>
      </c>
      <c r="E553" s="3" t="s">
        <v>17044</v>
      </c>
      <c r="F553" s="3" t="s">
        <v>20716</v>
      </c>
      <c r="G553" s="3" t="s">
        <v>20717</v>
      </c>
    </row>
    <row r="554" spans="1:7">
      <c r="A554" s="3" t="s">
        <v>459</v>
      </c>
      <c r="B554" s="3" t="s">
        <v>363</v>
      </c>
      <c r="C554" s="3" t="s">
        <v>20718</v>
      </c>
      <c r="D554" s="3" t="s">
        <v>20247</v>
      </c>
      <c r="E554" s="3" t="s">
        <v>19830</v>
      </c>
      <c r="F554" s="3" t="s">
        <v>20248</v>
      </c>
      <c r="G554" s="3" t="s">
        <v>20248</v>
      </c>
    </row>
    <row r="555" spans="1:7">
      <c r="A555" s="3" t="s">
        <v>459</v>
      </c>
      <c r="B555" s="3" t="s">
        <v>363</v>
      </c>
      <c r="C555" s="3" t="s">
        <v>20719</v>
      </c>
      <c r="D555" s="3" t="s">
        <v>20720</v>
      </c>
      <c r="E555" s="3" t="s">
        <v>19856</v>
      </c>
      <c r="F555" s="14">
        <v>6.6</v>
      </c>
      <c r="G555" s="3" t="s">
        <v>19834</v>
      </c>
    </row>
    <row r="556" spans="1:7">
      <c r="A556" s="3" t="s">
        <v>3109</v>
      </c>
      <c r="B556" s="3" t="s">
        <v>363</v>
      </c>
      <c r="C556" s="3" t="s">
        <v>20721</v>
      </c>
      <c r="D556" s="3" t="s">
        <v>20722</v>
      </c>
      <c r="E556" s="3" t="s">
        <v>20723</v>
      </c>
      <c r="F556" s="3" t="s">
        <v>19776</v>
      </c>
      <c r="G556" s="3" t="s">
        <v>19776</v>
      </c>
    </row>
    <row r="557" spans="1:7">
      <c r="A557" s="3" t="s">
        <v>3109</v>
      </c>
      <c r="B557" s="3" t="s">
        <v>363</v>
      </c>
      <c r="C557" s="3" t="s">
        <v>20724</v>
      </c>
      <c r="D557" s="3" t="s">
        <v>19856</v>
      </c>
      <c r="E557" s="39" t="s">
        <v>19856</v>
      </c>
      <c r="F557" s="3"/>
      <c r="G557" s="3"/>
    </row>
    <row r="558" spans="1:7">
      <c r="A558" s="3" t="s">
        <v>3109</v>
      </c>
      <c r="B558" s="3" t="s">
        <v>363</v>
      </c>
      <c r="C558" s="3" t="s">
        <v>20725</v>
      </c>
      <c r="D558" s="39" t="s">
        <v>19893</v>
      </c>
      <c r="E558" s="3" t="s">
        <v>19830</v>
      </c>
      <c r="F558" s="3"/>
      <c r="G558" s="3"/>
    </row>
    <row r="559" spans="1:7">
      <c r="A559" s="3" t="s">
        <v>3109</v>
      </c>
      <c r="B559" s="3" t="s">
        <v>363</v>
      </c>
      <c r="C559" s="3" t="s">
        <v>20726</v>
      </c>
      <c r="D559" s="43" t="s">
        <v>20727</v>
      </c>
      <c r="E559" s="43" t="s">
        <v>20727</v>
      </c>
      <c r="F559" s="3"/>
      <c r="G559" s="3"/>
    </row>
    <row r="560" spans="1:7">
      <c r="A560" s="3" t="s">
        <v>3109</v>
      </c>
      <c r="B560" s="3" t="s">
        <v>363</v>
      </c>
      <c r="C560" s="3" t="s">
        <v>20728</v>
      </c>
      <c r="D560" s="3" t="s">
        <v>19855</v>
      </c>
      <c r="E560" s="3" t="s">
        <v>19856</v>
      </c>
      <c r="F560" s="3"/>
      <c r="G560" s="3"/>
    </row>
    <row r="561" spans="1:7">
      <c r="A561" s="3" t="s">
        <v>3109</v>
      </c>
      <c r="B561" s="3" t="s">
        <v>363</v>
      </c>
      <c r="C561" s="3" t="s">
        <v>20728</v>
      </c>
      <c r="D561" s="3" t="s">
        <v>19855</v>
      </c>
      <c r="E561" s="3" t="s">
        <v>19856</v>
      </c>
      <c r="F561" s="3"/>
      <c r="G561" s="3"/>
    </row>
    <row r="562" spans="1:7">
      <c r="A562" s="3" t="s">
        <v>3109</v>
      </c>
      <c r="B562" s="3" t="s">
        <v>363</v>
      </c>
      <c r="C562" s="3" t="s">
        <v>20729</v>
      </c>
      <c r="D562" s="39" t="s">
        <v>19893</v>
      </c>
      <c r="E562" s="3" t="s">
        <v>19830</v>
      </c>
      <c r="F562" s="3"/>
      <c r="G562" s="3"/>
    </row>
    <row r="563" spans="1:7">
      <c r="A563" s="3" t="s">
        <v>3109</v>
      </c>
      <c r="B563" s="3" t="s">
        <v>363</v>
      </c>
      <c r="C563" s="3" t="s">
        <v>20729</v>
      </c>
      <c r="D563" s="39" t="s">
        <v>19893</v>
      </c>
      <c r="E563" s="3" t="s">
        <v>19830</v>
      </c>
      <c r="F563" s="3"/>
      <c r="G563" s="3"/>
    </row>
    <row r="564" spans="1:7">
      <c r="A564" s="3" t="s">
        <v>3109</v>
      </c>
      <c r="B564" s="3" t="s">
        <v>363</v>
      </c>
      <c r="C564" s="3" t="s">
        <v>20730</v>
      </c>
      <c r="D564" s="43" t="s">
        <v>20727</v>
      </c>
      <c r="E564" s="43" t="s">
        <v>20727</v>
      </c>
      <c r="F564" s="3"/>
      <c r="G564" s="3"/>
    </row>
    <row r="565" spans="1:7">
      <c r="A565" s="3" t="s">
        <v>3109</v>
      </c>
      <c r="B565" s="3" t="s">
        <v>363</v>
      </c>
      <c r="C565" s="3" t="s">
        <v>20730</v>
      </c>
      <c r="D565" s="43" t="s">
        <v>20727</v>
      </c>
      <c r="E565" s="43" t="s">
        <v>20727</v>
      </c>
      <c r="F565" s="3"/>
      <c r="G565" s="3"/>
    </row>
    <row r="566" spans="1:7">
      <c r="A566" s="3" t="s">
        <v>3109</v>
      </c>
      <c r="B566" s="3" t="s">
        <v>363</v>
      </c>
      <c r="C566" s="3" t="s">
        <v>20731</v>
      </c>
      <c r="D566" s="3" t="s">
        <v>20732</v>
      </c>
      <c r="E566" s="3" t="s">
        <v>19856</v>
      </c>
      <c r="F566" s="3"/>
      <c r="G566" s="3"/>
    </row>
    <row r="567" spans="1:7">
      <c r="A567" s="3" t="s">
        <v>3109</v>
      </c>
      <c r="B567" s="3" t="s">
        <v>363</v>
      </c>
      <c r="C567" s="3" t="s">
        <v>20731</v>
      </c>
      <c r="D567" s="3" t="s">
        <v>20733</v>
      </c>
      <c r="E567" s="3" t="s">
        <v>19856</v>
      </c>
      <c r="F567" s="3" t="s">
        <v>20734</v>
      </c>
      <c r="G567" s="3" t="s">
        <v>19781</v>
      </c>
    </row>
    <row r="568" spans="1:7">
      <c r="A568" s="3" t="s">
        <v>3109</v>
      </c>
      <c r="B568" s="3" t="s">
        <v>363</v>
      </c>
      <c r="C568" s="3" t="s">
        <v>20735</v>
      </c>
      <c r="D568" s="3" t="s">
        <v>20736</v>
      </c>
      <c r="E568" s="32" t="s">
        <v>20737</v>
      </c>
      <c r="F568" s="3" t="s">
        <v>20738</v>
      </c>
      <c r="G568" s="3" t="s">
        <v>20739</v>
      </c>
    </row>
    <row r="569" spans="1:7">
      <c r="A569" s="3" t="s">
        <v>3109</v>
      </c>
      <c r="B569" s="3" t="s">
        <v>363</v>
      </c>
      <c r="C569" s="3" t="s">
        <v>20735</v>
      </c>
      <c r="D569" s="32" t="s">
        <v>20740</v>
      </c>
      <c r="E569" s="32" t="s">
        <v>20737</v>
      </c>
      <c r="F569" s="14">
        <v>8.1999999999999993</v>
      </c>
      <c r="G569" s="3" t="s">
        <v>19834</v>
      </c>
    </row>
    <row r="570" spans="1:7">
      <c r="A570" s="3" t="s">
        <v>3109</v>
      </c>
      <c r="B570" s="3" t="s">
        <v>363</v>
      </c>
      <c r="C570" s="3" t="s">
        <v>20741</v>
      </c>
      <c r="D570" s="3" t="s">
        <v>20742</v>
      </c>
      <c r="E570" s="3" t="s">
        <v>19941</v>
      </c>
      <c r="F570" s="3" t="s">
        <v>19776</v>
      </c>
      <c r="G570" s="3" t="s">
        <v>19776</v>
      </c>
    </row>
    <row r="571" spans="1:7">
      <c r="A571" s="3" t="s">
        <v>3109</v>
      </c>
      <c r="B571" s="3" t="s">
        <v>363</v>
      </c>
      <c r="C571" s="3" t="s">
        <v>20743</v>
      </c>
      <c r="D571" s="3" t="s">
        <v>19893</v>
      </c>
      <c r="E571" s="3" t="s">
        <v>19830</v>
      </c>
      <c r="F571" s="14">
        <v>20.04</v>
      </c>
      <c r="G571" s="3" t="s">
        <v>19834</v>
      </c>
    </row>
    <row r="572" spans="1:7">
      <c r="A572" s="3" t="s">
        <v>3109</v>
      </c>
      <c r="B572" s="3" t="s">
        <v>363</v>
      </c>
      <c r="C572" s="3" t="s">
        <v>20744</v>
      </c>
      <c r="D572" s="3" t="s">
        <v>20745</v>
      </c>
      <c r="E572" s="3" t="s">
        <v>19830</v>
      </c>
      <c r="F572" s="3" t="s">
        <v>20746</v>
      </c>
      <c r="G572" s="3" t="s">
        <v>20747</v>
      </c>
    </row>
    <row r="573" spans="1:7">
      <c r="A573" s="3" t="s">
        <v>3109</v>
      </c>
      <c r="B573" s="3" t="s">
        <v>363</v>
      </c>
      <c r="C573" s="3" t="s">
        <v>20744</v>
      </c>
      <c r="D573" s="3" t="s">
        <v>20748</v>
      </c>
      <c r="E573" s="3" t="s">
        <v>19830</v>
      </c>
      <c r="F573" s="3" t="s">
        <v>20749</v>
      </c>
      <c r="G573" s="3" t="s">
        <v>20750</v>
      </c>
    </row>
    <row r="574" spans="1:7">
      <c r="A574" s="3" t="s">
        <v>3109</v>
      </c>
      <c r="B574" s="3" t="s">
        <v>363</v>
      </c>
      <c r="C574" s="3" t="s">
        <v>20751</v>
      </c>
      <c r="D574" s="39" t="s">
        <v>20752</v>
      </c>
      <c r="E574" s="39" t="s">
        <v>20752</v>
      </c>
      <c r="F574" s="3"/>
      <c r="G574" s="3"/>
    </row>
    <row r="575" spans="1:7">
      <c r="A575" s="3" t="s">
        <v>3109</v>
      </c>
      <c r="B575" s="3" t="s">
        <v>363</v>
      </c>
      <c r="C575" s="3" t="s">
        <v>20753</v>
      </c>
      <c r="D575" s="39" t="s">
        <v>19893</v>
      </c>
      <c r="E575" s="3" t="s">
        <v>19830</v>
      </c>
      <c r="F575" s="3"/>
      <c r="G575" s="3"/>
    </row>
    <row r="576" spans="1:7">
      <c r="A576" s="3" t="s">
        <v>3109</v>
      </c>
      <c r="B576" s="3" t="s">
        <v>363</v>
      </c>
      <c r="C576" s="3" t="s">
        <v>20753</v>
      </c>
      <c r="D576" s="39" t="s">
        <v>19893</v>
      </c>
      <c r="E576" s="3" t="s">
        <v>19830</v>
      </c>
      <c r="F576" s="3"/>
      <c r="G576" s="3"/>
    </row>
    <row r="577" spans="1:7">
      <c r="A577" s="3" t="s">
        <v>3109</v>
      </c>
      <c r="B577" s="3" t="s">
        <v>363</v>
      </c>
      <c r="C577" s="3" t="s">
        <v>20754</v>
      </c>
      <c r="D577" s="43" t="s">
        <v>20727</v>
      </c>
      <c r="E577" s="43" t="s">
        <v>20727</v>
      </c>
      <c r="F577" s="3"/>
      <c r="G577" s="3"/>
    </row>
    <row r="578" spans="1:7">
      <c r="A578" s="3" t="s">
        <v>3109</v>
      </c>
      <c r="B578" s="3" t="s">
        <v>363</v>
      </c>
      <c r="C578" s="3" t="s">
        <v>20754</v>
      </c>
      <c r="D578" s="43" t="s">
        <v>20727</v>
      </c>
      <c r="E578" s="43" t="s">
        <v>20727</v>
      </c>
      <c r="F578" s="3"/>
      <c r="G578" s="3"/>
    </row>
    <row r="579" spans="1:7">
      <c r="A579" s="3" t="s">
        <v>3109</v>
      </c>
      <c r="B579" s="3" t="s">
        <v>363</v>
      </c>
      <c r="C579" s="3" t="s">
        <v>20755</v>
      </c>
      <c r="D579" s="3" t="s">
        <v>19855</v>
      </c>
      <c r="E579" s="3" t="s">
        <v>19856</v>
      </c>
      <c r="F579" s="14">
        <v>7</v>
      </c>
      <c r="G579" s="15"/>
    </row>
    <row r="580" spans="1:7">
      <c r="A580" s="3" t="s">
        <v>3109</v>
      </c>
      <c r="B580" s="3" t="s">
        <v>363</v>
      </c>
      <c r="C580" s="3" t="s">
        <v>20756</v>
      </c>
      <c r="D580" s="3" t="s">
        <v>19893</v>
      </c>
      <c r="E580" s="3" t="s">
        <v>19830</v>
      </c>
      <c r="F580" s="14">
        <v>20.04</v>
      </c>
      <c r="G580" s="3" t="s">
        <v>19834</v>
      </c>
    </row>
    <row r="581" spans="1:7">
      <c r="A581" s="3" t="s">
        <v>3109</v>
      </c>
      <c r="B581" s="3" t="s">
        <v>363</v>
      </c>
      <c r="C581" s="3" t="s">
        <v>20757</v>
      </c>
      <c r="D581" s="32" t="s">
        <v>20727</v>
      </c>
      <c r="E581" s="32" t="s">
        <v>20737</v>
      </c>
      <c r="F581" s="14">
        <v>8.4</v>
      </c>
      <c r="G581" s="3" t="s">
        <v>19834</v>
      </c>
    </row>
    <row r="582" spans="1:7">
      <c r="A582" s="3" t="s">
        <v>3109</v>
      </c>
      <c r="B582" s="3" t="s">
        <v>363</v>
      </c>
      <c r="C582" s="3" t="s">
        <v>20758</v>
      </c>
      <c r="D582" s="3" t="s">
        <v>19855</v>
      </c>
      <c r="E582" s="3" t="s">
        <v>19856</v>
      </c>
      <c r="F582" s="14">
        <v>7</v>
      </c>
      <c r="G582" s="15"/>
    </row>
    <row r="583" spans="1:7">
      <c r="A583" s="3" t="s">
        <v>3109</v>
      </c>
      <c r="B583" s="3" t="s">
        <v>363</v>
      </c>
      <c r="C583" s="3" t="s">
        <v>20759</v>
      </c>
      <c r="D583" s="3" t="s">
        <v>19893</v>
      </c>
      <c r="E583" s="3" t="s">
        <v>19830</v>
      </c>
      <c r="F583" s="14">
        <v>20.04</v>
      </c>
      <c r="G583" s="3" t="s">
        <v>19834</v>
      </c>
    </row>
    <row r="584" spans="1:7">
      <c r="A584" s="3" t="s">
        <v>3109</v>
      </c>
      <c r="B584" s="3" t="s">
        <v>363</v>
      </c>
      <c r="C584" s="3" t="s">
        <v>20760</v>
      </c>
      <c r="D584" s="32" t="s">
        <v>20727</v>
      </c>
      <c r="E584" s="32" t="s">
        <v>20737</v>
      </c>
      <c r="F584" s="14">
        <v>8.4</v>
      </c>
      <c r="G584" s="3" t="s">
        <v>19834</v>
      </c>
    </row>
    <row r="585" spans="1:7">
      <c r="A585" s="3" t="s">
        <v>3109</v>
      </c>
      <c r="B585" s="3" t="s">
        <v>363</v>
      </c>
      <c r="C585" s="3" t="s">
        <v>20761</v>
      </c>
      <c r="D585" s="3" t="s">
        <v>19855</v>
      </c>
      <c r="E585" s="3" t="s">
        <v>19856</v>
      </c>
      <c r="F585" s="14">
        <v>7</v>
      </c>
      <c r="G585" s="15"/>
    </row>
    <row r="586" spans="1:7">
      <c r="A586" s="3" t="s">
        <v>3109</v>
      </c>
      <c r="B586" s="3" t="s">
        <v>363</v>
      </c>
      <c r="C586" s="3" t="s">
        <v>20762</v>
      </c>
      <c r="D586" s="3" t="s">
        <v>19893</v>
      </c>
      <c r="E586" s="3" t="s">
        <v>19830</v>
      </c>
      <c r="F586" s="14">
        <v>20.04</v>
      </c>
      <c r="G586" s="3" t="s">
        <v>19834</v>
      </c>
    </row>
    <row r="587" spans="1:7">
      <c r="A587" s="3" t="s">
        <v>3109</v>
      </c>
      <c r="B587" s="3" t="s">
        <v>363</v>
      </c>
      <c r="C587" s="3" t="s">
        <v>20763</v>
      </c>
      <c r="D587" s="32" t="s">
        <v>20727</v>
      </c>
      <c r="E587" s="32" t="s">
        <v>20737</v>
      </c>
      <c r="F587" s="14">
        <v>8.4</v>
      </c>
      <c r="G587" s="3" t="s">
        <v>19834</v>
      </c>
    </row>
    <row r="588" spans="1:7">
      <c r="A588" s="3" t="s">
        <v>3109</v>
      </c>
      <c r="B588" s="3" t="s">
        <v>363</v>
      </c>
      <c r="C588" s="3" t="s">
        <v>20764</v>
      </c>
      <c r="D588" s="32" t="s">
        <v>20765</v>
      </c>
      <c r="E588" s="32" t="s">
        <v>20766</v>
      </c>
      <c r="F588" s="3" t="s">
        <v>20767</v>
      </c>
      <c r="G588" s="3" t="s">
        <v>20768</v>
      </c>
    </row>
    <row r="589" spans="1:7">
      <c r="A589" s="3" t="s">
        <v>3109</v>
      </c>
      <c r="B589" s="3" t="s">
        <v>363</v>
      </c>
      <c r="C589" s="3" t="s">
        <v>20769</v>
      </c>
      <c r="D589" s="3" t="s">
        <v>20770</v>
      </c>
      <c r="E589" s="3" t="s">
        <v>20770</v>
      </c>
      <c r="F589" s="3" t="s">
        <v>20770</v>
      </c>
      <c r="G589" s="3" t="s">
        <v>20770</v>
      </c>
    </row>
    <row r="590" spans="1:7">
      <c r="A590" s="3" t="s">
        <v>3109</v>
      </c>
      <c r="B590" s="3" t="s">
        <v>363</v>
      </c>
      <c r="C590" s="3" t="s">
        <v>20771</v>
      </c>
      <c r="D590" s="3" t="s">
        <v>20770</v>
      </c>
      <c r="E590" s="3" t="s">
        <v>20770</v>
      </c>
      <c r="F590" s="3" t="s">
        <v>20770</v>
      </c>
      <c r="G590" s="3" t="s">
        <v>20770</v>
      </c>
    </row>
    <row r="591" spans="1:7">
      <c r="A591" s="3" t="s">
        <v>3109</v>
      </c>
      <c r="B591" s="3" t="s">
        <v>363</v>
      </c>
      <c r="C591" s="3" t="s">
        <v>20772</v>
      </c>
      <c r="D591" s="32" t="s">
        <v>20773</v>
      </c>
      <c r="E591" s="32" t="s">
        <v>20766</v>
      </c>
      <c r="F591" s="3" t="s">
        <v>20774</v>
      </c>
      <c r="G591" s="3" t="s">
        <v>20768</v>
      </c>
    </row>
    <row r="592" spans="1:7">
      <c r="A592" s="3" t="s">
        <v>3109</v>
      </c>
      <c r="B592" s="3" t="s">
        <v>363</v>
      </c>
      <c r="C592" s="3" t="s">
        <v>20775</v>
      </c>
      <c r="D592" s="3" t="s">
        <v>20770</v>
      </c>
      <c r="E592" s="3" t="s">
        <v>20770</v>
      </c>
      <c r="F592" s="3" t="s">
        <v>20770</v>
      </c>
      <c r="G592" s="3" t="s">
        <v>20770</v>
      </c>
    </row>
    <row r="593" spans="1:7">
      <c r="A593" s="3" t="s">
        <v>3109</v>
      </c>
      <c r="B593" s="3" t="s">
        <v>363</v>
      </c>
      <c r="C593" s="3" t="s">
        <v>20776</v>
      </c>
      <c r="D593" s="39" t="s">
        <v>20777</v>
      </c>
      <c r="E593" s="39" t="s">
        <v>20777</v>
      </c>
      <c r="F593" s="3"/>
      <c r="G593" s="3"/>
    </row>
    <row r="594" spans="1:7">
      <c r="A594" s="3" t="s">
        <v>3109</v>
      </c>
      <c r="B594" s="3" t="s">
        <v>363</v>
      </c>
      <c r="C594" s="3" t="s">
        <v>20778</v>
      </c>
      <c r="D594" s="39" t="s">
        <v>20777</v>
      </c>
      <c r="E594" s="39" t="s">
        <v>20777</v>
      </c>
      <c r="F594" s="3"/>
      <c r="G594" s="3"/>
    </row>
    <row r="595" spans="1:7">
      <c r="A595" s="3" t="s">
        <v>3109</v>
      </c>
      <c r="B595" s="3" t="s">
        <v>363</v>
      </c>
      <c r="C595" s="3" t="s">
        <v>20779</v>
      </c>
      <c r="D595" s="39" t="s">
        <v>20777</v>
      </c>
      <c r="E595" s="39" t="s">
        <v>20777</v>
      </c>
      <c r="F595" s="3"/>
      <c r="G595" s="3"/>
    </row>
    <row r="596" spans="1:7">
      <c r="A596" s="3" t="s">
        <v>2204</v>
      </c>
      <c r="B596" s="3" t="s">
        <v>16784</v>
      </c>
      <c r="C596" s="3" t="s">
        <v>19825</v>
      </c>
      <c r="D596" s="3" t="s">
        <v>20780</v>
      </c>
      <c r="E596" s="3" t="s">
        <v>75</v>
      </c>
      <c r="F596" s="3" t="s">
        <v>20781</v>
      </c>
      <c r="G596" s="3" t="s">
        <v>20781</v>
      </c>
    </row>
    <row r="597" spans="1:7">
      <c r="A597" s="3" t="s">
        <v>2204</v>
      </c>
      <c r="B597" s="3" t="s">
        <v>16784</v>
      </c>
      <c r="C597" s="3" t="s">
        <v>20782</v>
      </c>
      <c r="D597" s="3" t="s">
        <v>20780</v>
      </c>
      <c r="E597" s="3" t="s">
        <v>75</v>
      </c>
      <c r="F597" s="3" t="s">
        <v>20781</v>
      </c>
      <c r="G597" s="3" t="s">
        <v>20781</v>
      </c>
    </row>
    <row r="598" spans="1:7">
      <c r="A598" s="3" t="s">
        <v>3049</v>
      </c>
      <c r="B598" s="3" t="s">
        <v>363</v>
      </c>
      <c r="C598" s="3" t="s">
        <v>19825</v>
      </c>
      <c r="D598" s="3" t="s">
        <v>20783</v>
      </c>
      <c r="E598" s="3" t="s">
        <v>19861</v>
      </c>
      <c r="F598" s="3" t="s">
        <v>20784</v>
      </c>
      <c r="G598" s="3" t="s">
        <v>20784</v>
      </c>
    </row>
    <row r="599" spans="1:7">
      <c r="A599" s="3" t="s">
        <v>3049</v>
      </c>
      <c r="B599" s="3" t="s">
        <v>363</v>
      </c>
      <c r="C599" s="3" t="s">
        <v>20785</v>
      </c>
      <c r="D599" s="3" t="s">
        <v>20783</v>
      </c>
      <c r="E599" s="3" t="s">
        <v>19861</v>
      </c>
      <c r="F599" s="3" t="s">
        <v>20784</v>
      </c>
      <c r="G599" s="3" t="s">
        <v>20784</v>
      </c>
    </row>
    <row r="600" spans="1:7">
      <c r="A600" s="3" t="s">
        <v>3049</v>
      </c>
      <c r="B600" s="3" t="s">
        <v>363</v>
      </c>
      <c r="C600" s="3" t="s">
        <v>20786</v>
      </c>
      <c r="D600" s="3" t="s">
        <v>20787</v>
      </c>
      <c r="E600" s="3" t="s">
        <v>20788</v>
      </c>
      <c r="F600" s="3" t="s">
        <v>20789</v>
      </c>
      <c r="G600" s="3" t="s">
        <v>20789</v>
      </c>
    </row>
    <row r="601" spans="1:7">
      <c r="A601" s="3" t="s">
        <v>3049</v>
      </c>
      <c r="B601" s="3" t="s">
        <v>363</v>
      </c>
      <c r="C601" s="3" t="s">
        <v>20790</v>
      </c>
      <c r="D601" s="3" t="s">
        <v>20787</v>
      </c>
      <c r="E601" s="3" t="s">
        <v>20788</v>
      </c>
      <c r="F601" s="3" t="s">
        <v>20789</v>
      </c>
      <c r="G601" s="3" t="s">
        <v>20789</v>
      </c>
    </row>
    <row r="602" spans="1:7">
      <c r="A602" s="3" t="s">
        <v>3049</v>
      </c>
      <c r="B602" s="3" t="s">
        <v>363</v>
      </c>
      <c r="C602" s="3" t="s">
        <v>20791</v>
      </c>
      <c r="D602" s="3" t="s">
        <v>20787</v>
      </c>
      <c r="E602" s="3" t="s">
        <v>20788</v>
      </c>
      <c r="F602" s="3" t="s">
        <v>20789</v>
      </c>
      <c r="G602" s="3" t="s">
        <v>20789</v>
      </c>
    </row>
    <row r="603" spans="1:7">
      <c r="A603" s="3" t="s">
        <v>3049</v>
      </c>
      <c r="B603" s="3" t="s">
        <v>363</v>
      </c>
      <c r="C603" s="3" t="s">
        <v>20791</v>
      </c>
      <c r="D603" s="3" t="s">
        <v>20792</v>
      </c>
      <c r="E603" s="3" t="s">
        <v>20792</v>
      </c>
      <c r="F603" s="3" t="s">
        <v>20792</v>
      </c>
      <c r="G603" s="3" t="s">
        <v>20792</v>
      </c>
    </row>
    <row r="604" spans="1:7">
      <c r="A604" s="3" t="s">
        <v>3049</v>
      </c>
      <c r="B604" s="3" t="s">
        <v>363</v>
      </c>
      <c r="C604" s="3" t="s">
        <v>20793</v>
      </c>
      <c r="D604" s="3" t="s">
        <v>20794</v>
      </c>
      <c r="E604" s="3" t="s">
        <v>20795</v>
      </c>
      <c r="F604" s="14">
        <v>2</v>
      </c>
      <c r="G604" s="15"/>
    </row>
    <row r="605" spans="1:7">
      <c r="A605" s="3" t="s">
        <v>3049</v>
      </c>
      <c r="B605" s="3" t="s">
        <v>363</v>
      </c>
      <c r="C605" s="3" t="s">
        <v>20796</v>
      </c>
      <c r="D605" s="3" t="s">
        <v>20797</v>
      </c>
      <c r="E605" s="3" t="s">
        <v>20788</v>
      </c>
      <c r="F605" s="3" t="s">
        <v>20798</v>
      </c>
      <c r="G605" s="3" t="s">
        <v>20799</v>
      </c>
    </row>
    <row r="606" spans="1:7">
      <c r="A606" s="3" t="s">
        <v>3049</v>
      </c>
      <c r="B606" s="3" t="s">
        <v>363</v>
      </c>
      <c r="C606" s="3" t="s">
        <v>20800</v>
      </c>
      <c r="D606" s="3" t="s">
        <v>19855</v>
      </c>
      <c r="E606" s="3" t="s">
        <v>19856</v>
      </c>
      <c r="F606" s="14">
        <v>7</v>
      </c>
      <c r="G606" s="15"/>
    </row>
    <row r="607" spans="1:7">
      <c r="A607" s="3" t="s">
        <v>3049</v>
      </c>
      <c r="B607" s="3" t="s">
        <v>363</v>
      </c>
      <c r="C607" s="3" t="s">
        <v>20801</v>
      </c>
      <c r="D607" s="3" t="s">
        <v>20802</v>
      </c>
      <c r="E607" s="3" t="s">
        <v>20788</v>
      </c>
      <c r="F607" s="3" t="s">
        <v>20803</v>
      </c>
      <c r="G607" s="3" t="s">
        <v>20804</v>
      </c>
    </row>
    <row r="608" spans="1:7">
      <c r="A608" s="3" t="s">
        <v>3049</v>
      </c>
      <c r="B608" s="3" t="s">
        <v>363</v>
      </c>
      <c r="C608" s="3" t="s">
        <v>20805</v>
      </c>
      <c r="D608" s="3" t="s">
        <v>20802</v>
      </c>
      <c r="E608" s="3" t="s">
        <v>20788</v>
      </c>
      <c r="F608" s="3" t="s">
        <v>20803</v>
      </c>
      <c r="G608" s="3" t="s">
        <v>20804</v>
      </c>
    </row>
    <row r="609" spans="1:7">
      <c r="A609" s="3" t="s">
        <v>3049</v>
      </c>
      <c r="B609" s="3" t="s">
        <v>363</v>
      </c>
      <c r="C609" s="3" t="s">
        <v>20806</v>
      </c>
      <c r="D609" s="3" t="s">
        <v>20802</v>
      </c>
      <c r="E609" s="3" t="s">
        <v>20788</v>
      </c>
      <c r="F609" s="3" t="s">
        <v>20803</v>
      </c>
      <c r="G609" s="3" t="s">
        <v>20804</v>
      </c>
    </row>
    <row r="610" spans="1:7">
      <c r="A610" s="3" t="s">
        <v>3049</v>
      </c>
      <c r="B610" s="3" t="s">
        <v>363</v>
      </c>
      <c r="C610" s="3" t="s">
        <v>20806</v>
      </c>
      <c r="D610" s="3" t="s">
        <v>20792</v>
      </c>
      <c r="E610" s="3" t="s">
        <v>20792</v>
      </c>
      <c r="F610" s="3" t="s">
        <v>20792</v>
      </c>
      <c r="G610" s="3" t="s">
        <v>20792</v>
      </c>
    </row>
    <row r="611" spans="1:7">
      <c r="A611" s="3" t="s">
        <v>3049</v>
      </c>
      <c r="B611" s="3" t="s">
        <v>363</v>
      </c>
      <c r="C611" s="3" t="s">
        <v>20807</v>
      </c>
      <c r="D611" s="3" t="s">
        <v>20808</v>
      </c>
      <c r="E611" s="3" t="s">
        <v>19856</v>
      </c>
      <c r="F611" s="14">
        <v>8</v>
      </c>
      <c r="G611" s="15"/>
    </row>
    <row r="612" spans="1:7">
      <c r="A612" s="3" t="s">
        <v>3049</v>
      </c>
      <c r="B612" s="3" t="s">
        <v>363</v>
      </c>
      <c r="C612" s="3" t="s">
        <v>20809</v>
      </c>
      <c r="D612" s="3" t="s">
        <v>20810</v>
      </c>
      <c r="E612" s="3" t="s">
        <v>20788</v>
      </c>
      <c r="F612" s="3" t="s">
        <v>20811</v>
      </c>
      <c r="G612" s="3" t="s">
        <v>20804</v>
      </c>
    </row>
    <row r="613" spans="1:7">
      <c r="A613" s="3" t="s">
        <v>3049</v>
      </c>
      <c r="B613" s="3" t="s">
        <v>363</v>
      </c>
      <c r="C613" s="3" t="s">
        <v>20812</v>
      </c>
      <c r="D613" s="3" t="s">
        <v>20810</v>
      </c>
      <c r="E613" s="3" t="s">
        <v>20788</v>
      </c>
      <c r="F613" s="3" t="s">
        <v>20811</v>
      </c>
      <c r="G613" s="3" t="s">
        <v>20804</v>
      </c>
    </row>
    <row r="614" spans="1:7">
      <c r="A614" s="3" t="s">
        <v>3049</v>
      </c>
      <c r="B614" s="3" t="s">
        <v>363</v>
      </c>
      <c r="C614" s="3" t="s">
        <v>20813</v>
      </c>
      <c r="D614" s="3" t="s">
        <v>20810</v>
      </c>
      <c r="E614" s="3" t="s">
        <v>20788</v>
      </c>
      <c r="F614" s="3" t="s">
        <v>20811</v>
      </c>
      <c r="G614" s="3" t="s">
        <v>20804</v>
      </c>
    </row>
    <row r="615" spans="1:7">
      <c r="A615" s="3" t="s">
        <v>3049</v>
      </c>
      <c r="B615" s="3" t="s">
        <v>363</v>
      </c>
      <c r="C615" s="3" t="s">
        <v>20813</v>
      </c>
      <c r="D615" s="3" t="s">
        <v>20792</v>
      </c>
      <c r="E615" s="3" t="s">
        <v>20792</v>
      </c>
      <c r="F615" s="3" t="s">
        <v>20792</v>
      </c>
      <c r="G615" s="3" t="s">
        <v>20792</v>
      </c>
    </row>
    <row r="616" spans="1:7">
      <c r="A616" s="3" t="s">
        <v>3049</v>
      </c>
      <c r="B616" s="3" t="s">
        <v>363</v>
      </c>
      <c r="C616" s="3" t="s">
        <v>20814</v>
      </c>
      <c r="D616" s="3" t="s">
        <v>20815</v>
      </c>
      <c r="E616" s="3" t="s">
        <v>19767</v>
      </c>
      <c r="F616" s="3" t="s">
        <v>20816</v>
      </c>
      <c r="G616" s="3" t="s">
        <v>20817</v>
      </c>
    </row>
    <row r="617" spans="1:7">
      <c r="A617" s="3" t="s">
        <v>3049</v>
      </c>
      <c r="B617" s="3" t="s">
        <v>363</v>
      </c>
      <c r="C617" s="3" t="s">
        <v>20814</v>
      </c>
      <c r="D617" s="3" t="s">
        <v>20818</v>
      </c>
      <c r="E617" s="3" t="s">
        <v>20818</v>
      </c>
      <c r="F617" s="3" t="s">
        <v>20818</v>
      </c>
      <c r="G617" s="3" t="s">
        <v>20818</v>
      </c>
    </row>
    <row r="618" spans="1:7">
      <c r="A618" s="3" t="s">
        <v>3049</v>
      </c>
      <c r="B618" s="3" t="s">
        <v>363</v>
      </c>
      <c r="C618" s="3" t="s">
        <v>20819</v>
      </c>
      <c r="D618" s="3" t="s">
        <v>20820</v>
      </c>
      <c r="E618" s="3" t="s">
        <v>20788</v>
      </c>
      <c r="F618" s="3" t="s">
        <v>20821</v>
      </c>
      <c r="G618" s="3" t="s">
        <v>20822</v>
      </c>
    </row>
    <row r="619" spans="1:7">
      <c r="A619" s="3" t="s">
        <v>3049</v>
      </c>
      <c r="B619" s="3" t="s">
        <v>363</v>
      </c>
      <c r="C619" s="3" t="s">
        <v>20823</v>
      </c>
      <c r="D619" s="3" t="s">
        <v>20824</v>
      </c>
      <c r="E619" s="3" t="s">
        <v>20824</v>
      </c>
      <c r="F619" s="3" t="s">
        <v>20824</v>
      </c>
      <c r="G619" s="3" t="s">
        <v>20824</v>
      </c>
    </row>
    <row r="620" spans="1:7">
      <c r="A620" s="3" t="s">
        <v>3049</v>
      </c>
      <c r="B620" s="3" t="s">
        <v>363</v>
      </c>
      <c r="C620" s="3" t="s">
        <v>20823</v>
      </c>
      <c r="D620" s="3" t="s">
        <v>20818</v>
      </c>
      <c r="E620" s="3" t="s">
        <v>20818</v>
      </c>
      <c r="F620" s="3" t="s">
        <v>20818</v>
      </c>
      <c r="G620" s="3" t="s">
        <v>20818</v>
      </c>
    </row>
    <row r="621" spans="1:7">
      <c r="A621" s="3" t="s">
        <v>3049</v>
      </c>
      <c r="B621" s="3" t="s">
        <v>363</v>
      </c>
      <c r="C621" s="3" t="s">
        <v>20825</v>
      </c>
      <c r="D621" s="3" t="s">
        <v>19783</v>
      </c>
      <c r="E621" s="3" t="s">
        <v>19784</v>
      </c>
      <c r="F621" s="3" t="s">
        <v>19785</v>
      </c>
      <c r="G621" s="3" t="s">
        <v>19786</v>
      </c>
    </row>
    <row r="622" spans="1:7">
      <c r="A622" s="3" t="s">
        <v>3049</v>
      </c>
      <c r="B622" s="3" t="s">
        <v>363</v>
      </c>
      <c r="C622" s="3" t="s">
        <v>20826</v>
      </c>
      <c r="D622" s="3" t="s">
        <v>20824</v>
      </c>
      <c r="E622" s="3" t="s">
        <v>20824</v>
      </c>
      <c r="F622" s="3"/>
      <c r="G622" s="3"/>
    </row>
    <row r="623" spans="1:7">
      <c r="A623" s="3" t="s">
        <v>1712</v>
      </c>
      <c r="B623" s="3" t="s">
        <v>16786</v>
      </c>
      <c r="C623" s="3" t="s">
        <v>20827</v>
      </c>
      <c r="D623" s="3" t="s">
        <v>20828</v>
      </c>
      <c r="E623" s="3" t="s">
        <v>20828</v>
      </c>
      <c r="F623" s="3" t="s">
        <v>20828</v>
      </c>
      <c r="G623" s="3" t="s">
        <v>20828</v>
      </c>
    </row>
    <row r="624" spans="1:7">
      <c r="A624" s="3" t="s">
        <v>1712</v>
      </c>
      <c r="B624" s="3" t="s">
        <v>16786</v>
      </c>
      <c r="C624" s="3" t="s">
        <v>19832</v>
      </c>
      <c r="D624" s="3" t="s">
        <v>20829</v>
      </c>
      <c r="E624" s="3" t="s">
        <v>20830</v>
      </c>
      <c r="F624" s="3" t="s">
        <v>20831</v>
      </c>
      <c r="G624" s="3" t="s">
        <v>20768</v>
      </c>
    </row>
    <row r="625" spans="1:7">
      <c r="A625" s="3" t="s">
        <v>3022</v>
      </c>
      <c r="B625" s="3" t="s">
        <v>363</v>
      </c>
      <c r="C625" s="3" t="s">
        <v>19823</v>
      </c>
      <c r="D625" s="3" t="s">
        <v>19838</v>
      </c>
      <c r="E625" s="3" t="s">
        <v>19830</v>
      </c>
      <c r="F625" s="14">
        <v>18.04</v>
      </c>
      <c r="G625" s="3" t="s">
        <v>19834</v>
      </c>
    </row>
    <row r="626" spans="1:7">
      <c r="A626" s="3" t="s">
        <v>3022</v>
      </c>
      <c r="B626" s="3" t="s">
        <v>363</v>
      </c>
      <c r="C626" s="3" t="s">
        <v>20832</v>
      </c>
      <c r="D626" s="3" t="s">
        <v>20833</v>
      </c>
      <c r="E626" s="3" t="s">
        <v>17044</v>
      </c>
      <c r="F626" s="3" t="s">
        <v>20834</v>
      </c>
      <c r="G626" s="3" t="s">
        <v>20149</v>
      </c>
    </row>
    <row r="627" spans="1:7">
      <c r="A627" s="3" t="s">
        <v>3022</v>
      </c>
      <c r="B627" s="3" t="s">
        <v>363</v>
      </c>
      <c r="C627" s="3" t="s">
        <v>20835</v>
      </c>
      <c r="D627" s="3" t="s">
        <v>19838</v>
      </c>
      <c r="E627" s="3" t="s">
        <v>19830</v>
      </c>
      <c r="F627" s="14">
        <v>18.04</v>
      </c>
      <c r="G627" s="3" t="s">
        <v>19834</v>
      </c>
    </row>
    <row r="628" spans="1:7">
      <c r="A628" s="3" t="s">
        <v>3022</v>
      </c>
      <c r="B628" s="3" t="s">
        <v>363</v>
      </c>
      <c r="C628" s="3" t="s">
        <v>20836</v>
      </c>
      <c r="D628" s="3" t="s">
        <v>20833</v>
      </c>
      <c r="E628" s="3" t="s">
        <v>17044</v>
      </c>
      <c r="F628" s="3" t="s">
        <v>20834</v>
      </c>
      <c r="G628" s="3" t="s">
        <v>20149</v>
      </c>
    </row>
    <row r="629" spans="1:7">
      <c r="A629" s="3" t="s">
        <v>3022</v>
      </c>
      <c r="B629" s="3" t="s">
        <v>363</v>
      </c>
      <c r="C629" s="3" t="s">
        <v>20837</v>
      </c>
      <c r="D629" s="3" t="s">
        <v>20838</v>
      </c>
      <c r="E629" s="3" t="s">
        <v>17044</v>
      </c>
      <c r="F629" s="3" t="s">
        <v>20839</v>
      </c>
      <c r="G629" s="3" t="s">
        <v>20149</v>
      </c>
    </row>
    <row r="630" spans="1:7">
      <c r="A630" s="3" t="s">
        <v>3022</v>
      </c>
      <c r="B630" s="3" t="s">
        <v>363</v>
      </c>
      <c r="C630" s="3" t="s">
        <v>20840</v>
      </c>
      <c r="D630" s="3" t="s">
        <v>19858</v>
      </c>
      <c r="E630" s="3" t="s">
        <v>19830</v>
      </c>
      <c r="F630" s="14">
        <v>16.04</v>
      </c>
      <c r="G630" s="3" t="s">
        <v>19834</v>
      </c>
    </row>
    <row r="631" spans="1:7">
      <c r="A631" s="3" t="s">
        <v>3022</v>
      </c>
      <c r="B631" s="3" t="s">
        <v>363</v>
      </c>
      <c r="C631" s="3" t="s">
        <v>20841</v>
      </c>
      <c r="D631" s="3" t="s">
        <v>20838</v>
      </c>
      <c r="E631" s="3" t="s">
        <v>17044</v>
      </c>
      <c r="F631" s="3" t="s">
        <v>20839</v>
      </c>
      <c r="G631" s="3" t="s">
        <v>20149</v>
      </c>
    </row>
    <row r="632" spans="1:7">
      <c r="A632" s="3" t="s">
        <v>3022</v>
      </c>
      <c r="B632" s="3" t="s">
        <v>363</v>
      </c>
      <c r="C632" s="3" t="s">
        <v>20842</v>
      </c>
      <c r="D632" s="3" t="s">
        <v>20838</v>
      </c>
      <c r="E632" s="3" t="s">
        <v>17044</v>
      </c>
      <c r="F632" s="3" t="s">
        <v>20839</v>
      </c>
      <c r="G632" s="3" t="s">
        <v>20149</v>
      </c>
    </row>
    <row r="633" spans="1:7">
      <c r="A633" s="3" t="s">
        <v>3022</v>
      </c>
      <c r="B633" s="3" t="s">
        <v>363</v>
      </c>
      <c r="C633" s="3" t="s">
        <v>20843</v>
      </c>
      <c r="D633" s="3" t="s">
        <v>19858</v>
      </c>
      <c r="E633" s="3" t="s">
        <v>19830</v>
      </c>
      <c r="F633" s="14">
        <v>16.04</v>
      </c>
      <c r="G633" s="3" t="s">
        <v>19834</v>
      </c>
    </row>
    <row r="634" spans="1:7">
      <c r="A634" s="3" t="s">
        <v>3022</v>
      </c>
      <c r="B634" s="3" t="s">
        <v>363</v>
      </c>
      <c r="C634" s="3" t="s">
        <v>20844</v>
      </c>
      <c r="D634" s="3" t="s">
        <v>20838</v>
      </c>
      <c r="E634" s="3" t="s">
        <v>17044</v>
      </c>
      <c r="F634" s="3" t="s">
        <v>20839</v>
      </c>
      <c r="G634" s="3" t="s">
        <v>20149</v>
      </c>
    </row>
    <row r="635" spans="1:7">
      <c r="A635" s="3" t="s">
        <v>3022</v>
      </c>
      <c r="B635" s="3" t="s">
        <v>363</v>
      </c>
      <c r="C635" s="3" t="s">
        <v>20845</v>
      </c>
      <c r="D635" s="3" t="s">
        <v>19858</v>
      </c>
      <c r="E635" s="3" t="s">
        <v>19830</v>
      </c>
      <c r="F635" s="14">
        <v>16.04</v>
      </c>
      <c r="G635" s="3" t="s">
        <v>19834</v>
      </c>
    </row>
    <row r="636" spans="1:7">
      <c r="A636" s="3" t="s">
        <v>3022</v>
      </c>
      <c r="B636" s="3" t="s">
        <v>363</v>
      </c>
      <c r="C636" s="3" t="s">
        <v>20846</v>
      </c>
      <c r="D636" s="3" t="s">
        <v>19858</v>
      </c>
      <c r="E636" s="3" t="s">
        <v>19830</v>
      </c>
      <c r="F636" s="14">
        <v>16.04</v>
      </c>
      <c r="G636" s="3" t="s">
        <v>19834</v>
      </c>
    </row>
    <row r="637" spans="1:7">
      <c r="A637" s="3" t="s">
        <v>3022</v>
      </c>
      <c r="B637" s="3" t="s">
        <v>363</v>
      </c>
      <c r="C637" s="3" t="s">
        <v>20847</v>
      </c>
      <c r="D637" s="3" t="s">
        <v>20848</v>
      </c>
      <c r="E637" s="3" t="s">
        <v>19830</v>
      </c>
      <c r="F637" s="3" t="s">
        <v>20849</v>
      </c>
      <c r="G637" s="3" t="s">
        <v>19781</v>
      </c>
    </row>
    <row r="638" spans="1:7">
      <c r="A638" s="3" t="s">
        <v>3022</v>
      </c>
      <c r="B638" s="3" t="s">
        <v>363</v>
      </c>
      <c r="C638" s="3" t="s">
        <v>20850</v>
      </c>
      <c r="D638" s="3" t="s">
        <v>20848</v>
      </c>
      <c r="E638" s="3" t="s">
        <v>19830</v>
      </c>
      <c r="F638" s="3" t="s">
        <v>20849</v>
      </c>
      <c r="G638" s="3" t="s">
        <v>19781</v>
      </c>
    </row>
    <row r="639" spans="1:7">
      <c r="A639" s="3" t="s">
        <v>3022</v>
      </c>
      <c r="B639" s="3" t="s">
        <v>363</v>
      </c>
      <c r="C639" s="3" t="s">
        <v>20851</v>
      </c>
      <c r="D639" s="3" t="s">
        <v>20833</v>
      </c>
      <c r="E639" s="3" t="s">
        <v>17044</v>
      </c>
      <c r="F639" s="3" t="s">
        <v>20834</v>
      </c>
      <c r="G639" s="3" t="s">
        <v>20149</v>
      </c>
    </row>
    <row r="640" spans="1:7">
      <c r="A640" s="3" t="s">
        <v>3022</v>
      </c>
      <c r="B640" s="3" t="s">
        <v>363</v>
      </c>
      <c r="C640" s="3" t="s">
        <v>20852</v>
      </c>
      <c r="D640" s="3" t="s">
        <v>20853</v>
      </c>
      <c r="E640" s="3" t="s">
        <v>16847</v>
      </c>
      <c r="F640" s="3" t="s">
        <v>20854</v>
      </c>
      <c r="G640" s="3" t="s">
        <v>20855</v>
      </c>
    </row>
    <row r="641" spans="1:7">
      <c r="A641" s="3" t="s">
        <v>3022</v>
      </c>
      <c r="B641" s="3" t="s">
        <v>363</v>
      </c>
      <c r="C641" s="3" t="s">
        <v>20856</v>
      </c>
      <c r="D641" s="3" t="s">
        <v>20857</v>
      </c>
      <c r="E641" s="3" t="s">
        <v>20858</v>
      </c>
      <c r="F641" s="3" t="s">
        <v>20859</v>
      </c>
      <c r="G641" s="3" t="s">
        <v>20860</v>
      </c>
    </row>
    <row r="642" spans="1:7">
      <c r="A642" s="3" t="s">
        <v>3022</v>
      </c>
      <c r="B642" s="3" t="s">
        <v>363</v>
      </c>
      <c r="C642" s="3" t="s">
        <v>20861</v>
      </c>
      <c r="D642" s="3" t="s">
        <v>20862</v>
      </c>
      <c r="E642" s="3" t="s">
        <v>20858</v>
      </c>
      <c r="F642" s="3" t="s">
        <v>20863</v>
      </c>
      <c r="G642" s="3" t="s">
        <v>20864</v>
      </c>
    </row>
    <row r="643" spans="1:7">
      <c r="A643" s="3" t="s">
        <v>2512</v>
      </c>
      <c r="B643" s="3" t="s">
        <v>16786</v>
      </c>
      <c r="C643" s="3" t="s">
        <v>20558</v>
      </c>
      <c r="D643" s="3" t="s">
        <v>19858</v>
      </c>
      <c r="E643" s="3" t="s">
        <v>19830</v>
      </c>
      <c r="F643" s="14">
        <v>16.04</v>
      </c>
      <c r="G643" s="3" t="s">
        <v>19834</v>
      </c>
    </row>
    <row r="644" spans="1:7">
      <c r="A644" s="3" t="s">
        <v>2512</v>
      </c>
      <c r="B644" s="3" t="s">
        <v>16786</v>
      </c>
      <c r="C644" s="3" t="s">
        <v>20865</v>
      </c>
      <c r="D644" s="3" t="s">
        <v>20866</v>
      </c>
      <c r="E644" s="3" t="s">
        <v>19830</v>
      </c>
      <c r="F644" s="3" t="s">
        <v>20867</v>
      </c>
      <c r="G644" s="3" t="s">
        <v>20868</v>
      </c>
    </row>
    <row r="645" spans="1:7">
      <c r="A645" s="3" t="s">
        <v>2512</v>
      </c>
      <c r="B645" s="3" t="s">
        <v>16786</v>
      </c>
      <c r="C645" s="3" t="s">
        <v>20869</v>
      </c>
      <c r="D645" s="3" t="s">
        <v>19858</v>
      </c>
      <c r="E645" s="3" t="s">
        <v>19830</v>
      </c>
      <c r="F645" s="14">
        <v>16.04</v>
      </c>
      <c r="G645" s="3" t="s">
        <v>19834</v>
      </c>
    </row>
    <row r="646" spans="1:7">
      <c r="A646" s="3" t="s">
        <v>2512</v>
      </c>
      <c r="B646" s="3" t="s">
        <v>16786</v>
      </c>
      <c r="C646" s="3" t="s">
        <v>20869</v>
      </c>
      <c r="D646" s="3" t="s">
        <v>20870</v>
      </c>
      <c r="E646" s="3" t="s">
        <v>17044</v>
      </c>
      <c r="F646" s="3" t="s">
        <v>20871</v>
      </c>
      <c r="G646" s="3" t="s">
        <v>20561</v>
      </c>
    </row>
    <row r="647" spans="1:7">
      <c r="A647" s="3" t="s">
        <v>1605</v>
      </c>
      <c r="B647" s="3" t="s">
        <v>16784</v>
      </c>
      <c r="C647" s="3" t="s">
        <v>20827</v>
      </c>
      <c r="D647" s="3" t="s">
        <v>20872</v>
      </c>
      <c r="E647" s="32" t="s">
        <v>20873</v>
      </c>
      <c r="F647" s="3" t="s">
        <v>20874</v>
      </c>
      <c r="G647" s="3" t="s">
        <v>20874</v>
      </c>
    </row>
    <row r="648" spans="1:7">
      <c r="A648" s="3" t="s">
        <v>1605</v>
      </c>
      <c r="B648" s="3" t="s">
        <v>16784</v>
      </c>
      <c r="C648" s="3" t="s">
        <v>19832</v>
      </c>
      <c r="D648" s="3" t="s">
        <v>20872</v>
      </c>
      <c r="E648" s="32" t="s">
        <v>20873</v>
      </c>
      <c r="F648" s="3" t="s">
        <v>20874</v>
      </c>
      <c r="G648" s="3" t="s">
        <v>20874</v>
      </c>
    </row>
    <row r="649" spans="1:7">
      <c r="A649" s="3" t="s">
        <v>1367</v>
      </c>
      <c r="B649" s="3" t="s">
        <v>363</v>
      </c>
      <c r="C649" s="3" t="s">
        <v>20875</v>
      </c>
      <c r="D649" s="3" t="s">
        <v>20876</v>
      </c>
      <c r="E649" s="3" t="s">
        <v>19830</v>
      </c>
      <c r="F649" s="3" t="s">
        <v>20877</v>
      </c>
      <c r="G649" s="3" t="s">
        <v>20878</v>
      </c>
    </row>
    <row r="650" spans="1:7">
      <c r="A650" s="3" t="s">
        <v>1367</v>
      </c>
      <c r="B650" s="3" t="s">
        <v>363</v>
      </c>
      <c r="C650" s="3" t="s">
        <v>20875</v>
      </c>
      <c r="D650" s="3" t="s">
        <v>20879</v>
      </c>
      <c r="E650" s="3" t="s">
        <v>19830</v>
      </c>
      <c r="F650" s="3" t="s">
        <v>20880</v>
      </c>
      <c r="G650" s="3" t="s">
        <v>20881</v>
      </c>
    </row>
    <row r="651" spans="1:7">
      <c r="A651" s="3" t="s">
        <v>1367</v>
      </c>
      <c r="B651" s="3" t="s">
        <v>363</v>
      </c>
      <c r="C651" s="3" t="s">
        <v>20882</v>
      </c>
      <c r="D651" s="3" t="s">
        <v>20883</v>
      </c>
      <c r="E651" s="3" t="s">
        <v>20884</v>
      </c>
      <c r="F651" s="3" t="s">
        <v>20885</v>
      </c>
      <c r="G651" s="3" t="s">
        <v>20878</v>
      </c>
    </row>
    <row r="652" spans="1:7">
      <c r="A652" s="3" t="s">
        <v>1367</v>
      </c>
      <c r="B652" s="3" t="s">
        <v>363</v>
      </c>
      <c r="C652" s="3" t="s">
        <v>20882</v>
      </c>
      <c r="D652" s="3" t="s">
        <v>20886</v>
      </c>
      <c r="E652" s="3" t="s">
        <v>20884</v>
      </c>
      <c r="F652" s="14">
        <v>18.04</v>
      </c>
      <c r="G652" s="3" t="s">
        <v>19834</v>
      </c>
    </row>
    <row r="653" spans="1:7">
      <c r="A653" s="3" t="s">
        <v>1367</v>
      </c>
      <c r="B653" s="3" t="s">
        <v>363</v>
      </c>
      <c r="C653" s="3" t="s">
        <v>20887</v>
      </c>
      <c r="D653" s="3" t="s">
        <v>20888</v>
      </c>
      <c r="E653" s="32" t="s">
        <v>20889</v>
      </c>
      <c r="F653" s="3" t="s">
        <v>20890</v>
      </c>
      <c r="G653" s="3" t="s">
        <v>20891</v>
      </c>
    </row>
    <row r="654" spans="1:7">
      <c r="A654" s="3" t="s">
        <v>1367</v>
      </c>
      <c r="B654" s="3" t="s">
        <v>363</v>
      </c>
      <c r="C654" s="3" t="s">
        <v>20887</v>
      </c>
      <c r="D654" s="3" t="s">
        <v>20892</v>
      </c>
      <c r="E654" s="32" t="s">
        <v>20889</v>
      </c>
      <c r="F654" s="3" t="s">
        <v>20893</v>
      </c>
      <c r="G654" s="3" t="s">
        <v>20894</v>
      </c>
    </row>
    <row r="655" spans="1:7">
      <c r="A655" s="3" t="s">
        <v>1367</v>
      </c>
      <c r="B655" s="3" t="s">
        <v>363</v>
      </c>
      <c r="C655" s="3" t="s">
        <v>20895</v>
      </c>
      <c r="D655" s="3" t="s">
        <v>20896</v>
      </c>
      <c r="E655" s="3" t="s">
        <v>17044</v>
      </c>
      <c r="F655" s="3" t="s">
        <v>20897</v>
      </c>
      <c r="G655" s="3" t="s">
        <v>20898</v>
      </c>
    </row>
    <row r="656" spans="1:7">
      <c r="A656" s="3" t="s">
        <v>1367</v>
      </c>
      <c r="B656" s="3" t="s">
        <v>363</v>
      </c>
      <c r="C656" s="3" t="s">
        <v>20895</v>
      </c>
      <c r="D656" s="3" t="s">
        <v>20899</v>
      </c>
      <c r="E656" s="3" t="s">
        <v>17044</v>
      </c>
      <c r="F656" s="3" t="s">
        <v>20900</v>
      </c>
      <c r="G656" s="3" t="s">
        <v>20901</v>
      </c>
    </row>
    <row r="657" spans="1:7">
      <c r="A657" s="3" t="s">
        <v>1367</v>
      </c>
      <c r="B657" s="3" t="s">
        <v>363</v>
      </c>
      <c r="C657" s="3" t="s">
        <v>20902</v>
      </c>
      <c r="D657" s="3" t="s">
        <v>20903</v>
      </c>
      <c r="E657" s="3" t="s">
        <v>17044</v>
      </c>
      <c r="F657" s="3" t="s">
        <v>20904</v>
      </c>
      <c r="G657" s="3" t="s">
        <v>20904</v>
      </c>
    </row>
    <row r="658" spans="1:7">
      <c r="A658" s="3" t="s">
        <v>1367</v>
      </c>
      <c r="B658" s="3" t="s">
        <v>363</v>
      </c>
      <c r="C658" s="3" t="s">
        <v>20905</v>
      </c>
      <c r="D658" s="3" t="s">
        <v>20888</v>
      </c>
      <c r="E658" s="32" t="s">
        <v>20889</v>
      </c>
      <c r="F658" s="3" t="s">
        <v>20890</v>
      </c>
      <c r="G658" s="3" t="s">
        <v>20891</v>
      </c>
    </row>
    <row r="659" spans="1:7">
      <c r="A659" s="3" t="s">
        <v>1367</v>
      </c>
      <c r="B659" s="3" t="s">
        <v>363</v>
      </c>
      <c r="C659" s="3" t="s">
        <v>20906</v>
      </c>
      <c r="D659" s="32" t="s">
        <v>20907</v>
      </c>
      <c r="E659" s="32" t="s">
        <v>20908</v>
      </c>
      <c r="F659" s="3" t="s">
        <v>20909</v>
      </c>
      <c r="G659" s="3" t="s">
        <v>20910</v>
      </c>
    </row>
    <row r="660" spans="1:7">
      <c r="A660" s="3" t="s">
        <v>1543</v>
      </c>
      <c r="B660" s="3" t="s">
        <v>16794</v>
      </c>
      <c r="C660" s="3" t="s">
        <v>20911</v>
      </c>
      <c r="D660" s="3" t="s">
        <v>19858</v>
      </c>
      <c r="E660" s="3" t="s">
        <v>19830</v>
      </c>
      <c r="F660" s="14">
        <v>16.04</v>
      </c>
      <c r="G660" s="3" t="s">
        <v>19834</v>
      </c>
    </row>
    <row r="661" spans="1:7">
      <c r="A661" s="3" t="s">
        <v>1543</v>
      </c>
      <c r="B661" s="3" t="s">
        <v>16794</v>
      </c>
      <c r="C661" s="3" t="s">
        <v>20912</v>
      </c>
      <c r="D661" s="3" t="s">
        <v>20913</v>
      </c>
      <c r="E661" s="3" t="s">
        <v>20914</v>
      </c>
      <c r="F661" s="3" t="s">
        <v>20915</v>
      </c>
      <c r="G661" s="3" t="s">
        <v>20915</v>
      </c>
    </row>
    <row r="662" spans="1:7">
      <c r="A662" s="3" t="s">
        <v>1543</v>
      </c>
      <c r="B662" s="3" t="s">
        <v>16794</v>
      </c>
      <c r="C662" s="3" t="s">
        <v>20916</v>
      </c>
      <c r="D662" s="3" t="s">
        <v>19858</v>
      </c>
      <c r="E662" s="3" t="s">
        <v>19830</v>
      </c>
      <c r="F662" s="14">
        <v>16.04</v>
      </c>
      <c r="G662" s="3" t="s">
        <v>19834</v>
      </c>
    </row>
    <row r="663" spans="1:7">
      <c r="A663" s="3" t="s">
        <v>1543</v>
      </c>
      <c r="B663" s="3" t="s">
        <v>16794</v>
      </c>
      <c r="C663" s="3" t="s">
        <v>20917</v>
      </c>
      <c r="D663" s="3" t="s">
        <v>20870</v>
      </c>
      <c r="E663" s="3" t="s">
        <v>17044</v>
      </c>
      <c r="F663" s="3" t="s">
        <v>20871</v>
      </c>
      <c r="G663" s="3" t="s">
        <v>20561</v>
      </c>
    </row>
    <row r="664" spans="1:7">
      <c r="A664" s="3" t="s">
        <v>1543</v>
      </c>
      <c r="B664" s="3" t="s">
        <v>16794</v>
      </c>
      <c r="C664" s="3" t="s">
        <v>20918</v>
      </c>
      <c r="D664" s="3" t="s">
        <v>20919</v>
      </c>
      <c r="E664" s="3" t="s">
        <v>20920</v>
      </c>
      <c r="F664" s="3" t="s">
        <v>20921</v>
      </c>
      <c r="G664" s="3" t="s">
        <v>20921</v>
      </c>
    </row>
    <row r="665" spans="1:7">
      <c r="A665" s="3" t="s">
        <v>1543</v>
      </c>
      <c r="B665" s="3" t="s">
        <v>16794</v>
      </c>
      <c r="C665" s="3" t="s">
        <v>20918</v>
      </c>
      <c r="D665" s="3" t="s">
        <v>20922</v>
      </c>
      <c r="E665" s="3" t="s">
        <v>20920</v>
      </c>
      <c r="F665" s="3" t="s">
        <v>17764</v>
      </c>
      <c r="G665" s="3" t="s">
        <v>17764</v>
      </c>
    </row>
    <row r="666" spans="1:7">
      <c r="A666" s="3" t="s">
        <v>1543</v>
      </c>
      <c r="B666" s="3" t="s">
        <v>16794</v>
      </c>
      <c r="C666" s="3" t="s">
        <v>20923</v>
      </c>
      <c r="D666" s="3" t="s">
        <v>20924</v>
      </c>
      <c r="E666" s="3" t="s">
        <v>20920</v>
      </c>
      <c r="F666" s="3" t="s">
        <v>20925</v>
      </c>
      <c r="G666" s="3" t="s">
        <v>20926</v>
      </c>
    </row>
    <row r="667" spans="1:7">
      <c r="A667" s="3" t="s">
        <v>1543</v>
      </c>
      <c r="B667" s="3" t="s">
        <v>16794</v>
      </c>
      <c r="C667" s="3" t="s">
        <v>20923</v>
      </c>
      <c r="D667" s="32" t="s">
        <v>20927</v>
      </c>
      <c r="E667" s="32" t="s">
        <v>20928</v>
      </c>
      <c r="F667" s="32" t="s">
        <v>20927</v>
      </c>
      <c r="G667" s="32" t="s">
        <v>20928</v>
      </c>
    </row>
    <row r="668" spans="1:7">
      <c r="A668" s="3" t="s">
        <v>860</v>
      </c>
      <c r="B668" s="3" t="s">
        <v>16786</v>
      </c>
      <c r="C668" s="3" t="s">
        <v>20929</v>
      </c>
      <c r="D668" s="3" t="s">
        <v>20930</v>
      </c>
      <c r="E668" s="3" t="s">
        <v>19830</v>
      </c>
      <c r="F668" s="3" t="s">
        <v>20931</v>
      </c>
      <c r="G668" s="3" t="s">
        <v>20932</v>
      </c>
    </row>
    <row r="669" spans="1:7">
      <c r="A669" s="3" t="s">
        <v>860</v>
      </c>
      <c r="B669" s="3" t="s">
        <v>16786</v>
      </c>
      <c r="C669" s="3" t="s">
        <v>20929</v>
      </c>
      <c r="D669" s="3" t="s">
        <v>20933</v>
      </c>
      <c r="E669" s="3" t="s">
        <v>20933</v>
      </c>
      <c r="F669" s="3" t="s">
        <v>20933</v>
      </c>
      <c r="G669" s="3" t="s">
        <v>20933</v>
      </c>
    </row>
    <row r="670" spans="1:7">
      <c r="A670" s="3" t="s">
        <v>1581</v>
      </c>
      <c r="B670" s="3" t="s">
        <v>16786</v>
      </c>
      <c r="C670" s="3" t="s">
        <v>20934</v>
      </c>
      <c r="D670" s="3" t="s">
        <v>20935</v>
      </c>
      <c r="E670" s="3" t="s">
        <v>19784</v>
      </c>
      <c r="F670" s="3" t="s">
        <v>20936</v>
      </c>
      <c r="G670" s="3" t="s">
        <v>20937</v>
      </c>
    </row>
    <row r="671" spans="1:7">
      <c r="A671" s="3" t="s">
        <v>1581</v>
      </c>
      <c r="B671" s="3" t="s">
        <v>16786</v>
      </c>
      <c r="C671" s="3" t="s">
        <v>20934</v>
      </c>
      <c r="D671" s="3" t="s">
        <v>20938</v>
      </c>
      <c r="E671" s="3" t="s">
        <v>20939</v>
      </c>
      <c r="F671" s="3" t="s">
        <v>20938</v>
      </c>
      <c r="G671" s="3" t="s">
        <v>20939</v>
      </c>
    </row>
    <row r="672" spans="1:7">
      <c r="A672" s="3" t="s">
        <v>1581</v>
      </c>
      <c r="B672" s="3" t="s">
        <v>16786</v>
      </c>
      <c r="C672" s="3" t="s">
        <v>20934</v>
      </c>
      <c r="D672" s="3" t="s">
        <v>20940</v>
      </c>
      <c r="E672" s="3" t="s">
        <v>20941</v>
      </c>
      <c r="F672" s="3" t="s">
        <v>20940</v>
      </c>
      <c r="G672" s="3" t="s">
        <v>20941</v>
      </c>
    </row>
    <row r="673" spans="1:7">
      <c r="A673" s="3" t="s">
        <v>4185</v>
      </c>
      <c r="B673" s="3" t="s">
        <v>16786</v>
      </c>
      <c r="C673" s="3" t="s">
        <v>20942</v>
      </c>
      <c r="D673" s="3" t="s">
        <v>20024</v>
      </c>
      <c r="E673" s="3" t="s">
        <v>19784</v>
      </c>
      <c r="F673" s="14">
        <v>3.8</v>
      </c>
      <c r="G673" s="3" t="s">
        <v>19834</v>
      </c>
    </row>
    <row r="674" spans="1:7">
      <c r="A674" s="3" t="s">
        <v>4185</v>
      </c>
      <c r="B674" s="3" t="s">
        <v>16786</v>
      </c>
      <c r="C674" s="3" t="s">
        <v>20943</v>
      </c>
      <c r="D674" s="3" t="s">
        <v>20024</v>
      </c>
      <c r="E674" s="3" t="s">
        <v>19784</v>
      </c>
      <c r="F674" s="14">
        <v>3.8</v>
      </c>
      <c r="G674" s="3" t="s">
        <v>19834</v>
      </c>
    </row>
    <row r="675" spans="1:7">
      <c r="A675" s="3" t="s">
        <v>135</v>
      </c>
      <c r="B675" s="3" t="s">
        <v>16786</v>
      </c>
      <c r="C675" s="3" t="s">
        <v>19832</v>
      </c>
      <c r="D675" s="3" t="s">
        <v>19893</v>
      </c>
      <c r="E675" s="3" t="s">
        <v>19830</v>
      </c>
      <c r="F675" s="14">
        <v>20.04</v>
      </c>
      <c r="G675" s="3" t="s">
        <v>19834</v>
      </c>
    </row>
    <row r="676" spans="1:7">
      <c r="A676" s="3" t="s">
        <v>135</v>
      </c>
      <c r="B676" s="3" t="s">
        <v>16786</v>
      </c>
      <c r="C676" s="3" t="s">
        <v>19832</v>
      </c>
      <c r="D676" s="3" t="s">
        <v>19893</v>
      </c>
      <c r="E676" s="3" t="s">
        <v>19830</v>
      </c>
      <c r="F676" s="14">
        <v>20.04</v>
      </c>
      <c r="G676" s="3" t="s">
        <v>19834</v>
      </c>
    </row>
    <row r="677" spans="1:7">
      <c r="A677" s="3" t="s">
        <v>135</v>
      </c>
      <c r="B677" s="3" t="s">
        <v>16786</v>
      </c>
      <c r="C677" s="3" t="s">
        <v>20944</v>
      </c>
      <c r="D677" s="3" t="s">
        <v>19893</v>
      </c>
      <c r="E677" s="3" t="s">
        <v>19830</v>
      </c>
      <c r="F677" s="14">
        <v>20.04</v>
      </c>
      <c r="G677" s="3" t="s">
        <v>19834</v>
      </c>
    </row>
    <row r="678" spans="1:7">
      <c r="A678" s="3" t="s">
        <v>135</v>
      </c>
      <c r="B678" s="3" t="s">
        <v>16786</v>
      </c>
      <c r="C678" s="3" t="s">
        <v>20944</v>
      </c>
      <c r="D678" s="3" t="s">
        <v>19893</v>
      </c>
      <c r="E678" s="3" t="s">
        <v>19830</v>
      </c>
      <c r="F678" s="14">
        <v>20.04</v>
      </c>
      <c r="G678" s="3" t="s">
        <v>19834</v>
      </c>
    </row>
    <row r="679" spans="1:7">
      <c r="A679" s="3" t="s">
        <v>135</v>
      </c>
      <c r="B679" s="3" t="s">
        <v>16786</v>
      </c>
      <c r="C679" s="3" t="s">
        <v>20944</v>
      </c>
      <c r="D679" s="3" t="s">
        <v>19893</v>
      </c>
      <c r="E679" s="3" t="s">
        <v>19830</v>
      </c>
      <c r="F679" s="14">
        <v>20.04</v>
      </c>
      <c r="G679" s="3" t="s">
        <v>19834</v>
      </c>
    </row>
    <row r="680" spans="1:7">
      <c r="A680" s="3" t="s">
        <v>135</v>
      </c>
      <c r="B680" s="3" t="s">
        <v>16786</v>
      </c>
      <c r="C680" s="3" t="s">
        <v>20945</v>
      </c>
      <c r="D680" s="3" t="s">
        <v>19893</v>
      </c>
      <c r="E680" s="3" t="s">
        <v>19830</v>
      </c>
      <c r="F680" s="14">
        <v>20.04</v>
      </c>
      <c r="G680" s="3" t="s">
        <v>19834</v>
      </c>
    </row>
    <row r="681" spans="1:7">
      <c r="A681" s="3" t="s">
        <v>135</v>
      </c>
      <c r="B681" s="3" t="s">
        <v>16786</v>
      </c>
      <c r="C681" s="3" t="s">
        <v>20945</v>
      </c>
      <c r="D681" s="3" t="s">
        <v>19893</v>
      </c>
      <c r="E681" s="3" t="s">
        <v>19830</v>
      </c>
      <c r="F681" s="14">
        <v>20.04</v>
      </c>
      <c r="G681" s="3" t="s">
        <v>19834</v>
      </c>
    </row>
    <row r="682" spans="1:7">
      <c r="A682" s="3" t="s">
        <v>135</v>
      </c>
      <c r="B682" s="3" t="s">
        <v>16786</v>
      </c>
      <c r="C682" s="3" t="s">
        <v>20945</v>
      </c>
      <c r="D682" s="3" t="s">
        <v>19893</v>
      </c>
      <c r="E682" s="3" t="s">
        <v>19830</v>
      </c>
      <c r="F682" s="14">
        <v>20.04</v>
      </c>
      <c r="G682" s="3" t="s">
        <v>19834</v>
      </c>
    </row>
    <row r="683" spans="1:7">
      <c r="A683" s="3" t="s">
        <v>135</v>
      </c>
      <c r="B683" s="3" t="s">
        <v>16786</v>
      </c>
      <c r="C683" s="3" t="s">
        <v>20946</v>
      </c>
      <c r="D683" s="3" t="s">
        <v>19893</v>
      </c>
      <c r="E683" s="3" t="s">
        <v>19830</v>
      </c>
      <c r="F683" s="14">
        <v>20.04</v>
      </c>
      <c r="G683" s="3" t="s">
        <v>19834</v>
      </c>
    </row>
    <row r="684" spans="1:7">
      <c r="A684" s="3" t="s">
        <v>135</v>
      </c>
      <c r="B684" s="3" t="s">
        <v>16786</v>
      </c>
      <c r="C684" s="3" t="s">
        <v>20947</v>
      </c>
      <c r="D684" s="3" t="s">
        <v>20602</v>
      </c>
      <c r="E684" s="3" t="s">
        <v>19767</v>
      </c>
      <c r="F684" s="3" t="s">
        <v>19776</v>
      </c>
      <c r="G684" s="3" t="s">
        <v>19776</v>
      </c>
    </row>
    <row r="685" spans="1:7">
      <c r="A685" s="3" t="s">
        <v>135</v>
      </c>
      <c r="B685" s="3" t="s">
        <v>16786</v>
      </c>
      <c r="C685" s="3" t="s">
        <v>20948</v>
      </c>
      <c r="D685" s="3" t="s">
        <v>19893</v>
      </c>
      <c r="E685" s="3" t="s">
        <v>19830</v>
      </c>
      <c r="F685" s="14">
        <v>20.04</v>
      </c>
      <c r="G685" s="3" t="s">
        <v>19834</v>
      </c>
    </row>
    <row r="686" spans="1:7">
      <c r="A686" s="3" t="s">
        <v>135</v>
      </c>
      <c r="B686" s="3" t="s">
        <v>16786</v>
      </c>
      <c r="C686" s="3" t="s">
        <v>20948</v>
      </c>
      <c r="D686" s="3" t="s">
        <v>19893</v>
      </c>
      <c r="E686" s="3" t="s">
        <v>19830</v>
      </c>
      <c r="F686" s="14">
        <v>20.04</v>
      </c>
      <c r="G686" s="3" t="s">
        <v>19834</v>
      </c>
    </row>
    <row r="687" spans="1:7">
      <c r="A687" s="3" t="s">
        <v>135</v>
      </c>
      <c r="B687" s="3" t="s">
        <v>16786</v>
      </c>
      <c r="C687" s="3" t="s">
        <v>20949</v>
      </c>
      <c r="D687" s="3" t="s">
        <v>19893</v>
      </c>
      <c r="E687" s="3" t="s">
        <v>19830</v>
      </c>
      <c r="F687" s="14">
        <v>20.04</v>
      </c>
      <c r="G687" s="3" t="s">
        <v>19834</v>
      </c>
    </row>
    <row r="688" spans="1:7">
      <c r="A688" s="3" t="s">
        <v>135</v>
      </c>
      <c r="B688" s="3" t="s">
        <v>16786</v>
      </c>
      <c r="C688" s="3" t="s">
        <v>20949</v>
      </c>
      <c r="D688" s="3" t="s">
        <v>19893</v>
      </c>
      <c r="E688" s="3" t="s">
        <v>19830</v>
      </c>
      <c r="F688" s="14">
        <v>20.04</v>
      </c>
      <c r="G688" s="3" t="s">
        <v>19834</v>
      </c>
    </row>
    <row r="689" spans="1:7">
      <c r="A689" s="3" t="s">
        <v>135</v>
      </c>
      <c r="B689" s="3" t="s">
        <v>16786</v>
      </c>
      <c r="C689" s="3" t="s">
        <v>20950</v>
      </c>
      <c r="D689" s="3" t="s">
        <v>19893</v>
      </c>
      <c r="E689" s="3" t="s">
        <v>19830</v>
      </c>
      <c r="F689" s="14">
        <v>20.04</v>
      </c>
      <c r="G689" s="3" t="s">
        <v>19834</v>
      </c>
    </row>
    <row r="690" spans="1:7">
      <c r="A690" s="3" t="s">
        <v>135</v>
      </c>
      <c r="B690" s="3" t="s">
        <v>16786</v>
      </c>
      <c r="C690" s="3" t="s">
        <v>20951</v>
      </c>
      <c r="D690" s="3" t="s">
        <v>20952</v>
      </c>
      <c r="E690" s="3" t="s">
        <v>20953</v>
      </c>
      <c r="F690" s="3" t="s">
        <v>20954</v>
      </c>
      <c r="G690" s="3" t="s">
        <v>20954</v>
      </c>
    </row>
    <row r="691" spans="1:7">
      <c r="A691" s="3" t="s">
        <v>4203</v>
      </c>
      <c r="B691" s="3" t="s">
        <v>16806</v>
      </c>
      <c r="C691" s="3" t="s">
        <v>19832</v>
      </c>
      <c r="D691" s="3" t="s">
        <v>20955</v>
      </c>
      <c r="E691" s="3" t="s">
        <v>17044</v>
      </c>
      <c r="F691" s="3" t="s">
        <v>20956</v>
      </c>
      <c r="G691" s="3" t="s">
        <v>20957</v>
      </c>
    </row>
    <row r="692" spans="1:7">
      <c r="A692" s="3" t="s">
        <v>4203</v>
      </c>
      <c r="B692" s="3" t="s">
        <v>16806</v>
      </c>
      <c r="C692" s="3" t="s">
        <v>20958</v>
      </c>
      <c r="D692" s="3" t="s">
        <v>19858</v>
      </c>
      <c r="E692" s="3" t="s">
        <v>19830</v>
      </c>
      <c r="F692" s="14">
        <v>16.04</v>
      </c>
      <c r="G692" s="3" t="s">
        <v>19834</v>
      </c>
    </row>
    <row r="693" spans="1:7">
      <c r="A693" s="3" t="s">
        <v>4203</v>
      </c>
      <c r="B693" s="3" t="s">
        <v>16806</v>
      </c>
      <c r="C693" s="3" t="s">
        <v>20959</v>
      </c>
      <c r="D693" s="3" t="s">
        <v>20960</v>
      </c>
      <c r="E693" s="3" t="s">
        <v>19830</v>
      </c>
      <c r="F693" s="3" t="s">
        <v>20961</v>
      </c>
      <c r="G693" s="3" t="s">
        <v>20962</v>
      </c>
    </row>
    <row r="694" spans="1:7">
      <c r="A694" s="3" t="s">
        <v>4203</v>
      </c>
      <c r="B694" s="3" t="s">
        <v>16806</v>
      </c>
      <c r="C694" s="3" t="s">
        <v>20959</v>
      </c>
      <c r="D694" s="3" t="s">
        <v>20363</v>
      </c>
      <c r="E694" s="3" t="s">
        <v>17044</v>
      </c>
      <c r="F694" s="3" t="s">
        <v>20364</v>
      </c>
      <c r="G694" s="3" t="s">
        <v>20019</v>
      </c>
    </row>
    <row r="695" spans="1:7">
      <c r="A695" s="3" t="s">
        <v>4203</v>
      </c>
      <c r="B695" s="3" t="s">
        <v>16806</v>
      </c>
      <c r="C695" s="3" t="s">
        <v>20963</v>
      </c>
      <c r="D695" s="3" t="s">
        <v>20964</v>
      </c>
      <c r="E695" s="3" t="s">
        <v>17135</v>
      </c>
      <c r="F695" s="3" t="s">
        <v>20965</v>
      </c>
      <c r="G695" s="3" t="s">
        <v>20966</v>
      </c>
    </row>
    <row r="696" spans="1:7">
      <c r="A696" s="3" t="s">
        <v>4203</v>
      </c>
      <c r="B696" s="3" t="s">
        <v>16806</v>
      </c>
      <c r="C696" s="3" t="s">
        <v>20967</v>
      </c>
      <c r="D696" s="3" t="s">
        <v>20968</v>
      </c>
      <c r="E696" s="3" t="s">
        <v>17135</v>
      </c>
      <c r="F696" s="3" t="s">
        <v>20969</v>
      </c>
      <c r="G696" s="3" t="s">
        <v>20970</v>
      </c>
    </row>
    <row r="697" spans="1:7">
      <c r="A697" s="3" t="s">
        <v>5778</v>
      </c>
      <c r="B697" s="3" t="s">
        <v>363</v>
      </c>
      <c r="C697" s="3" t="s">
        <v>20971</v>
      </c>
      <c r="D697" s="3" t="s">
        <v>20972</v>
      </c>
      <c r="E697" s="3" t="s">
        <v>19784</v>
      </c>
      <c r="F697" s="3" t="s">
        <v>20973</v>
      </c>
      <c r="G697" s="3" t="s">
        <v>19781</v>
      </c>
    </row>
    <row r="698" spans="1:7">
      <c r="A698" s="3" t="s">
        <v>5778</v>
      </c>
      <c r="B698" s="3" t="s">
        <v>363</v>
      </c>
      <c r="C698" s="3" t="s">
        <v>20974</v>
      </c>
      <c r="D698" s="3" t="s">
        <v>20975</v>
      </c>
      <c r="E698" s="3" t="s">
        <v>16870</v>
      </c>
      <c r="F698" s="14">
        <v>6</v>
      </c>
      <c r="G698" s="3" t="s">
        <v>19834</v>
      </c>
    </row>
    <row r="699" spans="1:7">
      <c r="A699" s="3" t="s">
        <v>5778</v>
      </c>
      <c r="B699" s="3" t="s">
        <v>363</v>
      </c>
      <c r="C699" s="3" t="s">
        <v>20976</v>
      </c>
      <c r="D699" s="3" t="s">
        <v>20977</v>
      </c>
      <c r="E699" s="3" t="s">
        <v>16870</v>
      </c>
      <c r="F699" s="14">
        <v>8</v>
      </c>
      <c r="G699" s="3" t="s">
        <v>19834</v>
      </c>
    </row>
    <row r="700" spans="1:7">
      <c r="A700" s="3" t="s">
        <v>5778</v>
      </c>
      <c r="B700" s="3" t="s">
        <v>363</v>
      </c>
      <c r="C700" s="3" t="s">
        <v>20978</v>
      </c>
      <c r="D700" s="3" t="s">
        <v>20972</v>
      </c>
      <c r="E700" s="3" t="s">
        <v>19784</v>
      </c>
      <c r="F700" s="3" t="s">
        <v>20973</v>
      </c>
      <c r="G700" s="3" t="s">
        <v>19781</v>
      </c>
    </row>
    <row r="701" spans="1:7">
      <c r="A701" s="3" t="s">
        <v>5778</v>
      </c>
      <c r="B701" s="3" t="s">
        <v>363</v>
      </c>
      <c r="C701" s="3" t="s">
        <v>20979</v>
      </c>
      <c r="D701" s="3" t="s">
        <v>20980</v>
      </c>
      <c r="E701" s="3" t="s">
        <v>16870</v>
      </c>
      <c r="F701" s="14">
        <v>4</v>
      </c>
      <c r="G701" s="3" t="s">
        <v>19834</v>
      </c>
    </row>
    <row r="702" spans="1:7">
      <c r="A702" s="3" t="s">
        <v>5778</v>
      </c>
      <c r="B702" s="3" t="s">
        <v>363</v>
      </c>
      <c r="C702" s="3" t="s">
        <v>20981</v>
      </c>
      <c r="D702" s="3" t="s">
        <v>20982</v>
      </c>
      <c r="E702" s="3" t="s">
        <v>16870</v>
      </c>
      <c r="F702" s="14">
        <v>4.3</v>
      </c>
      <c r="G702" s="3" t="s">
        <v>19834</v>
      </c>
    </row>
    <row r="703" spans="1:7">
      <c r="A703" s="3" t="s">
        <v>5778</v>
      </c>
      <c r="B703" s="3" t="s">
        <v>363</v>
      </c>
      <c r="C703" s="3" t="s">
        <v>20983</v>
      </c>
      <c r="D703" s="3" t="s">
        <v>20984</v>
      </c>
      <c r="E703" s="3" t="s">
        <v>16870</v>
      </c>
      <c r="F703" s="14">
        <v>5</v>
      </c>
      <c r="G703" s="3" t="s">
        <v>19834</v>
      </c>
    </row>
    <row r="704" spans="1:7">
      <c r="A704" s="3" t="s">
        <v>5778</v>
      </c>
      <c r="B704" s="3" t="s">
        <v>363</v>
      </c>
      <c r="C704" s="3" t="s">
        <v>20985</v>
      </c>
      <c r="D704" s="3" t="s">
        <v>20972</v>
      </c>
      <c r="E704" s="3" t="s">
        <v>19784</v>
      </c>
      <c r="F704" s="3" t="s">
        <v>20973</v>
      </c>
      <c r="G704" s="3" t="s">
        <v>19781</v>
      </c>
    </row>
    <row r="705" spans="1:7">
      <c r="A705" s="3" t="s">
        <v>5778</v>
      </c>
      <c r="B705" s="3" t="s">
        <v>363</v>
      </c>
      <c r="C705" s="3" t="s">
        <v>20986</v>
      </c>
      <c r="D705" s="3" t="s">
        <v>20987</v>
      </c>
      <c r="E705" s="3" t="s">
        <v>19784</v>
      </c>
      <c r="F705" s="3" t="s">
        <v>20988</v>
      </c>
      <c r="G705" s="3" t="s">
        <v>19781</v>
      </c>
    </row>
    <row r="706" spans="1:7">
      <c r="A706" s="3" t="s">
        <v>5778</v>
      </c>
      <c r="B706" s="3" t="s">
        <v>363</v>
      </c>
      <c r="C706" s="3" t="s">
        <v>20989</v>
      </c>
      <c r="D706" s="3" t="s">
        <v>20990</v>
      </c>
      <c r="E706" s="3" t="s">
        <v>16870</v>
      </c>
      <c r="F706" s="14">
        <v>6.1</v>
      </c>
      <c r="G706" s="3" t="s">
        <v>19834</v>
      </c>
    </row>
    <row r="707" spans="1:7">
      <c r="A707" s="3" t="s">
        <v>5778</v>
      </c>
      <c r="B707" s="3" t="s">
        <v>363</v>
      </c>
      <c r="C707" s="3" t="s">
        <v>20991</v>
      </c>
      <c r="D707" s="3" t="s">
        <v>20992</v>
      </c>
      <c r="E707" s="3" t="s">
        <v>16870</v>
      </c>
      <c r="F707" s="14">
        <v>6.3</v>
      </c>
      <c r="G707" s="3" t="s">
        <v>19834</v>
      </c>
    </row>
    <row r="708" spans="1:7">
      <c r="A708" s="3" t="s">
        <v>5778</v>
      </c>
      <c r="B708" s="3" t="s">
        <v>363</v>
      </c>
      <c r="C708" s="3" t="s">
        <v>20993</v>
      </c>
      <c r="D708" s="3" t="s">
        <v>20994</v>
      </c>
      <c r="E708" s="3" t="s">
        <v>16870</v>
      </c>
      <c r="F708" s="14">
        <v>6.2</v>
      </c>
      <c r="G708" s="3" t="s">
        <v>19834</v>
      </c>
    </row>
    <row r="709" spans="1:7">
      <c r="A709" s="3" t="s">
        <v>5778</v>
      </c>
      <c r="B709" s="3" t="s">
        <v>363</v>
      </c>
      <c r="C709" s="3" t="s">
        <v>20995</v>
      </c>
      <c r="D709" s="3" t="s">
        <v>20972</v>
      </c>
      <c r="E709" s="3" t="s">
        <v>19784</v>
      </c>
      <c r="F709" s="3" t="s">
        <v>20973</v>
      </c>
      <c r="G709" s="3" t="s">
        <v>19781</v>
      </c>
    </row>
    <row r="710" spans="1:7">
      <c r="A710" s="3" t="s">
        <v>5778</v>
      </c>
      <c r="B710" s="3" t="s">
        <v>363</v>
      </c>
      <c r="C710" s="3" t="s">
        <v>20996</v>
      </c>
      <c r="D710" s="3" t="s">
        <v>20997</v>
      </c>
      <c r="E710" s="3" t="s">
        <v>19784</v>
      </c>
      <c r="F710" s="3" t="s">
        <v>20998</v>
      </c>
      <c r="G710" s="3" t="s">
        <v>19781</v>
      </c>
    </row>
    <row r="711" spans="1:7">
      <c r="A711" s="3" t="s">
        <v>5778</v>
      </c>
      <c r="B711" s="3" t="s">
        <v>363</v>
      </c>
      <c r="C711" s="3" t="s">
        <v>20999</v>
      </c>
      <c r="D711" s="3" t="s">
        <v>21000</v>
      </c>
      <c r="E711" s="3" t="s">
        <v>16870</v>
      </c>
      <c r="F711" s="14">
        <v>7</v>
      </c>
      <c r="G711" s="3" t="s">
        <v>19834</v>
      </c>
    </row>
    <row r="712" spans="1:7">
      <c r="A712" s="3" t="s">
        <v>5778</v>
      </c>
      <c r="B712" s="3" t="s">
        <v>363</v>
      </c>
      <c r="C712" s="3" t="s">
        <v>21001</v>
      </c>
      <c r="D712" s="3" t="s">
        <v>21002</v>
      </c>
      <c r="E712" s="3" t="s">
        <v>16870</v>
      </c>
      <c r="F712" s="14">
        <v>3.5</v>
      </c>
      <c r="G712" s="3" t="s">
        <v>19834</v>
      </c>
    </row>
    <row r="713" spans="1:7">
      <c r="A713" s="3" t="s">
        <v>5778</v>
      </c>
      <c r="B713" s="3" t="s">
        <v>363</v>
      </c>
      <c r="C713" s="3" t="s">
        <v>21003</v>
      </c>
      <c r="D713" s="3" t="s">
        <v>20972</v>
      </c>
      <c r="E713" s="3" t="s">
        <v>19784</v>
      </c>
      <c r="F713" s="3" t="s">
        <v>20973</v>
      </c>
      <c r="G713" s="3" t="s">
        <v>19781</v>
      </c>
    </row>
    <row r="714" spans="1:7">
      <c r="A714" s="3" t="s">
        <v>2824</v>
      </c>
      <c r="B714" s="3" t="s">
        <v>363</v>
      </c>
      <c r="C714" s="3" t="s">
        <v>21004</v>
      </c>
      <c r="D714" s="3" t="s">
        <v>21005</v>
      </c>
      <c r="E714" s="3" t="s">
        <v>21006</v>
      </c>
      <c r="F714" s="3" t="s">
        <v>21007</v>
      </c>
      <c r="G714" s="3" t="s">
        <v>21007</v>
      </c>
    </row>
    <row r="715" spans="1:7">
      <c r="A715" s="3" t="s">
        <v>2824</v>
      </c>
      <c r="B715" s="3" t="s">
        <v>363</v>
      </c>
      <c r="C715" s="3" t="s">
        <v>21004</v>
      </c>
      <c r="D715" s="3" t="s">
        <v>21008</v>
      </c>
      <c r="E715" s="3" t="s">
        <v>17044</v>
      </c>
      <c r="F715" s="3" t="s">
        <v>21009</v>
      </c>
      <c r="G715" s="3" t="s">
        <v>21010</v>
      </c>
    </row>
    <row r="716" spans="1:7">
      <c r="A716" s="3" t="s">
        <v>2824</v>
      </c>
      <c r="B716" s="3" t="s">
        <v>363</v>
      </c>
      <c r="C716" s="3" t="s">
        <v>21011</v>
      </c>
      <c r="D716" s="3" t="s">
        <v>21005</v>
      </c>
      <c r="E716" s="3" t="s">
        <v>21006</v>
      </c>
      <c r="F716" s="3" t="s">
        <v>21007</v>
      </c>
      <c r="G716" s="3" t="s">
        <v>21007</v>
      </c>
    </row>
    <row r="717" spans="1:7">
      <c r="A717" s="3" t="s">
        <v>2824</v>
      </c>
      <c r="B717" s="3" t="s">
        <v>363</v>
      </c>
      <c r="C717" s="3" t="s">
        <v>21011</v>
      </c>
      <c r="D717" s="3" t="s">
        <v>21012</v>
      </c>
      <c r="E717" s="3" t="s">
        <v>17044</v>
      </c>
      <c r="F717" s="3" t="s">
        <v>21013</v>
      </c>
      <c r="G717" s="3" t="s">
        <v>21013</v>
      </c>
    </row>
    <row r="718" spans="1:7">
      <c r="A718" s="3" t="s">
        <v>2824</v>
      </c>
      <c r="B718" s="3" t="s">
        <v>363</v>
      </c>
      <c r="C718" s="3" t="s">
        <v>21011</v>
      </c>
      <c r="D718" s="3" t="s">
        <v>21014</v>
      </c>
      <c r="E718" s="3" t="s">
        <v>21014</v>
      </c>
      <c r="F718" s="3" t="s">
        <v>21014</v>
      </c>
      <c r="G718" s="3" t="s">
        <v>21014</v>
      </c>
    </row>
    <row r="719" spans="1:7">
      <c r="A719" s="3" t="s">
        <v>2824</v>
      </c>
      <c r="B719" s="3" t="s">
        <v>363</v>
      </c>
      <c r="C719" s="3" t="s">
        <v>21011</v>
      </c>
      <c r="D719" s="3" t="s">
        <v>21015</v>
      </c>
      <c r="E719" s="3" t="s">
        <v>17044</v>
      </c>
      <c r="F719" s="3" t="s">
        <v>21016</v>
      </c>
      <c r="G719" s="3" t="s">
        <v>21016</v>
      </c>
    </row>
    <row r="720" spans="1:7">
      <c r="A720" s="3" t="s">
        <v>2824</v>
      </c>
      <c r="B720" s="3" t="s">
        <v>363</v>
      </c>
      <c r="C720" s="3" t="s">
        <v>21011</v>
      </c>
      <c r="D720" s="3" t="s">
        <v>21017</v>
      </c>
      <c r="E720" s="3" t="s">
        <v>21006</v>
      </c>
      <c r="F720" s="3" t="s">
        <v>21018</v>
      </c>
      <c r="G720" s="3" t="s">
        <v>21018</v>
      </c>
    </row>
    <row r="721" spans="1:7">
      <c r="A721" s="3" t="s">
        <v>2824</v>
      </c>
      <c r="B721" s="3" t="s">
        <v>363</v>
      </c>
      <c r="C721" s="3" t="s">
        <v>21019</v>
      </c>
      <c r="D721" s="32" t="s">
        <v>20907</v>
      </c>
      <c r="E721" s="32" t="s">
        <v>20908</v>
      </c>
      <c r="F721" s="3" t="s">
        <v>20909</v>
      </c>
      <c r="G721" s="3" t="s">
        <v>20910</v>
      </c>
    </row>
    <row r="722" spans="1:7">
      <c r="A722" s="3" t="s">
        <v>2824</v>
      </c>
      <c r="B722" s="3" t="s">
        <v>363</v>
      </c>
      <c r="C722" s="3" t="s">
        <v>21019</v>
      </c>
      <c r="D722" s="3" t="s">
        <v>21020</v>
      </c>
      <c r="E722" s="3" t="s">
        <v>17044</v>
      </c>
      <c r="F722" s="3" t="s">
        <v>21021</v>
      </c>
      <c r="G722" s="3" t="s">
        <v>21021</v>
      </c>
    </row>
    <row r="723" spans="1:7">
      <c r="A723" s="3" t="s">
        <v>2824</v>
      </c>
      <c r="B723" s="3" t="s">
        <v>363</v>
      </c>
      <c r="C723" s="3" t="s">
        <v>21019</v>
      </c>
      <c r="D723" s="3" t="s">
        <v>21022</v>
      </c>
      <c r="E723" s="3" t="s">
        <v>19830</v>
      </c>
      <c r="F723" s="3" t="s">
        <v>21023</v>
      </c>
      <c r="G723" s="3" t="s">
        <v>21023</v>
      </c>
    </row>
    <row r="724" spans="1:7">
      <c r="A724" s="3" t="s">
        <v>2824</v>
      </c>
      <c r="B724" s="3" t="s">
        <v>363</v>
      </c>
      <c r="C724" s="3" t="s">
        <v>21019</v>
      </c>
      <c r="D724" s="3" t="s">
        <v>19829</v>
      </c>
      <c r="E724" s="3" t="s">
        <v>19830</v>
      </c>
      <c r="F724" s="3" t="s">
        <v>19831</v>
      </c>
      <c r="G724" s="3" t="s">
        <v>19831</v>
      </c>
    </row>
    <row r="725" spans="1:7">
      <c r="A725" s="3" t="s">
        <v>2720</v>
      </c>
      <c r="B725" s="3" t="s">
        <v>16784</v>
      </c>
      <c r="C725" s="3" t="s">
        <v>21024</v>
      </c>
      <c r="D725" s="3" t="s">
        <v>21025</v>
      </c>
      <c r="E725" s="3" t="s">
        <v>21026</v>
      </c>
      <c r="F725" s="3" t="s">
        <v>21027</v>
      </c>
      <c r="G725" s="3" t="s">
        <v>21028</v>
      </c>
    </row>
    <row r="726" spans="1:7">
      <c r="A726" s="3" t="s">
        <v>2720</v>
      </c>
      <c r="B726" s="3" t="s">
        <v>16784</v>
      </c>
      <c r="C726" s="3" t="s">
        <v>21029</v>
      </c>
      <c r="D726" s="3" t="s">
        <v>21030</v>
      </c>
      <c r="E726" s="3" t="s">
        <v>21026</v>
      </c>
      <c r="F726" s="3" t="s">
        <v>21031</v>
      </c>
      <c r="G726" s="3" t="s">
        <v>21032</v>
      </c>
    </row>
    <row r="727" spans="1:7">
      <c r="A727" s="3" t="s">
        <v>2720</v>
      </c>
      <c r="B727" s="3" t="s">
        <v>16784</v>
      </c>
      <c r="C727" s="3" t="s">
        <v>19832</v>
      </c>
      <c r="D727" s="3" t="s">
        <v>21033</v>
      </c>
      <c r="E727" s="3" t="s">
        <v>21026</v>
      </c>
      <c r="F727" s="3" t="s">
        <v>21034</v>
      </c>
      <c r="G727" s="3" t="s">
        <v>19781</v>
      </c>
    </row>
    <row r="728" spans="1:7">
      <c r="A728" s="3" t="s">
        <v>2720</v>
      </c>
      <c r="B728" s="3" t="s">
        <v>16784</v>
      </c>
      <c r="C728" s="3" t="s">
        <v>21035</v>
      </c>
      <c r="D728" s="3" t="s">
        <v>21036</v>
      </c>
      <c r="E728" s="3" t="s">
        <v>17044</v>
      </c>
      <c r="F728" s="3" t="s">
        <v>21037</v>
      </c>
      <c r="G728" s="3" t="s">
        <v>21038</v>
      </c>
    </row>
    <row r="729" spans="1:7">
      <c r="A729" s="3" t="s">
        <v>2720</v>
      </c>
      <c r="B729" s="3" t="s">
        <v>16784</v>
      </c>
      <c r="C729" s="3" t="s">
        <v>21035</v>
      </c>
      <c r="D729" s="3" t="s">
        <v>21039</v>
      </c>
      <c r="E729" s="3" t="s">
        <v>21040</v>
      </c>
      <c r="F729" s="3" t="s">
        <v>21039</v>
      </c>
      <c r="G729" s="3" t="s">
        <v>21040</v>
      </c>
    </row>
    <row r="730" spans="1:7">
      <c r="A730" s="3" t="s">
        <v>2720</v>
      </c>
      <c r="B730" s="3" t="s">
        <v>16784</v>
      </c>
      <c r="C730" s="3" t="s">
        <v>21041</v>
      </c>
      <c r="D730" s="3" t="s">
        <v>21042</v>
      </c>
      <c r="E730" s="3" t="s">
        <v>17044</v>
      </c>
      <c r="F730" s="3" t="s">
        <v>21043</v>
      </c>
      <c r="G730" s="3" t="s">
        <v>21044</v>
      </c>
    </row>
    <row r="731" spans="1:7">
      <c r="A731" s="3" t="s">
        <v>2720</v>
      </c>
      <c r="B731" s="3" t="s">
        <v>16784</v>
      </c>
      <c r="C731" s="3" t="s">
        <v>21041</v>
      </c>
      <c r="D731" s="3" t="s">
        <v>21045</v>
      </c>
      <c r="E731" s="3" t="s">
        <v>21045</v>
      </c>
      <c r="F731" s="3" t="s">
        <v>21045</v>
      </c>
      <c r="G731" s="3" t="s">
        <v>21045</v>
      </c>
    </row>
    <row r="732" spans="1:7">
      <c r="A732" s="3" t="s">
        <v>2720</v>
      </c>
      <c r="B732" s="3" t="s">
        <v>16784</v>
      </c>
      <c r="C732" s="3" t="s">
        <v>21046</v>
      </c>
      <c r="D732" s="3" t="s">
        <v>21047</v>
      </c>
      <c r="E732" s="3" t="s">
        <v>21026</v>
      </c>
      <c r="F732" s="3" t="s">
        <v>21048</v>
      </c>
      <c r="G732" s="3" t="s">
        <v>21049</v>
      </c>
    </row>
    <row r="733" spans="1:7">
      <c r="A733" s="3" t="s">
        <v>2720</v>
      </c>
      <c r="B733" s="3" t="s">
        <v>16784</v>
      </c>
      <c r="C733" s="3" t="s">
        <v>21050</v>
      </c>
      <c r="D733" s="3" t="s">
        <v>21051</v>
      </c>
      <c r="E733" s="3" t="s">
        <v>19941</v>
      </c>
      <c r="F733" s="3" t="s">
        <v>21052</v>
      </c>
      <c r="G733" s="3" t="s">
        <v>21053</v>
      </c>
    </row>
    <row r="734" spans="1:7">
      <c r="A734" s="3" t="s">
        <v>2720</v>
      </c>
      <c r="B734" s="3" t="s">
        <v>16784</v>
      </c>
      <c r="C734" s="3" t="s">
        <v>21054</v>
      </c>
      <c r="D734" s="3" t="s">
        <v>21055</v>
      </c>
      <c r="E734" s="3" t="s">
        <v>21026</v>
      </c>
      <c r="F734" s="3" t="s">
        <v>21056</v>
      </c>
      <c r="G734" s="3" t="s">
        <v>21049</v>
      </c>
    </row>
    <row r="735" spans="1:7">
      <c r="A735" s="3" t="s">
        <v>98</v>
      </c>
      <c r="B735" s="3" t="s">
        <v>363</v>
      </c>
      <c r="C735" s="3" t="s">
        <v>21057</v>
      </c>
      <c r="D735" s="3" t="s">
        <v>21058</v>
      </c>
      <c r="E735" s="3" t="s">
        <v>19941</v>
      </c>
      <c r="F735" s="3" t="s">
        <v>21059</v>
      </c>
      <c r="G735" s="3" t="s">
        <v>21060</v>
      </c>
    </row>
    <row r="736" spans="1:7">
      <c r="A736" s="3" t="s">
        <v>98</v>
      </c>
      <c r="B736" s="3" t="s">
        <v>363</v>
      </c>
      <c r="C736" s="3" t="s">
        <v>21057</v>
      </c>
      <c r="D736" s="3" t="s">
        <v>21061</v>
      </c>
      <c r="E736" s="3" t="s">
        <v>19767</v>
      </c>
      <c r="F736" s="3" t="s">
        <v>21062</v>
      </c>
      <c r="G736" s="3" t="s">
        <v>21063</v>
      </c>
    </row>
    <row r="737" spans="1:7">
      <c r="A737" s="3" t="s">
        <v>98</v>
      </c>
      <c r="B737" s="3" t="s">
        <v>363</v>
      </c>
      <c r="C737" s="3" t="s">
        <v>21064</v>
      </c>
      <c r="D737" s="3" t="s">
        <v>21058</v>
      </c>
      <c r="E737" s="3" t="s">
        <v>19941</v>
      </c>
      <c r="F737" s="3" t="s">
        <v>21059</v>
      </c>
      <c r="G737" s="3" t="s">
        <v>21060</v>
      </c>
    </row>
    <row r="738" spans="1:7">
      <c r="A738" s="3" t="s">
        <v>98</v>
      </c>
      <c r="B738" s="3" t="s">
        <v>363</v>
      </c>
      <c r="C738" s="3" t="s">
        <v>21064</v>
      </c>
      <c r="D738" s="3" t="s">
        <v>21065</v>
      </c>
      <c r="E738" s="3" t="s">
        <v>19856</v>
      </c>
      <c r="F738" s="3" t="s">
        <v>21066</v>
      </c>
      <c r="G738" s="3" t="s">
        <v>21067</v>
      </c>
    </row>
    <row r="739" spans="1:7">
      <c r="A739" s="3" t="s">
        <v>98</v>
      </c>
      <c r="B739" s="3" t="s">
        <v>363</v>
      </c>
      <c r="C739" s="3" t="s">
        <v>21068</v>
      </c>
      <c r="D739" s="3" t="s">
        <v>21069</v>
      </c>
      <c r="E739" s="3" t="s">
        <v>21070</v>
      </c>
      <c r="F739" s="3" t="s">
        <v>21071</v>
      </c>
      <c r="G739" s="37" t="e">
        <v>#NAME?</v>
      </c>
    </row>
    <row r="740" spans="1:7">
      <c r="A740" s="3" t="s">
        <v>98</v>
      </c>
      <c r="B740" s="3" t="s">
        <v>363</v>
      </c>
      <c r="C740" s="3" t="s">
        <v>21072</v>
      </c>
      <c r="D740" s="3" t="s">
        <v>21073</v>
      </c>
      <c r="E740" s="3" t="s">
        <v>19941</v>
      </c>
      <c r="F740" s="3" t="s">
        <v>21074</v>
      </c>
      <c r="G740" s="3" t="s">
        <v>21075</v>
      </c>
    </row>
    <row r="741" spans="1:7">
      <c r="A741" s="3" t="s">
        <v>98</v>
      </c>
      <c r="B741" s="3" t="s">
        <v>363</v>
      </c>
      <c r="C741" s="3" t="s">
        <v>21072</v>
      </c>
      <c r="D741" s="3" t="s">
        <v>21076</v>
      </c>
      <c r="E741" s="3" t="s">
        <v>19767</v>
      </c>
      <c r="F741" s="14">
        <v>3.1</v>
      </c>
      <c r="G741" s="3" t="s">
        <v>19834</v>
      </c>
    </row>
    <row r="742" spans="1:7">
      <c r="A742" s="3" t="s">
        <v>98</v>
      </c>
      <c r="B742" s="3" t="s">
        <v>363</v>
      </c>
      <c r="C742" s="3" t="s">
        <v>21077</v>
      </c>
      <c r="D742" s="3" t="s">
        <v>21073</v>
      </c>
      <c r="E742" s="3" t="s">
        <v>19941</v>
      </c>
      <c r="F742" s="3" t="s">
        <v>21074</v>
      </c>
      <c r="G742" s="3" t="s">
        <v>21075</v>
      </c>
    </row>
    <row r="743" spans="1:7">
      <c r="A743" s="3" t="s">
        <v>98</v>
      </c>
      <c r="B743" s="3" t="s">
        <v>363</v>
      </c>
      <c r="C743" s="3" t="s">
        <v>21077</v>
      </c>
      <c r="D743" s="3" t="s">
        <v>21076</v>
      </c>
      <c r="E743" s="3" t="s">
        <v>19767</v>
      </c>
      <c r="F743" s="14">
        <v>3.1</v>
      </c>
      <c r="G743" s="3" t="s">
        <v>19834</v>
      </c>
    </row>
    <row r="744" spans="1:7">
      <c r="A744" s="3" t="s">
        <v>98</v>
      </c>
      <c r="B744" s="3" t="s">
        <v>363</v>
      </c>
      <c r="C744" s="3" t="s">
        <v>21078</v>
      </c>
      <c r="D744" s="3" t="s">
        <v>21079</v>
      </c>
      <c r="E744" s="3" t="s">
        <v>19941</v>
      </c>
      <c r="F744" s="3" t="s">
        <v>21080</v>
      </c>
      <c r="G744" s="3" t="s">
        <v>20114</v>
      </c>
    </row>
    <row r="745" spans="1:7">
      <c r="A745" s="3" t="s">
        <v>98</v>
      </c>
      <c r="B745" s="3" t="s">
        <v>363</v>
      </c>
      <c r="C745" s="3" t="s">
        <v>21081</v>
      </c>
      <c r="D745" s="3" t="s">
        <v>21082</v>
      </c>
      <c r="E745" s="3" t="s">
        <v>19784</v>
      </c>
      <c r="F745" s="3" t="s">
        <v>21083</v>
      </c>
      <c r="G745" s="3" t="s">
        <v>21084</v>
      </c>
    </row>
    <row r="746" spans="1:7">
      <c r="A746" s="3" t="s">
        <v>98</v>
      </c>
      <c r="B746" s="3" t="s">
        <v>363</v>
      </c>
      <c r="C746" s="3" t="s">
        <v>21085</v>
      </c>
      <c r="D746" s="3" t="s">
        <v>21086</v>
      </c>
      <c r="E746" s="3" t="s">
        <v>17006</v>
      </c>
      <c r="F746" s="3" t="s">
        <v>21087</v>
      </c>
      <c r="G746" s="3" t="s">
        <v>21088</v>
      </c>
    </row>
    <row r="747" spans="1:7">
      <c r="A747" s="3" t="s">
        <v>98</v>
      </c>
      <c r="B747" s="3" t="s">
        <v>363</v>
      </c>
      <c r="C747" s="3" t="s">
        <v>21089</v>
      </c>
      <c r="D747" s="3" t="s">
        <v>21090</v>
      </c>
      <c r="E747" s="3" t="s">
        <v>19767</v>
      </c>
      <c r="F747" s="14">
        <v>3.11</v>
      </c>
      <c r="G747" s="3" t="s">
        <v>19834</v>
      </c>
    </row>
    <row r="748" spans="1:7">
      <c r="A748" s="3" t="s">
        <v>98</v>
      </c>
      <c r="B748" s="3" t="s">
        <v>363</v>
      </c>
      <c r="C748" s="3" t="s">
        <v>21091</v>
      </c>
      <c r="D748" s="3" t="s">
        <v>21092</v>
      </c>
      <c r="E748" s="3" t="s">
        <v>20575</v>
      </c>
      <c r="F748" s="3" t="s">
        <v>21093</v>
      </c>
      <c r="G748" s="3" t="s">
        <v>20577</v>
      </c>
    </row>
    <row r="749" spans="1:7">
      <c r="A749" s="3" t="s">
        <v>98</v>
      </c>
      <c r="B749" s="3" t="s">
        <v>363</v>
      </c>
      <c r="C749" s="3" t="s">
        <v>21094</v>
      </c>
      <c r="D749" s="3" t="s">
        <v>21095</v>
      </c>
      <c r="E749" s="3" t="s">
        <v>20575</v>
      </c>
      <c r="F749" s="3" t="s">
        <v>21096</v>
      </c>
      <c r="G749" s="3" t="s">
        <v>20577</v>
      </c>
    </row>
    <row r="750" spans="1:7">
      <c r="A750" s="3" t="s">
        <v>636</v>
      </c>
      <c r="B750" s="3" t="s">
        <v>363</v>
      </c>
      <c r="C750" s="3" t="s">
        <v>21097</v>
      </c>
      <c r="D750" s="3" t="s">
        <v>21098</v>
      </c>
      <c r="E750" s="3" t="s">
        <v>21098</v>
      </c>
      <c r="F750" s="3" t="s">
        <v>21098</v>
      </c>
      <c r="G750" s="3" t="s">
        <v>21098</v>
      </c>
    </row>
    <row r="751" spans="1:7">
      <c r="A751" s="3" t="s">
        <v>636</v>
      </c>
      <c r="B751" s="3" t="s">
        <v>363</v>
      </c>
      <c r="C751" s="3" t="s">
        <v>21097</v>
      </c>
      <c r="D751" s="3" t="s">
        <v>21099</v>
      </c>
      <c r="E751" s="3" t="s">
        <v>17044</v>
      </c>
      <c r="F751" s="3" t="s">
        <v>21100</v>
      </c>
      <c r="G751" s="3" t="s">
        <v>21101</v>
      </c>
    </row>
    <row r="752" spans="1:7">
      <c r="A752" s="3" t="s">
        <v>636</v>
      </c>
      <c r="B752" s="3" t="s">
        <v>363</v>
      </c>
      <c r="C752" s="3" t="s">
        <v>21102</v>
      </c>
      <c r="D752" s="3" t="s">
        <v>21103</v>
      </c>
      <c r="E752" s="3" t="s">
        <v>19830</v>
      </c>
      <c r="F752" s="3" t="s">
        <v>21104</v>
      </c>
      <c r="G752" s="3" t="s">
        <v>20747</v>
      </c>
    </row>
    <row r="753" spans="1:7">
      <c r="A753" s="3" t="s">
        <v>636</v>
      </c>
      <c r="B753" s="3" t="s">
        <v>363</v>
      </c>
      <c r="C753" s="3" t="s">
        <v>21102</v>
      </c>
      <c r="D753" s="3" t="s">
        <v>21105</v>
      </c>
      <c r="E753" s="3" t="s">
        <v>21105</v>
      </c>
      <c r="F753" s="3" t="s">
        <v>21105</v>
      </c>
      <c r="G753" s="3" t="s">
        <v>21105</v>
      </c>
    </row>
    <row r="754" spans="1:7">
      <c r="A754" s="3" t="s">
        <v>636</v>
      </c>
      <c r="B754" s="3" t="s">
        <v>363</v>
      </c>
      <c r="C754" s="3" t="s">
        <v>21102</v>
      </c>
      <c r="D754" s="3" t="s">
        <v>21106</v>
      </c>
      <c r="E754" s="3" t="s">
        <v>21106</v>
      </c>
      <c r="F754" s="3" t="s">
        <v>21106</v>
      </c>
      <c r="G754" s="3" t="s">
        <v>21106</v>
      </c>
    </row>
    <row r="755" spans="1:7">
      <c r="A755" s="3" t="s">
        <v>636</v>
      </c>
      <c r="B755" s="3" t="s">
        <v>363</v>
      </c>
      <c r="C755" s="3" t="s">
        <v>21107</v>
      </c>
      <c r="D755" s="3" t="s">
        <v>21098</v>
      </c>
      <c r="E755" s="3" t="s">
        <v>21098</v>
      </c>
      <c r="F755" s="3" t="s">
        <v>21098</v>
      </c>
      <c r="G755" s="3" t="s">
        <v>21098</v>
      </c>
    </row>
    <row r="756" spans="1:7">
      <c r="A756" s="3" t="s">
        <v>636</v>
      </c>
      <c r="B756" s="3" t="s">
        <v>363</v>
      </c>
      <c r="C756" s="3" t="s">
        <v>21107</v>
      </c>
      <c r="D756" s="3" t="s">
        <v>19838</v>
      </c>
      <c r="E756" s="3" t="s">
        <v>19830</v>
      </c>
      <c r="F756" s="14">
        <v>18.04</v>
      </c>
      <c r="G756" s="3" t="s">
        <v>19834</v>
      </c>
    </row>
    <row r="757" spans="1:7">
      <c r="A757" s="3" t="s">
        <v>636</v>
      </c>
      <c r="B757" s="3" t="s">
        <v>363</v>
      </c>
      <c r="C757" s="3" t="s">
        <v>21108</v>
      </c>
      <c r="D757" s="3" t="s">
        <v>21109</v>
      </c>
      <c r="E757" s="3" t="s">
        <v>17044</v>
      </c>
      <c r="F757" s="3" t="s">
        <v>21110</v>
      </c>
      <c r="G757" s="3" t="s">
        <v>21111</v>
      </c>
    </row>
    <row r="758" spans="1:7">
      <c r="A758" s="3" t="s">
        <v>636</v>
      </c>
      <c r="B758" s="3" t="s">
        <v>363</v>
      </c>
      <c r="C758" s="3" t="s">
        <v>21108</v>
      </c>
      <c r="D758" s="39" t="s">
        <v>21099</v>
      </c>
      <c r="E758" s="36" t="s">
        <v>17044</v>
      </c>
      <c r="F758" s="40" t="s">
        <v>21100</v>
      </c>
      <c r="G758" s="40" t="s">
        <v>21100</v>
      </c>
    </row>
    <row r="759" spans="1:7">
      <c r="A759" s="3" t="s">
        <v>636</v>
      </c>
      <c r="B759" s="3" t="s">
        <v>363</v>
      </c>
      <c r="C759" s="3" t="s">
        <v>21108</v>
      </c>
      <c r="D759" s="39" t="s">
        <v>21099</v>
      </c>
      <c r="E759" s="36" t="s">
        <v>17044</v>
      </c>
      <c r="F759" s="40" t="s">
        <v>21100</v>
      </c>
      <c r="G759" s="40" t="s">
        <v>21100</v>
      </c>
    </row>
    <row r="760" spans="1:7">
      <c r="A760" s="3" t="s">
        <v>636</v>
      </c>
      <c r="B760" s="3" t="s">
        <v>363</v>
      </c>
      <c r="C760" s="3" t="s">
        <v>21112</v>
      </c>
      <c r="D760" s="3" t="s">
        <v>636</v>
      </c>
      <c r="E760" s="3" t="s">
        <v>636</v>
      </c>
      <c r="F760" s="3"/>
      <c r="G760" s="3"/>
    </row>
    <row r="761" spans="1:7">
      <c r="A761" s="3" t="s">
        <v>636</v>
      </c>
      <c r="B761" s="3" t="s">
        <v>363</v>
      </c>
      <c r="C761" s="3" t="s">
        <v>21112</v>
      </c>
      <c r="D761" s="3" t="s">
        <v>19838</v>
      </c>
      <c r="E761" s="3" t="s">
        <v>19830</v>
      </c>
      <c r="F761" s="14">
        <v>18.04</v>
      </c>
      <c r="G761" s="3" t="s">
        <v>19834</v>
      </c>
    </row>
    <row r="762" spans="1:7">
      <c r="A762" s="3" t="s">
        <v>636</v>
      </c>
      <c r="B762" s="3" t="s">
        <v>363</v>
      </c>
      <c r="C762" s="3" t="s">
        <v>21113</v>
      </c>
      <c r="D762" s="3" t="s">
        <v>21103</v>
      </c>
      <c r="E762" s="3" t="s">
        <v>19830</v>
      </c>
      <c r="F762" s="3" t="s">
        <v>21104</v>
      </c>
      <c r="G762" s="3" t="s">
        <v>20747</v>
      </c>
    </row>
    <row r="763" spans="1:7">
      <c r="A763" s="3" t="s">
        <v>636</v>
      </c>
      <c r="B763" s="3" t="s">
        <v>363</v>
      </c>
      <c r="C763" s="3" t="s">
        <v>21113</v>
      </c>
      <c r="D763" s="3" t="s">
        <v>21105</v>
      </c>
      <c r="E763" s="3" t="s">
        <v>21105</v>
      </c>
      <c r="F763" s="3" t="s">
        <v>21105</v>
      </c>
      <c r="G763" s="3" t="s">
        <v>21105</v>
      </c>
    </row>
    <row r="764" spans="1:7">
      <c r="A764" s="3" t="s">
        <v>636</v>
      </c>
      <c r="B764" s="3" t="s">
        <v>363</v>
      </c>
      <c r="C764" s="3" t="s">
        <v>21113</v>
      </c>
      <c r="D764" s="3" t="s">
        <v>21106</v>
      </c>
      <c r="E764" s="3" t="s">
        <v>21106</v>
      </c>
      <c r="F764" s="3" t="s">
        <v>21106</v>
      </c>
      <c r="G764" s="3" t="s">
        <v>21106</v>
      </c>
    </row>
    <row r="765" spans="1:7">
      <c r="A765" s="3" t="s">
        <v>204</v>
      </c>
      <c r="B765" s="3" t="s">
        <v>16786</v>
      </c>
      <c r="C765" s="3" t="s">
        <v>21114</v>
      </c>
      <c r="D765" s="3" t="s">
        <v>21115</v>
      </c>
      <c r="E765" s="3" t="s">
        <v>21116</v>
      </c>
      <c r="F765" s="3" t="s">
        <v>21117</v>
      </c>
      <c r="G765" s="3" t="s">
        <v>21117</v>
      </c>
    </row>
    <row r="766" spans="1:7">
      <c r="A766" s="3" t="s">
        <v>204</v>
      </c>
      <c r="B766" s="3" t="s">
        <v>16786</v>
      </c>
      <c r="C766" s="3" t="s">
        <v>21118</v>
      </c>
      <c r="D766" s="3" t="s">
        <v>21119</v>
      </c>
      <c r="E766" s="3" t="s">
        <v>21116</v>
      </c>
      <c r="F766" s="3" t="s">
        <v>21120</v>
      </c>
      <c r="G766" s="3" t="s">
        <v>21120</v>
      </c>
    </row>
    <row r="767" spans="1:7">
      <c r="A767" s="3" t="s">
        <v>204</v>
      </c>
      <c r="B767" s="3" t="s">
        <v>16786</v>
      </c>
      <c r="C767" s="3" t="s">
        <v>21121</v>
      </c>
      <c r="D767" s="3" t="s">
        <v>21122</v>
      </c>
      <c r="E767" s="3" t="s">
        <v>19856</v>
      </c>
      <c r="F767" s="3" t="s">
        <v>21123</v>
      </c>
      <c r="G767" s="3" t="s">
        <v>19781</v>
      </c>
    </row>
    <row r="768" spans="1:7">
      <c r="A768" s="3" t="s">
        <v>204</v>
      </c>
      <c r="B768" s="3" t="s">
        <v>16786</v>
      </c>
      <c r="C768" s="3" t="s">
        <v>21124</v>
      </c>
      <c r="D768" s="3" t="s">
        <v>21125</v>
      </c>
      <c r="E768" s="3" t="s">
        <v>21116</v>
      </c>
      <c r="F768" s="3" t="s">
        <v>21126</v>
      </c>
      <c r="G768" s="3" t="s">
        <v>21126</v>
      </c>
    </row>
    <row r="769" spans="1:7">
      <c r="A769" s="3" t="s">
        <v>204</v>
      </c>
      <c r="B769" s="3" t="s">
        <v>16786</v>
      </c>
      <c r="C769" s="3" t="s">
        <v>21127</v>
      </c>
      <c r="D769" s="3" t="s">
        <v>21128</v>
      </c>
      <c r="E769" s="3" t="s">
        <v>21116</v>
      </c>
      <c r="F769" s="3" t="s">
        <v>21129</v>
      </c>
      <c r="G769" s="3" t="s">
        <v>21129</v>
      </c>
    </row>
    <row r="770" spans="1:7">
      <c r="A770" s="3" t="s">
        <v>204</v>
      </c>
      <c r="B770" s="3" t="s">
        <v>16786</v>
      </c>
      <c r="C770" s="3" t="s">
        <v>21130</v>
      </c>
      <c r="D770" s="3" t="s">
        <v>21131</v>
      </c>
      <c r="E770" s="3" t="s">
        <v>21116</v>
      </c>
      <c r="F770" s="3" t="s">
        <v>21132</v>
      </c>
      <c r="G770" s="3" t="s">
        <v>21132</v>
      </c>
    </row>
    <row r="771" spans="1:7">
      <c r="A771" s="3" t="s">
        <v>90</v>
      </c>
      <c r="B771" s="3" t="s">
        <v>16784</v>
      </c>
      <c r="C771" s="3" t="s">
        <v>21133</v>
      </c>
      <c r="D771" s="3" t="s">
        <v>21134</v>
      </c>
      <c r="E771" s="3" t="s">
        <v>21135</v>
      </c>
      <c r="F771" s="3" t="s">
        <v>19776</v>
      </c>
      <c r="G771" s="3" t="s">
        <v>19776</v>
      </c>
    </row>
    <row r="772" spans="1:7">
      <c r="A772" s="3" t="s">
        <v>90</v>
      </c>
      <c r="B772" s="3" t="s">
        <v>16784</v>
      </c>
      <c r="C772" s="3" t="s">
        <v>21136</v>
      </c>
      <c r="D772" s="3" t="s">
        <v>21137</v>
      </c>
      <c r="E772" s="3" t="s">
        <v>17044</v>
      </c>
      <c r="F772" s="40" t="s">
        <v>21138</v>
      </c>
      <c r="G772" s="40" t="s">
        <v>21138</v>
      </c>
    </row>
    <row r="773" spans="1:7">
      <c r="A773" s="3" t="s">
        <v>90</v>
      </c>
      <c r="B773" s="3" t="s">
        <v>16784</v>
      </c>
      <c r="C773" s="3" t="s">
        <v>21139</v>
      </c>
      <c r="D773" s="3" t="s">
        <v>21137</v>
      </c>
      <c r="E773" s="3" t="s">
        <v>17044</v>
      </c>
      <c r="F773" s="3"/>
      <c r="G773" s="3"/>
    </row>
    <row r="774" spans="1:7">
      <c r="A774" s="3" t="s">
        <v>90</v>
      </c>
      <c r="B774" s="3" t="s">
        <v>16784</v>
      </c>
      <c r="C774" s="3" t="s">
        <v>21140</v>
      </c>
      <c r="D774" s="3" t="s">
        <v>21137</v>
      </c>
      <c r="E774" s="3" t="s">
        <v>17044</v>
      </c>
      <c r="F774" s="3"/>
      <c r="G774" s="3"/>
    </row>
    <row r="775" spans="1:7">
      <c r="A775" s="3" t="s">
        <v>90</v>
      </c>
      <c r="B775" s="3" t="s">
        <v>16784</v>
      </c>
      <c r="C775" s="3" t="s">
        <v>21141</v>
      </c>
      <c r="D775" s="3" t="s">
        <v>21137</v>
      </c>
      <c r="E775" s="3" t="s">
        <v>17044</v>
      </c>
      <c r="F775" s="40" t="s">
        <v>19856</v>
      </c>
      <c r="G775" s="40" t="s">
        <v>19856</v>
      </c>
    </row>
    <row r="776" spans="1:7">
      <c r="A776" s="3" t="s">
        <v>90</v>
      </c>
      <c r="B776" s="3" t="s">
        <v>16784</v>
      </c>
      <c r="C776" s="3" t="s">
        <v>21142</v>
      </c>
      <c r="D776" s="32" t="s">
        <v>21143</v>
      </c>
      <c r="E776" s="32" t="s">
        <v>21144</v>
      </c>
      <c r="F776" s="3" t="s">
        <v>21145</v>
      </c>
      <c r="G776" s="3" t="s">
        <v>21146</v>
      </c>
    </row>
    <row r="777" spans="1:7">
      <c r="A777" s="3" t="s">
        <v>90</v>
      </c>
      <c r="B777" s="3" t="s">
        <v>16784</v>
      </c>
      <c r="C777" s="3" t="s">
        <v>21147</v>
      </c>
      <c r="D777" s="3" t="s">
        <v>19838</v>
      </c>
      <c r="E777" s="3" t="s">
        <v>19830</v>
      </c>
      <c r="F777" s="14">
        <v>18.04</v>
      </c>
      <c r="G777" s="3" t="s">
        <v>19834</v>
      </c>
    </row>
    <row r="778" spans="1:7">
      <c r="A778" s="3" t="s">
        <v>90</v>
      </c>
      <c r="B778" s="3" t="s">
        <v>16784</v>
      </c>
      <c r="C778" s="3" t="s">
        <v>21148</v>
      </c>
      <c r="D778" s="3" t="s">
        <v>20733</v>
      </c>
      <c r="E778" s="3" t="s">
        <v>19856</v>
      </c>
      <c r="F778" s="3" t="s">
        <v>20734</v>
      </c>
      <c r="G778" s="3" t="s">
        <v>19781</v>
      </c>
    </row>
    <row r="779" spans="1:7">
      <c r="A779" s="3" t="s">
        <v>90</v>
      </c>
      <c r="B779" s="3" t="s">
        <v>16784</v>
      </c>
      <c r="C779" s="3" t="s">
        <v>21149</v>
      </c>
      <c r="D779" s="3" t="s">
        <v>19838</v>
      </c>
      <c r="E779" s="3" t="s">
        <v>19830</v>
      </c>
      <c r="F779" s="14">
        <v>18.04</v>
      </c>
      <c r="G779" s="3" t="s">
        <v>19834</v>
      </c>
    </row>
    <row r="780" spans="1:7">
      <c r="A780" s="3" t="s">
        <v>90</v>
      </c>
      <c r="B780" s="3" t="s">
        <v>16784</v>
      </c>
      <c r="C780" s="3" t="s">
        <v>21150</v>
      </c>
      <c r="D780" s="3" t="s">
        <v>21137</v>
      </c>
      <c r="E780" s="3" t="s">
        <v>17044</v>
      </c>
      <c r="F780" s="40" t="s">
        <v>19830</v>
      </c>
      <c r="G780" s="40" t="s">
        <v>19830</v>
      </c>
    </row>
    <row r="781" spans="1:7">
      <c r="A781" s="3" t="s">
        <v>90</v>
      </c>
      <c r="B781" s="3" t="s">
        <v>16784</v>
      </c>
      <c r="C781" s="3" t="s">
        <v>21151</v>
      </c>
      <c r="D781" s="3" t="s">
        <v>21152</v>
      </c>
      <c r="E781" s="3" t="s">
        <v>19784</v>
      </c>
      <c r="F781" s="3"/>
      <c r="G781" s="3"/>
    </row>
    <row r="782" spans="1:7">
      <c r="A782" s="3" t="s">
        <v>90</v>
      </c>
      <c r="B782" s="3" t="s">
        <v>16784</v>
      </c>
      <c r="C782" s="3" t="s">
        <v>21153</v>
      </c>
      <c r="D782" s="3" t="s">
        <v>19838</v>
      </c>
      <c r="E782" s="3" t="s">
        <v>19830</v>
      </c>
      <c r="F782" s="14">
        <v>18.04</v>
      </c>
      <c r="G782" s="3" t="s">
        <v>19834</v>
      </c>
    </row>
    <row r="783" spans="1:7">
      <c r="A783" s="3" t="s">
        <v>676</v>
      </c>
      <c r="B783" s="3" t="s">
        <v>16784</v>
      </c>
      <c r="C783" s="3" t="s">
        <v>19841</v>
      </c>
      <c r="D783" s="3" t="s">
        <v>21154</v>
      </c>
      <c r="E783" s="3" t="s">
        <v>19784</v>
      </c>
      <c r="F783" s="14">
        <v>3.9</v>
      </c>
      <c r="G783" s="3" t="s">
        <v>19834</v>
      </c>
    </row>
    <row r="784" spans="1:7">
      <c r="A784" s="3" t="s">
        <v>75</v>
      </c>
      <c r="B784" s="3" t="s">
        <v>16784</v>
      </c>
      <c r="C784" s="3" t="s">
        <v>19832</v>
      </c>
      <c r="D784" s="39" t="s">
        <v>19830</v>
      </c>
      <c r="E784" s="39" t="s">
        <v>19830</v>
      </c>
      <c r="F784" s="39"/>
      <c r="G784" s="3"/>
    </row>
    <row r="785" spans="1:7">
      <c r="A785" s="3" t="s">
        <v>75</v>
      </c>
      <c r="B785" s="3" t="s">
        <v>16784</v>
      </c>
      <c r="C785" s="3" t="s">
        <v>19832</v>
      </c>
      <c r="D785" s="39" t="s">
        <v>19830</v>
      </c>
      <c r="E785" s="39" t="s">
        <v>19830</v>
      </c>
      <c r="F785" s="3"/>
      <c r="G785" s="3"/>
    </row>
    <row r="786" spans="1:7">
      <c r="A786" s="3" t="s">
        <v>75</v>
      </c>
      <c r="B786" s="3" t="s">
        <v>16784</v>
      </c>
      <c r="C786" s="3" t="s">
        <v>19832</v>
      </c>
      <c r="D786" s="39" t="s">
        <v>19830</v>
      </c>
      <c r="E786" s="39" t="s">
        <v>19830</v>
      </c>
      <c r="F786" s="3"/>
      <c r="G786" s="3"/>
    </row>
    <row r="787" spans="1:7">
      <c r="A787" s="3" t="s">
        <v>75</v>
      </c>
      <c r="B787" s="3" t="s">
        <v>16784</v>
      </c>
      <c r="C787" s="3" t="s">
        <v>19832</v>
      </c>
      <c r="D787" s="3" t="s">
        <v>21155</v>
      </c>
      <c r="E787" s="3" t="s">
        <v>21155</v>
      </c>
      <c r="F787" s="3" t="s">
        <v>21155</v>
      </c>
      <c r="G787" s="3" t="s">
        <v>21155</v>
      </c>
    </row>
    <row r="788" spans="1:7">
      <c r="A788" s="3" t="s">
        <v>75</v>
      </c>
      <c r="B788" s="3" t="s">
        <v>16784</v>
      </c>
      <c r="C788" s="3" t="s">
        <v>19832</v>
      </c>
      <c r="D788" s="3" t="s">
        <v>21156</v>
      </c>
      <c r="E788" s="3" t="s">
        <v>21156</v>
      </c>
      <c r="F788" s="3" t="s">
        <v>21156</v>
      </c>
      <c r="G788" s="3" t="s">
        <v>21156</v>
      </c>
    </row>
    <row r="789" spans="1:7">
      <c r="A789" s="3" t="s">
        <v>75</v>
      </c>
      <c r="B789" s="3" t="s">
        <v>16784</v>
      </c>
      <c r="C789" s="3" t="s">
        <v>19832</v>
      </c>
      <c r="D789" s="39" t="s">
        <v>19830</v>
      </c>
      <c r="E789" s="39" t="s">
        <v>19830</v>
      </c>
      <c r="F789" s="3"/>
      <c r="G789" s="3"/>
    </row>
    <row r="790" spans="1:7">
      <c r="A790" s="3" t="s">
        <v>75</v>
      </c>
      <c r="B790" s="3" t="s">
        <v>16784</v>
      </c>
      <c r="C790" s="3" t="s">
        <v>19832</v>
      </c>
      <c r="D790" s="39" t="s">
        <v>19830</v>
      </c>
      <c r="E790" s="39" t="s">
        <v>19830</v>
      </c>
      <c r="F790" s="3"/>
      <c r="G790" s="3"/>
    </row>
    <row r="791" spans="1:7">
      <c r="A791" s="3" t="s">
        <v>75</v>
      </c>
      <c r="B791" s="3" t="s">
        <v>16784</v>
      </c>
      <c r="C791" s="3" t="s">
        <v>21157</v>
      </c>
      <c r="D791" s="39" t="s">
        <v>19830</v>
      </c>
      <c r="E791" s="39" t="s">
        <v>19830</v>
      </c>
      <c r="F791" s="3"/>
      <c r="G791" s="3"/>
    </row>
    <row r="792" spans="1:7">
      <c r="A792" s="3" t="s">
        <v>75</v>
      </c>
      <c r="B792" s="3" t="s">
        <v>16784</v>
      </c>
      <c r="C792" s="3" t="s">
        <v>21157</v>
      </c>
      <c r="D792" s="39" t="s">
        <v>19830</v>
      </c>
      <c r="E792" s="39" t="s">
        <v>19830</v>
      </c>
      <c r="F792" s="3"/>
      <c r="G792" s="3"/>
    </row>
    <row r="793" spans="1:7">
      <c r="A793" s="3" t="s">
        <v>75</v>
      </c>
      <c r="B793" s="3" t="s">
        <v>16784</v>
      </c>
      <c r="C793" s="3" t="s">
        <v>21158</v>
      </c>
      <c r="D793" s="39" t="s">
        <v>19830</v>
      </c>
      <c r="E793" s="39" t="s">
        <v>19830</v>
      </c>
      <c r="F793" s="3"/>
      <c r="G793" s="3"/>
    </row>
    <row r="794" spans="1:7">
      <c r="A794" s="3" t="s">
        <v>75</v>
      </c>
      <c r="B794" s="3" t="s">
        <v>16784</v>
      </c>
      <c r="C794" s="3" t="s">
        <v>21158</v>
      </c>
      <c r="D794" s="39" t="s">
        <v>19830</v>
      </c>
      <c r="E794" s="39" t="s">
        <v>19830</v>
      </c>
      <c r="F794" s="3"/>
      <c r="G794" s="3"/>
    </row>
    <row r="795" spans="1:7">
      <c r="A795" s="3" t="s">
        <v>75</v>
      </c>
      <c r="B795" s="3" t="s">
        <v>16784</v>
      </c>
      <c r="C795" s="3" t="s">
        <v>21159</v>
      </c>
      <c r="D795" s="3" t="s">
        <v>21160</v>
      </c>
      <c r="E795" s="3" t="s">
        <v>19830</v>
      </c>
      <c r="F795" s="3" t="s">
        <v>21161</v>
      </c>
      <c r="G795" s="3" t="s">
        <v>21162</v>
      </c>
    </row>
    <row r="796" spans="1:7">
      <c r="A796" s="3" t="s">
        <v>75</v>
      </c>
      <c r="B796" s="3" t="s">
        <v>16784</v>
      </c>
      <c r="C796" s="3" t="s">
        <v>21163</v>
      </c>
      <c r="D796" s="3" t="s">
        <v>21164</v>
      </c>
      <c r="E796" s="3" t="s">
        <v>19856</v>
      </c>
      <c r="F796" s="3" t="s">
        <v>21165</v>
      </c>
      <c r="G796" s="3" t="s">
        <v>21165</v>
      </c>
    </row>
    <row r="797" spans="1:7">
      <c r="A797" s="3" t="s">
        <v>75</v>
      </c>
      <c r="B797" s="3" t="s">
        <v>16784</v>
      </c>
      <c r="C797" s="3" t="s">
        <v>21166</v>
      </c>
      <c r="D797" s="3" t="s">
        <v>20247</v>
      </c>
      <c r="E797" s="3" t="s">
        <v>19830</v>
      </c>
      <c r="F797" s="3" t="s">
        <v>20248</v>
      </c>
      <c r="G797" s="3" t="s">
        <v>20248</v>
      </c>
    </row>
    <row r="798" spans="1:7">
      <c r="A798" s="3" t="s">
        <v>75</v>
      </c>
      <c r="B798" s="3" t="s">
        <v>16784</v>
      </c>
      <c r="C798" s="3" t="s">
        <v>21167</v>
      </c>
      <c r="D798" s="39" t="s">
        <v>19830</v>
      </c>
      <c r="E798" s="39" t="s">
        <v>19830</v>
      </c>
      <c r="F798" s="3"/>
      <c r="G798" s="3"/>
    </row>
    <row r="799" spans="1:7">
      <c r="A799" s="3" t="s">
        <v>75</v>
      </c>
      <c r="B799" s="3" t="s">
        <v>16784</v>
      </c>
      <c r="C799" s="3" t="s">
        <v>21168</v>
      </c>
      <c r="D799" s="3" t="s">
        <v>20247</v>
      </c>
      <c r="E799" s="3" t="s">
        <v>19830</v>
      </c>
      <c r="F799" s="3" t="s">
        <v>20248</v>
      </c>
      <c r="G799" s="3" t="s">
        <v>20248</v>
      </c>
    </row>
    <row r="800" spans="1:7">
      <c r="A800" s="3" t="s">
        <v>1686</v>
      </c>
      <c r="B800" s="3" t="s">
        <v>16794</v>
      </c>
      <c r="C800" s="3" t="s">
        <v>21169</v>
      </c>
      <c r="D800" s="3" t="s">
        <v>21170</v>
      </c>
      <c r="E800" s="3" t="s">
        <v>19784</v>
      </c>
      <c r="F800" s="3" t="s">
        <v>21171</v>
      </c>
      <c r="G800" s="3" t="s">
        <v>21172</v>
      </c>
    </row>
    <row r="801" spans="1:7">
      <c r="A801" s="3" t="s">
        <v>1686</v>
      </c>
      <c r="B801" s="3" t="s">
        <v>16794</v>
      </c>
      <c r="C801" s="3" t="s">
        <v>21169</v>
      </c>
      <c r="D801" s="3" t="s">
        <v>1686</v>
      </c>
      <c r="E801" s="3" t="s">
        <v>1686</v>
      </c>
      <c r="F801" s="3" t="s">
        <v>1686</v>
      </c>
      <c r="G801" s="3" t="s">
        <v>1686</v>
      </c>
    </row>
    <row r="802" spans="1:7">
      <c r="A802" s="3" t="s">
        <v>1686</v>
      </c>
      <c r="B802" s="3" t="s">
        <v>16794</v>
      </c>
      <c r="C802" s="3" t="s">
        <v>21173</v>
      </c>
      <c r="D802" s="3" t="s">
        <v>21174</v>
      </c>
      <c r="E802" s="3" t="s">
        <v>19784</v>
      </c>
      <c r="F802" s="3" t="s">
        <v>21175</v>
      </c>
      <c r="G802" s="3" t="s">
        <v>19786</v>
      </c>
    </row>
    <row r="803" spans="1:7">
      <c r="A803" s="3" t="s">
        <v>1686</v>
      </c>
      <c r="B803" s="3" t="s">
        <v>16794</v>
      </c>
      <c r="C803" s="3" t="s">
        <v>21176</v>
      </c>
      <c r="D803" s="3" t="s">
        <v>21177</v>
      </c>
      <c r="E803" s="3" t="s">
        <v>21178</v>
      </c>
      <c r="F803" s="3" t="s">
        <v>21179</v>
      </c>
      <c r="G803" s="3" t="s">
        <v>21180</v>
      </c>
    </row>
    <row r="804" spans="1:7">
      <c r="A804" s="3" t="s">
        <v>1686</v>
      </c>
      <c r="B804" s="3" t="s">
        <v>16794</v>
      </c>
      <c r="C804" s="3" t="s">
        <v>21181</v>
      </c>
      <c r="D804" s="3" t="s">
        <v>21182</v>
      </c>
      <c r="E804" s="3" t="s">
        <v>19784</v>
      </c>
      <c r="F804" s="3" t="s">
        <v>21183</v>
      </c>
      <c r="G804" s="3" t="s">
        <v>21183</v>
      </c>
    </row>
    <row r="805" spans="1:7">
      <c r="A805" s="3" t="s">
        <v>2070</v>
      </c>
      <c r="B805" s="3" t="s">
        <v>363</v>
      </c>
      <c r="C805" s="3" t="s">
        <v>21184</v>
      </c>
      <c r="D805" s="3" t="s">
        <v>19838</v>
      </c>
      <c r="E805" s="3" t="s">
        <v>19830</v>
      </c>
      <c r="F805" s="14">
        <v>18.04</v>
      </c>
      <c r="G805" s="3" t="s">
        <v>19834</v>
      </c>
    </row>
    <row r="806" spans="1:7">
      <c r="A806" s="3" t="s">
        <v>2070</v>
      </c>
      <c r="B806" s="3" t="s">
        <v>363</v>
      </c>
      <c r="C806" s="3" t="s">
        <v>21185</v>
      </c>
      <c r="D806" s="3" t="s">
        <v>21186</v>
      </c>
      <c r="E806" s="3" t="s">
        <v>20575</v>
      </c>
      <c r="F806" s="3" t="s">
        <v>21187</v>
      </c>
      <c r="G806" s="3" t="s">
        <v>21188</v>
      </c>
    </row>
    <row r="807" spans="1:7">
      <c r="A807" s="3" t="s">
        <v>2070</v>
      </c>
      <c r="B807" s="3" t="s">
        <v>363</v>
      </c>
      <c r="C807" s="3" t="s">
        <v>21185</v>
      </c>
      <c r="D807" s="3" t="s">
        <v>21189</v>
      </c>
      <c r="E807" s="3" t="s">
        <v>21190</v>
      </c>
      <c r="F807" s="3" t="s">
        <v>21191</v>
      </c>
      <c r="G807" s="3" t="s">
        <v>21192</v>
      </c>
    </row>
    <row r="808" spans="1:7">
      <c r="A808" s="3" t="s">
        <v>2070</v>
      </c>
      <c r="B808" s="3" t="s">
        <v>363</v>
      </c>
      <c r="C808" s="3" t="s">
        <v>21193</v>
      </c>
      <c r="D808" s="3" t="s">
        <v>21194</v>
      </c>
      <c r="E808" s="3" t="s">
        <v>21070</v>
      </c>
      <c r="F808" s="3" t="s">
        <v>21195</v>
      </c>
      <c r="G808" s="37" t="e">
        <v>#NAME?</v>
      </c>
    </row>
    <row r="809" spans="1:7">
      <c r="A809" s="3" t="s">
        <v>2070</v>
      </c>
      <c r="B809" s="3" t="s">
        <v>363</v>
      </c>
      <c r="C809" s="3" t="s">
        <v>21196</v>
      </c>
      <c r="D809" s="3" t="s">
        <v>19836</v>
      </c>
      <c r="E809" s="3" t="s">
        <v>19784</v>
      </c>
      <c r="F809" s="14">
        <v>3.7</v>
      </c>
      <c r="G809" s="3" t="s">
        <v>19834</v>
      </c>
    </row>
    <row r="810" spans="1:7">
      <c r="A810" s="3" t="s">
        <v>2070</v>
      </c>
      <c r="B810" s="3" t="s">
        <v>363</v>
      </c>
      <c r="C810" s="3" t="s">
        <v>21197</v>
      </c>
      <c r="D810" s="3" t="s">
        <v>21198</v>
      </c>
      <c r="E810" s="3" t="s">
        <v>19784</v>
      </c>
      <c r="F810" s="3" t="s">
        <v>21199</v>
      </c>
      <c r="G810" s="3" t="s">
        <v>19786</v>
      </c>
    </row>
    <row r="811" spans="1:7">
      <c r="A811" s="3" t="s">
        <v>2070</v>
      </c>
      <c r="B811" s="3" t="s">
        <v>363</v>
      </c>
      <c r="C811" s="3" t="s">
        <v>21200</v>
      </c>
      <c r="D811" s="3" t="s">
        <v>21201</v>
      </c>
      <c r="E811" s="3" t="s">
        <v>19784</v>
      </c>
      <c r="F811" s="3" t="s">
        <v>21202</v>
      </c>
      <c r="G811" s="3" t="s">
        <v>19786</v>
      </c>
    </row>
    <row r="812" spans="1:7">
      <c r="A812" s="3" t="s">
        <v>2070</v>
      </c>
      <c r="B812" s="3" t="s">
        <v>363</v>
      </c>
      <c r="C812" s="3" t="s">
        <v>21203</v>
      </c>
      <c r="D812" s="3" t="s">
        <v>21204</v>
      </c>
      <c r="E812" s="3" t="s">
        <v>21205</v>
      </c>
      <c r="F812" s="14">
        <v>3.9</v>
      </c>
      <c r="G812" s="3" t="s">
        <v>19834</v>
      </c>
    </row>
    <row r="813" spans="1:7">
      <c r="A813" s="3" t="s">
        <v>1211</v>
      </c>
      <c r="B813" s="3" t="s">
        <v>16786</v>
      </c>
      <c r="C813" s="3" t="s">
        <v>19825</v>
      </c>
      <c r="D813" s="3" t="s">
        <v>21206</v>
      </c>
      <c r="E813" s="3" t="s">
        <v>17044</v>
      </c>
      <c r="F813" s="3" t="s">
        <v>21207</v>
      </c>
      <c r="G813" s="3" t="s">
        <v>21208</v>
      </c>
    </row>
    <row r="814" spans="1:7">
      <c r="A814" s="3" t="s">
        <v>1211</v>
      </c>
      <c r="B814" s="3" t="s">
        <v>16786</v>
      </c>
      <c r="C814" s="3" t="s">
        <v>19825</v>
      </c>
      <c r="D814" s="3" t="s">
        <v>21209</v>
      </c>
      <c r="E814" s="3" t="s">
        <v>21209</v>
      </c>
      <c r="F814" s="3" t="s">
        <v>21209</v>
      </c>
      <c r="G814" s="3" t="s">
        <v>21209</v>
      </c>
    </row>
    <row r="815" spans="1:7">
      <c r="A815" s="3" t="s">
        <v>1211</v>
      </c>
      <c r="B815" s="3" t="s">
        <v>16786</v>
      </c>
      <c r="C815" s="3" t="s">
        <v>19825</v>
      </c>
      <c r="D815" s="3" t="s">
        <v>21210</v>
      </c>
      <c r="E815" s="3" t="s">
        <v>21210</v>
      </c>
      <c r="F815" s="3" t="s">
        <v>21210</v>
      </c>
      <c r="G815" s="3" t="s">
        <v>21210</v>
      </c>
    </row>
    <row r="816" spans="1:7">
      <c r="A816" s="3" t="s">
        <v>1032</v>
      </c>
      <c r="B816" s="3" t="s">
        <v>363</v>
      </c>
      <c r="C816" s="3" t="s">
        <v>21211</v>
      </c>
      <c r="D816" s="3" t="s">
        <v>21212</v>
      </c>
      <c r="E816" s="32" t="s">
        <v>21213</v>
      </c>
      <c r="F816" s="3" t="s">
        <v>21214</v>
      </c>
      <c r="G816" s="3" t="s">
        <v>21215</v>
      </c>
    </row>
    <row r="817" spans="1:7">
      <c r="A817" s="3" t="s">
        <v>1032</v>
      </c>
      <c r="B817" s="3" t="s">
        <v>363</v>
      </c>
      <c r="C817" s="3" t="s">
        <v>21211</v>
      </c>
      <c r="D817" s="3" t="s">
        <v>21216</v>
      </c>
      <c r="E817" s="3" t="s">
        <v>21217</v>
      </c>
      <c r="F817" s="3" t="s">
        <v>21218</v>
      </c>
      <c r="G817" s="3" t="s">
        <v>21218</v>
      </c>
    </row>
    <row r="818" spans="1:7">
      <c r="A818" s="3" t="s">
        <v>1032</v>
      </c>
      <c r="B818" s="3" t="s">
        <v>363</v>
      </c>
      <c r="C818" s="3" t="s">
        <v>21211</v>
      </c>
      <c r="D818" s="3" t="s">
        <v>21219</v>
      </c>
      <c r="E818" s="3" t="s">
        <v>21219</v>
      </c>
      <c r="F818" s="3" t="s">
        <v>21219</v>
      </c>
      <c r="G818" s="3" t="s">
        <v>21219</v>
      </c>
    </row>
    <row r="819" spans="1:7">
      <c r="A819" s="3" t="s">
        <v>1032</v>
      </c>
      <c r="B819" s="3" t="s">
        <v>363</v>
      </c>
      <c r="C819" s="3" t="s">
        <v>21220</v>
      </c>
      <c r="D819" s="32" t="s">
        <v>21221</v>
      </c>
      <c r="E819" s="32" t="s">
        <v>21222</v>
      </c>
      <c r="F819" s="3" t="s">
        <v>21223</v>
      </c>
      <c r="G819" s="3" t="s">
        <v>19781</v>
      </c>
    </row>
    <row r="820" spans="1:7">
      <c r="A820" s="3" t="s">
        <v>1032</v>
      </c>
      <c r="B820" s="3" t="s">
        <v>363</v>
      </c>
      <c r="C820" s="3" t="s">
        <v>21224</v>
      </c>
      <c r="D820" s="3" t="s">
        <v>21225</v>
      </c>
      <c r="E820" s="3" t="s">
        <v>21225</v>
      </c>
      <c r="F820" s="3" t="s">
        <v>21225</v>
      </c>
      <c r="G820" s="3" t="s">
        <v>21225</v>
      </c>
    </row>
    <row r="821" spans="1:7">
      <c r="A821" s="3" t="s">
        <v>1032</v>
      </c>
      <c r="B821" s="3" t="s">
        <v>363</v>
      </c>
      <c r="C821" s="3" t="s">
        <v>21224</v>
      </c>
      <c r="D821" s="3" t="s">
        <v>21226</v>
      </c>
      <c r="E821" s="3" t="s">
        <v>21226</v>
      </c>
      <c r="F821" s="3" t="s">
        <v>21226</v>
      </c>
      <c r="G821" s="3" t="s">
        <v>21226</v>
      </c>
    </row>
    <row r="822" spans="1:7">
      <c r="A822" s="3" t="s">
        <v>1032</v>
      </c>
      <c r="B822" s="3" t="s">
        <v>363</v>
      </c>
      <c r="C822" s="3" t="s">
        <v>21224</v>
      </c>
      <c r="D822" s="3" t="s">
        <v>21227</v>
      </c>
      <c r="E822" s="3" t="s">
        <v>21227</v>
      </c>
      <c r="F822" s="3" t="s">
        <v>21227</v>
      </c>
      <c r="G822" s="3" t="s">
        <v>21227</v>
      </c>
    </row>
    <row r="823" spans="1:7">
      <c r="A823" s="3" t="s">
        <v>1032</v>
      </c>
      <c r="B823" s="3" t="s">
        <v>363</v>
      </c>
      <c r="C823" s="3" t="s">
        <v>21224</v>
      </c>
      <c r="D823" s="3" t="s">
        <v>21228</v>
      </c>
      <c r="E823" s="3" t="s">
        <v>21228</v>
      </c>
      <c r="F823" s="3" t="s">
        <v>21228</v>
      </c>
      <c r="G823" s="3" t="s">
        <v>21228</v>
      </c>
    </row>
    <row r="824" spans="1:7">
      <c r="A824" s="3" t="s">
        <v>1032</v>
      </c>
      <c r="B824" s="3" t="s">
        <v>363</v>
      </c>
      <c r="C824" s="3" t="s">
        <v>21229</v>
      </c>
      <c r="D824" s="3" t="s">
        <v>21230</v>
      </c>
      <c r="E824" s="3" t="s">
        <v>21230</v>
      </c>
      <c r="F824" s="3" t="s">
        <v>21230</v>
      </c>
      <c r="G824" s="3" t="s">
        <v>21230</v>
      </c>
    </row>
    <row r="825" spans="1:7">
      <c r="A825" s="3" t="s">
        <v>1032</v>
      </c>
      <c r="B825" s="3" t="s">
        <v>363</v>
      </c>
      <c r="C825" s="3" t="s">
        <v>21229</v>
      </c>
      <c r="D825" s="3" t="s">
        <v>21225</v>
      </c>
      <c r="E825" s="3" t="s">
        <v>21225</v>
      </c>
      <c r="F825" s="3" t="s">
        <v>21225</v>
      </c>
      <c r="G825" s="3" t="s">
        <v>21225</v>
      </c>
    </row>
    <row r="826" spans="1:7">
      <c r="A826" s="3" t="s">
        <v>1032</v>
      </c>
      <c r="B826" s="3" t="s">
        <v>363</v>
      </c>
      <c r="C826" s="3" t="s">
        <v>21229</v>
      </c>
      <c r="D826" s="3" t="s">
        <v>21227</v>
      </c>
      <c r="E826" s="3" t="s">
        <v>21227</v>
      </c>
      <c r="F826" s="3" t="s">
        <v>21227</v>
      </c>
      <c r="G826" s="3" t="s">
        <v>21227</v>
      </c>
    </row>
    <row r="827" spans="1:7">
      <c r="A827" s="3" t="s">
        <v>1032</v>
      </c>
      <c r="B827" s="3" t="s">
        <v>363</v>
      </c>
      <c r="C827" s="3" t="s">
        <v>21231</v>
      </c>
      <c r="D827" s="3" t="s">
        <v>21232</v>
      </c>
      <c r="E827" s="3" t="s">
        <v>21233</v>
      </c>
      <c r="F827" s="3" t="s">
        <v>19776</v>
      </c>
      <c r="G827" s="3" t="s">
        <v>19776</v>
      </c>
    </row>
    <row r="828" spans="1:7">
      <c r="A828" s="3" t="s">
        <v>1032</v>
      </c>
      <c r="B828" s="3" t="s">
        <v>363</v>
      </c>
      <c r="C828" s="3" t="s">
        <v>21234</v>
      </c>
      <c r="D828" s="3" t="s">
        <v>21235</v>
      </c>
      <c r="E828" s="3" t="s">
        <v>1032</v>
      </c>
      <c r="F828" s="3" t="s">
        <v>21236</v>
      </c>
      <c r="G828" s="3" t="s">
        <v>21236</v>
      </c>
    </row>
    <row r="829" spans="1:7">
      <c r="A829" s="3" t="s">
        <v>1032</v>
      </c>
      <c r="B829" s="3" t="s">
        <v>363</v>
      </c>
      <c r="C829" s="3" t="s">
        <v>21237</v>
      </c>
      <c r="D829" s="3" t="s">
        <v>19858</v>
      </c>
      <c r="E829" s="3" t="s">
        <v>19830</v>
      </c>
      <c r="F829" s="14">
        <v>16.04</v>
      </c>
      <c r="G829" s="3" t="s">
        <v>19834</v>
      </c>
    </row>
    <row r="830" spans="1:7">
      <c r="A830" s="3" t="s">
        <v>590</v>
      </c>
      <c r="B830" s="3" t="s">
        <v>363</v>
      </c>
      <c r="C830" s="3" t="s">
        <v>21238</v>
      </c>
      <c r="D830" s="3" t="s">
        <v>21239</v>
      </c>
      <c r="E830" s="3" t="s">
        <v>21240</v>
      </c>
      <c r="F830" s="3" t="s">
        <v>21239</v>
      </c>
      <c r="G830" s="3" t="s">
        <v>21240</v>
      </c>
    </row>
    <row r="831" spans="1:7">
      <c r="A831" s="3" t="s">
        <v>590</v>
      </c>
      <c r="B831" s="3" t="s">
        <v>363</v>
      </c>
      <c r="C831" s="3" t="s">
        <v>21238</v>
      </c>
      <c r="D831" s="3" t="s">
        <v>21241</v>
      </c>
      <c r="E831" s="3" t="s">
        <v>21242</v>
      </c>
      <c r="F831" s="3" t="s">
        <v>21241</v>
      </c>
      <c r="G831" s="3" t="s">
        <v>21242</v>
      </c>
    </row>
    <row r="832" spans="1:7">
      <c r="A832" s="3" t="s">
        <v>590</v>
      </c>
      <c r="B832" s="3" t="s">
        <v>363</v>
      </c>
      <c r="C832" s="3" t="s">
        <v>21243</v>
      </c>
      <c r="D832" s="3" t="s">
        <v>21244</v>
      </c>
      <c r="E832" s="3" t="s">
        <v>19766</v>
      </c>
      <c r="F832" s="3" t="s">
        <v>19776</v>
      </c>
      <c r="G832" s="3" t="s">
        <v>19776</v>
      </c>
    </row>
    <row r="833" spans="1:7">
      <c r="A833" s="3" t="s">
        <v>590</v>
      </c>
      <c r="B833" s="3" t="s">
        <v>363</v>
      </c>
      <c r="C833" s="3" t="s">
        <v>21245</v>
      </c>
      <c r="D833" s="32" t="s">
        <v>21246</v>
      </c>
      <c r="E833" s="32" t="s">
        <v>21247</v>
      </c>
      <c r="F833" s="32" t="s">
        <v>21246</v>
      </c>
      <c r="G833" s="32" t="s">
        <v>21247</v>
      </c>
    </row>
    <row r="834" spans="1:7">
      <c r="A834" s="3" t="s">
        <v>590</v>
      </c>
      <c r="B834" s="3" t="s">
        <v>363</v>
      </c>
      <c r="C834" s="3" t="s">
        <v>21248</v>
      </c>
      <c r="D834" s="32" t="s">
        <v>21249</v>
      </c>
      <c r="E834" s="32" t="s">
        <v>21250</v>
      </c>
      <c r="F834" s="32" t="s">
        <v>21249</v>
      </c>
      <c r="G834" s="32" t="s">
        <v>21250</v>
      </c>
    </row>
    <row r="835" spans="1:7">
      <c r="A835" s="3" t="s">
        <v>590</v>
      </c>
      <c r="B835" s="3" t="s">
        <v>363</v>
      </c>
      <c r="C835" s="3" t="s">
        <v>21251</v>
      </c>
      <c r="D835" s="3" t="s">
        <v>19941</v>
      </c>
      <c r="E835" s="3" t="s">
        <v>19941</v>
      </c>
      <c r="F835" s="3" t="s">
        <v>19941</v>
      </c>
      <c r="G835" s="3" t="s">
        <v>19941</v>
      </c>
    </row>
    <row r="836" spans="1:7">
      <c r="A836" s="3" t="s">
        <v>590</v>
      </c>
      <c r="B836" s="3" t="s">
        <v>363</v>
      </c>
      <c r="C836" s="3" t="s">
        <v>21252</v>
      </c>
      <c r="D836" s="3" t="s">
        <v>21253</v>
      </c>
      <c r="E836" s="3" t="s">
        <v>21253</v>
      </c>
      <c r="F836" s="3" t="s">
        <v>21253</v>
      </c>
      <c r="G836" s="3" t="s">
        <v>21253</v>
      </c>
    </row>
    <row r="837" spans="1:7">
      <c r="A837" s="3" t="s">
        <v>590</v>
      </c>
      <c r="B837" s="3" t="s">
        <v>363</v>
      </c>
      <c r="C837" s="3" t="s">
        <v>21254</v>
      </c>
      <c r="D837" s="3" t="s">
        <v>21255</v>
      </c>
      <c r="E837" s="3" t="s">
        <v>21256</v>
      </c>
      <c r="F837" s="14">
        <v>0.2</v>
      </c>
      <c r="G837" s="3" t="s">
        <v>19834</v>
      </c>
    </row>
    <row r="838" spans="1:7">
      <c r="A838" s="3" t="s">
        <v>590</v>
      </c>
      <c r="B838" s="3" t="s">
        <v>363</v>
      </c>
      <c r="C838" s="3" t="s">
        <v>21257</v>
      </c>
      <c r="D838" s="3" t="s">
        <v>21258</v>
      </c>
      <c r="E838" s="3" t="s">
        <v>21256</v>
      </c>
      <c r="F838" s="14">
        <v>0.4</v>
      </c>
      <c r="G838" s="3" t="s">
        <v>19834</v>
      </c>
    </row>
    <row r="839" spans="1:7">
      <c r="A839" s="3" t="s">
        <v>590</v>
      </c>
      <c r="B839" s="3" t="s">
        <v>363</v>
      </c>
      <c r="C839" s="3" t="s">
        <v>21259</v>
      </c>
      <c r="D839" s="39" t="s">
        <v>21260</v>
      </c>
      <c r="E839" s="36" t="s">
        <v>21260</v>
      </c>
      <c r="F839" s="40" t="s">
        <v>21261</v>
      </c>
      <c r="G839" s="40" t="s">
        <v>21261</v>
      </c>
    </row>
    <row r="840" spans="1:7">
      <c r="A840" s="3" t="s">
        <v>590</v>
      </c>
      <c r="B840" s="3" t="s">
        <v>363</v>
      </c>
      <c r="C840" s="3" t="s">
        <v>21262</v>
      </c>
      <c r="D840" s="39" t="s">
        <v>21260</v>
      </c>
      <c r="E840" s="36" t="s">
        <v>21260</v>
      </c>
      <c r="F840" s="40" t="s">
        <v>21261</v>
      </c>
      <c r="G840" s="40" t="s">
        <v>21261</v>
      </c>
    </row>
    <row r="841" spans="1:7">
      <c r="A841" s="3" t="s">
        <v>590</v>
      </c>
      <c r="B841" s="3" t="s">
        <v>363</v>
      </c>
      <c r="C841" s="3" t="s">
        <v>21263</v>
      </c>
      <c r="D841" s="44" t="s">
        <v>21264</v>
      </c>
      <c r="E841" s="44" t="s">
        <v>21264</v>
      </c>
      <c r="F841" s="45"/>
      <c r="G841" s="3"/>
    </row>
    <row r="842" spans="1:7">
      <c r="A842" s="3" t="s">
        <v>590</v>
      </c>
      <c r="B842" s="3" t="s">
        <v>363</v>
      </c>
      <c r="C842" s="3" t="s">
        <v>21265</v>
      </c>
      <c r="D842" s="32" t="s">
        <v>21266</v>
      </c>
      <c r="E842" s="32" t="s">
        <v>20737</v>
      </c>
      <c r="F842" s="32" t="s">
        <v>21266</v>
      </c>
      <c r="G842" s="32" t="s">
        <v>20737</v>
      </c>
    </row>
    <row r="843" spans="1:7">
      <c r="A843" s="3" t="s">
        <v>590</v>
      </c>
      <c r="B843" s="3" t="s">
        <v>363</v>
      </c>
      <c r="C843" s="3" t="s">
        <v>21267</v>
      </c>
      <c r="D843" s="3" t="s">
        <v>20147</v>
      </c>
      <c r="E843" s="3" t="s">
        <v>17044</v>
      </c>
      <c r="F843" s="3" t="s">
        <v>20148</v>
      </c>
      <c r="G843" s="3" t="s">
        <v>20149</v>
      </c>
    </row>
    <row r="844" spans="1:7">
      <c r="A844" s="3" t="s">
        <v>590</v>
      </c>
      <c r="B844" s="3" t="s">
        <v>363</v>
      </c>
      <c r="C844" s="3" t="s">
        <v>21268</v>
      </c>
      <c r="D844" s="3" t="s">
        <v>21269</v>
      </c>
      <c r="E844" s="3" t="s">
        <v>20038</v>
      </c>
      <c r="F844" s="3" t="s">
        <v>21270</v>
      </c>
      <c r="G844" s="3" t="s">
        <v>21270</v>
      </c>
    </row>
    <row r="845" spans="1:7">
      <c r="A845" s="3" t="s">
        <v>590</v>
      </c>
      <c r="B845" s="3" t="s">
        <v>363</v>
      </c>
      <c r="C845" s="3" t="s">
        <v>21271</v>
      </c>
      <c r="D845" s="3" t="s">
        <v>19858</v>
      </c>
      <c r="E845" s="3" t="s">
        <v>19830</v>
      </c>
      <c r="F845" s="14">
        <v>16.04</v>
      </c>
      <c r="G845" s="3" t="s">
        <v>19834</v>
      </c>
    </row>
    <row r="846" spans="1:7">
      <c r="A846" s="3" t="s">
        <v>590</v>
      </c>
      <c r="B846" s="3" t="s">
        <v>363</v>
      </c>
      <c r="C846" s="3" t="s">
        <v>21272</v>
      </c>
      <c r="D846" s="3" t="s">
        <v>21273</v>
      </c>
      <c r="E846" s="3" t="s">
        <v>19845</v>
      </c>
      <c r="F846" s="3" t="s">
        <v>21274</v>
      </c>
      <c r="G846" s="3" t="s">
        <v>19781</v>
      </c>
    </row>
    <row r="847" spans="1:7">
      <c r="A847" s="3" t="s">
        <v>590</v>
      </c>
      <c r="B847" s="3" t="s">
        <v>363</v>
      </c>
      <c r="C847" s="3" t="s">
        <v>21275</v>
      </c>
      <c r="D847" s="3" t="s">
        <v>20137</v>
      </c>
      <c r="E847" s="3" t="s">
        <v>19830</v>
      </c>
      <c r="F847" s="14">
        <v>14.04</v>
      </c>
      <c r="G847" s="3" t="s">
        <v>19834</v>
      </c>
    </row>
    <row r="848" spans="1:7">
      <c r="A848" s="3" t="s">
        <v>590</v>
      </c>
      <c r="B848" s="3" t="s">
        <v>363</v>
      </c>
      <c r="C848" s="3" t="s">
        <v>21276</v>
      </c>
      <c r="D848" s="39" t="s">
        <v>21277</v>
      </c>
      <c r="E848" s="39" t="s">
        <v>21277</v>
      </c>
      <c r="F848" s="3"/>
      <c r="G848" s="3"/>
    </row>
    <row r="849" spans="1:7">
      <c r="A849" s="3" t="s">
        <v>590</v>
      </c>
      <c r="B849" s="3" t="s">
        <v>363</v>
      </c>
      <c r="C849" s="3" t="s">
        <v>21278</v>
      </c>
      <c r="D849" s="3" t="s">
        <v>21279</v>
      </c>
      <c r="E849" s="3" t="s">
        <v>19941</v>
      </c>
      <c r="F849" s="3"/>
      <c r="G849" s="3"/>
    </row>
    <row r="850" spans="1:7">
      <c r="A850" s="3" t="s">
        <v>590</v>
      </c>
      <c r="B850" s="3" t="s">
        <v>363</v>
      </c>
      <c r="C850" s="3" t="s">
        <v>21278</v>
      </c>
      <c r="D850" s="3" t="s">
        <v>19830</v>
      </c>
      <c r="E850" s="3" t="s">
        <v>19830</v>
      </c>
      <c r="F850" s="3" t="s">
        <v>19830</v>
      </c>
      <c r="G850" s="3" t="s">
        <v>19830</v>
      </c>
    </row>
    <row r="851" spans="1:7">
      <c r="A851" s="3" t="s">
        <v>590</v>
      </c>
      <c r="B851" s="3" t="s">
        <v>363</v>
      </c>
      <c r="C851" s="3" t="s">
        <v>21280</v>
      </c>
      <c r="D851" s="3" t="s">
        <v>21281</v>
      </c>
      <c r="E851" s="3" t="s">
        <v>21282</v>
      </c>
      <c r="F851" s="3" t="s">
        <v>21283</v>
      </c>
      <c r="G851" s="3" t="s">
        <v>19781</v>
      </c>
    </row>
    <row r="852" spans="1:7">
      <c r="A852" s="3" t="s">
        <v>590</v>
      </c>
      <c r="B852" s="3" t="s">
        <v>363</v>
      </c>
      <c r="C852" s="3" t="s">
        <v>21284</v>
      </c>
      <c r="D852" s="32" t="s">
        <v>21285</v>
      </c>
      <c r="E852" s="32" t="s">
        <v>21247</v>
      </c>
      <c r="F852" s="32" t="s">
        <v>21285</v>
      </c>
      <c r="G852" s="32" t="s">
        <v>21247</v>
      </c>
    </row>
    <row r="853" spans="1:7">
      <c r="A853" s="3" t="s">
        <v>590</v>
      </c>
      <c r="B853" s="3" t="s">
        <v>363</v>
      </c>
      <c r="C853" s="3" t="s">
        <v>21286</v>
      </c>
      <c r="D853" s="3" t="s">
        <v>21287</v>
      </c>
      <c r="E853" s="3" t="s">
        <v>22</v>
      </c>
      <c r="F853" s="3" t="s">
        <v>21288</v>
      </c>
      <c r="G853" s="3" t="s">
        <v>19794</v>
      </c>
    </row>
    <row r="854" spans="1:7">
      <c r="A854" s="3" t="s">
        <v>590</v>
      </c>
      <c r="B854" s="3" t="s">
        <v>363</v>
      </c>
      <c r="C854" s="3" t="s">
        <v>21289</v>
      </c>
      <c r="D854" s="3" t="s">
        <v>21290</v>
      </c>
      <c r="E854" s="46" t="s">
        <v>21290</v>
      </c>
      <c r="F854" s="3"/>
      <c r="G854" s="3"/>
    </row>
    <row r="855" spans="1:7">
      <c r="A855" s="3" t="s">
        <v>590</v>
      </c>
      <c r="B855" s="3" t="s">
        <v>363</v>
      </c>
      <c r="C855" s="3" t="s">
        <v>21289</v>
      </c>
      <c r="D855" s="46" t="s">
        <v>21290</v>
      </c>
      <c r="E855" s="46" t="s">
        <v>21290</v>
      </c>
      <c r="F855" s="3"/>
      <c r="G855" s="3"/>
    </row>
    <row r="856" spans="1:7">
      <c r="A856" s="3" t="s">
        <v>590</v>
      </c>
      <c r="B856" s="3" t="s">
        <v>363</v>
      </c>
      <c r="C856" s="3" t="s">
        <v>21289</v>
      </c>
      <c r="D856" s="46" t="s">
        <v>21290</v>
      </c>
      <c r="E856" s="46" t="s">
        <v>21290</v>
      </c>
      <c r="F856" s="3"/>
      <c r="G856" s="3"/>
    </row>
    <row r="857" spans="1:7">
      <c r="A857" s="3" t="s">
        <v>590</v>
      </c>
      <c r="B857" s="3" t="s">
        <v>363</v>
      </c>
      <c r="C857" s="3" t="s">
        <v>21291</v>
      </c>
      <c r="D857" s="32" t="s">
        <v>21246</v>
      </c>
      <c r="E857" s="32" t="s">
        <v>21247</v>
      </c>
      <c r="F857" s="32" t="s">
        <v>21246</v>
      </c>
      <c r="G857" s="32" t="s">
        <v>21247</v>
      </c>
    </row>
    <row r="858" spans="1:7">
      <c r="A858" s="3" t="s">
        <v>590</v>
      </c>
      <c r="B858" s="3" t="s">
        <v>363</v>
      </c>
      <c r="C858" s="3" t="s">
        <v>21292</v>
      </c>
      <c r="D858" s="3" t="s">
        <v>21293</v>
      </c>
      <c r="E858" s="3" t="s">
        <v>17044</v>
      </c>
      <c r="F858" s="3" t="s">
        <v>21294</v>
      </c>
      <c r="G858" s="3" t="s">
        <v>21295</v>
      </c>
    </row>
    <row r="859" spans="1:7">
      <c r="A859" s="3" t="s">
        <v>590</v>
      </c>
      <c r="B859" s="3" t="s">
        <v>363</v>
      </c>
      <c r="C859" s="3" t="s">
        <v>21296</v>
      </c>
      <c r="D859" s="3" t="s">
        <v>21293</v>
      </c>
      <c r="E859" s="3" t="s">
        <v>17044</v>
      </c>
      <c r="F859" s="3" t="s">
        <v>21294</v>
      </c>
      <c r="G859" s="3" t="s">
        <v>21295</v>
      </c>
    </row>
    <row r="860" spans="1:7">
      <c r="A860" s="3" t="s">
        <v>590</v>
      </c>
      <c r="B860" s="3" t="s">
        <v>363</v>
      </c>
      <c r="C860" s="3" t="s">
        <v>21296</v>
      </c>
      <c r="D860" s="3" t="s">
        <v>21293</v>
      </c>
      <c r="E860" s="3" t="s">
        <v>17044</v>
      </c>
      <c r="F860" s="3" t="s">
        <v>21294</v>
      </c>
      <c r="G860" s="3" t="s">
        <v>21295</v>
      </c>
    </row>
    <row r="861" spans="1:7">
      <c r="A861" s="3" t="s">
        <v>590</v>
      </c>
      <c r="B861" s="3" t="s">
        <v>363</v>
      </c>
      <c r="C861" s="3" t="s">
        <v>21296</v>
      </c>
      <c r="D861" s="3" t="s">
        <v>21293</v>
      </c>
      <c r="E861" s="3" t="s">
        <v>17044</v>
      </c>
      <c r="F861" s="3" t="s">
        <v>21294</v>
      </c>
      <c r="G861" s="3" t="s">
        <v>21295</v>
      </c>
    </row>
    <row r="862" spans="1:7">
      <c r="A862" s="3" t="s">
        <v>590</v>
      </c>
      <c r="B862" s="3" t="s">
        <v>363</v>
      </c>
      <c r="C862" s="3" t="s">
        <v>21297</v>
      </c>
      <c r="D862" s="3" t="s">
        <v>19767</v>
      </c>
      <c r="E862" s="3" t="s">
        <v>19767</v>
      </c>
      <c r="F862" s="3" t="s">
        <v>19767</v>
      </c>
      <c r="G862" s="3" t="s">
        <v>19767</v>
      </c>
    </row>
    <row r="863" spans="1:7">
      <c r="A863" s="3" t="s">
        <v>590</v>
      </c>
      <c r="B863" s="3" t="s">
        <v>363</v>
      </c>
      <c r="C863" s="3" t="s">
        <v>21298</v>
      </c>
      <c r="D863" s="3" t="s">
        <v>21299</v>
      </c>
      <c r="E863" s="3" t="s">
        <v>21299</v>
      </c>
      <c r="F863" s="3" t="s">
        <v>21299</v>
      </c>
      <c r="G863" s="3" t="s">
        <v>21299</v>
      </c>
    </row>
    <row r="864" spans="1:7">
      <c r="A864" s="3" t="s">
        <v>590</v>
      </c>
      <c r="B864" s="3" t="s">
        <v>363</v>
      </c>
      <c r="C864" s="3" t="s">
        <v>21300</v>
      </c>
      <c r="D864" s="3" t="s">
        <v>21301</v>
      </c>
      <c r="E864" s="3" t="s">
        <v>21282</v>
      </c>
      <c r="F864" s="3" t="s">
        <v>19776</v>
      </c>
      <c r="G864" s="3" t="s">
        <v>19776</v>
      </c>
    </row>
    <row r="865" spans="1:7">
      <c r="A865" s="3" t="s">
        <v>590</v>
      </c>
      <c r="B865" s="3" t="s">
        <v>363</v>
      </c>
      <c r="C865" s="3" t="s">
        <v>21302</v>
      </c>
      <c r="D865" s="3" t="s">
        <v>21303</v>
      </c>
      <c r="E865" s="3" t="s">
        <v>21304</v>
      </c>
      <c r="F865" s="3" t="s">
        <v>21305</v>
      </c>
      <c r="G865" s="3" t="s">
        <v>21306</v>
      </c>
    </row>
    <row r="866" spans="1:7">
      <c r="A866" s="3" t="s">
        <v>590</v>
      </c>
      <c r="B866" s="3" t="s">
        <v>363</v>
      </c>
      <c r="C866" s="3" t="s">
        <v>21307</v>
      </c>
      <c r="D866" s="3" t="s">
        <v>21308</v>
      </c>
      <c r="E866" s="3" t="s">
        <v>21256</v>
      </c>
      <c r="F866" s="14">
        <v>0.14000000000000001</v>
      </c>
      <c r="G866" s="3" t="s">
        <v>19834</v>
      </c>
    </row>
    <row r="867" spans="1:7">
      <c r="A867" s="3" t="s">
        <v>590</v>
      </c>
      <c r="B867" s="3" t="s">
        <v>363</v>
      </c>
      <c r="C867" s="3" t="s">
        <v>21309</v>
      </c>
      <c r="D867" s="3" t="s">
        <v>19783</v>
      </c>
      <c r="E867" s="3" t="s">
        <v>19784</v>
      </c>
      <c r="F867" s="3" t="s">
        <v>19785</v>
      </c>
      <c r="G867" s="3" t="s">
        <v>19786</v>
      </c>
    </row>
    <row r="868" spans="1:7">
      <c r="A868" s="3" t="s">
        <v>590</v>
      </c>
      <c r="B868" s="3" t="s">
        <v>363</v>
      </c>
      <c r="C868" s="3" t="s">
        <v>21310</v>
      </c>
      <c r="D868" s="3" t="s">
        <v>20024</v>
      </c>
      <c r="E868" s="3" t="s">
        <v>19784</v>
      </c>
      <c r="F868" s="14">
        <v>3.8</v>
      </c>
      <c r="G868" s="3" t="s">
        <v>19834</v>
      </c>
    </row>
    <row r="869" spans="1:7">
      <c r="A869" s="3" t="s">
        <v>590</v>
      </c>
      <c r="B869" s="3" t="s">
        <v>363</v>
      </c>
      <c r="C869" s="3" t="s">
        <v>21311</v>
      </c>
      <c r="D869" s="3" t="s">
        <v>21198</v>
      </c>
      <c r="E869" s="3" t="s">
        <v>19784</v>
      </c>
      <c r="F869" s="3" t="s">
        <v>21199</v>
      </c>
      <c r="G869" s="3" t="s">
        <v>19786</v>
      </c>
    </row>
    <row r="870" spans="1:7">
      <c r="A870" s="3" t="s">
        <v>590</v>
      </c>
      <c r="B870" s="3" t="s">
        <v>363</v>
      </c>
      <c r="C870" s="3" t="s">
        <v>21312</v>
      </c>
      <c r="D870" s="3" t="s">
        <v>19783</v>
      </c>
      <c r="E870" s="3" t="s">
        <v>19784</v>
      </c>
      <c r="F870" s="3" t="s">
        <v>19785</v>
      </c>
      <c r="G870" s="3" t="s">
        <v>19786</v>
      </c>
    </row>
    <row r="871" spans="1:7">
      <c r="A871" s="3" t="s">
        <v>590</v>
      </c>
      <c r="B871" s="3" t="s">
        <v>363</v>
      </c>
      <c r="C871" s="3" t="s">
        <v>21313</v>
      </c>
      <c r="D871" s="3" t="s">
        <v>19783</v>
      </c>
      <c r="E871" s="3" t="s">
        <v>19784</v>
      </c>
      <c r="F871" s="3" t="s">
        <v>19785</v>
      </c>
      <c r="G871" s="3" t="s">
        <v>19786</v>
      </c>
    </row>
    <row r="872" spans="1:7">
      <c r="A872" s="3" t="s">
        <v>590</v>
      </c>
      <c r="B872" s="3" t="s">
        <v>363</v>
      </c>
      <c r="C872" s="3" t="s">
        <v>21314</v>
      </c>
      <c r="D872" s="3" t="s">
        <v>21315</v>
      </c>
      <c r="E872" s="3" t="s">
        <v>21316</v>
      </c>
      <c r="F872" s="3" t="s">
        <v>21317</v>
      </c>
      <c r="G872" s="3" t="s">
        <v>19781</v>
      </c>
    </row>
    <row r="873" spans="1:7">
      <c r="A873" s="3" t="s">
        <v>590</v>
      </c>
      <c r="B873" s="3" t="s">
        <v>363</v>
      </c>
      <c r="C873" s="3" t="s">
        <v>21318</v>
      </c>
      <c r="D873" s="3" t="s">
        <v>21319</v>
      </c>
      <c r="E873" s="3" t="s">
        <v>21256</v>
      </c>
      <c r="F873" s="3" t="s">
        <v>21320</v>
      </c>
      <c r="G873" s="3" t="s">
        <v>21306</v>
      </c>
    </row>
    <row r="874" spans="1:7">
      <c r="A874" s="3" t="s">
        <v>590</v>
      </c>
      <c r="B874" s="3" t="s">
        <v>363</v>
      </c>
      <c r="C874" s="3" t="s">
        <v>21321</v>
      </c>
      <c r="D874" s="3" t="s">
        <v>21260</v>
      </c>
      <c r="E874" s="3" t="s">
        <v>21070</v>
      </c>
      <c r="F874" s="3" t="s">
        <v>21261</v>
      </c>
      <c r="G874" s="3" t="s">
        <v>21322</v>
      </c>
    </row>
    <row r="875" spans="1:7">
      <c r="A875" s="3" t="s">
        <v>590</v>
      </c>
      <c r="B875" s="3" t="s">
        <v>363</v>
      </c>
      <c r="C875" s="3" t="s">
        <v>21323</v>
      </c>
      <c r="D875" s="3" t="s">
        <v>21324</v>
      </c>
      <c r="E875" s="3" t="s">
        <v>19941</v>
      </c>
      <c r="F875" s="3" t="s">
        <v>21325</v>
      </c>
      <c r="G875" s="3" t="s">
        <v>21326</v>
      </c>
    </row>
    <row r="876" spans="1:7">
      <c r="A876" s="3" t="s">
        <v>590</v>
      </c>
      <c r="B876" s="3" t="s">
        <v>363</v>
      </c>
      <c r="C876" s="3" t="s">
        <v>21323</v>
      </c>
      <c r="D876" s="32" t="s">
        <v>21266</v>
      </c>
      <c r="E876" s="32" t="s">
        <v>20737</v>
      </c>
      <c r="F876" s="32" t="s">
        <v>21266</v>
      </c>
      <c r="G876" s="32" t="s">
        <v>20737</v>
      </c>
    </row>
    <row r="877" spans="1:7">
      <c r="A877" s="3" t="s">
        <v>590</v>
      </c>
      <c r="B877" s="3" t="s">
        <v>363</v>
      </c>
      <c r="C877" s="3" t="s">
        <v>21327</v>
      </c>
      <c r="D877" s="3" t="s">
        <v>21324</v>
      </c>
      <c r="E877" s="3" t="s">
        <v>19941</v>
      </c>
      <c r="F877" s="3" t="s">
        <v>21325</v>
      </c>
      <c r="G877" s="3" t="s">
        <v>21326</v>
      </c>
    </row>
    <row r="878" spans="1:7">
      <c r="A878" s="3" t="s">
        <v>590</v>
      </c>
      <c r="B878" s="3" t="s">
        <v>363</v>
      </c>
      <c r="C878" s="3" t="s">
        <v>21327</v>
      </c>
      <c r="D878" s="32" t="s">
        <v>21328</v>
      </c>
      <c r="E878" s="32" t="s">
        <v>21329</v>
      </c>
      <c r="F878" s="3" t="s">
        <v>19776</v>
      </c>
      <c r="G878" s="3" t="s">
        <v>19776</v>
      </c>
    </row>
    <row r="879" spans="1:7">
      <c r="A879" s="3" t="s">
        <v>590</v>
      </c>
      <c r="B879" s="3" t="s">
        <v>363</v>
      </c>
      <c r="C879" s="3" t="s">
        <v>21330</v>
      </c>
      <c r="D879" s="3" t="s">
        <v>21331</v>
      </c>
      <c r="E879" s="3" t="s">
        <v>21256</v>
      </c>
      <c r="F879" s="3" t="s">
        <v>21332</v>
      </c>
      <c r="G879" s="3" t="s">
        <v>21306</v>
      </c>
    </row>
    <row r="880" spans="1:7">
      <c r="A880" s="3" t="s">
        <v>590</v>
      </c>
      <c r="B880" s="3" t="s">
        <v>363</v>
      </c>
      <c r="C880" s="3" t="s">
        <v>21333</v>
      </c>
      <c r="D880" s="3" t="s">
        <v>21334</v>
      </c>
      <c r="E880" s="3" t="s">
        <v>20575</v>
      </c>
      <c r="F880" s="3" t="s">
        <v>21335</v>
      </c>
      <c r="G880" s="3" t="s">
        <v>21336</v>
      </c>
    </row>
    <row r="881" spans="1:7">
      <c r="A881" s="3" t="s">
        <v>590</v>
      </c>
      <c r="B881" s="3" t="s">
        <v>363</v>
      </c>
      <c r="C881" s="3" t="s">
        <v>21333</v>
      </c>
      <c r="D881" s="3" t="s">
        <v>21337</v>
      </c>
      <c r="E881" s="3" t="s">
        <v>21070</v>
      </c>
      <c r="F881" s="3" t="s">
        <v>21338</v>
      </c>
      <c r="G881" s="3" t="s">
        <v>21339</v>
      </c>
    </row>
    <row r="882" spans="1:7">
      <c r="A882" s="3" t="s">
        <v>590</v>
      </c>
      <c r="B882" s="3" t="s">
        <v>363</v>
      </c>
      <c r="C882" s="3" t="s">
        <v>21340</v>
      </c>
      <c r="D882" s="3" t="s">
        <v>21334</v>
      </c>
      <c r="E882" s="3" t="s">
        <v>20575</v>
      </c>
      <c r="F882" s="3" t="s">
        <v>21335</v>
      </c>
      <c r="G882" s="3" t="s">
        <v>21336</v>
      </c>
    </row>
    <row r="883" spans="1:7">
      <c r="A883" s="3" t="s">
        <v>590</v>
      </c>
      <c r="B883" s="3" t="s">
        <v>363</v>
      </c>
      <c r="C883" s="3" t="s">
        <v>21340</v>
      </c>
      <c r="D883" s="32" t="s">
        <v>21266</v>
      </c>
      <c r="E883" s="32" t="s">
        <v>20737</v>
      </c>
      <c r="F883" s="32" t="s">
        <v>21266</v>
      </c>
      <c r="G883" s="32" t="s">
        <v>20737</v>
      </c>
    </row>
    <row r="884" spans="1:7">
      <c r="A884" s="3" t="s">
        <v>590</v>
      </c>
      <c r="B884" s="3" t="s">
        <v>363</v>
      </c>
      <c r="C884" s="3" t="s">
        <v>21341</v>
      </c>
      <c r="D884" s="3" t="s">
        <v>21098</v>
      </c>
      <c r="E884" s="3" t="s">
        <v>21098</v>
      </c>
      <c r="F884" s="3" t="s">
        <v>21098</v>
      </c>
      <c r="G884" s="3" t="s">
        <v>21098</v>
      </c>
    </row>
    <row r="885" spans="1:7">
      <c r="A885" s="3" t="s">
        <v>590</v>
      </c>
      <c r="B885" s="3" t="s">
        <v>363</v>
      </c>
      <c r="C885" s="3" t="s">
        <v>21341</v>
      </c>
      <c r="D885" s="32" t="s">
        <v>21342</v>
      </c>
      <c r="E885" s="32" t="s">
        <v>21343</v>
      </c>
      <c r="F885" s="32" t="s">
        <v>21342</v>
      </c>
      <c r="G885" s="32" t="s">
        <v>21343</v>
      </c>
    </row>
    <row r="886" spans="1:7">
      <c r="A886" s="3" t="s">
        <v>590</v>
      </c>
      <c r="B886" s="3" t="s">
        <v>363</v>
      </c>
      <c r="C886" s="3" t="s">
        <v>21344</v>
      </c>
      <c r="D886" s="3" t="s">
        <v>21324</v>
      </c>
      <c r="E886" s="3" t="s">
        <v>19941</v>
      </c>
      <c r="F886" s="3" t="s">
        <v>21325</v>
      </c>
      <c r="G886" s="3" t="s">
        <v>21326</v>
      </c>
    </row>
    <row r="887" spans="1:7">
      <c r="A887" s="3" t="s">
        <v>590</v>
      </c>
      <c r="B887" s="3" t="s">
        <v>363</v>
      </c>
      <c r="C887" s="3" t="s">
        <v>21344</v>
      </c>
      <c r="D887" s="32" t="s">
        <v>21328</v>
      </c>
      <c r="E887" s="32" t="s">
        <v>21329</v>
      </c>
      <c r="F887" s="3" t="s">
        <v>19776</v>
      </c>
      <c r="G887" s="3" t="s">
        <v>19776</v>
      </c>
    </row>
    <row r="888" spans="1:7">
      <c r="A888" s="3" t="s">
        <v>590</v>
      </c>
      <c r="B888" s="3" t="s">
        <v>363</v>
      </c>
      <c r="C888" s="3" t="s">
        <v>21345</v>
      </c>
      <c r="D888" s="3" t="s">
        <v>20770</v>
      </c>
      <c r="E888" s="3" t="s">
        <v>20770</v>
      </c>
      <c r="F888" s="3" t="s">
        <v>20770</v>
      </c>
      <c r="G888" s="3" t="s">
        <v>20770</v>
      </c>
    </row>
    <row r="889" spans="1:7">
      <c r="A889" s="3" t="s">
        <v>590</v>
      </c>
      <c r="B889" s="3" t="s">
        <v>363</v>
      </c>
      <c r="C889" s="3" t="s">
        <v>21346</v>
      </c>
      <c r="D889" s="3" t="s">
        <v>21324</v>
      </c>
      <c r="E889" s="3" t="s">
        <v>19941</v>
      </c>
      <c r="F889" s="3" t="s">
        <v>21325</v>
      </c>
      <c r="G889" s="3" t="s">
        <v>21326</v>
      </c>
    </row>
    <row r="890" spans="1:7">
      <c r="A890" s="3" t="s">
        <v>590</v>
      </c>
      <c r="B890" s="3" t="s">
        <v>363</v>
      </c>
      <c r="C890" s="3" t="s">
        <v>21346</v>
      </c>
      <c r="D890" s="32" t="s">
        <v>21342</v>
      </c>
      <c r="E890" s="32" t="s">
        <v>21343</v>
      </c>
      <c r="F890" s="32" t="s">
        <v>21342</v>
      </c>
      <c r="G890" s="32" t="s">
        <v>21343</v>
      </c>
    </row>
    <row r="891" spans="1:7">
      <c r="A891" s="3" t="s">
        <v>590</v>
      </c>
      <c r="B891" s="3" t="s">
        <v>363</v>
      </c>
      <c r="C891" s="3" t="s">
        <v>21347</v>
      </c>
      <c r="D891" s="3" t="s">
        <v>20770</v>
      </c>
      <c r="E891" s="3" t="s">
        <v>20770</v>
      </c>
      <c r="F891" s="3" t="s">
        <v>20770</v>
      </c>
      <c r="G891" s="3" t="s">
        <v>20770</v>
      </c>
    </row>
    <row r="892" spans="1:7">
      <c r="A892" s="3" t="s">
        <v>590</v>
      </c>
      <c r="B892" s="3" t="s">
        <v>363</v>
      </c>
      <c r="C892" s="3" t="s">
        <v>21348</v>
      </c>
      <c r="D892" s="3" t="s">
        <v>20770</v>
      </c>
      <c r="E892" s="3" t="s">
        <v>20770</v>
      </c>
      <c r="F892" s="3" t="s">
        <v>20770</v>
      </c>
      <c r="G892" s="3" t="s">
        <v>20770</v>
      </c>
    </row>
    <row r="893" spans="1:7">
      <c r="A893" s="3" t="s">
        <v>590</v>
      </c>
      <c r="B893" s="3" t="s">
        <v>363</v>
      </c>
      <c r="C893" s="3" t="s">
        <v>21349</v>
      </c>
      <c r="D893" s="3" t="s">
        <v>20770</v>
      </c>
      <c r="E893" s="3" t="s">
        <v>20770</v>
      </c>
      <c r="F893" s="3" t="s">
        <v>20770</v>
      </c>
      <c r="G893" s="3" t="s">
        <v>20770</v>
      </c>
    </row>
    <row r="894" spans="1:7">
      <c r="A894" s="3" t="s">
        <v>590</v>
      </c>
      <c r="B894" s="3" t="s">
        <v>363</v>
      </c>
      <c r="C894" s="3" t="s">
        <v>21350</v>
      </c>
      <c r="D894" s="3" t="s">
        <v>20770</v>
      </c>
      <c r="E894" s="3" t="s">
        <v>20770</v>
      </c>
      <c r="F894" s="3" t="s">
        <v>20770</v>
      </c>
      <c r="G894" s="3" t="s">
        <v>20770</v>
      </c>
    </row>
    <row r="895" spans="1:7">
      <c r="A895" s="3" t="s">
        <v>590</v>
      </c>
      <c r="B895" s="3" t="s">
        <v>363</v>
      </c>
      <c r="C895" s="3" t="s">
        <v>21351</v>
      </c>
      <c r="D895" s="3" t="s">
        <v>20770</v>
      </c>
      <c r="E895" s="3" t="s">
        <v>20770</v>
      </c>
      <c r="F895" s="3" t="s">
        <v>20770</v>
      </c>
      <c r="G895" s="3" t="s">
        <v>20770</v>
      </c>
    </row>
    <row r="896" spans="1:7">
      <c r="A896" s="3" t="s">
        <v>590</v>
      </c>
      <c r="B896" s="3" t="s">
        <v>363</v>
      </c>
      <c r="C896" s="3" t="s">
        <v>21352</v>
      </c>
      <c r="D896" s="3" t="s">
        <v>20770</v>
      </c>
      <c r="E896" s="3" t="s">
        <v>20770</v>
      </c>
      <c r="F896" s="3" t="s">
        <v>20770</v>
      </c>
      <c r="G896" s="3" t="s">
        <v>20770</v>
      </c>
    </row>
    <row r="897" spans="1:7">
      <c r="A897" s="3" t="s">
        <v>590</v>
      </c>
      <c r="B897" s="3" t="s">
        <v>363</v>
      </c>
      <c r="C897" s="3" t="s">
        <v>21353</v>
      </c>
      <c r="D897" s="3" t="s">
        <v>20770</v>
      </c>
      <c r="E897" s="3" t="s">
        <v>20770</v>
      </c>
      <c r="F897" s="3" t="s">
        <v>20770</v>
      </c>
      <c r="G897" s="3" t="s">
        <v>20770</v>
      </c>
    </row>
    <row r="898" spans="1:7">
      <c r="A898" s="3" t="s">
        <v>590</v>
      </c>
      <c r="B898" s="3" t="s">
        <v>363</v>
      </c>
      <c r="C898" s="3" t="s">
        <v>21354</v>
      </c>
      <c r="D898" s="3" t="s">
        <v>20770</v>
      </c>
      <c r="E898" s="3" t="s">
        <v>20770</v>
      </c>
      <c r="F898" s="3" t="s">
        <v>20770</v>
      </c>
      <c r="G898" s="3" t="s">
        <v>20770</v>
      </c>
    </row>
    <row r="899" spans="1:7">
      <c r="A899" s="3" t="s">
        <v>590</v>
      </c>
      <c r="B899" s="3" t="s">
        <v>363</v>
      </c>
      <c r="C899" s="3" t="s">
        <v>21355</v>
      </c>
      <c r="D899" s="3" t="s">
        <v>20770</v>
      </c>
      <c r="E899" s="3" t="s">
        <v>20770</v>
      </c>
      <c r="F899" s="3" t="s">
        <v>20770</v>
      </c>
      <c r="G899" s="3" t="s">
        <v>20770</v>
      </c>
    </row>
    <row r="900" spans="1:7">
      <c r="A900" s="3" t="s">
        <v>590</v>
      </c>
      <c r="B900" s="3" t="s">
        <v>363</v>
      </c>
      <c r="C900" s="3" t="s">
        <v>21356</v>
      </c>
      <c r="D900" s="3" t="s">
        <v>20770</v>
      </c>
      <c r="E900" s="3" t="s">
        <v>20770</v>
      </c>
      <c r="F900" s="3" t="s">
        <v>20770</v>
      </c>
      <c r="G900" s="3" t="s">
        <v>20770</v>
      </c>
    </row>
    <row r="901" spans="1:7">
      <c r="A901" s="3" t="s">
        <v>5561</v>
      </c>
      <c r="B901" s="3" t="s">
        <v>16786</v>
      </c>
      <c r="C901" s="3" t="s">
        <v>21357</v>
      </c>
      <c r="D901" s="3" t="s">
        <v>21358</v>
      </c>
      <c r="E901" s="3" t="s">
        <v>19766</v>
      </c>
      <c r="F901" s="3" t="s">
        <v>21359</v>
      </c>
      <c r="G901" s="3" t="s">
        <v>21360</v>
      </c>
    </row>
    <row r="902" spans="1:7">
      <c r="A902" s="3" t="s">
        <v>5561</v>
      </c>
      <c r="B902" s="3" t="s">
        <v>16786</v>
      </c>
      <c r="C902" s="3" t="s">
        <v>21357</v>
      </c>
      <c r="D902" s="3" t="s">
        <v>21361</v>
      </c>
      <c r="E902" s="3" t="s">
        <v>21362</v>
      </c>
      <c r="F902" s="3" t="s">
        <v>21363</v>
      </c>
      <c r="G902" s="3" t="s">
        <v>19805</v>
      </c>
    </row>
    <row r="903" spans="1:7">
      <c r="A903" s="3" t="s">
        <v>5561</v>
      </c>
      <c r="B903" s="3" t="s">
        <v>16786</v>
      </c>
      <c r="C903" s="3" t="s">
        <v>21364</v>
      </c>
      <c r="D903" s="3" t="s">
        <v>21361</v>
      </c>
      <c r="E903" s="3" t="s">
        <v>21362</v>
      </c>
      <c r="F903" s="3" t="s">
        <v>21363</v>
      </c>
      <c r="G903" s="3" t="s">
        <v>19805</v>
      </c>
    </row>
    <row r="904" spans="1:7">
      <c r="A904" s="3" t="s">
        <v>5495</v>
      </c>
      <c r="B904" s="3" t="s">
        <v>363</v>
      </c>
      <c r="C904" s="3" t="s">
        <v>21365</v>
      </c>
      <c r="D904" s="3" t="s">
        <v>17044</v>
      </c>
      <c r="E904" s="3" t="s">
        <v>17044</v>
      </c>
      <c r="F904" s="3" t="s">
        <v>17044</v>
      </c>
      <c r="G904" s="3" t="s">
        <v>17044</v>
      </c>
    </row>
    <row r="905" spans="1:7">
      <c r="A905" s="3" t="s">
        <v>5495</v>
      </c>
      <c r="B905" s="3" t="s">
        <v>363</v>
      </c>
      <c r="C905" s="3" t="s">
        <v>21366</v>
      </c>
      <c r="D905" s="3" t="s">
        <v>19838</v>
      </c>
      <c r="E905" s="3" t="s">
        <v>19830</v>
      </c>
      <c r="F905" s="14">
        <v>18.04</v>
      </c>
      <c r="G905" s="3" t="s">
        <v>19834</v>
      </c>
    </row>
    <row r="906" spans="1:7">
      <c r="A906" s="3" t="s">
        <v>5495</v>
      </c>
      <c r="B906" s="3" t="s">
        <v>363</v>
      </c>
      <c r="C906" s="3" t="s">
        <v>21367</v>
      </c>
      <c r="D906" s="3" t="s">
        <v>19838</v>
      </c>
      <c r="E906" s="3" t="s">
        <v>19830</v>
      </c>
      <c r="F906" s="14">
        <v>18.04</v>
      </c>
      <c r="G906" s="3" t="s">
        <v>19834</v>
      </c>
    </row>
    <row r="907" spans="1:7">
      <c r="A907" s="3" t="s">
        <v>5495</v>
      </c>
      <c r="B907" s="3" t="s">
        <v>363</v>
      </c>
      <c r="C907" s="3" t="s">
        <v>21368</v>
      </c>
      <c r="D907" s="3" t="s">
        <v>19838</v>
      </c>
      <c r="E907" s="3" t="s">
        <v>19830</v>
      </c>
      <c r="F907" s="14">
        <v>18.04</v>
      </c>
      <c r="G907" s="3" t="s">
        <v>19834</v>
      </c>
    </row>
    <row r="908" spans="1:7">
      <c r="A908" s="3" t="s">
        <v>5495</v>
      </c>
      <c r="B908" s="3" t="s">
        <v>363</v>
      </c>
      <c r="C908" s="3" t="s">
        <v>21369</v>
      </c>
      <c r="D908" s="3" t="s">
        <v>19838</v>
      </c>
      <c r="E908" s="3" t="s">
        <v>19830</v>
      </c>
      <c r="F908" s="14">
        <v>18.04</v>
      </c>
      <c r="G908" s="3" t="s">
        <v>19834</v>
      </c>
    </row>
    <row r="909" spans="1:7">
      <c r="A909" s="3" t="s">
        <v>700</v>
      </c>
      <c r="B909" s="3" t="s">
        <v>16784</v>
      </c>
      <c r="C909" s="3" t="s">
        <v>21370</v>
      </c>
      <c r="D909" s="3" t="s">
        <v>20017</v>
      </c>
      <c r="E909" s="3" t="s">
        <v>17044</v>
      </c>
      <c r="F909" s="3" t="s">
        <v>20018</v>
      </c>
      <c r="G909" s="3" t="s">
        <v>20019</v>
      </c>
    </row>
    <row r="910" spans="1:7">
      <c r="A910" s="3" t="s">
        <v>700</v>
      </c>
      <c r="B910" s="3" t="s">
        <v>16784</v>
      </c>
      <c r="C910" s="3" t="s">
        <v>21371</v>
      </c>
      <c r="D910" s="3" t="s">
        <v>19858</v>
      </c>
      <c r="E910" s="3" t="s">
        <v>19830</v>
      </c>
      <c r="F910" s="14">
        <v>16.04</v>
      </c>
      <c r="G910" s="3" t="s">
        <v>19834</v>
      </c>
    </row>
    <row r="911" spans="1:7">
      <c r="A911" s="3" t="s">
        <v>3147</v>
      </c>
      <c r="B911" s="3" t="s">
        <v>16784</v>
      </c>
      <c r="C911" s="3" t="s">
        <v>21372</v>
      </c>
      <c r="D911" s="3" t="s">
        <v>21373</v>
      </c>
      <c r="E911" s="3" t="s">
        <v>21374</v>
      </c>
      <c r="F911" s="3" t="s">
        <v>21375</v>
      </c>
      <c r="G911" s="3" t="s">
        <v>21376</v>
      </c>
    </row>
    <row r="912" spans="1:7">
      <c r="A912" s="3" t="s">
        <v>3147</v>
      </c>
      <c r="B912" s="3" t="s">
        <v>16784</v>
      </c>
      <c r="C912" s="3" t="s">
        <v>21377</v>
      </c>
      <c r="D912" s="3" t="s">
        <v>21378</v>
      </c>
      <c r="E912" s="3" t="s">
        <v>21374</v>
      </c>
      <c r="F912" s="3" t="s">
        <v>21379</v>
      </c>
      <c r="G912" s="3" t="s">
        <v>21376</v>
      </c>
    </row>
    <row r="913" spans="1:7">
      <c r="A913" s="3" t="s">
        <v>3147</v>
      </c>
      <c r="B913" s="3" t="s">
        <v>16784</v>
      </c>
      <c r="C913" s="3" t="s">
        <v>21380</v>
      </c>
      <c r="D913" s="3" t="s">
        <v>21381</v>
      </c>
      <c r="E913" s="3" t="s">
        <v>19861</v>
      </c>
      <c r="F913" s="3" t="s">
        <v>21382</v>
      </c>
      <c r="G913" s="3" t="s">
        <v>21172</v>
      </c>
    </row>
    <row r="914" spans="1:7">
      <c r="A914" s="3" t="s">
        <v>3147</v>
      </c>
      <c r="B914" s="3" t="s">
        <v>16784</v>
      </c>
      <c r="C914" s="3" t="s">
        <v>21380</v>
      </c>
      <c r="D914" s="3" t="s">
        <v>21383</v>
      </c>
      <c r="E914" s="3" t="s">
        <v>21383</v>
      </c>
      <c r="F914" s="3" t="s">
        <v>21383</v>
      </c>
      <c r="G914" s="3" t="s">
        <v>21383</v>
      </c>
    </row>
    <row r="915" spans="1:7">
      <c r="A915" s="3" t="s">
        <v>3147</v>
      </c>
      <c r="B915" s="3" t="s">
        <v>16784</v>
      </c>
      <c r="C915" s="3" t="s">
        <v>21384</v>
      </c>
      <c r="D915" s="3" t="s">
        <v>21385</v>
      </c>
      <c r="E915" s="3" t="s">
        <v>21070</v>
      </c>
      <c r="F915" s="3" t="s">
        <v>21386</v>
      </c>
      <c r="G915" s="3" t="s">
        <v>21387</v>
      </c>
    </row>
    <row r="916" spans="1:7">
      <c r="A916" s="3" t="s">
        <v>3147</v>
      </c>
      <c r="B916" s="3" t="s">
        <v>16784</v>
      </c>
      <c r="C916" s="3" t="s">
        <v>21388</v>
      </c>
      <c r="D916" s="3" t="s">
        <v>21389</v>
      </c>
      <c r="E916" s="3" t="s">
        <v>19941</v>
      </c>
      <c r="F916" s="3" t="s">
        <v>21390</v>
      </c>
      <c r="G916" s="3" t="s">
        <v>21391</v>
      </c>
    </row>
    <row r="917" spans="1:7">
      <c r="A917" s="3" t="s">
        <v>3147</v>
      </c>
      <c r="B917" s="3" t="s">
        <v>16784</v>
      </c>
      <c r="C917" s="3" t="s">
        <v>21392</v>
      </c>
      <c r="D917" s="3" t="s">
        <v>21393</v>
      </c>
      <c r="E917" s="3" t="s">
        <v>19784</v>
      </c>
      <c r="F917" s="3" t="s">
        <v>21394</v>
      </c>
      <c r="G917" s="3" t="s">
        <v>21395</v>
      </c>
    </row>
    <row r="918" spans="1:7">
      <c r="A918" s="3" t="s">
        <v>3147</v>
      </c>
      <c r="B918" s="3" t="s">
        <v>16784</v>
      </c>
      <c r="C918" s="3" t="s">
        <v>21396</v>
      </c>
      <c r="D918" s="3" t="s">
        <v>21397</v>
      </c>
      <c r="E918" s="3" t="s">
        <v>19766</v>
      </c>
      <c r="F918" s="3" t="s">
        <v>21398</v>
      </c>
      <c r="G918" s="3" t="s">
        <v>21399</v>
      </c>
    </row>
    <row r="919" spans="1:7">
      <c r="A919" s="3" t="s">
        <v>3147</v>
      </c>
      <c r="B919" s="3" t="s">
        <v>16784</v>
      </c>
      <c r="C919" s="3" t="s">
        <v>21400</v>
      </c>
      <c r="D919" s="3" t="s">
        <v>21401</v>
      </c>
      <c r="E919" s="3" t="s">
        <v>19784</v>
      </c>
      <c r="F919" s="3" t="s">
        <v>21402</v>
      </c>
      <c r="G919" s="3" t="s">
        <v>21395</v>
      </c>
    </row>
    <row r="920" spans="1:7">
      <c r="A920" s="3" t="s">
        <v>3147</v>
      </c>
      <c r="B920" s="3" t="s">
        <v>16784</v>
      </c>
      <c r="C920" s="3" t="s">
        <v>21403</v>
      </c>
      <c r="D920" s="3" t="s">
        <v>21404</v>
      </c>
      <c r="E920" s="3" t="s">
        <v>21070</v>
      </c>
      <c r="F920" s="3" t="s">
        <v>21405</v>
      </c>
      <c r="G920" s="3" t="s">
        <v>21387</v>
      </c>
    </row>
    <row r="921" spans="1:7">
      <c r="A921" s="3" t="s">
        <v>3147</v>
      </c>
      <c r="B921" s="3" t="s">
        <v>16784</v>
      </c>
      <c r="C921" s="3" t="s">
        <v>21406</v>
      </c>
      <c r="D921" s="3" t="s">
        <v>21407</v>
      </c>
      <c r="E921" s="3" t="s">
        <v>21408</v>
      </c>
      <c r="F921" s="3" t="s">
        <v>21409</v>
      </c>
      <c r="G921" s="3" t="s">
        <v>21395</v>
      </c>
    </row>
    <row r="922" spans="1:7">
      <c r="A922" s="3" t="s">
        <v>3147</v>
      </c>
      <c r="B922" s="3" t="s">
        <v>16784</v>
      </c>
      <c r="C922" s="3" t="s">
        <v>21410</v>
      </c>
      <c r="D922" s="3" t="s">
        <v>21411</v>
      </c>
      <c r="E922" s="3" t="s">
        <v>19766</v>
      </c>
      <c r="F922" s="3" t="s">
        <v>21412</v>
      </c>
      <c r="G922" s="3" t="s">
        <v>21399</v>
      </c>
    </row>
    <row r="923" spans="1:7">
      <c r="A923" s="3" t="s">
        <v>3147</v>
      </c>
      <c r="B923" s="3" t="s">
        <v>16784</v>
      </c>
      <c r="C923" s="3" t="s">
        <v>21413</v>
      </c>
      <c r="D923" s="3" t="s">
        <v>21414</v>
      </c>
      <c r="E923" s="3" t="s">
        <v>17044</v>
      </c>
      <c r="F923" s="3" t="s">
        <v>19885</v>
      </c>
      <c r="G923" s="3" t="s">
        <v>19886</v>
      </c>
    </row>
    <row r="924" spans="1:7">
      <c r="A924" s="3" t="s">
        <v>2436</v>
      </c>
      <c r="B924" s="3" t="s">
        <v>363</v>
      </c>
      <c r="C924" s="3" t="s">
        <v>19825</v>
      </c>
      <c r="D924" s="3" t="s">
        <v>21415</v>
      </c>
      <c r="E924" s="3" t="s">
        <v>17044</v>
      </c>
      <c r="F924" s="3" t="s">
        <v>21416</v>
      </c>
      <c r="G924" s="3" t="s">
        <v>21417</v>
      </c>
    </row>
    <row r="925" spans="1:7">
      <c r="A925" s="3" t="s">
        <v>2436</v>
      </c>
      <c r="B925" s="3" t="s">
        <v>363</v>
      </c>
      <c r="C925" s="3" t="s">
        <v>19825</v>
      </c>
      <c r="D925" s="39" t="s">
        <v>20155</v>
      </c>
      <c r="E925" s="36" t="s">
        <v>17044</v>
      </c>
      <c r="F925" s="40" t="s">
        <v>20156</v>
      </c>
      <c r="G925" s="40" t="s">
        <v>20156</v>
      </c>
    </row>
    <row r="926" spans="1:7">
      <c r="A926" s="3" t="s">
        <v>2436</v>
      </c>
      <c r="B926" s="3" t="s">
        <v>363</v>
      </c>
      <c r="C926" s="3" t="s">
        <v>19825</v>
      </c>
      <c r="D926" s="39" t="s">
        <v>20155</v>
      </c>
      <c r="E926" s="36" t="s">
        <v>17044</v>
      </c>
      <c r="F926" s="40" t="s">
        <v>20156</v>
      </c>
      <c r="G926" s="40" t="s">
        <v>20156</v>
      </c>
    </row>
    <row r="927" spans="1:7">
      <c r="A927" s="3" t="s">
        <v>2436</v>
      </c>
      <c r="B927" s="3" t="s">
        <v>363</v>
      </c>
      <c r="C927" s="3" t="s">
        <v>21418</v>
      </c>
      <c r="D927" s="39" t="s">
        <v>20155</v>
      </c>
      <c r="E927" s="36" t="s">
        <v>17044</v>
      </c>
      <c r="F927" s="40" t="s">
        <v>20156</v>
      </c>
      <c r="G927" s="40" t="s">
        <v>20156</v>
      </c>
    </row>
    <row r="928" spans="1:7">
      <c r="A928" s="3" t="s">
        <v>2436</v>
      </c>
      <c r="B928" s="3" t="s">
        <v>363</v>
      </c>
      <c r="C928" s="3" t="s">
        <v>21418</v>
      </c>
      <c r="D928" s="39" t="s">
        <v>20155</v>
      </c>
      <c r="E928" s="36" t="s">
        <v>17044</v>
      </c>
      <c r="F928" s="40" t="s">
        <v>20156</v>
      </c>
      <c r="G928" s="40" t="s">
        <v>20156</v>
      </c>
    </row>
    <row r="929" spans="1:7">
      <c r="A929" s="3" t="s">
        <v>2436</v>
      </c>
      <c r="B929" s="3" t="s">
        <v>363</v>
      </c>
      <c r="C929" s="3" t="s">
        <v>21418</v>
      </c>
      <c r="D929" s="39" t="s">
        <v>20155</v>
      </c>
      <c r="E929" s="36" t="s">
        <v>17044</v>
      </c>
      <c r="F929" s="40" t="s">
        <v>20156</v>
      </c>
      <c r="G929" s="40" t="s">
        <v>20156</v>
      </c>
    </row>
    <row r="930" spans="1:7">
      <c r="A930" s="3" t="s">
        <v>1462</v>
      </c>
      <c r="B930" s="3" t="s">
        <v>16784</v>
      </c>
      <c r="C930" s="3" t="s">
        <v>21419</v>
      </c>
      <c r="D930" s="3" t="s">
        <v>19858</v>
      </c>
      <c r="E930" s="3" t="s">
        <v>19830</v>
      </c>
      <c r="F930" s="14">
        <v>16.04</v>
      </c>
      <c r="G930" s="3" t="s">
        <v>19834</v>
      </c>
    </row>
    <row r="931" spans="1:7">
      <c r="A931" s="3" t="s">
        <v>1462</v>
      </c>
      <c r="B931" s="3" t="s">
        <v>16784</v>
      </c>
      <c r="C931" s="3" t="s">
        <v>21420</v>
      </c>
      <c r="D931" s="3" t="s">
        <v>21421</v>
      </c>
      <c r="E931" s="3" t="s">
        <v>21422</v>
      </c>
      <c r="F931" s="14">
        <v>7</v>
      </c>
      <c r="G931" s="15"/>
    </row>
    <row r="932" spans="1:7">
      <c r="A932" s="3" t="s">
        <v>1462</v>
      </c>
      <c r="B932" s="3" t="s">
        <v>16784</v>
      </c>
      <c r="C932" s="3" t="s">
        <v>21423</v>
      </c>
      <c r="D932" s="3" t="s">
        <v>21424</v>
      </c>
      <c r="E932" s="3" t="s">
        <v>21425</v>
      </c>
      <c r="F932" s="3" t="s">
        <v>21426</v>
      </c>
      <c r="G932" s="3" t="s">
        <v>21426</v>
      </c>
    </row>
    <row r="933" spans="1:7">
      <c r="A933" s="3" t="s">
        <v>1462</v>
      </c>
      <c r="B933" s="3" t="s">
        <v>16784</v>
      </c>
      <c r="C933" s="3" t="s">
        <v>21427</v>
      </c>
      <c r="D933" s="3" t="s">
        <v>19838</v>
      </c>
      <c r="E933" s="3" t="s">
        <v>19830</v>
      </c>
      <c r="F933" s="14">
        <v>18.04</v>
      </c>
      <c r="G933" s="3" t="s">
        <v>19834</v>
      </c>
    </row>
    <row r="934" spans="1:7">
      <c r="A934" s="3" t="s">
        <v>1462</v>
      </c>
      <c r="B934" s="3" t="s">
        <v>16784</v>
      </c>
      <c r="C934" s="3" t="s">
        <v>21428</v>
      </c>
      <c r="D934" s="3" t="s">
        <v>21424</v>
      </c>
      <c r="E934" s="3" t="s">
        <v>21425</v>
      </c>
      <c r="F934" s="3" t="s">
        <v>21426</v>
      </c>
      <c r="G934" s="3" t="s">
        <v>21426</v>
      </c>
    </row>
    <row r="935" spans="1:7">
      <c r="A935" s="3" t="s">
        <v>1462</v>
      </c>
      <c r="B935" s="3" t="s">
        <v>16784</v>
      </c>
      <c r="C935" s="3" t="s">
        <v>21429</v>
      </c>
      <c r="D935" s="3" t="s">
        <v>19838</v>
      </c>
      <c r="E935" s="3" t="s">
        <v>19830</v>
      </c>
      <c r="F935" s="14">
        <v>18.04</v>
      </c>
      <c r="G935" s="3" t="s">
        <v>19834</v>
      </c>
    </row>
    <row r="936" spans="1:7">
      <c r="A936" s="3" t="s">
        <v>1462</v>
      </c>
      <c r="B936" s="3" t="s">
        <v>16784</v>
      </c>
      <c r="C936" s="3" t="s">
        <v>21430</v>
      </c>
      <c r="D936" s="3" t="s">
        <v>19858</v>
      </c>
      <c r="E936" s="3" t="s">
        <v>19830</v>
      </c>
      <c r="F936" s="14">
        <v>16.04</v>
      </c>
      <c r="G936" s="3" t="s">
        <v>19834</v>
      </c>
    </row>
    <row r="937" spans="1:7">
      <c r="A937" s="3" t="s">
        <v>1462</v>
      </c>
      <c r="B937" s="3" t="s">
        <v>16784</v>
      </c>
      <c r="C937" s="3" t="s">
        <v>21431</v>
      </c>
      <c r="D937" s="3" t="s">
        <v>19838</v>
      </c>
      <c r="E937" s="3" t="s">
        <v>19830</v>
      </c>
      <c r="F937" s="14">
        <v>18.04</v>
      </c>
      <c r="G937" s="3" t="s">
        <v>19834</v>
      </c>
    </row>
    <row r="938" spans="1:7">
      <c r="A938" s="3" t="s">
        <v>1462</v>
      </c>
      <c r="B938" s="3" t="s">
        <v>16784</v>
      </c>
      <c r="C938" s="3" t="s">
        <v>21432</v>
      </c>
      <c r="D938" s="3" t="s">
        <v>21433</v>
      </c>
      <c r="E938" s="3" t="s">
        <v>21434</v>
      </c>
      <c r="F938" s="3" t="s">
        <v>21435</v>
      </c>
      <c r="G938" s="3" t="s">
        <v>21436</v>
      </c>
    </row>
    <row r="939" spans="1:7">
      <c r="A939" s="3" t="s">
        <v>1462</v>
      </c>
      <c r="B939" s="3" t="s">
        <v>16784</v>
      </c>
      <c r="C939" s="3" t="s">
        <v>21437</v>
      </c>
      <c r="D939" s="3" t="s">
        <v>19838</v>
      </c>
      <c r="E939" s="3" t="s">
        <v>19830</v>
      </c>
      <c r="F939" s="14">
        <v>18.04</v>
      </c>
      <c r="G939" s="3" t="s">
        <v>19834</v>
      </c>
    </row>
    <row r="940" spans="1:7">
      <c r="A940" s="3" t="s">
        <v>1462</v>
      </c>
      <c r="B940" s="3" t="s">
        <v>16784</v>
      </c>
      <c r="C940" s="3" t="s">
        <v>21438</v>
      </c>
      <c r="D940" s="3" t="s">
        <v>19855</v>
      </c>
      <c r="E940" s="3" t="s">
        <v>19856</v>
      </c>
      <c r="F940" s="14">
        <v>7</v>
      </c>
      <c r="G940" s="15"/>
    </row>
    <row r="941" spans="1:7">
      <c r="A941" s="3" t="s">
        <v>1462</v>
      </c>
      <c r="B941" s="3" t="s">
        <v>16784</v>
      </c>
      <c r="C941" s="3" t="s">
        <v>21439</v>
      </c>
      <c r="D941" s="3" t="s">
        <v>19838</v>
      </c>
      <c r="E941" s="3" t="s">
        <v>19830</v>
      </c>
      <c r="F941" s="14">
        <v>18.04</v>
      </c>
      <c r="G941" s="3" t="s">
        <v>19834</v>
      </c>
    </row>
    <row r="942" spans="1:7">
      <c r="A942" s="3" t="s">
        <v>1462</v>
      </c>
      <c r="B942" s="3" t="s">
        <v>16784</v>
      </c>
      <c r="C942" s="3" t="s">
        <v>21440</v>
      </c>
      <c r="D942" s="3" t="s">
        <v>19838</v>
      </c>
      <c r="E942" s="3" t="s">
        <v>19830</v>
      </c>
      <c r="F942" s="14">
        <v>18.04</v>
      </c>
      <c r="G942" s="3" t="s">
        <v>19834</v>
      </c>
    </row>
    <row r="943" spans="1:7">
      <c r="A943" s="3" t="s">
        <v>1462</v>
      </c>
      <c r="B943" s="3" t="s">
        <v>16784</v>
      </c>
      <c r="C943" s="3" t="s">
        <v>21441</v>
      </c>
      <c r="D943" s="3" t="s">
        <v>21442</v>
      </c>
      <c r="E943" s="3" t="s">
        <v>19830</v>
      </c>
      <c r="F943" s="3" t="s">
        <v>21443</v>
      </c>
      <c r="G943" s="3" t="s">
        <v>21444</v>
      </c>
    </row>
    <row r="944" spans="1:7">
      <c r="A944" s="3" t="s">
        <v>1462</v>
      </c>
      <c r="B944" s="3" t="s">
        <v>16784</v>
      </c>
      <c r="C944" s="3" t="s">
        <v>21441</v>
      </c>
      <c r="D944" s="3" t="s">
        <v>19838</v>
      </c>
      <c r="E944" s="3" t="s">
        <v>19830</v>
      </c>
      <c r="F944" s="14">
        <v>18.04</v>
      </c>
      <c r="G944" s="3" t="s">
        <v>19834</v>
      </c>
    </row>
    <row r="945" spans="1:7">
      <c r="A945" s="3" t="s">
        <v>1462</v>
      </c>
      <c r="B945" s="3" t="s">
        <v>16784</v>
      </c>
      <c r="C945" s="3" t="s">
        <v>21445</v>
      </c>
      <c r="D945" s="3" t="s">
        <v>21442</v>
      </c>
      <c r="E945" s="3" t="s">
        <v>19830</v>
      </c>
      <c r="F945" s="3" t="s">
        <v>21443</v>
      </c>
      <c r="G945" s="3" t="s">
        <v>21444</v>
      </c>
    </row>
    <row r="946" spans="1:7">
      <c r="A946" s="3" t="s">
        <v>1462</v>
      </c>
      <c r="B946" s="3" t="s">
        <v>16784</v>
      </c>
      <c r="C946" s="3" t="s">
        <v>21445</v>
      </c>
      <c r="D946" s="3" t="s">
        <v>19838</v>
      </c>
      <c r="E946" s="3" t="s">
        <v>19830</v>
      </c>
      <c r="F946" s="14">
        <v>18.04</v>
      </c>
      <c r="G946" s="3" t="s">
        <v>19834</v>
      </c>
    </row>
    <row r="947" spans="1:7">
      <c r="A947" s="3" t="s">
        <v>1462</v>
      </c>
      <c r="B947" s="3" t="s">
        <v>16784</v>
      </c>
      <c r="C947" s="3" t="s">
        <v>21446</v>
      </c>
      <c r="D947" s="3" t="s">
        <v>19838</v>
      </c>
      <c r="E947" s="3" t="s">
        <v>19830</v>
      </c>
      <c r="F947" s="14">
        <v>18.04</v>
      </c>
      <c r="G947" s="3" t="s">
        <v>19834</v>
      </c>
    </row>
    <row r="948" spans="1:7">
      <c r="A948" s="3" t="s">
        <v>1462</v>
      </c>
      <c r="B948" s="3" t="s">
        <v>16784</v>
      </c>
      <c r="C948" s="3" t="s">
        <v>21447</v>
      </c>
      <c r="D948" s="3" t="s">
        <v>21424</v>
      </c>
      <c r="E948" s="3" t="s">
        <v>21425</v>
      </c>
      <c r="F948" s="3" t="s">
        <v>21426</v>
      </c>
      <c r="G948" s="3" t="s">
        <v>21426</v>
      </c>
    </row>
    <row r="949" spans="1:7">
      <c r="A949" s="3" t="s">
        <v>3408</v>
      </c>
      <c r="B949" s="3" t="s">
        <v>16786</v>
      </c>
      <c r="C949" s="3" t="s">
        <v>21419</v>
      </c>
      <c r="D949" s="3" t="s">
        <v>21448</v>
      </c>
      <c r="E949" s="3" t="s">
        <v>17044</v>
      </c>
      <c r="F949" s="3" t="s">
        <v>21449</v>
      </c>
      <c r="G949" s="3" t="s">
        <v>20149</v>
      </c>
    </row>
    <row r="950" spans="1:7">
      <c r="A950" s="3" t="s">
        <v>3408</v>
      </c>
      <c r="B950" s="3" t="s">
        <v>16786</v>
      </c>
      <c r="C950" s="3" t="s">
        <v>21420</v>
      </c>
      <c r="D950" s="3" t="s">
        <v>21450</v>
      </c>
      <c r="E950" s="3" t="s">
        <v>20353</v>
      </c>
      <c r="F950" s="3" t="s">
        <v>21451</v>
      </c>
      <c r="G950" s="3" t="s">
        <v>21452</v>
      </c>
    </row>
    <row r="951" spans="1:7">
      <c r="A951" s="3" t="s">
        <v>3408</v>
      </c>
      <c r="B951" s="3" t="s">
        <v>16786</v>
      </c>
      <c r="C951" s="3" t="s">
        <v>21453</v>
      </c>
      <c r="D951" s="3" t="s">
        <v>21454</v>
      </c>
      <c r="E951" s="3" t="s">
        <v>19856</v>
      </c>
      <c r="F951" s="3" t="s">
        <v>21455</v>
      </c>
      <c r="G951" s="3" t="s">
        <v>21456</v>
      </c>
    </row>
    <row r="952" spans="1:7">
      <c r="A952" s="3" t="s">
        <v>3408</v>
      </c>
      <c r="B952" s="3" t="s">
        <v>16786</v>
      </c>
      <c r="C952" s="3" t="s">
        <v>21453</v>
      </c>
      <c r="D952" s="3" t="s">
        <v>21450</v>
      </c>
      <c r="E952" s="3" t="s">
        <v>20353</v>
      </c>
      <c r="F952" s="3" t="s">
        <v>21451</v>
      </c>
      <c r="G952" s="3" t="s">
        <v>21452</v>
      </c>
    </row>
    <row r="953" spans="1:7">
      <c r="A953" s="3" t="s">
        <v>3408</v>
      </c>
      <c r="B953" s="3" t="s">
        <v>16786</v>
      </c>
      <c r="C953" s="3" t="s">
        <v>21457</v>
      </c>
      <c r="D953" s="3" t="s">
        <v>21454</v>
      </c>
      <c r="E953" s="3" t="s">
        <v>19856</v>
      </c>
      <c r="F953" s="3" t="s">
        <v>21455</v>
      </c>
      <c r="G953" s="3" t="s">
        <v>21456</v>
      </c>
    </row>
    <row r="954" spans="1:7">
      <c r="A954" s="3" t="s">
        <v>3408</v>
      </c>
      <c r="B954" s="3" t="s">
        <v>16786</v>
      </c>
      <c r="C954" s="3" t="s">
        <v>21457</v>
      </c>
      <c r="D954" s="3" t="s">
        <v>21458</v>
      </c>
      <c r="E954" s="3" t="s">
        <v>17044</v>
      </c>
      <c r="F954" s="3" t="s">
        <v>21451</v>
      </c>
      <c r="G954" s="3" t="s">
        <v>21452</v>
      </c>
    </row>
    <row r="955" spans="1:7">
      <c r="A955" s="3" t="s">
        <v>3408</v>
      </c>
      <c r="B955" s="3" t="s">
        <v>16786</v>
      </c>
      <c r="C955" s="3" t="s">
        <v>21438</v>
      </c>
      <c r="D955" s="3" t="s">
        <v>21458</v>
      </c>
      <c r="E955" s="3" t="s">
        <v>17044</v>
      </c>
      <c r="F955" s="3" t="s">
        <v>21451</v>
      </c>
      <c r="G955" s="3" t="s">
        <v>21452</v>
      </c>
    </row>
    <row r="956" spans="1:7">
      <c r="A956" s="3" t="s">
        <v>3408</v>
      </c>
      <c r="B956" s="3" t="s">
        <v>16786</v>
      </c>
      <c r="C956" s="3" t="s">
        <v>21459</v>
      </c>
      <c r="D956" s="41" t="s">
        <v>21460</v>
      </c>
      <c r="E956" s="41" t="s">
        <v>21460</v>
      </c>
      <c r="F956" s="3"/>
      <c r="G956" s="3"/>
    </row>
    <row r="957" spans="1:7">
      <c r="A957" s="3" t="s">
        <v>3408</v>
      </c>
      <c r="B957" s="3" t="s">
        <v>16786</v>
      </c>
      <c r="C957" s="3" t="s">
        <v>21461</v>
      </c>
      <c r="D957" s="3" t="s">
        <v>19838</v>
      </c>
      <c r="E957" s="3" t="s">
        <v>19830</v>
      </c>
      <c r="F957" s="14">
        <v>18.04</v>
      </c>
      <c r="G957" s="3" t="s">
        <v>19834</v>
      </c>
    </row>
    <row r="958" spans="1:7">
      <c r="A958" s="3" t="s">
        <v>3408</v>
      </c>
      <c r="B958" s="3" t="s">
        <v>16786</v>
      </c>
      <c r="C958" s="3" t="s">
        <v>21462</v>
      </c>
      <c r="D958" s="3" t="s">
        <v>20960</v>
      </c>
      <c r="E958" s="3" t="s">
        <v>19830</v>
      </c>
      <c r="F958" s="3" t="s">
        <v>20961</v>
      </c>
      <c r="G958" s="3" t="s">
        <v>20962</v>
      </c>
    </row>
    <row r="959" spans="1:7">
      <c r="A959" s="3" t="s">
        <v>3408</v>
      </c>
      <c r="B959" s="3" t="s">
        <v>16786</v>
      </c>
      <c r="C959" s="3" t="s">
        <v>21462</v>
      </c>
      <c r="D959" s="41" t="s">
        <v>21460</v>
      </c>
      <c r="E959" s="41" t="s">
        <v>21460</v>
      </c>
      <c r="F959" s="3"/>
      <c r="G959" s="3"/>
    </row>
    <row r="960" spans="1:7">
      <c r="A960" s="3" t="s">
        <v>3408</v>
      </c>
      <c r="B960" s="3" t="s">
        <v>16786</v>
      </c>
      <c r="C960" s="3" t="s">
        <v>21463</v>
      </c>
      <c r="D960" s="3" t="s">
        <v>21442</v>
      </c>
      <c r="E960" s="3" t="s">
        <v>19830</v>
      </c>
      <c r="F960" s="3" t="s">
        <v>21443</v>
      </c>
      <c r="G960" s="3" t="s">
        <v>21444</v>
      </c>
    </row>
    <row r="961" spans="1:7">
      <c r="A961" s="3" t="s">
        <v>3408</v>
      </c>
      <c r="B961" s="3" t="s">
        <v>16786</v>
      </c>
      <c r="C961" s="3" t="s">
        <v>21463</v>
      </c>
      <c r="D961" s="3" t="s">
        <v>21464</v>
      </c>
      <c r="E961" s="3" t="s">
        <v>17044</v>
      </c>
      <c r="F961" s="3" t="s">
        <v>21465</v>
      </c>
      <c r="G961" s="3" t="s">
        <v>20149</v>
      </c>
    </row>
    <row r="962" spans="1:7">
      <c r="A962" s="3" t="s">
        <v>3408</v>
      </c>
      <c r="B962" s="3" t="s">
        <v>16786</v>
      </c>
      <c r="C962" s="3" t="s">
        <v>21466</v>
      </c>
      <c r="D962" s="3" t="s">
        <v>21442</v>
      </c>
      <c r="E962" s="3" t="s">
        <v>19830</v>
      </c>
      <c r="F962" s="3" t="s">
        <v>21443</v>
      </c>
      <c r="G962" s="3" t="s">
        <v>21444</v>
      </c>
    </row>
    <row r="963" spans="1:7">
      <c r="A963" s="3" t="s">
        <v>3408</v>
      </c>
      <c r="B963" s="3" t="s">
        <v>16786</v>
      </c>
      <c r="C963" s="3" t="s">
        <v>21466</v>
      </c>
      <c r="D963" s="3" t="s">
        <v>20147</v>
      </c>
      <c r="E963" s="3" t="s">
        <v>17044</v>
      </c>
      <c r="F963" s="3" t="s">
        <v>20148</v>
      </c>
      <c r="G963" s="3" t="s">
        <v>20149</v>
      </c>
    </row>
    <row r="964" spans="1:7">
      <c r="A964" s="3" t="s">
        <v>3408</v>
      </c>
      <c r="B964" s="3" t="s">
        <v>16786</v>
      </c>
      <c r="C964" s="3" t="s">
        <v>21467</v>
      </c>
      <c r="D964" s="3" t="s">
        <v>21442</v>
      </c>
      <c r="E964" s="3" t="s">
        <v>19830</v>
      </c>
      <c r="F964" s="3" t="s">
        <v>21443</v>
      </c>
      <c r="G964" s="3" t="s">
        <v>21444</v>
      </c>
    </row>
    <row r="965" spans="1:7">
      <c r="A965" s="3" t="s">
        <v>3408</v>
      </c>
      <c r="B965" s="3" t="s">
        <v>16786</v>
      </c>
      <c r="C965" s="3" t="s">
        <v>21467</v>
      </c>
      <c r="D965" s="3" t="s">
        <v>21448</v>
      </c>
      <c r="E965" s="3" t="s">
        <v>17044</v>
      </c>
      <c r="F965" s="3" t="s">
        <v>21449</v>
      </c>
      <c r="G965" s="3" t="s">
        <v>20149</v>
      </c>
    </row>
    <row r="966" spans="1:7">
      <c r="A966" s="3" t="s">
        <v>3408</v>
      </c>
      <c r="B966" s="3" t="s">
        <v>16786</v>
      </c>
      <c r="C966" s="3" t="s">
        <v>21468</v>
      </c>
      <c r="D966" s="3" t="s">
        <v>21442</v>
      </c>
      <c r="E966" s="3" t="s">
        <v>19830</v>
      </c>
      <c r="F966" s="3" t="s">
        <v>21443</v>
      </c>
      <c r="G966" s="3" t="s">
        <v>21444</v>
      </c>
    </row>
    <row r="967" spans="1:7">
      <c r="A967" s="3" t="s">
        <v>3408</v>
      </c>
      <c r="B967" s="3" t="s">
        <v>16786</v>
      </c>
      <c r="C967" s="3" t="s">
        <v>21468</v>
      </c>
      <c r="D967" s="3" t="s">
        <v>21448</v>
      </c>
      <c r="E967" s="3" t="s">
        <v>17044</v>
      </c>
      <c r="F967" s="3" t="s">
        <v>21449</v>
      </c>
      <c r="G967" s="3" t="s">
        <v>20149</v>
      </c>
    </row>
    <row r="968" spans="1:7">
      <c r="A968" s="3" t="s">
        <v>3408</v>
      </c>
      <c r="B968" s="3" t="s">
        <v>16786</v>
      </c>
      <c r="C968" s="3" t="s">
        <v>21469</v>
      </c>
      <c r="D968" s="3" t="s">
        <v>21442</v>
      </c>
      <c r="E968" s="3" t="s">
        <v>19830</v>
      </c>
      <c r="F968" s="3" t="s">
        <v>21443</v>
      </c>
      <c r="G968" s="3" t="s">
        <v>21444</v>
      </c>
    </row>
    <row r="969" spans="1:7">
      <c r="A969" s="3" t="s">
        <v>3408</v>
      </c>
      <c r="B969" s="3" t="s">
        <v>16786</v>
      </c>
      <c r="C969" s="3" t="s">
        <v>21469</v>
      </c>
      <c r="D969" s="3" t="s">
        <v>20147</v>
      </c>
      <c r="E969" s="3" t="s">
        <v>17044</v>
      </c>
      <c r="F969" s="3" t="s">
        <v>20148</v>
      </c>
      <c r="G969" s="3" t="s">
        <v>20149</v>
      </c>
    </row>
    <row r="970" spans="1:7">
      <c r="A970" s="3" t="s">
        <v>3408</v>
      </c>
      <c r="B970" s="3" t="s">
        <v>16786</v>
      </c>
      <c r="C970" s="3" t="s">
        <v>21470</v>
      </c>
      <c r="D970" s="3" t="s">
        <v>21442</v>
      </c>
      <c r="E970" s="3" t="s">
        <v>19830</v>
      </c>
      <c r="F970" s="3" t="s">
        <v>21443</v>
      </c>
      <c r="G970" s="3" t="s">
        <v>21444</v>
      </c>
    </row>
    <row r="971" spans="1:7">
      <c r="A971" s="3" t="s">
        <v>3408</v>
      </c>
      <c r="B971" s="3" t="s">
        <v>16786</v>
      </c>
      <c r="C971" s="3" t="s">
        <v>21470</v>
      </c>
      <c r="D971" s="3" t="s">
        <v>21464</v>
      </c>
      <c r="E971" s="3" t="s">
        <v>17044</v>
      </c>
      <c r="F971" s="3" t="s">
        <v>21465</v>
      </c>
      <c r="G971" s="3" t="s">
        <v>20149</v>
      </c>
    </row>
    <row r="972" spans="1:7">
      <c r="A972" s="3" t="s">
        <v>3408</v>
      </c>
      <c r="B972" s="3" t="s">
        <v>16786</v>
      </c>
      <c r="C972" s="3" t="s">
        <v>21471</v>
      </c>
      <c r="D972" s="3" t="s">
        <v>21442</v>
      </c>
      <c r="E972" s="3" t="s">
        <v>19830</v>
      </c>
      <c r="F972" s="3" t="s">
        <v>21443</v>
      </c>
      <c r="G972" s="3" t="s">
        <v>21444</v>
      </c>
    </row>
    <row r="973" spans="1:7">
      <c r="A973" s="3" t="s">
        <v>3408</v>
      </c>
      <c r="B973" s="3" t="s">
        <v>16786</v>
      </c>
      <c r="C973" s="3" t="s">
        <v>21471</v>
      </c>
      <c r="D973" s="3" t="s">
        <v>21448</v>
      </c>
      <c r="E973" s="3" t="s">
        <v>17044</v>
      </c>
      <c r="F973" s="3" t="s">
        <v>21449</v>
      </c>
      <c r="G973" s="3" t="s">
        <v>20149</v>
      </c>
    </row>
    <row r="974" spans="1:7">
      <c r="A974" s="3" t="s">
        <v>3408</v>
      </c>
      <c r="B974" s="3" t="s">
        <v>16786</v>
      </c>
      <c r="C974" s="3" t="s">
        <v>21472</v>
      </c>
      <c r="D974" s="3" t="s">
        <v>21442</v>
      </c>
      <c r="E974" s="3" t="s">
        <v>19830</v>
      </c>
      <c r="F974" s="3" t="s">
        <v>21443</v>
      </c>
      <c r="G974" s="3" t="s">
        <v>21444</v>
      </c>
    </row>
    <row r="975" spans="1:7">
      <c r="A975" s="3" t="s">
        <v>3408</v>
      </c>
      <c r="B975" s="3" t="s">
        <v>16786</v>
      </c>
      <c r="C975" s="3" t="s">
        <v>21472</v>
      </c>
      <c r="D975" s="3" t="s">
        <v>21464</v>
      </c>
      <c r="E975" s="3" t="s">
        <v>17044</v>
      </c>
      <c r="F975" s="3" t="s">
        <v>21465</v>
      </c>
      <c r="G975" s="3" t="s">
        <v>20149</v>
      </c>
    </row>
    <row r="976" spans="1:7">
      <c r="A976" s="3" t="s">
        <v>3408</v>
      </c>
      <c r="B976" s="3" t="s">
        <v>16786</v>
      </c>
      <c r="C976" s="3" t="s">
        <v>21473</v>
      </c>
      <c r="D976" s="3" t="s">
        <v>21442</v>
      </c>
      <c r="E976" s="3" t="s">
        <v>19830</v>
      </c>
      <c r="F976" s="3" t="s">
        <v>21443</v>
      </c>
      <c r="G976" s="3" t="s">
        <v>21444</v>
      </c>
    </row>
    <row r="977" spans="1:7">
      <c r="A977" s="3" t="s">
        <v>3408</v>
      </c>
      <c r="B977" s="3" t="s">
        <v>16786</v>
      </c>
      <c r="C977" s="3" t="s">
        <v>21473</v>
      </c>
      <c r="D977" s="3" t="s">
        <v>21448</v>
      </c>
      <c r="E977" s="3" t="s">
        <v>17044</v>
      </c>
      <c r="F977" s="3" t="s">
        <v>21449</v>
      </c>
      <c r="G977" s="3" t="s">
        <v>20149</v>
      </c>
    </row>
    <row r="978" spans="1:7">
      <c r="A978" s="3" t="s">
        <v>3408</v>
      </c>
      <c r="B978" s="3" t="s">
        <v>16786</v>
      </c>
      <c r="C978" s="3" t="s">
        <v>21474</v>
      </c>
      <c r="D978" s="3" t="s">
        <v>21442</v>
      </c>
      <c r="E978" s="3" t="s">
        <v>19830</v>
      </c>
      <c r="F978" s="3" t="s">
        <v>21443</v>
      </c>
      <c r="G978" s="3" t="s">
        <v>21444</v>
      </c>
    </row>
    <row r="979" spans="1:7">
      <c r="A979" s="3" t="s">
        <v>3408</v>
      </c>
      <c r="B979" s="3" t="s">
        <v>16786</v>
      </c>
      <c r="C979" s="3" t="s">
        <v>21474</v>
      </c>
      <c r="D979" s="3" t="s">
        <v>21448</v>
      </c>
      <c r="E979" s="3" t="s">
        <v>17044</v>
      </c>
      <c r="F979" s="3" t="s">
        <v>21449</v>
      </c>
      <c r="G979" s="3" t="s">
        <v>20149</v>
      </c>
    </row>
    <row r="980" spans="1:7">
      <c r="A980" s="3" t="s">
        <v>3408</v>
      </c>
      <c r="B980" s="3" t="s">
        <v>16786</v>
      </c>
      <c r="C980" s="3" t="s">
        <v>21475</v>
      </c>
      <c r="D980" s="3" t="s">
        <v>21442</v>
      </c>
      <c r="E980" s="3" t="s">
        <v>19830</v>
      </c>
      <c r="F980" s="3" t="s">
        <v>21443</v>
      </c>
      <c r="G980" s="3" t="s">
        <v>21444</v>
      </c>
    </row>
    <row r="981" spans="1:7">
      <c r="A981" s="3" t="s">
        <v>3408</v>
      </c>
      <c r="B981" s="3" t="s">
        <v>16786</v>
      </c>
      <c r="C981" s="3" t="s">
        <v>21475</v>
      </c>
      <c r="D981" s="3" t="s">
        <v>20147</v>
      </c>
      <c r="E981" s="3" t="s">
        <v>17044</v>
      </c>
      <c r="F981" s="3" t="s">
        <v>20148</v>
      </c>
      <c r="G981" s="3" t="s">
        <v>20149</v>
      </c>
    </row>
    <row r="982" spans="1:7">
      <c r="A982" s="3" t="s">
        <v>3408</v>
      </c>
      <c r="B982" s="3" t="s">
        <v>16786</v>
      </c>
      <c r="C982" s="3" t="s">
        <v>21476</v>
      </c>
      <c r="D982" s="3" t="s">
        <v>21442</v>
      </c>
      <c r="E982" s="3" t="s">
        <v>19830</v>
      </c>
      <c r="F982" s="3" t="s">
        <v>21443</v>
      </c>
      <c r="G982" s="3" t="s">
        <v>21444</v>
      </c>
    </row>
    <row r="983" spans="1:7">
      <c r="A983" s="3" t="s">
        <v>3408</v>
      </c>
      <c r="B983" s="3" t="s">
        <v>16786</v>
      </c>
      <c r="C983" s="3" t="s">
        <v>21476</v>
      </c>
      <c r="D983" s="3" t="s">
        <v>20147</v>
      </c>
      <c r="E983" s="3" t="s">
        <v>17044</v>
      </c>
      <c r="F983" s="3" t="s">
        <v>20148</v>
      </c>
      <c r="G983" s="3" t="s">
        <v>20149</v>
      </c>
    </row>
    <row r="984" spans="1:7">
      <c r="A984" s="3" t="s">
        <v>3408</v>
      </c>
      <c r="B984" s="3" t="s">
        <v>16786</v>
      </c>
      <c r="C984" s="3" t="s">
        <v>21477</v>
      </c>
      <c r="D984" s="3" t="s">
        <v>21442</v>
      </c>
      <c r="E984" s="3" t="s">
        <v>19830</v>
      </c>
      <c r="F984" s="3" t="s">
        <v>21443</v>
      </c>
      <c r="G984" s="3" t="s">
        <v>21444</v>
      </c>
    </row>
    <row r="985" spans="1:7">
      <c r="A985" s="3" t="s">
        <v>3408</v>
      </c>
      <c r="B985" s="3" t="s">
        <v>16786</v>
      </c>
      <c r="C985" s="3" t="s">
        <v>21477</v>
      </c>
      <c r="D985" s="3" t="s">
        <v>21448</v>
      </c>
      <c r="E985" s="3" t="s">
        <v>17044</v>
      </c>
      <c r="F985" s="3" t="s">
        <v>21449</v>
      </c>
      <c r="G985" s="3" t="s">
        <v>20149</v>
      </c>
    </row>
    <row r="986" spans="1:7">
      <c r="A986" s="3" t="s">
        <v>3408</v>
      </c>
      <c r="B986" s="3" t="s">
        <v>16786</v>
      </c>
      <c r="C986" s="3" t="s">
        <v>21478</v>
      </c>
      <c r="D986" s="3" t="s">
        <v>21442</v>
      </c>
      <c r="E986" s="3" t="s">
        <v>19830</v>
      </c>
      <c r="F986" s="3" t="s">
        <v>21443</v>
      </c>
      <c r="G986" s="3" t="s">
        <v>21444</v>
      </c>
    </row>
    <row r="987" spans="1:7">
      <c r="A987" s="3" t="s">
        <v>3408</v>
      </c>
      <c r="B987" s="3" t="s">
        <v>16786</v>
      </c>
      <c r="C987" s="3" t="s">
        <v>21478</v>
      </c>
      <c r="D987" s="3" t="s">
        <v>21464</v>
      </c>
      <c r="E987" s="3" t="s">
        <v>17044</v>
      </c>
      <c r="F987" s="3" t="s">
        <v>21465</v>
      </c>
      <c r="G987" s="3" t="s">
        <v>20149</v>
      </c>
    </row>
    <row r="988" spans="1:7">
      <c r="A988" s="3" t="s">
        <v>3408</v>
      </c>
      <c r="B988" s="3" t="s">
        <v>16786</v>
      </c>
      <c r="C988" s="3" t="s">
        <v>21479</v>
      </c>
      <c r="D988" s="3" t="s">
        <v>21442</v>
      </c>
      <c r="E988" s="3" t="s">
        <v>19830</v>
      </c>
      <c r="F988" s="3" t="s">
        <v>21443</v>
      </c>
      <c r="G988" s="3" t="s">
        <v>21444</v>
      </c>
    </row>
    <row r="989" spans="1:7">
      <c r="A989" s="3" t="s">
        <v>3408</v>
      </c>
      <c r="B989" s="3" t="s">
        <v>16786</v>
      </c>
      <c r="C989" s="3" t="s">
        <v>21479</v>
      </c>
      <c r="D989" s="3" t="s">
        <v>20147</v>
      </c>
      <c r="E989" s="3" t="s">
        <v>17044</v>
      </c>
      <c r="F989" s="3" t="s">
        <v>20148</v>
      </c>
      <c r="G989" s="3" t="s">
        <v>20149</v>
      </c>
    </row>
    <row r="990" spans="1:7">
      <c r="A990" s="3" t="s">
        <v>3408</v>
      </c>
      <c r="B990" s="3" t="s">
        <v>16786</v>
      </c>
      <c r="C990" s="3" t="s">
        <v>21480</v>
      </c>
      <c r="D990" s="3" t="s">
        <v>21464</v>
      </c>
      <c r="E990" s="3" t="s">
        <v>17044</v>
      </c>
      <c r="F990" s="3" t="s">
        <v>21465</v>
      </c>
      <c r="G990" s="3" t="s">
        <v>20149</v>
      </c>
    </row>
    <row r="991" spans="1:7">
      <c r="A991" s="3" t="s">
        <v>3408</v>
      </c>
      <c r="B991" s="3" t="s">
        <v>16786</v>
      </c>
      <c r="C991" s="3" t="s">
        <v>21481</v>
      </c>
      <c r="D991" s="3" t="s">
        <v>21464</v>
      </c>
      <c r="E991" s="3" t="s">
        <v>17044</v>
      </c>
      <c r="F991" s="3" t="s">
        <v>21465</v>
      </c>
      <c r="G991" s="3" t="s">
        <v>20149</v>
      </c>
    </row>
    <row r="992" spans="1:7">
      <c r="A992" s="3" t="s">
        <v>3408</v>
      </c>
      <c r="B992" s="3" t="s">
        <v>16786</v>
      </c>
      <c r="C992" s="3" t="s">
        <v>21482</v>
      </c>
      <c r="D992" s="3" t="s">
        <v>21442</v>
      </c>
      <c r="E992" s="3" t="s">
        <v>19830</v>
      </c>
      <c r="F992" s="3" t="s">
        <v>21443</v>
      </c>
      <c r="G992" s="3" t="s">
        <v>21444</v>
      </c>
    </row>
    <row r="993" spans="1:7">
      <c r="A993" s="3" t="s">
        <v>3408</v>
      </c>
      <c r="B993" s="3" t="s">
        <v>16786</v>
      </c>
      <c r="C993" s="3" t="s">
        <v>21482</v>
      </c>
      <c r="D993" s="3" t="s">
        <v>20147</v>
      </c>
      <c r="E993" s="3" t="s">
        <v>17044</v>
      </c>
      <c r="F993" s="3" t="s">
        <v>20148</v>
      </c>
      <c r="G993" s="3" t="s">
        <v>20149</v>
      </c>
    </row>
    <row r="994" spans="1:7">
      <c r="A994" s="3" t="s">
        <v>3408</v>
      </c>
      <c r="B994" s="3" t="s">
        <v>16786</v>
      </c>
      <c r="C994" s="3" t="s">
        <v>21483</v>
      </c>
      <c r="D994" s="3" t="s">
        <v>21448</v>
      </c>
      <c r="E994" s="3" t="s">
        <v>17044</v>
      </c>
      <c r="F994" s="3" t="s">
        <v>21449</v>
      </c>
      <c r="G994" s="3" t="s">
        <v>20149</v>
      </c>
    </row>
    <row r="995" spans="1:7">
      <c r="A995" s="3" t="s">
        <v>3408</v>
      </c>
      <c r="B995" s="3" t="s">
        <v>16786</v>
      </c>
      <c r="C995" s="3" t="s">
        <v>21484</v>
      </c>
      <c r="D995" s="3" t="s">
        <v>21448</v>
      </c>
      <c r="E995" s="3" t="s">
        <v>17044</v>
      </c>
      <c r="F995" s="3" t="s">
        <v>21449</v>
      </c>
      <c r="G995" s="3" t="s">
        <v>20149</v>
      </c>
    </row>
    <row r="996" spans="1:7">
      <c r="A996" s="3" t="s">
        <v>3408</v>
      </c>
      <c r="B996" s="3" t="s">
        <v>16786</v>
      </c>
      <c r="C996" s="3" t="s">
        <v>21485</v>
      </c>
      <c r="D996" s="3" t="s">
        <v>21442</v>
      </c>
      <c r="E996" s="3" t="s">
        <v>19830</v>
      </c>
      <c r="F996" s="3" t="s">
        <v>21443</v>
      </c>
      <c r="G996" s="3" t="s">
        <v>21444</v>
      </c>
    </row>
    <row r="997" spans="1:7">
      <c r="A997" s="3" t="s">
        <v>3408</v>
      </c>
      <c r="B997" s="3" t="s">
        <v>16786</v>
      </c>
      <c r="C997" s="3" t="s">
        <v>21485</v>
      </c>
      <c r="D997" s="3" t="s">
        <v>20960</v>
      </c>
      <c r="E997" s="3" t="s">
        <v>19830</v>
      </c>
      <c r="F997" s="3" t="s">
        <v>20961</v>
      </c>
      <c r="G997" s="3" t="s">
        <v>20962</v>
      </c>
    </row>
    <row r="998" spans="1:7">
      <c r="A998" s="3" t="s">
        <v>3408</v>
      </c>
      <c r="B998" s="3" t="s">
        <v>16786</v>
      </c>
      <c r="C998" s="3" t="s">
        <v>21485</v>
      </c>
      <c r="D998" s="3" t="s">
        <v>21464</v>
      </c>
      <c r="E998" s="3" t="s">
        <v>17044</v>
      </c>
      <c r="F998" s="3" t="s">
        <v>21465</v>
      </c>
      <c r="G998" s="3" t="s">
        <v>20149</v>
      </c>
    </row>
    <row r="999" spans="1:7">
      <c r="A999" s="3" t="s">
        <v>3408</v>
      </c>
      <c r="B999" s="3" t="s">
        <v>16786</v>
      </c>
      <c r="C999" s="3" t="s">
        <v>21486</v>
      </c>
      <c r="D999" s="3" t="s">
        <v>21442</v>
      </c>
      <c r="E999" s="3" t="s">
        <v>19830</v>
      </c>
      <c r="F999" s="3" t="s">
        <v>21443</v>
      </c>
      <c r="G999" s="3" t="s">
        <v>21444</v>
      </c>
    </row>
    <row r="1000" spans="1:7">
      <c r="A1000" s="3" t="s">
        <v>3408</v>
      </c>
      <c r="B1000" s="3" t="s">
        <v>16786</v>
      </c>
      <c r="C1000" s="3" t="s">
        <v>21486</v>
      </c>
      <c r="D1000" s="3" t="s">
        <v>20960</v>
      </c>
      <c r="E1000" s="3" t="s">
        <v>19830</v>
      </c>
      <c r="F1000" s="3" t="s">
        <v>20961</v>
      </c>
      <c r="G1000" s="3" t="s">
        <v>20962</v>
      </c>
    </row>
    <row r="1001" spans="1:7">
      <c r="A1001" s="3" t="s">
        <v>3408</v>
      </c>
      <c r="B1001" s="3" t="s">
        <v>16786</v>
      </c>
      <c r="C1001" s="3" t="s">
        <v>21486</v>
      </c>
      <c r="D1001" s="3" t="s">
        <v>21448</v>
      </c>
      <c r="E1001" s="3" t="s">
        <v>17044</v>
      </c>
      <c r="F1001" s="3" t="s">
        <v>21449</v>
      </c>
      <c r="G1001" s="3" t="s">
        <v>20149</v>
      </c>
    </row>
    <row r="1002" spans="1:7">
      <c r="A1002" s="3" t="s">
        <v>3408</v>
      </c>
      <c r="B1002" s="3" t="s">
        <v>16786</v>
      </c>
      <c r="C1002" s="3" t="s">
        <v>21487</v>
      </c>
      <c r="D1002" s="3" t="s">
        <v>20147</v>
      </c>
      <c r="E1002" s="3" t="s">
        <v>17044</v>
      </c>
      <c r="F1002" s="3" t="s">
        <v>20148</v>
      </c>
      <c r="G1002" s="3" t="s">
        <v>20149</v>
      </c>
    </row>
    <row r="1003" spans="1:7">
      <c r="A1003" s="3" t="s">
        <v>3408</v>
      </c>
      <c r="B1003" s="3" t="s">
        <v>16786</v>
      </c>
      <c r="C1003" s="3" t="s">
        <v>21488</v>
      </c>
      <c r="D1003" s="3" t="s">
        <v>21442</v>
      </c>
      <c r="E1003" s="3" t="s">
        <v>19830</v>
      </c>
      <c r="F1003" s="3" t="s">
        <v>21443</v>
      </c>
      <c r="G1003" s="3" t="s">
        <v>21444</v>
      </c>
    </row>
    <row r="1004" spans="1:7">
      <c r="A1004" s="3" t="s">
        <v>3408</v>
      </c>
      <c r="B1004" s="3" t="s">
        <v>16786</v>
      </c>
      <c r="C1004" s="3" t="s">
        <v>21488</v>
      </c>
      <c r="D1004" s="3" t="s">
        <v>20960</v>
      </c>
      <c r="E1004" s="3" t="s">
        <v>19830</v>
      </c>
      <c r="F1004" s="3" t="s">
        <v>20961</v>
      </c>
      <c r="G1004" s="3" t="s">
        <v>20962</v>
      </c>
    </row>
    <row r="1005" spans="1:7">
      <c r="A1005" s="3" t="s">
        <v>3408</v>
      </c>
      <c r="B1005" s="3" t="s">
        <v>16786</v>
      </c>
      <c r="C1005" s="3" t="s">
        <v>21488</v>
      </c>
      <c r="D1005" s="3" t="s">
        <v>20147</v>
      </c>
      <c r="E1005" s="3" t="s">
        <v>17044</v>
      </c>
      <c r="F1005" s="3" t="s">
        <v>20148</v>
      </c>
      <c r="G1005" s="3" t="s">
        <v>20149</v>
      </c>
    </row>
    <row r="1006" spans="1:7">
      <c r="A1006" s="3" t="s">
        <v>3408</v>
      </c>
      <c r="B1006" s="3" t="s">
        <v>16786</v>
      </c>
      <c r="C1006" s="3" t="s">
        <v>21489</v>
      </c>
      <c r="D1006" s="3" t="s">
        <v>21442</v>
      </c>
      <c r="E1006" s="3" t="s">
        <v>19830</v>
      </c>
      <c r="F1006" s="3" t="s">
        <v>21443</v>
      </c>
      <c r="G1006" s="3" t="s">
        <v>21444</v>
      </c>
    </row>
    <row r="1007" spans="1:7">
      <c r="A1007" s="3" t="s">
        <v>3408</v>
      </c>
      <c r="B1007" s="3" t="s">
        <v>16786</v>
      </c>
      <c r="C1007" s="3" t="s">
        <v>21489</v>
      </c>
      <c r="D1007" s="3" t="s">
        <v>20960</v>
      </c>
      <c r="E1007" s="3" t="s">
        <v>19830</v>
      </c>
      <c r="F1007" s="3" t="s">
        <v>20961</v>
      </c>
      <c r="G1007" s="3" t="s">
        <v>20962</v>
      </c>
    </row>
    <row r="1008" spans="1:7">
      <c r="A1008" s="3" t="s">
        <v>3408</v>
      </c>
      <c r="B1008" s="3" t="s">
        <v>16786</v>
      </c>
      <c r="C1008" s="3" t="s">
        <v>21489</v>
      </c>
      <c r="D1008" s="3" t="s">
        <v>20147</v>
      </c>
      <c r="E1008" s="3" t="s">
        <v>17044</v>
      </c>
      <c r="F1008" s="3" t="s">
        <v>20148</v>
      </c>
      <c r="G1008" s="3" t="s">
        <v>20149</v>
      </c>
    </row>
    <row r="1009" spans="1:7">
      <c r="A1009" s="3" t="s">
        <v>3408</v>
      </c>
      <c r="B1009" s="3" t="s">
        <v>16786</v>
      </c>
      <c r="C1009" s="3" t="s">
        <v>21490</v>
      </c>
      <c r="D1009" s="3" t="s">
        <v>21442</v>
      </c>
      <c r="E1009" s="3" t="s">
        <v>19830</v>
      </c>
      <c r="F1009" s="3" t="s">
        <v>21443</v>
      </c>
      <c r="G1009" s="3" t="s">
        <v>21444</v>
      </c>
    </row>
    <row r="1010" spans="1:7">
      <c r="A1010" s="3" t="s">
        <v>3408</v>
      </c>
      <c r="B1010" s="3" t="s">
        <v>16786</v>
      </c>
      <c r="C1010" s="3" t="s">
        <v>21490</v>
      </c>
      <c r="D1010" s="3" t="s">
        <v>20960</v>
      </c>
      <c r="E1010" s="3" t="s">
        <v>19830</v>
      </c>
      <c r="F1010" s="3" t="s">
        <v>20961</v>
      </c>
      <c r="G1010" s="3" t="s">
        <v>20962</v>
      </c>
    </row>
    <row r="1011" spans="1:7">
      <c r="A1011" s="3" t="s">
        <v>3408</v>
      </c>
      <c r="B1011" s="3" t="s">
        <v>16786</v>
      </c>
      <c r="C1011" s="3" t="s">
        <v>21490</v>
      </c>
      <c r="D1011" s="3" t="s">
        <v>21448</v>
      </c>
      <c r="E1011" s="3" t="s">
        <v>17044</v>
      </c>
      <c r="F1011" s="3" t="s">
        <v>21449</v>
      </c>
      <c r="G1011" s="3" t="s">
        <v>20149</v>
      </c>
    </row>
    <row r="1012" spans="1:7">
      <c r="A1012" s="3" t="s">
        <v>3408</v>
      </c>
      <c r="B1012" s="3" t="s">
        <v>16786</v>
      </c>
      <c r="C1012" s="3" t="s">
        <v>21491</v>
      </c>
      <c r="D1012" s="3" t="s">
        <v>21442</v>
      </c>
      <c r="E1012" s="3" t="s">
        <v>19830</v>
      </c>
      <c r="F1012" s="3" t="s">
        <v>21443</v>
      </c>
      <c r="G1012" s="3" t="s">
        <v>21444</v>
      </c>
    </row>
    <row r="1013" spans="1:7">
      <c r="A1013" s="3" t="s">
        <v>3408</v>
      </c>
      <c r="B1013" s="3" t="s">
        <v>16786</v>
      </c>
      <c r="C1013" s="3" t="s">
        <v>21491</v>
      </c>
      <c r="D1013" s="3" t="s">
        <v>20960</v>
      </c>
      <c r="E1013" s="3" t="s">
        <v>19830</v>
      </c>
      <c r="F1013" s="3" t="s">
        <v>20961</v>
      </c>
      <c r="G1013" s="3" t="s">
        <v>20962</v>
      </c>
    </row>
    <row r="1014" spans="1:7">
      <c r="A1014" s="3" t="s">
        <v>3408</v>
      </c>
      <c r="B1014" s="3" t="s">
        <v>16786</v>
      </c>
      <c r="C1014" s="3" t="s">
        <v>21491</v>
      </c>
      <c r="D1014" s="3" t="s">
        <v>21464</v>
      </c>
      <c r="E1014" s="3" t="s">
        <v>17044</v>
      </c>
      <c r="F1014" s="3" t="s">
        <v>21465</v>
      </c>
      <c r="G1014" s="3" t="s">
        <v>20149</v>
      </c>
    </row>
    <row r="1015" spans="1:7">
      <c r="A1015" s="3" t="s">
        <v>3408</v>
      </c>
      <c r="B1015" s="3" t="s">
        <v>16786</v>
      </c>
      <c r="C1015" s="3" t="s">
        <v>21492</v>
      </c>
      <c r="D1015" s="3" t="s">
        <v>21442</v>
      </c>
      <c r="E1015" s="3" t="s">
        <v>19830</v>
      </c>
      <c r="F1015" s="3" t="s">
        <v>21443</v>
      </c>
      <c r="G1015" s="3" t="s">
        <v>21444</v>
      </c>
    </row>
    <row r="1016" spans="1:7">
      <c r="A1016" s="3" t="s">
        <v>3408</v>
      </c>
      <c r="B1016" s="3" t="s">
        <v>16786</v>
      </c>
      <c r="C1016" s="3" t="s">
        <v>21492</v>
      </c>
      <c r="D1016" s="3" t="s">
        <v>21464</v>
      </c>
      <c r="E1016" s="3" t="s">
        <v>17044</v>
      </c>
      <c r="F1016" s="3" t="s">
        <v>21465</v>
      </c>
      <c r="G1016" s="3" t="s">
        <v>20149</v>
      </c>
    </row>
    <row r="1017" spans="1:7">
      <c r="A1017" s="3" t="s">
        <v>3408</v>
      </c>
      <c r="B1017" s="3" t="s">
        <v>16786</v>
      </c>
      <c r="C1017" s="3" t="s">
        <v>21493</v>
      </c>
      <c r="D1017" s="3" t="s">
        <v>21442</v>
      </c>
      <c r="E1017" s="3" t="s">
        <v>19830</v>
      </c>
      <c r="F1017" s="3" t="s">
        <v>21443</v>
      </c>
      <c r="G1017" s="3" t="s">
        <v>21444</v>
      </c>
    </row>
    <row r="1018" spans="1:7">
      <c r="A1018" s="3" t="s">
        <v>3408</v>
      </c>
      <c r="B1018" s="3" t="s">
        <v>16786</v>
      </c>
      <c r="C1018" s="3" t="s">
        <v>21493</v>
      </c>
      <c r="D1018" s="3" t="s">
        <v>20960</v>
      </c>
      <c r="E1018" s="3" t="s">
        <v>19830</v>
      </c>
      <c r="F1018" s="3" t="s">
        <v>20961</v>
      </c>
      <c r="G1018" s="3" t="s">
        <v>20962</v>
      </c>
    </row>
    <row r="1019" spans="1:7">
      <c r="A1019" s="3" t="s">
        <v>3408</v>
      </c>
      <c r="B1019" s="3" t="s">
        <v>16786</v>
      </c>
      <c r="C1019" s="3" t="s">
        <v>21493</v>
      </c>
      <c r="D1019" s="3" t="s">
        <v>21464</v>
      </c>
      <c r="E1019" s="3" t="s">
        <v>17044</v>
      </c>
      <c r="F1019" s="3" t="s">
        <v>21465</v>
      </c>
      <c r="G1019" s="3" t="s">
        <v>20149</v>
      </c>
    </row>
    <row r="1020" spans="1:7">
      <c r="A1020" s="3" t="s">
        <v>3408</v>
      </c>
      <c r="B1020" s="3" t="s">
        <v>16786</v>
      </c>
      <c r="C1020" s="3" t="s">
        <v>21494</v>
      </c>
      <c r="D1020" s="3" t="s">
        <v>21442</v>
      </c>
      <c r="E1020" s="3" t="s">
        <v>19830</v>
      </c>
      <c r="F1020" s="3" t="s">
        <v>21443</v>
      </c>
      <c r="G1020" s="3" t="s">
        <v>21444</v>
      </c>
    </row>
    <row r="1021" spans="1:7">
      <c r="A1021" s="3" t="s">
        <v>3408</v>
      </c>
      <c r="B1021" s="3" t="s">
        <v>16786</v>
      </c>
      <c r="C1021" s="3" t="s">
        <v>21494</v>
      </c>
      <c r="D1021" s="3" t="s">
        <v>20960</v>
      </c>
      <c r="E1021" s="3" t="s">
        <v>19830</v>
      </c>
      <c r="F1021" s="3" t="s">
        <v>20961</v>
      </c>
      <c r="G1021" s="3" t="s">
        <v>20962</v>
      </c>
    </row>
    <row r="1022" spans="1:7">
      <c r="A1022" s="3" t="s">
        <v>3408</v>
      </c>
      <c r="B1022" s="3" t="s">
        <v>16786</v>
      </c>
      <c r="C1022" s="3" t="s">
        <v>21494</v>
      </c>
      <c r="D1022" s="3" t="s">
        <v>20147</v>
      </c>
      <c r="E1022" s="3" t="s">
        <v>17044</v>
      </c>
      <c r="F1022" s="3" t="s">
        <v>20148</v>
      </c>
      <c r="G1022" s="3" t="s">
        <v>20149</v>
      </c>
    </row>
    <row r="1023" spans="1:7">
      <c r="A1023" s="3" t="s">
        <v>3408</v>
      </c>
      <c r="B1023" s="3" t="s">
        <v>16786</v>
      </c>
      <c r="C1023" s="3" t="s">
        <v>21495</v>
      </c>
      <c r="D1023" s="3" t="s">
        <v>21442</v>
      </c>
      <c r="E1023" s="3" t="s">
        <v>19830</v>
      </c>
      <c r="F1023" s="3" t="s">
        <v>21443</v>
      </c>
      <c r="G1023" s="3" t="s">
        <v>21444</v>
      </c>
    </row>
    <row r="1024" spans="1:7">
      <c r="A1024" s="3" t="s">
        <v>3408</v>
      </c>
      <c r="B1024" s="3" t="s">
        <v>16786</v>
      </c>
      <c r="C1024" s="3" t="s">
        <v>21495</v>
      </c>
      <c r="D1024" s="3" t="s">
        <v>21464</v>
      </c>
      <c r="E1024" s="3" t="s">
        <v>17044</v>
      </c>
      <c r="F1024" s="3" t="s">
        <v>21465</v>
      </c>
      <c r="G1024" s="3" t="s">
        <v>20149</v>
      </c>
    </row>
    <row r="1025" spans="1:7">
      <c r="A1025" s="3" t="s">
        <v>3408</v>
      </c>
      <c r="B1025" s="3" t="s">
        <v>16786</v>
      </c>
      <c r="C1025" s="3" t="s">
        <v>21496</v>
      </c>
      <c r="D1025" s="3" t="s">
        <v>21442</v>
      </c>
      <c r="E1025" s="3" t="s">
        <v>19830</v>
      </c>
      <c r="F1025" s="3" t="s">
        <v>21443</v>
      </c>
      <c r="G1025" s="3" t="s">
        <v>21444</v>
      </c>
    </row>
    <row r="1026" spans="1:7">
      <c r="A1026" s="3" t="s">
        <v>3408</v>
      </c>
      <c r="B1026" s="3" t="s">
        <v>16786</v>
      </c>
      <c r="C1026" s="3" t="s">
        <v>21496</v>
      </c>
      <c r="D1026" s="3" t="s">
        <v>20960</v>
      </c>
      <c r="E1026" s="3" t="s">
        <v>19830</v>
      </c>
      <c r="F1026" s="3" t="s">
        <v>20961</v>
      </c>
      <c r="G1026" s="3" t="s">
        <v>20962</v>
      </c>
    </row>
    <row r="1027" spans="1:7">
      <c r="A1027" s="3" t="s">
        <v>3408</v>
      </c>
      <c r="B1027" s="3" t="s">
        <v>16786</v>
      </c>
      <c r="C1027" s="3" t="s">
        <v>21496</v>
      </c>
      <c r="D1027" s="3" t="s">
        <v>21448</v>
      </c>
      <c r="E1027" s="3" t="s">
        <v>17044</v>
      </c>
      <c r="F1027" s="3" t="s">
        <v>21449</v>
      </c>
      <c r="G1027" s="3" t="s">
        <v>20149</v>
      </c>
    </row>
    <row r="1028" spans="1:7">
      <c r="A1028" s="3" t="s">
        <v>3408</v>
      </c>
      <c r="B1028" s="3" t="s">
        <v>16786</v>
      </c>
      <c r="C1028" s="3" t="s">
        <v>21497</v>
      </c>
      <c r="D1028" s="3" t="s">
        <v>21442</v>
      </c>
      <c r="E1028" s="3" t="s">
        <v>19830</v>
      </c>
      <c r="F1028" s="3" t="s">
        <v>21443</v>
      </c>
      <c r="G1028" s="3" t="s">
        <v>21444</v>
      </c>
    </row>
    <row r="1029" spans="1:7">
      <c r="A1029" s="3" t="s">
        <v>3408</v>
      </c>
      <c r="B1029" s="3" t="s">
        <v>16786</v>
      </c>
      <c r="C1029" s="3" t="s">
        <v>21497</v>
      </c>
      <c r="D1029" s="3" t="s">
        <v>20960</v>
      </c>
      <c r="E1029" s="3" t="s">
        <v>19830</v>
      </c>
      <c r="F1029" s="3" t="s">
        <v>20961</v>
      </c>
      <c r="G1029" s="3" t="s">
        <v>20962</v>
      </c>
    </row>
    <row r="1030" spans="1:7">
      <c r="A1030" s="3" t="s">
        <v>3408</v>
      </c>
      <c r="B1030" s="3" t="s">
        <v>16786</v>
      </c>
      <c r="C1030" s="3" t="s">
        <v>21497</v>
      </c>
      <c r="D1030" s="3" t="s">
        <v>21448</v>
      </c>
      <c r="E1030" s="3" t="s">
        <v>17044</v>
      </c>
      <c r="F1030" s="3" t="s">
        <v>21449</v>
      </c>
      <c r="G1030" s="3" t="s">
        <v>20149</v>
      </c>
    </row>
    <row r="1031" spans="1:7">
      <c r="A1031" s="3" t="s">
        <v>3408</v>
      </c>
      <c r="B1031" s="3" t="s">
        <v>16786</v>
      </c>
      <c r="C1031" s="3" t="s">
        <v>21498</v>
      </c>
      <c r="D1031" s="3" t="s">
        <v>21442</v>
      </c>
      <c r="E1031" s="3" t="s">
        <v>19830</v>
      </c>
      <c r="F1031" s="3" t="s">
        <v>21443</v>
      </c>
      <c r="G1031" s="3" t="s">
        <v>21444</v>
      </c>
    </row>
    <row r="1032" spans="1:7">
      <c r="A1032" s="3" t="s">
        <v>3408</v>
      </c>
      <c r="B1032" s="3" t="s">
        <v>16786</v>
      </c>
      <c r="C1032" s="3" t="s">
        <v>21498</v>
      </c>
      <c r="D1032" s="3" t="s">
        <v>20960</v>
      </c>
      <c r="E1032" s="3" t="s">
        <v>19830</v>
      </c>
      <c r="F1032" s="3" t="s">
        <v>20961</v>
      </c>
      <c r="G1032" s="3" t="s">
        <v>20962</v>
      </c>
    </row>
    <row r="1033" spans="1:7">
      <c r="A1033" s="3" t="s">
        <v>3408</v>
      </c>
      <c r="B1033" s="3" t="s">
        <v>16786</v>
      </c>
      <c r="C1033" s="3" t="s">
        <v>21498</v>
      </c>
      <c r="D1033" s="3" t="s">
        <v>20147</v>
      </c>
      <c r="E1033" s="3" t="s">
        <v>17044</v>
      </c>
      <c r="F1033" s="3" t="s">
        <v>20148</v>
      </c>
      <c r="G1033" s="3" t="s">
        <v>20149</v>
      </c>
    </row>
    <row r="1034" spans="1:7">
      <c r="A1034" s="3" t="s">
        <v>3408</v>
      </c>
      <c r="B1034" s="3" t="s">
        <v>16786</v>
      </c>
      <c r="C1034" s="3" t="s">
        <v>21499</v>
      </c>
      <c r="D1034" s="3" t="s">
        <v>20147</v>
      </c>
      <c r="E1034" s="3" t="s">
        <v>17044</v>
      </c>
      <c r="F1034" s="3" t="s">
        <v>20148</v>
      </c>
      <c r="G1034" s="3" t="s">
        <v>20149</v>
      </c>
    </row>
    <row r="1035" spans="1:7">
      <c r="A1035" s="3" t="s">
        <v>3408</v>
      </c>
      <c r="B1035" s="3" t="s">
        <v>16786</v>
      </c>
      <c r="C1035" s="3" t="s">
        <v>21500</v>
      </c>
      <c r="D1035" s="3" t="s">
        <v>21442</v>
      </c>
      <c r="E1035" s="3" t="s">
        <v>19830</v>
      </c>
      <c r="F1035" s="3" t="s">
        <v>21443</v>
      </c>
      <c r="G1035" s="3" t="s">
        <v>21444</v>
      </c>
    </row>
    <row r="1036" spans="1:7">
      <c r="A1036" s="3" t="s">
        <v>3408</v>
      </c>
      <c r="B1036" s="3" t="s">
        <v>16786</v>
      </c>
      <c r="C1036" s="3" t="s">
        <v>21500</v>
      </c>
      <c r="D1036" s="3" t="s">
        <v>20960</v>
      </c>
      <c r="E1036" s="3" t="s">
        <v>19830</v>
      </c>
      <c r="F1036" s="3" t="s">
        <v>20961</v>
      </c>
      <c r="G1036" s="3" t="s">
        <v>20962</v>
      </c>
    </row>
    <row r="1037" spans="1:7">
      <c r="A1037" s="3" t="s">
        <v>3408</v>
      </c>
      <c r="B1037" s="3" t="s">
        <v>16786</v>
      </c>
      <c r="C1037" s="3" t="s">
        <v>21500</v>
      </c>
      <c r="D1037" s="3" t="s">
        <v>21464</v>
      </c>
      <c r="E1037" s="3" t="s">
        <v>17044</v>
      </c>
      <c r="F1037" s="3" t="s">
        <v>21465</v>
      </c>
      <c r="G1037" s="3" t="s">
        <v>20149</v>
      </c>
    </row>
    <row r="1038" spans="1:7">
      <c r="A1038" s="3" t="s">
        <v>1838</v>
      </c>
      <c r="B1038" s="3" t="s">
        <v>16786</v>
      </c>
      <c r="C1038" s="3" t="s">
        <v>19832</v>
      </c>
      <c r="D1038" s="3" t="s">
        <v>21501</v>
      </c>
      <c r="E1038" s="3" t="s">
        <v>19830</v>
      </c>
      <c r="F1038" s="3" t="s">
        <v>21502</v>
      </c>
      <c r="G1038" s="3" t="s">
        <v>21503</v>
      </c>
    </row>
    <row r="1039" spans="1:7">
      <c r="A1039" s="3" t="s">
        <v>1838</v>
      </c>
      <c r="B1039" s="3" t="s">
        <v>16786</v>
      </c>
      <c r="C1039" s="3" t="s">
        <v>19832</v>
      </c>
      <c r="D1039" s="3" t="s">
        <v>19893</v>
      </c>
      <c r="E1039" s="3" t="s">
        <v>19830</v>
      </c>
      <c r="F1039" s="14">
        <v>20.04</v>
      </c>
      <c r="G1039" s="3" t="s">
        <v>19834</v>
      </c>
    </row>
    <row r="1040" spans="1:7">
      <c r="A1040" s="3" t="s">
        <v>1838</v>
      </c>
      <c r="B1040" s="3" t="s">
        <v>16786</v>
      </c>
      <c r="C1040" s="3" t="s">
        <v>21504</v>
      </c>
      <c r="D1040" s="3" t="s">
        <v>21505</v>
      </c>
      <c r="E1040" s="3" t="s">
        <v>19766</v>
      </c>
      <c r="F1040" s="3" t="s">
        <v>21506</v>
      </c>
      <c r="G1040" s="3" t="s">
        <v>21506</v>
      </c>
    </row>
    <row r="1041" spans="1:7">
      <c r="A1041" s="3" t="s">
        <v>1838</v>
      </c>
      <c r="B1041" s="3" t="s">
        <v>16786</v>
      </c>
      <c r="C1041" s="3" t="s">
        <v>21504</v>
      </c>
      <c r="D1041" s="3" t="s">
        <v>21507</v>
      </c>
      <c r="E1041" s="3" t="s">
        <v>21508</v>
      </c>
      <c r="F1041" s="3" t="s">
        <v>21509</v>
      </c>
      <c r="G1041" s="3" t="s">
        <v>21509</v>
      </c>
    </row>
    <row r="1042" spans="1:7">
      <c r="A1042" s="3" t="s">
        <v>1838</v>
      </c>
      <c r="B1042" s="3" t="s">
        <v>16786</v>
      </c>
      <c r="C1042" s="3" t="s">
        <v>21510</v>
      </c>
      <c r="D1042" s="3" t="s">
        <v>21511</v>
      </c>
      <c r="E1042" s="3" t="s">
        <v>21511</v>
      </c>
      <c r="F1042" s="3" t="s">
        <v>21511</v>
      </c>
      <c r="G1042" s="3" t="s">
        <v>21511</v>
      </c>
    </row>
    <row r="1043" spans="1:7">
      <c r="A1043" s="3" t="s">
        <v>1838</v>
      </c>
      <c r="B1043" s="3" t="s">
        <v>16786</v>
      </c>
      <c r="C1043" s="3" t="s">
        <v>21512</v>
      </c>
      <c r="D1043" s="3" t="s">
        <v>21513</v>
      </c>
      <c r="E1043" s="32" t="s">
        <v>21514</v>
      </c>
      <c r="F1043" s="3" t="s">
        <v>21515</v>
      </c>
      <c r="G1043" s="3" t="s">
        <v>21515</v>
      </c>
    </row>
    <row r="1044" spans="1:7">
      <c r="A1044" s="3" t="s">
        <v>1838</v>
      </c>
      <c r="B1044" s="3" t="s">
        <v>16786</v>
      </c>
      <c r="C1044" s="3" t="s">
        <v>21516</v>
      </c>
      <c r="D1044" s="3" t="s">
        <v>21517</v>
      </c>
      <c r="E1044" s="32" t="s">
        <v>21518</v>
      </c>
      <c r="F1044" s="3" t="s">
        <v>21515</v>
      </c>
      <c r="G1044" s="3" t="s">
        <v>21515</v>
      </c>
    </row>
    <row r="1045" spans="1:7">
      <c r="A1045" s="3" t="s">
        <v>1838</v>
      </c>
      <c r="B1045" s="3" t="s">
        <v>16786</v>
      </c>
      <c r="C1045" s="3" t="s">
        <v>21519</v>
      </c>
      <c r="D1045" s="3" t="s">
        <v>21520</v>
      </c>
      <c r="E1045" s="32" t="s">
        <v>21521</v>
      </c>
      <c r="F1045" s="3" t="s">
        <v>21515</v>
      </c>
      <c r="G1045" s="3" t="s">
        <v>21515</v>
      </c>
    </row>
    <row r="1046" spans="1:7">
      <c r="A1046" s="3" t="s">
        <v>4238</v>
      </c>
      <c r="B1046" s="3" t="s">
        <v>16786</v>
      </c>
      <c r="C1046" s="3" t="s">
        <v>19825</v>
      </c>
      <c r="D1046" s="3" t="s">
        <v>21522</v>
      </c>
      <c r="E1046" s="3" t="s">
        <v>17044</v>
      </c>
      <c r="F1046" s="3" t="s">
        <v>21523</v>
      </c>
      <c r="G1046" s="3" t="s">
        <v>20630</v>
      </c>
    </row>
    <row r="1047" spans="1:7">
      <c r="A1047" s="3" t="s">
        <v>4075</v>
      </c>
      <c r="B1047" s="3" t="s">
        <v>363</v>
      </c>
      <c r="C1047" s="3" t="s">
        <v>19832</v>
      </c>
      <c r="D1047" s="3" t="s">
        <v>19838</v>
      </c>
      <c r="E1047" s="3" t="s">
        <v>19830</v>
      </c>
      <c r="F1047" s="14">
        <v>18.04</v>
      </c>
      <c r="G1047" s="3" t="s">
        <v>19834</v>
      </c>
    </row>
    <row r="1048" spans="1:7">
      <c r="A1048" s="3" t="s">
        <v>1749</v>
      </c>
      <c r="B1048" s="3" t="s">
        <v>16786</v>
      </c>
      <c r="C1048" s="3" t="s">
        <v>19832</v>
      </c>
      <c r="D1048" s="3" t="s">
        <v>21524</v>
      </c>
      <c r="E1048" s="3" t="s">
        <v>19766</v>
      </c>
      <c r="F1048" s="3" t="s">
        <v>21525</v>
      </c>
      <c r="G1048" s="3" t="s">
        <v>21525</v>
      </c>
    </row>
    <row r="1049" spans="1:7">
      <c r="A1049" s="3" t="s">
        <v>1749</v>
      </c>
      <c r="B1049" s="3" t="s">
        <v>16786</v>
      </c>
      <c r="C1049" s="3" t="s">
        <v>19832</v>
      </c>
      <c r="D1049" s="3" t="s">
        <v>21526</v>
      </c>
      <c r="E1049" s="3" t="s">
        <v>19784</v>
      </c>
      <c r="F1049" s="3" t="s">
        <v>21527</v>
      </c>
      <c r="G1049" s="3" t="s">
        <v>21527</v>
      </c>
    </row>
    <row r="1050" spans="1:7">
      <c r="A1050" s="3" t="s">
        <v>1749</v>
      </c>
      <c r="B1050" s="3" t="s">
        <v>16786</v>
      </c>
      <c r="C1050" s="3" t="s">
        <v>19832</v>
      </c>
      <c r="D1050" s="3" t="s">
        <v>21528</v>
      </c>
      <c r="E1050" s="3" t="s">
        <v>19784</v>
      </c>
      <c r="F1050" s="3" t="s">
        <v>21529</v>
      </c>
      <c r="G1050" s="3" t="s">
        <v>21529</v>
      </c>
    </row>
    <row r="1051" spans="1:7">
      <c r="A1051" s="3" t="s">
        <v>1749</v>
      </c>
      <c r="B1051" s="3" t="s">
        <v>16786</v>
      </c>
      <c r="C1051" s="3" t="s">
        <v>21530</v>
      </c>
      <c r="D1051" s="3" t="s">
        <v>21182</v>
      </c>
      <c r="E1051" s="3" t="s">
        <v>19784</v>
      </c>
      <c r="F1051" s="3" t="s">
        <v>21183</v>
      </c>
      <c r="G1051" s="3" t="s">
        <v>21183</v>
      </c>
    </row>
    <row r="1052" spans="1:7">
      <c r="A1052" s="3" t="s">
        <v>1749</v>
      </c>
      <c r="B1052" s="3" t="s">
        <v>16786</v>
      </c>
      <c r="C1052" s="3" t="s">
        <v>21531</v>
      </c>
      <c r="D1052" s="3" t="s">
        <v>21182</v>
      </c>
      <c r="E1052" s="3" t="s">
        <v>19784</v>
      </c>
      <c r="F1052" s="3" t="s">
        <v>21183</v>
      </c>
      <c r="G1052" s="3" t="s">
        <v>21183</v>
      </c>
    </row>
    <row r="1053" spans="1:7">
      <c r="A1053" s="3" t="s">
        <v>1749</v>
      </c>
      <c r="B1053" s="3" t="s">
        <v>16786</v>
      </c>
      <c r="C1053" s="3" t="s">
        <v>21532</v>
      </c>
      <c r="D1053" s="3" t="s">
        <v>21524</v>
      </c>
      <c r="E1053" s="3" t="s">
        <v>19766</v>
      </c>
      <c r="F1053" s="3" t="s">
        <v>21525</v>
      </c>
      <c r="G1053" s="3" t="s">
        <v>21525</v>
      </c>
    </row>
    <row r="1054" spans="1:7">
      <c r="A1054" s="3" t="s">
        <v>1749</v>
      </c>
      <c r="B1054" s="3" t="s">
        <v>16786</v>
      </c>
      <c r="C1054" s="3" t="s">
        <v>21532</v>
      </c>
      <c r="D1054" s="3" t="s">
        <v>21533</v>
      </c>
      <c r="E1054" s="3" t="s">
        <v>21508</v>
      </c>
      <c r="F1054" s="3" t="s">
        <v>21534</v>
      </c>
      <c r="G1054" s="3" t="s">
        <v>21535</v>
      </c>
    </row>
    <row r="1055" spans="1:7">
      <c r="A1055" s="3" t="s">
        <v>4858</v>
      </c>
      <c r="B1055" s="3" t="s">
        <v>16786</v>
      </c>
      <c r="C1055" s="3" t="s">
        <v>21536</v>
      </c>
      <c r="D1055" s="3" t="s">
        <v>21537</v>
      </c>
      <c r="E1055" s="3" t="s">
        <v>19784</v>
      </c>
      <c r="F1055" s="3" t="s">
        <v>21538</v>
      </c>
      <c r="G1055" s="3" t="s">
        <v>21539</v>
      </c>
    </row>
    <row r="1056" spans="1:7">
      <c r="A1056" s="3" t="s">
        <v>4858</v>
      </c>
      <c r="B1056" s="3" t="s">
        <v>16786</v>
      </c>
      <c r="C1056" s="3" t="s">
        <v>21540</v>
      </c>
      <c r="D1056" s="3" t="s">
        <v>21537</v>
      </c>
      <c r="E1056" s="3" t="s">
        <v>19784</v>
      </c>
      <c r="F1056" s="3" t="s">
        <v>21538</v>
      </c>
      <c r="G1056" s="3" t="s">
        <v>21539</v>
      </c>
    </row>
    <row r="1057" spans="1:7">
      <c r="A1057" s="3" t="s">
        <v>4858</v>
      </c>
      <c r="B1057" s="3" t="s">
        <v>16786</v>
      </c>
      <c r="C1057" s="3" t="s">
        <v>21541</v>
      </c>
      <c r="D1057" s="3" t="s">
        <v>21361</v>
      </c>
      <c r="E1057" s="3" t="s">
        <v>21362</v>
      </c>
      <c r="F1057" s="3" t="s">
        <v>21363</v>
      </c>
      <c r="G1057" s="3" t="s">
        <v>19805</v>
      </c>
    </row>
    <row r="1058" spans="1:7">
      <c r="A1058" s="3" t="s">
        <v>4858</v>
      </c>
      <c r="B1058" s="3" t="s">
        <v>16786</v>
      </c>
      <c r="C1058" s="3" t="s">
        <v>21542</v>
      </c>
      <c r="D1058" s="3" t="s">
        <v>21537</v>
      </c>
      <c r="E1058" s="3" t="s">
        <v>19784</v>
      </c>
      <c r="F1058" s="3" t="s">
        <v>21538</v>
      </c>
      <c r="G1058" s="3" t="s">
        <v>21539</v>
      </c>
    </row>
    <row r="1059" spans="1:7">
      <c r="A1059" s="3" t="s">
        <v>4258</v>
      </c>
      <c r="B1059" s="3" t="s">
        <v>16786</v>
      </c>
      <c r="C1059" s="3" t="s">
        <v>21543</v>
      </c>
      <c r="D1059" s="3" t="s">
        <v>21544</v>
      </c>
      <c r="E1059" s="3" t="s">
        <v>19784</v>
      </c>
      <c r="F1059" s="3" t="s">
        <v>21545</v>
      </c>
      <c r="G1059" s="3" t="s">
        <v>21546</v>
      </c>
    </row>
    <row r="1060" spans="1:7">
      <c r="A1060" s="3" t="s">
        <v>4258</v>
      </c>
      <c r="B1060" s="3" t="s">
        <v>16786</v>
      </c>
      <c r="C1060" s="3" t="s">
        <v>21543</v>
      </c>
      <c r="D1060" s="3" t="s">
        <v>21547</v>
      </c>
      <c r="E1060" s="3" t="s">
        <v>19784</v>
      </c>
      <c r="F1060" s="3" t="s">
        <v>21548</v>
      </c>
      <c r="G1060" s="3" t="s">
        <v>21549</v>
      </c>
    </row>
    <row r="1061" spans="1:7">
      <c r="A1061" s="3" t="s">
        <v>4258</v>
      </c>
      <c r="B1061" s="3" t="s">
        <v>16786</v>
      </c>
      <c r="C1061" s="3" t="s">
        <v>21543</v>
      </c>
      <c r="D1061" s="3" t="s">
        <v>21550</v>
      </c>
      <c r="E1061" s="3" t="s">
        <v>21551</v>
      </c>
      <c r="F1061" s="3" t="s">
        <v>21552</v>
      </c>
      <c r="G1061" s="3" t="s">
        <v>21552</v>
      </c>
    </row>
    <row r="1062" spans="1:7">
      <c r="A1062" s="3" t="s">
        <v>4258</v>
      </c>
      <c r="B1062" s="3" t="s">
        <v>16786</v>
      </c>
      <c r="C1062" s="3" t="s">
        <v>21553</v>
      </c>
      <c r="D1062" s="3" t="s">
        <v>21554</v>
      </c>
      <c r="E1062" s="3" t="s">
        <v>19766</v>
      </c>
      <c r="F1062" s="3" t="s">
        <v>21555</v>
      </c>
      <c r="G1062" s="3" t="s">
        <v>21556</v>
      </c>
    </row>
    <row r="1063" spans="1:7">
      <c r="A1063" s="3" t="s">
        <v>4258</v>
      </c>
      <c r="B1063" s="3" t="s">
        <v>16786</v>
      </c>
      <c r="C1063" s="3" t="s">
        <v>21553</v>
      </c>
      <c r="D1063" s="3" t="s">
        <v>21544</v>
      </c>
      <c r="E1063" s="3" t="s">
        <v>19784</v>
      </c>
      <c r="F1063" s="3" t="s">
        <v>21545</v>
      </c>
      <c r="G1063" s="3" t="s">
        <v>21546</v>
      </c>
    </row>
    <row r="1064" spans="1:7">
      <c r="A1064" s="3" t="s">
        <v>4258</v>
      </c>
      <c r="B1064" s="3" t="s">
        <v>16786</v>
      </c>
      <c r="C1064" s="3" t="s">
        <v>21553</v>
      </c>
      <c r="D1064" s="3" t="s">
        <v>21557</v>
      </c>
      <c r="E1064" s="3" t="s">
        <v>19784</v>
      </c>
      <c r="F1064" s="3" t="s">
        <v>21558</v>
      </c>
      <c r="G1064" s="3" t="s">
        <v>21559</v>
      </c>
    </row>
    <row r="1065" spans="1:7">
      <c r="A1065" s="3" t="s">
        <v>6343</v>
      </c>
      <c r="B1065" s="3" t="s">
        <v>16786</v>
      </c>
      <c r="C1065" s="3" t="s">
        <v>19832</v>
      </c>
      <c r="D1065" s="3" t="s">
        <v>21560</v>
      </c>
      <c r="E1065" s="3" t="s">
        <v>19766</v>
      </c>
      <c r="F1065" s="3" t="s">
        <v>21561</v>
      </c>
      <c r="G1065" s="3" t="s">
        <v>21562</v>
      </c>
    </row>
    <row r="1066" spans="1:7">
      <c r="A1066" s="3" t="s">
        <v>6343</v>
      </c>
      <c r="B1066" s="3" t="s">
        <v>16786</v>
      </c>
      <c r="C1066" s="3" t="s">
        <v>19832</v>
      </c>
      <c r="D1066" s="3" t="s">
        <v>21563</v>
      </c>
      <c r="E1066" s="3" t="s">
        <v>6343</v>
      </c>
      <c r="F1066" s="3" t="s">
        <v>21564</v>
      </c>
      <c r="G1066" s="3" t="s">
        <v>21564</v>
      </c>
    </row>
    <row r="1067" spans="1:7">
      <c r="A1067" s="3" t="s">
        <v>6343</v>
      </c>
      <c r="B1067" s="3" t="s">
        <v>16786</v>
      </c>
      <c r="C1067" s="3" t="s">
        <v>21565</v>
      </c>
      <c r="D1067" s="3" t="s">
        <v>21566</v>
      </c>
      <c r="E1067" s="3" t="s">
        <v>22</v>
      </c>
      <c r="F1067" s="3" t="s">
        <v>21567</v>
      </c>
      <c r="G1067" s="3" t="s">
        <v>20015</v>
      </c>
    </row>
    <row r="1068" spans="1:7">
      <c r="A1068" s="3" t="s">
        <v>6343</v>
      </c>
      <c r="B1068" s="3" t="s">
        <v>16786</v>
      </c>
      <c r="C1068" s="3" t="s">
        <v>21568</v>
      </c>
      <c r="D1068" s="3" t="s">
        <v>20025</v>
      </c>
      <c r="E1068" s="3" t="s">
        <v>19784</v>
      </c>
      <c r="F1068" s="14">
        <v>3.6</v>
      </c>
      <c r="G1068" s="3" t="s">
        <v>19834</v>
      </c>
    </row>
    <row r="1069" spans="1:7">
      <c r="A1069" s="3" t="s">
        <v>6343</v>
      </c>
      <c r="B1069" s="3" t="s">
        <v>16786</v>
      </c>
      <c r="C1069" s="3" t="s">
        <v>21569</v>
      </c>
      <c r="D1069" s="3" t="s">
        <v>21563</v>
      </c>
      <c r="E1069" s="3" t="s">
        <v>6343</v>
      </c>
      <c r="F1069" s="3" t="s">
        <v>21564</v>
      </c>
      <c r="G1069" s="3" t="s">
        <v>21564</v>
      </c>
    </row>
    <row r="1070" spans="1:7">
      <c r="A1070" s="3" t="s">
        <v>6343</v>
      </c>
      <c r="B1070" s="3" t="s">
        <v>16786</v>
      </c>
      <c r="C1070" s="3" t="s">
        <v>21570</v>
      </c>
      <c r="D1070" s="3" t="s">
        <v>21563</v>
      </c>
      <c r="E1070" s="3" t="s">
        <v>6343</v>
      </c>
      <c r="F1070" s="3" t="s">
        <v>21564</v>
      </c>
      <c r="G1070" s="3" t="s">
        <v>21564</v>
      </c>
    </row>
    <row r="1071" spans="1:7">
      <c r="A1071" s="3" t="s">
        <v>6343</v>
      </c>
      <c r="B1071" s="3" t="s">
        <v>16786</v>
      </c>
      <c r="C1071" s="3" t="s">
        <v>21571</v>
      </c>
      <c r="D1071" s="3" t="s">
        <v>21572</v>
      </c>
      <c r="E1071" s="3" t="s">
        <v>19766</v>
      </c>
      <c r="F1071" s="14">
        <v>10</v>
      </c>
      <c r="G1071" s="15"/>
    </row>
    <row r="1072" spans="1:7">
      <c r="A1072" s="3" t="s">
        <v>7325</v>
      </c>
      <c r="B1072" s="3" t="s">
        <v>16784</v>
      </c>
      <c r="C1072" s="3" t="s">
        <v>19825</v>
      </c>
      <c r="D1072" s="3" t="s">
        <v>21573</v>
      </c>
      <c r="E1072" s="3" t="s">
        <v>19766</v>
      </c>
      <c r="F1072" s="3" t="s">
        <v>21574</v>
      </c>
      <c r="G1072" s="3" t="s">
        <v>21575</v>
      </c>
    </row>
    <row r="1073" spans="1:7">
      <c r="A1073" s="3" t="s">
        <v>7325</v>
      </c>
      <c r="B1073" s="3" t="s">
        <v>16784</v>
      </c>
      <c r="C1073" s="3" t="s">
        <v>19825</v>
      </c>
      <c r="D1073" s="3" t="s">
        <v>21576</v>
      </c>
      <c r="E1073" s="3" t="s">
        <v>21576</v>
      </c>
      <c r="F1073" s="3" t="s">
        <v>21576</v>
      </c>
      <c r="G1073" s="3" t="s">
        <v>21576</v>
      </c>
    </row>
    <row r="1074" spans="1:7">
      <c r="A1074" s="3" t="s">
        <v>7325</v>
      </c>
      <c r="B1074" s="3" t="s">
        <v>16784</v>
      </c>
      <c r="C1074" s="3" t="s">
        <v>19825</v>
      </c>
      <c r="D1074" s="3" t="s">
        <v>21577</v>
      </c>
      <c r="E1074" s="3" t="s">
        <v>19784</v>
      </c>
      <c r="F1074" s="3" t="s">
        <v>21578</v>
      </c>
      <c r="G1074" s="3" t="s">
        <v>21579</v>
      </c>
    </row>
    <row r="1075" spans="1:7">
      <c r="A1075" s="3" t="s">
        <v>5091</v>
      </c>
      <c r="B1075" s="3" t="s">
        <v>16786</v>
      </c>
      <c r="C1075" s="3" t="s">
        <v>19832</v>
      </c>
      <c r="D1075" s="3" t="s">
        <v>21580</v>
      </c>
      <c r="E1075" s="3" t="s">
        <v>22</v>
      </c>
      <c r="F1075" s="3" t="s">
        <v>21581</v>
      </c>
      <c r="G1075" s="3" t="s">
        <v>19794</v>
      </c>
    </row>
    <row r="1076" spans="1:7">
      <c r="A1076" s="3" t="s">
        <v>3208</v>
      </c>
      <c r="B1076" s="3" t="s">
        <v>363</v>
      </c>
      <c r="C1076" s="3" t="s">
        <v>19832</v>
      </c>
      <c r="D1076" s="3" t="s">
        <v>21582</v>
      </c>
      <c r="E1076" s="3" t="s">
        <v>19766</v>
      </c>
      <c r="F1076" s="14">
        <v>12</v>
      </c>
      <c r="G1076" s="15"/>
    </row>
    <row r="1077" spans="1:7">
      <c r="A1077" s="3" t="s">
        <v>2631</v>
      </c>
      <c r="B1077" s="3" t="s">
        <v>16786</v>
      </c>
      <c r="C1077" s="3" t="s">
        <v>21583</v>
      </c>
      <c r="D1077" s="3" t="s">
        <v>21584</v>
      </c>
      <c r="E1077" s="3" t="s">
        <v>22</v>
      </c>
      <c r="F1077" s="3" t="s">
        <v>21585</v>
      </c>
      <c r="G1077" s="3" t="s">
        <v>21586</v>
      </c>
    </row>
    <row r="1078" spans="1:7">
      <c r="A1078" s="3" t="s">
        <v>2631</v>
      </c>
      <c r="B1078" s="3" t="s">
        <v>16786</v>
      </c>
      <c r="C1078" s="3" t="s">
        <v>21024</v>
      </c>
      <c r="D1078" s="3" t="s">
        <v>20395</v>
      </c>
      <c r="E1078" s="3" t="s">
        <v>17044</v>
      </c>
      <c r="F1078" s="3" t="s">
        <v>20396</v>
      </c>
      <c r="G1078" s="3" t="s">
        <v>20019</v>
      </c>
    </row>
    <row r="1079" spans="1:7">
      <c r="A1079" s="3" t="s">
        <v>760</v>
      </c>
      <c r="B1079" s="3" t="s">
        <v>16784</v>
      </c>
      <c r="C1079" s="3" t="s">
        <v>21587</v>
      </c>
      <c r="D1079" s="3" t="s">
        <v>19838</v>
      </c>
      <c r="E1079" s="3" t="s">
        <v>19830</v>
      </c>
      <c r="F1079" s="14">
        <v>18.04</v>
      </c>
      <c r="G1079" s="3" t="s">
        <v>19834</v>
      </c>
    </row>
    <row r="1080" spans="1:7">
      <c r="A1080" s="3" t="s">
        <v>760</v>
      </c>
      <c r="B1080" s="3" t="s">
        <v>16784</v>
      </c>
      <c r="C1080" s="3" t="s">
        <v>21588</v>
      </c>
      <c r="D1080" s="3" t="s">
        <v>21589</v>
      </c>
      <c r="E1080" s="3" t="s">
        <v>17044</v>
      </c>
      <c r="F1080" s="3" t="s">
        <v>21590</v>
      </c>
      <c r="G1080" s="3" t="s">
        <v>21591</v>
      </c>
    </row>
    <row r="1081" spans="1:7">
      <c r="A1081" s="3" t="s">
        <v>760</v>
      </c>
      <c r="B1081" s="3" t="s">
        <v>16784</v>
      </c>
      <c r="C1081" s="3" t="s">
        <v>21592</v>
      </c>
      <c r="D1081" s="3" t="s">
        <v>21593</v>
      </c>
      <c r="E1081" s="3" t="s">
        <v>21594</v>
      </c>
      <c r="F1081" s="14">
        <v>20.04</v>
      </c>
      <c r="G1081" s="3" t="s">
        <v>19834</v>
      </c>
    </row>
    <row r="1082" spans="1:7">
      <c r="A1082" s="3" t="s">
        <v>760</v>
      </c>
      <c r="B1082" s="3" t="s">
        <v>16784</v>
      </c>
      <c r="C1082" s="3" t="s">
        <v>21595</v>
      </c>
      <c r="D1082" s="3" t="s">
        <v>21596</v>
      </c>
      <c r="E1082" s="3" t="s">
        <v>17044</v>
      </c>
      <c r="F1082" s="3" t="s">
        <v>21597</v>
      </c>
      <c r="G1082" s="3" t="s">
        <v>21598</v>
      </c>
    </row>
    <row r="1083" spans="1:7">
      <c r="A1083" s="3" t="s">
        <v>760</v>
      </c>
      <c r="B1083" s="3" t="s">
        <v>16784</v>
      </c>
      <c r="C1083" s="3" t="s">
        <v>21599</v>
      </c>
      <c r="D1083" s="3" t="s">
        <v>21600</v>
      </c>
      <c r="E1083" s="3" t="s">
        <v>17044</v>
      </c>
      <c r="F1083" s="3" t="s">
        <v>21601</v>
      </c>
      <c r="G1083" s="3" t="s">
        <v>21602</v>
      </c>
    </row>
    <row r="1084" spans="1:7">
      <c r="A1084" s="3" t="s">
        <v>760</v>
      </c>
      <c r="B1084" s="3" t="s">
        <v>16784</v>
      </c>
      <c r="C1084" s="3" t="s">
        <v>21603</v>
      </c>
      <c r="D1084" s="3" t="s">
        <v>19855</v>
      </c>
      <c r="E1084" s="3" t="s">
        <v>19856</v>
      </c>
      <c r="F1084" s="14">
        <v>7</v>
      </c>
      <c r="G1084" s="15"/>
    </row>
    <row r="1085" spans="1:7">
      <c r="A1085" s="3" t="s">
        <v>760</v>
      </c>
      <c r="B1085" s="3" t="s">
        <v>16784</v>
      </c>
      <c r="C1085" s="3" t="s">
        <v>21604</v>
      </c>
      <c r="D1085" s="3" t="s">
        <v>21589</v>
      </c>
      <c r="E1085" s="3" t="s">
        <v>17044</v>
      </c>
      <c r="F1085" s="3" t="s">
        <v>21590</v>
      </c>
      <c r="G1085" s="3" t="s">
        <v>21591</v>
      </c>
    </row>
    <row r="1086" spans="1:7">
      <c r="A1086" s="3" t="s">
        <v>760</v>
      </c>
      <c r="B1086" s="3" t="s">
        <v>16784</v>
      </c>
      <c r="C1086" s="3" t="s">
        <v>21605</v>
      </c>
      <c r="D1086" s="3" t="s">
        <v>21606</v>
      </c>
      <c r="E1086" s="3" t="s">
        <v>17044</v>
      </c>
      <c r="F1086" s="3" t="s">
        <v>21607</v>
      </c>
      <c r="G1086" s="3" t="s">
        <v>21602</v>
      </c>
    </row>
    <row r="1087" spans="1:7">
      <c r="A1087" s="3" t="s">
        <v>760</v>
      </c>
      <c r="B1087" s="3" t="s">
        <v>16784</v>
      </c>
      <c r="C1087" s="3" t="s">
        <v>21608</v>
      </c>
      <c r="D1087" s="3" t="s">
        <v>21589</v>
      </c>
      <c r="E1087" s="3" t="s">
        <v>17044</v>
      </c>
      <c r="F1087" s="3" t="s">
        <v>21590</v>
      </c>
      <c r="G1087" s="3" t="s">
        <v>21591</v>
      </c>
    </row>
    <row r="1088" spans="1:7">
      <c r="A1088" s="3" t="s">
        <v>760</v>
      </c>
      <c r="B1088" s="3" t="s">
        <v>16784</v>
      </c>
      <c r="C1088" s="3" t="s">
        <v>21609</v>
      </c>
      <c r="D1088" s="3" t="s">
        <v>19838</v>
      </c>
      <c r="E1088" s="3" t="s">
        <v>19830</v>
      </c>
      <c r="F1088" s="14">
        <v>18.04</v>
      </c>
      <c r="G1088" s="3" t="s">
        <v>19834</v>
      </c>
    </row>
    <row r="1089" spans="1:7">
      <c r="A1089" s="3" t="s">
        <v>760</v>
      </c>
      <c r="B1089" s="3" t="s">
        <v>16784</v>
      </c>
      <c r="C1089" s="3" t="s">
        <v>21610</v>
      </c>
      <c r="D1089" s="3" t="s">
        <v>21611</v>
      </c>
      <c r="E1089" s="3" t="s">
        <v>17044</v>
      </c>
      <c r="F1089" s="3" t="s">
        <v>21612</v>
      </c>
      <c r="G1089" s="3" t="s">
        <v>21598</v>
      </c>
    </row>
    <row r="1090" spans="1:7">
      <c r="A1090" s="3" t="s">
        <v>760</v>
      </c>
      <c r="B1090" s="3" t="s">
        <v>16784</v>
      </c>
      <c r="C1090" s="3" t="s">
        <v>21613</v>
      </c>
      <c r="D1090" s="32" t="s">
        <v>20061</v>
      </c>
      <c r="E1090" s="32" t="s">
        <v>19867</v>
      </c>
      <c r="F1090" s="32" t="s">
        <v>20061</v>
      </c>
      <c r="G1090" s="32" t="s">
        <v>19867</v>
      </c>
    </row>
    <row r="1091" spans="1:7">
      <c r="A1091" s="3" t="s">
        <v>760</v>
      </c>
      <c r="B1091" s="3" t="s">
        <v>16784</v>
      </c>
      <c r="C1091" s="3" t="s">
        <v>21614</v>
      </c>
      <c r="D1091" s="3" t="s">
        <v>21600</v>
      </c>
      <c r="E1091" s="3" t="s">
        <v>17044</v>
      </c>
      <c r="F1091" s="3" t="s">
        <v>21601</v>
      </c>
      <c r="G1091" s="3" t="s">
        <v>21602</v>
      </c>
    </row>
    <row r="1092" spans="1:7">
      <c r="A1092" s="3" t="s">
        <v>760</v>
      </c>
      <c r="B1092" s="3" t="s">
        <v>16784</v>
      </c>
      <c r="C1092" s="3" t="s">
        <v>21615</v>
      </c>
      <c r="D1092" s="32" t="s">
        <v>20048</v>
      </c>
      <c r="E1092" s="32" t="s">
        <v>20049</v>
      </c>
      <c r="F1092" s="32" t="s">
        <v>20048</v>
      </c>
      <c r="G1092" s="32" t="s">
        <v>20049</v>
      </c>
    </row>
    <row r="1093" spans="1:7">
      <c r="A1093" s="3" t="s">
        <v>760</v>
      </c>
      <c r="B1093" s="3" t="s">
        <v>16784</v>
      </c>
      <c r="C1093" s="3" t="s">
        <v>21616</v>
      </c>
      <c r="D1093" s="3" t="s">
        <v>21617</v>
      </c>
      <c r="E1093" s="3" t="s">
        <v>19856</v>
      </c>
      <c r="F1093" s="14">
        <v>6</v>
      </c>
      <c r="G1093" s="15"/>
    </row>
    <row r="1094" spans="1:7">
      <c r="A1094" s="3" t="s">
        <v>2425</v>
      </c>
      <c r="B1094" s="3" t="s">
        <v>16789</v>
      </c>
      <c r="C1094" s="3" t="s">
        <v>19832</v>
      </c>
      <c r="D1094" s="32" t="s">
        <v>21618</v>
      </c>
      <c r="E1094" s="32" t="s">
        <v>19903</v>
      </c>
      <c r="F1094" s="3" t="s">
        <v>21619</v>
      </c>
      <c r="G1094" s="3" t="s">
        <v>21620</v>
      </c>
    </row>
    <row r="1095" spans="1:7">
      <c r="A1095" s="3" t="s">
        <v>2425</v>
      </c>
      <c r="B1095" s="3" t="s">
        <v>16789</v>
      </c>
      <c r="C1095" s="3" t="s">
        <v>21621</v>
      </c>
      <c r="D1095" s="32" t="s">
        <v>21622</v>
      </c>
      <c r="E1095" s="32" t="s">
        <v>21622</v>
      </c>
      <c r="F1095" s="32" t="s">
        <v>21622</v>
      </c>
      <c r="G1095" s="32" t="s">
        <v>21622</v>
      </c>
    </row>
    <row r="1096" spans="1:7">
      <c r="A1096" s="3" t="s">
        <v>4191</v>
      </c>
      <c r="B1096" s="3" t="s">
        <v>16786</v>
      </c>
      <c r="C1096" s="3" t="s">
        <v>19832</v>
      </c>
      <c r="D1096" s="3" t="s">
        <v>21623</v>
      </c>
      <c r="E1096" s="3" t="s">
        <v>21624</v>
      </c>
      <c r="F1096" s="3" t="s">
        <v>21625</v>
      </c>
      <c r="G1096" s="3" t="s">
        <v>21626</v>
      </c>
    </row>
    <row r="1097" spans="1:7">
      <c r="A1097" s="3" t="s">
        <v>4191</v>
      </c>
      <c r="B1097" s="3" t="s">
        <v>16786</v>
      </c>
      <c r="C1097" s="3" t="s">
        <v>21627</v>
      </c>
      <c r="D1097" s="3" t="s">
        <v>20137</v>
      </c>
      <c r="E1097" s="3" t="s">
        <v>19830</v>
      </c>
      <c r="F1097" s="14">
        <v>14.04</v>
      </c>
      <c r="G1097" s="3" t="s">
        <v>19834</v>
      </c>
    </row>
    <row r="1098" spans="1:7">
      <c r="A1098" s="3" t="s">
        <v>1587</v>
      </c>
      <c r="B1098" s="3" t="s">
        <v>16789</v>
      </c>
      <c r="C1098" s="3" t="s">
        <v>19832</v>
      </c>
      <c r="D1098" s="32" t="s">
        <v>21618</v>
      </c>
      <c r="E1098" s="32" t="s">
        <v>19903</v>
      </c>
      <c r="F1098" s="3" t="s">
        <v>21619</v>
      </c>
      <c r="G1098" s="3" t="s">
        <v>21620</v>
      </c>
    </row>
    <row r="1099" spans="1:7">
      <c r="A1099" s="3" t="s">
        <v>4138</v>
      </c>
      <c r="B1099" s="3" t="s">
        <v>16786</v>
      </c>
      <c r="C1099" s="3" t="s">
        <v>19832</v>
      </c>
      <c r="D1099" s="3" t="s">
        <v>21628</v>
      </c>
      <c r="E1099" s="3" t="s">
        <v>21629</v>
      </c>
      <c r="F1099" s="3" t="s">
        <v>21630</v>
      </c>
      <c r="G1099" s="3" t="s">
        <v>21631</v>
      </c>
    </row>
    <row r="1100" spans="1:7">
      <c r="A1100" s="3" t="s">
        <v>2322</v>
      </c>
      <c r="B1100" s="3" t="s">
        <v>16789</v>
      </c>
      <c r="C1100" s="3" t="s">
        <v>19825</v>
      </c>
      <c r="D1100" s="3" t="s">
        <v>21632</v>
      </c>
      <c r="E1100" s="3" t="s">
        <v>22</v>
      </c>
      <c r="F1100" s="3" t="s">
        <v>21633</v>
      </c>
      <c r="G1100" s="3" t="s">
        <v>20015</v>
      </c>
    </row>
    <row r="1101" spans="1:7">
      <c r="A1101" s="3" t="s">
        <v>2771</v>
      </c>
      <c r="B1101" s="3" t="s">
        <v>16806</v>
      </c>
      <c r="C1101" s="3" t="s">
        <v>19825</v>
      </c>
      <c r="D1101" s="3" t="s">
        <v>21634</v>
      </c>
      <c r="E1101" s="3" t="s">
        <v>19830</v>
      </c>
      <c r="F1101" s="3" t="s">
        <v>21635</v>
      </c>
      <c r="G1101" s="3" t="s">
        <v>21636</v>
      </c>
    </row>
    <row r="1102" spans="1:7">
      <c r="A1102" s="3" t="s">
        <v>2771</v>
      </c>
      <c r="B1102" s="3" t="s">
        <v>16806</v>
      </c>
      <c r="C1102" s="3" t="s">
        <v>19825</v>
      </c>
      <c r="D1102" s="3" t="s">
        <v>21637</v>
      </c>
      <c r="E1102" s="3" t="s">
        <v>17044</v>
      </c>
      <c r="F1102" s="3" t="s">
        <v>21638</v>
      </c>
      <c r="G1102" s="3" t="s">
        <v>21639</v>
      </c>
    </row>
    <row r="1103" spans="1:7">
      <c r="A1103" s="3" t="s">
        <v>2771</v>
      </c>
      <c r="B1103" s="3" t="s">
        <v>16806</v>
      </c>
      <c r="C1103" s="3" t="s">
        <v>19825</v>
      </c>
      <c r="D1103" s="39" t="s">
        <v>19830</v>
      </c>
      <c r="E1103" s="39" t="s">
        <v>19830</v>
      </c>
      <c r="F1103" s="3"/>
      <c r="G1103" s="3"/>
    </row>
    <row r="1104" spans="1:7">
      <c r="A1104" s="3" t="s">
        <v>2771</v>
      </c>
      <c r="B1104" s="3" t="s">
        <v>16806</v>
      </c>
      <c r="C1104" s="3" t="s">
        <v>19825</v>
      </c>
      <c r="D1104" s="39" t="s">
        <v>19830</v>
      </c>
      <c r="E1104" s="39" t="s">
        <v>19830</v>
      </c>
      <c r="F1104" s="3"/>
      <c r="G1104" s="3"/>
    </row>
    <row r="1105" spans="1:7">
      <c r="A1105" s="3" t="s">
        <v>2771</v>
      </c>
      <c r="B1105" s="3" t="s">
        <v>16806</v>
      </c>
      <c r="C1105" s="3" t="s">
        <v>19825</v>
      </c>
      <c r="D1105" s="39" t="s">
        <v>20688</v>
      </c>
      <c r="E1105" s="36" t="s">
        <v>20688</v>
      </c>
      <c r="F1105" s="40" t="s">
        <v>20689</v>
      </c>
      <c r="G1105" s="40" t="s">
        <v>20689</v>
      </c>
    </row>
    <row r="1106" spans="1:7">
      <c r="A1106" s="3" t="s">
        <v>2771</v>
      </c>
      <c r="B1106" s="3" t="s">
        <v>16806</v>
      </c>
      <c r="C1106" s="3" t="s">
        <v>19825</v>
      </c>
      <c r="D1106" s="39" t="s">
        <v>20688</v>
      </c>
      <c r="E1106" s="39" t="s">
        <v>20688</v>
      </c>
      <c r="F1106" s="40" t="s">
        <v>20689</v>
      </c>
      <c r="G1106" s="40" t="s">
        <v>20689</v>
      </c>
    </row>
    <row r="1107" spans="1:7">
      <c r="A1107" s="3" t="s">
        <v>1927</v>
      </c>
      <c r="B1107" s="3" t="s">
        <v>16786</v>
      </c>
      <c r="C1107" s="3" t="s">
        <v>19832</v>
      </c>
      <c r="D1107" s="3" t="s">
        <v>19829</v>
      </c>
      <c r="E1107" s="3" t="s">
        <v>19830</v>
      </c>
      <c r="F1107" s="3" t="s">
        <v>19831</v>
      </c>
      <c r="G1107" s="3" t="s">
        <v>19831</v>
      </c>
    </row>
    <row r="1108" spans="1:7">
      <c r="A1108" s="3" t="s">
        <v>3367</v>
      </c>
      <c r="B1108" s="3" t="s">
        <v>16784</v>
      </c>
      <c r="C1108" s="3" t="s">
        <v>21640</v>
      </c>
      <c r="D1108" s="3" t="s">
        <v>21641</v>
      </c>
      <c r="E1108" s="3" t="s">
        <v>19830</v>
      </c>
      <c r="F1108" s="14">
        <v>17.04</v>
      </c>
      <c r="G1108" s="3" t="s">
        <v>19834</v>
      </c>
    </row>
    <row r="1109" spans="1:7">
      <c r="A1109" s="3" t="s">
        <v>3367</v>
      </c>
      <c r="B1109" s="3" t="s">
        <v>16784</v>
      </c>
      <c r="C1109" s="3" t="s">
        <v>21642</v>
      </c>
      <c r="D1109" s="3" t="s">
        <v>21641</v>
      </c>
      <c r="E1109" s="3" t="s">
        <v>19830</v>
      </c>
      <c r="F1109" s="14">
        <v>17.04</v>
      </c>
      <c r="G1109" s="3" t="s">
        <v>19834</v>
      </c>
    </row>
    <row r="1110" spans="1:7">
      <c r="A1110" s="3" t="s">
        <v>1908</v>
      </c>
      <c r="B1110" s="3" t="s">
        <v>16786</v>
      </c>
      <c r="C1110" s="3" t="s">
        <v>19832</v>
      </c>
      <c r="D1110" s="3" t="s">
        <v>20025</v>
      </c>
      <c r="E1110" s="3" t="s">
        <v>19784</v>
      </c>
      <c r="F1110" s="14">
        <v>3.6</v>
      </c>
      <c r="G1110" s="3" t="s">
        <v>19834</v>
      </c>
    </row>
    <row r="1111" spans="1:7">
      <c r="A1111" s="3" t="s">
        <v>8151</v>
      </c>
      <c r="B1111" s="3" t="s">
        <v>16789</v>
      </c>
      <c r="C1111" s="3" t="s">
        <v>19825</v>
      </c>
      <c r="D1111" s="3" t="s">
        <v>21643</v>
      </c>
      <c r="E1111" s="3" t="s">
        <v>21644</v>
      </c>
      <c r="F1111" s="3" t="s">
        <v>21645</v>
      </c>
      <c r="G1111" s="3" t="s">
        <v>21646</v>
      </c>
    </row>
    <row r="1112" spans="1:7">
      <c r="A1112" s="3" t="s">
        <v>8151</v>
      </c>
      <c r="B1112" s="3" t="s">
        <v>16789</v>
      </c>
      <c r="C1112" s="3" t="s">
        <v>21647</v>
      </c>
      <c r="D1112" s="3" t="s">
        <v>21648</v>
      </c>
      <c r="E1112" s="3" t="s">
        <v>21644</v>
      </c>
      <c r="F1112" s="3" t="s">
        <v>21649</v>
      </c>
      <c r="G1112" s="3" t="s">
        <v>21650</v>
      </c>
    </row>
    <row r="1113" spans="1:7">
      <c r="A1113" s="3" t="s">
        <v>492</v>
      </c>
      <c r="B1113" s="3" t="s">
        <v>363</v>
      </c>
      <c r="C1113" s="3" t="s">
        <v>19825</v>
      </c>
      <c r="D1113" s="3" t="s">
        <v>21651</v>
      </c>
      <c r="E1113" s="3" t="s">
        <v>19784</v>
      </c>
      <c r="F1113" s="3" t="s">
        <v>21652</v>
      </c>
      <c r="G1113" s="3" t="s">
        <v>21652</v>
      </c>
    </row>
    <row r="1114" spans="1:7">
      <c r="A1114" s="3" t="s">
        <v>492</v>
      </c>
      <c r="B1114" s="3" t="s">
        <v>363</v>
      </c>
      <c r="C1114" s="3" t="s">
        <v>21653</v>
      </c>
      <c r="D1114" s="3" t="s">
        <v>20600</v>
      </c>
      <c r="E1114" s="3" t="s">
        <v>19784</v>
      </c>
      <c r="F1114" s="14">
        <v>2.7</v>
      </c>
      <c r="G1114" s="3" t="s">
        <v>19834</v>
      </c>
    </row>
    <row r="1115" spans="1:7">
      <c r="A1115" s="3" t="s">
        <v>1775</v>
      </c>
      <c r="B1115" s="3" t="s">
        <v>16786</v>
      </c>
      <c r="C1115" s="3" t="s">
        <v>21654</v>
      </c>
      <c r="D1115" s="3" t="s">
        <v>21655</v>
      </c>
      <c r="E1115" s="3" t="s">
        <v>21656</v>
      </c>
      <c r="F1115" s="3" t="s">
        <v>21657</v>
      </c>
      <c r="G1115" s="3" t="s">
        <v>21657</v>
      </c>
    </row>
    <row r="1116" spans="1:7">
      <c r="A1116" s="3" t="s">
        <v>1775</v>
      </c>
      <c r="B1116" s="3" t="s">
        <v>16786</v>
      </c>
      <c r="C1116" s="3" t="s">
        <v>21658</v>
      </c>
      <c r="D1116" s="3" t="s">
        <v>21659</v>
      </c>
      <c r="E1116" s="3" t="s">
        <v>21660</v>
      </c>
      <c r="F1116" s="3" t="s">
        <v>21661</v>
      </c>
      <c r="G1116" s="3" t="s">
        <v>21661</v>
      </c>
    </row>
    <row r="1117" spans="1:7">
      <c r="A1117" s="3" t="s">
        <v>1775</v>
      </c>
      <c r="B1117" s="3" t="s">
        <v>16786</v>
      </c>
      <c r="C1117" s="3" t="s">
        <v>21662</v>
      </c>
      <c r="D1117" s="3" t="s">
        <v>21655</v>
      </c>
      <c r="E1117" s="3" t="s">
        <v>21656</v>
      </c>
      <c r="F1117" s="3" t="s">
        <v>21657</v>
      </c>
      <c r="G1117" s="3" t="s">
        <v>21657</v>
      </c>
    </row>
    <row r="1118" spans="1:7">
      <c r="A1118" s="3" t="s">
        <v>1775</v>
      </c>
      <c r="B1118" s="3" t="s">
        <v>16786</v>
      </c>
      <c r="C1118" s="3" t="s">
        <v>21663</v>
      </c>
      <c r="D1118" s="3" t="s">
        <v>21664</v>
      </c>
      <c r="E1118" s="3" t="s">
        <v>21656</v>
      </c>
      <c r="F1118" s="3" t="s">
        <v>21665</v>
      </c>
      <c r="G1118" s="3" t="s">
        <v>21665</v>
      </c>
    </row>
    <row r="1119" spans="1:7">
      <c r="A1119" s="3" t="s">
        <v>1775</v>
      </c>
      <c r="B1119" s="3" t="s">
        <v>16786</v>
      </c>
      <c r="C1119" s="3" t="s">
        <v>21666</v>
      </c>
      <c r="D1119" s="3" t="s">
        <v>21667</v>
      </c>
      <c r="E1119" s="3" t="s">
        <v>21660</v>
      </c>
      <c r="F1119" s="3" t="s">
        <v>21668</v>
      </c>
      <c r="G1119" s="3" t="s">
        <v>21668</v>
      </c>
    </row>
    <row r="1120" spans="1:7">
      <c r="A1120" s="3" t="s">
        <v>1775</v>
      </c>
      <c r="B1120" s="3" t="s">
        <v>16786</v>
      </c>
      <c r="C1120" s="3" t="s">
        <v>21669</v>
      </c>
      <c r="D1120" s="3" t="s">
        <v>21670</v>
      </c>
      <c r="E1120" s="3" t="s">
        <v>21660</v>
      </c>
      <c r="F1120" s="3" t="s">
        <v>21671</v>
      </c>
      <c r="G1120" s="3" t="s">
        <v>21672</v>
      </c>
    </row>
    <row r="1121" spans="1:7">
      <c r="A1121" s="3" t="s">
        <v>1576</v>
      </c>
      <c r="B1121" s="3" t="s">
        <v>16801</v>
      </c>
      <c r="C1121" s="3" t="s">
        <v>20329</v>
      </c>
      <c r="D1121" s="3" t="s">
        <v>21673</v>
      </c>
      <c r="E1121" s="3" t="s">
        <v>19830</v>
      </c>
      <c r="F1121" s="3" t="s">
        <v>21674</v>
      </c>
      <c r="G1121" s="3" t="s">
        <v>21675</v>
      </c>
    </row>
    <row r="1122" spans="1:7">
      <c r="A1122" s="3" t="s">
        <v>1576</v>
      </c>
      <c r="B1122" s="3" t="s">
        <v>16801</v>
      </c>
      <c r="C1122" s="3" t="s">
        <v>20329</v>
      </c>
      <c r="D1122" s="3" t="s">
        <v>21676</v>
      </c>
      <c r="E1122" s="3" t="s">
        <v>19784</v>
      </c>
      <c r="F1122" s="3" t="s">
        <v>21677</v>
      </c>
      <c r="G1122" s="3" t="s">
        <v>21678</v>
      </c>
    </row>
    <row r="1123" spans="1:7">
      <c r="A1123" s="3" t="s">
        <v>1576</v>
      </c>
      <c r="B1123" s="3" t="s">
        <v>16801</v>
      </c>
      <c r="C1123" s="3" t="s">
        <v>21679</v>
      </c>
      <c r="D1123" s="3" t="s">
        <v>21673</v>
      </c>
      <c r="E1123" s="3" t="s">
        <v>19830</v>
      </c>
      <c r="F1123" s="3" t="s">
        <v>21674</v>
      </c>
      <c r="G1123" s="3" t="s">
        <v>21675</v>
      </c>
    </row>
    <row r="1124" spans="1:7">
      <c r="A1124" s="3" t="s">
        <v>1576</v>
      </c>
      <c r="B1124" s="3" t="s">
        <v>16801</v>
      </c>
      <c r="C1124" s="3" t="s">
        <v>21679</v>
      </c>
      <c r="D1124" s="3" t="s">
        <v>21680</v>
      </c>
      <c r="E1124" s="3" t="s">
        <v>21680</v>
      </c>
      <c r="F1124" s="3" t="s">
        <v>21680</v>
      </c>
      <c r="G1124" s="3" t="s">
        <v>21680</v>
      </c>
    </row>
    <row r="1125" spans="1:7">
      <c r="A1125" s="3" t="s">
        <v>344</v>
      </c>
      <c r="B1125" s="3" t="s">
        <v>16824</v>
      </c>
      <c r="C1125" s="3" t="s">
        <v>19832</v>
      </c>
      <c r="D1125" s="3" t="s">
        <v>21182</v>
      </c>
      <c r="E1125" s="3" t="s">
        <v>19784</v>
      </c>
      <c r="F1125" s="3" t="s">
        <v>21183</v>
      </c>
      <c r="G1125" s="3" t="s">
        <v>21183</v>
      </c>
    </row>
    <row r="1126" spans="1:7">
      <c r="A1126" s="3" t="s">
        <v>622</v>
      </c>
      <c r="B1126" s="3" t="s">
        <v>16801</v>
      </c>
      <c r="C1126" s="3" t="s">
        <v>21654</v>
      </c>
      <c r="D1126" s="3" t="s">
        <v>21681</v>
      </c>
      <c r="E1126" s="3" t="s">
        <v>17044</v>
      </c>
      <c r="F1126" s="3" t="s">
        <v>21682</v>
      </c>
      <c r="G1126" s="3" t="s">
        <v>21682</v>
      </c>
    </row>
    <row r="1127" spans="1:7">
      <c r="A1127" s="3" t="s">
        <v>622</v>
      </c>
      <c r="B1127" s="3" t="s">
        <v>16801</v>
      </c>
      <c r="C1127" s="3" t="s">
        <v>21658</v>
      </c>
      <c r="D1127" s="3" t="s">
        <v>21683</v>
      </c>
      <c r="E1127" s="3" t="s">
        <v>21684</v>
      </c>
      <c r="F1127" s="3" t="s">
        <v>21665</v>
      </c>
      <c r="G1127" s="3" t="s">
        <v>21665</v>
      </c>
    </row>
    <row r="1128" spans="1:7">
      <c r="A1128" s="3" t="s">
        <v>622</v>
      </c>
      <c r="B1128" s="3" t="s">
        <v>16801</v>
      </c>
      <c r="C1128" s="3" t="s">
        <v>21663</v>
      </c>
      <c r="D1128" s="3" t="s">
        <v>21685</v>
      </c>
      <c r="E1128" s="3" t="s">
        <v>17044</v>
      </c>
      <c r="F1128" s="3" t="s">
        <v>21686</v>
      </c>
      <c r="G1128" s="3" t="s">
        <v>21686</v>
      </c>
    </row>
    <row r="1129" spans="1:7">
      <c r="A1129" s="3" t="s">
        <v>622</v>
      </c>
      <c r="B1129" s="3" t="s">
        <v>16801</v>
      </c>
      <c r="C1129" s="3" t="s">
        <v>21666</v>
      </c>
      <c r="D1129" s="3" t="s">
        <v>21687</v>
      </c>
      <c r="E1129" s="3" t="s">
        <v>21684</v>
      </c>
      <c r="F1129" s="3" t="s">
        <v>21657</v>
      </c>
      <c r="G1129" s="3" t="s">
        <v>21657</v>
      </c>
    </row>
    <row r="1130" spans="1:7">
      <c r="A1130" s="3" t="s">
        <v>2755</v>
      </c>
      <c r="B1130" s="3" t="s">
        <v>363</v>
      </c>
      <c r="C1130" s="3" t="s">
        <v>21688</v>
      </c>
      <c r="D1130" s="3" t="s">
        <v>21689</v>
      </c>
      <c r="E1130" s="3" t="s">
        <v>21690</v>
      </c>
      <c r="F1130" s="14">
        <v>3.8</v>
      </c>
      <c r="G1130" s="3" t="s">
        <v>19834</v>
      </c>
    </row>
    <row r="1131" spans="1:7">
      <c r="A1131" s="3" t="s">
        <v>3626</v>
      </c>
      <c r="B1131" s="3" t="s">
        <v>16801</v>
      </c>
      <c r="C1131" s="3" t="s">
        <v>21691</v>
      </c>
      <c r="D1131" s="32" t="s">
        <v>21692</v>
      </c>
      <c r="E1131" s="32" t="s">
        <v>19903</v>
      </c>
      <c r="F1131" s="3" t="s">
        <v>21693</v>
      </c>
      <c r="G1131" s="3" t="s">
        <v>21620</v>
      </c>
    </row>
    <row r="1132" spans="1:7">
      <c r="A1132" s="3" t="s">
        <v>3626</v>
      </c>
      <c r="B1132" s="3" t="s">
        <v>16801</v>
      </c>
      <c r="C1132" s="3" t="s">
        <v>21694</v>
      </c>
      <c r="D1132" s="32" t="s">
        <v>21695</v>
      </c>
      <c r="E1132" s="32" t="s">
        <v>19903</v>
      </c>
      <c r="F1132" s="3" t="s">
        <v>21696</v>
      </c>
      <c r="G1132" s="3" t="s">
        <v>21620</v>
      </c>
    </row>
    <row r="1133" spans="1:7">
      <c r="A1133" s="3" t="s">
        <v>1388</v>
      </c>
      <c r="B1133" s="3" t="s">
        <v>16786</v>
      </c>
      <c r="C1133" s="3" t="s">
        <v>21697</v>
      </c>
      <c r="D1133" s="3" t="s">
        <v>21698</v>
      </c>
      <c r="E1133" s="3" t="s">
        <v>19830</v>
      </c>
      <c r="F1133" s="3" t="s">
        <v>21699</v>
      </c>
      <c r="G1133" s="3" t="s">
        <v>21675</v>
      </c>
    </row>
    <row r="1134" spans="1:7">
      <c r="A1134" s="3" t="s">
        <v>1388</v>
      </c>
      <c r="B1134" s="3" t="s">
        <v>16786</v>
      </c>
      <c r="C1134" s="3" t="s">
        <v>21697</v>
      </c>
      <c r="D1134" s="3" t="s">
        <v>20585</v>
      </c>
      <c r="E1134" s="3" t="s">
        <v>20585</v>
      </c>
      <c r="F1134" s="3" t="s">
        <v>20585</v>
      </c>
      <c r="G1134" s="3" t="s">
        <v>20585</v>
      </c>
    </row>
    <row r="1135" spans="1:7">
      <c r="A1135" s="3" t="s">
        <v>1388</v>
      </c>
      <c r="B1135" s="3" t="s">
        <v>16786</v>
      </c>
      <c r="C1135" s="3" t="s">
        <v>21697</v>
      </c>
      <c r="D1135" s="3" t="s">
        <v>21383</v>
      </c>
      <c r="E1135" s="3" t="s">
        <v>21383</v>
      </c>
      <c r="F1135" s="3" t="s">
        <v>21383</v>
      </c>
      <c r="G1135" s="3" t="s">
        <v>21383</v>
      </c>
    </row>
    <row r="1136" spans="1:7">
      <c r="A1136" s="3" t="s">
        <v>4459</v>
      </c>
      <c r="B1136" s="3" t="s">
        <v>16786</v>
      </c>
      <c r="C1136" s="3" t="s">
        <v>21700</v>
      </c>
      <c r="D1136" s="3" t="s">
        <v>21701</v>
      </c>
      <c r="E1136" s="3" t="s">
        <v>22</v>
      </c>
      <c r="F1136" s="3" t="s">
        <v>21702</v>
      </c>
      <c r="G1136" s="3" t="s">
        <v>21586</v>
      </c>
    </row>
    <row r="1137" spans="1:7">
      <c r="A1137" s="3" t="s">
        <v>4459</v>
      </c>
      <c r="B1137" s="3" t="s">
        <v>16786</v>
      </c>
      <c r="C1137" s="3" t="s">
        <v>21703</v>
      </c>
      <c r="D1137" s="3" t="s">
        <v>21508</v>
      </c>
      <c r="E1137" s="3" t="s">
        <v>21508</v>
      </c>
      <c r="F1137" s="3" t="s">
        <v>21508</v>
      </c>
      <c r="G1137" s="3" t="s">
        <v>21508</v>
      </c>
    </row>
    <row r="1138" spans="1:7">
      <c r="A1138" s="3" t="s">
        <v>3880</v>
      </c>
      <c r="B1138" s="3" t="s">
        <v>16801</v>
      </c>
      <c r="C1138" s="3" t="s">
        <v>19825</v>
      </c>
      <c r="D1138" s="3" t="s">
        <v>20780</v>
      </c>
      <c r="E1138" s="3" t="s">
        <v>75</v>
      </c>
      <c r="F1138" s="3" t="s">
        <v>20781</v>
      </c>
      <c r="G1138" s="3" t="s">
        <v>20781</v>
      </c>
    </row>
    <row r="1139" spans="1:7">
      <c r="A1139" s="3" t="s">
        <v>219</v>
      </c>
      <c r="B1139" s="3" t="s">
        <v>16794</v>
      </c>
      <c r="C1139" s="3" t="s">
        <v>19832</v>
      </c>
      <c r="D1139" s="3" t="s">
        <v>21704</v>
      </c>
      <c r="E1139" s="3" t="s">
        <v>21704</v>
      </c>
      <c r="F1139" s="3" t="s">
        <v>21704</v>
      </c>
      <c r="G1139" s="3" t="s">
        <v>21704</v>
      </c>
    </row>
    <row r="1140" spans="1:7">
      <c r="A1140" s="3" t="s">
        <v>8660</v>
      </c>
      <c r="B1140" s="3" t="s">
        <v>16786</v>
      </c>
      <c r="C1140" s="3" t="s">
        <v>19823</v>
      </c>
      <c r="D1140" s="3" t="s">
        <v>19838</v>
      </c>
      <c r="E1140" s="3" t="s">
        <v>19830</v>
      </c>
      <c r="F1140" s="14">
        <v>18.04</v>
      </c>
      <c r="G1140" s="3" t="s">
        <v>19834</v>
      </c>
    </row>
    <row r="1141" spans="1:7">
      <c r="A1141" s="3" t="s">
        <v>8660</v>
      </c>
      <c r="B1141" s="3" t="s">
        <v>16786</v>
      </c>
      <c r="C1141" s="3" t="s">
        <v>20832</v>
      </c>
      <c r="D1141" s="3" t="s">
        <v>21705</v>
      </c>
      <c r="E1141" s="3" t="s">
        <v>17044</v>
      </c>
      <c r="F1141" s="3" t="s">
        <v>21706</v>
      </c>
      <c r="G1141" s="3" t="s">
        <v>21707</v>
      </c>
    </row>
    <row r="1142" spans="1:7">
      <c r="A1142" s="3" t="s">
        <v>537</v>
      </c>
      <c r="B1142" s="3" t="s">
        <v>16784</v>
      </c>
      <c r="C1142" s="3" t="s">
        <v>21708</v>
      </c>
      <c r="D1142" s="3" t="s">
        <v>9147</v>
      </c>
      <c r="E1142" s="3" t="s">
        <v>9147</v>
      </c>
      <c r="F1142" s="3" t="s">
        <v>9147</v>
      </c>
      <c r="G1142" s="3" t="s">
        <v>9147</v>
      </c>
    </row>
    <row r="1143" spans="1:7">
      <c r="A1143" s="3" t="s">
        <v>537</v>
      </c>
      <c r="B1143" s="3" t="s">
        <v>16784</v>
      </c>
      <c r="C1143" s="3" t="s">
        <v>21709</v>
      </c>
      <c r="D1143" s="3" t="s">
        <v>19836</v>
      </c>
      <c r="E1143" s="3" t="s">
        <v>19784</v>
      </c>
      <c r="F1143" s="14">
        <v>3.7</v>
      </c>
      <c r="G1143" s="3" t="s">
        <v>19834</v>
      </c>
    </row>
    <row r="1144" spans="1:7">
      <c r="A1144" s="3" t="s">
        <v>537</v>
      </c>
      <c r="B1144" s="3" t="s">
        <v>16784</v>
      </c>
      <c r="C1144" s="3" t="s">
        <v>21710</v>
      </c>
      <c r="D1144" s="41" t="s">
        <v>21711</v>
      </c>
      <c r="E1144" s="42" t="s">
        <v>21711</v>
      </c>
      <c r="F1144" s="40" t="s">
        <v>21712</v>
      </c>
      <c r="G1144" s="40" t="s">
        <v>21712</v>
      </c>
    </row>
    <row r="1145" spans="1:7">
      <c r="A1145" s="3" t="s">
        <v>537</v>
      </c>
      <c r="B1145" s="3" t="s">
        <v>16784</v>
      </c>
      <c r="C1145" s="3" t="s">
        <v>21713</v>
      </c>
      <c r="D1145" s="41" t="s">
        <v>21711</v>
      </c>
      <c r="E1145" s="41" t="s">
        <v>21711</v>
      </c>
      <c r="F1145" s="40" t="s">
        <v>21712</v>
      </c>
      <c r="G1145" s="40" t="s">
        <v>21712</v>
      </c>
    </row>
    <row r="1146" spans="1:7">
      <c r="A1146" s="3" t="s">
        <v>537</v>
      </c>
      <c r="B1146" s="3" t="s">
        <v>16784</v>
      </c>
      <c r="C1146" s="3" t="s">
        <v>21713</v>
      </c>
      <c r="D1146" s="3" t="s">
        <v>19855</v>
      </c>
      <c r="E1146" s="3" t="s">
        <v>19856</v>
      </c>
      <c r="F1146" s="14">
        <v>7</v>
      </c>
      <c r="G1146" s="15"/>
    </row>
    <row r="1147" spans="1:7">
      <c r="A1147" s="3" t="s">
        <v>537</v>
      </c>
      <c r="B1147" s="3" t="s">
        <v>16784</v>
      </c>
      <c r="C1147" s="3" t="s">
        <v>21714</v>
      </c>
      <c r="D1147" s="3" t="s">
        <v>21715</v>
      </c>
      <c r="E1147" s="3" t="s">
        <v>75</v>
      </c>
      <c r="F1147" s="3" t="s">
        <v>21716</v>
      </c>
      <c r="G1147" s="3" t="s">
        <v>19773</v>
      </c>
    </row>
    <row r="1148" spans="1:7">
      <c r="A1148" s="3" t="s">
        <v>537</v>
      </c>
      <c r="B1148" s="3" t="s">
        <v>16784</v>
      </c>
      <c r="C1148" s="3" t="s">
        <v>21717</v>
      </c>
      <c r="D1148" s="3" t="s">
        <v>21718</v>
      </c>
      <c r="E1148" s="3" t="s">
        <v>17044</v>
      </c>
      <c r="F1148" s="3" t="s">
        <v>21719</v>
      </c>
      <c r="G1148" s="3" t="s">
        <v>21720</v>
      </c>
    </row>
    <row r="1149" spans="1:7">
      <c r="A1149" s="3" t="s">
        <v>537</v>
      </c>
      <c r="B1149" s="3" t="s">
        <v>16784</v>
      </c>
      <c r="C1149" s="3" t="s">
        <v>21721</v>
      </c>
      <c r="D1149" s="3" t="s">
        <v>21718</v>
      </c>
      <c r="E1149" s="3" t="s">
        <v>17044</v>
      </c>
      <c r="F1149" s="3" t="s">
        <v>21719</v>
      </c>
      <c r="G1149" s="3" t="s">
        <v>21720</v>
      </c>
    </row>
    <row r="1150" spans="1:7">
      <c r="A1150" s="3" t="s">
        <v>537</v>
      </c>
      <c r="B1150" s="3" t="s">
        <v>16784</v>
      </c>
      <c r="C1150" s="3" t="s">
        <v>21722</v>
      </c>
      <c r="D1150" s="3" t="s">
        <v>21723</v>
      </c>
      <c r="E1150" s="3" t="s">
        <v>17044</v>
      </c>
      <c r="F1150" s="3" t="s">
        <v>21724</v>
      </c>
      <c r="G1150" s="3" t="s">
        <v>21725</v>
      </c>
    </row>
    <row r="1151" spans="1:7">
      <c r="A1151" s="3" t="s">
        <v>537</v>
      </c>
      <c r="B1151" s="3" t="s">
        <v>16784</v>
      </c>
      <c r="C1151" s="3" t="s">
        <v>21726</v>
      </c>
      <c r="D1151" s="41" t="s">
        <v>21727</v>
      </c>
      <c r="E1151" s="42" t="s">
        <v>21727</v>
      </c>
      <c r="F1151" s="40" t="s">
        <v>21728</v>
      </c>
      <c r="G1151" s="40" t="s">
        <v>21728</v>
      </c>
    </row>
    <row r="1152" spans="1:7">
      <c r="A1152" s="3" t="s">
        <v>537</v>
      </c>
      <c r="B1152" s="3" t="s">
        <v>16784</v>
      </c>
      <c r="C1152" s="3" t="s">
        <v>19841</v>
      </c>
      <c r="D1152" s="47" t="s">
        <v>21729</v>
      </c>
      <c r="E1152" s="47" t="s">
        <v>21729</v>
      </c>
      <c r="F1152" s="47" t="s">
        <v>21730</v>
      </c>
      <c r="G1152" s="47" t="s">
        <v>21730</v>
      </c>
    </row>
    <row r="1153" spans="1:7">
      <c r="A1153" s="3" t="s">
        <v>3082</v>
      </c>
      <c r="B1153" s="3" t="s">
        <v>16824</v>
      </c>
      <c r="C1153" s="3" t="s">
        <v>21731</v>
      </c>
      <c r="D1153" s="3" t="s">
        <v>19830</v>
      </c>
      <c r="E1153" s="3" t="s">
        <v>19830</v>
      </c>
      <c r="F1153" s="3" t="s">
        <v>19830</v>
      </c>
      <c r="G1153" s="3" t="s">
        <v>19830</v>
      </c>
    </row>
    <row r="1154" spans="1:7">
      <c r="A1154" s="3" t="s">
        <v>5844</v>
      </c>
      <c r="B1154" s="3" t="s">
        <v>16786</v>
      </c>
      <c r="C1154" s="3" t="s">
        <v>19825</v>
      </c>
      <c r="D1154" s="3" t="s">
        <v>20780</v>
      </c>
      <c r="E1154" s="3" t="s">
        <v>75</v>
      </c>
      <c r="F1154" s="3" t="s">
        <v>20781</v>
      </c>
      <c r="G1154" s="3" t="s">
        <v>20781</v>
      </c>
    </row>
    <row r="1155" spans="1:7">
      <c r="A1155" s="3" t="s">
        <v>5844</v>
      </c>
      <c r="B1155" s="3" t="s">
        <v>16786</v>
      </c>
      <c r="C1155" s="3" t="s">
        <v>20782</v>
      </c>
      <c r="D1155" s="3" t="s">
        <v>20780</v>
      </c>
      <c r="E1155" s="3" t="s">
        <v>75</v>
      </c>
      <c r="F1155" s="3" t="s">
        <v>20781</v>
      </c>
      <c r="G1155" s="3" t="s">
        <v>20781</v>
      </c>
    </row>
    <row r="1156" spans="1:7">
      <c r="A1156" s="3" t="s">
        <v>5716</v>
      </c>
      <c r="B1156" s="3" t="s">
        <v>16786</v>
      </c>
      <c r="C1156" s="3" t="s">
        <v>19825</v>
      </c>
      <c r="D1156" s="3" t="s">
        <v>21732</v>
      </c>
      <c r="E1156" s="3" t="s">
        <v>19766</v>
      </c>
      <c r="F1156" s="3" t="s">
        <v>21733</v>
      </c>
      <c r="G1156" s="3" t="s">
        <v>19781</v>
      </c>
    </row>
    <row r="1157" spans="1:7">
      <c r="A1157" s="3" t="s">
        <v>4439</v>
      </c>
      <c r="B1157" s="3" t="s">
        <v>363</v>
      </c>
      <c r="C1157" s="3" t="s">
        <v>21734</v>
      </c>
      <c r="D1157" s="3" t="s">
        <v>19893</v>
      </c>
      <c r="E1157" s="3" t="s">
        <v>19830</v>
      </c>
      <c r="F1157" s="14">
        <v>20.04</v>
      </c>
      <c r="G1157" s="3" t="s">
        <v>19834</v>
      </c>
    </row>
    <row r="1158" spans="1:7">
      <c r="A1158" s="3" t="s">
        <v>2360</v>
      </c>
      <c r="B1158" s="3" t="s">
        <v>16786</v>
      </c>
      <c r="C1158" s="3" t="s">
        <v>19832</v>
      </c>
      <c r="D1158" s="3" t="s">
        <v>21735</v>
      </c>
      <c r="E1158" s="3" t="s">
        <v>17044</v>
      </c>
      <c r="F1158" s="3" t="s">
        <v>21736</v>
      </c>
      <c r="G1158" s="3" t="s">
        <v>21737</v>
      </c>
    </row>
    <row r="1159" spans="1:7">
      <c r="A1159" s="3" t="s">
        <v>2360</v>
      </c>
      <c r="B1159" s="3" t="s">
        <v>16786</v>
      </c>
      <c r="C1159" s="3" t="s">
        <v>19832</v>
      </c>
      <c r="D1159" s="3" t="s">
        <v>21738</v>
      </c>
      <c r="E1159" s="40" t="s">
        <v>17044</v>
      </c>
      <c r="F1159" s="3"/>
      <c r="G1159" s="3"/>
    </row>
    <row r="1160" spans="1:7">
      <c r="A1160" s="3" t="s">
        <v>2360</v>
      </c>
      <c r="B1160" s="3" t="s">
        <v>16786</v>
      </c>
      <c r="C1160" s="3" t="s">
        <v>19832</v>
      </c>
      <c r="D1160" s="40" t="s">
        <v>17044</v>
      </c>
      <c r="E1160" s="40" t="s">
        <v>17044</v>
      </c>
      <c r="F1160" s="3"/>
      <c r="G1160" s="3"/>
    </row>
    <row r="1161" spans="1:7">
      <c r="A1161" s="3" t="s">
        <v>2360</v>
      </c>
      <c r="B1161" s="3" t="s">
        <v>16786</v>
      </c>
      <c r="C1161" s="3" t="s">
        <v>19832</v>
      </c>
      <c r="D1161" s="40" t="s">
        <v>17044</v>
      </c>
      <c r="E1161" s="40" t="s">
        <v>17044</v>
      </c>
      <c r="F1161" s="3"/>
      <c r="G1161" s="3"/>
    </row>
    <row r="1162" spans="1:7">
      <c r="A1162" s="3" t="s">
        <v>2360</v>
      </c>
      <c r="B1162" s="3" t="s">
        <v>16786</v>
      </c>
      <c r="C1162" s="3" t="s">
        <v>19832</v>
      </c>
      <c r="D1162" s="3" t="s">
        <v>21739</v>
      </c>
      <c r="E1162" s="3" t="s">
        <v>21740</v>
      </c>
      <c r="F1162" s="3" t="s">
        <v>21739</v>
      </c>
      <c r="G1162" s="3" t="s">
        <v>21740</v>
      </c>
    </row>
    <row r="1163" spans="1:7">
      <c r="A1163" s="3" t="s">
        <v>2360</v>
      </c>
      <c r="B1163" s="3" t="s">
        <v>16786</v>
      </c>
      <c r="C1163" s="3" t="s">
        <v>19832</v>
      </c>
      <c r="D1163" s="3" t="s">
        <v>21741</v>
      </c>
      <c r="E1163" s="3" t="s">
        <v>21742</v>
      </c>
      <c r="F1163" s="3" t="s">
        <v>21741</v>
      </c>
      <c r="G1163" s="3" t="s">
        <v>21742</v>
      </c>
    </row>
    <row r="1164" spans="1:7">
      <c r="A1164" s="3" t="s">
        <v>2228</v>
      </c>
      <c r="B1164" s="3" t="s">
        <v>16784</v>
      </c>
      <c r="C1164" s="3" t="s">
        <v>19823</v>
      </c>
      <c r="D1164" s="3" t="s">
        <v>19829</v>
      </c>
      <c r="E1164" s="3" t="s">
        <v>19830</v>
      </c>
      <c r="F1164" s="3" t="s">
        <v>19831</v>
      </c>
      <c r="G1164" s="3" t="s">
        <v>19831</v>
      </c>
    </row>
    <row r="1165" spans="1:7">
      <c r="A1165" s="3" t="s">
        <v>2228</v>
      </c>
      <c r="B1165" s="3" t="s">
        <v>16784</v>
      </c>
      <c r="C1165" s="3" t="s">
        <v>20832</v>
      </c>
      <c r="D1165" s="3" t="s">
        <v>20628</v>
      </c>
      <c r="E1165" s="3" t="s">
        <v>17044</v>
      </c>
      <c r="F1165" s="3" t="s">
        <v>20629</v>
      </c>
      <c r="G1165" s="3" t="s">
        <v>20630</v>
      </c>
    </row>
    <row r="1166" spans="1:7">
      <c r="A1166" s="3" t="s">
        <v>2228</v>
      </c>
      <c r="B1166" s="3" t="s">
        <v>16784</v>
      </c>
      <c r="C1166" s="3" t="s">
        <v>19825</v>
      </c>
      <c r="D1166" s="3" t="s">
        <v>19829</v>
      </c>
      <c r="E1166" s="3" t="s">
        <v>19830</v>
      </c>
      <c r="F1166" s="3" t="s">
        <v>19831</v>
      </c>
      <c r="G1166" s="3" t="s">
        <v>19831</v>
      </c>
    </row>
    <row r="1167" spans="1:7">
      <c r="A1167" s="3" t="s">
        <v>2228</v>
      </c>
      <c r="B1167" s="3" t="s">
        <v>16784</v>
      </c>
      <c r="C1167" s="3" t="s">
        <v>21743</v>
      </c>
      <c r="D1167" s="3" t="s">
        <v>21744</v>
      </c>
      <c r="E1167" s="3" t="s">
        <v>21745</v>
      </c>
      <c r="F1167" s="3" t="s">
        <v>21746</v>
      </c>
      <c r="G1167" s="3" t="s">
        <v>21746</v>
      </c>
    </row>
    <row r="1168" spans="1:7">
      <c r="A1168" s="3" t="s">
        <v>2228</v>
      </c>
      <c r="B1168" s="3" t="s">
        <v>16784</v>
      </c>
      <c r="C1168" s="3" t="s">
        <v>21747</v>
      </c>
      <c r="D1168" s="3" t="s">
        <v>21748</v>
      </c>
      <c r="E1168" s="3" t="s">
        <v>21745</v>
      </c>
      <c r="F1168" s="3" t="s">
        <v>21749</v>
      </c>
      <c r="G1168" s="3" t="s">
        <v>21749</v>
      </c>
    </row>
    <row r="1169" spans="1:7">
      <c r="A1169" s="3" t="s">
        <v>1674</v>
      </c>
      <c r="B1169" s="3" t="s">
        <v>16784</v>
      </c>
      <c r="C1169" s="3" t="s">
        <v>19832</v>
      </c>
      <c r="D1169" s="3" t="s">
        <v>19858</v>
      </c>
      <c r="E1169" s="3" t="s">
        <v>19830</v>
      </c>
      <c r="F1169" s="14">
        <v>16.04</v>
      </c>
      <c r="G1169" s="3" t="s">
        <v>19834</v>
      </c>
    </row>
    <row r="1170" spans="1:7">
      <c r="A1170" s="3" t="s">
        <v>3414</v>
      </c>
      <c r="B1170" s="3" t="s">
        <v>363</v>
      </c>
      <c r="C1170" s="3" t="s">
        <v>21750</v>
      </c>
      <c r="D1170" s="3" t="s">
        <v>22</v>
      </c>
      <c r="E1170" s="3" t="s">
        <v>22</v>
      </c>
      <c r="F1170" s="3" t="s">
        <v>21751</v>
      </c>
      <c r="G1170" s="3" t="s">
        <v>21751</v>
      </c>
    </row>
    <row r="1171" spans="1:7">
      <c r="A1171" s="3" t="s">
        <v>3414</v>
      </c>
      <c r="B1171" s="3" t="s">
        <v>363</v>
      </c>
      <c r="C1171" s="3" t="s">
        <v>21752</v>
      </c>
      <c r="D1171" s="32" t="s">
        <v>21753</v>
      </c>
      <c r="E1171" s="32" t="s">
        <v>21754</v>
      </c>
      <c r="F1171" s="3" t="s">
        <v>21755</v>
      </c>
      <c r="G1171" s="3" t="s">
        <v>21756</v>
      </c>
    </row>
    <row r="1172" spans="1:7">
      <c r="A1172" s="3" t="s">
        <v>3414</v>
      </c>
      <c r="B1172" s="3" t="s">
        <v>363</v>
      </c>
      <c r="C1172" s="3" t="s">
        <v>21757</v>
      </c>
      <c r="D1172" s="3" t="s">
        <v>75</v>
      </c>
      <c r="E1172" s="3" t="s">
        <v>75</v>
      </c>
      <c r="F1172" s="3" t="s">
        <v>21751</v>
      </c>
      <c r="G1172" s="3" t="s">
        <v>21751</v>
      </c>
    </row>
    <row r="1173" spans="1:7">
      <c r="A1173" s="3" t="s">
        <v>3414</v>
      </c>
      <c r="B1173" s="3" t="s">
        <v>363</v>
      </c>
      <c r="C1173" s="3" t="s">
        <v>21758</v>
      </c>
      <c r="D1173" s="32" t="s">
        <v>21759</v>
      </c>
      <c r="E1173" s="32" t="s">
        <v>21760</v>
      </c>
      <c r="F1173" s="3" t="s">
        <v>21755</v>
      </c>
      <c r="G1173" s="3" t="s">
        <v>21756</v>
      </c>
    </row>
    <row r="1174" spans="1:7">
      <c r="A1174" s="3" t="s">
        <v>3414</v>
      </c>
      <c r="B1174" s="3" t="s">
        <v>363</v>
      </c>
      <c r="C1174" s="3" t="s">
        <v>21761</v>
      </c>
      <c r="D1174" s="3" t="s">
        <v>21762</v>
      </c>
      <c r="E1174" s="3" t="s">
        <v>21762</v>
      </c>
      <c r="F1174" s="3"/>
      <c r="G1174" s="3"/>
    </row>
    <row r="1175" spans="1:7">
      <c r="A1175" s="3" t="s">
        <v>3414</v>
      </c>
      <c r="B1175" s="3" t="s">
        <v>363</v>
      </c>
      <c r="C1175" s="3" t="s">
        <v>21763</v>
      </c>
      <c r="D1175" s="3" t="s">
        <v>21762</v>
      </c>
      <c r="E1175" s="3" t="s">
        <v>21762</v>
      </c>
      <c r="F1175" s="3" t="s">
        <v>21764</v>
      </c>
      <c r="G1175" s="3" t="s">
        <v>21764</v>
      </c>
    </row>
    <row r="1176" spans="1:7">
      <c r="A1176" s="3" t="s">
        <v>3414</v>
      </c>
      <c r="B1176" s="3" t="s">
        <v>363</v>
      </c>
      <c r="C1176" s="3" t="s">
        <v>21765</v>
      </c>
      <c r="D1176" s="3" t="s">
        <v>21762</v>
      </c>
      <c r="E1176" s="3" t="s">
        <v>21762</v>
      </c>
      <c r="F1176" s="3" t="s">
        <v>21766</v>
      </c>
      <c r="G1176" s="3" t="s">
        <v>21766</v>
      </c>
    </row>
    <row r="1177" spans="1:7">
      <c r="A1177" s="3" t="s">
        <v>3414</v>
      </c>
      <c r="B1177" s="3" t="s">
        <v>363</v>
      </c>
      <c r="C1177" s="3" t="s">
        <v>21767</v>
      </c>
      <c r="D1177" s="3" t="s">
        <v>21762</v>
      </c>
      <c r="E1177" s="3" t="s">
        <v>21762</v>
      </c>
      <c r="F1177" s="3" t="s">
        <v>21764</v>
      </c>
      <c r="G1177" s="3" t="s">
        <v>21764</v>
      </c>
    </row>
    <row r="1178" spans="1:7">
      <c r="A1178" s="3" t="s">
        <v>3414</v>
      </c>
      <c r="B1178" s="3" t="s">
        <v>363</v>
      </c>
      <c r="C1178" s="3" t="s">
        <v>21768</v>
      </c>
      <c r="D1178" s="32" t="s">
        <v>21769</v>
      </c>
      <c r="E1178" s="3" t="s">
        <v>21770</v>
      </c>
      <c r="F1178" s="3" t="s">
        <v>21771</v>
      </c>
      <c r="G1178" s="3" t="s">
        <v>21772</v>
      </c>
    </row>
    <row r="1179" spans="1:7">
      <c r="A1179" s="3" t="s">
        <v>3414</v>
      </c>
      <c r="B1179" s="3" t="s">
        <v>363</v>
      </c>
      <c r="C1179" s="3" t="s">
        <v>21773</v>
      </c>
      <c r="D1179" s="3" t="s">
        <v>21774</v>
      </c>
      <c r="E1179" s="3" t="s">
        <v>19845</v>
      </c>
      <c r="F1179" s="3" t="s">
        <v>21774</v>
      </c>
      <c r="G1179" s="3" t="s">
        <v>19845</v>
      </c>
    </row>
    <row r="1180" spans="1:7">
      <c r="A1180" s="3" t="s">
        <v>3414</v>
      </c>
      <c r="B1180" s="3" t="s">
        <v>363</v>
      </c>
      <c r="C1180" s="3" t="s">
        <v>21775</v>
      </c>
      <c r="D1180" s="3" t="s">
        <v>19858</v>
      </c>
      <c r="E1180" s="3" t="s">
        <v>19830</v>
      </c>
      <c r="F1180" s="14">
        <v>16.04</v>
      </c>
      <c r="G1180" s="3" t="s">
        <v>19834</v>
      </c>
    </row>
    <row r="1181" spans="1:7">
      <c r="A1181" s="3" t="s">
        <v>3414</v>
      </c>
      <c r="B1181" s="3" t="s">
        <v>363</v>
      </c>
      <c r="C1181" s="3" t="s">
        <v>21776</v>
      </c>
      <c r="D1181" s="32" t="s">
        <v>21769</v>
      </c>
      <c r="E1181" s="32" t="s">
        <v>21769</v>
      </c>
      <c r="F1181" s="3" t="s">
        <v>21777</v>
      </c>
      <c r="G1181" s="3" t="s">
        <v>21777</v>
      </c>
    </row>
    <row r="1182" spans="1:7">
      <c r="A1182" s="3" t="s">
        <v>3414</v>
      </c>
      <c r="B1182" s="3" t="s">
        <v>363</v>
      </c>
      <c r="C1182" s="3" t="s">
        <v>21778</v>
      </c>
      <c r="D1182" s="3" t="s">
        <v>21779</v>
      </c>
      <c r="E1182" s="3" t="s">
        <v>17044</v>
      </c>
      <c r="F1182" s="3" t="s">
        <v>21780</v>
      </c>
      <c r="G1182" s="3" t="s">
        <v>20690</v>
      </c>
    </row>
    <row r="1183" spans="1:7">
      <c r="A1183" s="3" t="s">
        <v>3414</v>
      </c>
      <c r="B1183" s="3" t="s">
        <v>363</v>
      </c>
      <c r="C1183" s="3" t="s">
        <v>21781</v>
      </c>
      <c r="D1183" s="3" t="s">
        <v>19858</v>
      </c>
      <c r="E1183" s="3" t="s">
        <v>19830</v>
      </c>
      <c r="F1183" s="14">
        <v>16.04</v>
      </c>
      <c r="G1183" s="3" t="s">
        <v>19834</v>
      </c>
    </row>
    <row r="1184" spans="1:7">
      <c r="A1184" s="3" t="s">
        <v>3414</v>
      </c>
      <c r="B1184" s="3" t="s">
        <v>363</v>
      </c>
      <c r="C1184" s="3" t="s">
        <v>21782</v>
      </c>
      <c r="D1184" s="3" t="s">
        <v>21783</v>
      </c>
      <c r="E1184" s="3" t="s">
        <v>17044</v>
      </c>
      <c r="F1184" s="3" t="s">
        <v>21784</v>
      </c>
      <c r="G1184" s="3" t="s">
        <v>20690</v>
      </c>
    </row>
    <row r="1185" spans="1:7">
      <c r="A1185" s="3" t="s">
        <v>3414</v>
      </c>
      <c r="B1185" s="3" t="s">
        <v>363</v>
      </c>
      <c r="C1185" s="3" t="s">
        <v>21785</v>
      </c>
      <c r="D1185" s="32" t="s">
        <v>21769</v>
      </c>
      <c r="E1185" s="32" t="s">
        <v>21769</v>
      </c>
      <c r="F1185" s="3" t="s">
        <v>20701</v>
      </c>
      <c r="G1185" s="3" t="s">
        <v>21777</v>
      </c>
    </row>
    <row r="1186" spans="1:7">
      <c r="A1186" s="3" t="s">
        <v>3414</v>
      </c>
      <c r="B1186" s="3" t="s">
        <v>363</v>
      </c>
      <c r="C1186" s="3" t="s">
        <v>21786</v>
      </c>
      <c r="D1186" s="3" t="s">
        <v>19858</v>
      </c>
      <c r="E1186" s="3" t="s">
        <v>19830</v>
      </c>
      <c r="F1186" s="14">
        <v>16.04</v>
      </c>
      <c r="G1186" s="3" t="s">
        <v>19834</v>
      </c>
    </row>
    <row r="1187" spans="1:7">
      <c r="A1187" s="3" t="s">
        <v>3414</v>
      </c>
      <c r="B1187" s="3" t="s">
        <v>363</v>
      </c>
      <c r="C1187" s="3" t="s">
        <v>21787</v>
      </c>
      <c r="D1187" s="32" t="s">
        <v>21769</v>
      </c>
      <c r="E1187" s="32" t="s">
        <v>21769</v>
      </c>
      <c r="F1187" s="3" t="s">
        <v>21777</v>
      </c>
      <c r="G1187" s="3" t="s">
        <v>21777</v>
      </c>
    </row>
    <row r="1188" spans="1:7">
      <c r="A1188" s="3" t="s">
        <v>3414</v>
      </c>
      <c r="B1188" s="3" t="s">
        <v>363</v>
      </c>
      <c r="C1188" s="3" t="s">
        <v>21788</v>
      </c>
      <c r="D1188" s="3" t="s">
        <v>21779</v>
      </c>
      <c r="E1188" s="3" t="s">
        <v>17044</v>
      </c>
      <c r="F1188" s="3" t="s">
        <v>21780</v>
      </c>
      <c r="G1188" s="3" t="s">
        <v>20690</v>
      </c>
    </row>
    <row r="1189" spans="1:7">
      <c r="A1189" s="3" t="s">
        <v>3414</v>
      </c>
      <c r="B1189" s="3" t="s">
        <v>363</v>
      </c>
      <c r="C1189" s="3" t="s">
        <v>21789</v>
      </c>
      <c r="D1189" s="3" t="s">
        <v>19858</v>
      </c>
      <c r="E1189" s="3" t="s">
        <v>19830</v>
      </c>
      <c r="F1189" s="14">
        <v>16.04</v>
      </c>
      <c r="G1189" s="3" t="s">
        <v>19834</v>
      </c>
    </row>
    <row r="1190" spans="1:7">
      <c r="A1190" s="3" t="s">
        <v>3414</v>
      </c>
      <c r="B1190" s="3" t="s">
        <v>363</v>
      </c>
      <c r="C1190" s="3" t="s">
        <v>21790</v>
      </c>
      <c r="D1190" s="32" t="s">
        <v>21769</v>
      </c>
      <c r="E1190" s="32" t="s">
        <v>21769</v>
      </c>
      <c r="F1190" s="3" t="s">
        <v>21777</v>
      </c>
      <c r="G1190" s="3" t="s">
        <v>20701</v>
      </c>
    </row>
    <row r="1191" spans="1:7">
      <c r="A1191" s="3" t="s">
        <v>3414</v>
      </c>
      <c r="B1191" s="3" t="s">
        <v>363</v>
      </c>
      <c r="C1191" s="3" t="s">
        <v>21791</v>
      </c>
      <c r="D1191" s="3" t="s">
        <v>21779</v>
      </c>
      <c r="E1191" s="3" t="s">
        <v>17044</v>
      </c>
      <c r="F1191" s="3" t="s">
        <v>21780</v>
      </c>
      <c r="G1191" s="3" t="s">
        <v>20690</v>
      </c>
    </row>
    <row r="1192" spans="1:7">
      <c r="A1192" s="3" t="s">
        <v>3414</v>
      </c>
      <c r="B1192" s="3" t="s">
        <v>363</v>
      </c>
      <c r="C1192" s="3" t="s">
        <v>21792</v>
      </c>
      <c r="D1192" s="3" t="s">
        <v>21793</v>
      </c>
      <c r="E1192" s="3" t="s">
        <v>20052</v>
      </c>
      <c r="F1192" s="14">
        <v>18.04</v>
      </c>
      <c r="G1192" s="3" t="s">
        <v>19834</v>
      </c>
    </row>
    <row r="1193" spans="1:7">
      <c r="A1193" s="3" t="s">
        <v>3414</v>
      </c>
      <c r="B1193" s="3" t="s">
        <v>363</v>
      </c>
      <c r="C1193" s="3" t="s">
        <v>21794</v>
      </c>
      <c r="D1193" s="3" t="s">
        <v>19858</v>
      </c>
      <c r="E1193" s="3" t="s">
        <v>19830</v>
      </c>
      <c r="F1193" s="14">
        <v>16.04</v>
      </c>
      <c r="G1193" s="3" t="s">
        <v>19834</v>
      </c>
    </row>
    <row r="1194" spans="1:7">
      <c r="A1194" s="3" t="s">
        <v>3414</v>
      </c>
      <c r="B1194" s="3" t="s">
        <v>363</v>
      </c>
      <c r="C1194" s="3" t="s">
        <v>21795</v>
      </c>
      <c r="D1194" s="3" t="s">
        <v>19858</v>
      </c>
      <c r="E1194" s="3" t="s">
        <v>19830</v>
      </c>
      <c r="F1194" s="14">
        <v>16.04</v>
      </c>
      <c r="G1194" s="3" t="s">
        <v>19834</v>
      </c>
    </row>
    <row r="1195" spans="1:7">
      <c r="A1195" s="3" t="s">
        <v>3414</v>
      </c>
      <c r="B1195" s="3" t="s">
        <v>363</v>
      </c>
      <c r="C1195" s="3" t="s">
        <v>21796</v>
      </c>
      <c r="D1195" s="3" t="s">
        <v>21797</v>
      </c>
      <c r="E1195" s="3" t="s">
        <v>17044</v>
      </c>
      <c r="F1195" s="3" t="s">
        <v>21777</v>
      </c>
      <c r="G1195" s="3" t="s">
        <v>20149</v>
      </c>
    </row>
    <row r="1196" spans="1:7">
      <c r="A1196" s="3" t="s">
        <v>3414</v>
      </c>
      <c r="B1196" s="3" t="s">
        <v>363</v>
      </c>
      <c r="C1196" s="3" t="s">
        <v>21798</v>
      </c>
      <c r="D1196" s="3" t="s">
        <v>19858</v>
      </c>
      <c r="E1196" s="3" t="s">
        <v>19830</v>
      </c>
      <c r="F1196" s="14">
        <v>16.04</v>
      </c>
      <c r="G1196" s="3" t="s">
        <v>19834</v>
      </c>
    </row>
    <row r="1197" spans="1:7">
      <c r="A1197" s="3" t="s">
        <v>3414</v>
      </c>
      <c r="B1197" s="3" t="s">
        <v>363</v>
      </c>
      <c r="C1197" s="3" t="s">
        <v>21799</v>
      </c>
      <c r="D1197" s="3" t="s">
        <v>21800</v>
      </c>
      <c r="E1197" s="3" t="s">
        <v>17044</v>
      </c>
      <c r="F1197" s="3" t="s">
        <v>21801</v>
      </c>
      <c r="G1197" s="3" t="s">
        <v>20149</v>
      </c>
    </row>
    <row r="1198" spans="1:7">
      <c r="A1198" s="3" t="s">
        <v>3414</v>
      </c>
      <c r="B1198" s="3" t="s">
        <v>363</v>
      </c>
      <c r="C1198" s="3" t="s">
        <v>21802</v>
      </c>
      <c r="D1198" s="3" t="s">
        <v>19838</v>
      </c>
      <c r="E1198" s="3" t="s">
        <v>19830</v>
      </c>
      <c r="F1198" s="14">
        <v>18.04</v>
      </c>
      <c r="G1198" s="3" t="s">
        <v>19834</v>
      </c>
    </row>
    <row r="1199" spans="1:7">
      <c r="A1199" s="3" t="s">
        <v>3414</v>
      </c>
      <c r="B1199" s="3" t="s">
        <v>363</v>
      </c>
      <c r="C1199" s="3" t="s">
        <v>21803</v>
      </c>
      <c r="D1199" s="3" t="s">
        <v>19858</v>
      </c>
      <c r="E1199" s="3" t="s">
        <v>19830</v>
      </c>
      <c r="F1199" s="14">
        <v>16.04</v>
      </c>
      <c r="G1199" s="3" t="s">
        <v>19834</v>
      </c>
    </row>
    <row r="1200" spans="1:7">
      <c r="A1200" s="3" t="s">
        <v>3414</v>
      </c>
      <c r="B1200" s="3" t="s">
        <v>363</v>
      </c>
      <c r="C1200" s="3" t="s">
        <v>21804</v>
      </c>
      <c r="D1200" s="3" t="s">
        <v>19858</v>
      </c>
      <c r="E1200" s="3" t="s">
        <v>19830</v>
      </c>
      <c r="F1200" s="14">
        <v>16.04</v>
      </c>
      <c r="G1200" s="3" t="s">
        <v>19834</v>
      </c>
    </row>
    <row r="1201" spans="1:7">
      <c r="A1201" s="3" t="s">
        <v>3414</v>
      </c>
      <c r="B1201" s="3" t="s">
        <v>363</v>
      </c>
      <c r="C1201" s="3" t="s">
        <v>21805</v>
      </c>
      <c r="D1201" s="3" t="s">
        <v>19858</v>
      </c>
      <c r="E1201" s="3" t="s">
        <v>19830</v>
      </c>
      <c r="F1201" s="14">
        <v>16.04</v>
      </c>
      <c r="G1201" s="3" t="s">
        <v>19834</v>
      </c>
    </row>
    <row r="1202" spans="1:7">
      <c r="A1202" s="3" t="s">
        <v>3414</v>
      </c>
      <c r="B1202" s="3" t="s">
        <v>363</v>
      </c>
      <c r="C1202" s="3" t="s">
        <v>21806</v>
      </c>
      <c r="D1202" s="3" t="s">
        <v>19858</v>
      </c>
      <c r="E1202" s="3" t="s">
        <v>19830</v>
      </c>
      <c r="F1202" s="14">
        <v>16.04</v>
      </c>
      <c r="G1202" s="3" t="s">
        <v>19834</v>
      </c>
    </row>
    <row r="1203" spans="1:7">
      <c r="A1203" s="3" t="s">
        <v>3414</v>
      </c>
      <c r="B1203" s="3" t="s">
        <v>363</v>
      </c>
      <c r="C1203" s="3" t="s">
        <v>21807</v>
      </c>
      <c r="D1203" s="3" t="s">
        <v>21797</v>
      </c>
      <c r="E1203" s="3" t="s">
        <v>17044</v>
      </c>
      <c r="F1203" s="3" t="s">
        <v>21777</v>
      </c>
      <c r="G1203" s="3" t="s">
        <v>20149</v>
      </c>
    </row>
    <row r="1204" spans="1:7">
      <c r="A1204" s="3" t="s">
        <v>3414</v>
      </c>
      <c r="B1204" s="3" t="s">
        <v>363</v>
      </c>
      <c r="C1204" s="3" t="s">
        <v>21808</v>
      </c>
      <c r="D1204" s="3" t="s">
        <v>19858</v>
      </c>
      <c r="E1204" s="3" t="s">
        <v>19830</v>
      </c>
      <c r="F1204" s="14">
        <v>16.04</v>
      </c>
      <c r="G1204" s="3" t="s">
        <v>19834</v>
      </c>
    </row>
    <row r="1205" spans="1:7">
      <c r="A1205" s="3" t="s">
        <v>3414</v>
      </c>
      <c r="B1205" s="3" t="s">
        <v>363</v>
      </c>
      <c r="C1205" s="3" t="s">
        <v>21809</v>
      </c>
      <c r="D1205" s="3" t="s">
        <v>21797</v>
      </c>
      <c r="E1205" s="3" t="s">
        <v>17044</v>
      </c>
      <c r="F1205" s="3" t="s">
        <v>21777</v>
      </c>
      <c r="G1205" s="3" t="s">
        <v>20149</v>
      </c>
    </row>
    <row r="1206" spans="1:7">
      <c r="A1206" s="3" t="s">
        <v>3414</v>
      </c>
      <c r="B1206" s="3" t="s">
        <v>363</v>
      </c>
      <c r="C1206" s="3" t="s">
        <v>21810</v>
      </c>
      <c r="D1206" s="3" t="s">
        <v>19838</v>
      </c>
      <c r="E1206" s="3" t="s">
        <v>19830</v>
      </c>
      <c r="F1206" s="14">
        <v>18.04</v>
      </c>
      <c r="G1206" s="3" t="s">
        <v>19834</v>
      </c>
    </row>
    <row r="1207" spans="1:7">
      <c r="A1207" s="3" t="s">
        <v>3414</v>
      </c>
      <c r="B1207" s="3" t="s">
        <v>363</v>
      </c>
      <c r="C1207" s="3" t="s">
        <v>21811</v>
      </c>
      <c r="D1207" s="40" t="s">
        <v>22</v>
      </c>
      <c r="E1207" s="40" t="s">
        <v>22</v>
      </c>
      <c r="F1207" s="3" t="s">
        <v>20149</v>
      </c>
      <c r="G1207" s="3" t="s">
        <v>20038</v>
      </c>
    </row>
    <row r="1208" spans="1:7">
      <c r="A1208" s="3" t="s">
        <v>3414</v>
      </c>
      <c r="B1208" s="3" t="s">
        <v>363</v>
      </c>
      <c r="C1208" s="3" t="s">
        <v>21812</v>
      </c>
      <c r="D1208" s="3" t="s">
        <v>21813</v>
      </c>
      <c r="E1208" s="3" t="s">
        <v>17044</v>
      </c>
      <c r="F1208" s="3" t="s">
        <v>21814</v>
      </c>
      <c r="G1208" s="3" t="s">
        <v>20690</v>
      </c>
    </row>
    <row r="1209" spans="1:7">
      <c r="A1209" s="3" t="s">
        <v>3414</v>
      </c>
      <c r="B1209" s="3" t="s">
        <v>363</v>
      </c>
      <c r="C1209" s="3" t="s">
        <v>21815</v>
      </c>
      <c r="D1209" s="3" t="s">
        <v>19838</v>
      </c>
      <c r="E1209" s="3" t="s">
        <v>19830</v>
      </c>
      <c r="F1209" s="14">
        <v>18.04</v>
      </c>
      <c r="G1209" s="3" t="s">
        <v>19834</v>
      </c>
    </row>
    <row r="1210" spans="1:7">
      <c r="A1210" s="3" t="s">
        <v>3414</v>
      </c>
      <c r="B1210" s="3" t="s">
        <v>363</v>
      </c>
      <c r="C1210" s="3" t="s">
        <v>21816</v>
      </c>
      <c r="D1210" s="3" t="s">
        <v>21817</v>
      </c>
      <c r="E1210" s="3" t="s">
        <v>17044</v>
      </c>
      <c r="F1210" s="3" t="s">
        <v>21818</v>
      </c>
      <c r="G1210" s="3" t="s">
        <v>20690</v>
      </c>
    </row>
    <row r="1211" spans="1:7">
      <c r="A1211" s="3" t="s">
        <v>3414</v>
      </c>
      <c r="B1211" s="3" t="s">
        <v>363</v>
      </c>
      <c r="C1211" s="3" t="s">
        <v>21819</v>
      </c>
      <c r="D1211" s="40" t="s">
        <v>22</v>
      </c>
      <c r="E1211" s="40" t="s">
        <v>22</v>
      </c>
      <c r="F1211" s="3" t="s">
        <v>20149</v>
      </c>
      <c r="G1211" s="3" t="s">
        <v>20149</v>
      </c>
    </row>
    <row r="1212" spans="1:7">
      <c r="A1212" s="3" t="s">
        <v>3414</v>
      </c>
      <c r="B1212" s="3" t="s">
        <v>363</v>
      </c>
      <c r="C1212" s="3" t="s">
        <v>21820</v>
      </c>
      <c r="D1212" s="3" t="s">
        <v>21813</v>
      </c>
      <c r="E1212" s="3" t="s">
        <v>17044</v>
      </c>
      <c r="F1212" s="3" t="s">
        <v>21814</v>
      </c>
      <c r="G1212" s="3" t="s">
        <v>20690</v>
      </c>
    </row>
    <row r="1213" spans="1:7">
      <c r="A1213" s="3" t="s">
        <v>3414</v>
      </c>
      <c r="B1213" s="3" t="s">
        <v>363</v>
      </c>
      <c r="C1213" s="3" t="s">
        <v>21821</v>
      </c>
      <c r="D1213" s="3" t="s">
        <v>19838</v>
      </c>
      <c r="E1213" s="3" t="s">
        <v>19830</v>
      </c>
      <c r="F1213" s="14">
        <v>18.04</v>
      </c>
      <c r="G1213" s="3" t="s">
        <v>19834</v>
      </c>
    </row>
    <row r="1214" spans="1:7">
      <c r="A1214" s="3" t="s">
        <v>3414</v>
      </c>
      <c r="B1214" s="3" t="s">
        <v>363</v>
      </c>
      <c r="C1214" s="3" t="s">
        <v>21822</v>
      </c>
      <c r="D1214" s="40" t="s">
        <v>22</v>
      </c>
      <c r="E1214" s="40" t="s">
        <v>22</v>
      </c>
      <c r="F1214" s="3" t="s">
        <v>20149</v>
      </c>
      <c r="G1214" s="3" t="s">
        <v>20149</v>
      </c>
    </row>
    <row r="1215" spans="1:7">
      <c r="A1215" s="3" t="s">
        <v>3414</v>
      </c>
      <c r="B1215" s="3" t="s">
        <v>363</v>
      </c>
      <c r="C1215" s="3" t="s">
        <v>21823</v>
      </c>
      <c r="D1215" s="3" t="s">
        <v>21813</v>
      </c>
      <c r="E1215" s="3" t="s">
        <v>17044</v>
      </c>
      <c r="F1215" s="3" t="s">
        <v>21814</v>
      </c>
      <c r="G1215" s="3" t="s">
        <v>20690</v>
      </c>
    </row>
    <row r="1216" spans="1:7">
      <c r="A1216" s="3" t="s">
        <v>3414</v>
      </c>
      <c r="B1216" s="3" t="s">
        <v>363</v>
      </c>
      <c r="C1216" s="3" t="s">
        <v>21824</v>
      </c>
      <c r="D1216" s="3" t="s">
        <v>19838</v>
      </c>
      <c r="E1216" s="3" t="s">
        <v>19830</v>
      </c>
      <c r="F1216" s="14">
        <v>18.04</v>
      </c>
      <c r="G1216" s="3" t="s">
        <v>19834</v>
      </c>
    </row>
    <row r="1217" spans="1:7">
      <c r="A1217" s="3" t="s">
        <v>3414</v>
      </c>
      <c r="B1217" s="3" t="s">
        <v>363</v>
      </c>
      <c r="C1217" s="3" t="s">
        <v>21825</v>
      </c>
      <c r="D1217" s="40" t="s">
        <v>22</v>
      </c>
      <c r="E1217" s="40" t="s">
        <v>22</v>
      </c>
      <c r="F1217" s="3" t="s">
        <v>20149</v>
      </c>
      <c r="G1217" s="3" t="s">
        <v>20149</v>
      </c>
    </row>
    <row r="1218" spans="1:7">
      <c r="A1218" s="3" t="s">
        <v>3414</v>
      </c>
      <c r="B1218" s="3" t="s">
        <v>363</v>
      </c>
      <c r="C1218" s="3" t="s">
        <v>21826</v>
      </c>
      <c r="D1218" s="3" t="s">
        <v>21813</v>
      </c>
      <c r="E1218" s="3" t="s">
        <v>17044</v>
      </c>
      <c r="F1218" s="3" t="s">
        <v>21814</v>
      </c>
      <c r="G1218" s="3" t="s">
        <v>20690</v>
      </c>
    </row>
    <row r="1219" spans="1:7">
      <c r="A1219" s="3" t="s">
        <v>3414</v>
      </c>
      <c r="B1219" s="3" t="s">
        <v>363</v>
      </c>
      <c r="C1219" s="3" t="s">
        <v>21827</v>
      </c>
      <c r="D1219" s="3" t="s">
        <v>19838</v>
      </c>
      <c r="E1219" s="3" t="s">
        <v>19830</v>
      </c>
      <c r="F1219" s="14">
        <v>18.04</v>
      </c>
      <c r="G1219" s="3" t="s">
        <v>19834</v>
      </c>
    </row>
    <row r="1220" spans="1:7">
      <c r="A1220" s="3" t="s">
        <v>3414</v>
      </c>
      <c r="B1220" s="3" t="s">
        <v>363</v>
      </c>
      <c r="C1220" s="3" t="s">
        <v>21828</v>
      </c>
      <c r="D1220" s="40" t="s">
        <v>22</v>
      </c>
      <c r="E1220" s="40" t="s">
        <v>22</v>
      </c>
      <c r="F1220" s="3" t="s">
        <v>20149</v>
      </c>
      <c r="G1220" s="3" t="s">
        <v>20149</v>
      </c>
    </row>
    <row r="1221" spans="1:7">
      <c r="A1221" s="3" t="s">
        <v>3414</v>
      </c>
      <c r="B1221" s="3" t="s">
        <v>363</v>
      </c>
      <c r="C1221" s="3" t="s">
        <v>21829</v>
      </c>
      <c r="D1221" s="3" t="s">
        <v>21813</v>
      </c>
      <c r="E1221" s="3" t="s">
        <v>17044</v>
      </c>
      <c r="F1221" s="3" t="s">
        <v>21814</v>
      </c>
      <c r="G1221" s="3" t="s">
        <v>20690</v>
      </c>
    </row>
    <row r="1222" spans="1:7">
      <c r="A1222" s="3" t="s">
        <v>3414</v>
      </c>
      <c r="B1222" s="3" t="s">
        <v>363</v>
      </c>
      <c r="C1222" s="3" t="s">
        <v>21830</v>
      </c>
      <c r="D1222" s="3" t="s">
        <v>19893</v>
      </c>
      <c r="E1222" s="3" t="s">
        <v>19830</v>
      </c>
      <c r="F1222" s="14">
        <v>20.04</v>
      </c>
      <c r="G1222" s="3" t="s">
        <v>19834</v>
      </c>
    </row>
    <row r="1223" spans="1:7">
      <c r="A1223" s="3" t="s">
        <v>3414</v>
      </c>
      <c r="B1223" s="3" t="s">
        <v>363</v>
      </c>
      <c r="C1223" s="3" t="s">
        <v>21831</v>
      </c>
      <c r="D1223" s="40" t="s">
        <v>22</v>
      </c>
      <c r="E1223" s="40" t="s">
        <v>22</v>
      </c>
      <c r="F1223" s="3" t="s">
        <v>20149</v>
      </c>
      <c r="G1223" s="3" t="s">
        <v>20149</v>
      </c>
    </row>
    <row r="1224" spans="1:7">
      <c r="A1224" s="3" t="s">
        <v>3414</v>
      </c>
      <c r="B1224" s="3" t="s">
        <v>363</v>
      </c>
      <c r="C1224" s="3" t="s">
        <v>21832</v>
      </c>
      <c r="D1224" s="3" t="s">
        <v>21833</v>
      </c>
      <c r="E1224" s="3" t="s">
        <v>17044</v>
      </c>
      <c r="F1224" s="3" t="s">
        <v>21834</v>
      </c>
      <c r="G1224" s="3" t="s">
        <v>21101</v>
      </c>
    </row>
    <row r="1225" spans="1:7">
      <c r="A1225" s="3" t="s">
        <v>3414</v>
      </c>
      <c r="B1225" s="3" t="s">
        <v>363</v>
      </c>
      <c r="C1225" s="3" t="s">
        <v>21835</v>
      </c>
      <c r="D1225" s="3" t="s">
        <v>19893</v>
      </c>
      <c r="E1225" s="3" t="s">
        <v>19830</v>
      </c>
      <c r="F1225" s="14">
        <v>20.04</v>
      </c>
      <c r="G1225" s="3" t="s">
        <v>19834</v>
      </c>
    </row>
    <row r="1226" spans="1:7">
      <c r="A1226" s="3" t="s">
        <v>3414</v>
      </c>
      <c r="B1226" s="3" t="s">
        <v>363</v>
      </c>
      <c r="C1226" s="3" t="s">
        <v>21836</v>
      </c>
      <c r="D1226" s="40" t="s">
        <v>22</v>
      </c>
      <c r="E1226" s="40" t="s">
        <v>22</v>
      </c>
      <c r="F1226" s="3" t="s">
        <v>20149</v>
      </c>
      <c r="G1226" s="3" t="s">
        <v>20149</v>
      </c>
    </row>
    <row r="1227" spans="1:7">
      <c r="A1227" s="3" t="s">
        <v>3414</v>
      </c>
      <c r="B1227" s="3" t="s">
        <v>363</v>
      </c>
      <c r="C1227" s="3" t="s">
        <v>21837</v>
      </c>
      <c r="D1227" s="3" t="s">
        <v>21833</v>
      </c>
      <c r="E1227" s="3" t="s">
        <v>17044</v>
      </c>
      <c r="F1227" s="3" t="s">
        <v>21834</v>
      </c>
      <c r="G1227" s="3" t="s">
        <v>21101</v>
      </c>
    </row>
    <row r="1228" spans="1:7">
      <c r="A1228" s="3" t="s">
        <v>3414</v>
      </c>
      <c r="B1228" s="3" t="s">
        <v>363</v>
      </c>
      <c r="C1228" s="3" t="s">
        <v>21838</v>
      </c>
      <c r="D1228" s="3" t="s">
        <v>19838</v>
      </c>
      <c r="E1228" s="3" t="s">
        <v>19830</v>
      </c>
      <c r="F1228" s="14">
        <v>18.04</v>
      </c>
      <c r="G1228" s="3" t="s">
        <v>19834</v>
      </c>
    </row>
    <row r="1229" spans="1:7">
      <c r="A1229" s="3" t="s">
        <v>3414</v>
      </c>
      <c r="B1229" s="3" t="s">
        <v>363</v>
      </c>
      <c r="C1229" s="3" t="s">
        <v>21839</v>
      </c>
      <c r="D1229" s="40" t="s">
        <v>22</v>
      </c>
      <c r="E1229" s="40" t="s">
        <v>22</v>
      </c>
      <c r="F1229" s="3" t="s">
        <v>20149</v>
      </c>
      <c r="G1229" s="3" t="s">
        <v>20149</v>
      </c>
    </row>
    <row r="1230" spans="1:7">
      <c r="A1230" s="3" t="s">
        <v>3414</v>
      </c>
      <c r="B1230" s="3" t="s">
        <v>363</v>
      </c>
      <c r="C1230" s="3" t="s">
        <v>21840</v>
      </c>
      <c r="D1230" s="3" t="s">
        <v>21841</v>
      </c>
      <c r="E1230" s="3" t="s">
        <v>17044</v>
      </c>
      <c r="F1230" s="3" t="s">
        <v>21842</v>
      </c>
      <c r="G1230" s="3" t="s">
        <v>20690</v>
      </c>
    </row>
    <row r="1231" spans="1:7">
      <c r="A1231" s="3" t="s">
        <v>3414</v>
      </c>
      <c r="B1231" s="3" t="s">
        <v>363</v>
      </c>
      <c r="C1231" s="3" t="s">
        <v>21843</v>
      </c>
      <c r="D1231" s="3" t="s">
        <v>19838</v>
      </c>
      <c r="E1231" s="3" t="s">
        <v>19830</v>
      </c>
      <c r="F1231" s="14">
        <v>18.04</v>
      </c>
      <c r="G1231" s="3" t="s">
        <v>19834</v>
      </c>
    </row>
    <row r="1232" spans="1:7">
      <c r="A1232" s="3" t="s">
        <v>3414</v>
      </c>
      <c r="B1232" s="3" t="s">
        <v>363</v>
      </c>
      <c r="C1232" s="3" t="s">
        <v>21844</v>
      </c>
      <c r="D1232" s="40" t="s">
        <v>22</v>
      </c>
      <c r="E1232" s="40" t="s">
        <v>22</v>
      </c>
      <c r="F1232" s="3" t="s">
        <v>20149</v>
      </c>
      <c r="G1232" s="3" t="s">
        <v>20149</v>
      </c>
    </row>
    <row r="1233" spans="1:7">
      <c r="A1233" s="3" t="s">
        <v>3414</v>
      </c>
      <c r="B1233" s="3" t="s">
        <v>363</v>
      </c>
      <c r="C1233" s="3" t="s">
        <v>21845</v>
      </c>
      <c r="D1233" s="3" t="s">
        <v>21841</v>
      </c>
      <c r="E1233" s="3" t="s">
        <v>17044</v>
      </c>
      <c r="F1233" s="3" t="s">
        <v>21842</v>
      </c>
      <c r="G1233" s="3" t="s">
        <v>20690</v>
      </c>
    </row>
    <row r="1234" spans="1:7">
      <c r="A1234" s="3" t="s">
        <v>3414</v>
      </c>
      <c r="B1234" s="3" t="s">
        <v>363</v>
      </c>
      <c r="C1234" s="3" t="s">
        <v>21846</v>
      </c>
      <c r="D1234" s="3" t="s">
        <v>19838</v>
      </c>
      <c r="E1234" s="3" t="s">
        <v>19830</v>
      </c>
      <c r="F1234" s="14">
        <v>18.04</v>
      </c>
      <c r="G1234" s="3" t="s">
        <v>19834</v>
      </c>
    </row>
    <row r="1235" spans="1:7">
      <c r="A1235" s="3" t="s">
        <v>3414</v>
      </c>
      <c r="B1235" s="3" t="s">
        <v>363</v>
      </c>
      <c r="C1235" s="3" t="s">
        <v>21847</v>
      </c>
      <c r="D1235" s="3" t="s">
        <v>21817</v>
      </c>
      <c r="E1235" s="3" t="s">
        <v>17044</v>
      </c>
      <c r="F1235" s="3" t="s">
        <v>21818</v>
      </c>
      <c r="G1235" s="3" t="s">
        <v>20690</v>
      </c>
    </row>
    <row r="1236" spans="1:7">
      <c r="A1236" s="3" t="s">
        <v>3414</v>
      </c>
      <c r="B1236" s="3" t="s">
        <v>363</v>
      </c>
      <c r="C1236" s="3" t="s">
        <v>21848</v>
      </c>
      <c r="D1236" s="40" t="s">
        <v>22</v>
      </c>
      <c r="E1236" s="40" t="s">
        <v>22</v>
      </c>
      <c r="F1236" s="3" t="s">
        <v>20149</v>
      </c>
      <c r="G1236" s="3" t="s">
        <v>20149</v>
      </c>
    </row>
    <row r="1237" spans="1:7">
      <c r="A1237" s="3" t="s">
        <v>3414</v>
      </c>
      <c r="B1237" s="3" t="s">
        <v>363</v>
      </c>
      <c r="C1237" s="3" t="s">
        <v>21849</v>
      </c>
      <c r="D1237" s="3" t="s">
        <v>19838</v>
      </c>
      <c r="E1237" s="3" t="s">
        <v>19830</v>
      </c>
      <c r="F1237" s="14">
        <v>18.04</v>
      </c>
      <c r="G1237" s="3" t="s">
        <v>19834</v>
      </c>
    </row>
    <row r="1238" spans="1:7">
      <c r="A1238" s="3" t="s">
        <v>3414</v>
      </c>
      <c r="B1238" s="3" t="s">
        <v>363</v>
      </c>
      <c r="C1238" s="3" t="s">
        <v>21850</v>
      </c>
      <c r="D1238" s="3" t="s">
        <v>20688</v>
      </c>
      <c r="E1238" s="3" t="s">
        <v>17044</v>
      </c>
      <c r="F1238" s="3" t="s">
        <v>20689</v>
      </c>
      <c r="G1238" s="3" t="s">
        <v>20690</v>
      </c>
    </row>
    <row r="1239" spans="1:7">
      <c r="A1239" s="3" t="s">
        <v>3414</v>
      </c>
      <c r="B1239" s="3" t="s">
        <v>363</v>
      </c>
      <c r="C1239" s="3" t="s">
        <v>21851</v>
      </c>
      <c r="D1239" s="3" t="s">
        <v>21817</v>
      </c>
      <c r="E1239" s="3" t="s">
        <v>17044</v>
      </c>
      <c r="F1239" s="3" t="s">
        <v>21818</v>
      </c>
      <c r="G1239" s="3" t="s">
        <v>20690</v>
      </c>
    </row>
    <row r="1240" spans="1:7">
      <c r="A1240" s="3" t="s">
        <v>3414</v>
      </c>
      <c r="B1240" s="3" t="s">
        <v>363</v>
      </c>
      <c r="C1240" s="3" t="s">
        <v>21852</v>
      </c>
      <c r="D1240" s="40" t="s">
        <v>22</v>
      </c>
      <c r="E1240" s="40" t="s">
        <v>22</v>
      </c>
      <c r="F1240" s="3" t="s">
        <v>20149</v>
      </c>
      <c r="G1240" s="3" t="s">
        <v>20149</v>
      </c>
    </row>
    <row r="1241" spans="1:7">
      <c r="A1241" s="3" t="s">
        <v>3414</v>
      </c>
      <c r="B1241" s="3" t="s">
        <v>363</v>
      </c>
      <c r="C1241" s="3" t="s">
        <v>21853</v>
      </c>
      <c r="D1241" s="3" t="s">
        <v>19838</v>
      </c>
      <c r="E1241" s="3" t="s">
        <v>19830</v>
      </c>
      <c r="F1241" s="14">
        <v>18.04</v>
      </c>
      <c r="G1241" s="3" t="s">
        <v>19834</v>
      </c>
    </row>
    <row r="1242" spans="1:7">
      <c r="A1242" s="3" t="s">
        <v>3414</v>
      </c>
      <c r="B1242" s="3" t="s">
        <v>363</v>
      </c>
      <c r="C1242" s="3" t="s">
        <v>21854</v>
      </c>
      <c r="D1242" s="3" t="s">
        <v>20688</v>
      </c>
      <c r="E1242" s="3" t="s">
        <v>17044</v>
      </c>
      <c r="F1242" s="3" t="s">
        <v>20689</v>
      </c>
      <c r="G1242" s="3" t="s">
        <v>20690</v>
      </c>
    </row>
    <row r="1243" spans="1:7">
      <c r="A1243" s="3" t="s">
        <v>3414</v>
      </c>
      <c r="B1243" s="3" t="s">
        <v>363</v>
      </c>
      <c r="C1243" s="3" t="s">
        <v>21855</v>
      </c>
      <c r="D1243" s="40" t="s">
        <v>22</v>
      </c>
      <c r="E1243" s="40" t="s">
        <v>22</v>
      </c>
      <c r="F1243" s="3" t="s">
        <v>20149</v>
      </c>
      <c r="G1243" s="3" t="s">
        <v>20149</v>
      </c>
    </row>
    <row r="1244" spans="1:7">
      <c r="A1244" s="3" t="s">
        <v>3414</v>
      </c>
      <c r="B1244" s="3" t="s">
        <v>363</v>
      </c>
      <c r="C1244" s="3" t="s">
        <v>21856</v>
      </c>
      <c r="D1244" s="3" t="s">
        <v>21841</v>
      </c>
      <c r="E1244" s="3" t="s">
        <v>17044</v>
      </c>
      <c r="F1244" s="3" t="s">
        <v>21842</v>
      </c>
      <c r="G1244" s="3" t="s">
        <v>20690</v>
      </c>
    </row>
    <row r="1245" spans="1:7">
      <c r="A1245" s="3" t="s">
        <v>3414</v>
      </c>
      <c r="B1245" s="3" t="s">
        <v>363</v>
      </c>
      <c r="C1245" s="3" t="s">
        <v>21857</v>
      </c>
      <c r="D1245" s="3" t="s">
        <v>19838</v>
      </c>
      <c r="E1245" s="3" t="s">
        <v>19830</v>
      </c>
      <c r="F1245" s="14">
        <v>18.04</v>
      </c>
      <c r="G1245" s="3" t="s">
        <v>19834</v>
      </c>
    </row>
    <row r="1246" spans="1:7">
      <c r="A1246" s="3" t="s">
        <v>3414</v>
      </c>
      <c r="B1246" s="3" t="s">
        <v>363</v>
      </c>
      <c r="C1246" s="3" t="s">
        <v>21858</v>
      </c>
      <c r="D1246" s="40" t="s">
        <v>22</v>
      </c>
      <c r="E1246" s="40" t="s">
        <v>22</v>
      </c>
      <c r="F1246" s="3" t="s">
        <v>20149</v>
      </c>
      <c r="G1246" s="3" t="s">
        <v>20149</v>
      </c>
    </row>
    <row r="1247" spans="1:7">
      <c r="A1247" s="3" t="s">
        <v>3414</v>
      </c>
      <c r="B1247" s="3" t="s">
        <v>363</v>
      </c>
      <c r="C1247" s="3" t="s">
        <v>21859</v>
      </c>
      <c r="D1247" s="40" t="s">
        <v>22</v>
      </c>
      <c r="E1247" s="40" t="s">
        <v>22</v>
      </c>
      <c r="F1247" s="3" t="s">
        <v>20149</v>
      </c>
      <c r="G1247" s="3" t="s">
        <v>20149</v>
      </c>
    </row>
    <row r="1248" spans="1:7">
      <c r="A1248" s="3" t="s">
        <v>3414</v>
      </c>
      <c r="B1248" s="3" t="s">
        <v>363</v>
      </c>
      <c r="C1248" s="3" t="s">
        <v>21860</v>
      </c>
      <c r="D1248" s="3" t="s">
        <v>19838</v>
      </c>
      <c r="E1248" s="3" t="s">
        <v>19830</v>
      </c>
      <c r="F1248" s="14">
        <v>18.04</v>
      </c>
      <c r="G1248" s="3" t="s">
        <v>19834</v>
      </c>
    </row>
    <row r="1249" spans="1:7">
      <c r="A1249" s="3" t="s">
        <v>3414</v>
      </c>
      <c r="B1249" s="3" t="s">
        <v>363</v>
      </c>
      <c r="C1249" s="3" t="s">
        <v>21861</v>
      </c>
      <c r="D1249" s="40" t="s">
        <v>22</v>
      </c>
      <c r="E1249" s="40" t="s">
        <v>22</v>
      </c>
      <c r="F1249" s="3" t="s">
        <v>20149</v>
      </c>
      <c r="G1249" s="3" t="s">
        <v>20149</v>
      </c>
    </row>
    <row r="1250" spans="1:7">
      <c r="A1250" s="3" t="s">
        <v>3414</v>
      </c>
      <c r="B1250" s="3" t="s">
        <v>363</v>
      </c>
      <c r="C1250" s="3" t="s">
        <v>21862</v>
      </c>
      <c r="D1250" s="3" t="s">
        <v>21099</v>
      </c>
      <c r="E1250" s="3" t="s">
        <v>17044</v>
      </c>
      <c r="F1250" s="3" t="s">
        <v>21100</v>
      </c>
      <c r="G1250" s="3" t="s">
        <v>21101</v>
      </c>
    </row>
    <row r="1251" spans="1:7">
      <c r="A1251" s="3" t="s">
        <v>3414</v>
      </c>
      <c r="B1251" s="3" t="s">
        <v>363</v>
      </c>
      <c r="C1251" s="3" t="s">
        <v>21863</v>
      </c>
      <c r="D1251" s="40" t="s">
        <v>22</v>
      </c>
      <c r="E1251" s="40" t="s">
        <v>22</v>
      </c>
      <c r="F1251" s="3" t="s">
        <v>20149</v>
      </c>
      <c r="G1251" s="3" t="s">
        <v>20149</v>
      </c>
    </row>
    <row r="1252" spans="1:7">
      <c r="A1252" s="3" t="s">
        <v>3414</v>
      </c>
      <c r="B1252" s="3" t="s">
        <v>363</v>
      </c>
      <c r="C1252" s="3" t="s">
        <v>21864</v>
      </c>
      <c r="D1252" s="3" t="s">
        <v>21099</v>
      </c>
      <c r="E1252" s="3" t="s">
        <v>17044</v>
      </c>
      <c r="F1252" s="3" t="s">
        <v>21100</v>
      </c>
      <c r="G1252" s="3" t="s">
        <v>21101</v>
      </c>
    </row>
    <row r="1253" spans="1:7">
      <c r="A1253" s="3" t="s">
        <v>3414</v>
      </c>
      <c r="B1253" s="3" t="s">
        <v>363</v>
      </c>
      <c r="C1253" s="3" t="s">
        <v>21865</v>
      </c>
      <c r="D1253" s="3" t="s">
        <v>21099</v>
      </c>
      <c r="E1253" s="3" t="s">
        <v>17044</v>
      </c>
      <c r="F1253" s="3" t="s">
        <v>21100</v>
      </c>
      <c r="G1253" s="3" t="s">
        <v>21101</v>
      </c>
    </row>
    <row r="1254" spans="1:7">
      <c r="A1254" s="3" t="s">
        <v>3414</v>
      </c>
      <c r="B1254" s="3" t="s">
        <v>363</v>
      </c>
      <c r="C1254" s="3" t="s">
        <v>21866</v>
      </c>
      <c r="D1254" s="3" t="s">
        <v>19838</v>
      </c>
      <c r="E1254" s="3" t="s">
        <v>19830</v>
      </c>
      <c r="F1254" s="14">
        <v>18.04</v>
      </c>
      <c r="G1254" s="3" t="s">
        <v>19834</v>
      </c>
    </row>
    <row r="1255" spans="1:7">
      <c r="A1255" s="3" t="s">
        <v>3414</v>
      </c>
      <c r="B1255" s="3" t="s">
        <v>363</v>
      </c>
      <c r="C1255" s="3" t="s">
        <v>21867</v>
      </c>
      <c r="D1255" s="3" t="s">
        <v>19838</v>
      </c>
      <c r="E1255" s="3" t="s">
        <v>19830</v>
      </c>
      <c r="F1255" s="14">
        <v>18.04</v>
      </c>
      <c r="G1255" s="3" t="s">
        <v>19834</v>
      </c>
    </row>
    <row r="1256" spans="1:7">
      <c r="A1256" s="3" t="s">
        <v>3414</v>
      </c>
      <c r="B1256" s="3" t="s">
        <v>363</v>
      </c>
      <c r="C1256" s="3" t="s">
        <v>21868</v>
      </c>
      <c r="D1256" s="3" t="s">
        <v>19838</v>
      </c>
      <c r="E1256" s="3" t="s">
        <v>19830</v>
      </c>
      <c r="F1256" s="14">
        <v>18.04</v>
      </c>
      <c r="G1256" s="3" t="s">
        <v>19834</v>
      </c>
    </row>
    <row r="1257" spans="1:7">
      <c r="A1257" s="3" t="s">
        <v>3414</v>
      </c>
      <c r="B1257" s="3" t="s">
        <v>363</v>
      </c>
      <c r="C1257" s="3" t="s">
        <v>21869</v>
      </c>
      <c r="D1257" s="3" t="s">
        <v>19838</v>
      </c>
      <c r="E1257" s="3" t="s">
        <v>19830</v>
      </c>
      <c r="F1257" s="14">
        <v>18.04</v>
      </c>
      <c r="G1257" s="3" t="s">
        <v>19834</v>
      </c>
    </row>
    <row r="1258" spans="1:7">
      <c r="A1258" s="3" t="s">
        <v>3414</v>
      </c>
      <c r="B1258" s="3" t="s">
        <v>363</v>
      </c>
      <c r="C1258" s="3" t="s">
        <v>21870</v>
      </c>
      <c r="D1258" s="3" t="s">
        <v>21813</v>
      </c>
      <c r="E1258" s="3" t="s">
        <v>17044</v>
      </c>
      <c r="F1258" s="3" t="s">
        <v>21814</v>
      </c>
      <c r="G1258" s="3" t="s">
        <v>20690</v>
      </c>
    </row>
    <row r="1259" spans="1:7">
      <c r="A1259" s="3" t="s">
        <v>3414</v>
      </c>
      <c r="B1259" s="3" t="s">
        <v>363</v>
      </c>
      <c r="C1259" s="3" t="s">
        <v>21871</v>
      </c>
      <c r="D1259" s="3" t="s">
        <v>19838</v>
      </c>
      <c r="E1259" s="3" t="s">
        <v>19830</v>
      </c>
      <c r="F1259" s="14">
        <v>18.04</v>
      </c>
      <c r="G1259" s="3" t="s">
        <v>19834</v>
      </c>
    </row>
    <row r="1260" spans="1:7">
      <c r="A1260" s="3" t="s">
        <v>3414</v>
      </c>
      <c r="B1260" s="3" t="s">
        <v>363</v>
      </c>
      <c r="C1260" s="3" t="s">
        <v>21872</v>
      </c>
      <c r="D1260" s="3" t="s">
        <v>19838</v>
      </c>
      <c r="E1260" s="3" t="s">
        <v>19830</v>
      </c>
      <c r="F1260" s="14">
        <v>18.04</v>
      </c>
      <c r="G1260" s="3" t="s">
        <v>19834</v>
      </c>
    </row>
    <row r="1261" spans="1:7">
      <c r="A1261" s="3" t="s">
        <v>3414</v>
      </c>
      <c r="B1261" s="3" t="s">
        <v>363</v>
      </c>
      <c r="C1261" s="3" t="s">
        <v>21873</v>
      </c>
      <c r="D1261" s="3" t="s">
        <v>21813</v>
      </c>
      <c r="E1261" s="3" t="s">
        <v>17044</v>
      </c>
      <c r="F1261" s="3" t="s">
        <v>21814</v>
      </c>
      <c r="G1261" s="3" t="s">
        <v>20690</v>
      </c>
    </row>
    <row r="1262" spans="1:7">
      <c r="A1262" s="3" t="s">
        <v>3414</v>
      </c>
      <c r="B1262" s="3" t="s">
        <v>363</v>
      </c>
      <c r="C1262" s="3" t="s">
        <v>21874</v>
      </c>
      <c r="D1262" s="3" t="s">
        <v>19838</v>
      </c>
      <c r="E1262" s="3" t="s">
        <v>19830</v>
      </c>
      <c r="F1262" s="14">
        <v>18.04</v>
      </c>
      <c r="G1262" s="3" t="s">
        <v>19834</v>
      </c>
    </row>
    <row r="1263" spans="1:7">
      <c r="A1263" s="3" t="s">
        <v>3414</v>
      </c>
      <c r="B1263" s="3" t="s">
        <v>363</v>
      </c>
      <c r="C1263" s="3" t="s">
        <v>21875</v>
      </c>
      <c r="D1263" s="3" t="s">
        <v>21813</v>
      </c>
      <c r="E1263" s="3" t="s">
        <v>17044</v>
      </c>
      <c r="F1263" s="3" t="s">
        <v>21814</v>
      </c>
      <c r="G1263" s="3" t="s">
        <v>20690</v>
      </c>
    </row>
    <row r="1264" spans="1:7">
      <c r="A1264" s="3" t="s">
        <v>3414</v>
      </c>
      <c r="B1264" s="3" t="s">
        <v>363</v>
      </c>
      <c r="C1264" s="3" t="s">
        <v>21876</v>
      </c>
      <c r="D1264" s="3" t="s">
        <v>19838</v>
      </c>
      <c r="E1264" s="3" t="s">
        <v>19830</v>
      </c>
      <c r="F1264" s="14">
        <v>18.04</v>
      </c>
      <c r="G1264" s="3" t="s">
        <v>19834</v>
      </c>
    </row>
    <row r="1265" spans="1:7">
      <c r="A1265" s="3" t="s">
        <v>3414</v>
      </c>
      <c r="B1265" s="3" t="s">
        <v>363</v>
      </c>
      <c r="C1265" s="3" t="s">
        <v>21877</v>
      </c>
      <c r="D1265" s="3" t="s">
        <v>21813</v>
      </c>
      <c r="E1265" s="3" t="s">
        <v>17044</v>
      </c>
      <c r="F1265" s="3" t="s">
        <v>21814</v>
      </c>
      <c r="G1265" s="3" t="s">
        <v>20690</v>
      </c>
    </row>
    <row r="1266" spans="1:7">
      <c r="A1266" s="3" t="s">
        <v>3414</v>
      </c>
      <c r="B1266" s="3" t="s">
        <v>363</v>
      </c>
      <c r="C1266" s="3" t="s">
        <v>21878</v>
      </c>
      <c r="D1266" s="3" t="s">
        <v>19838</v>
      </c>
      <c r="E1266" s="3" t="s">
        <v>19830</v>
      </c>
      <c r="F1266" s="14">
        <v>18.04</v>
      </c>
      <c r="G1266" s="3" t="s">
        <v>19834</v>
      </c>
    </row>
    <row r="1267" spans="1:7">
      <c r="A1267" s="3" t="s">
        <v>3414</v>
      </c>
      <c r="B1267" s="3" t="s">
        <v>363</v>
      </c>
      <c r="C1267" s="3" t="s">
        <v>21879</v>
      </c>
      <c r="D1267" s="3" t="s">
        <v>21813</v>
      </c>
      <c r="E1267" s="3" t="s">
        <v>17044</v>
      </c>
      <c r="F1267" s="3" t="s">
        <v>21814</v>
      </c>
      <c r="G1267" s="3" t="s">
        <v>20690</v>
      </c>
    </row>
    <row r="1268" spans="1:7">
      <c r="A1268" s="3" t="s">
        <v>3414</v>
      </c>
      <c r="B1268" s="3" t="s">
        <v>363</v>
      </c>
      <c r="C1268" s="3" t="s">
        <v>21880</v>
      </c>
      <c r="D1268" s="3" t="s">
        <v>19838</v>
      </c>
      <c r="E1268" s="3" t="s">
        <v>19830</v>
      </c>
      <c r="F1268" s="14">
        <v>18.04</v>
      </c>
      <c r="G1268" s="3" t="s">
        <v>19834</v>
      </c>
    </row>
    <row r="1269" spans="1:7">
      <c r="A1269" s="3" t="s">
        <v>3414</v>
      </c>
      <c r="B1269" s="3" t="s">
        <v>363</v>
      </c>
      <c r="C1269" s="3" t="s">
        <v>21881</v>
      </c>
      <c r="D1269" s="3" t="s">
        <v>21813</v>
      </c>
      <c r="E1269" s="3" t="s">
        <v>17044</v>
      </c>
      <c r="F1269" s="3" t="s">
        <v>21814</v>
      </c>
      <c r="G1269" s="3" t="s">
        <v>20690</v>
      </c>
    </row>
    <row r="1270" spans="1:7">
      <c r="A1270" s="3" t="s">
        <v>3414</v>
      </c>
      <c r="B1270" s="3" t="s">
        <v>363</v>
      </c>
      <c r="C1270" s="3" t="s">
        <v>21882</v>
      </c>
      <c r="D1270" s="40" t="s">
        <v>22</v>
      </c>
      <c r="E1270" s="40" t="s">
        <v>22</v>
      </c>
      <c r="F1270" s="3" t="s">
        <v>20149</v>
      </c>
      <c r="G1270" s="3" t="s">
        <v>20149</v>
      </c>
    </row>
    <row r="1271" spans="1:7">
      <c r="A1271" s="3" t="s">
        <v>3414</v>
      </c>
      <c r="B1271" s="3" t="s">
        <v>363</v>
      </c>
      <c r="C1271" s="3" t="s">
        <v>21883</v>
      </c>
      <c r="D1271" s="3" t="s">
        <v>21884</v>
      </c>
      <c r="E1271" s="3" t="s">
        <v>20052</v>
      </c>
      <c r="F1271" s="14">
        <v>20.04</v>
      </c>
      <c r="G1271" s="3" t="s">
        <v>19834</v>
      </c>
    </row>
    <row r="1272" spans="1:7">
      <c r="A1272" s="3" t="s">
        <v>3414</v>
      </c>
      <c r="B1272" s="3" t="s">
        <v>363</v>
      </c>
      <c r="C1272" s="3" t="s">
        <v>21885</v>
      </c>
      <c r="D1272" s="3" t="s">
        <v>19893</v>
      </c>
      <c r="E1272" s="3" t="s">
        <v>19830</v>
      </c>
      <c r="F1272" s="14">
        <v>20.04</v>
      </c>
      <c r="G1272" s="3" t="s">
        <v>19834</v>
      </c>
    </row>
    <row r="1273" spans="1:7">
      <c r="A1273" s="3" t="s">
        <v>3414</v>
      </c>
      <c r="B1273" s="3" t="s">
        <v>363</v>
      </c>
      <c r="C1273" s="3" t="s">
        <v>21886</v>
      </c>
      <c r="D1273" s="3" t="s">
        <v>21887</v>
      </c>
      <c r="E1273" s="3" t="s">
        <v>19830</v>
      </c>
      <c r="F1273" s="3" t="s">
        <v>21888</v>
      </c>
      <c r="G1273" s="3" t="s">
        <v>21889</v>
      </c>
    </row>
    <row r="1274" spans="1:7">
      <c r="A1274" s="3" t="s">
        <v>3414</v>
      </c>
      <c r="B1274" s="3" t="s">
        <v>363</v>
      </c>
      <c r="C1274" s="3" t="s">
        <v>21886</v>
      </c>
      <c r="D1274" s="39" t="s">
        <v>19830</v>
      </c>
      <c r="E1274" s="39" t="s">
        <v>19830</v>
      </c>
      <c r="F1274" s="3"/>
      <c r="G1274" s="3"/>
    </row>
    <row r="1275" spans="1:7">
      <c r="A1275" s="3" t="s">
        <v>3414</v>
      </c>
      <c r="B1275" s="3" t="s">
        <v>363</v>
      </c>
      <c r="C1275" s="3" t="s">
        <v>21890</v>
      </c>
      <c r="D1275" s="40" t="s">
        <v>22</v>
      </c>
      <c r="E1275" s="40" t="s">
        <v>22</v>
      </c>
      <c r="F1275" s="3" t="s">
        <v>20149</v>
      </c>
      <c r="G1275" s="3" t="s">
        <v>20149</v>
      </c>
    </row>
    <row r="1276" spans="1:7">
      <c r="A1276" s="3" t="s">
        <v>3414</v>
      </c>
      <c r="B1276" s="3" t="s">
        <v>363</v>
      </c>
      <c r="C1276" s="3" t="s">
        <v>21891</v>
      </c>
      <c r="D1276" s="3" t="s">
        <v>21833</v>
      </c>
      <c r="E1276" s="3" t="s">
        <v>17044</v>
      </c>
      <c r="F1276" s="3" t="s">
        <v>21834</v>
      </c>
      <c r="G1276" s="3" t="s">
        <v>21101</v>
      </c>
    </row>
    <row r="1277" spans="1:7">
      <c r="A1277" s="3" t="s">
        <v>3414</v>
      </c>
      <c r="B1277" s="3" t="s">
        <v>363</v>
      </c>
      <c r="C1277" s="3" t="s">
        <v>21892</v>
      </c>
      <c r="D1277" s="3" t="s">
        <v>19893</v>
      </c>
      <c r="E1277" s="3" t="s">
        <v>19830</v>
      </c>
      <c r="F1277" s="14">
        <v>20.04</v>
      </c>
      <c r="G1277" s="3" t="s">
        <v>19834</v>
      </c>
    </row>
    <row r="1278" spans="1:7">
      <c r="A1278" s="3" t="s">
        <v>3414</v>
      </c>
      <c r="B1278" s="3" t="s">
        <v>363</v>
      </c>
      <c r="C1278" s="3" t="s">
        <v>21893</v>
      </c>
      <c r="D1278" s="3" t="s">
        <v>21833</v>
      </c>
      <c r="E1278" s="3" t="s">
        <v>17044</v>
      </c>
      <c r="F1278" s="3" t="s">
        <v>21834</v>
      </c>
      <c r="G1278" s="3" t="s">
        <v>21101</v>
      </c>
    </row>
    <row r="1279" spans="1:7">
      <c r="A1279" s="3" t="s">
        <v>3414</v>
      </c>
      <c r="B1279" s="3" t="s">
        <v>363</v>
      </c>
      <c r="C1279" s="3" t="s">
        <v>21894</v>
      </c>
      <c r="D1279" s="3" t="s">
        <v>19838</v>
      </c>
      <c r="E1279" s="3" t="s">
        <v>19830</v>
      </c>
      <c r="F1279" s="14">
        <v>18.04</v>
      </c>
      <c r="G1279" s="3" t="s">
        <v>19834</v>
      </c>
    </row>
    <row r="1280" spans="1:7">
      <c r="A1280" s="3" t="s">
        <v>3414</v>
      </c>
      <c r="B1280" s="3" t="s">
        <v>363</v>
      </c>
      <c r="C1280" s="3" t="s">
        <v>21895</v>
      </c>
      <c r="D1280" s="3" t="s">
        <v>21841</v>
      </c>
      <c r="E1280" s="3" t="s">
        <v>17044</v>
      </c>
      <c r="F1280" s="3" t="s">
        <v>21842</v>
      </c>
      <c r="G1280" s="3" t="s">
        <v>20690</v>
      </c>
    </row>
    <row r="1281" spans="1:7">
      <c r="A1281" s="3" t="s">
        <v>3414</v>
      </c>
      <c r="B1281" s="3" t="s">
        <v>363</v>
      </c>
      <c r="C1281" s="3" t="s">
        <v>21896</v>
      </c>
      <c r="D1281" s="3" t="s">
        <v>19838</v>
      </c>
      <c r="E1281" s="3" t="s">
        <v>19830</v>
      </c>
      <c r="F1281" s="14">
        <v>18.04</v>
      </c>
      <c r="G1281" s="3" t="s">
        <v>19834</v>
      </c>
    </row>
    <row r="1282" spans="1:7">
      <c r="A1282" s="3" t="s">
        <v>3414</v>
      </c>
      <c r="B1282" s="3" t="s">
        <v>363</v>
      </c>
      <c r="C1282" s="3" t="s">
        <v>21897</v>
      </c>
      <c r="D1282" s="3" t="s">
        <v>21841</v>
      </c>
      <c r="E1282" s="3" t="s">
        <v>17044</v>
      </c>
      <c r="F1282" s="3" t="s">
        <v>21842</v>
      </c>
      <c r="G1282" s="3" t="s">
        <v>20690</v>
      </c>
    </row>
    <row r="1283" spans="1:7">
      <c r="A1283" s="3" t="s">
        <v>3414</v>
      </c>
      <c r="B1283" s="3" t="s">
        <v>363</v>
      </c>
      <c r="C1283" s="3" t="s">
        <v>21898</v>
      </c>
      <c r="D1283" s="3" t="s">
        <v>19838</v>
      </c>
      <c r="E1283" s="3" t="s">
        <v>19830</v>
      </c>
      <c r="F1283" s="14">
        <v>18.04</v>
      </c>
      <c r="G1283" s="3" t="s">
        <v>19834</v>
      </c>
    </row>
    <row r="1284" spans="1:7">
      <c r="A1284" s="3" t="s">
        <v>3414</v>
      </c>
      <c r="B1284" s="3" t="s">
        <v>363</v>
      </c>
      <c r="C1284" s="3" t="s">
        <v>21899</v>
      </c>
      <c r="D1284" s="3" t="s">
        <v>19838</v>
      </c>
      <c r="E1284" s="3" t="s">
        <v>19830</v>
      </c>
      <c r="F1284" s="14">
        <v>18.04</v>
      </c>
      <c r="G1284" s="3" t="s">
        <v>19834</v>
      </c>
    </row>
    <row r="1285" spans="1:7">
      <c r="A1285" s="3" t="s">
        <v>3414</v>
      </c>
      <c r="B1285" s="3" t="s">
        <v>363</v>
      </c>
      <c r="C1285" s="3" t="s">
        <v>21900</v>
      </c>
      <c r="D1285" s="3" t="s">
        <v>19838</v>
      </c>
      <c r="E1285" s="3" t="s">
        <v>19830</v>
      </c>
      <c r="F1285" s="14">
        <v>18.04</v>
      </c>
      <c r="G1285" s="3" t="s">
        <v>19834</v>
      </c>
    </row>
    <row r="1286" spans="1:7">
      <c r="A1286" s="3" t="s">
        <v>3414</v>
      </c>
      <c r="B1286" s="3" t="s">
        <v>363</v>
      </c>
      <c r="C1286" s="3" t="s">
        <v>21901</v>
      </c>
      <c r="D1286" s="3" t="s">
        <v>21841</v>
      </c>
      <c r="E1286" s="3" t="s">
        <v>17044</v>
      </c>
      <c r="F1286" s="3" t="s">
        <v>21842</v>
      </c>
      <c r="G1286" s="3" t="s">
        <v>20690</v>
      </c>
    </row>
    <row r="1287" spans="1:7">
      <c r="A1287" s="3" t="s">
        <v>3414</v>
      </c>
      <c r="B1287" s="3" t="s">
        <v>363</v>
      </c>
      <c r="C1287" s="3" t="s">
        <v>21902</v>
      </c>
      <c r="D1287" s="3" t="s">
        <v>19838</v>
      </c>
      <c r="E1287" s="3" t="s">
        <v>19830</v>
      </c>
      <c r="F1287" s="14">
        <v>18.04</v>
      </c>
      <c r="G1287" s="3" t="s">
        <v>19834</v>
      </c>
    </row>
    <row r="1288" spans="1:7">
      <c r="A1288" s="3" t="s">
        <v>3414</v>
      </c>
      <c r="B1288" s="3" t="s">
        <v>363</v>
      </c>
      <c r="C1288" s="3" t="s">
        <v>21903</v>
      </c>
      <c r="D1288" s="3" t="s">
        <v>21841</v>
      </c>
      <c r="E1288" s="3" t="s">
        <v>17044</v>
      </c>
      <c r="F1288" s="3" t="s">
        <v>21842</v>
      </c>
      <c r="G1288" s="3" t="s">
        <v>20690</v>
      </c>
    </row>
    <row r="1289" spans="1:7">
      <c r="A1289" s="3" t="s">
        <v>3414</v>
      </c>
      <c r="B1289" s="3" t="s">
        <v>363</v>
      </c>
      <c r="C1289" s="3" t="s">
        <v>21904</v>
      </c>
      <c r="D1289" s="3" t="s">
        <v>19838</v>
      </c>
      <c r="E1289" s="3" t="s">
        <v>19830</v>
      </c>
      <c r="F1289" s="14">
        <v>18.04</v>
      </c>
      <c r="G1289" s="3" t="s">
        <v>19834</v>
      </c>
    </row>
    <row r="1290" spans="1:7">
      <c r="A1290" s="3" t="s">
        <v>3414</v>
      </c>
      <c r="B1290" s="3" t="s">
        <v>363</v>
      </c>
      <c r="C1290" s="3" t="s">
        <v>21905</v>
      </c>
      <c r="D1290" s="3" t="s">
        <v>19838</v>
      </c>
      <c r="E1290" s="3" t="s">
        <v>19830</v>
      </c>
      <c r="F1290" s="14">
        <v>18.04</v>
      </c>
      <c r="G1290" s="3" t="s">
        <v>19834</v>
      </c>
    </row>
    <row r="1291" spans="1:7">
      <c r="A1291" s="3" t="s">
        <v>3414</v>
      </c>
      <c r="B1291" s="3" t="s">
        <v>363</v>
      </c>
      <c r="C1291" s="3" t="s">
        <v>21906</v>
      </c>
      <c r="D1291" s="3" t="s">
        <v>21817</v>
      </c>
      <c r="E1291" s="3" t="s">
        <v>17044</v>
      </c>
      <c r="F1291" s="3" t="s">
        <v>21818</v>
      </c>
      <c r="G1291" s="3" t="s">
        <v>20690</v>
      </c>
    </row>
    <row r="1292" spans="1:7">
      <c r="A1292" s="3" t="s">
        <v>3414</v>
      </c>
      <c r="B1292" s="3" t="s">
        <v>363</v>
      </c>
      <c r="C1292" s="3" t="s">
        <v>21907</v>
      </c>
      <c r="D1292" s="3" t="s">
        <v>19838</v>
      </c>
      <c r="E1292" s="3" t="s">
        <v>19830</v>
      </c>
      <c r="F1292" s="14">
        <v>18.04</v>
      </c>
      <c r="G1292" s="3" t="s">
        <v>19834</v>
      </c>
    </row>
    <row r="1293" spans="1:7">
      <c r="A1293" s="3" t="s">
        <v>3414</v>
      </c>
      <c r="B1293" s="3" t="s">
        <v>363</v>
      </c>
      <c r="C1293" s="3" t="s">
        <v>21908</v>
      </c>
      <c r="D1293" s="3" t="s">
        <v>19838</v>
      </c>
      <c r="E1293" s="3" t="s">
        <v>19830</v>
      </c>
      <c r="F1293" s="14">
        <v>18.04</v>
      </c>
      <c r="G1293" s="3" t="s">
        <v>19834</v>
      </c>
    </row>
    <row r="1294" spans="1:7">
      <c r="A1294" s="3" t="s">
        <v>3414</v>
      </c>
      <c r="B1294" s="3" t="s">
        <v>363</v>
      </c>
      <c r="C1294" s="3" t="s">
        <v>21909</v>
      </c>
      <c r="D1294" s="3" t="s">
        <v>20688</v>
      </c>
      <c r="E1294" s="3" t="s">
        <v>17044</v>
      </c>
      <c r="F1294" s="3" t="s">
        <v>20689</v>
      </c>
      <c r="G1294" s="3" t="s">
        <v>20690</v>
      </c>
    </row>
    <row r="1295" spans="1:7">
      <c r="A1295" s="3" t="s">
        <v>3414</v>
      </c>
      <c r="B1295" s="3" t="s">
        <v>363</v>
      </c>
      <c r="C1295" s="3" t="s">
        <v>21910</v>
      </c>
      <c r="D1295" s="3" t="s">
        <v>19838</v>
      </c>
      <c r="E1295" s="3" t="s">
        <v>19830</v>
      </c>
      <c r="F1295" s="14">
        <v>18.04</v>
      </c>
      <c r="G1295" s="3" t="s">
        <v>19834</v>
      </c>
    </row>
    <row r="1296" spans="1:7">
      <c r="A1296" s="3" t="s">
        <v>3414</v>
      </c>
      <c r="B1296" s="3" t="s">
        <v>363</v>
      </c>
      <c r="C1296" s="3" t="s">
        <v>21911</v>
      </c>
      <c r="D1296" s="3" t="s">
        <v>20688</v>
      </c>
      <c r="E1296" s="3" t="s">
        <v>17044</v>
      </c>
      <c r="F1296" s="3" t="s">
        <v>20689</v>
      </c>
      <c r="G1296" s="3" t="s">
        <v>20690</v>
      </c>
    </row>
    <row r="1297" spans="1:7">
      <c r="A1297" s="3" t="s">
        <v>3414</v>
      </c>
      <c r="B1297" s="3" t="s">
        <v>363</v>
      </c>
      <c r="C1297" s="3" t="s">
        <v>21912</v>
      </c>
      <c r="D1297" s="3" t="s">
        <v>19838</v>
      </c>
      <c r="E1297" s="3" t="s">
        <v>19830</v>
      </c>
      <c r="F1297" s="14">
        <v>18.04</v>
      </c>
      <c r="G1297" s="3" t="s">
        <v>19834</v>
      </c>
    </row>
    <row r="1298" spans="1:7">
      <c r="A1298" s="3" t="s">
        <v>3414</v>
      </c>
      <c r="B1298" s="3" t="s">
        <v>363</v>
      </c>
      <c r="C1298" s="3" t="s">
        <v>21913</v>
      </c>
      <c r="D1298" s="3" t="s">
        <v>19838</v>
      </c>
      <c r="E1298" s="3" t="s">
        <v>19830</v>
      </c>
      <c r="F1298" s="14">
        <v>18.04</v>
      </c>
      <c r="G1298" s="3" t="s">
        <v>19834</v>
      </c>
    </row>
    <row r="1299" spans="1:7">
      <c r="A1299" s="3" t="s">
        <v>3414</v>
      </c>
      <c r="B1299" s="3" t="s">
        <v>363</v>
      </c>
      <c r="C1299" s="3" t="s">
        <v>21914</v>
      </c>
      <c r="D1299" s="40" t="s">
        <v>22</v>
      </c>
      <c r="E1299" s="40" t="s">
        <v>22</v>
      </c>
      <c r="F1299" s="3" t="s">
        <v>20149</v>
      </c>
      <c r="G1299" s="3" t="s">
        <v>20149</v>
      </c>
    </row>
    <row r="1300" spans="1:7">
      <c r="A1300" s="3" t="s">
        <v>3414</v>
      </c>
      <c r="B1300" s="3" t="s">
        <v>363</v>
      </c>
      <c r="C1300" s="3" t="s">
        <v>21915</v>
      </c>
      <c r="D1300" s="3" t="s">
        <v>19838</v>
      </c>
      <c r="E1300" s="3" t="s">
        <v>19830</v>
      </c>
      <c r="F1300" s="14">
        <v>18.04</v>
      </c>
      <c r="G1300" s="3" t="s">
        <v>19834</v>
      </c>
    </row>
    <row r="1301" spans="1:7">
      <c r="A1301" s="3" t="s">
        <v>3414</v>
      </c>
      <c r="B1301" s="3" t="s">
        <v>363</v>
      </c>
      <c r="C1301" s="3" t="s">
        <v>21916</v>
      </c>
      <c r="D1301" s="40" t="s">
        <v>22</v>
      </c>
      <c r="E1301" s="40" t="s">
        <v>22</v>
      </c>
      <c r="F1301" s="3" t="s">
        <v>20149</v>
      </c>
      <c r="G1301" s="3" t="s">
        <v>20149</v>
      </c>
    </row>
    <row r="1302" spans="1:7">
      <c r="A1302" s="3" t="s">
        <v>3414</v>
      </c>
      <c r="B1302" s="3" t="s">
        <v>363</v>
      </c>
      <c r="C1302" s="3" t="s">
        <v>21917</v>
      </c>
      <c r="D1302" s="3" t="s">
        <v>21099</v>
      </c>
      <c r="E1302" s="3" t="s">
        <v>17044</v>
      </c>
      <c r="F1302" s="3" t="s">
        <v>21100</v>
      </c>
      <c r="G1302" s="3" t="s">
        <v>21101</v>
      </c>
    </row>
    <row r="1303" spans="1:7">
      <c r="A1303" s="3" t="s">
        <v>3414</v>
      </c>
      <c r="B1303" s="3" t="s">
        <v>363</v>
      </c>
      <c r="C1303" s="3" t="s">
        <v>21918</v>
      </c>
      <c r="D1303" s="40" t="s">
        <v>22</v>
      </c>
      <c r="E1303" s="40" t="s">
        <v>22</v>
      </c>
      <c r="F1303" s="3" t="s">
        <v>20149</v>
      </c>
      <c r="G1303" s="3" t="s">
        <v>20149</v>
      </c>
    </row>
    <row r="1304" spans="1:7">
      <c r="A1304" s="3" t="s">
        <v>3414</v>
      </c>
      <c r="B1304" s="3" t="s">
        <v>363</v>
      </c>
      <c r="C1304" s="3" t="s">
        <v>21919</v>
      </c>
      <c r="D1304" s="3" t="s">
        <v>21099</v>
      </c>
      <c r="E1304" s="3" t="s">
        <v>17044</v>
      </c>
      <c r="F1304" s="3" t="s">
        <v>21100</v>
      </c>
      <c r="G1304" s="3" t="s">
        <v>21101</v>
      </c>
    </row>
    <row r="1305" spans="1:7">
      <c r="A1305" s="3" t="s">
        <v>3414</v>
      </c>
      <c r="B1305" s="3" t="s">
        <v>363</v>
      </c>
      <c r="C1305" s="3" t="s">
        <v>21920</v>
      </c>
      <c r="D1305" s="3" t="s">
        <v>21099</v>
      </c>
      <c r="E1305" s="3" t="s">
        <v>17044</v>
      </c>
      <c r="F1305" s="3" t="s">
        <v>21100</v>
      </c>
      <c r="G1305" s="3" t="s">
        <v>21101</v>
      </c>
    </row>
    <row r="1306" spans="1:7">
      <c r="A1306" s="3" t="s">
        <v>3414</v>
      </c>
      <c r="B1306" s="3" t="s">
        <v>363</v>
      </c>
      <c r="C1306" s="3" t="s">
        <v>21921</v>
      </c>
      <c r="D1306" s="32" t="s">
        <v>21922</v>
      </c>
      <c r="E1306" s="3" t="s">
        <v>21923</v>
      </c>
      <c r="F1306" s="3" t="s">
        <v>21924</v>
      </c>
      <c r="G1306" s="3" t="s">
        <v>21925</v>
      </c>
    </row>
    <row r="1307" spans="1:7">
      <c r="A1307" s="3" t="s">
        <v>3414</v>
      </c>
      <c r="B1307" s="3" t="s">
        <v>363</v>
      </c>
      <c r="C1307" s="3" t="s">
        <v>21926</v>
      </c>
      <c r="D1307" s="32" t="s">
        <v>21927</v>
      </c>
      <c r="E1307" s="3" t="s">
        <v>21923</v>
      </c>
      <c r="F1307" s="3" t="s">
        <v>21928</v>
      </c>
      <c r="G1307" s="3" t="s">
        <v>21925</v>
      </c>
    </row>
    <row r="1308" spans="1:7">
      <c r="A1308" s="3" t="s">
        <v>3414</v>
      </c>
      <c r="B1308" s="3" t="s">
        <v>363</v>
      </c>
      <c r="C1308" s="3" t="s">
        <v>21929</v>
      </c>
      <c r="D1308" s="32" t="s">
        <v>21930</v>
      </c>
      <c r="E1308" s="3" t="s">
        <v>21923</v>
      </c>
      <c r="F1308" s="3" t="s">
        <v>21931</v>
      </c>
      <c r="G1308" s="3" t="s">
        <v>21925</v>
      </c>
    </row>
    <row r="1309" spans="1:7">
      <c r="A1309" s="3" t="s">
        <v>3414</v>
      </c>
      <c r="B1309" s="3" t="s">
        <v>363</v>
      </c>
      <c r="C1309" s="3" t="s">
        <v>21932</v>
      </c>
      <c r="D1309" s="3" t="s">
        <v>19838</v>
      </c>
      <c r="E1309" s="3" t="s">
        <v>19830</v>
      </c>
      <c r="F1309" s="14">
        <v>18.04</v>
      </c>
      <c r="G1309" s="3" t="s">
        <v>19834</v>
      </c>
    </row>
    <row r="1310" spans="1:7">
      <c r="A1310" s="3" t="s">
        <v>3414</v>
      </c>
      <c r="B1310" s="3" t="s">
        <v>363</v>
      </c>
      <c r="C1310" s="3" t="s">
        <v>21933</v>
      </c>
      <c r="D1310" s="3" t="s">
        <v>21448</v>
      </c>
      <c r="E1310" s="3" t="s">
        <v>17044</v>
      </c>
      <c r="F1310" s="3" t="s">
        <v>21449</v>
      </c>
      <c r="G1310" s="3" t="s">
        <v>20149</v>
      </c>
    </row>
    <row r="1311" spans="1:7">
      <c r="A1311" s="3" t="s">
        <v>3414</v>
      </c>
      <c r="B1311" s="3" t="s">
        <v>363</v>
      </c>
      <c r="C1311" s="3" t="s">
        <v>21934</v>
      </c>
      <c r="D1311" s="3" t="s">
        <v>19838</v>
      </c>
      <c r="E1311" s="3" t="s">
        <v>19830</v>
      </c>
      <c r="F1311" s="14">
        <v>18.04</v>
      </c>
      <c r="G1311" s="3" t="s">
        <v>19834</v>
      </c>
    </row>
    <row r="1312" spans="1:7">
      <c r="A1312" s="3" t="s">
        <v>3414</v>
      </c>
      <c r="B1312" s="3" t="s">
        <v>363</v>
      </c>
      <c r="C1312" s="3" t="s">
        <v>21935</v>
      </c>
      <c r="D1312" s="3" t="s">
        <v>21099</v>
      </c>
      <c r="E1312" s="3" t="s">
        <v>17044</v>
      </c>
      <c r="F1312" s="3" t="s">
        <v>21100</v>
      </c>
      <c r="G1312" s="3" t="s">
        <v>21101</v>
      </c>
    </row>
    <row r="1313" spans="1:7">
      <c r="A1313" s="3" t="s">
        <v>3414</v>
      </c>
      <c r="B1313" s="3" t="s">
        <v>363</v>
      </c>
      <c r="C1313" s="3" t="s">
        <v>21936</v>
      </c>
      <c r="D1313" s="32" t="s">
        <v>21937</v>
      </c>
      <c r="E1313" s="3" t="s">
        <v>21938</v>
      </c>
      <c r="F1313" s="3" t="s">
        <v>21939</v>
      </c>
      <c r="G1313" s="3" t="s">
        <v>21925</v>
      </c>
    </row>
    <row r="1314" spans="1:7">
      <c r="A1314" s="3" t="s">
        <v>3414</v>
      </c>
      <c r="B1314" s="3" t="s">
        <v>363</v>
      </c>
      <c r="C1314" s="3" t="s">
        <v>21940</v>
      </c>
      <c r="D1314" s="32" t="s">
        <v>21941</v>
      </c>
      <c r="E1314" s="3" t="s">
        <v>21938</v>
      </c>
      <c r="F1314" s="3" t="s">
        <v>21942</v>
      </c>
      <c r="G1314" s="3" t="s">
        <v>21925</v>
      </c>
    </row>
    <row r="1315" spans="1:7">
      <c r="A1315" s="3" t="s">
        <v>3414</v>
      </c>
      <c r="B1315" s="3" t="s">
        <v>363</v>
      </c>
      <c r="C1315" s="3" t="s">
        <v>21943</v>
      </c>
      <c r="D1315" s="32" t="s">
        <v>21944</v>
      </c>
      <c r="E1315" s="3" t="s">
        <v>21938</v>
      </c>
      <c r="F1315" s="3" t="s">
        <v>21945</v>
      </c>
      <c r="G1315" s="3" t="s">
        <v>21925</v>
      </c>
    </row>
    <row r="1316" spans="1:7">
      <c r="A1316" s="3" t="s">
        <v>3414</v>
      </c>
      <c r="B1316" s="3" t="s">
        <v>363</v>
      </c>
      <c r="C1316" s="3" t="s">
        <v>21946</v>
      </c>
      <c r="D1316" s="32" t="s">
        <v>21947</v>
      </c>
      <c r="E1316" s="3" t="s">
        <v>21938</v>
      </c>
      <c r="F1316" s="3" t="s">
        <v>21948</v>
      </c>
      <c r="G1316" s="3" t="s">
        <v>21925</v>
      </c>
    </row>
    <row r="1317" spans="1:7">
      <c r="A1317" s="3" t="s">
        <v>3414</v>
      </c>
      <c r="B1317" s="3" t="s">
        <v>363</v>
      </c>
      <c r="C1317" s="3" t="s">
        <v>21949</v>
      </c>
      <c r="D1317" s="3" t="s">
        <v>19893</v>
      </c>
      <c r="E1317" s="3" t="s">
        <v>19830</v>
      </c>
      <c r="F1317" s="14">
        <v>20.04</v>
      </c>
      <c r="G1317" s="3" t="s">
        <v>19834</v>
      </c>
    </row>
    <row r="1318" spans="1:7">
      <c r="A1318" s="3" t="s">
        <v>3414</v>
      </c>
      <c r="B1318" s="3" t="s">
        <v>363</v>
      </c>
      <c r="C1318" s="3" t="s">
        <v>21950</v>
      </c>
      <c r="D1318" s="3" t="s">
        <v>21951</v>
      </c>
      <c r="E1318" s="3" t="s">
        <v>17044</v>
      </c>
      <c r="F1318" s="3" t="s">
        <v>21952</v>
      </c>
      <c r="G1318" s="3" t="s">
        <v>21101</v>
      </c>
    </row>
    <row r="1319" spans="1:7">
      <c r="A1319" s="3" t="s">
        <v>3414</v>
      </c>
      <c r="B1319" s="3" t="s">
        <v>363</v>
      </c>
      <c r="C1319" s="3" t="s">
        <v>21953</v>
      </c>
      <c r="D1319" s="3" t="s">
        <v>19893</v>
      </c>
      <c r="E1319" s="3" t="s">
        <v>19830</v>
      </c>
      <c r="F1319" s="14">
        <v>20.04</v>
      </c>
      <c r="G1319" s="3" t="s">
        <v>19834</v>
      </c>
    </row>
    <row r="1320" spans="1:7">
      <c r="A1320" s="3" t="s">
        <v>3414</v>
      </c>
      <c r="B1320" s="3" t="s">
        <v>363</v>
      </c>
      <c r="C1320" s="3" t="s">
        <v>21954</v>
      </c>
      <c r="D1320" s="3" t="s">
        <v>19838</v>
      </c>
      <c r="E1320" s="3" t="s">
        <v>19830</v>
      </c>
      <c r="F1320" s="14">
        <v>18.04</v>
      </c>
      <c r="G1320" s="3" t="s">
        <v>19834</v>
      </c>
    </row>
    <row r="1321" spans="1:7">
      <c r="A1321" s="3" t="s">
        <v>3414</v>
      </c>
      <c r="B1321" s="3" t="s">
        <v>363</v>
      </c>
      <c r="C1321" s="3" t="s">
        <v>21955</v>
      </c>
      <c r="D1321" s="3" t="s">
        <v>21448</v>
      </c>
      <c r="E1321" s="3" t="s">
        <v>17044</v>
      </c>
      <c r="F1321" s="3" t="s">
        <v>21449</v>
      </c>
      <c r="G1321" s="3" t="s">
        <v>20149</v>
      </c>
    </row>
    <row r="1322" spans="1:7">
      <c r="A1322" s="3" t="s">
        <v>3414</v>
      </c>
      <c r="B1322" s="3" t="s">
        <v>363</v>
      </c>
      <c r="C1322" s="3" t="s">
        <v>21956</v>
      </c>
      <c r="D1322" s="3" t="s">
        <v>19838</v>
      </c>
      <c r="E1322" s="3" t="s">
        <v>19830</v>
      </c>
      <c r="F1322" s="14">
        <v>18.04</v>
      </c>
      <c r="G1322" s="3" t="s">
        <v>19834</v>
      </c>
    </row>
    <row r="1323" spans="1:7">
      <c r="A1323" s="3" t="s">
        <v>3414</v>
      </c>
      <c r="B1323" s="3" t="s">
        <v>363</v>
      </c>
      <c r="C1323" s="3" t="s">
        <v>21957</v>
      </c>
      <c r="D1323" s="3" t="s">
        <v>20438</v>
      </c>
      <c r="E1323" s="3" t="s">
        <v>17044</v>
      </c>
      <c r="F1323" s="3" t="s">
        <v>20439</v>
      </c>
      <c r="G1323" s="3" t="s">
        <v>19886</v>
      </c>
    </row>
    <row r="1324" spans="1:7">
      <c r="A1324" s="3" t="s">
        <v>3414</v>
      </c>
      <c r="B1324" s="3" t="s">
        <v>363</v>
      </c>
      <c r="C1324" s="3" t="s">
        <v>21958</v>
      </c>
      <c r="D1324" s="3" t="s">
        <v>19893</v>
      </c>
      <c r="E1324" s="3" t="s">
        <v>19830</v>
      </c>
      <c r="F1324" s="14">
        <v>20.04</v>
      </c>
      <c r="G1324" s="3" t="s">
        <v>19834</v>
      </c>
    </row>
    <row r="1325" spans="1:7">
      <c r="A1325" s="3" t="s">
        <v>3414</v>
      </c>
      <c r="B1325" s="3" t="s">
        <v>363</v>
      </c>
      <c r="C1325" s="3" t="s">
        <v>21959</v>
      </c>
      <c r="D1325" s="3" t="s">
        <v>75</v>
      </c>
      <c r="E1325" s="3" t="s">
        <v>75</v>
      </c>
      <c r="F1325" s="3" t="s">
        <v>20149</v>
      </c>
      <c r="G1325" s="3" t="s">
        <v>20149</v>
      </c>
    </row>
    <row r="1326" spans="1:7">
      <c r="A1326" s="3" t="s">
        <v>3414</v>
      </c>
      <c r="B1326" s="3" t="s">
        <v>363</v>
      </c>
      <c r="C1326" s="3" t="s">
        <v>21960</v>
      </c>
      <c r="D1326" s="3" t="s">
        <v>21951</v>
      </c>
      <c r="E1326" s="3" t="s">
        <v>17044</v>
      </c>
      <c r="F1326" s="3" t="s">
        <v>21952</v>
      </c>
      <c r="G1326" s="3" t="s">
        <v>21101</v>
      </c>
    </row>
    <row r="1327" spans="1:7">
      <c r="A1327" s="3" t="s">
        <v>3414</v>
      </c>
      <c r="B1327" s="3" t="s">
        <v>363</v>
      </c>
      <c r="C1327" s="3" t="s">
        <v>21961</v>
      </c>
      <c r="D1327" s="3" t="s">
        <v>75</v>
      </c>
      <c r="E1327" s="3" t="s">
        <v>75</v>
      </c>
      <c r="F1327" s="3" t="s">
        <v>20149</v>
      </c>
      <c r="G1327" s="3" t="s">
        <v>20149</v>
      </c>
    </row>
    <row r="1328" spans="1:7">
      <c r="A1328" s="3" t="s">
        <v>3414</v>
      </c>
      <c r="B1328" s="3" t="s">
        <v>363</v>
      </c>
      <c r="C1328" s="3" t="s">
        <v>21962</v>
      </c>
      <c r="D1328" s="3" t="s">
        <v>19893</v>
      </c>
      <c r="E1328" s="3" t="s">
        <v>19830</v>
      </c>
      <c r="F1328" s="14">
        <v>20.04</v>
      </c>
      <c r="G1328" s="3" t="s">
        <v>19834</v>
      </c>
    </row>
    <row r="1329" spans="1:7">
      <c r="A1329" s="3" t="s">
        <v>3414</v>
      </c>
      <c r="B1329" s="3" t="s">
        <v>363</v>
      </c>
      <c r="C1329" s="3" t="s">
        <v>21963</v>
      </c>
      <c r="D1329" s="3" t="s">
        <v>75</v>
      </c>
      <c r="E1329" s="3" t="s">
        <v>75</v>
      </c>
      <c r="F1329" s="3" t="s">
        <v>20149</v>
      </c>
      <c r="G1329" s="3" t="s">
        <v>20149</v>
      </c>
    </row>
    <row r="1330" spans="1:7">
      <c r="A1330" s="3" t="s">
        <v>3414</v>
      </c>
      <c r="B1330" s="3" t="s">
        <v>363</v>
      </c>
      <c r="C1330" s="3" t="s">
        <v>21964</v>
      </c>
      <c r="D1330" s="3" t="s">
        <v>21951</v>
      </c>
      <c r="E1330" s="3" t="s">
        <v>17044</v>
      </c>
      <c r="F1330" s="3" t="s">
        <v>21952</v>
      </c>
      <c r="G1330" s="3" t="s">
        <v>21101</v>
      </c>
    </row>
    <row r="1331" spans="1:7">
      <c r="A1331" s="3" t="s">
        <v>3414</v>
      </c>
      <c r="B1331" s="3" t="s">
        <v>363</v>
      </c>
      <c r="C1331" s="3" t="s">
        <v>21965</v>
      </c>
      <c r="D1331" s="3" t="s">
        <v>19838</v>
      </c>
      <c r="E1331" s="3" t="s">
        <v>19830</v>
      </c>
      <c r="F1331" s="14">
        <v>18.04</v>
      </c>
      <c r="G1331" s="3" t="s">
        <v>19834</v>
      </c>
    </row>
    <row r="1332" spans="1:7">
      <c r="A1332" s="3" t="s">
        <v>3414</v>
      </c>
      <c r="B1332" s="3" t="s">
        <v>363</v>
      </c>
      <c r="C1332" s="3" t="s">
        <v>21966</v>
      </c>
      <c r="D1332" s="3" t="s">
        <v>20363</v>
      </c>
      <c r="E1332" s="3" t="s">
        <v>17044</v>
      </c>
      <c r="F1332" s="3" t="s">
        <v>20364</v>
      </c>
      <c r="G1332" s="3" t="s">
        <v>20019</v>
      </c>
    </row>
    <row r="1333" spans="1:7">
      <c r="A1333" s="3" t="s">
        <v>3414</v>
      </c>
      <c r="B1333" s="3" t="s">
        <v>363</v>
      </c>
      <c r="C1333" s="3" t="s">
        <v>21967</v>
      </c>
      <c r="D1333" s="3" t="s">
        <v>75</v>
      </c>
      <c r="E1333" s="3" t="s">
        <v>75</v>
      </c>
      <c r="F1333" s="3" t="s">
        <v>20149</v>
      </c>
      <c r="G1333" s="3" t="s">
        <v>20149</v>
      </c>
    </row>
    <row r="1334" spans="1:7">
      <c r="A1334" s="3" t="s">
        <v>3414</v>
      </c>
      <c r="B1334" s="3" t="s">
        <v>363</v>
      </c>
      <c r="C1334" s="3" t="s">
        <v>21968</v>
      </c>
      <c r="D1334" s="3" t="s">
        <v>19838</v>
      </c>
      <c r="E1334" s="3" t="s">
        <v>19830</v>
      </c>
      <c r="F1334" s="14">
        <v>18.04</v>
      </c>
      <c r="G1334" s="3" t="s">
        <v>19834</v>
      </c>
    </row>
    <row r="1335" spans="1:7">
      <c r="A1335" s="3" t="s">
        <v>3414</v>
      </c>
      <c r="B1335" s="3" t="s">
        <v>363</v>
      </c>
      <c r="C1335" s="3" t="s">
        <v>21969</v>
      </c>
      <c r="D1335" s="3" t="s">
        <v>75</v>
      </c>
      <c r="E1335" s="3" t="s">
        <v>75</v>
      </c>
      <c r="F1335" s="3" t="s">
        <v>20149</v>
      </c>
      <c r="G1335" s="3" t="s">
        <v>20149</v>
      </c>
    </row>
    <row r="1336" spans="1:7">
      <c r="A1336" s="3" t="s">
        <v>3414</v>
      </c>
      <c r="B1336" s="3" t="s">
        <v>363</v>
      </c>
      <c r="C1336" s="3" t="s">
        <v>21970</v>
      </c>
      <c r="D1336" s="3" t="s">
        <v>21971</v>
      </c>
      <c r="E1336" s="3" t="s">
        <v>17044</v>
      </c>
      <c r="F1336" s="3" t="s">
        <v>21972</v>
      </c>
      <c r="G1336" s="3" t="s">
        <v>21101</v>
      </c>
    </row>
    <row r="1337" spans="1:7">
      <c r="A1337" s="3" t="s">
        <v>3414</v>
      </c>
      <c r="B1337" s="3" t="s">
        <v>363</v>
      </c>
      <c r="C1337" s="3" t="s">
        <v>21973</v>
      </c>
      <c r="D1337" s="3" t="s">
        <v>19858</v>
      </c>
      <c r="E1337" s="3" t="s">
        <v>19830</v>
      </c>
      <c r="F1337" s="14">
        <v>16.04</v>
      </c>
      <c r="G1337" s="3" t="s">
        <v>19834</v>
      </c>
    </row>
    <row r="1338" spans="1:7">
      <c r="A1338" s="3" t="s">
        <v>3414</v>
      </c>
      <c r="B1338" s="3" t="s">
        <v>363</v>
      </c>
      <c r="C1338" s="3" t="s">
        <v>21974</v>
      </c>
      <c r="D1338" s="3" t="s">
        <v>75</v>
      </c>
      <c r="E1338" s="3" t="s">
        <v>75</v>
      </c>
      <c r="F1338" s="3" t="s">
        <v>20149</v>
      </c>
      <c r="G1338" s="3" t="s">
        <v>20149</v>
      </c>
    </row>
    <row r="1339" spans="1:7">
      <c r="A1339" s="3" t="s">
        <v>3414</v>
      </c>
      <c r="B1339" s="3" t="s">
        <v>363</v>
      </c>
      <c r="C1339" s="3" t="s">
        <v>21975</v>
      </c>
      <c r="D1339" s="3" t="s">
        <v>20395</v>
      </c>
      <c r="E1339" s="3" t="s">
        <v>17044</v>
      </c>
      <c r="F1339" s="3" t="s">
        <v>20396</v>
      </c>
      <c r="G1339" s="3" t="s">
        <v>20019</v>
      </c>
    </row>
    <row r="1340" spans="1:7">
      <c r="A1340" s="3" t="s">
        <v>3414</v>
      </c>
      <c r="B1340" s="3" t="s">
        <v>363</v>
      </c>
      <c r="C1340" s="3" t="s">
        <v>21976</v>
      </c>
      <c r="D1340" s="3" t="s">
        <v>19858</v>
      </c>
      <c r="E1340" s="3" t="s">
        <v>19830</v>
      </c>
      <c r="F1340" s="14">
        <v>16.04</v>
      </c>
      <c r="G1340" s="3" t="s">
        <v>19834</v>
      </c>
    </row>
    <row r="1341" spans="1:7">
      <c r="A1341" s="3" t="s">
        <v>3414</v>
      </c>
      <c r="B1341" s="3" t="s">
        <v>363</v>
      </c>
      <c r="C1341" s="3" t="s">
        <v>21977</v>
      </c>
      <c r="D1341" s="3" t="s">
        <v>75</v>
      </c>
      <c r="E1341" s="3" t="s">
        <v>75</v>
      </c>
      <c r="F1341" s="3" t="s">
        <v>20149</v>
      </c>
      <c r="G1341" s="3" t="s">
        <v>20149</v>
      </c>
    </row>
    <row r="1342" spans="1:7">
      <c r="A1342" s="3" t="s">
        <v>3414</v>
      </c>
      <c r="B1342" s="3" t="s">
        <v>363</v>
      </c>
      <c r="C1342" s="3" t="s">
        <v>21978</v>
      </c>
      <c r="D1342" s="3" t="s">
        <v>21979</v>
      </c>
      <c r="E1342" s="3" t="s">
        <v>21980</v>
      </c>
      <c r="F1342" s="3" t="s">
        <v>21981</v>
      </c>
      <c r="G1342" s="3" t="s">
        <v>21982</v>
      </c>
    </row>
    <row r="1343" spans="1:7">
      <c r="A1343" s="3" t="s">
        <v>3414</v>
      </c>
      <c r="B1343" s="3" t="s">
        <v>363</v>
      </c>
      <c r="C1343" s="3" t="s">
        <v>21983</v>
      </c>
      <c r="D1343" s="3" t="s">
        <v>19858</v>
      </c>
      <c r="E1343" s="3" t="s">
        <v>19830</v>
      </c>
      <c r="F1343" s="14">
        <v>16.04</v>
      </c>
      <c r="G1343" s="3" t="s">
        <v>19834</v>
      </c>
    </row>
    <row r="1344" spans="1:7">
      <c r="A1344" s="3" t="s">
        <v>3414</v>
      </c>
      <c r="B1344" s="3" t="s">
        <v>363</v>
      </c>
      <c r="C1344" s="3" t="s">
        <v>21984</v>
      </c>
      <c r="D1344" s="3" t="s">
        <v>75</v>
      </c>
      <c r="E1344" s="3" t="s">
        <v>75</v>
      </c>
      <c r="F1344" s="3" t="s">
        <v>20149</v>
      </c>
      <c r="G1344" s="3" t="s">
        <v>20149</v>
      </c>
    </row>
    <row r="1345" spans="1:7">
      <c r="A1345" s="3" t="s">
        <v>3414</v>
      </c>
      <c r="B1345" s="3" t="s">
        <v>363</v>
      </c>
      <c r="C1345" s="3" t="s">
        <v>21985</v>
      </c>
      <c r="D1345" s="3" t="s">
        <v>20395</v>
      </c>
      <c r="E1345" s="3" t="s">
        <v>17044</v>
      </c>
      <c r="F1345" s="3" t="s">
        <v>20396</v>
      </c>
      <c r="G1345" s="3" t="s">
        <v>20019</v>
      </c>
    </row>
    <row r="1346" spans="1:7">
      <c r="A1346" s="3" t="s">
        <v>3414</v>
      </c>
      <c r="B1346" s="3" t="s">
        <v>363</v>
      </c>
      <c r="C1346" s="3" t="s">
        <v>21986</v>
      </c>
      <c r="D1346" s="3" t="s">
        <v>19858</v>
      </c>
      <c r="E1346" s="3" t="s">
        <v>19830</v>
      </c>
      <c r="F1346" s="14">
        <v>16.04</v>
      </c>
      <c r="G1346" s="3" t="s">
        <v>19834</v>
      </c>
    </row>
    <row r="1347" spans="1:7">
      <c r="A1347" s="3" t="s">
        <v>3414</v>
      </c>
      <c r="B1347" s="3" t="s">
        <v>363</v>
      </c>
      <c r="C1347" s="3" t="s">
        <v>21987</v>
      </c>
      <c r="D1347" s="3" t="s">
        <v>75</v>
      </c>
      <c r="E1347" s="3" t="s">
        <v>75</v>
      </c>
      <c r="F1347" s="3" t="s">
        <v>20149</v>
      </c>
      <c r="G1347" s="3" t="s">
        <v>20149</v>
      </c>
    </row>
    <row r="1348" spans="1:7">
      <c r="A1348" s="3" t="s">
        <v>3414</v>
      </c>
      <c r="B1348" s="3" t="s">
        <v>363</v>
      </c>
      <c r="C1348" s="3" t="s">
        <v>21988</v>
      </c>
      <c r="D1348" s="3" t="s">
        <v>20395</v>
      </c>
      <c r="E1348" s="3" t="s">
        <v>17044</v>
      </c>
      <c r="F1348" s="3" t="s">
        <v>20396</v>
      </c>
      <c r="G1348" s="3" t="s">
        <v>20019</v>
      </c>
    </row>
    <row r="1349" spans="1:7">
      <c r="A1349" s="3" t="s">
        <v>3414</v>
      </c>
      <c r="B1349" s="3" t="s">
        <v>363</v>
      </c>
      <c r="C1349" s="3" t="s">
        <v>21989</v>
      </c>
      <c r="D1349" s="3" t="s">
        <v>75</v>
      </c>
      <c r="E1349" s="3" t="s">
        <v>75</v>
      </c>
      <c r="F1349" s="3" t="s">
        <v>20149</v>
      </c>
      <c r="G1349" s="3" t="s">
        <v>20149</v>
      </c>
    </row>
    <row r="1350" spans="1:7">
      <c r="A1350" s="3" t="s">
        <v>3414</v>
      </c>
      <c r="B1350" s="3" t="s">
        <v>363</v>
      </c>
      <c r="C1350" s="3" t="s">
        <v>21990</v>
      </c>
      <c r="D1350" s="3" t="s">
        <v>19893</v>
      </c>
      <c r="E1350" s="3" t="s">
        <v>19830</v>
      </c>
      <c r="F1350" s="14">
        <v>20.04</v>
      </c>
      <c r="G1350" s="3" t="s">
        <v>19834</v>
      </c>
    </row>
    <row r="1351" spans="1:7">
      <c r="A1351" s="3" t="s">
        <v>3414</v>
      </c>
      <c r="B1351" s="3" t="s">
        <v>363</v>
      </c>
      <c r="C1351" s="3" t="s">
        <v>21991</v>
      </c>
      <c r="D1351" s="3" t="s">
        <v>75</v>
      </c>
      <c r="E1351" s="3" t="s">
        <v>75</v>
      </c>
      <c r="F1351" s="3" t="s">
        <v>20149</v>
      </c>
      <c r="G1351" s="3" t="s">
        <v>20149</v>
      </c>
    </row>
    <row r="1352" spans="1:7">
      <c r="A1352" s="3" t="s">
        <v>3414</v>
      </c>
      <c r="B1352" s="3" t="s">
        <v>363</v>
      </c>
      <c r="C1352" s="3" t="s">
        <v>21992</v>
      </c>
      <c r="D1352" s="3" t="s">
        <v>75</v>
      </c>
      <c r="E1352" s="3" t="s">
        <v>75</v>
      </c>
      <c r="F1352" s="3" t="s">
        <v>20149</v>
      </c>
      <c r="G1352" s="3" t="s">
        <v>20149</v>
      </c>
    </row>
    <row r="1353" spans="1:7">
      <c r="A1353" s="3" t="s">
        <v>3414</v>
      </c>
      <c r="B1353" s="3" t="s">
        <v>363</v>
      </c>
      <c r="C1353" s="3" t="s">
        <v>21993</v>
      </c>
      <c r="D1353" s="3" t="s">
        <v>21994</v>
      </c>
      <c r="E1353" s="3" t="s">
        <v>17044</v>
      </c>
      <c r="F1353" s="3" t="s">
        <v>21995</v>
      </c>
      <c r="G1353" s="3" t="s">
        <v>21101</v>
      </c>
    </row>
    <row r="1354" spans="1:7">
      <c r="A1354" s="3" t="s">
        <v>3414</v>
      </c>
      <c r="B1354" s="3" t="s">
        <v>363</v>
      </c>
      <c r="C1354" s="3" t="s">
        <v>21996</v>
      </c>
      <c r="D1354" s="3" t="s">
        <v>19858</v>
      </c>
      <c r="E1354" s="3" t="s">
        <v>19830</v>
      </c>
      <c r="F1354" s="14">
        <v>16.04</v>
      </c>
      <c r="G1354" s="3" t="s">
        <v>19834</v>
      </c>
    </row>
    <row r="1355" spans="1:7">
      <c r="A1355" s="3" t="s">
        <v>3414</v>
      </c>
      <c r="B1355" s="3" t="s">
        <v>363</v>
      </c>
      <c r="C1355" s="3" t="s">
        <v>21997</v>
      </c>
      <c r="D1355" s="3" t="s">
        <v>20363</v>
      </c>
      <c r="E1355" s="3" t="s">
        <v>17044</v>
      </c>
      <c r="F1355" s="3" t="s">
        <v>20364</v>
      </c>
      <c r="G1355" s="3" t="s">
        <v>20019</v>
      </c>
    </row>
    <row r="1356" spans="1:7">
      <c r="A1356" s="3" t="s">
        <v>3414</v>
      </c>
      <c r="B1356" s="3" t="s">
        <v>363</v>
      </c>
      <c r="C1356" s="3" t="s">
        <v>21998</v>
      </c>
      <c r="D1356" s="3" t="s">
        <v>75</v>
      </c>
      <c r="E1356" s="3" t="s">
        <v>75</v>
      </c>
      <c r="F1356" s="3" t="s">
        <v>20149</v>
      </c>
      <c r="G1356" s="3" t="s">
        <v>20149</v>
      </c>
    </row>
    <row r="1357" spans="1:7">
      <c r="A1357" s="3" t="s">
        <v>3414</v>
      </c>
      <c r="B1357" s="3" t="s">
        <v>363</v>
      </c>
      <c r="C1357" s="3" t="s">
        <v>21999</v>
      </c>
      <c r="D1357" s="3" t="s">
        <v>20395</v>
      </c>
      <c r="E1357" s="3" t="s">
        <v>17044</v>
      </c>
      <c r="F1357" s="3" t="s">
        <v>20396</v>
      </c>
      <c r="G1357" s="3" t="s">
        <v>20019</v>
      </c>
    </row>
    <row r="1358" spans="1:7">
      <c r="A1358" s="3" t="s">
        <v>3414</v>
      </c>
      <c r="B1358" s="3" t="s">
        <v>363</v>
      </c>
      <c r="C1358" s="3" t="s">
        <v>22000</v>
      </c>
      <c r="D1358" s="3" t="s">
        <v>19893</v>
      </c>
      <c r="E1358" s="3" t="s">
        <v>19830</v>
      </c>
      <c r="F1358" s="14">
        <v>20.04</v>
      </c>
      <c r="G1358" s="3" t="s">
        <v>19834</v>
      </c>
    </row>
    <row r="1359" spans="1:7">
      <c r="A1359" s="3" t="s">
        <v>3414</v>
      </c>
      <c r="B1359" s="3" t="s">
        <v>363</v>
      </c>
      <c r="C1359" s="3" t="s">
        <v>22001</v>
      </c>
      <c r="D1359" s="3" t="s">
        <v>21951</v>
      </c>
      <c r="E1359" s="3" t="s">
        <v>17044</v>
      </c>
      <c r="F1359" s="3" t="s">
        <v>21952</v>
      </c>
      <c r="G1359" s="3" t="s">
        <v>21101</v>
      </c>
    </row>
    <row r="1360" spans="1:7">
      <c r="A1360" s="3" t="s">
        <v>3414</v>
      </c>
      <c r="B1360" s="3" t="s">
        <v>363</v>
      </c>
      <c r="C1360" s="3" t="s">
        <v>22002</v>
      </c>
      <c r="D1360" s="3" t="s">
        <v>19838</v>
      </c>
      <c r="E1360" s="3" t="s">
        <v>19830</v>
      </c>
      <c r="F1360" s="14">
        <v>18.04</v>
      </c>
      <c r="G1360" s="3" t="s">
        <v>19834</v>
      </c>
    </row>
    <row r="1361" spans="1:7">
      <c r="A1361" s="3" t="s">
        <v>3414</v>
      </c>
      <c r="B1361" s="3" t="s">
        <v>363</v>
      </c>
      <c r="C1361" s="3" t="s">
        <v>22003</v>
      </c>
      <c r="D1361" s="3" t="s">
        <v>75</v>
      </c>
      <c r="E1361" s="3" t="s">
        <v>75</v>
      </c>
      <c r="F1361" s="3" t="s">
        <v>20149</v>
      </c>
      <c r="G1361" s="3" t="s">
        <v>20149</v>
      </c>
    </row>
    <row r="1362" spans="1:7">
      <c r="A1362" s="3" t="s">
        <v>3414</v>
      </c>
      <c r="B1362" s="3" t="s">
        <v>363</v>
      </c>
      <c r="C1362" s="3" t="s">
        <v>22004</v>
      </c>
      <c r="D1362" s="3" t="s">
        <v>19893</v>
      </c>
      <c r="E1362" s="3" t="s">
        <v>19830</v>
      </c>
      <c r="F1362" s="14">
        <v>20.04</v>
      </c>
      <c r="G1362" s="3" t="s">
        <v>19834</v>
      </c>
    </row>
    <row r="1363" spans="1:7">
      <c r="A1363" s="3" t="s">
        <v>3414</v>
      </c>
      <c r="B1363" s="3" t="s">
        <v>363</v>
      </c>
      <c r="C1363" s="3" t="s">
        <v>22005</v>
      </c>
      <c r="D1363" s="3" t="s">
        <v>75</v>
      </c>
      <c r="E1363" s="3" t="s">
        <v>75</v>
      </c>
      <c r="F1363" s="3" t="s">
        <v>20149</v>
      </c>
      <c r="G1363" s="3" t="s">
        <v>20149</v>
      </c>
    </row>
    <row r="1364" spans="1:7">
      <c r="A1364" s="3" t="s">
        <v>3414</v>
      </c>
      <c r="B1364" s="3" t="s">
        <v>363</v>
      </c>
      <c r="C1364" s="3" t="s">
        <v>22006</v>
      </c>
      <c r="D1364" s="3" t="s">
        <v>21951</v>
      </c>
      <c r="E1364" s="3" t="s">
        <v>17044</v>
      </c>
      <c r="F1364" s="3" t="s">
        <v>21952</v>
      </c>
      <c r="G1364" s="3" t="s">
        <v>21101</v>
      </c>
    </row>
    <row r="1365" spans="1:7">
      <c r="A1365" s="3" t="s">
        <v>3414</v>
      </c>
      <c r="B1365" s="3" t="s">
        <v>363</v>
      </c>
      <c r="C1365" s="3" t="s">
        <v>22007</v>
      </c>
      <c r="D1365" s="3" t="s">
        <v>19838</v>
      </c>
      <c r="E1365" s="3" t="s">
        <v>19830</v>
      </c>
      <c r="F1365" s="14">
        <v>18.04</v>
      </c>
      <c r="G1365" s="3" t="s">
        <v>19834</v>
      </c>
    </row>
    <row r="1366" spans="1:7">
      <c r="A1366" s="3" t="s">
        <v>3414</v>
      </c>
      <c r="B1366" s="3" t="s">
        <v>363</v>
      </c>
      <c r="C1366" s="3" t="s">
        <v>22008</v>
      </c>
      <c r="D1366" s="3" t="s">
        <v>19838</v>
      </c>
      <c r="E1366" s="3" t="s">
        <v>19830</v>
      </c>
      <c r="F1366" s="14">
        <v>18.04</v>
      </c>
      <c r="G1366" s="3" t="s">
        <v>19834</v>
      </c>
    </row>
    <row r="1367" spans="1:7">
      <c r="A1367" s="3" t="s">
        <v>3414</v>
      </c>
      <c r="B1367" s="3" t="s">
        <v>363</v>
      </c>
      <c r="C1367" s="3" t="s">
        <v>22009</v>
      </c>
      <c r="D1367" s="3" t="s">
        <v>20363</v>
      </c>
      <c r="E1367" s="3" t="s">
        <v>17044</v>
      </c>
      <c r="F1367" s="3" t="s">
        <v>20364</v>
      </c>
      <c r="G1367" s="3" t="s">
        <v>20019</v>
      </c>
    </row>
    <row r="1368" spans="1:7">
      <c r="A1368" s="3" t="s">
        <v>3414</v>
      </c>
      <c r="B1368" s="3" t="s">
        <v>363</v>
      </c>
      <c r="C1368" s="3" t="s">
        <v>22010</v>
      </c>
      <c r="D1368" s="3" t="s">
        <v>19858</v>
      </c>
      <c r="E1368" s="3" t="s">
        <v>19830</v>
      </c>
      <c r="F1368" s="14">
        <v>16.04</v>
      </c>
      <c r="G1368" s="3" t="s">
        <v>19834</v>
      </c>
    </row>
    <row r="1369" spans="1:7">
      <c r="A1369" s="3" t="s">
        <v>3414</v>
      </c>
      <c r="B1369" s="3" t="s">
        <v>363</v>
      </c>
      <c r="C1369" s="3" t="s">
        <v>22011</v>
      </c>
      <c r="D1369" s="3" t="s">
        <v>19838</v>
      </c>
      <c r="E1369" s="3" t="s">
        <v>19830</v>
      </c>
      <c r="F1369" s="14">
        <v>18.04</v>
      </c>
      <c r="G1369" s="3" t="s">
        <v>19834</v>
      </c>
    </row>
    <row r="1370" spans="1:7">
      <c r="A1370" s="3" t="s">
        <v>3414</v>
      </c>
      <c r="B1370" s="3" t="s">
        <v>363</v>
      </c>
      <c r="C1370" s="3" t="s">
        <v>22012</v>
      </c>
      <c r="D1370" s="3" t="s">
        <v>20438</v>
      </c>
      <c r="E1370" s="3" t="s">
        <v>17044</v>
      </c>
      <c r="F1370" s="3" t="s">
        <v>20439</v>
      </c>
      <c r="G1370" s="3" t="s">
        <v>19886</v>
      </c>
    </row>
    <row r="1371" spans="1:7">
      <c r="A1371" s="3" t="s">
        <v>3414</v>
      </c>
      <c r="B1371" s="3" t="s">
        <v>363</v>
      </c>
      <c r="C1371" s="3" t="s">
        <v>22013</v>
      </c>
      <c r="D1371" s="3" t="s">
        <v>19838</v>
      </c>
      <c r="E1371" s="3" t="s">
        <v>19830</v>
      </c>
      <c r="F1371" s="14">
        <v>18.04</v>
      </c>
      <c r="G1371" s="3" t="s">
        <v>19834</v>
      </c>
    </row>
    <row r="1372" spans="1:7">
      <c r="A1372" s="3" t="s">
        <v>3414</v>
      </c>
      <c r="B1372" s="3" t="s">
        <v>363</v>
      </c>
      <c r="C1372" s="3" t="s">
        <v>22014</v>
      </c>
      <c r="D1372" s="3" t="s">
        <v>19858</v>
      </c>
      <c r="E1372" s="3" t="s">
        <v>19830</v>
      </c>
      <c r="F1372" s="14">
        <v>16.04</v>
      </c>
      <c r="G1372" s="3" t="s">
        <v>19834</v>
      </c>
    </row>
    <row r="1373" spans="1:7">
      <c r="A1373" s="3" t="s">
        <v>3414</v>
      </c>
      <c r="B1373" s="3" t="s">
        <v>363</v>
      </c>
      <c r="C1373" s="3" t="s">
        <v>22015</v>
      </c>
      <c r="D1373" s="3" t="s">
        <v>20395</v>
      </c>
      <c r="E1373" s="3" t="s">
        <v>17044</v>
      </c>
      <c r="F1373" s="3" t="s">
        <v>20396</v>
      </c>
      <c r="G1373" s="3" t="s">
        <v>20019</v>
      </c>
    </row>
    <row r="1374" spans="1:7">
      <c r="A1374" s="3" t="s">
        <v>3414</v>
      </c>
      <c r="B1374" s="3" t="s">
        <v>363</v>
      </c>
      <c r="C1374" s="3" t="s">
        <v>22016</v>
      </c>
      <c r="D1374" s="3" t="s">
        <v>19858</v>
      </c>
      <c r="E1374" s="3" t="s">
        <v>19830</v>
      </c>
      <c r="F1374" s="14">
        <v>16.04</v>
      </c>
      <c r="G1374" s="3" t="s">
        <v>19834</v>
      </c>
    </row>
    <row r="1375" spans="1:7">
      <c r="A1375" s="3" t="s">
        <v>3414</v>
      </c>
      <c r="B1375" s="3" t="s">
        <v>363</v>
      </c>
      <c r="C1375" s="3" t="s">
        <v>22017</v>
      </c>
      <c r="D1375" s="3" t="s">
        <v>20395</v>
      </c>
      <c r="E1375" s="3" t="s">
        <v>17044</v>
      </c>
      <c r="F1375" s="3" t="s">
        <v>20396</v>
      </c>
      <c r="G1375" s="3" t="s">
        <v>20019</v>
      </c>
    </row>
    <row r="1376" spans="1:7">
      <c r="A1376" s="3" t="s">
        <v>3414</v>
      </c>
      <c r="B1376" s="3" t="s">
        <v>363</v>
      </c>
      <c r="C1376" s="3" t="s">
        <v>22018</v>
      </c>
      <c r="D1376" s="3" t="s">
        <v>19858</v>
      </c>
      <c r="E1376" s="3" t="s">
        <v>19830</v>
      </c>
      <c r="F1376" s="14">
        <v>16.04</v>
      </c>
      <c r="G1376" s="3" t="s">
        <v>19834</v>
      </c>
    </row>
    <row r="1377" spans="1:7">
      <c r="A1377" s="3" t="s">
        <v>3414</v>
      </c>
      <c r="B1377" s="3" t="s">
        <v>363</v>
      </c>
      <c r="C1377" s="3" t="s">
        <v>22019</v>
      </c>
      <c r="D1377" s="3" t="s">
        <v>19858</v>
      </c>
      <c r="E1377" s="3" t="s">
        <v>19830</v>
      </c>
      <c r="F1377" s="14">
        <v>16.04</v>
      </c>
      <c r="G1377" s="3" t="s">
        <v>19834</v>
      </c>
    </row>
    <row r="1378" spans="1:7">
      <c r="A1378" s="3" t="s">
        <v>3414</v>
      </c>
      <c r="B1378" s="3" t="s">
        <v>363</v>
      </c>
      <c r="C1378" s="3" t="s">
        <v>22020</v>
      </c>
      <c r="D1378" s="3" t="s">
        <v>19858</v>
      </c>
      <c r="E1378" s="3" t="s">
        <v>19830</v>
      </c>
      <c r="F1378" s="14">
        <v>16.04</v>
      </c>
      <c r="G1378" s="3" t="s">
        <v>19834</v>
      </c>
    </row>
    <row r="1379" spans="1:7">
      <c r="A1379" s="3" t="s">
        <v>3414</v>
      </c>
      <c r="B1379" s="3" t="s">
        <v>363</v>
      </c>
      <c r="C1379" s="3" t="s">
        <v>22021</v>
      </c>
      <c r="D1379" s="3" t="s">
        <v>20395</v>
      </c>
      <c r="E1379" s="3" t="s">
        <v>17044</v>
      </c>
      <c r="F1379" s="3" t="s">
        <v>20396</v>
      </c>
      <c r="G1379" s="3" t="s">
        <v>20019</v>
      </c>
    </row>
    <row r="1380" spans="1:7">
      <c r="A1380" s="3" t="s">
        <v>3414</v>
      </c>
      <c r="B1380" s="3" t="s">
        <v>363</v>
      </c>
      <c r="C1380" s="3" t="s">
        <v>22022</v>
      </c>
      <c r="D1380" s="3" t="s">
        <v>19858</v>
      </c>
      <c r="E1380" s="3" t="s">
        <v>19830</v>
      </c>
      <c r="F1380" s="14">
        <v>16.04</v>
      </c>
      <c r="G1380" s="3" t="s">
        <v>19834</v>
      </c>
    </row>
    <row r="1381" spans="1:7">
      <c r="A1381" s="3" t="s">
        <v>3414</v>
      </c>
      <c r="B1381" s="3" t="s">
        <v>363</v>
      </c>
      <c r="C1381" s="3" t="s">
        <v>22023</v>
      </c>
      <c r="D1381" s="3" t="s">
        <v>20395</v>
      </c>
      <c r="E1381" s="3" t="s">
        <v>17044</v>
      </c>
      <c r="F1381" s="3" t="s">
        <v>20396</v>
      </c>
      <c r="G1381" s="3" t="s">
        <v>20019</v>
      </c>
    </row>
    <row r="1382" spans="1:7">
      <c r="A1382" s="3" t="s">
        <v>3414</v>
      </c>
      <c r="B1382" s="3" t="s">
        <v>363</v>
      </c>
      <c r="C1382" s="3" t="s">
        <v>22024</v>
      </c>
      <c r="D1382" s="3" t="s">
        <v>75</v>
      </c>
      <c r="E1382" s="3" t="s">
        <v>75</v>
      </c>
      <c r="F1382" s="3" t="s">
        <v>20149</v>
      </c>
      <c r="G1382" s="3" t="s">
        <v>20149</v>
      </c>
    </row>
    <row r="1383" spans="1:7">
      <c r="A1383" s="3" t="s">
        <v>3414</v>
      </c>
      <c r="B1383" s="3" t="s">
        <v>363</v>
      </c>
      <c r="C1383" s="3" t="s">
        <v>22025</v>
      </c>
      <c r="D1383" s="3" t="s">
        <v>21884</v>
      </c>
      <c r="E1383" s="3" t="s">
        <v>20052</v>
      </c>
      <c r="F1383" s="14">
        <v>20.04</v>
      </c>
      <c r="G1383" s="3" t="s">
        <v>19834</v>
      </c>
    </row>
    <row r="1384" spans="1:7">
      <c r="A1384" s="3" t="s">
        <v>3414</v>
      </c>
      <c r="B1384" s="3" t="s">
        <v>363</v>
      </c>
      <c r="C1384" s="3" t="s">
        <v>22026</v>
      </c>
      <c r="D1384" s="3" t="s">
        <v>19893</v>
      </c>
      <c r="E1384" s="3" t="s">
        <v>19830</v>
      </c>
      <c r="F1384" s="14">
        <v>20.04</v>
      </c>
      <c r="G1384" s="3" t="s">
        <v>19834</v>
      </c>
    </row>
    <row r="1385" spans="1:7">
      <c r="A1385" s="3" t="s">
        <v>3414</v>
      </c>
      <c r="B1385" s="3" t="s">
        <v>363</v>
      </c>
      <c r="C1385" s="3" t="s">
        <v>22027</v>
      </c>
      <c r="D1385" s="3" t="s">
        <v>75</v>
      </c>
      <c r="E1385" s="3" t="s">
        <v>75</v>
      </c>
      <c r="F1385" s="3" t="s">
        <v>20149</v>
      </c>
      <c r="G1385" s="3" t="s">
        <v>20149</v>
      </c>
    </row>
    <row r="1386" spans="1:7">
      <c r="A1386" s="3" t="s">
        <v>3414</v>
      </c>
      <c r="B1386" s="3" t="s">
        <v>363</v>
      </c>
      <c r="C1386" s="3" t="s">
        <v>22028</v>
      </c>
      <c r="D1386" s="3" t="s">
        <v>21994</v>
      </c>
      <c r="E1386" s="3" t="s">
        <v>17044</v>
      </c>
      <c r="F1386" s="3" t="s">
        <v>21995</v>
      </c>
      <c r="G1386" s="3" t="s">
        <v>21101</v>
      </c>
    </row>
    <row r="1387" spans="1:7">
      <c r="A1387" s="3" t="s">
        <v>3414</v>
      </c>
      <c r="B1387" s="3" t="s">
        <v>363</v>
      </c>
      <c r="C1387" s="3" t="s">
        <v>22029</v>
      </c>
      <c r="D1387" s="3" t="s">
        <v>19858</v>
      </c>
      <c r="E1387" s="3" t="s">
        <v>19830</v>
      </c>
      <c r="F1387" s="14">
        <v>16.04</v>
      </c>
      <c r="G1387" s="3" t="s">
        <v>19834</v>
      </c>
    </row>
    <row r="1388" spans="1:7">
      <c r="A1388" s="3" t="s">
        <v>3414</v>
      </c>
      <c r="B1388" s="3" t="s">
        <v>363</v>
      </c>
      <c r="C1388" s="3" t="s">
        <v>22030</v>
      </c>
      <c r="D1388" s="3" t="s">
        <v>20395</v>
      </c>
      <c r="E1388" s="3" t="s">
        <v>17044</v>
      </c>
      <c r="F1388" s="3" t="s">
        <v>20396</v>
      </c>
      <c r="G1388" s="3" t="s">
        <v>20019</v>
      </c>
    </row>
    <row r="1389" spans="1:7">
      <c r="A1389" s="3" t="s">
        <v>3414</v>
      </c>
      <c r="B1389" s="3" t="s">
        <v>363</v>
      </c>
      <c r="C1389" s="3" t="s">
        <v>22031</v>
      </c>
      <c r="D1389" s="3" t="s">
        <v>75</v>
      </c>
      <c r="E1389" s="3" t="s">
        <v>75</v>
      </c>
      <c r="F1389" s="3" t="s">
        <v>20149</v>
      </c>
      <c r="G1389" s="3" t="s">
        <v>20149</v>
      </c>
    </row>
    <row r="1390" spans="1:7">
      <c r="A1390" s="3" t="s">
        <v>6703</v>
      </c>
      <c r="B1390" s="3" t="s">
        <v>16786</v>
      </c>
      <c r="C1390" s="3" t="s">
        <v>20929</v>
      </c>
      <c r="D1390" s="3" t="s">
        <v>22032</v>
      </c>
      <c r="E1390" s="3" t="s">
        <v>19784</v>
      </c>
      <c r="F1390" s="3" t="s">
        <v>22033</v>
      </c>
      <c r="G1390" s="3" t="s">
        <v>22034</v>
      </c>
    </row>
    <row r="1391" spans="1:7">
      <c r="A1391" s="3" t="s">
        <v>6703</v>
      </c>
      <c r="B1391" s="3" t="s">
        <v>16786</v>
      </c>
      <c r="C1391" s="3" t="s">
        <v>20929</v>
      </c>
      <c r="D1391" s="39" t="s">
        <v>21198</v>
      </c>
      <c r="E1391" s="36" t="s">
        <v>19784</v>
      </c>
      <c r="F1391" s="48" t="s">
        <v>21199</v>
      </c>
      <c r="G1391" s="48" t="s">
        <v>21199</v>
      </c>
    </row>
    <row r="1392" spans="1:7">
      <c r="A1392" s="3" t="s">
        <v>6703</v>
      </c>
      <c r="B1392" s="3" t="s">
        <v>16786</v>
      </c>
      <c r="C1392" s="3" t="s">
        <v>20929</v>
      </c>
      <c r="D1392" s="39" t="s">
        <v>21198</v>
      </c>
      <c r="E1392" s="36" t="s">
        <v>19784</v>
      </c>
      <c r="F1392" s="48" t="s">
        <v>21199</v>
      </c>
      <c r="G1392" s="48" t="s">
        <v>21199</v>
      </c>
    </row>
    <row r="1393" spans="1:7">
      <c r="A1393" s="3" t="s">
        <v>6926</v>
      </c>
      <c r="B1393" s="3" t="s">
        <v>16784</v>
      </c>
      <c r="C1393" s="3" t="s">
        <v>19832</v>
      </c>
      <c r="D1393" s="3" t="s">
        <v>22035</v>
      </c>
      <c r="E1393" s="3" t="s">
        <v>19784</v>
      </c>
      <c r="F1393" s="3" t="s">
        <v>22036</v>
      </c>
      <c r="G1393" s="3" t="s">
        <v>20697</v>
      </c>
    </row>
    <row r="1394" spans="1:7">
      <c r="A1394" s="3" t="s">
        <v>5043</v>
      </c>
      <c r="B1394" s="3" t="s">
        <v>16801</v>
      </c>
      <c r="C1394" s="3" t="s">
        <v>19825</v>
      </c>
      <c r="D1394" s="3" t="s">
        <v>22037</v>
      </c>
      <c r="E1394" s="3" t="s">
        <v>16856</v>
      </c>
      <c r="F1394" s="3" t="s">
        <v>19776</v>
      </c>
      <c r="G1394" s="3" t="s">
        <v>19776</v>
      </c>
    </row>
    <row r="1395" spans="1:7">
      <c r="A1395" s="3" t="s">
        <v>5043</v>
      </c>
      <c r="B1395" s="3" t="s">
        <v>16801</v>
      </c>
      <c r="C1395" s="3" t="s">
        <v>20950</v>
      </c>
      <c r="D1395" s="3" t="s">
        <v>20104</v>
      </c>
      <c r="E1395" s="3" t="s">
        <v>17044</v>
      </c>
      <c r="F1395" s="3" t="s">
        <v>20105</v>
      </c>
      <c r="G1395" s="3" t="s">
        <v>20019</v>
      </c>
    </row>
    <row r="1396" spans="1:7">
      <c r="A1396" s="3" t="s">
        <v>4742</v>
      </c>
      <c r="B1396" s="3" t="s">
        <v>16786</v>
      </c>
      <c r="C1396" s="3" t="s">
        <v>19832</v>
      </c>
      <c r="D1396" s="3" t="s">
        <v>22038</v>
      </c>
      <c r="E1396" s="32" t="s">
        <v>20889</v>
      </c>
      <c r="F1396" s="3" t="s">
        <v>22039</v>
      </c>
      <c r="G1396" s="3" t="s">
        <v>22040</v>
      </c>
    </row>
    <row r="1397" spans="1:7">
      <c r="A1397" s="3" t="s">
        <v>5096</v>
      </c>
      <c r="B1397" s="3" t="s">
        <v>16786</v>
      </c>
      <c r="C1397" s="3" t="s">
        <v>19825</v>
      </c>
      <c r="D1397" s="3" t="s">
        <v>22041</v>
      </c>
      <c r="E1397" s="3" t="s">
        <v>19784</v>
      </c>
      <c r="F1397" s="3" t="s">
        <v>22042</v>
      </c>
      <c r="G1397" s="37" t="e">
        <v>#NAME?</v>
      </c>
    </row>
    <row r="1398" spans="1:7">
      <c r="A1398" s="3" t="s">
        <v>7061</v>
      </c>
      <c r="B1398" s="3" t="s">
        <v>363</v>
      </c>
      <c r="C1398" s="3" t="s">
        <v>19832</v>
      </c>
      <c r="D1398" s="3" t="s">
        <v>22043</v>
      </c>
      <c r="E1398" s="3" t="s">
        <v>19941</v>
      </c>
      <c r="F1398" s="3" t="s">
        <v>22044</v>
      </c>
      <c r="G1398" s="3" t="s">
        <v>22045</v>
      </c>
    </row>
    <row r="1399" spans="1:7">
      <c r="A1399" s="3" t="s">
        <v>7061</v>
      </c>
      <c r="B1399" s="3" t="s">
        <v>363</v>
      </c>
      <c r="C1399" s="3" t="s">
        <v>19832</v>
      </c>
      <c r="D1399" s="32" t="s">
        <v>21328</v>
      </c>
      <c r="E1399" s="32" t="s">
        <v>21329</v>
      </c>
      <c r="F1399" s="3" t="s">
        <v>19776</v>
      </c>
      <c r="G1399" s="3" t="s">
        <v>19776</v>
      </c>
    </row>
    <row r="1400" spans="1:7">
      <c r="A1400" s="3" t="s">
        <v>7061</v>
      </c>
      <c r="B1400" s="3" t="s">
        <v>363</v>
      </c>
      <c r="C1400" s="3" t="s">
        <v>22046</v>
      </c>
      <c r="D1400" s="3" t="s">
        <v>22047</v>
      </c>
      <c r="E1400" s="3" t="s">
        <v>19941</v>
      </c>
      <c r="F1400" s="3" t="s">
        <v>22048</v>
      </c>
      <c r="G1400" s="3" t="s">
        <v>22045</v>
      </c>
    </row>
    <row r="1401" spans="1:7">
      <c r="A1401" s="3" t="s">
        <v>7061</v>
      </c>
      <c r="B1401" s="3" t="s">
        <v>363</v>
      </c>
      <c r="C1401" s="3" t="s">
        <v>22046</v>
      </c>
      <c r="D1401" s="3" t="s">
        <v>22049</v>
      </c>
      <c r="E1401" s="3" t="s">
        <v>19767</v>
      </c>
      <c r="F1401" s="3" t="s">
        <v>22050</v>
      </c>
      <c r="G1401" s="3" t="s">
        <v>19781</v>
      </c>
    </row>
    <row r="1402" spans="1:7">
      <c r="A1402" s="3" t="s">
        <v>7061</v>
      </c>
      <c r="B1402" s="3" t="s">
        <v>363</v>
      </c>
      <c r="C1402" s="3" t="s">
        <v>22051</v>
      </c>
      <c r="D1402" s="3" t="s">
        <v>22052</v>
      </c>
      <c r="E1402" s="3" t="s">
        <v>3220</v>
      </c>
      <c r="F1402" s="3" t="s">
        <v>22053</v>
      </c>
      <c r="G1402" s="3" t="s">
        <v>22054</v>
      </c>
    </row>
    <row r="1403" spans="1:7">
      <c r="A1403" s="3" t="s">
        <v>7061</v>
      </c>
      <c r="B1403" s="3" t="s">
        <v>363</v>
      </c>
      <c r="C1403" s="3" t="s">
        <v>22055</v>
      </c>
      <c r="D1403" s="3" t="s">
        <v>22056</v>
      </c>
      <c r="E1403" s="3" t="s">
        <v>3220</v>
      </c>
      <c r="F1403" s="3" t="s">
        <v>22057</v>
      </c>
      <c r="G1403" s="3" t="s">
        <v>22058</v>
      </c>
    </row>
    <row r="1404" spans="1:7">
      <c r="A1404" s="3" t="s">
        <v>7061</v>
      </c>
      <c r="B1404" s="3" t="s">
        <v>363</v>
      </c>
      <c r="C1404" s="3" t="s">
        <v>22059</v>
      </c>
      <c r="D1404" s="3" t="s">
        <v>19838</v>
      </c>
      <c r="E1404" s="3" t="s">
        <v>19830</v>
      </c>
      <c r="F1404" s="14">
        <v>18.04</v>
      </c>
      <c r="G1404" s="3" t="s">
        <v>19834</v>
      </c>
    </row>
    <row r="1405" spans="1:7">
      <c r="A1405" s="3" t="s">
        <v>7061</v>
      </c>
      <c r="B1405" s="3" t="s">
        <v>363</v>
      </c>
      <c r="C1405" s="3" t="s">
        <v>22060</v>
      </c>
      <c r="D1405" s="3" t="s">
        <v>22061</v>
      </c>
      <c r="E1405" s="3" t="s">
        <v>22061</v>
      </c>
      <c r="F1405" s="3" t="s">
        <v>22061</v>
      </c>
      <c r="G1405" s="3" t="s">
        <v>22061</v>
      </c>
    </row>
    <row r="1406" spans="1:7">
      <c r="A1406" s="3" t="s">
        <v>7061</v>
      </c>
      <c r="B1406" s="3" t="s">
        <v>363</v>
      </c>
      <c r="C1406" s="3" t="s">
        <v>22060</v>
      </c>
      <c r="D1406" s="3" t="s">
        <v>22062</v>
      </c>
      <c r="E1406" s="3" t="s">
        <v>22062</v>
      </c>
      <c r="F1406" s="3" t="s">
        <v>22062</v>
      </c>
      <c r="G1406" s="3" t="s">
        <v>22062</v>
      </c>
    </row>
    <row r="1407" spans="1:7">
      <c r="A1407" s="3" t="s">
        <v>7061</v>
      </c>
      <c r="B1407" s="3" t="s">
        <v>363</v>
      </c>
      <c r="C1407" s="3" t="s">
        <v>22063</v>
      </c>
      <c r="D1407" s="3" t="s">
        <v>22064</v>
      </c>
      <c r="E1407" s="3" t="s">
        <v>22064</v>
      </c>
      <c r="F1407" s="3" t="s">
        <v>22064</v>
      </c>
      <c r="G1407" s="3" t="s">
        <v>22064</v>
      </c>
    </row>
    <row r="1408" spans="1:7">
      <c r="A1408" s="3" t="s">
        <v>7061</v>
      </c>
      <c r="B1408" s="3" t="s">
        <v>363</v>
      </c>
      <c r="C1408" s="3" t="s">
        <v>22063</v>
      </c>
      <c r="D1408" s="3" t="s">
        <v>22065</v>
      </c>
      <c r="E1408" s="3" t="s">
        <v>22065</v>
      </c>
      <c r="F1408" s="3" t="s">
        <v>22065</v>
      </c>
      <c r="G1408" s="3" t="s">
        <v>22065</v>
      </c>
    </row>
    <row r="1409" spans="1:7">
      <c r="A1409" s="3" t="s">
        <v>7061</v>
      </c>
      <c r="B1409" s="3" t="s">
        <v>363</v>
      </c>
      <c r="C1409" s="3" t="s">
        <v>22066</v>
      </c>
      <c r="D1409" s="3" t="s">
        <v>22067</v>
      </c>
      <c r="E1409" s="3" t="s">
        <v>22067</v>
      </c>
      <c r="F1409" s="3" t="s">
        <v>22067</v>
      </c>
      <c r="G1409" s="3" t="s">
        <v>22067</v>
      </c>
    </row>
    <row r="1410" spans="1:7">
      <c r="A1410" s="3" t="s">
        <v>7061</v>
      </c>
      <c r="B1410" s="3" t="s">
        <v>363</v>
      </c>
      <c r="C1410" s="3" t="s">
        <v>22066</v>
      </c>
      <c r="D1410" s="3" t="s">
        <v>22068</v>
      </c>
      <c r="E1410" s="3" t="s">
        <v>22068</v>
      </c>
      <c r="F1410" s="3" t="s">
        <v>22068</v>
      </c>
      <c r="G1410" s="3" t="s">
        <v>22068</v>
      </c>
    </row>
    <row r="1411" spans="1:7">
      <c r="A1411" s="3" t="s">
        <v>7061</v>
      </c>
      <c r="B1411" s="3" t="s">
        <v>363</v>
      </c>
      <c r="C1411" s="3" t="s">
        <v>22069</v>
      </c>
      <c r="D1411" s="3" t="s">
        <v>22070</v>
      </c>
      <c r="E1411" s="3" t="s">
        <v>19861</v>
      </c>
      <c r="F1411" s="3" t="s">
        <v>22071</v>
      </c>
      <c r="G1411" s="3" t="s">
        <v>22071</v>
      </c>
    </row>
    <row r="1412" spans="1:7">
      <c r="A1412" s="3" t="s">
        <v>7061</v>
      </c>
      <c r="B1412" s="3" t="s">
        <v>363</v>
      </c>
      <c r="C1412" s="3" t="s">
        <v>22072</v>
      </c>
      <c r="D1412" s="3" t="s">
        <v>22068</v>
      </c>
      <c r="E1412" s="3" t="s">
        <v>22068</v>
      </c>
      <c r="F1412" s="3" t="s">
        <v>22068</v>
      </c>
      <c r="G1412" s="3" t="s">
        <v>22068</v>
      </c>
    </row>
    <row r="1413" spans="1:7">
      <c r="A1413" s="3" t="s">
        <v>7061</v>
      </c>
      <c r="B1413" s="3" t="s">
        <v>363</v>
      </c>
      <c r="C1413" s="3" t="s">
        <v>22073</v>
      </c>
      <c r="D1413" s="3" t="s">
        <v>22067</v>
      </c>
      <c r="E1413" s="3" t="s">
        <v>22067</v>
      </c>
      <c r="F1413" s="3" t="s">
        <v>22067</v>
      </c>
      <c r="G1413" s="3" t="s">
        <v>22067</v>
      </c>
    </row>
    <row r="1414" spans="1:7">
      <c r="A1414" s="3" t="s">
        <v>7061</v>
      </c>
      <c r="B1414" s="3" t="s">
        <v>363</v>
      </c>
      <c r="C1414" s="3" t="s">
        <v>22073</v>
      </c>
      <c r="D1414" s="3" t="s">
        <v>22070</v>
      </c>
      <c r="E1414" s="3" t="s">
        <v>19861</v>
      </c>
      <c r="F1414" s="3" t="s">
        <v>22071</v>
      </c>
      <c r="G1414" s="3" t="s">
        <v>22071</v>
      </c>
    </row>
    <row r="1415" spans="1:7">
      <c r="A1415" s="3" t="s">
        <v>7061</v>
      </c>
      <c r="B1415" s="3" t="s">
        <v>363</v>
      </c>
      <c r="C1415" s="3" t="s">
        <v>22074</v>
      </c>
      <c r="D1415" s="3" t="s">
        <v>22075</v>
      </c>
      <c r="E1415" s="3" t="s">
        <v>19861</v>
      </c>
      <c r="F1415" s="3" t="s">
        <v>22076</v>
      </c>
      <c r="G1415" s="3" t="s">
        <v>22076</v>
      </c>
    </row>
    <row r="1416" spans="1:7">
      <c r="A1416" s="3" t="s">
        <v>5633</v>
      </c>
      <c r="B1416" s="3" t="s">
        <v>16824</v>
      </c>
      <c r="C1416" s="3" t="s">
        <v>19832</v>
      </c>
      <c r="D1416" s="3" t="s">
        <v>20024</v>
      </c>
      <c r="E1416" s="3" t="s">
        <v>19784</v>
      </c>
      <c r="F1416" s="14">
        <v>3.8</v>
      </c>
      <c r="G1416" s="3" t="s">
        <v>19834</v>
      </c>
    </row>
    <row r="1417" spans="1:7">
      <c r="A1417" s="3" t="s">
        <v>7421</v>
      </c>
      <c r="B1417" s="3" t="s">
        <v>16786</v>
      </c>
      <c r="C1417" s="3" t="s">
        <v>22077</v>
      </c>
      <c r="D1417" s="3" t="s">
        <v>22078</v>
      </c>
      <c r="E1417" s="3" t="s">
        <v>22079</v>
      </c>
      <c r="F1417" s="3" t="s">
        <v>22080</v>
      </c>
      <c r="G1417" s="3" t="s">
        <v>22081</v>
      </c>
    </row>
    <row r="1418" spans="1:7">
      <c r="A1418" s="3" t="s">
        <v>7421</v>
      </c>
      <c r="B1418" s="3" t="s">
        <v>16786</v>
      </c>
      <c r="C1418" s="3" t="s">
        <v>22077</v>
      </c>
      <c r="D1418" s="40" t="s">
        <v>19861</v>
      </c>
      <c r="E1418" s="40" t="s">
        <v>19861</v>
      </c>
      <c r="F1418" s="3"/>
      <c r="G1418" s="3"/>
    </row>
    <row r="1419" spans="1:7">
      <c r="A1419" s="3" t="s">
        <v>7421</v>
      </c>
      <c r="B1419" s="3" t="s">
        <v>16786</v>
      </c>
      <c r="C1419" s="3" t="s">
        <v>22082</v>
      </c>
      <c r="D1419" s="3" t="s">
        <v>22083</v>
      </c>
      <c r="E1419" s="3" t="s">
        <v>22079</v>
      </c>
      <c r="F1419" s="3" t="s">
        <v>22084</v>
      </c>
      <c r="G1419" s="3" t="s">
        <v>22081</v>
      </c>
    </row>
    <row r="1420" spans="1:7">
      <c r="A1420" s="3" t="s">
        <v>7421</v>
      </c>
      <c r="B1420" s="3" t="s">
        <v>16786</v>
      </c>
      <c r="C1420" s="3" t="s">
        <v>22082</v>
      </c>
      <c r="D1420" s="40" t="s">
        <v>22085</v>
      </c>
      <c r="E1420" s="40" t="s">
        <v>22085</v>
      </c>
      <c r="F1420" s="3"/>
      <c r="G1420" s="3"/>
    </row>
    <row r="1421" spans="1:7">
      <c r="A1421" s="3" t="s">
        <v>3421</v>
      </c>
      <c r="B1421" s="3" t="s">
        <v>16794</v>
      </c>
      <c r="C1421" s="3" t="s">
        <v>22086</v>
      </c>
      <c r="D1421" s="3" t="s">
        <v>20137</v>
      </c>
      <c r="E1421" s="3" t="s">
        <v>19830</v>
      </c>
      <c r="F1421" s="14">
        <v>14.04</v>
      </c>
      <c r="G1421" s="3" t="s">
        <v>19834</v>
      </c>
    </row>
    <row r="1422" spans="1:7">
      <c r="A1422" s="3" t="s">
        <v>3421</v>
      </c>
      <c r="B1422" s="3" t="s">
        <v>16794</v>
      </c>
      <c r="C1422" s="3" t="s">
        <v>22087</v>
      </c>
      <c r="D1422" s="3" t="s">
        <v>22088</v>
      </c>
      <c r="E1422" s="3" t="s">
        <v>22088</v>
      </c>
      <c r="F1422" s="3" t="s">
        <v>22088</v>
      </c>
      <c r="G1422" s="3" t="s">
        <v>22088</v>
      </c>
    </row>
    <row r="1423" spans="1:7">
      <c r="A1423" s="3" t="s">
        <v>1781</v>
      </c>
      <c r="B1423" s="3" t="s">
        <v>16806</v>
      </c>
      <c r="C1423" s="3" t="s">
        <v>22089</v>
      </c>
      <c r="D1423" s="3" t="s">
        <v>19830</v>
      </c>
      <c r="E1423" s="3" t="s">
        <v>19830</v>
      </c>
      <c r="F1423" s="3" t="s">
        <v>19830</v>
      </c>
      <c r="G1423" s="3" t="s">
        <v>19830</v>
      </c>
    </row>
    <row r="1424" spans="1:7">
      <c r="A1424" s="3" t="s">
        <v>1781</v>
      </c>
      <c r="B1424" s="3" t="s">
        <v>16806</v>
      </c>
      <c r="C1424" s="3" t="s">
        <v>22090</v>
      </c>
      <c r="D1424" s="3" t="s">
        <v>19830</v>
      </c>
      <c r="E1424" s="3" t="s">
        <v>19830</v>
      </c>
      <c r="F1424" s="3" t="s">
        <v>19830</v>
      </c>
      <c r="G1424" s="3" t="s">
        <v>19830</v>
      </c>
    </row>
    <row r="1425" spans="1:7">
      <c r="A1425" s="3" t="s">
        <v>1781</v>
      </c>
      <c r="B1425" s="3" t="s">
        <v>16806</v>
      </c>
      <c r="C1425" s="3" t="s">
        <v>22091</v>
      </c>
      <c r="D1425" s="3" t="s">
        <v>19830</v>
      </c>
      <c r="E1425" s="3" t="s">
        <v>19830</v>
      </c>
      <c r="F1425" s="3" t="s">
        <v>19830</v>
      </c>
      <c r="G1425" s="3" t="s">
        <v>19830</v>
      </c>
    </row>
    <row r="1426" spans="1:7">
      <c r="A1426" s="3" t="s">
        <v>1781</v>
      </c>
      <c r="B1426" s="3" t="s">
        <v>16806</v>
      </c>
      <c r="C1426" s="3" t="s">
        <v>22092</v>
      </c>
      <c r="D1426" s="3" t="s">
        <v>19830</v>
      </c>
      <c r="E1426" s="3" t="s">
        <v>19830</v>
      </c>
      <c r="F1426" s="3" t="s">
        <v>19830</v>
      </c>
      <c r="G1426" s="3" t="s">
        <v>19830</v>
      </c>
    </row>
    <row r="1427" spans="1:7">
      <c r="A1427" s="3" t="s">
        <v>1781</v>
      </c>
      <c r="B1427" s="3" t="s">
        <v>16806</v>
      </c>
      <c r="C1427" s="3" t="s">
        <v>22093</v>
      </c>
      <c r="D1427" s="3" t="s">
        <v>19830</v>
      </c>
      <c r="E1427" s="3" t="s">
        <v>19830</v>
      </c>
      <c r="F1427" s="3" t="s">
        <v>19830</v>
      </c>
      <c r="G1427" s="3" t="s">
        <v>19830</v>
      </c>
    </row>
    <row r="1428" spans="1:7">
      <c r="A1428" s="3" t="s">
        <v>1781</v>
      </c>
      <c r="B1428" s="3" t="s">
        <v>16806</v>
      </c>
      <c r="C1428" s="3" t="s">
        <v>22094</v>
      </c>
      <c r="D1428" s="3" t="s">
        <v>19830</v>
      </c>
      <c r="E1428" s="3" t="s">
        <v>19830</v>
      </c>
      <c r="F1428" s="3" t="s">
        <v>19830</v>
      </c>
      <c r="G1428" s="3" t="s">
        <v>19830</v>
      </c>
    </row>
    <row r="1429" spans="1:7">
      <c r="A1429" s="3" t="s">
        <v>1781</v>
      </c>
      <c r="B1429" s="3" t="s">
        <v>16806</v>
      </c>
      <c r="C1429" s="3" t="s">
        <v>22095</v>
      </c>
      <c r="D1429" s="3" t="s">
        <v>19830</v>
      </c>
      <c r="E1429" s="3" t="s">
        <v>19830</v>
      </c>
      <c r="F1429" s="3" t="s">
        <v>19830</v>
      </c>
      <c r="G1429" s="3" t="s">
        <v>19830</v>
      </c>
    </row>
    <row r="1430" spans="1:7">
      <c r="A1430" s="3" t="s">
        <v>1781</v>
      </c>
      <c r="B1430" s="3" t="s">
        <v>16806</v>
      </c>
      <c r="C1430" s="3" t="s">
        <v>20098</v>
      </c>
      <c r="D1430" s="3" t="s">
        <v>22096</v>
      </c>
      <c r="E1430" s="3" t="s">
        <v>22097</v>
      </c>
      <c r="F1430" s="14">
        <v>3.1</v>
      </c>
      <c r="G1430" s="3" t="s">
        <v>19834</v>
      </c>
    </row>
    <row r="1431" spans="1:7">
      <c r="A1431" s="3" t="s">
        <v>1781</v>
      </c>
      <c r="B1431" s="3" t="s">
        <v>16806</v>
      </c>
      <c r="C1431" s="3" t="s">
        <v>22098</v>
      </c>
      <c r="D1431" s="3" t="s">
        <v>22099</v>
      </c>
      <c r="E1431" s="3" t="s">
        <v>22100</v>
      </c>
      <c r="F1431" s="3" t="s">
        <v>22101</v>
      </c>
      <c r="G1431" s="3" t="s">
        <v>22102</v>
      </c>
    </row>
    <row r="1432" spans="1:7">
      <c r="A1432" s="3" t="s">
        <v>1456</v>
      </c>
      <c r="B1432" s="3" t="s">
        <v>363</v>
      </c>
      <c r="C1432" s="3" t="s">
        <v>22103</v>
      </c>
      <c r="D1432" s="3" t="s">
        <v>19838</v>
      </c>
      <c r="E1432" s="3" t="s">
        <v>19830</v>
      </c>
      <c r="F1432" s="14">
        <v>18.04</v>
      </c>
      <c r="G1432" s="3" t="s">
        <v>19834</v>
      </c>
    </row>
    <row r="1433" spans="1:7">
      <c r="A1433" s="3" t="s">
        <v>1456</v>
      </c>
      <c r="B1433" s="3" t="s">
        <v>363</v>
      </c>
      <c r="C1433" s="3" t="s">
        <v>22104</v>
      </c>
      <c r="D1433" s="3" t="s">
        <v>19858</v>
      </c>
      <c r="E1433" s="3" t="s">
        <v>19830</v>
      </c>
      <c r="F1433" s="14">
        <v>16.04</v>
      </c>
      <c r="G1433" s="3" t="s">
        <v>19834</v>
      </c>
    </row>
    <row r="1434" spans="1:7">
      <c r="A1434" s="3" t="s">
        <v>1456</v>
      </c>
      <c r="B1434" s="3" t="s">
        <v>363</v>
      </c>
      <c r="C1434" s="3" t="s">
        <v>22105</v>
      </c>
      <c r="D1434" s="3" t="s">
        <v>19858</v>
      </c>
      <c r="E1434" s="3" t="s">
        <v>19830</v>
      </c>
      <c r="F1434" s="14">
        <v>16.04</v>
      </c>
      <c r="G1434" s="3" t="s">
        <v>19834</v>
      </c>
    </row>
    <row r="1435" spans="1:7">
      <c r="A1435" s="3" t="s">
        <v>1456</v>
      </c>
      <c r="B1435" s="3" t="s">
        <v>363</v>
      </c>
      <c r="C1435" s="3" t="s">
        <v>22106</v>
      </c>
      <c r="D1435" s="3" t="s">
        <v>19838</v>
      </c>
      <c r="E1435" s="3" t="s">
        <v>19830</v>
      </c>
      <c r="F1435" s="14">
        <v>18.04</v>
      </c>
      <c r="G1435" s="3" t="s">
        <v>19834</v>
      </c>
    </row>
    <row r="1436" spans="1:7">
      <c r="A1436" s="3" t="s">
        <v>4449</v>
      </c>
      <c r="B1436" s="3" t="s">
        <v>16784</v>
      </c>
      <c r="C1436" s="3" t="s">
        <v>19825</v>
      </c>
      <c r="D1436" s="3" t="s">
        <v>22107</v>
      </c>
      <c r="E1436" s="3" t="s">
        <v>22</v>
      </c>
      <c r="F1436" s="3" t="s">
        <v>22108</v>
      </c>
      <c r="G1436" s="3" t="s">
        <v>22109</v>
      </c>
    </row>
    <row r="1437" spans="1:7">
      <c r="A1437" s="3" t="s">
        <v>936</v>
      </c>
      <c r="B1437" s="3" t="s">
        <v>16786</v>
      </c>
      <c r="C1437" s="3" t="s">
        <v>19832</v>
      </c>
      <c r="D1437" s="3" t="s">
        <v>22110</v>
      </c>
      <c r="E1437" s="3" t="s">
        <v>22111</v>
      </c>
      <c r="F1437" s="3" t="s">
        <v>19830</v>
      </c>
      <c r="G1437" s="3" t="s">
        <v>19830</v>
      </c>
    </row>
    <row r="1438" spans="1:7">
      <c r="A1438" s="3" t="s">
        <v>936</v>
      </c>
      <c r="B1438" s="3" t="s">
        <v>16786</v>
      </c>
      <c r="C1438" s="3" t="s">
        <v>19832</v>
      </c>
      <c r="D1438" s="3" t="s">
        <v>22112</v>
      </c>
      <c r="E1438" s="3" t="s">
        <v>22113</v>
      </c>
      <c r="F1438" s="3" t="s">
        <v>19830</v>
      </c>
      <c r="G1438" s="3" t="s">
        <v>19830</v>
      </c>
    </row>
    <row r="1439" spans="1:7">
      <c r="A1439" s="3" t="s">
        <v>936</v>
      </c>
      <c r="B1439" s="3" t="s">
        <v>16786</v>
      </c>
      <c r="C1439" s="3" t="s">
        <v>22114</v>
      </c>
      <c r="D1439" s="3" t="s">
        <v>22115</v>
      </c>
      <c r="E1439" s="3" t="s">
        <v>22113</v>
      </c>
      <c r="F1439" s="3" t="s">
        <v>22116</v>
      </c>
      <c r="G1439" s="3" t="s">
        <v>22116</v>
      </c>
    </row>
    <row r="1440" spans="1:7">
      <c r="A1440" s="3" t="s">
        <v>936</v>
      </c>
      <c r="B1440" s="3" t="s">
        <v>16786</v>
      </c>
      <c r="C1440" s="3" t="s">
        <v>22117</v>
      </c>
      <c r="D1440" s="3" t="s">
        <v>22118</v>
      </c>
      <c r="E1440" s="3" t="s">
        <v>22113</v>
      </c>
      <c r="F1440" s="3" t="s">
        <v>19767</v>
      </c>
      <c r="G1440" s="3" t="s">
        <v>19767</v>
      </c>
    </row>
    <row r="1441" spans="1:7">
      <c r="A1441" s="3" t="s">
        <v>936</v>
      </c>
      <c r="B1441" s="3" t="s">
        <v>16786</v>
      </c>
      <c r="C1441" s="3" t="s">
        <v>22119</v>
      </c>
      <c r="D1441" s="3" t="s">
        <v>22120</v>
      </c>
      <c r="E1441" s="3" t="s">
        <v>22121</v>
      </c>
      <c r="F1441" s="14">
        <v>16.04</v>
      </c>
      <c r="G1441" s="3" t="s">
        <v>19834</v>
      </c>
    </row>
    <row r="1442" spans="1:7">
      <c r="A1442" s="3" t="s">
        <v>936</v>
      </c>
      <c r="B1442" s="3" t="s">
        <v>16786</v>
      </c>
      <c r="C1442" s="3" t="s">
        <v>22122</v>
      </c>
      <c r="D1442" s="3" t="s">
        <v>22123</v>
      </c>
      <c r="E1442" s="3" t="s">
        <v>22113</v>
      </c>
      <c r="F1442" s="3" t="s">
        <v>22124</v>
      </c>
      <c r="G1442" s="3" t="s">
        <v>22125</v>
      </c>
    </row>
    <row r="1443" spans="1:7">
      <c r="A1443" s="3" t="s">
        <v>936</v>
      </c>
      <c r="B1443" s="3" t="s">
        <v>16786</v>
      </c>
      <c r="C1443" s="3" t="s">
        <v>22126</v>
      </c>
      <c r="D1443" s="3" t="s">
        <v>22127</v>
      </c>
      <c r="E1443" s="3" t="s">
        <v>22113</v>
      </c>
      <c r="F1443" s="3" t="s">
        <v>22128</v>
      </c>
      <c r="G1443" s="3" t="s">
        <v>22129</v>
      </c>
    </row>
    <row r="1444" spans="1:7">
      <c r="A1444" s="3" t="s">
        <v>936</v>
      </c>
      <c r="B1444" s="3" t="s">
        <v>16786</v>
      </c>
      <c r="C1444" s="3" t="s">
        <v>22130</v>
      </c>
      <c r="D1444" s="3" t="s">
        <v>22131</v>
      </c>
      <c r="E1444" s="3" t="s">
        <v>22113</v>
      </c>
      <c r="F1444" s="3" t="s">
        <v>22132</v>
      </c>
      <c r="G1444" s="3" t="s">
        <v>22133</v>
      </c>
    </row>
    <row r="1445" spans="1:7">
      <c r="A1445" s="3" t="s">
        <v>936</v>
      </c>
      <c r="B1445" s="3" t="s">
        <v>16786</v>
      </c>
      <c r="C1445" s="3" t="s">
        <v>22134</v>
      </c>
      <c r="D1445" s="3" t="s">
        <v>22110</v>
      </c>
      <c r="E1445" s="3" t="s">
        <v>22111</v>
      </c>
      <c r="F1445" s="3" t="s">
        <v>19830</v>
      </c>
      <c r="G1445" s="3" t="s">
        <v>19830</v>
      </c>
    </row>
    <row r="1446" spans="1:7">
      <c r="A1446" s="3" t="s">
        <v>936</v>
      </c>
      <c r="B1446" s="3" t="s">
        <v>16786</v>
      </c>
      <c r="C1446" s="3" t="s">
        <v>22134</v>
      </c>
      <c r="D1446" s="3" t="s">
        <v>22112</v>
      </c>
      <c r="E1446" s="3" t="s">
        <v>22113</v>
      </c>
      <c r="F1446" s="3" t="s">
        <v>19830</v>
      </c>
      <c r="G1446" s="3" t="s">
        <v>19830</v>
      </c>
    </row>
    <row r="1447" spans="1:7">
      <c r="A1447" s="3" t="s">
        <v>2862</v>
      </c>
      <c r="B1447" s="3" t="s">
        <v>16784</v>
      </c>
      <c r="C1447" s="3" t="s">
        <v>19825</v>
      </c>
      <c r="D1447" s="3" t="s">
        <v>22135</v>
      </c>
      <c r="E1447" s="3" t="s">
        <v>17044</v>
      </c>
      <c r="F1447" s="3" t="s">
        <v>22136</v>
      </c>
      <c r="G1447" s="3" t="s">
        <v>20630</v>
      </c>
    </row>
    <row r="1448" spans="1:7">
      <c r="A1448" s="3" t="s">
        <v>3831</v>
      </c>
      <c r="B1448" s="3" t="s">
        <v>16784</v>
      </c>
      <c r="C1448" s="3" t="s">
        <v>19832</v>
      </c>
      <c r="D1448" s="3" t="s">
        <v>22137</v>
      </c>
      <c r="E1448" s="3" t="s">
        <v>22138</v>
      </c>
      <c r="F1448" s="3" t="s">
        <v>22139</v>
      </c>
      <c r="G1448" s="3" t="s">
        <v>22139</v>
      </c>
    </row>
    <row r="1449" spans="1:7">
      <c r="A1449" s="3" t="s">
        <v>3831</v>
      </c>
      <c r="B1449" s="3" t="s">
        <v>16784</v>
      </c>
      <c r="C1449" s="3" t="s">
        <v>22140</v>
      </c>
      <c r="D1449" s="3" t="s">
        <v>22141</v>
      </c>
      <c r="E1449" s="3" t="s">
        <v>17044</v>
      </c>
      <c r="F1449" s="3" t="s">
        <v>22142</v>
      </c>
      <c r="G1449" s="3" t="s">
        <v>22142</v>
      </c>
    </row>
    <row r="1450" spans="1:7">
      <c r="A1450" s="3" t="s">
        <v>5110</v>
      </c>
      <c r="B1450" s="3" t="s">
        <v>16786</v>
      </c>
      <c r="C1450" s="3" t="s">
        <v>19832</v>
      </c>
      <c r="D1450" s="3" t="s">
        <v>19838</v>
      </c>
      <c r="E1450" s="3" t="s">
        <v>19830</v>
      </c>
      <c r="F1450" s="14">
        <v>18.04</v>
      </c>
      <c r="G1450" s="3" t="s">
        <v>19834</v>
      </c>
    </row>
    <row r="1451" spans="1:7">
      <c r="A1451" s="3" t="s">
        <v>7180</v>
      </c>
      <c r="B1451" s="3" t="s">
        <v>363</v>
      </c>
      <c r="C1451" s="3" t="s">
        <v>22143</v>
      </c>
      <c r="D1451" s="3" t="s">
        <v>22144</v>
      </c>
      <c r="E1451" s="3" t="s">
        <v>636</v>
      </c>
      <c r="F1451" s="3" t="s">
        <v>22145</v>
      </c>
      <c r="G1451" s="3" t="s">
        <v>22145</v>
      </c>
    </row>
    <row r="1452" spans="1:7">
      <c r="A1452" s="3" t="s">
        <v>7180</v>
      </c>
      <c r="B1452" s="3" t="s">
        <v>363</v>
      </c>
      <c r="C1452" s="3" t="s">
        <v>22143</v>
      </c>
      <c r="D1452" s="3" t="s">
        <v>19858</v>
      </c>
      <c r="E1452" s="3" t="s">
        <v>19830</v>
      </c>
      <c r="F1452" s="14">
        <v>16.04</v>
      </c>
      <c r="G1452" s="3" t="s">
        <v>19834</v>
      </c>
    </row>
    <row r="1453" spans="1:7">
      <c r="A1453" s="3" t="s">
        <v>7180</v>
      </c>
      <c r="B1453" s="3" t="s">
        <v>363</v>
      </c>
      <c r="C1453" s="3" t="s">
        <v>22146</v>
      </c>
      <c r="D1453" s="3" t="s">
        <v>22147</v>
      </c>
      <c r="E1453" s="3" t="s">
        <v>636</v>
      </c>
      <c r="F1453" s="3" t="s">
        <v>22148</v>
      </c>
      <c r="G1453" s="3" t="s">
        <v>22148</v>
      </c>
    </row>
    <row r="1454" spans="1:7">
      <c r="A1454" s="3" t="s">
        <v>7180</v>
      </c>
      <c r="B1454" s="3" t="s">
        <v>363</v>
      </c>
      <c r="C1454" s="3" t="s">
        <v>22146</v>
      </c>
      <c r="D1454" s="3" t="s">
        <v>22149</v>
      </c>
      <c r="E1454" s="3" t="s">
        <v>17044</v>
      </c>
      <c r="F1454" s="3" t="s">
        <v>22150</v>
      </c>
      <c r="G1454" s="3" t="s">
        <v>20690</v>
      </c>
    </row>
    <row r="1455" spans="1:7">
      <c r="A1455" s="3" t="s">
        <v>7180</v>
      </c>
      <c r="B1455" s="3" t="s">
        <v>363</v>
      </c>
      <c r="C1455" s="3" t="s">
        <v>22151</v>
      </c>
      <c r="D1455" s="3" t="s">
        <v>19858</v>
      </c>
      <c r="E1455" s="3" t="s">
        <v>19830</v>
      </c>
      <c r="F1455" s="14">
        <v>16.04</v>
      </c>
      <c r="G1455" s="3" t="s">
        <v>19834</v>
      </c>
    </row>
    <row r="1456" spans="1:7">
      <c r="A1456" s="3" t="s">
        <v>7180</v>
      </c>
      <c r="B1456" s="3" t="s">
        <v>363</v>
      </c>
      <c r="C1456" s="3" t="s">
        <v>22152</v>
      </c>
      <c r="D1456" s="3" t="s">
        <v>19838</v>
      </c>
      <c r="E1456" s="3" t="s">
        <v>19830</v>
      </c>
      <c r="F1456" s="14">
        <v>18.04</v>
      </c>
      <c r="G1456" s="3" t="s">
        <v>19834</v>
      </c>
    </row>
    <row r="1457" spans="1:7">
      <c r="A1457" s="3" t="s">
        <v>7180</v>
      </c>
      <c r="B1457" s="3" t="s">
        <v>363</v>
      </c>
      <c r="C1457" s="3" t="s">
        <v>22153</v>
      </c>
      <c r="D1457" s="3" t="s">
        <v>21813</v>
      </c>
      <c r="E1457" s="3" t="s">
        <v>17044</v>
      </c>
      <c r="F1457" s="3" t="s">
        <v>21814</v>
      </c>
      <c r="G1457" s="3" t="s">
        <v>20690</v>
      </c>
    </row>
    <row r="1458" spans="1:7">
      <c r="A1458" s="3" t="s">
        <v>7180</v>
      </c>
      <c r="B1458" s="3" t="s">
        <v>363</v>
      </c>
      <c r="C1458" s="3" t="s">
        <v>22154</v>
      </c>
      <c r="D1458" s="3" t="s">
        <v>19838</v>
      </c>
      <c r="E1458" s="3" t="s">
        <v>19830</v>
      </c>
      <c r="F1458" s="14">
        <v>18.04</v>
      </c>
      <c r="G1458" s="3" t="s">
        <v>19834</v>
      </c>
    </row>
    <row r="1459" spans="1:7">
      <c r="A1459" s="3" t="s">
        <v>7180</v>
      </c>
      <c r="B1459" s="3" t="s">
        <v>363</v>
      </c>
      <c r="C1459" s="3" t="s">
        <v>22155</v>
      </c>
      <c r="D1459" s="3" t="s">
        <v>19838</v>
      </c>
      <c r="E1459" s="3" t="s">
        <v>19830</v>
      </c>
      <c r="F1459" s="14">
        <v>18.04</v>
      </c>
      <c r="G1459" s="3" t="s">
        <v>19834</v>
      </c>
    </row>
    <row r="1460" spans="1:7">
      <c r="A1460" s="3" t="s">
        <v>7180</v>
      </c>
      <c r="B1460" s="3" t="s">
        <v>363</v>
      </c>
      <c r="C1460" s="3" t="s">
        <v>22156</v>
      </c>
      <c r="D1460" s="3" t="s">
        <v>22157</v>
      </c>
      <c r="E1460" s="3" t="s">
        <v>17044</v>
      </c>
      <c r="F1460" s="3" t="s">
        <v>22158</v>
      </c>
      <c r="G1460" s="3" t="s">
        <v>20690</v>
      </c>
    </row>
    <row r="1461" spans="1:7">
      <c r="A1461" s="3" t="s">
        <v>7180</v>
      </c>
      <c r="B1461" s="3" t="s">
        <v>363</v>
      </c>
      <c r="C1461" s="3" t="s">
        <v>22159</v>
      </c>
      <c r="D1461" s="3" t="s">
        <v>19858</v>
      </c>
      <c r="E1461" s="3" t="s">
        <v>19830</v>
      </c>
      <c r="F1461" s="14">
        <v>16.04</v>
      </c>
      <c r="G1461" s="3" t="s">
        <v>19834</v>
      </c>
    </row>
    <row r="1462" spans="1:7">
      <c r="A1462" s="3" t="s">
        <v>7180</v>
      </c>
      <c r="B1462" s="3" t="s">
        <v>363</v>
      </c>
      <c r="C1462" s="3" t="s">
        <v>22160</v>
      </c>
      <c r="D1462" s="3" t="s">
        <v>19838</v>
      </c>
      <c r="E1462" s="3" t="s">
        <v>19830</v>
      </c>
      <c r="F1462" s="14">
        <v>18.04</v>
      </c>
      <c r="G1462" s="3" t="s">
        <v>19834</v>
      </c>
    </row>
    <row r="1463" spans="1:7">
      <c r="A1463" s="3" t="s">
        <v>7180</v>
      </c>
      <c r="B1463" s="3" t="s">
        <v>363</v>
      </c>
      <c r="C1463" s="3" t="s">
        <v>22161</v>
      </c>
      <c r="D1463" s="3" t="s">
        <v>22157</v>
      </c>
      <c r="E1463" s="3" t="s">
        <v>17044</v>
      </c>
      <c r="F1463" s="3" t="s">
        <v>22158</v>
      </c>
      <c r="G1463" s="3" t="s">
        <v>20690</v>
      </c>
    </row>
    <row r="1464" spans="1:7">
      <c r="A1464" s="3" t="s">
        <v>7180</v>
      </c>
      <c r="B1464" s="3" t="s">
        <v>363</v>
      </c>
      <c r="C1464" s="3" t="s">
        <v>22162</v>
      </c>
      <c r="D1464" s="3" t="s">
        <v>19858</v>
      </c>
      <c r="E1464" s="3" t="s">
        <v>19830</v>
      </c>
      <c r="F1464" s="14">
        <v>16.04</v>
      </c>
      <c r="G1464" s="3" t="s">
        <v>19834</v>
      </c>
    </row>
    <row r="1465" spans="1:7">
      <c r="A1465" s="3" t="s">
        <v>7180</v>
      </c>
      <c r="B1465" s="3" t="s">
        <v>363</v>
      </c>
      <c r="C1465" s="3" t="s">
        <v>22163</v>
      </c>
      <c r="D1465" s="3" t="s">
        <v>19838</v>
      </c>
      <c r="E1465" s="3" t="s">
        <v>19830</v>
      </c>
      <c r="F1465" s="14">
        <v>18.04</v>
      </c>
      <c r="G1465" s="3" t="s">
        <v>19834</v>
      </c>
    </row>
    <row r="1466" spans="1:7">
      <c r="A1466" s="3" t="s">
        <v>7180</v>
      </c>
      <c r="B1466" s="3" t="s">
        <v>363</v>
      </c>
      <c r="C1466" s="3" t="s">
        <v>22164</v>
      </c>
      <c r="D1466" s="3" t="s">
        <v>21813</v>
      </c>
      <c r="E1466" s="3" t="s">
        <v>17044</v>
      </c>
      <c r="F1466" s="3" t="s">
        <v>21814</v>
      </c>
      <c r="G1466" s="3" t="s">
        <v>20690</v>
      </c>
    </row>
    <row r="1467" spans="1:7">
      <c r="A1467" s="3" t="s">
        <v>7180</v>
      </c>
      <c r="B1467" s="3" t="s">
        <v>363</v>
      </c>
      <c r="C1467" s="3" t="s">
        <v>22165</v>
      </c>
      <c r="D1467" s="3" t="s">
        <v>19838</v>
      </c>
      <c r="E1467" s="3" t="s">
        <v>19830</v>
      </c>
      <c r="F1467" s="14">
        <v>18.04</v>
      </c>
      <c r="G1467" s="3" t="s">
        <v>19834</v>
      </c>
    </row>
    <row r="1468" spans="1:7">
      <c r="A1468" s="3" t="s">
        <v>7180</v>
      </c>
      <c r="B1468" s="3" t="s">
        <v>363</v>
      </c>
      <c r="C1468" s="3" t="s">
        <v>22166</v>
      </c>
      <c r="D1468" s="3" t="s">
        <v>19838</v>
      </c>
      <c r="E1468" s="3" t="s">
        <v>19830</v>
      </c>
      <c r="F1468" s="14">
        <v>18.04</v>
      </c>
      <c r="G1468" s="3" t="s">
        <v>19834</v>
      </c>
    </row>
    <row r="1469" spans="1:7">
      <c r="A1469" s="3" t="s">
        <v>7180</v>
      </c>
      <c r="B1469" s="3" t="s">
        <v>363</v>
      </c>
      <c r="C1469" s="3" t="s">
        <v>22167</v>
      </c>
      <c r="D1469" s="3" t="s">
        <v>21841</v>
      </c>
      <c r="E1469" s="3" t="s">
        <v>17044</v>
      </c>
      <c r="F1469" s="3" t="s">
        <v>21842</v>
      </c>
      <c r="G1469" s="3" t="s">
        <v>20690</v>
      </c>
    </row>
    <row r="1470" spans="1:7">
      <c r="A1470" s="3" t="s">
        <v>7180</v>
      </c>
      <c r="B1470" s="3" t="s">
        <v>363</v>
      </c>
      <c r="C1470" s="3" t="s">
        <v>22168</v>
      </c>
      <c r="D1470" s="3" t="s">
        <v>22144</v>
      </c>
      <c r="E1470" s="3" t="s">
        <v>636</v>
      </c>
      <c r="F1470" s="3" t="s">
        <v>22145</v>
      </c>
      <c r="G1470" s="3" t="s">
        <v>22145</v>
      </c>
    </row>
    <row r="1471" spans="1:7">
      <c r="A1471" s="3" t="s">
        <v>7180</v>
      </c>
      <c r="B1471" s="3" t="s">
        <v>363</v>
      </c>
      <c r="C1471" s="3" t="s">
        <v>22168</v>
      </c>
      <c r="D1471" s="3" t="s">
        <v>19858</v>
      </c>
      <c r="E1471" s="3" t="s">
        <v>19830</v>
      </c>
      <c r="F1471" s="14">
        <v>16.04</v>
      </c>
      <c r="G1471" s="3" t="s">
        <v>19834</v>
      </c>
    </row>
    <row r="1472" spans="1:7">
      <c r="A1472" s="3" t="s">
        <v>7180</v>
      </c>
      <c r="B1472" s="3" t="s">
        <v>363</v>
      </c>
      <c r="C1472" s="3" t="s">
        <v>22169</v>
      </c>
      <c r="D1472" s="3" t="s">
        <v>22147</v>
      </c>
      <c r="E1472" s="3" t="s">
        <v>636</v>
      </c>
      <c r="F1472" s="3" t="s">
        <v>22148</v>
      </c>
      <c r="G1472" s="3" t="s">
        <v>22148</v>
      </c>
    </row>
    <row r="1473" spans="1:7">
      <c r="A1473" s="3" t="s">
        <v>7180</v>
      </c>
      <c r="B1473" s="3" t="s">
        <v>363</v>
      </c>
      <c r="C1473" s="3" t="s">
        <v>22169</v>
      </c>
      <c r="D1473" s="3" t="s">
        <v>22149</v>
      </c>
      <c r="E1473" s="3" t="s">
        <v>17044</v>
      </c>
      <c r="F1473" s="3" t="s">
        <v>22150</v>
      </c>
      <c r="G1473" s="3" t="s">
        <v>20690</v>
      </c>
    </row>
    <row r="1474" spans="1:7">
      <c r="A1474" s="3" t="s">
        <v>7180</v>
      </c>
      <c r="B1474" s="3" t="s">
        <v>363</v>
      </c>
      <c r="C1474" s="3" t="s">
        <v>22170</v>
      </c>
      <c r="D1474" s="3" t="s">
        <v>19858</v>
      </c>
      <c r="E1474" s="3" t="s">
        <v>19830</v>
      </c>
      <c r="F1474" s="14">
        <v>16.04</v>
      </c>
      <c r="G1474" s="3" t="s">
        <v>19834</v>
      </c>
    </row>
    <row r="1475" spans="1:7">
      <c r="A1475" s="3" t="s">
        <v>340</v>
      </c>
      <c r="B1475" s="3" t="s">
        <v>16786</v>
      </c>
      <c r="C1475" s="3" t="s">
        <v>19832</v>
      </c>
      <c r="D1475" s="3" t="s">
        <v>22171</v>
      </c>
      <c r="E1475" s="3" t="s">
        <v>16887</v>
      </c>
      <c r="F1475" s="3" t="s">
        <v>22172</v>
      </c>
      <c r="G1475" s="3" t="s">
        <v>22173</v>
      </c>
    </row>
    <row r="1476" spans="1:7">
      <c r="A1476" s="3" t="s">
        <v>6172</v>
      </c>
      <c r="B1476" s="3" t="s">
        <v>16786</v>
      </c>
      <c r="C1476" s="3" t="s">
        <v>19832</v>
      </c>
      <c r="D1476" s="3" t="s">
        <v>22174</v>
      </c>
      <c r="E1476" s="3" t="s">
        <v>22175</v>
      </c>
      <c r="F1476" s="3" t="s">
        <v>22176</v>
      </c>
      <c r="G1476" s="3" t="s">
        <v>22176</v>
      </c>
    </row>
    <row r="1477" spans="1:7">
      <c r="A1477" s="3" t="s">
        <v>2310</v>
      </c>
      <c r="B1477" s="3" t="s">
        <v>16786</v>
      </c>
      <c r="C1477" s="3" t="s">
        <v>19832</v>
      </c>
      <c r="D1477" s="3" t="s">
        <v>22177</v>
      </c>
      <c r="E1477" s="3" t="s">
        <v>22178</v>
      </c>
      <c r="F1477" s="3" t="s">
        <v>22139</v>
      </c>
      <c r="G1477" s="3" t="s">
        <v>22139</v>
      </c>
    </row>
    <row r="1478" spans="1:7">
      <c r="A1478" s="3" t="s">
        <v>2310</v>
      </c>
      <c r="B1478" s="3" t="s">
        <v>16786</v>
      </c>
      <c r="C1478" s="3" t="s">
        <v>22140</v>
      </c>
      <c r="D1478" s="3" t="s">
        <v>22141</v>
      </c>
      <c r="E1478" s="3" t="s">
        <v>17044</v>
      </c>
      <c r="F1478" s="3" t="s">
        <v>22142</v>
      </c>
      <c r="G1478" s="3" t="s">
        <v>22142</v>
      </c>
    </row>
    <row r="1479" spans="1:7">
      <c r="A1479" s="3" t="s">
        <v>9638</v>
      </c>
      <c r="B1479" s="3" t="s">
        <v>16786</v>
      </c>
      <c r="C1479" s="3" t="s">
        <v>22179</v>
      </c>
      <c r="D1479" s="3" t="s">
        <v>20025</v>
      </c>
      <c r="E1479" s="3" t="s">
        <v>19784</v>
      </c>
      <c r="F1479" s="14">
        <v>3.6</v>
      </c>
      <c r="G1479" s="3" t="s">
        <v>19834</v>
      </c>
    </row>
    <row r="1480" spans="1:7">
      <c r="A1480" s="3" t="s">
        <v>9638</v>
      </c>
      <c r="B1480" s="3" t="s">
        <v>16786</v>
      </c>
      <c r="C1480" s="3" t="s">
        <v>22180</v>
      </c>
      <c r="D1480" s="3" t="s">
        <v>22181</v>
      </c>
      <c r="E1480" s="3" t="s">
        <v>19784</v>
      </c>
      <c r="F1480" s="3" t="s">
        <v>22182</v>
      </c>
      <c r="G1480" s="3" t="s">
        <v>22183</v>
      </c>
    </row>
    <row r="1481" spans="1:7">
      <c r="A1481" s="3" t="s">
        <v>9638</v>
      </c>
      <c r="B1481" s="3" t="s">
        <v>16786</v>
      </c>
      <c r="C1481" s="3" t="s">
        <v>22180</v>
      </c>
      <c r="D1481" s="3" t="s">
        <v>22184</v>
      </c>
      <c r="E1481" s="3" t="s">
        <v>19784</v>
      </c>
      <c r="F1481" s="3" t="s">
        <v>22185</v>
      </c>
      <c r="G1481" s="3" t="s">
        <v>22186</v>
      </c>
    </row>
    <row r="1482" spans="1:7">
      <c r="A1482" s="3" t="s">
        <v>9638</v>
      </c>
      <c r="B1482" s="3" t="s">
        <v>16786</v>
      </c>
      <c r="C1482" s="3" t="s">
        <v>22180</v>
      </c>
      <c r="D1482" s="3" t="s">
        <v>22187</v>
      </c>
      <c r="E1482" s="3" t="s">
        <v>19784</v>
      </c>
      <c r="F1482" s="3" t="s">
        <v>22188</v>
      </c>
      <c r="G1482" s="3" t="s">
        <v>22189</v>
      </c>
    </row>
    <row r="1483" spans="1:7">
      <c r="A1483" s="3" t="s">
        <v>9638</v>
      </c>
      <c r="B1483" s="3" t="s">
        <v>16786</v>
      </c>
      <c r="C1483" s="3" t="s">
        <v>22180</v>
      </c>
      <c r="D1483" s="3" t="s">
        <v>22190</v>
      </c>
      <c r="E1483" s="3" t="s">
        <v>19784</v>
      </c>
      <c r="F1483" s="3" t="s">
        <v>22191</v>
      </c>
      <c r="G1483" s="3" t="s">
        <v>22192</v>
      </c>
    </row>
    <row r="1484" spans="1:7">
      <c r="A1484" s="3" t="s">
        <v>9638</v>
      </c>
      <c r="B1484" s="3" t="s">
        <v>16786</v>
      </c>
      <c r="C1484" s="3" t="s">
        <v>22180</v>
      </c>
      <c r="D1484" s="3" t="s">
        <v>22193</v>
      </c>
      <c r="E1484" s="3" t="s">
        <v>19767</v>
      </c>
      <c r="F1484" s="3" t="s">
        <v>22194</v>
      </c>
      <c r="G1484" s="3" t="s">
        <v>22195</v>
      </c>
    </row>
    <row r="1485" spans="1:7">
      <c r="A1485" s="3" t="s">
        <v>9638</v>
      </c>
      <c r="B1485" s="3" t="s">
        <v>16786</v>
      </c>
      <c r="C1485" s="3" t="s">
        <v>22180</v>
      </c>
      <c r="D1485" s="3" t="s">
        <v>22196</v>
      </c>
      <c r="E1485" s="3" t="s">
        <v>19784</v>
      </c>
      <c r="F1485" s="3" t="s">
        <v>22197</v>
      </c>
      <c r="G1485" s="3" t="s">
        <v>22198</v>
      </c>
    </row>
    <row r="1486" spans="1:7">
      <c r="A1486" s="3" t="s">
        <v>9638</v>
      </c>
      <c r="B1486" s="3" t="s">
        <v>16786</v>
      </c>
      <c r="C1486" s="3" t="s">
        <v>22180</v>
      </c>
      <c r="D1486" s="3" t="s">
        <v>22199</v>
      </c>
      <c r="E1486" s="3" t="s">
        <v>19784</v>
      </c>
      <c r="F1486" s="3" t="s">
        <v>22200</v>
      </c>
      <c r="G1486" s="3" t="s">
        <v>22201</v>
      </c>
    </row>
    <row r="1487" spans="1:7">
      <c r="A1487" s="3" t="s">
        <v>9638</v>
      </c>
      <c r="B1487" s="3" t="s">
        <v>16786</v>
      </c>
      <c r="C1487" s="3" t="s">
        <v>22180</v>
      </c>
      <c r="D1487" s="3" t="s">
        <v>20770</v>
      </c>
      <c r="E1487" s="3" t="s">
        <v>20770</v>
      </c>
      <c r="F1487" s="3" t="s">
        <v>20770</v>
      </c>
      <c r="G1487" s="3" t="s">
        <v>20770</v>
      </c>
    </row>
    <row r="1488" spans="1:7">
      <c r="A1488" s="3" t="s">
        <v>9638</v>
      </c>
      <c r="B1488" s="3" t="s">
        <v>16786</v>
      </c>
      <c r="C1488" s="3" t="s">
        <v>22202</v>
      </c>
      <c r="D1488" s="3" t="s">
        <v>22203</v>
      </c>
      <c r="E1488" s="3" t="s">
        <v>22</v>
      </c>
      <c r="F1488" s="3" t="s">
        <v>22204</v>
      </c>
      <c r="G1488" s="3" t="s">
        <v>22205</v>
      </c>
    </row>
    <row r="1489" spans="1:7">
      <c r="A1489" s="3" t="s">
        <v>9638</v>
      </c>
      <c r="B1489" s="3" t="s">
        <v>16786</v>
      </c>
      <c r="C1489" s="3" t="s">
        <v>22206</v>
      </c>
      <c r="D1489" s="3" t="s">
        <v>20390</v>
      </c>
      <c r="E1489" s="3" t="s">
        <v>17044</v>
      </c>
      <c r="F1489" s="3" t="s">
        <v>20391</v>
      </c>
      <c r="G1489" s="3" t="s">
        <v>20362</v>
      </c>
    </row>
    <row r="1490" spans="1:7">
      <c r="A1490" s="3" t="s">
        <v>9638</v>
      </c>
      <c r="B1490" s="3" t="s">
        <v>16786</v>
      </c>
      <c r="C1490" s="3" t="s">
        <v>22206</v>
      </c>
      <c r="D1490" s="3" t="s">
        <v>20367</v>
      </c>
      <c r="E1490" s="3" t="s">
        <v>17044</v>
      </c>
      <c r="F1490" s="3" t="s">
        <v>20368</v>
      </c>
      <c r="G1490" s="3" t="s">
        <v>20019</v>
      </c>
    </row>
    <row r="1491" spans="1:7">
      <c r="A1491" s="3" t="s">
        <v>9638</v>
      </c>
      <c r="B1491" s="3" t="s">
        <v>16786</v>
      </c>
      <c r="C1491" s="3" t="s">
        <v>22207</v>
      </c>
      <c r="D1491" s="3" t="s">
        <v>22208</v>
      </c>
      <c r="E1491" s="3" t="s">
        <v>19784</v>
      </c>
      <c r="F1491" s="3" t="s">
        <v>22209</v>
      </c>
      <c r="G1491" s="3" t="s">
        <v>22210</v>
      </c>
    </row>
    <row r="1492" spans="1:7">
      <c r="A1492" s="3" t="s">
        <v>9638</v>
      </c>
      <c r="B1492" s="3" t="s">
        <v>16786</v>
      </c>
      <c r="C1492" s="3" t="s">
        <v>22207</v>
      </c>
      <c r="D1492" s="3" t="s">
        <v>20025</v>
      </c>
      <c r="E1492" s="3" t="s">
        <v>19784</v>
      </c>
      <c r="F1492" s="14">
        <v>3.6</v>
      </c>
      <c r="G1492" s="3" t="s">
        <v>19834</v>
      </c>
    </row>
    <row r="1493" spans="1:7">
      <c r="A1493" s="3" t="s">
        <v>9638</v>
      </c>
      <c r="B1493" s="3" t="s">
        <v>16786</v>
      </c>
      <c r="C1493" s="3" t="s">
        <v>22211</v>
      </c>
      <c r="D1493" s="3" t="s">
        <v>22212</v>
      </c>
      <c r="E1493" s="3" t="s">
        <v>22212</v>
      </c>
      <c r="F1493" s="3" t="s">
        <v>22212</v>
      </c>
      <c r="G1493" s="3" t="s">
        <v>22212</v>
      </c>
    </row>
    <row r="1494" spans="1:7">
      <c r="A1494" s="3" t="s">
        <v>9638</v>
      </c>
      <c r="B1494" s="3" t="s">
        <v>16786</v>
      </c>
      <c r="C1494" s="3" t="s">
        <v>22211</v>
      </c>
      <c r="D1494" s="3" t="s">
        <v>22213</v>
      </c>
      <c r="E1494" s="3" t="s">
        <v>22213</v>
      </c>
      <c r="F1494" s="3" t="s">
        <v>22213</v>
      </c>
      <c r="G1494" s="3" t="s">
        <v>22213</v>
      </c>
    </row>
    <row r="1495" spans="1:7">
      <c r="A1495" s="3" t="s">
        <v>9638</v>
      </c>
      <c r="B1495" s="3" t="s">
        <v>16786</v>
      </c>
      <c r="C1495" s="3" t="s">
        <v>22211</v>
      </c>
      <c r="D1495" s="3" t="s">
        <v>22214</v>
      </c>
      <c r="E1495" s="3" t="s">
        <v>22214</v>
      </c>
      <c r="F1495" s="3" t="s">
        <v>22214</v>
      </c>
      <c r="G1495" s="3" t="s">
        <v>22214</v>
      </c>
    </row>
    <row r="1496" spans="1:7">
      <c r="A1496" s="3" t="s">
        <v>9638</v>
      </c>
      <c r="B1496" s="3" t="s">
        <v>16786</v>
      </c>
      <c r="C1496" s="3" t="s">
        <v>22211</v>
      </c>
      <c r="D1496" s="3" t="s">
        <v>22215</v>
      </c>
      <c r="E1496" s="3" t="s">
        <v>19784</v>
      </c>
      <c r="F1496" s="3" t="s">
        <v>22216</v>
      </c>
      <c r="G1496" s="3" t="s">
        <v>22216</v>
      </c>
    </row>
    <row r="1497" spans="1:7">
      <c r="A1497" s="3" t="s">
        <v>9638</v>
      </c>
      <c r="B1497" s="3" t="s">
        <v>16786</v>
      </c>
      <c r="C1497" s="3" t="s">
        <v>22211</v>
      </c>
      <c r="D1497" s="3" t="s">
        <v>22217</v>
      </c>
      <c r="E1497" s="3" t="s">
        <v>22217</v>
      </c>
      <c r="F1497" s="3" t="s">
        <v>22217</v>
      </c>
      <c r="G1497" s="3" t="s">
        <v>22217</v>
      </c>
    </row>
    <row r="1498" spans="1:7">
      <c r="A1498" s="3" t="s">
        <v>9638</v>
      </c>
      <c r="B1498" s="3" t="s">
        <v>16786</v>
      </c>
      <c r="C1498" s="3" t="s">
        <v>22218</v>
      </c>
      <c r="D1498" s="3" t="s">
        <v>22219</v>
      </c>
      <c r="E1498" s="3" t="s">
        <v>17044</v>
      </c>
      <c r="F1498" s="3" t="s">
        <v>22220</v>
      </c>
      <c r="G1498" s="3" t="s">
        <v>20376</v>
      </c>
    </row>
    <row r="1499" spans="1:7">
      <c r="A1499" s="3" t="s">
        <v>9638</v>
      </c>
      <c r="B1499" s="3" t="s">
        <v>16786</v>
      </c>
      <c r="C1499" s="3" t="s">
        <v>22218</v>
      </c>
      <c r="D1499" s="3" t="s">
        <v>22221</v>
      </c>
      <c r="E1499" s="3" t="s">
        <v>17044</v>
      </c>
      <c r="F1499" s="3" t="s">
        <v>22222</v>
      </c>
      <c r="G1499" s="3" t="s">
        <v>19886</v>
      </c>
    </row>
    <row r="1500" spans="1:7">
      <c r="A1500" s="3" t="s">
        <v>9638</v>
      </c>
      <c r="B1500" s="3" t="s">
        <v>16786</v>
      </c>
      <c r="C1500" s="3" t="s">
        <v>22223</v>
      </c>
      <c r="D1500" s="3" t="s">
        <v>20360</v>
      </c>
      <c r="E1500" s="3" t="s">
        <v>17044</v>
      </c>
      <c r="F1500" s="3" t="s">
        <v>20361</v>
      </c>
      <c r="G1500" s="3" t="s">
        <v>20362</v>
      </c>
    </row>
    <row r="1501" spans="1:7">
      <c r="A1501" s="3" t="s">
        <v>9638</v>
      </c>
      <c r="B1501" s="3" t="s">
        <v>16786</v>
      </c>
      <c r="C1501" s="3" t="s">
        <v>22223</v>
      </c>
      <c r="D1501" s="3" t="s">
        <v>20363</v>
      </c>
      <c r="E1501" s="3" t="s">
        <v>17044</v>
      </c>
      <c r="F1501" s="3" t="s">
        <v>20364</v>
      </c>
      <c r="G1501" s="3" t="s">
        <v>20019</v>
      </c>
    </row>
    <row r="1502" spans="1:7">
      <c r="A1502" s="3" t="s">
        <v>9261</v>
      </c>
      <c r="B1502" s="3" t="s">
        <v>16786</v>
      </c>
      <c r="C1502" s="3" t="s">
        <v>19825</v>
      </c>
      <c r="D1502" s="39" t="s">
        <v>19838</v>
      </c>
      <c r="E1502" s="39" t="s">
        <v>19838</v>
      </c>
      <c r="F1502" s="3"/>
      <c r="G1502" s="3"/>
    </row>
    <row r="1503" spans="1:7">
      <c r="A1503" s="3" t="s">
        <v>4831</v>
      </c>
      <c r="B1503" s="3" t="s">
        <v>363</v>
      </c>
      <c r="C1503" s="3" t="s">
        <v>19825</v>
      </c>
      <c r="D1503" s="3" t="s">
        <v>19893</v>
      </c>
      <c r="E1503" s="3" t="s">
        <v>19830</v>
      </c>
      <c r="F1503" s="14">
        <v>20.04</v>
      </c>
      <c r="G1503" s="3" t="s">
        <v>19834</v>
      </c>
    </row>
    <row r="1504" spans="1:7">
      <c r="A1504" s="3" t="s">
        <v>5339</v>
      </c>
      <c r="B1504" s="3" t="s">
        <v>16786</v>
      </c>
      <c r="C1504" s="3" t="s">
        <v>19832</v>
      </c>
      <c r="D1504" s="3" t="s">
        <v>22224</v>
      </c>
      <c r="E1504" s="3" t="s">
        <v>75</v>
      </c>
      <c r="F1504" s="3" t="s">
        <v>22225</v>
      </c>
      <c r="G1504" s="3" t="s">
        <v>19773</v>
      </c>
    </row>
    <row r="1505" spans="1:7">
      <c r="A1505" s="3" t="s">
        <v>3343</v>
      </c>
      <c r="B1505" s="3" t="s">
        <v>16801</v>
      </c>
      <c r="C1505" s="3" t="s">
        <v>19832</v>
      </c>
      <c r="D1505" s="3" t="s">
        <v>22226</v>
      </c>
      <c r="E1505" s="3" t="s">
        <v>3343</v>
      </c>
      <c r="F1505" s="14">
        <v>6</v>
      </c>
      <c r="G1505" s="3" t="s">
        <v>19834</v>
      </c>
    </row>
    <row r="1506" spans="1:7">
      <c r="A1506" s="3" t="s">
        <v>8033</v>
      </c>
      <c r="B1506" s="3" t="s">
        <v>16789</v>
      </c>
      <c r="C1506" s="3" t="s">
        <v>19832</v>
      </c>
      <c r="D1506" s="3" t="s">
        <v>20104</v>
      </c>
      <c r="E1506" s="3" t="s">
        <v>17044</v>
      </c>
      <c r="F1506" s="3" t="s">
        <v>20105</v>
      </c>
      <c r="G1506" s="3" t="s">
        <v>20019</v>
      </c>
    </row>
    <row r="1507" spans="1:7">
      <c r="A1507" s="3" t="s">
        <v>3843</v>
      </c>
      <c r="B1507" s="3" t="s">
        <v>16786</v>
      </c>
      <c r="C1507" s="3" t="s">
        <v>19832</v>
      </c>
      <c r="D1507" s="32" t="s">
        <v>22227</v>
      </c>
      <c r="E1507" s="32" t="s">
        <v>22228</v>
      </c>
      <c r="F1507" s="3" t="s">
        <v>22229</v>
      </c>
      <c r="G1507" s="3" t="s">
        <v>22229</v>
      </c>
    </row>
    <row r="1508" spans="1:7">
      <c r="A1508" s="3" t="s">
        <v>6177</v>
      </c>
      <c r="B1508" s="3" t="s">
        <v>16786</v>
      </c>
      <c r="C1508" s="3" t="s">
        <v>22230</v>
      </c>
      <c r="D1508" s="3" t="s">
        <v>22231</v>
      </c>
      <c r="E1508" s="3" t="s">
        <v>22232</v>
      </c>
      <c r="F1508" s="3" t="s">
        <v>22233</v>
      </c>
      <c r="G1508" s="3" t="s">
        <v>22234</v>
      </c>
    </row>
    <row r="1509" spans="1:7">
      <c r="A1509" s="3" t="s">
        <v>6177</v>
      </c>
      <c r="B1509" s="3" t="s">
        <v>16786</v>
      </c>
      <c r="C1509" s="3" t="s">
        <v>22235</v>
      </c>
      <c r="D1509" s="3" t="s">
        <v>22236</v>
      </c>
      <c r="E1509" s="3" t="s">
        <v>22237</v>
      </c>
      <c r="F1509" s="14">
        <v>9.1</v>
      </c>
      <c r="G1509" s="3" t="s">
        <v>19834</v>
      </c>
    </row>
    <row r="1510" spans="1:7">
      <c r="A1510" s="3" t="s">
        <v>6177</v>
      </c>
      <c r="B1510" s="3" t="s">
        <v>16786</v>
      </c>
      <c r="C1510" s="3" t="s">
        <v>22238</v>
      </c>
      <c r="D1510" s="3" t="s">
        <v>22239</v>
      </c>
      <c r="E1510" s="3" t="s">
        <v>22240</v>
      </c>
      <c r="F1510" s="14">
        <v>9.1</v>
      </c>
      <c r="G1510" s="3" t="s">
        <v>19834</v>
      </c>
    </row>
    <row r="1511" spans="1:7">
      <c r="A1511" s="3" t="s">
        <v>6177</v>
      </c>
      <c r="B1511" s="3" t="s">
        <v>16786</v>
      </c>
      <c r="C1511" s="3" t="s">
        <v>22241</v>
      </c>
      <c r="D1511" s="3" t="s">
        <v>22242</v>
      </c>
      <c r="E1511" s="3" t="s">
        <v>22243</v>
      </c>
      <c r="F1511" s="3" t="s">
        <v>22244</v>
      </c>
      <c r="G1511" s="3" t="s">
        <v>22245</v>
      </c>
    </row>
    <row r="1512" spans="1:7">
      <c r="A1512" s="3" t="s">
        <v>6177</v>
      </c>
      <c r="B1512" s="3" t="s">
        <v>16786</v>
      </c>
      <c r="C1512" s="3" t="s">
        <v>22246</v>
      </c>
      <c r="D1512" s="3" t="s">
        <v>22247</v>
      </c>
      <c r="E1512" s="3" t="s">
        <v>22248</v>
      </c>
      <c r="F1512" s="14">
        <v>20.04</v>
      </c>
      <c r="G1512" s="3" t="s">
        <v>19834</v>
      </c>
    </row>
    <row r="1513" spans="1:7">
      <c r="A1513" s="3" t="s">
        <v>6177</v>
      </c>
      <c r="B1513" s="3" t="s">
        <v>16786</v>
      </c>
      <c r="C1513" s="3" t="s">
        <v>22249</v>
      </c>
      <c r="D1513" s="3" t="s">
        <v>22250</v>
      </c>
      <c r="E1513" s="3" t="s">
        <v>22251</v>
      </c>
      <c r="F1513" s="14">
        <v>9.1</v>
      </c>
      <c r="G1513" s="3" t="s">
        <v>19834</v>
      </c>
    </row>
    <row r="1514" spans="1:7">
      <c r="A1514" s="3" t="s">
        <v>6177</v>
      </c>
      <c r="B1514" s="3" t="s">
        <v>16786</v>
      </c>
      <c r="C1514" s="3" t="s">
        <v>22252</v>
      </c>
      <c r="D1514" s="3" t="s">
        <v>22253</v>
      </c>
      <c r="E1514" s="3" t="s">
        <v>22254</v>
      </c>
      <c r="F1514" s="14">
        <v>9.1</v>
      </c>
      <c r="G1514" s="3" t="s">
        <v>19834</v>
      </c>
    </row>
    <row r="1515" spans="1:7">
      <c r="A1515" s="3" t="s">
        <v>6177</v>
      </c>
      <c r="B1515" s="3" t="s">
        <v>16786</v>
      </c>
      <c r="C1515" s="3" t="s">
        <v>22255</v>
      </c>
      <c r="D1515" s="3" t="s">
        <v>22242</v>
      </c>
      <c r="E1515" s="3" t="s">
        <v>22243</v>
      </c>
      <c r="F1515" s="3" t="s">
        <v>22244</v>
      </c>
      <c r="G1515" s="3" t="s">
        <v>22245</v>
      </c>
    </row>
    <row r="1516" spans="1:7">
      <c r="A1516" s="3" t="s">
        <v>3000</v>
      </c>
      <c r="B1516" s="3" t="s">
        <v>16784</v>
      </c>
      <c r="C1516" s="3" t="s">
        <v>19832</v>
      </c>
      <c r="D1516" s="39" t="s">
        <v>20104</v>
      </c>
      <c r="E1516" s="36" t="s">
        <v>20104</v>
      </c>
      <c r="F1516" s="40" t="s">
        <v>20105</v>
      </c>
      <c r="G1516" s="40" t="s">
        <v>20105</v>
      </c>
    </row>
    <row r="1517" spans="1:7">
      <c r="A1517" s="3" t="s">
        <v>3000</v>
      </c>
      <c r="B1517" s="3" t="s">
        <v>16784</v>
      </c>
      <c r="C1517" s="3" t="s">
        <v>22256</v>
      </c>
      <c r="D1517" s="3" t="s">
        <v>22257</v>
      </c>
      <c r="E1517" s="3" t="s">
        <v>20008</v>
      </c>
      <c r="F1517" s="14">
        <v>1.3</v>
      </c>
      <c r="G1517" s="3" t="s">
        <v>19834</v>
      </c>
    </row>
    <row r="1518" spans="1:7">
      <c r="A1518" s="3" t="s">
        <v>8994</v>
      </c>
      <c r="B1518" s="3" t="s">
        <v>363</v>
      </c>
      <c r="C1518" s="3" t="s">
        <v>19825</v>
      </c>
      <c r="D1518" s="3" t="s">
        <v>22258</v>
      </c>
      <c r="E1518" s="3" t="s">
        <v>17044</v>
      </c>
      <c r="F1518" s="3" t="s">
        <v>22259</v>
      </c>
      <c r="G1518" s="3" t="s">
        <v>21707</v>
      </c>
    </row>
    <row r="1519" spans="1:7">
      <c r="A1519" s="3" t="s">
        <v>1283</v>
      </c>
      <c r="B1519" s="3" t="s">
        <v>16786</v>
      </c>
      <c r="C1519" s="3" t="s">
        <v>22260</v>
      </c>
      <c r="D1519" s="3" t="s">
        <v>22261</v>
      </c>
      <c r="E1519" s="3" t="s">
        <v>22262</v>
      </c>
      <c r="F1519" s="3" t="s">
        <v>19871</v>
      </c>
      <c r="G1519" s="3" t="s">
        <v>19871</v>
      </c>
    </row>
    <row r="1520" spans="1:7">
      <c r="A1520" s="3" t="s">
        <v>514</v>
      </c>
      <c r="B1520" s="3" t="s">
        <v>16786</v>
      </c>
      <c r="C1520" s="3" t="s">
        <v>19832</v>
      </c>
      <c r="D1520" s="3" t="s">
        <v>22263</v>
      </c>
      <c r="E1520" s="3" t="s">
        <v>22264</v>
      </c>
      <c r="F1520" s="3" t="s">
        <v>22265</v>
      </c>
      <c r="G1520" s="3" t="s">
        <v>22266</v>
      </c>
    </row>
    <row r="1521" spans="1:7">
      <c r="A1521" s="3" t="s">
        <v>2271</v>
      </c>
      <c r="B1521" s="3" t="s">
        <v>16786</v>
      </c>
      <c r="C1521" s="3" t="s">
        <v>19832</v>
      </c>
      <c r="D1521" s="3" t="s">
        <v>22267</v>
      </c>
      <c r="E1521" s="3" t="s">
        <v>20575</v>
      </c>
      <c r="F1521" s="3" t="s">
        <v>22268</v>
      </c>
      <c r="G1521" s="3" t="s">
        <v>22269</v>
      </c>
    </row>
    <row r="1522" spans="1:7">
      <c r="A1522" s="3" t="s">
        <v>2271</v>
      </c>
      <c r="B1522" s="3" t="s">
        <v>16786</v>
      </c>
      <c r="C1522" s="3" t="s">
        <v>19832</v>
      </c>
      <c r="D1522" s="3" t="s">
        <v>22270</v>
      </c>
      <c r="E1522" s="3" t="s">
        <v>22271</v>
      </c>
      <c r="F1522" s="3" t="s">
        <v>22272</v>
      </c>
      <c r="G1522" s="3" t="s">
        <v>22272</v>
      </c>
    </row>
    <row r="1523" spans="1:7">
      <c r="A1523" s="3" t="s">
        <v>2271</v>
      </c>
      <c r="B1523" s="3" t="s">
        <v>16786</v>
      </c>
      <c r="C1523" s="3" t="s">
        <v>22273</v>
      </c>
      <c r="D1523" s="3" t="s">
        <v>22270</v>
      </c>
      <c r="E1523" s="3" t="s">
        <v>22271</v>
      </c>
      <c r="F1523" s="3" t="s">
        <v>22272</v>
      </c>
      <c r="G1523" s="3" t="s">
        <v>22272</v>
      </c>
    </row>
    <row r="1524" spans="1:7">
      <c r="A1524" s="3" t="s">
        <v>2241</v>
      </c>
      <c r="B1524" s="3" t="s">
        <v>16801</v>
      </c>
      <c r="C1524" s="3" t="s">
        <v>22274</v>
      </c>
      <c r="D1524" s="39" t="s">
        <v>19838</v>
      </c>
      <c r="E1524" s="39" t="s">
        <v>19838</v>
      </c>
      <c r="F1524" s="3"/>
      <c r="G1524" s="3"/>
    </row>
    <row r="1525" spans="1:7">
      <c r="A1525" s="3" t="s">
        <v>5310</v>
      </c>
      <c r="B1525" s="3" t="s">
        <v>16784</v>
      </c>
      <c r="C1525" s="3" t="s">
        <v>22275</v>
      </c>
      <c r="D1525" s="3" t="s">
        <v>22276</v>
      </c>
      <c r="E1525" s="3" t="s">
        <v>22277</v>
      </c>
      <c r="F1525" s="3" t="s">
        <v>22276</v>
      </c>
      <c r="G1525" s="3" t="s">
        <v>22277</v>
      </c>
    </row>
    <row r="1526" spans="1:7">
      <c r="A1526" s="3" t="s">
        <v>5310</v>
      </c>
      <c r="B1526" s="3" t="s">
        <v>16784</v>
      </c>
      <c r="C1526" s="3" t="s">
        <v>22278</v>
      </c>
      <c r="D1526" s="3" t="s">
        <v>22279</v>
      </c>
      <c r="E1526" s="3" t="s">
        <v>75</v>
      </c>
      <c r="F1526" s="3" t="s">
        <v>22280</v>
      </c>
      <c r="G1526" s="3" t="s">
        <v>20169</v>
      </c>
    </row>
    <row r="1527" spans="1:7">
      <c r="A1527" s="3" t="s">
        <v>5310</v>
      </c>
      <c r="B1527" s="3" t="s">
        <v>16784</v>
      </c>
      <c r="C1527" s="3" t="s">
        <v>22281</v>
      </c>
      <c r="D1527" s="3" t="s">
        <v>22282</v>
      </c>
      <c r="E1527" s="3" t="s">
        <v>22277</v>
      </c>
      <c r="F1527" s="3" t="s">
        <v>22282</v>
      </c>
      <c r="G1527" s="3" t="s">
        <v>22277</v>
      </c>
    </row>
    <row r="1528" spans="1:7">
      <c r="A1528" s="3" t="s">
        <v>5310</v>
      </c>
      <c r="B1528" s="3" t="s">
        <v>16784</v>
      </c>
      <c r="C1528" s="3" t="s">
        <v>22283</v>
      </c>
      <c r="D1528" s="3" t="s">
        <v>22284</v>
      </c>
      <c r="E1528" s="3" t="s">
        <v>75</v>
      </c>
      <c r="F1528" s="3" t="s">
        <v>22285</v>
      </c>
      <c r="G1528" s="3" t="s">
        <v>20169</v>
      </c>
    </row>
    <row r="1529" spans="1:7">
      <c r="A1529" s="3" t="s">
        <v>5310</v>
      </c>
      <c r="B1529" s="3" t="s">
        <v>16784</v>
      </c>
      <c r="C1529" s="3" t="s">
        <v>22286</v>
      </c>
      <c r="D1529" s="3" t="s">
        <v>22287</v>
      </c>
      <c r="E1529" s="3" t="s">
        <v>22277</v>
      </c>
      <c r="F1529" s="3" t="s">
        <v>22287</v>
      </c>
      <c r="G1529" s="3" t="s">
        <v>22277</v>
      </c>
    </row>
    <row r="1530" spans="1:7">
      <c r="A1530" s="3" t="s">
        <v>5310</v>
      </c>
      <c r="B1530" s="3" t="s">
        <v>16784</v>
      </c>
      <c r="C1530" s="3" t="s">
        <v>22288</v>
      </c>
      <c r="D1530" s="3" t="s">
        <v>22289</v>
      </c>
      <c r="E1530" s="3" t="s">
        <v>22277</v>
      </c>
      <c r="F1530" s="3" t="s">
        <v>22289</v>
      </c>
      <c r="G1530" s="3" t="s">
        <v>22277</v>
      </c>
    </row>
    <row r="1531" spans="1:7">
      <c r="A1531" s="3" t="s">
        <v>5310</v>
      </c>
      <c r="B1531" s="3" t="s">
        <v>16784</v>
      </c>
      <c r="C1531" s="3" t="s">
        <v>22290</v>
      </c>
      <c r="D1531" s="3" t="s">
        <v>22291</v>
      </c>
      <c r="E1531" s="3" t="s">
        <v>75</v>
      </c>
      <c r="F1531" s="3" t="s">
        <v>22292</v>
      </c>
      <c r="G1531" s="3" t="s">
        <v>20169</v>
      </c>
    </row>
    <row r="1532" spans="1:7">
      <c r="A1532" s="3" t="s">
        <v>4780</v>
      </c>
      <c r="B1532" s="3" t="s">
        <v>363</v>
      </c>
      <c r="C1532" s="3" t="s">
        <v>19825</v>
      </c>
      <c r="D1532" s="3" t="s">
        <v>22293</v>
      </c>
      <c r="E1532" s="3" t="s">
        <v>22293</v>
      </c>
      <c r="F1532" s="3" t="s">
        <v>22293</v>
      </c>
      <c r="G1532" s="3" t="s">
        <v>22293</v>
      </c>
    </row>
    <row r="1533" spans="1:7">
      <c r="A1533" s="3" t="s">
        <v>4780</v>
      </c>
      <c r="B1533" s="3" t="s">
        <v>363</v>
      </c>
      <c r="C1533" s="3" t="s">
        <v>19825</v>
      </c>
      <c r="D1533" s="3" t="s">
        <v>22294</v>
      </c>
      <c r="E1533" s="3" t="s">
        <v>22294</v>
      </c>
      <c r="F1533" s="3" t="s">
        <v>22294</v>
      </c>
      <c r="G1533" s="3" t="s">
        <v>22294</v>
      </c>
    </row>
    <row r="1534" spans="1:7">
      <c r="A1534" s="3" t="s">
        <v>4780</v>
      </c>
      <c r="B1534" s="3" t="s">
        <v>363</v>
      </c>
      <c r="C1534" s="3" t="s">
        <v>19825</v>
      </c>
      <c r="D1534" s="3" t="s">
        <v>22295</v>
      </c>
      <c r="E1534" s="3" t="s">
        <v>22295</v>
      </c>
      <c r="F1534" s="3" t="s">
        <v>22295</v>
      </c>
      <c r="G1534" s="3" t="s">
        <v>22295</v>
      </c>
    </row>
    <row r="1535" spans="1:7">
      <c r="A1535" s="3" t="s">
        <v>4780</v>
      </c>
      <c r="B1535" s="3" t="s">
        <v>363</v>
      </c>
      <c r="C1535" s="3" t="s">
        <v>19825</v>
      </c>
      <c r="D1535" s="39" t="s">
        <v>22296</v>
      </c>
      <c r="E1535" s="39" t="s">
        <v>22296</v>
      </c>
      <c r="F1535" s="3"/>
      <c r="G1535" s="3"/>
    </row>
    <row r="1536" spans="1:7">
      <c r="A1536" s="3" t="s">
        <v>4780</v>
      </c>
      <c r="B1536" s="3" t="s">
        <v>363</v>
      </c>
      <c r="C1536" s="3" t="s">
        <v>19825</v>
      </c>
      <c r="D1536" s="3" t="s">
        <v>22297</v>
      </c>
      <c r="E1536" s="3" t="s">
        <v>22297</v>
      </c>
      <c r="F1536" s="3" t="s">
        <v>22297</v>
      </c>
      <c r="G1536" s="3" t="s">
        <v>22297</v>
      </c>
    </row>
    <row r="1537" spans="1:7">
      <c r="A1537" s="3" t="s">
        <v>4780</v>
      </c>
      <c r="B1537" s="3" t="s">
        <v>363</v>
      </c>
      <c r="C1537" s="3" t="s">
        <v>19825</v>
      </c>
      <c r="D1537" s="3" t="s">
        <v>22298</v>
      </c>
      <c r="E1537" s="3" t="s">
        <v>22298</v>
      </c>
      <c r="F1537" s="3" t="s">
        <v>22298</v>
      </c>
      <c r="G1537" s="3" t="s">
        <v>22298</v>
      </c>
    </row>
    <row r="1538" spans="1:7">
      <c r="A1538" s="3" t="s">
        <v>4780</v>
      </c>
      <c r="B1538" s="3" t="s">
        <v>363</v>
      </c>
      <c r="C1538" s="3" t="s">
        <v>19825</v>
      </c>
      <c r="D1538" s="39" t="s">
        <v>22296</v>
      </c>
      <c r="E1538" s="39" t="s">
        <v>22296</v>
      </c>
      <c r="F1538" s="3"/>
      <c r="G1538" s="3"/>
    </row>
    <row r="1539" spans="1:7">
      <c r="A1539" s="3" t="s">
        <v>4780</v>
      </c>
      <c r="B1539" s="3" t="s">
        <v>363</v>
      </c>
      <c r="C1539" s="3" t="s">
        <v>19825</v>
      </c>
      <c r="D1539" s="3" t="s">
        <v>22299</v>
      </c>
      <c r="E1539" s="3" t="s">
        <v>22299</v>
      </c>
      <c r="F1539" s="3" t="s">
        <v>22299</v>
      </c>
      <c r="G1539" s="3" t="s">
        <v>22299</v>
      </c>
    </row>
    <row r="1540" spans="1:7">
      <c r="A1540" s="3" t="s">
        <v>4780</v>
      </c>
      <c r="B1540" s="3" t="s">
        <v>363</v>
      </c>
      <c r="C1540" s="3" t="s">
        <v>19825</v>
      </c>
      <c r="D1540" s="3" t="s">
        <v>22300</v>
      </c>
      <c r="E1540" s="3" t="s">
        <v>22300</v>
      </c>
      <c r="F1540" s="3" t="s">
        <v>22300</v>
      </c>
      <c r="G1540" s="3" t="s">
        <v>22300</v>
      </c>
    </row>
    <row r="1541" spans="1:7">
      <c r="A1541" s="3" t="s">
        <v>4780</v>
      </c>
      <c r="B1541" s="3" t="s">
        <v>363</v>
      </c>
      <c r="C1541" s="3" t="s">
        <v>19825</v>
      </c>
      <c r="D1541" s="39" t="s">
        <v>22296</v>
      </c>
      <c r="E1541" s="39" t="s">
        <v>22296</v>
      </c>
      <c r="F1541" s="3"/>
      <c r="G1541" s="3"/>
    </row>
    <row r="1542" spans="1:7">
      <c r="A1542" s="3" t="s">
        <v>4780</v>
      </c>
      <c r="B1542" s="3" t="s">
        <v>363</v>
      </c>
      <c r="C1542" s="3" t="s">
        <v>22301</v>
      </c>
      <c r="D1542" s="39" t="s">
        <v>22296</v>
      </c>
      <c r="E1542" s="39" t="s">
        <v>22296</v>
      </c>
      <c r="F1542" s="3"/>
      <c r="G1542" s="3"/>
    </row>
    <row r="1543" spans="1:7">
      <c r="A1543" s="3" t="s">
        <v>2142</v>
      </c>
      <c r="B1543" s="3" t="s">
        <v>16824</v>
      </c>
      <c r="C1543" s="3" t="s">
        <v>19825</v>
      </c>
      <c r="D1543" s="3" t="s">
        <v>22302</v>
      </c>
      <c r="E1543" s="3" t="s">
        <v>22</v>
      </c>
      <c r="F1543" s="3" t="s">
        <v>22303</v>
      </c>
      <c r="G1543" s="3" t="s">
        <v>19794</v>
      </c>
    </row>
    <row r="1544" spans="1:7">
      <c r="A1544" s="3" t="s">
        <v>1424</v>
      </c>
      <c r="B1544" s="3" t="s">
        <v>16801</v>
      </c>
      <c r="C1544" s="3" t="s">
        <v>22304</v>
      </c>
      <c r="D1544" s="3" t="s">
        <v>19836</v>
      </c>
      <c r="E1544" s="3" t="s">
        <v>19784</v>
      </c>
      <c r="F1544" s="14">
        <v>3.7</v>
      </c>
      <c r="G1544" s="3" t="s">
        <v>19834</v>
      </c>
    </row>
    <row r="1545" spans="1:7">
      <c r="A1545" s="3" t="s">
        <v>898</v>
      </c>
      <c r="B1545" s="3" t="s">
        <v>16784</v>
      </c>
      <c r="C1545" s="3" t="s">
        <v>22305</v>
      </c>
      <c r="D1545" s="3" t="s">
        <v>22306</v>
      </c>
      <c r="E1545" s="3" t="s">
        <v>22</v>
      </c>
      <c r="F1545" s="3" t="s">
        <v>22307</v>
      </c>
      <c r="G1545" s="3" t="s">
        <v>22308</v>
      </c>
    </row>
    <row r="1546" spans="1:7">
      <c r="A1546" s="3" t="s">
        <v>898</v>
      </c>
      <c r="B1546" s="3" t="s">
        <v>16784</v>
      </c>
      <c r="C1546" s="3" t="s">
        <v>22309</v>
      </c>
      <c r="D1546" s="3" t="s">
        <v>22310</v>
      </c>
      <c r="E1546" s="3" t="s">
        <v>19830</v>
      </c>
      <c r="F1546" s="3" t="s">
        <v>22311</v>
      </c>
      <c r="G1546" s="3" t="s">
        <v>22311</v>
      </c>
    </row>
    <row r="1547" spans="1:7">
      <c r="A1547" s="3" t="s">
        <v>898</v>
      </c>
      <c r="B1547" s="3" t="s">
        <v>16784</v>
      </c>
      <c r="C1547" s="3" t="s">
        <v>22312</v>
      </c>
      <c r="D1547" s="3" t="s">
        <v>22306</v>
      </c>
      <c r="E1547" s="3" t="s">
        <v>22</v>
      </c>
      <c r="F1547" s="3" t="s">
        <v>22307</v>
      </c>
      <c r="G1547" s="3" t="s">
        <v>22308</v>
      </c>
    </row>
    <row r="1548" spans="1:7">
      <c r="A1548" s="3" t="s">
        <v>898</v>
      </c>
      <c r="B1548" s="3" t="s">
        <v>16784</v>
      </c>
      <c r="C1548" s="3" t="s">
        <v>22313</v>
      </c>
      <c r="D1548" s="3" t="s">
        <v>22306</v>
      </c>
      <c r="E1548" s="3" t="s">
        <v>22</v>
      </c>
      <c r="F1548" s="3" t="s">
        <v>22307</v>
      </c>
      <c r="G1548" s="3" t="s">
        <v>22308</v>
      </c>
    </row>
    <row r="1549" spans="1:7">
      <c r="A1549" s="3" t="s">
        <v>1218</v>
      </c>
      <c r="B1549" s="3" t="s">
        <v>16786</v>
      </c>
      <c r="C1549" s="3" t="s">
        <v>20340</v>
      </c>
      <c r="D1549" s="3" t="s">
        <v>22314</v>
      </c>
      <c r="E1549" s="3" t="s">
        <v>21070</v>
      </c>
      <c r="F1549" s="14">
        <v>8</v>
      </c>
      <c r="G1549" s="15"/>
    </row>
    <row r="1550" spans="1:7">
      <c r="A1550" s="3" t="s">
        <v>1218</v>
      </c>
      <c r="B1550" s="3" t="s">
        <v>16786</v>
      </c>
      <c r="C1550" s="3" t="s">
        <v>20340</v>
      </c>
      <c r="D1550" s="3" t="s">
        <v>19836</v>
      </c>
      <c r="E1550" s="3" t="s">
        <v>19784</v>
      </c>
      <c r="F1550" s="14">
        <v>3.7</v>
      </c>
      <c r="G1550" s="3" t="s">
        <v>19834</v>
      </c>
    </row>
    <row r="1551" spans="1:7">
      <c r="A1551" s="3" t="s">
        <v>1218</v>
      </c>
      <c r="B1551" s="3" t="s">
        <v>16786</v>
      </c>
      <c r="C1551" s="3" t="s">
        <v>22315</v>
      </c>
      <c r="D1551" s="32" t="s">
        <v>20061</v>
      </c>
      <c r="E1551" s="32" t="s">
        <v>19867</v>
      </c>
      <c r="F1551" s="32" t="s">
        <v>20061</v>
      </c>
      <c r="G1551" s="32" t="s">
        <v>19867</v>
      </c>
    </row>
    <row r="1552" spans="1:7">
      <c r="A1552" s="3" t="s">
        <v>7055</v>
      </c>
      <c r="B1552" s="3" t="s">
        <v>16784</v>
      </c>
      <c r="C1552" s="3" t="s">
        <v>22316</v>
      </c>
      <c r="D1552" s="39" t="s">
        <v>22317</v>
      </c>
      <c r="E1552" s="36" t="s">
        <v>22317</v>
      </c>
      <c r="F1552" s="40" t="s">
        <v>22318</v>
      </c>
      <c r="G1552" s="40" t="s">
        <v>22318</v>
      </c>
    </row>
    <row r="1553" spans="1:7">
      <c r="A1553" s="3" t="s">
        <v>7055</v>
      </c>
      <c r="B1553" s="3" t="s">
        <v>16784</v>
      </c>
      <c r="C1553" s="3" t="s">
        <v>22319</v>
      </c>
      <c r="D1553" s="43" t="s">
        <v>22320</v>
      </c>
      <c r="E1553" s="43" t="s">
        <v>22320</v>
      </c>
      <c r="F1553" s="3"/>
      <c r="G1553" s="3"/>
    </row>
    <row r="1554" spans="1:7">
      <c r="A1554" s="3" t="s">
        <v>7055</v>
      </c>
      <c r="B1554" s="3" t="s">
        <v>16784</v>
      </c>
      <c r="C1554" s="3" t="s">
        <v>22321</v>
      </c>
      <c r="D1554" s="39" t="s">
        <v>22317</v>
      </c>
      <c r="E1554" s="36" t="s">
        <v>22317</v>
      </c>
      <c r="F1554" s="40" t="s">
        <v>22318</v>
      </c>
      <c r="G1554" s="40" t="s">
        <v>22318</v>
      </c>
    </row>
    <row r="1555" spans="1:7">
      <c r="A1555" s="3" t="s">
        <v>7055</v>
      </c>
      <c r="B1555" s="3" t="s">
        <v>16784</v>
      </c>
      <c r="C1555" s="3" t="s">
        <v>22322</v>
      </c>
      <c r="D1555" s="39" t="s">
        <v>22323</v>
      </c>
      <c r="E1555" s="39" t="s">
        <v>22323</v>
      </c>
      <c r="F1555" s="3"/>
      <c r="G1555" s="3"/>
    </row>
    <row r="1556" spans="1:7">
      <c r="A1556" s="3" t="s">
        <v>7055</v>
      </c>
      <c r="B1556" s="3" t="s">
        <v>16784</v>
      </c>
      <c r="C1556" s="3" t="s">
        <v>22324</v>
      </c>
      <c r="D1556" s="39" t="s">
        <v>22317</v>
      </c>
      <c r="E1556" s="36" t="s">
        <v>22317</v>
      </c>
      <c r="F1556" s="40" t="s">
        <v>22318</v>
      </c>
      <c r="G1556" s="40" t="s">
        <v>22318</v>
      </c>
    </row>
    <row r="1557" spans="1:7">
      <c r="A1557" s="3" t="s">
        <v>7055</v>
      </c>
      <c r="B1557" s="3" t="s">
        <v>16784</v>
      </c>
      <c r="C1557" s="3" t="s">
        <v>22325</v>
      </c>
      <c r="D1557" s="43" t="s">
        <v>22320</v>
      </c>
      <c r="E1557" s="43" t="s">
        <v>22320</v>
      </c>
      <c r="F1557" s="3"/>
      <c r="G1557" s="3"/>
    </row>
    <row r="1558" spans="1:7">
      <c r="A1558" s="3" t="s">
        <v>7055</v>
      </c>
      <c r="B1558" s="3" t="s">
        <v>16784</v>
      </c>
      <c r="C1558" s="3" t="s">
        <v>22326</v>
      </c>
      <c r="D1558" s="43" t="s">
        <v>22327</v>
      </c>
      <c r="E1558" s="43" t="s">
        <v>22327</v>
      </c>
      <c r="F1558" s="3"/>
      <c r="G1558" s="3"/>
    </row>
    <row r="1559" spans="1:7">
      <c r="A1559" s="3" t="s">
        <v>7055</v>
      </c>
      <c r="B1559" s="3" t="s">
        <v>16784</v>
      </c>
      <c r="C1559" s="3" t="s">
        <v>22328</v>
      </c>
      <c r="D1559" s="39" t="s">
        <v>22317</v>
      </c>
      <c r="E1559" s="36" t="s">
        <v>22317</v>
      </c>
      <c r="F1559" s="40" t="s">
        <v>22318</v>
      </c>
      <c r="G1559" s="40" t="s">
        <v>22318</v>
      </c>
    </row>
    <row r="1560" spans="1:7">
      <c r="A1560" s="3" t="s">
        <v>7055</v>
      </c>
      <c r="B1560" s="3" t="s">
        <v>16784</v>
      </c>
      <c r="C1560" s="3" t="s">
        <v>22329</v>
      </c>
      <c r="D1560" s="43" t="s">
        <v>22327</v>
      </c>
      <c r="E1560" s="43" t="s">
        <v>22327</v>
      </c>
      <c r="F1560" s="3"/>
      <c r="G1560" s="3"/>
    </row>
    <row r="1561" spans="1:7">
      <c r="A1561" s="3" t="s">
        <v>2260</v>
      </c>
      <c r="B1561" s="3" t="s">
        <v>16786</v>
      </c>
      <c r="C1561" s="3" t="s">
        <v>22330</v>
      </c>
      <c r="D1561" s="3" t="s">
        <v>22331</v>
      </c>
      <c r="E1561" s="3" t="s">
        <v>20575</v>
      </c>
      <c r="F1561" s="3" t="s">
        <v>22332</v>
      </c>
      <c r="G1561" s="3" t="s">
        <v>20577</v>
      </c>
    </row>
    <row r="1562" spans="1:7">
      <c r="A1562" s="3" t="s">
        <v>9769</v>
      </c>
      <c r="B1562" s="3" t="s">
        <v>363</v>
      </c>
      <c r="C1562" s="3" t="s">
        <v>22333</v>
      </c>
      <c r="D1562" s="3" t="s">
        <v>21198</v>
      </c>
      <c r="E1562" s="3" t="s">
        <v>19784</v>
      </c>
      <c r="F1562" s="3" t="s">
        <v>21199</v>
      </c>
      <c r="G1562" s="3" t="s">
        <v>19786</v>
      </c>
    </row>
    <row r="1563" spans="1:7">
      <c r="A1563" s="3" t="s">
        <v>9769</v>
      </c>
      <c r="B1563" s="3" t="s">
        <v>363</v>
      </c>
      <c r="C1563" s="3" t="s">
        <v>22333</v>
      </c>
      <c r="D1563" s="3" t="s">
        <v>20151</v>
      </c>
      <c r="E1563" s="3" t="s">
        <v>75</v>
      </c>
      <c r="F1563" s="3" t="s">
        <v>20152</v>
      </c>
      <c r="G1563" s="3" t="s">
        <v>20153</v>
      </c>
    </row>
    <row r="1564" spans="1:7">
      <c r="A1564" s="3" t="s">
        <v>9769</v>
      </c>
      <c r="B1564" s="3" t="s">
        <v>363</v>
      </c>
      <c r="C1564" s="3" t="s">
        <v>22334</v>
      </c>
      <c r="D1564" s="3" t="s">
        <v>20024</v>
      </c>
      <c r="E1564" s="3" t="s">
        <v>19784</v>
      </c>
      <c r="F1564" s="14">
        <v>3.8</v>
      </c>
      <c r="G1564" s="3" t="s">
        <v>19834</v>
      </c>
    </row>
    <row r="1565" spans="1:7">
      <c r="A1565" s="3" t="s">
        <v>9769</v>
      </c>
      <c r="B1565" s="3" t="s">
        <v>363</v>
      </c>
      <c r="C1565" s="3" t="s">
        <v>22335</v>
      </c>
      <c r="D1565" s="3" t="s">
        <v>21198</v>
      </c>
      <c r="E1565" s="3" t="s">
        <v>19784</v>
      </c>
      <c r="F1565" s="3" t="s">
        <v>21199</v>
      </c>
      <c r="G1565" s="3" t="s">
        <v>19786</v>
      </c>
    </row>
    <row r="1566" spans="1:7">
      <c r="A1566" s="3" t="s">
        <v>9769</v>
      </c>
      <c r="B1566" s="3" t="s">
        <v>363</v>
      </c>
      <c r="C1566" s="3" t="s">
        <v>22335</v>
      </c>
      <c r="D1566" s="3" t="s">
        <v>20151</v>
      </c>
      <c r="E1566" s="3" t="s">
        <v>75</v>
      </c>
      <c r="F1566" s="3" t="s">
        <v>20152</v>
      </c>
      <c r="G1566" s="3" t="s">
        <v>20153</v>
      </c>
    </row>
    <row r="1567" spans="1:7">
      <c r="A1567" s="3" t="s">
        <v>9769</v>
      </c>
      <c r="B1567" s="3" t="s">
        <v>363</v>
      </c>
      <c r="C1567" s="3" t="s">
        <v>22336</v>
      </c>
      <c r="D1567" s="3" t="s">
        <v>21198</v>
      </c>
      <c r="E1567" s="3" t="s">
        <v>19784</v>
      </c>
      <c r="F1567" s="3" t="s">
        <v>21199</v>
      </c>
      <c r="G1567" s="3" t="s">
        <v>19786</v>
      </c>
    </row>
    <row r="1568" spans="1:7">
      <c r="A1568" s="3" t="s">
        <v>9769</v>
      </c>
      <c r="B1568" s="3" t="s">
        <v>363</v>
      </c>
      <c r="C1568" s="3" t="s">
        <v>22336</v>
      </c>
      <c r="D1568" s="3" t="s">
        <v>22337</v>
      </c>
      <c r="E1568" s="3" t="s">
        <v>75</v>
      </c>
      <c r="F1568" s="3" t="s">
        <v>22338</v>
      </c>
      <c r="G1568" s="3" t="s">
        <v>19773</v>
      </c>
    </row>
    <row r="1569" spans="1:7">
      <c r="A1569" s="3" t="s">
        <v>9769</v>
      </c>
      <c r="B1569" s="3" t="s">
        <v>363</v>
      </c>
      <c r="C1569" s="3" t="s">
        <v>22339</v>
      </c>
      <c r="D1569" s="3" t="s">
        <v>22337</v>
      </c>
      <c r="E1569" s="3" t="s">
        <v>75</v>
      </c>
      <c r="F1569" s="3" t="s">
        <v>22338</v>
      </c>
      <c r="G1569" s="3" t="s">
        <v>19773</v>
      </c>
    </row>
    <row r="1570" spans="1:7">
      <c r="A1570" s="3" t="s">
        <v>2197</v>
      </c>
      <c r="B1570" s="3" t="s">
        <v>363</v>
      </c>
      <c r="C1570" s="3" t="s">
        <v>22340</v>
      </c>
      <c r="D1570" s="3" t="s">
        <v>22341</v>
      </c>
      <c r="E1570" s="3" t="s">
        <v>19766</v>
      </c>
      <c r="F1570" s="14">
        <v>8</v>
      </c>
      <c r="G1570" s="15"/>
    </row>
    <row r="1571" spans="1:7">
      <c r="A1571" s="3" t="s">
        <v>1362</v>
      </c>
      <c r="B1571" s="3" t="s">
        <v>16784</v>
      </c>
      <c r="C1571" s="3" t="s">
        <v>19832</v>
      </c>
      <c r="D1571" s="32" t="s">
        <v>22342</v>
      </c>
      <c r="E1571" s="32" t="s">
        <v>19903</v>
      </c>
      <c r="F1571" s="3" t="s">
        <v>22343</v>
      </c>
      <c r="G1571" s="3" t="s">
        <v>21620</v>
      </c>
    </row>
    <row r="1572" spans="1:7">
      <c r="A1572" s="3" t="s">
        <v>5622</v>
      </c>
      <c r="B1572" s="3" t="s">
        <v>16784</v>
      </c>
      <c r="C1572" s="3" t="s">
        <v>20875</v>
      </c>
      <c r="D1572" s="3" t="s">
        <v>22344</v>
      </c>
      <c r="E1572" s="3" t="s">
        <v>22</v>
      </c>
      <c r="F1572" s="3" t="s">
        <v>22345</v>
      </c>
      <c r="G1572" s="3" t="s">
        <v>22346</v>
      </c>
    </row>
    <row r="1573" spans="1:7">
      <c r="A1573" s="3" t="s">
        <v>5622</v>
      </c>
      <c r="B1573" s="3" t="s">
        <v>16784</v>
      </c>
      <c r="C1573" s="3" t="s">
        <v>20895</v>
      </c>
      <c r="D1573" s="3" t="s">
        <v>22347</v>
      </c>
      <c r="E1573" s="3" t="s">
        <v>22</v>
      </c>
      <c r="F1573" s="3" t="s">
        <v>22348</v>
      </c>
      <c r="G1573" s="3" t="s">
        <v>22349</v>
      </c>
    </row>
    <row r="1574" spans="1:7">
      <c r="A1574" s="3" t="s">
        <v>6184</v>
      </c>
      <c r="B1574" s="3" t="s">
        <v>363</v>
      </c>
      <c r="C1574" s="3" t="s">
        <v>22273</v>
      </c>
      <c r="D1574" s="3" t="s">
        <v>19836</v>
      </c>
      <c r="E1574" s="3" t="s">
        <v>19784</v>
      </c>
      <c r="F1574" s="14">
        <v>3.7</v>
      </c>
      <c r="G1574" s="3" t="s">
        <v>19834</v>
      </c>
    </row>
    <row r="1575" spans="1:7">
      <c r="A1575" s="3" t="s">
        <v>6184</v>
      </c>
      <c r="B1575" s="3" t="s">
        <v>363</v>
      </c>
      <c r="C1575" s="3" t="s">
        <v>22350</v>
      </c>
      <c r="D1575" s="3" t="s">
        <v>22351</v>
      </c>
      <c r="E1575" s="3" t="s">
        <v>6184</v>
      </c>
      <c r="F1575" s="3" t="s">
        <v>19776</v>
      </c>
      <c r="G1575" s="3" t="s">
        <v>19776</v>
      </c>
    </row>
    <row r="1576" spans="1:7">
      <c r="A1576" s="3" t="s">
        <v>3313</v>
      </c>
      <c r="B1576" s="3" t="s">
        <v>16801</v>
      </c>
      <c r="C1576" s="3" t="s">
        <v>22352</v>
      </c>
      <c r="D1576" s="3" t="s">
        <v>22353</v>
      </c>
      <c r="E1576" s="3" t="s">
        <v>16899</v>
      </c>
      <c r="F1576" s="3" t="s">
        <v>21383</v>
      </c>
      <c r="G1576" s="3" t="s">
        <v>21383</v>
      </c>
    </row>
    <row r="1577" spans="1:7">
      <c r="A1577" s="3" t="s">
        <v>3313</v>
      </c>
      <c r="B1577" s="3" t="s">
        <v>16801</v>
      </c>
      <c r="C1577" s="3" t="s">
        <v>19825</v>
      </c>
      <c r="D1577" s="3" t="s">
        <v>22354</v>
      </c>
      <c r="E1577" s="3" t="s">
        <v>22355</v>
      </c>
      <c r="F1577" s="3" t="s">
        <v>22356</v>
      </c>
      <c r="G1577" s="3" t="s">
        <v>22357</v>
      </c>
    </row>
    <row r="1578" spans="1:7">
      <c r="A1578" s="3" t="s">
        <v>3313</v>
      </c>
      <c r="B1578" s="3" t="s">
        <v>16801</v>
      </c>
      <c r="C1578" s="3" t="s">
        <v>22358</v>
      </c>
      <c r="D1578" s="3" t="s">
        <v>22353</v>
      </c>
      <c r="E1578" s="3" t="s">
        <v>16899</v>
      </c>
      <c r="F1578" s="3" t="s">
        <v>21383</v>
      </c>
      <c r="G1578" s="3" t="s">
        <v>21383</v>
      </c>
    </row>
    <row r="1579" spans="1:7">
      <c r="A1579" s="3" t="s">
        <v>6079</v>
      </c>
      <c r="B1579" s="3" t="s">
        <v>16789</v>
      </c>
      <c r="C1579" s="3" t="s">
        <v>22359</v>
      </c>
      <c r="D1579" s="3" t="s">
        <v>19836</v>
      </c>
      <c r="E1579" s="3" t="s">
        <v>19784</v>
      </c>
      <c r="F1579" s="14">
        <v>3.7</v>
      </c>
      <c r="G1579" s="3" t="s">
        <v>19834</v>
      </c>
    </row>
    <row r="1580" spans="1:7">
      <c r="A1580" s="3" t="s">
        <v>6414</v>
      </c>
      <c r="B1580" s="3" t="s">
        <v>16786</v>
      </c>
      <c r="C1580" s="3" t="s">
        <v>19832</v>
      </c>
      <c r="D1580" s="3" t="s">
        <v>22360</v>
      </c>
      <c r="E1580" s="3" t="s">
        <v>19784</v>
      </c>
      <c r="F1580" s="3" t="s">
        <v>22361</v>
      </c>
      <c r="G1580" s="3" t="s">
        <v>22362</v>
      </c>
    </row>
    <row r="1581" spans="1:7">
      <c r="A1581" s="3" t="s">
        <v>3133</v>
      </c>
      <c r="B1581" s="3" t="s">
        <v>16786</v>
      </c>
      <c r="C1581" s="3" t="s">
        <v>22363</v>
      </c>
      <c r="D1581" s="3" t="s">
        <v>22364</v>
      </c>
      <c r="E1581" s="3" t="s">
        <v>22365</v>
      </c>
      <c r="F1581" s="3" t="s">
        <v>22366</v>
      </c>
      <c r="G1581" s="3" t="s">
        <v>22366</v>
      </c>
    </row>
    <row r="1582" spans="1:7">
      <c r="A1582" s="3" t="s">
        <v>3133</v>
      </c>
      <c r="B1582" s="3" t="s">
        <v>16786</v>
      </c>
      <c r="C1582" s="3" t="s">
        <v>22367</v>
      </c>
      <c r="D1582" s="3" t="s">
        <v>22368</v>
      </c>
      <c r="E1582" s="3" t="s">
        <v>22365</v>
      </c>
      <c r="F1582" s="3" t="s">
        <v>22369</v>
      </c>
      <c r="G1582" s="3" t="s">
        <v>22369</v>
      </c>
    </row>
    <row r="1583" spans="1:7">
      <c r="A1583" s="3" t="s">
        <v>1204</v>
      </c>
      <c r="B1583" s="3" t="s">
        <v>16784</v>
      </c>
      <c r="C1583" s="3" t="s">
        <v>22370</v>
      </c>
      <c r="D1583" s="3" t="s">
        <v>22371</v>
      </c>
      <c r="E1583" s="3" t="s">
        <v>22</v>
      </c>
      <c r="F1583" s="3" t="s">
        <v>22372</v>
      </c>
      <c r="G1583" s="3" t="s">
        <v>19781</v>
      </c>
    </row>
    <row r="1584" spans="1:7">
      <c r="A1584" s="3" t="s">
        <v>1204</v>
      </c>
      <c r="B1584" s="3" t="s">
        <v>16784</v>
      </c>
      <c r="C1584" s="3" t="s">
        <v>22373</v>
      </c>
      <c r="D1584" s="3" t="s">
        <v>21287</v>
      </c>
      <c r="E1584" s="3" t="s">
        <v>22</v>
      </c>
      <c r="F1584" s="3" t="s">
        <v>21288</v>
      </c>
      <c r="G1584" s="3" t="s">
        <v>19794</v>
      </c>
    </row>
    <row r="1585" spans="1:7">
      <c r="A1585" s="3" t="s">
        <v>1204</v>
      </c>
      <c r="B1585" s="3" t="s">
        <v>16784</v>
      </c>
      <c r="C1585" s="3" t="s">
        <v>22374</v>
      </c>
      <c r="D1585" s="3" t="s">
        <v>22371</v>
      </c>
      <c r="E1585" s="3" t="s">
        <v>22</v>
      </c>
      <c r="F1585" s="3" t="s">
        <v>22372</v>
      </c>
      <c r="G1585" s="3" t="s">
        <v>19781</v>
      </c>
    </row>
    <row r="1586" spans="1:7">
      <c r="A1586" s="3" t="s">
        <v>1204</v>
      </c>
      <c r="B1586" s="3" t="s">
        <v>16784</v>
      </c>
      <c r="C1586" s="3" t="s">
        <v>22375</v>
      </c>
      <c r="D1586" s="3" t="s">
        <v>21287</v>
      </c>
      <c r="E1586" s="3" t="s">
        <v>22</v>
      </c>
      <c r="F1586" s="3" t="s">
        <v>21288</v>
      </c>
      <c r="G1586" s="3" t="s">
        <v>19794</v>
      </c>
    </row>
    <row r="1587" spans="1:7">
      <c r="A1587" s="3" t="s">
        <v>3861</v>
      </c>
      <c r="B1587" s="3" t="s">
        <v>16786</v>
      </c>
      <c r="C1587" s="3" t="s">
        <v>19832</v>
      </c>
      <c r="D1587" s="3" t="s">
        <v>19893</v>
      </c>
      <c r="E1587" s="3" t="s">
        <v>19830</v>
      </c>
      <c r="F1587" s="14">
        <v>20.04</v>
      </c>
      <c r="G1587" s="3" t="s">
        <v>19834</v>
      </c>
    </row>
    <row r="1588" spans="1:7">
      <c r="A1588" s="3" t="s">
        <v>3547</v>
      </c>
      <c r="B1588" s="3" t="s">
        <v>16801</v>
      </c>
      <c r="C1588" s="3" t="s">
        <v>22376</v>
      </c>
      <c r="D1588" s="3" t="s">
        <v>20564</v>
      </c>
      <c r="E1588" s="3" t="s">
        <v>17044</v>
      </c>
      <c r="F1588" s="3" t="s">
        <v>20565</v>
      </c>
      <c r="G1588" s="3" t="s">
        <v>20561</v>
      </c>
    </row>
    <row r="1589" spans="1:7">
      <c r="A1589" s="3" t="s">
        <v>6277</v>
      </c>
      <c r="B1589" s="3" t="s">
        <v>16801</v>
      </c>
      <c r="C1589" s="3" t="s">
        <v>19825</v>
      </c>
      <c r="D1589" s="3" t="s">
        <v>22377</v>
      </c>
      <c r="E1589" s="3" t="s">
        <v>22378</v>
      </c>
      <c r="F1589" s="3" t="s">
        <v>22379</v>
      </c>
      <c r="G1589" s="3" t="s">
        <v>22379</v>
      </c>
    </row>
    <row r="1590" spans="1:7">
      <c r="A1590" s="3" t="s">
        <v>6277</v>
      </c>
      <c r="B1590" s="3" t="s">
        <v>16801</v>
      </c>
      <c r="C1590" s="3" t="s">
        <v>22380</v>
      </c>
      <c r="D1590" s="3" t="s">
        <v>22381</v>
      </c>
      <c r="E1590" s="3" t="s">
        <v>22</v>
      </c>
      <c r="F1590" s="3" t="s">
        <v>22382</v>
      </c>
      <c r="G1590" s="3" t="s">
        <v>22383</v>
      </c>
    </row>
    <row r="1591" spans="1:7">
      <c r="A1591" s="3" t="s">
        <v>6277</v>
      </c>
      <c r="B1591" s="3" t="s">
        <v>16801</v>
      </c>
      <c r="C1591" s="3" t="s">
        <v>22384</v>
      </c>
      <c r="D1591" s="3" t="s">
        <v>22381</v>
      </c>
      <c r="E1591" s="3" t="s">
        <v>22</v>
      </c>
      <c r="F1591" s="3" t="s">
        <v>22382</v>
      </c>
      <c r="G1591" s="3" t="s">
        <v>22383</v>
      </c>
    </row>
    <row r="1592" spans="1:7">
      <c r="A1592" s="3" t="s">
        <v>4161</v>
      </c>
      <c r="B1592" s="3" t="s">
        <v>16784</v>
      </c>
      <c r="C1592" s="3" t="s">
        <v>22385</v>
      </c>
      <c r="D1592" s="3" t="s">
        <v>19858</v>
      </c>
      <c r="E1592" s="3" t="s">
        <v>19830</v>
      </c>
      <c r="F1592" s="14">
        <v>16.04</v>
      </c>
      <c r="G1592" s="3" t="s">
        <v>19834</v>
      </c>
    </row>
    <row r="1593" spans="1:7">
      <c r="A1593" s="3" t="s">
        <v>1617</v>
      </c>
      <c r="B1593" s="3" t="s">
        <v>16784</v>
      </c>
      <c r="C1593" s="3" t="s">
        <v>22386</v>
      </c>
      <c r="D1593" s="3" t="s">
        <v>22387</v>
      </c>
      <c r="E1593" s="3" t="s">
        <v>22388</v>
      </c>
      <c r="F1593" s="14">
        <v>7</v>
      </c>
      <c r="G1593" s="15"/>
    </row>
    <row r="1594" spans="1:7">
      <c r="A1594" s="3" t="s">
        <v>1617</v>
      </c>
      <c r="B1594" s="3" t="s">
        <v>16784</v>
      </c>
      <c r="C1594" s="3" t="s">
        <v>22389</v>
      </c>
      <c r="D1594" s="3" t="s">
        <v>19855</v>
      </c>
      <c r="E1594" s="3" t="s">
        <v>19856</v>
      </c>
      <c r="F1594" s="14">
        <v>7</v>
      </c>
      <c r="G1594" s="15"/>
    </row>
    <row r="1595" spans="1:7">
      <c r="A1595" s="3" t="s">
        <v>4713</v>
      </c>
      <c r="B1595" s="3" t="s">
        <v>16786</v>
      </c>
      <c r="C1595" s="3" t="s">
        <v>19832</v>
      </c>
      <c r="D1595" s="3" t="s">
        <v>22390</v>
      </c>
      <c r="E1595" s="3" t="s">
        <v>17044</v>
      </c>
      <c r="F1595" s="3" t="s">
        <v>22391</v>
      </c>
      <c r="G1595" s="3" t="s">
        <v>20149</v>
      </c>
    </row>
    <row r="1596" spans="1:7">
      <c r="A1596" s="3" t="s">
        <v>7736</v>
      </c>
      <c r="B1596" s="3" t="s">
        <v>363</v>
      </c>
      <c r="C1596" s="3" t="s">
        <v>22392</v>
      </c>
      <c r="D1596" s="32" t="s">
        <v>22393</v>
      </c>
      <c r="E1596" s="32" t="s">
        <v>22394</v>
      </c>
      <c r="F1596" s="3" t="s">
        <v>22395</v>
      </c>
      <c r="G1596" s="3" t="s">
        <v>21620</v>
      </c>
    </row>
    <row r="1597" spans="1:7">
      <c r="A1597" s="3" t="s">
        <v>7736</v>
      </c>
      <c r="B1597" s="3" t="s">
        <v>363</v>
      </c>
      <c r="C1597" s="3" t="s">
        <v>22396</v>
      </c>
      <c r="D1597" s="3" t="s">
        <v>22397</v>
      </c>
      <c r="E1597" s="3" t="s">
        <v>19856</v>
      </c>
      <c r="F1597" s="3" t="s">
        <v>22398</v>
      </c>
      <c r="G1597" s="3" t="s">
        <v>19781</v>
      </c>
    </row>
    <row r="1598" spans="1:7">
      <c r="A1598" s="3" t="s">
        <v>7736</v>
      </c>
      <c r="B1598" s="3" t="s">
        <v>363</v>
      </c>
      <c r="C1598" s="3" t="s">
        <v>22399</v>
      </c>
      <c r="D1598" s="3" t="s">
        <v>22400</v>
      </c>
      <c r="E1598" s="3" t="s">
        <v>21070</v>
      </c>
      <c r="F1598" s="3" t="s">
        <v>19897</v>
      </c>
      <c r="G1598" s="3" t="s">
        <v>19897</v>
      </c>
    </row>
    <row r="1599" spans="1:7">
      <c r="A1599" s="3" t="s">
        <v>7736</v>
      </c>
      <c r="B1599" s="3" t="s">
        <v>363</v>
      </c>
      <c r="C1599" s="3" t="s">
        <v>22401</v>
      </c>
      <c r="D1599" s="32" t="s">
        <v>20002</v>
      </c>
      <c r="E1599" s="32" t="s">
        <v>20003</v>
      </c>
      <c r="F1599" s="3" t="s">
        <v>20004</v>
      </c>
      <c r="G1599" s="3" t="s">
        <v>20004</v>
      </c>
    </row>
    <row r="1600" spans="1:7">
      <c r="A1600" s="3" t="s">
        <v>7736</v>
      </c>
      <c r="B1600" s="3" t="s">
        <v>363</v>
      </c>
      <c r="C1600" s="3" t="s">
        <v>22402</v>
      </c>
      <c r="D1600" s="3" t="s">
        <v>22403</v>
      </c>
      <c r="E1600" s="3" t="s">
        <v>19830</v>
      </c>
      <c r="F1600" s="3" t="s">
        <v>22404</v>
      </c>
      <c r="G1600" s="3" t="s">
        <v>22405</v>
      </c>
    </row>
    <row r="1601" spans="1:7">
      <c r="A1601" s="3" t="s">
        <v>7736</v>
      </c>
      <c r="B1601" s="3" t="s">
        <v>363</v>
      </c>
      <c r="C1601" s="3" t="s">
        <v>22402</v>
      </c>
      <c r="D1601" s="3" t="s">
        <v>19838</v>
      </c>
      <c r="E1601" s="3" t="s">
        <v>19830</v>
      </c>
      <c r="F1601" s="14">
        <v>18.04</v>
      </c>
      <c r="G1601" s="3" t="s">
        <v>19834</v>
      </c>
    </row>
    <row r="1602" spans="1:7">
      <c r="A1602" s="3" t="s">
        <v>7736</v>
      </c>
      <c r="B1602" s="3" t="s">
        <v>363</v>
      </c>
      <c r="C1602" s="3" t="s">
        <v>22406</v>
      </c>
      <c r="D1602" s="3" t="s">
        <v>19870</v>
      </c>
      <c r="E1602" s="3" t="s">
        <v>19861</v>
      </c>
      <c r="F1602" s="3" t="s">
        <v>19871</v>
      </c>
      <c r="G1602" s="3" t="s">
        <v>19871</v>
      </c>
    </row>
    <row r="1603" spans="1:7">
      <c r="A1603" s="3" t="s">
        <v>7736</v>
      </c>
      <c r="B1603" s="3" t="s">
        <v>363</v>
      </c>
      <c r="C1603" s="3" t="s">
        <v>22407</v>
      </c>
      <c r="D1603" s="3" t="s">
        <v>22408</v>
      </c>
      <c r="E1603" s="3" t="s">
        <v>22</v>
      </c>
      <c r="F1603" s="3" t="s">
        <v>22409</v>
      </c>
      <c r="G1603" s="3" t="s">
        <v>21586</v>
      </c>
    </row>
    <row r="1604" spans="1:7">
      <c r="A1604" s="3" t="s">
        <v>7736</v>
      </c>
      <c r="B1604" s="3" t="s">
        <v>363</v>
      </c>
      <c r="C1604" s="3" t="s">
        <v>22410</v>
      </c>
      <c r="D1604" s="3" t="s">
        <v>21174</v>
      </c>
      <c r="E1604" s="3" t="s">
        <v>19784</v>
      </c>
      <c r="F1604" s="3" t="s">
        <v>21175</v>
      </c>
      <c r="G1604" s="3" t="s">
        <v>19786</v>
      </c>
    </row>
    <row r="1605" spans="1:7">
      <c r="A1605" s="3" t="s">
        <v>7736</v>
      </c>
      <c r="B1605" s="3" t="s">
        <v>363</v>
      </c>
      <c r="C1605" s="3" t="s">
        <v>22411</v>
      </c>
      <c r="D1605" s="3" t="s">
        <v>22408</v>
      </c>
      <c r="E1605" s="3" t="s">
        <v>22</v>
      </c>
      <c r="F1605" s="3" t="s">
        <v>22409</v>
      </c>
      <c r="G1605" s="3" t="s">
        <v>21586</v>
      </c>
    </row>
    <row r="1606" spans="1:7">
      <c r="A1606" s="3" t="s">
        <v>7736</v>
      </c>
      <c r="B1606" s="3" t="s">
        <v>363</v>
      </c>
      <c r="C1606" s="3" t="s">
        <v>22412</v>
      </c>
      <c r="D1606" s="3" t="s">
        <v>21174</v>
      </c>
      <c r="E1606" s="3" t="s">
        <v>19784</v>
      </c>
      <c r="F1606" s="3" t="s">
        <v>21175</v>
      </c>
      <c r="G1606" s="3" t="s">
        <v>19786</v>
      </c>
    </row>
    <row r="1607" spans="1:7">
      <c r="A1607" s="3" t="s">
        <v>7736</v>
      </c>
      <c r="B1607" s="3" t="s">
        <v>363</v>
      </c>
      <c r="C1607" s="3" t="s">
        <v>22413</v>
      </c>
      <c r="D1607" s="3" t="s">
        <v>22408</v>
      </c>
      <c r="E1607" s="3" t="s">
        <v>22</v>
      </c>
      <c r="F1607" s="3" t="s">
        <v>22409</v>
      </c>
      <c r="G1607" s="3" t="s">
        <v>21586</v>
      </c>
    </row>
    <row r="1608" spans="1:7">
      <c r="A1608" s="3" t="s">
        <v>7736</v>
      </c>
      <c r="B1608" s="3" t="s">
        <v>363</v>
      </c>
      <c r="C1608" s="3" t="s">
        <v>22414</v>
      </c>
      <c r="D1608" s="3" t="s">
        <v>21174</v>
      </c>
      <c r="E1608" s="3" t="s">
        <v>19784</v>
      </c>
      <c r="F1608" s="3" t="s">
        <v>21175</v>
      </c>
      <c r="G1608" s="3" t="s">
        <v>19786</v>
      </c>
    </row>
    <row r="1609" spans="1:7">
      <c r="A1609" s="3" t="s">
        <v>7736</v>
      </c>
      <c r="B1609" s="3" t="s">
        <v>363</v>
      </c>
      <c r="C1609" s="3" t="s">
        <v>22415</v>
      </c>
      <c r="D1609" s="3" t="s">
        <v>21174</v>
      </c>
      <c r="E1609" s="3" t="s">
        <v>19784</v>
      </c>
      <c r="F1609" s="3" t="s">
        <v>21175</v>
      </c>
      <c r="G1609" s="3" t="s">
        <v>19786</v>
      </c>
    </row>
    <row r="1610" spans="1:7">
      <c r="A1610" s="3" t="s">
        <v>7736</v>
      </c>
      <c r="B1610" s="3" t="s">
        <v>363</v>
      </c>
      <c r="C1610" s="3" t="s">
        <v>22416</v>
      </c>
      <c r="D1610" s="3" t="s">
        <v>22397</v>
      </c>
      <c r="E1610" s="3" t="s">
        <v>19856</v>
      </c>
      <c r="F1610" s="3" t="s">
        <v>22398</v>
      </c>
      <c r="G1610" s="3" t="s">
        <v>19781</v>
      </c>
    </row>
    <row r="1611" spans="1:7">
      <c r="A1611" s="3" t="s">
        <v>7736</v>
      </c>
      <c r="B1611" s="3" t="s">
        <v>363</v>
      </c>
      <c r="C1611" s="3" t="s">
        <v>22417</v>
      </c>
      <c r="D1611" s="32" t="s">
        <v>22418</v>
      </c>
      <c r="E1611" s="32" t="s">
        <v>20889</v>
      </c>
      <c r="F1611" s="3" t="s">
        <v>22419</v>
      </c>
      <c r="G1611" s="3" t="s">
        <v>21620</v>
      </c>
    </row>
    <row r="1612" spans="1:7">
      <c r="A1612" s="3" t="s">
        <v>7736</v>
      </c>
      <c r="B1612" s="3" t="s">
        <v>363</v>
      </c>
      <c r="C1612" s="3" t="s">
        <v>22420</v>
      </c>
      <c r="D1612" s="32" t="s">
        <v>22421</v>
      </c>
      <c r="E1612" s="32" t="s">
        <v>22422</v>
      </c>
      <c r="F1612" s="3" t="s">
        <v>22423</v>
      </c>
      <c r="G1612" s="3" t="s">
        <v>22424</v>
      </c>
    </row>
    <row r="1613" spans="1:7">
      <c r="A1613" s="3" t="s">
        <v>7736</v>
      </c>
      <c r="B1613" s="3" t="s">
        <v>363</v>
      </c>
      <c r="C1613" s="3" t="s">
        <v>22425</v>
      </c>
      <c r="D1613" s="3" t="s">
        <v>22408</v>
      </c>
      <c r="E1613" s="3" t="s">
        <v>22</v>
      </c>
      <c r="F1613" s="3" t="s">
        <v>22409</v>
      </c>
      <c r="G1613" s="3" t="s">
        <v>21586</v>
      </c>
    </row>
    <row r="1614" spans="1:7">
      <c r="A1614" s="3" t="s">
        <v>7736</v>
      </c>
      <c r="B1614" s="3" t="s">
        <v>363</v>
      </c>
      <c r="C1614" s="3" t="s">
        <v>22426</v>
      </c>
      <c r="D1614" s="3" t="s">
        <v>21174</v>
      </c>
      <c r="E1614" s="3" t="s">
        <v>19784</v>
      </c>
      <c r="F1614" s="3" t="s">
        <v>21175</v>
      </c>
      <c r="G1614" s="3" t="s">
        <v>19786</v>
      </c>
    </row>
    <row r="1615" spans="1:7">
      <c r="A1615" s="3" t="s">
        <v>7736</v>
      </c>
      <c r="B1615" s="3" t="s">
        <v>363</v>
      </c>
      <c r="C1615" s="3" t="s">
        <v>22427</v>
      </c>
      <c r="D1615" s="3" t="s">
        <v>21174</v>
      </c>
      <c r="E1615" s="3" t="s">
        <v>19784</v>
      </c>
      <c r="F1615" s="3" t="s">
        <v>21175</v>
      </c>
      <c r="G1615" s="3" t="s">
        <v>19786</v>
      </c>
    </row>
    <row r="1616" spans="1:7">
      <c r="A1616" s="3" t="s">
        <v>7736</v>
      </c>
      <c r="B1616" s="3" t="s">
        <v>363</v>
      </c>
      <c r="C1616" s="3" t="s">
        <v>22428</v>
      </c>
      <c r="D1616" s="3" t="s">
        <v>21174</v>
      </c>
      <c r="E1616" s="3" t="s">
        <v>19784</v>
      </c>
      <c r="F1616" s="3" t="s">
        <v>21175</v>
      </c>
      <c r="G1616" s="3" t="s">
        <v>19786</v>
      </c>
    </row>
    <row r="1617" spans="1:7">
      <c r="A1617" s="3" t="s">
        <v>7736</v>
      </c>
      <c r="B1617" s="3" t="s">
        <v>363</v>
      </c>
      <c r="C1617" s="3" t="s">
        <v>20617</v>
      </c>
      <c r="D1617" s="3" t="s">
        <v>20618</v>
      </c>
      <c r="E1617" s="3" t="s">
        <v>19830</v>
      </c>
      <c r="F1617" s="3" t="s">
        <v>20619</v>
      </c>
      <c r="G1617" s="3" t="s">
        <v>20619</v>
      </c>
    </row>
    <row r="1618" spans="1:7">
      <c r="A1618" s="3" t="s">
        <v>7736</v>
      </c>
      <c r="B1618" s="3" t="s">
        <v>363</v>
      </c>
      <c r="C1618" s="3" t="s">
        <v>22429</v>
      </c>
      <c r="D1618" s="3" t="s">
        <v>22430</v>
      </c>
      <c r="E1618" s="3" t="s">
        <v>19941</v>
      </c>
      <c r="F1618" s="3" t="s">
        <v>22431</v>
      </c>
      <c r="G1618" s="3" t="s">
        <v>22432</v>
      </c>
    </row>
    <row r="1619" spans="1:7">
      <c r="A1619" s="3" t="s">
        <v>7736</v>
      </c>
      <c r="B1619" s="3" t="s">
        <v>363</v>
      </c>
      <c r="C1619" s="3" t="s">
        <v>22429</v>
      </c>
      <c r="D1619" s="3" t="s">
        <v>20770</v>
      </c>
      <c r="E1619" s="3" t="s">
        <v>20770</v>
      </c>
      <c r="F1619" s="3" t="s">
        <v>20770</v>
      </c>
      <c r="G1619" s="3" t="s">
        <v>20770</v>
      </c>
    </row>
    <row r="1620" spans="1:7">
      <c r="A1620" s="3" t="s">
        <v>7736</v>
      </c>
      <c r="B1620" s="3" t="s">
        <v>363</v>
      </c>
      <c r="C1620" s="3" t="s">
        <v>22433</v>
      </c>
      <c r="D1620" s="3" t="s">
        <v>22434</v>
      </c>
      <c r="E1620" s="3" t="s">
        <v>19941</v>
      </c>
      <c r="F1620" s="3" t="s">
        <v>22435</v>
      </c>
      <c r="G1620" s="3" t="s">
        <v>22436</v>
      </c>
    </row>
    <row r="1621" spans="1:7">
      <c r="A1621" s="3" t="s">
        <v>7736</v>
      </c>
      <c r="B1621" s="3" t="s">
        <v>363</v>
      </c>
      <c r="C1621" s="3" t="s">
        <v>22433</v>
      </c>
      <c r="D1621" s="3" t="s">
        <v>19767</v>
      </c>
      <c r="E1621" s="3" t="s">
        <v>19767</v>
      </c>
      <c r="F1621" s="3" t="s">
        <v>19767</v>
      </c>
      <c r="G1621" s="3" t="s">
        <v>19767</v>
      </c>
    </row>
    <row r="1622" spans="1:7">
      <c r="A1622" s="3" t="s">
        <v>7736</v>
      </c>
      <c r="B1622" s="3" t="s">
        <v>363</v>
      </c>
      <c r="C1622" s="3" t="s">
        <v>22437</v>
      </c>
      <c r="D1622" s="3" t="s">
        <v>19941</v>
      </c>
      <c r="E1622" s="3" t="s">
        <v>19941</v>
      </c>
      <c r="F1622" s="3" t="s">
        <v>19941</v>
      </c>
      <c r="G1622" s="3" t="s">
        <v>19941</v>
      </c>
    </row>
    <row r="1623" spans="1:7">
      <c r="A1623" s="3" t="s">
        <v>7030</v>
      </c>
      <c r="B1623" s="3" t="s">
        <v>16786</v>
      </c>
      <c r="C1623" s="3" t="s">
        <v>19832</v>
      </c>
      <c r="D1623" s="3" t="s">
        <v>22438</v>
      </c>
      <c r="E1623" s="3" t="s">
        <v>19784</v>
      </c>
      <c r="F1623" s="3" t="s">
        <v>22439</v>
      </c>
      <c r="G1623" s="3" t="s">
        <v>19786</v>
      </c>
    </row>
    <row r="1624" spans="1:7">
      <c r="A1624" s="3" t="s">
        <v>5100</v>
      </c>
      <c r="B1624" s="3" t="s">
        <v>16786</v>
      </c>
      <c r="C1624" s="3" t="s">
        <v>19832</v>
      </c>
      <c r="D1624" s="3" t="s">
        <v>22440</v>
      </c>
      <c r="E1624" s="3" t="s">
        <v>21116</v>
      </c>
      <c r="F1624" s="3" t="s">
        <v>22441</v>
      </c>
      <c r="G1624" s="3" t="s">
        <v>22442</v>
      </c>
    </row>
    <row r="1625" spans="1:7">
      <c r="A1625" s="3" t="s">
        <v>5100</v>
      </c>
      <c r="B1625" s="3" t="s">
        <v>16786</v>
      </c>
      <c r="C1625" s="3" t="s">
        <v>19832</v>
      </c>
      <c r="D1625" s="3" t="s">
        <v>22443</v>
      </c>
      <c r="E1625" s="3" t="s">
        <v>22443</v>
      </c>
      <c r="F1625" s="3" t="s">
        <v>22443</v>
      </c>
      <c r="G1625" s="3" t="s">
        <v>22443</v>
      </c>
    </row>
    <row r="1626" spans="1:7">
      <c r="A1626" s="3" t="s">
        <v>6330</v>
      </c>
      <c r="B1626" s="3" t="s">
        <v>363</v>
      </c>
      <c r="C1626" s="3" t="s">
        <v>19832</v>
      </c>
      <c r="D1626" s="3" t="s">
        <v>22444</v>
      </c>
      <c r="E1626" s="3" t="s">
        <v>19830</v>
      </c>
      <c r="F1626" s="3" t="s">
        <v>22445</v>
      </c>
      <c r="G1626" s="3" t="s">
        <v>20001</v>
      </c>
    </row>
    <row r="1627" spans="1:7">
      <c r="A1627" s="3" t="s">
        <v>6330</v>
      </c>
      <c r="B1627" s="3" t="s">
        <v>363</v>
      </c>
      <c r="C1627" s="3" t="s">
        <v>19832</v>
      </c>
      <c r="D1627" s="3" t="s">
        <v>19893</v>
      </c>
      <c r="E1627" s="3" t="s">
        <v>19830</v>
      </c>
      <c r="F1627" s="14">
        <v>20.04</v>
      </c>
      <c r="G1627" s="3" t="s">
        <v>19834</v>
      </c>
    </row>
    <row r="1628" spans="1:7">
      <c r="A1628" s="3" t="s">
        <v>6330</v>
      </c>
      <c r="B1628" s="3" t="s">
        <v>363</v>
      </c>
      <c r="C1628" s="3" t="s">
        <v>22446</v>
      </c>
      <c r="D1628" s="3" t="s">
        <v>22447</v>
      </c>
      <c r="E1628" s="3" t="s">
        <v>19941</v>
      </c>
      <c r="F1628" s="3" t="s">
        <v>22448</v>
      </c>
      <c r="G1628" s="3" t="s">
        <v>22449</v>
      </c>
    </row>
    <row r="1629" spans="1:7">
      <c r="A1629" s="3" t="s">
        <v>6330</v>
      </c>
      <c r="B1629" s="3" t="s">
        <v>363</v>
      </c>
      <c r="C1629" s="3" t="s">
        <v>22450</v>
      </c>
      <c r="D1629" s="3" t="s">
        <v>6330</v>
      </c>
      <c r="E1629" s="3" t="s">
        <v>22451</v>
      </c>
      <c r="F1629" s="3" t="s">
        <v>6330</v>
      </c>
      <c r="G1629" s="3" t="s">
        <v>22451</v>
      </c>
    </row>
    <row r="1630" spans="1:7">
      <c r="A1630" s="3" t="s">
        <v>5369</v>
      </c>
      <c r="B1630" s="3" t="s">
        <v>16786</v>
      </c>
      <c r="C1630" s="3" t="s">
        <v>19832</v>
      </c>
      <c r="D1630" s="3" t="s">
        <v>19838</v>
      </c>
      <c r="E1630" s="3" t="s">
        <v>19830</v>
      </c>
      <c r="F1630" s="14">
        <v>18.04</v>
      </c>
      <c r="G1630" s="3" t="s">
        <v>19834</v>
      </c>
    </row>
    <row r="1631" spans="1:7">
      <c r="A1631" s="3" t="s">
        <v>4051</v>
      </c>
      <c r="B1631" s="3" t="s">
        <v>16786</v>
      </c>
      <c r="C1631" s="3" t="s">
        <v>19832</v>
      </c>
      <c r="D1631" s="3" t="s">
        <v>22452</v>
      </c>
      <c r="E1631" s="3" t="s">
        <v>19766</v>
      </c>
      <c r="F1631" s="3" t="s">
        <v>22453</v>
      </c>
      <c r="G1631" s="37"/>
    </row>
    <row r="1632" spans="1:7">
      <c r="A1632" s="3" t="s">
        <v>4051</v>
      </c>
      <c r="B1632" s="3" t="s">
        <v>16786</v>
      </c>
      <c r="C1632" s="3" t="s">
        <v>19832</v>
      </c>
      <c r="D1632" s="3" t="s">
        <v>22454</v>
      </c>
      <c r="E1632" s="3" t="s">
        <v>21508</v>
      </c>
      <c r="F1632" s="3" t="s">
        <v>22455</v>
      </c>
      <c r="G1632" s="3" t="s">
        <v>22455</v>
      </c>
    </row>
    <row r="1633" spans="1:7">
      <c r="A1633" s="3" t="s">
        <v>8241</v>
      </c>
      <c r="B1633" s="3" t="s">
        <v>16786</v>
      </c>
      <c r="C1633" s="3" t="s">
        <v>19825</v>
      </c>
      <c r="D1633" s="39" t="s">
        <v>22456</v>
      </c>
      <c r="E1633" s="36" t="s">
        <v>22355</v>
      </c>
      <c r="F1633" s="40" t="s">
        <v>22457</v>
      </c>
      <c r="G1633" s="40" t="s">
        <v>22457</v>
      </c>
    </row>
    <row r="1634" spans="1:7">
      <c r="A1634" s="3" t="s">
        <v>3609</v>
      </c>
      <c r="B1634" s="3" t="s">
        <v>16786</v>
      </c>
      <c r="C1634" s="3" t="s">
        <v>19832</v>
      </c>
      <c r="D1634" s="3" t="s">
        <v>22458</v>
      </c>
      <c r="E1634" s="3" t="s">
        <v>21070</v>
      </c>
      <c r="F1634" s="3" t="s">
        <v>22459</v>
      </c>
      <c r="G1634" s="37"/>
    </row>
    <row r="1635" spans="1:7">
      <c r="A1635" s="3" t="s">
        <v>3730</v>
      </c>
      <c r="B1635" s="3" t="s">
        <v>16786</v>
      </c>
      <c r="C1635" s="3" t="s">
        <v>22460</v>
      </c>
      <c r="D1635" s="3" t="s">
        <v>22461</v>
      </c>
      <c r="E1635" s="3" t="s">
        <v>19830</v>
      </c>
      <c r="F1635" s="3" t="s">
        <v>22462</v>
      </c>
      <c r="G1635" s="3" t="s">
        <v>22463</v>
      </c>
    </row>
    <row r="1636" spans="1:7">
      <c r="A1636" s="3" t="s">
        <v>3730</v>
      </c>
      <c r="B1636" s="3" t="s">
        <v>16786</v>
      </c>
      <c r="C1636" s="3" t="s">
        <v>22460</v>
      </c>
      <c r="D1636" s="3" t="s">
        <v>19893</v>
      </c>
      <c r="E1636" s="3" t="s">
        <v>19830</v>
      </c>
      <c r="F1636" s="14">
        <v>20.04</v>
      </c>
      <c r="G1636" s="3" t="s">
        <v>19834</v>
      </c>
    </row>
    <row r="1637" spans="1:7">
      <c r="A1637" s="3" t="s">
        <v>3730</v>
      </c>
      <c r="B1637" s="3" t="s">
        <v>16786</v>
      </c>
      <c r="C1637" s="3" t="s">
        <v>22464</v>
      </c>
      <c r="D1637" s="3" t="s">
        <v>22461</v>
      </c>
      <c r="E1637" s="3" t="s">
        <v>19830</v>
      </c>
      <c r="F1637" s="3" t="s">
        <v>22462</v>
      </c>
      <c r="G1637" s="3" t="s">
        <v>22463</v>
      </c>
    </row>
    <row r="1638" spans="1:7">
      <c r="A1638" s="3" t="s">
        <v>3730</v>
      </c>
      <c r="B1638" s="3" t="s">
        <v>16786</v>
      </c>
      <c r="C1638" s="3" t="s">
        <v>22464</v>
      </c>
      <c r="D1638" s="3" t="s">
        <v>19893</v>
      </c>
      <c r="E1638" s="3" t="s">
        <v>19830</v>
      </c>
      <c r="F1638" s="14">
        <v>20.04</v>
      </c>
      <c r="G1638" s="3" t="s">
        <v>19834</v>
      </c>
    </row>
    <row r="1639" spans="1:7">
      <c r="A1639" s="3" t="s">
        <v>5023</v>
      </c>
      <c r="B1639" s="3" t="s">
        <v>16786</v>
      </c>
      <c r="C1639" s="3" t="s">
        <v>19832</v>
      </c>
      <c r="D1639" s="3" t="s">
        <v>22465</v>
      </c>
      <c r="E1639" s="3" t="s">
        <v>19766</v>
      </c>
      <c r="F1639" s="3" t="s">
        <v>22466</v>
      </c>
      <c r="G1639" s="37" t="e">
        <v>#NAME?</v>
      </c>
    </row>
    <row r="1640" spans="1:7">
      <c r="A1640" s="3" t="s">
        <v>7014</v>
      </c>
      <c r="B1640" s="3" t="s">
        <v>16794</v>
      </c>
      <c r="C1640" s="3" t="s">
        <v>22467</v>
      </c>
      <c r="D1640" s="3" t="s">
        <v>22468</v>
      </c>
      <c r="E1640" s="3" t="s">
        <v>16916</v>
      </c>
      <c r="F1640" s="3" t="s">
        <v>22469</v>
      </c>
      <c r="G1640" s="3" t="s">
        <v>22470</v>
      </c>
    </row>
    <row r="1641" spans="1:7">
      <c r="A1641" s="3" t="s">
        <v>2637</v>
      </c>
      <c r="B1641" s="3" t="s">
        <v>16786</v>
      </c>
      <c r="C1641" s="3" t="s">
        <v>22471</v>
      </c>
      <c r="D1641" s="3" t="s">
        <v>19838</v>
      </c>
      <c r="E1641" s="3" t="s">
        <v>19830</v>
      </c>
      <c r="F1641" s="14">
        <v>18.04</v>
      </c>
      <c r="G1641" s="3" t="s">
        <v>19834</v>
      </c>
    </row>
    <row r="1642" spans="1:7">
      <c r="A1642" s="3" t="s">
        <v>2637</v>
      </c>
      <c r="B1642" s="3" t="s">
        <v>16786</v>
      </c>
      <c r="C1642" s="3" t="s">
        <v>22472</v>
      </c>
      <c r="D1642" s="3" t="s">
        <v>19838</v>
      </c>
      <c r="E1642" s="3" t="s">
        <v>19830</v>
      </c>
      <c r="F1642" s="14">
        <v>18.04</v>
      </c>
      <c r="G1642" s="3" t="s">
        <v>19834</v>
      </c>
    </row>
    <row r="1643" spans="1:7">
      <c r="A1643" s="3" t="s">
        <v>2637</v>
      </c>
      <c r="B1643" s="3" t="s">
        <v>16786</v>
      </c>
      <c r="C1643" s="3" t="s">
        <v>22473</v>
      </c>
      <c r="D1643" s="3" t="s">
        <v>19838</v>
      </c>
      <c r="E1643" s="3" t="s">
        <v>19830</v>
      </c>
      <c r="F1643" s="14">
        <v>18.04</v>
      </c>
      <c r="G1643" s="3" t="s">
        <v>19834</v>
      </c>
    </row>
    <row r="1644" spans="1:7">
      <c r="A1644" s="3" t="s">
        <v>5856</v>
      </c>
      <c r="B1644" s="3" t="s">
        <v>363</v>
      </c>
      <c r="C1644" s="3" t="s">
        <v>22474</v>
      </c>
      <c r="D1644" s="3" t="s">
        <v>22475</v>
      </c>
      <c r="E1644" s="3" t="s">
        <v>19784</v>
      </c>
      <c r="F1644" s="3" t="s">
        <v>22476</v>
      </c>
      <c r="G1644" s="3" t="s">
        <v>22476</v>
      </c>
    </row>
    <row r="1645" spans="1:7">
      <c r="A1645" s="3" t="s">
        <v>3245</v>
      </c>
      <c r="B1645" s="3" t="s">
        <v>16786</v>
      </c>
      <c r="C1645" s="3" t="s">
        <v>19832</v>
      </c>
      <c r="D1645" s="3" t="s">
        <v>22477</v>
      </c>
      <c r="E1645" s="3" t="s">
        <v>22478</v>
      </c>
      <c r="F1645" s="3" t="s">
        <v>19776</v>
      </c>
      <c r="G1645" s="3" t="s">
        <v>19776</v>
      </c>
    </row>
    <row r="1646" spans="1:7">
      <c r="A1646" s="3" t="s">
        <v>3245</v>
      </c>
      <c r="B1646" s="3" t="s">
        <v>16786</v>
      </c>
      <c r="C1646" s="3" t="s">
        <v>19825</v>
      </c>
      <c r="D1646" s="3" t="s">
        <v>19838</v>
      </c>
      <c r="E1646" s="3" t="s">
        <v>19830</v>
      </c>
      <c r="F1646" s="14">
        <v>18.04</v>
      </c>
      <c r="G1646" s="3" t="s">
        <v>19834</v>
      </c>
    </row>
    <row r="1647" spans="1:7">
      <c r="A1647" s="3" t="s">
        <v>7776</v>
      </c>
      <c r="B1647" s="3" t="s">
        <v>16786</v>
      </c>
      <c r="C1647" s="3" t="s">
        <v>19832</v>
      </c>
      <c r="D1647" s="3" t="s">
        <v>19838</v>
      </c>
      <c r="E1647" s="3" t="s">
        <v>19830</v>
      </c>
      <c r="F1647" s="14">
        <v>18.04</v>
      </c>
      <c r="G1647" s="3" t="s">
        <v>19834</v>
      </c>
    </row>
    <row r="1648" spans="1:7">
      <c r="A1648" s="3" t="s">
        <v>6477</v>
      </c>
      <c r="B1648" s="3" t="s">
        <v>16786</v>
      </c>
      <c r="C1648" s="3" t="s">
        <v>19832</v>
      </c>
      <c r="D1648" s="3" t="s">
        <v>19893</v>
      </c>
      <c r="E1648" s="3" t="s">
        <v>19830</v>
      </c>
      <c r="F1648" s="14">
        <v>20.04</v>
      </c>
      <c r="G1648" s="3" t="s">
        <v>19834</v>
      </c>
    </row>
    <row r="1649" spans="1:7">
      <c r="A1649" s="3" t="s">
        <v>7889</v>
      </c>
      <c r="B1649" s="3" t="s">
        <v>363</v>
      </c>
      <c r="C1649" s="3" t="s">
        <v>19832</v>
      </c>
      <c r="D1649" s="3" t="s">
        <v>22479</v>
      </c>
      <c r="E1649" s="3" t="s">
        <v>19941</v>
      </c>
      <c r="F1649" s="3" t="s">
        <v>22480</v>
      </c>
      <c r="G1649" s="3" t="s">
        <v>20001</v>
      </c>
    </row>
    <row r="1650" spans="1:7">
      <c r="A1650" s="3" t="s">
        <v>7889</v>
      </c>
      <c r="B1650" s="3" t="s">
        <v>363</v>
      </c>
      <c r="C1650" s="3" t="s">
        <v>19832</v>
      </c>
      <c r="D1650" s="3" t="s">
        <v>22481</v>
      </c>
      <c r="E1650" s="3" t="s">
        <v>22482</v>
      </c>
      <c r="F1650" s="3" t="s">
        <v>19871</v>
      </c>
      <c r="G1650" s="3" t="s">
        <v>19871</v>
      </c>
    </row>
    <row r="1651" spans="1:7">
      <c r="A1651" s="3" t="s">
        <v>6954</v>
      </c>
      <c r="B1651" s="3" t="s">
        <v>16786</v>
      </c>
      <c r="C1651" s="3" t="s">
        <v>22483</v>
      </c>
      <c r="D1651" s="3" t="s">
        <v>22484</v>
      </c>
      <c r="E1651" s="3" t="s">
        <v>20575</v>
      </c>
      <c r="F1651" s="3" t="s">
        <v>22485</v>
      </c>
      <c r="G1651" s="3" t="s">
        <v>22486</v>
      </c>
    </row>
    <row r="1652" spans="1:7">
      <c r="A1652" s="3" t="s">
        <v>6954</v>
      </c>
      <c r="B1652" s="3" t="s">
        <v>16786</v>
      </c>
      <c r="C1652" s="3" t="s">
        <v>22487</v>
      </c>
      <c r="D1652" s="3" t="s">
        <v>22484</v>
      </c>
      <c r="E1652" s="3" t="s">
        <v>20575</v>
      </c>
      <c r="F1652" s="3" t="s">
        <v>22485</v>
      </c>
      <c r="G1652" s="3" t="s">
        <v>22486</v>
      </c>
    </row>
    <row r="1653" spans="1:7">
      <c r="A1653" s="3" t="s">
        <v>6954</v>
      </c>
      <c r="B1653" s="3" t="s">
        <v>16786</v>
      </c>
      <c r="C1653" s="3" t="s">
        <v>22488</v>
      </c>
      <c r="D1653" s="3" t="s">
        <v>22484</v>
      </c>
      <c r="E1653" s="3" t="s">
        <v>20575</v>
      </c>
      <c r="F1653" s="3" t="s">
        <v>22485</v>
      </c>
      <c r="G1653" s="3" t="s">
        <v>22486</v>
      </c>
    </row>
    <row r="1654" spans="1:7">
      <c r="A1654" s="3" t="s">
        <v>6954</v>
      </c>
      <c r="B1654" s="3" t="s">
        <v>16786</v>
      </c>
      <c r="C1654" s="3" t="s">
        <v>22489</v>
      </c>
      <c r="D1654" s="3" t="s">
        <v>22484</v>
      </c>
      <c r="E1654" s="3" t="s">
        <v>20575</v>
      </c>
      <c r="F1654" s="3" t="s">
        <v>22485</v>
      </c>
      <c r="G1654" s="3" t="s">
        <v>22486</v>
      </c>
    </row>
    <row r="1655" spans="1:7">
      <c r="A1655" s="3" t="s">
        <v>6954</v>
      </c>
      <c r="B1655" s="3" t="s">
        <v>16786</v>
      </c>
      <c r="C1655" s="3" t="s">
        <v>22490</v>
      </c>
      <c r="D1655" s="3" t="s">
        <v>22484</v>
      </c>
      <c r="E1655" s="3" t="s">
        <v>20575</v>
      </c>
      <c r="F1655" s="3" t="s">
        <v>22485</v>
      </c>
      <c r="G1655" s="3" t="s">
        <v>22486</v>
      </c>
    </row>
    <row r="1656" spans="1:7">
      <c r="A1656" s="3" t="s">
        <v>7597</v>
      </c>
      <c r="B1656" s="3" t="s">
        <v>363</v>
      </c>
      <c r="C1656" s="3" t="s">
        <v>22491</v>
      </c>
      <c r="D1656" s="3" t="s">
        <v>22492</v>
      </c>
      <c r="E1656" s="3" t="s">
        <v>22492</v>
      </c>
      <c r="F1656" s="3" t="s">
        <v>22492</v>
      </c>
      <c r="G1656" s="3" t="s">
        <v>22492</v>
      </c>
    </row>
    <row r="1657" spans="1:7">
      <c r="A1657" s="3" t="s">
        <v>7597</v>
      </c>
      <c r="B1657" s="3" t="s">
        <v>363</v>
      </c>
      <c r="C1657" s="3" t="s">
        <v>19832</v>
      </c>
      <c r="D1657" s="3" t="s">
        <v>22493</v>
      </c>
      <c r="E1657" s="3" t="s">
        <v>22494</v>
      </c>
      <c r="F1657" s="3" t="s">
        <v>22495</v>
      </c>
      <c r="G1657" s="3" t="s">
        <v>22496</v>
      </c>
    </row>
    <row r="1658" spans="1:7">
      <c r="A1658" s="3" t="s">
        <v>7597</v>
      </c>
      <c r="B1658" s="3" t="s">
        <v>363</v>
      </c>
      <c r="C1658" s="3" t="s">
        <v>22497</v>
      </c>
      <c r="D1658" s="3" t="s">
        <v>22493</v>
      </c>
      <c r="E1658" s="3" t="s">
        <v>22494</v>
      </c>
      <c r="F1658" s="3" t="s">
        <v>22495</v>
      </c>
      <c r="G1658" s="3" t="s">
        <v>22496</v>
      </c>
    </row>
    <row r="1659" spans="1:7">
      <c r="A1659" s="3" t="s">
        <v>7597</v>
      </c>
      <c r="B1659" s="3" t="s">
        <v>363</v>
      </c>
      <c r="C1659" s="3" t="s">
        <v>22498</v>
      </c>
      <c r="D1659" s="3" t="s">
        <v>22499</v>
      </c>
      <c r="E1659" s="3" t="s">
        <v>22499</v>
      </c>
      <c r="F1659" s="3" t="s">
        <v>22499</v>
      </c>
      <c r="G1659" s="3" t="s">
        <v>22499</v>
      </c>
    </row>
    <row r="1660" spans="1:7">
      <c r="A1660" s="3" t="s">
        <v>8196</v>
      </c>
      <c r="B1660" s="3" t="s">
        <v>363</v>
      </c>
      <c r="C1660" s="3" t="s">
        <v>19832</v>
      </c>
      <c r="D1660" s="3" t="s">
        <v>19838</v>
      </c>
      <c r="E1660" s="3" t="s">
        <v>19830</v>
      </c>
      <c r="F1660" s="14">
        <v>18.04</v>
      </c>
      <c r="G1660" s="3" t="s">
        <v>19834</v>
      </c>
    </row>
    <row r="1661" spans="1:7">
      <c r="A1661" s="3" t="s">
        <v>5216</v>
      </c>
      <c r="B1661" s="3" t="s">
        <v>16786</v>
      </c>
      <c r="C1661" s="3" t="s">
        <v>19832</v>
      </c>
      <c r="D1661" s="3" t="s">
        <v>22500</v>
      </c>
      <c r="E1661" s="3" t="s">
        <v>17044</v>
      </c>
      <c r="F1661" s="3" t="s">
        <v>22501</v>
      </c>
      <c r="G1661" s="3" t="s">
        <v>22502</v>
      </c>
    </row>
    <row r="1662" spans="1:7">
      <c r="A1662" s="3" t="s">
        <v>9446</v>
      </c>
      <c r="B1662" s="3" t="s">
        <v>16786</v>
      </c>
      <c r="C1662" s="3" t="s">
        <v>19832</v>
      </c>
      <c r="D1662" s="3" t="s">
        <v>20025</v>
      </c>
      <c r="E1662" s="3" t="s">
        <v>19784</v>
      </c>
      <c r="F1662" s="14">
        <v>3.6</v>
      </c>
      <c r="G1662" s="3" t="s">
        <v>19834</v>
      </c>
    </row>
    <row r="1663" spans="1:7">
      <c r="A1663" s="3" t="s">
        <v>9686</v>
      </c>
      <c r="B1663" s="3" t="s">
        <v>16824</v>
      </c>
      <c r="C1663" s="3" t="s">
        <v>19832</v>
      </c>
      <c r="D1663" s="3" t="s">
        <v>22503</v>
      </c>
      <c r="E1663" s="3" t="s">
        <v>19784</v>
      </c>
      <c r="F1663" s="3" t="s">
        <v>22504</v>
      </c>
      <c r="G1663" s="3" t="s">
        <v>20697</v>
      </c>
    </row>
    <row r="1664" spans="1:7">
      <c r="A1664" s="3" t="s">
        <v>5349</v>
      </c>
      <c r="B1664" s="3" t="s">
        <v>16794</v>
      </c>
      <c r="C1664" s="3" t="s">
        <v>22505</v>
      </c>
      <c r="D1664" s="3" t="s">
        <v>22506</v>
      </c>
      <c r="E1664" s="3" t="s">
        <v>22507</v>
      </c>
      <c r="F1664" s="3" t="s">
        <v>22508</v>
      </c>
      <c r="G1664" s="3" t="s">
        <v>19781</v>
      </c>
    </row>
    <row r="1665" spans="1:7">
      <c r="A1665" s="3" t="s">
        <v>5349</v>
      </c>
      <c r="B1665" s="3" t="s">
        <v>16794</v>
      </c>
      <c r="C1665" s="3" t="s">
        <v>22509</v>
      </c>
      <c r="D1665" s="3" t="s">
        <v>22510</v>
      </c>
      <c r="E1665" s="3" t="s">
        <v>22507</v>
      </c>
      <c r="F1665" s="3" t="s">
        <v>22511</v>
      </c>
      <c r="G1665" s="3" t="s">
        <v>19781</v>
      </c>
    </row>
    <row r="1666" spans="1:7">
      <c r="A1666" s="3" t="s">
        <v>4933</v>
      </c>
      <c r="B1666" s="3" t="s">
        <v>16786</v>
      </c>
      <c r="C1666" s="3" t="s">
        <v>19832</v>
      </c>
      <c r="D1666" s="3" t="s">
        <v>19858</v>
      </c>
      <c r="E1666" s="3" t="s">
        <v>19830</v>
      </c>
      <c r="F1666" s="14">
        <v>16.04</v>
      </c>
      <c r="G1666" s="3" t="s">
        <v>19834</v>
      </c>
    </row>
    <row r="1667" spans="1:7">
      <c r="A1667" s="3" t="s">
        <v>6721</v>
      </c>
      <c r="B1667" s="3" t="s">
        <v>16789</v>
      </c>
      <c r="C1667" s="3" t="s">
        <v>19832</v>
      </c>
      <c r="D1667" s="3" t="s">
        <v>19838</v>
      </c>
      <c r="E1667" s="3" t="s">
        <v>19830</v>
      </c>
      <c r="F1667" s="14">
        <v>18.04</v>
      </c>
      <c r="G1667" s="3" t="s">
        <v>19834</v>
      </c>
    </row>
    <row r="1668" spans="1:7">
      <c r="A1668" s="3" t="s">
        <v>4928</v>
      </c>
      <c r="B1668" s="3" t="s">
        <v>16786</v>
      </c>
      <c r="C1668" s="3" t="s">
        <v>22512</v>
      </c>
      <c r="D1668" s="3" t="s">
        <v>22513</v>
      </c>
      <c r="E1668" s="3" t="s">
        <v>20575</v>
      </c>
      <c r="F1668" s="3" t="s">
        <v>22514</v>
      </c>
      <c r="G1668" s="3" t="s">
        <v>22515</v>
      </c>
    </row>
    <row r="1669" spans="1:7">
      <c r="A1669" s="3" t="s">
        <v>4928</v>
      </c>
      <c r="B1669" s="3" t="s">
        <v>16786</v>
      </c>
      <c r="C1669" s="3" t="s">
        <v>22512</v>
      </c>
      <c r="D1669" s="3" t="s">
        <v>19838</v>
      </c>
      <c r="E1669" s="3" t="s">
        <v>19830</v>
      </c>
      <c r="F1669" s="14">
        <v>18.04</v>
      </c>
      <c r="G1669" s="3" t="s">
        <v>19834</v>
      </c>
    </row>
    <row r="1670" spans="1:7">
      <c r="A1670" s="3" t="s">
        <v>2690</v>
      </c>
      <c r="B1670" s="3" t="s">
        <v>363</v>
      </c>
      <c r="C1670" s="3" t="s">
        <v>19832</v>
      </c>
      <c r="D1670" s="3" t="s">
        <v>20024</v>
      </c>
      <c r="E1670" s="3" t="s">
        <v>19784</v>
      </c>
      <c r="F1670" s="14">
        <v>3.8</v>
      </c>
      <c r="G1670" s="3" t="s">
        <v>19834</v>
      </c>
    </row>
    <row r="1671" spans="1:7">
      <c r="A1671" s="3" t="s">
        <v>670</v>
      </c>
      <c r="B1671" s="3" t="s">
        <v>16786</v>
      </c>
      <c r="C1671" s="3" t="s">
        <v>19825</v>
      </c>
      <c r="D1671" s="32" t="s">
        <v>22516</v>
      </c>
      <c r="E1671" s="32" t="s">
        <v>22517</v>
      </c>
      <c r="F1671" s="3" t="s">
        <v>20053</v>
      </c>
      <c r="G1671" s="3" t="s">
        <v>20053</v>
      </c>
    </row>
    <row r="1672" spans="1:7">
      <c r="A1672" s="3" t="s">
        <v>7225</v>
      </c>
      <c r="B1672" s="3" t="s">
        <v>363</v>
      </c>
      <c r="C1672" s="3" t="s">
        <v>19832</v>
      </c>
      <c r="D1672" s="3" t="s">
        <v>22482</v>
      </c>
      <c r="E1672" s="3" t="s">
        <v>22482</v>
      </c>
      <c r="F1672" s="3" t="s">
        <v>22482</v>
      </c>
      <c r="G1672" s="3" t="s">
        <v>22482</v>
      </c>
    </row>
    <row r="1673" spans="1:7">
      <c r="A1673" s="3" t="s">
        <v>452</v>
      </c>
      <c r="B1673" s="3" t="s">
        <v>16789</v>
      </c>
      <c r="C1673" s="3" t="s">
        <v>22518</v>
      </c>
      <c r="D1673" s="3" t="s">
        <v>19838</v>
      </c>
      <c r="E1673" s="3" t="s">
        <v>19830</v>
      </c>
      <c r="F1673" s="14">
        <v>18.04</v>
      </c>
      <c r="G1673" s="3" t="s">
        <v>19834</v>
      </c>
    </row>
    <row r="1674" spans="1:7">
      <c r="A1674" s="3" t="s">
        <v>452</v>
      </c>
      <c r="B1674" s="3" t="s">
        <v>16789</v>
      </c>
      <c r="C1674" s="3" t="s">
        <v>22519</v>
      </c>
      <c r="D1674" s="3" t="s">
        <v>20104</v>
      </c>
      <c r="E1674" s="3" t="s">
        <v>17044</v>
      </c>
      <c r="F1674" s="3" t="s">
        <v>20105</v>
      </c>
      <c r="G1674" s="3" t="s">
        <v>20019</v>
      </c>
    </row>
    <row r="1675" spans="1:7">
      <c r="A1675" s="3" t="s">
        <v>452</v>
      </c>
      <c r="B1675" s="3" t="s">
        <v>16789</v>
      </c>
      <c r="C1675" s="3" t="s">
        <v>22520</v>
      </c>
      <c r="D1675" s="3" t="s">
        <v>19895</v>
      </c>
      <c r="E1675" s="3" t="s">
        <v>19896</v>
      </c>
      <c r="F1675" s="3" t="s">
        <v>19897</v>
      </c>
      <c r="G1675" s="3" t="s">
        <v>19897</v>
      </c>
    </row>
    <row r="1676" spans="1:7">
      <c r="A1676" s="3" t="s">
        <v>452</v>
      </c>
      <c r="B1676" s="3" t="s">
        <v>16789</v>
      </c>
      <c r="C1676" s="3" t="s">
        <v>22521</v>
      </c>
      <c r="D1676" s="3" t="s">
        <v>19838</v>
      </c>
      <c r="E1676" s="3" t="s">
        <v>19830</v>
      </c>
      <c r="F1676" s="14">
        <v>18.04</v>
      </c>
      <c r="G1676" s="3" t="s">
        <v>19834</v>
      </c>
    </row>
    <row r="1677" spans="1:7">
      <c r="A1677" s="3" t="s">
        <v>452</v>
      </c>
      <c r="B1677" s="3" t="s">
        <v>16789</v>
      </c>
      <c r="C1677" s="3" t="s">
        <v>22522</v>
      </c>
      <c r="D1677" s="3" t="s">
        <v>22390</v>
      </c>
      <c r="E1677" s="3" t="s">
        <v>17044</v>
      </c>
      <c r="F1677" s="3" t="s">
        <v>22391</v>
      </c>
      <c r="G1677" s="3" t="s">
        <v>20149</v>
      </c>
    </row>
    <row r="1678" spans="1:7">
      <c r="A1678" s="3" t="s">
        <v>452</v>
      </c>
      <c r="B1678" s="3" t="s">
        <v>16789</v>
      </c>
      <c r="C1678" s="3" t="s">
        <v>22523</v>
      </c>
      <c r="D1678" s="3" t="s">
        <v>19838</v>
      </c>
      <c r="E1678" s="3" t="s">
        <v>19830</v>
      </c>
      <c r="F1678" s="14">
        <v>18.04</v>
      </c>
      <c r="G1678" s="3" t="s">
        <v>19834</v>
      </c>
    </row>
    <row r="1679" spans="1:7">
      <c r="A1679" s="3" t="s">
        <v>452</v>
      </c>
      <c r="B1679" s="3" t="s">
        <v>16789</v>
      </c>
      <c r="C1679" s="3" t="s">
        <v>22524</v>
      </c>
      <c r="D1679" s="3" t="s">
        <v>20104</v>
      </c>
      <c r="E1679" s="3" t="s">
        <v>17044</v>
      </c>
      <c r="F1679" s="3" t="s">
        <v>20105</v>
      </c>
      <c r="G1679" s="3" t="s">
        <v>20019</v>
      </c>
    </row>
    <row r="1680" spans="1:7">
      <c r="A1680" s="3" t="s">
        <v>452</v>
      </c>
      <c r="B1680" s="3" t="s">
        <v>16789</v>
      </c>
      <c r="C1680" s="3" t="s">
        <v>22525</v>
      </c>
      <c r="D1680" s="32" t="s">
        <v>22342</v>
      </c>
      <c r="E1680" s="35" t="s">
        <v>19903</v>
      </c>
      <c r="F1680" s="3" t="s">
        <v>22343</v>
      </c>
      <c r="G1680" s="3" t="s">
        <v>21620</v>
      </c>
    </row>
    <row r="1681" spans="1:7">
      <c r="A1681" s="3" t="s">
        <v>82</v>
      </c>
      <c r="B1681" s="3" t="s">
        <v>16937</v>
      </c>
      <c r="C1681" s="3" t="s">
        <v>22526</v>
      </c>
      <c r="D1681" s="3" t="s">
        <v>22527</v>
      </c>
      <c r="E1681" s="3" t="s">
        <v>22528</v>
      </c>
      <c r="F1681" s="49">
        <v>44447</v>
      </c>
      <c r="G1681" s="3" t="s">
        <v>22529</v>
      </c>
    </row>
    <row r="1682" spans="1:7">
      <c r="A1682" s="3" t="s">
        <v>82</v>
      </c>
      <c r="B1682" s="3" t="s">
        <v>16937</v>
      </c>
      <c r="C1682" s="3" t="s">
        <v>22530</v>
      </c>
      <c r="D1682" s="3" t="s">
        <v>22531</v>
      </c>
      <c r="E1682" s="3" t="s">
        <v>22532</v>
      </c>
      <c r="F1682" s="49">
        <v>44447</v>
      </c>
      <c r="G1682" s="3" t="s">
        <v>22529</v>
      </c>
    </row>
    <row r="1683" spans="1:7">
      <c r="A1683" s="3" t="s">
        <v>82</v>
      </c>
      <c r="B1683" s="3" t="s">
        <v>16937</v>
      </c>
      <c r="C1683" s="3" t="s">
        <v>22533</v>
      </c>
      <c r="D1683" s="3" t="s">
        <v>22534</v>
      </c>
      <c r="E1683" s="3" t="s">
        <v>19830</v>
      </c>
      <c r="F1683" s="3" t="s">
        <v>22535</v>
      </c>
      <c r="G1683" s="3" t="s">
        <v>22535</v>
      </c>
    </row>
    <row r="1684" spans="1:7">
      <c r="A1684" s="3" t="s">
        <v>82</v>
      </c>
      <c r="B1684" s="3" t="s">
        <v>16937</v>
      </c>
      <c r="C1684" s="3" t="s">
        <v>22536</v>
      </c>
      <c r="D1684" s="3" t="s">
        <v>22070</v>
      </c>
      <c r="E1684" s="3" t="s">
        <v>19861</v>
      </c>
      <c r="F1684" s="3" t="s">
        <v>22071</v>
      </c>
      <c r="G1684" s="3" t="s">
        <v>22071</v>
      </c>
    </row>
    <row r="1685" spans="1:7">
      <c r="A1685" s="3" t="s">
        <v>82</v>
      </c>
      <c r="B1685" s="3" t="s">
        <v>16937</v>
      </c>
      <c r="C1685" s="3" t="s">
        <v>22537</v>
      </c>
      <c r="D1685" s="3" t="s">
        <v>22538</v>
      </c>
      <c r="E1685" s="3" t="s">
        <v>22539</v>
      </c>
      <c r="F1685" s="3" t="s">
        <v>21383</v>
      </c>
      <c r="G1685" s="3" t="s">
        <v>21383</v>
      </c>
    </row>
    <row r="1686" spans="1:7">
      <c r="A1686" s="3" t="s">
        <v>82</v>
      </c>
      <c r="B1686" s="3" t="s">
        <v>16937</v>
      </c>
      <c r="C1686" s="3" t="s">
        <v>22540</v>
      </c>
      <c r="D1686" s="3" t="s">
        <v>22541</v>
      </c>
      <c r="E1686" s="3" t="s">
        <v>22542</v>
      </c>
      <c r="F1686" s="49">
        <v>44447</v>
      </c>
      <c r="G1686" s="3" t="s">
        <v>22529</v>
      </c>
    </row>
    <row r="1687" spans="1:7">
      <c r="A1687" s="3" t="s">
        <v>82</v>
      </c>
      <c r="B1687" s="3" t="s">
        <v>16937</v>
      </c>
      <c r="C1687" s="3" t="s">
        <v>22543</v>
      </c>
      <c r="D1687" s="3" t="s">
        <v>22070</v>
      </c>
      <c r="E1687" s="3" t="s">
        <v>19861</v>
      </c>
      <c r="F1687" s="3" t="s">
        <v>22071</v>
      </c>
      <c r="G1687" s="3" t="s">
        <v>22071</v>
      </c>
    </row>
    <row r="1688" spans="1:7">
      <c r="A1688" s="3" t="s">
        <v>82</v>
      </c>
      <c r="B1688" s="3" t="s">
        <v>16937</v>
      </c>
      <c r="C1688" s="3" t="s">
        <v>22544</v>
      </c>
      <c r="D1688" s="3" t="s">
        <v>22545</v>
      </c>
      <c r="E1688" s="3" t="s">
        <v>22546</v>
      </c>
      <c r="F1688" s="49">
        <v>44447</v>
      </c>
      <c r="G1688" s="3" t="s">
        <v>22529</v>
      </c>
    </row>
    <row r="1689" spans="1:7">
      <c r="A1689" s="3" t="s">
        <v>82</v>
      </c>
      <c r="B1689" s="3" t="s">
        <v>16937</v>
      </c>
      <c r="C1689" s="3" t="s">
        <v>22547</v>
      </c>
      <c r="D1689" s="3" t="s">
        <v>19893</v>
      </c>
      <c r="E1689" s="3" t="s">
        <v>19830</v>
      </c>
      <c r="F1689" s="14">
        <v>20.04</v>
      </c>
      <c r="G1689" s="3" t="s">
        <v>19834</v>
      </c>
    </row>
    <row r="1690" spans="1:7">
      <c r="A1690" s="3" t="s">
        <v>82</v>
      </c>
      <c r="B1690" s="3" t="s">
        <v>16937</v>
      </c>
      <c r="C1690" s="3" t="s">
        <v>22548</v>
      </c>
      <c r="D1690" s="3" t="s">
        <v>22549</v>
      </c>
      <c r="E1690" s="3" t="s">
        <v>22550</v>
      </c>
      <c r="F1690" s="49">
        <v>44447</v>
      </c>
      <c r="G1690" s="3" t="s">
        <v>22529</v>
      </c>
    </row>
    <row r="1691" spans="1:7">
      <c r="A1691" s="3" t="s">
        <v>82</v>
      </c>
      <c r="B1691" s="3" t="s">
        <v>16937</v>
      </c>
      <c r="C1691" s="3" t="s">
        <v>22551</v>
      </c>
      <c r="D1691" s="3" t="s">
        <v>19838</v>
      </c>
      <c r="E1691" s="3" t="s">
        <v>19830</v>
      </c>
      <c r="F1691" s="14">
        <v>18.04</v>
      </c>
      <c r="G1691" s="3" t="s">
        <v>19834</v>
      </c>
    </row>
    <row r="1692" spans="1:7">
      <c r="A1692" s="3" t="s">
        <v>82</v>
      </c>
      <c r="B1692" s="3" t="s">
        <v>16937</v>
      </c>
      <c r="C1692" s="3" t="s">
        <v>22552</v>
      </c>
      <c r="D1692" s="3" t="s">
        <v>22553</v>
      </c>
      <c r="E1692" s="3" t="s">
        <v>22554</v>
      </c>
      <c r="F1692" s="49">
        <v>44447</v>
      </c>
      <c r="G1692" s="3" t="s">
        <v>22529</v>
      </c>
    </row>
    <row r="1693" spans="1:7">
      <c r="A1693" s="3" t="s">
        <v>82</v>
      </c>
      <c r="B1693" s="3" t="s">
        <v>16937</v>
      </c>
      <c r="C1693" s="3" t="s">
        <v>22555</v>
      </c>
      <c r="D1693" s="3" t="s">
        <v>22531</v>
      </c>
      <c r="E1693" s="3" t="s">
        <v>22532</v>
      </c>
      <c r="F1693" s="49">
        <v>44447</v>
      </c>
      <c r="G1693" s="3" t="s">
        <v>22529</v>
      </c>
    </row>
    <row r="1694" spans="1:7">
      <c r="A1694" s="3" t="s">
        <v>82</v>
      </c>
      <c r="B1694" s="3" t="s">
        <v>16937</v>
      </c>
      <c r="C1694" s="3" t="s">
        <v>22556</v>
      </c>
      <c r="D1694" s="3" t="s">
        <v>22531</v>
      </c>
      <c r="E1694" s="3" t="s">
        <v>22532</v>
      </c>
      <c r="F1694" s="49">
        <v>44447</v>
      </c>
      <c r="G1694" s="3" t="s">
        <v>22529</v>
      </c>
    </row>
    <row r="1695" spans="1:7">
      <c r="A1695" s="3" t="s">
        <v>82</v>
      </c>
      <c r="B1695" s="3" t="s">
        <v>16937</v>
      </c>
      <c r="C1695" s="3" t="s">
        <v>22557</v>
      </c>
      <c r="D1695" s="3" t="s">
        <v>22531</v>
      </c>
      <c r="E1695" s="3" t="s">
        <v>22532</v>
      </c>
      <c r="F1695" s="49">
        <v>44447</v>
      </c>
      <c r="G1695" s="3" t="s">
        <v>22529</v>
      </c>
    </row>
    <row r="1696" spans="1:7">
      <c r="A1696" s="3" t="s">
        <v>82</v>
      </c>
      <c r="B1696" s="3" t="s">
        <v>16937</v>
      </c>
      <c r="C1696" s="3" t="s">
        <v>22558</v>
      </c>
      <c r="D1696" s="3" t="s">
        <v>22559</v>
      </c>
      <c r="E1696" s="3" t="s">
        <v>22560</v>
      </c>
      <c r="F1696" s="49">
        <v>44447</v>
      </c>
      <c r="G1696" s="3" t="s">
        <v>22529</v>
      </c>
    </row>
    <row r="1697" spans="1:7">
      <c r="A1697" s="3" t="s">
        <v>82</v>
      </c>
      <c r="B1697" s="3" t="s">
        <v>16937</v>
      </c>
      <c r="C1697" s="3" t="s">
        <v>22561</v>
      </c>
      <c r="D1697" s="3" t="s">
        <v>22541</v>
      </c>
      <c r="E1697" s="3" t="s">
        <v>22542</v>
      </c>
      <c r="F1697" s="49">
        <v>44447</v>
      </c>
      <c r="G1697" s="3" t="s">
        <v>22529</v>
      </c>
    </row>
    <row r="1698" spans="1:7">
      <c r="A1698" s="3" t="s">
        <v>82</v>
      </c>
      <c r="B1698" s="3" t="s">
        <v>16937</v>
      </c>
      <c r="C1698" s="3" t="s">
        <v>22562</v>
      </c>
      <c r="D1698" s="3" t="s">
        <v>22549</v>
      </c>
      <c r="E1698" s="3" t="s">
        <v>22550</v>
      </c>
      <c r="F1698" s="49">
        <v>44447</v>
      </c>
      <c r="G1698" s="3" t="s">
        <v>22529</v>
      </c>
    </row>
    <row r="1699" spans="1:7">
      <c r="A1699" s="3" t="s">
        <v>82</v>
      </c>
      <c r="B1699" s="3" t="s">
        <v>16937</v>
      </c>
      <c r="C1699" s="3" t="s">
        <v>22563</v>
      </c>
      <c r="D1699" s="3" t="s">
        <v>22549</v>
      </c>
      <c r="E1699" s="3" t="s">
        <v>22550</v>
      </c>
      <c r="F1699" s="49">
        <v>44447</v>
      </c>
      <c r="G1699" s="3" t="s">
        <v>22529</v>
      </c>
    </row>
    <row r="1700" spans="1:7">
      <c r="A1700" s="3" t="s">
        <v>82</v>
      </c>
      <c r="B1700" s="3" t="s">
        <v>16937</v>
      </c>
      <c r="C1700" s="3" t="s">
        <v>22564</v>
      </c>
      <c r="D1700" s="3" t="s">
        <v>22549</v>
      </c>
      <c r="E1700" s="3" t="s">
        <v>22550</v>
      </c>
      <c r="F1700" s="49">
        <v>44447</v>
      </c>
      <c r="G1700" s="3" t="s">
        <v>22529</v>
      </c>
    </row>
    <row r="1701" spans="1:7">
      <c r="A1701" s="3" t="s">
        <v>190</v>
      </c>
      <c r="B1701" s="3" t="s">
        <v>16937</v>
      </c>
      <c r="C1701" s="3" t="s">
        <v>22565</v>
      </c>
      <c r="D1701" s="41" t="s">
        <v>16940</v>
      </c>
      <c r="E1701" s="41" t="s">
        <v>16940</v>
      </c>
      <c r="F1701" s="3"/>
      <c r="G1701" s="3"/>
    </row>
    <row r="1702" spans="1:7">
      <c r="A1702" s="3" t="s">
        <v>190</v>
      </c>
      <c r="B1702" s="3" t="s">
        <v>16937</v>
      </c>
      <c r="C1702" s="3" t="s">
        <v>22566</v>
      </c>
      <c r="D1702" s="41" t="s">
        <v>16940</v>
      </c>
      <c r="E1702" s="41" t="s">
        <v>16940</v>
      </c>
      <c r="F1702" s="3"/>
      <c r="G1702" s="3"/>
    </row>
    <row r="1703" spans="1:7">
      <c r="A1703" s="3" t="s">
        <v>190</v>
      </c>
      <c r="B1703" s="3" t="s">
        <v>16937</v>
      </c>
      <c r="C1703" s="3" t="s">
        <v>22566</v>
      </c>
      <c r="D1703" s="41" t="s">
        <v>16940</v>
      </c>
      <c r="E1703" s="41" t="s">
        <v>16940</v>
      </c>
      <c r="F1703" s="3"/>
      <c r="G1703" s="3"/>
    </row>
    <row r="1704" spans="1:7">
      <c r="A1704" s="3" t="s">
        <v>190</v>
      </c>
      <c r="B1704" s="3" t="s">
        <v>16937</v>
      </c>
      <c r="C1704" s="3" t="s">
        <v>22567</v>
      </c>
      <c r="D1704" s="41" t="s">
        <v>16940</v>
      </c>
      <c r="E1704" s="41" t="s">
        <v>16940</v>
      </c>
      <c r="F1704" s="3"/>
      <c r="G1704" s="3"/>
    </row>
    <row r="1705" spans="1:7">
      <c r="A1705" s="3" t="s">
        <v>190</v>
      </c>
      <c r="B1705" s="3" t="s">
        <v>16937</v>
      </c>
      <c r="C1705" s="3" t="s">
        <v>22568</v>
      </c>
      <c r="D1705" s="41" t="s">
        <v>16940</v>
      </c>
      <c r="E1705" s="41" t="s">
        <v>16940</v>
      </c>
      <c r="F1705" s="3"/>
      <c r="G1705" s="3"/>
    </row>
    <row r="1706" spans="1:7">
      <c r="A1706" s="3" t="s">
        <v>190</v>
      </c>
      <c r="B1706" s="3" t="s">
        <v>16937</v>
      </c>
      <c r="C1706" s="3" t="s">
        <v>22569</v>
      </c>
      <c r="D1706" s="41" t="s">
        <v>16940</v>
      </c>
      <c r="E1706" s="41" t="s">
        <v>16940</v>
      </c>
      <c r="F1706" s="3"/>
      <c r="G1706" s="3"/>
    </row>
    <row r="1707" spans="1:7">
      <c r="A1707" s="3" t="s">
        <v>190</v>
      </c>
      <c r="B1707" s="3" t="s">
        <v>16937</v>
      </c>
      <c r="C1707" s="3" t="s">
        <v>22569</v>
      </c>
      <c r="D1707" s="41" t="s">
        <v>16940</v>
      </c>
      <c r="E1707" s="41" t="s">
        <v>16940</v>
      </c>
      <c r="F1707" s="3"/>
      <c r="G1707" s="3"/>
    </row>
    <row r="1708" spans="1:7">
      <c r="A1708" s="3" t="s">
        <v>190</v>
      </c>
      <c r="B1708" s="3" t="s">
        <v>16937</v>
      </c>
      <c r="C1708" s="3" t="s">
        <v>22569</v>
      </c>
      <c r="D1708" s="41" t="s">
        <v>16940</v>
      </c>
      <c r="E1708" s="41" t="s">
        <v>16940</v>
      </c>
      <c r="F1708" s="3"/>
      <c r="G1708" s="3"/>
    </row>
    <row r="1709" spans="1:7">
      <c r="A1709" s="3" t="s">
        <v>190</v>
      </c>
      <c r="B1709" s="3" t="s">
        <v>16937</v>
      </c>
      <c r="C1709" s="3" t="s">
        <v>22569</v>
      </c>
      <c r="D1709" s="41" t="s">
        <v>16940</v>
      </c>
      <c r="E1709" s="41" t="s">
        <v>16940</v>
      </c>
      <c r="F1709" s="3"/>
      <c r="G1709" s="3"/>
    </row>
    <row r="1710" spans="1:7">
      <c r="A1710" s="3" t="s">
        <v>190</v>
      </c>
      <c r="B1710" s="3" t="s">
        <v>16937</v>
      </c>
      <c r="C1710" s="3" t="s">
        <v>22569</v>
      </c>
      <c r="D1710" s="41" t="s">
        <v>16940</v>
      </c>
      <c r="E1710" s="41" t="s">
        <v>16940</v>
      </c>
      <c r="F1710" s="3"/>
      <c r="G1710" s="3"/>
    </row>
    <row r="1711" spans="1:7">
      <c r="A1711" s="3" t="s">
        <v>190</v>
      </c>
      <c r="B1711" s="3" t="s">
        <v>16937</v>
      </c>
      <c r="C1711" s="3" t="s">
        <v>22570</v>
      </c>
      <c r="D1711" s="41" t="s">
        <v>16940</v>
      </c>
      <c r="E1711" s="41" t="s">
        <v>16940</v>
      </c>
      <c r="F1711" s="3"/>
      <c r="G1711" s="3"/>
    </row>
    <row r="1712" spans="1:7">
      <c r="A1712" s="3" t="s">
        <v>190</v>
      </c>
      <c r="B1712" s="3" t="s">
        <v>16937</v>
      </c>
      <c r="C1712" s="3" t="s">
        <v>22571</v>
      </c>
      <c r="D1712" s="41" t="s">
        <v>16940</v>
      </c>
      <c r="E1712" s="41" t="s">
        <v>16940</v>
      </c>
      <c r="F1712" s="3"/>
      <c r="G1712" s="3"/>
    </row>
    <row r="1713" spans="1:7">
      <c r="A1713" s="3" t="s">
        <v>190</v>
      </c>
      <c r="B1713" s="3" t="s">
        <v>16937</v>
      </c>
      <c r="C1713" s="3" t="s">
        <v>22572</v>
      </c>
      <c r="D1713" s="41" t="s">
        <v>16940</v>
      </c>
      <c r="E1713" s="41" t="s">
        <v>16940</v>
      </c>
      <c r="F1713" s="3"/>
      <c r="G1713" s="3"/>
    </row>
    <row r="1714" spans="1:7">
      <c r="A1714" s="3" t="s">
        <v>823</v>
      </c>
      <c r="B1714" s="3" t="s">
        <v>16937</v>
      </c>
      <c r="C1714" s="3" t="s">
        <v>22573</v>
      </c>
      <c r="D1714" s="32" t="s">
        <v>22574</v>
      </c>
      <c r="E1714" s="32" t="s">
        <v>22575</v>
      </c>
      <c r="F1714" s="3" t="s">
        <v>19776</v>
      </c>
      <c r="G1714" s="3" t="s">
        <v>19776</v>
      </c>
    </row>
    <row r="1715" spans="1:7">
      <c r="A1715" s="3" t="s">
        <v>823</v>
      </c>
      <c r="B1715" s="3" t="s">
        <v>16937</v>
      </c>
      <c r="C1715" s="3" t="s">
        <v>22576</v>
      </c>
      <c r="D1715" s="3" t="s">
        <v>19893</v>
      </c>
      <c r="E1715" s="3" t="s">
        <v>19830</v>
      </c>
      <c r="F1715" s="14">
        <v>20.04</v>
      </c>
      <c r="G1715" s="3" t="s">
        <v>19834</v>
      </c>
    </row>
    <row r="1716" spans="1:7">
      <c r="A1716" s="3" t="s">
        <v>823</v>
      </c>
      <c r="B1716" s="3" t="s">
        <v>16937</v>
      </c>
      <c r="C1716" s="3" t="s">
        <v>22577</v>
      </c>
      <c r="D1716" s="32" t="s">
        <v>22574</v>
      </c>
      <c r="E1716" s="32" t="s">
        <v>22575</v>
      </c>
      <c r="F1716" s="3" t="s">
        <v>19776</v>
      </c>
      <c r="G1716" s="3" t="s">
        <v>19776</v>
      </c>
    </row>
    <row r="1717" spans="1:7">
      <c r="A1717" s="3" t="s">
        <v>823</v>
      </c>
      <c r="B1717" s="3" t="s">
        <v>16937</v>
      </c>
      <c r="C1717" s="3" t="s">
        <v>22578</v>
      </c>
      <c r="D1717" s="32" t="s">
        <v>22574</v>
      </c>
      <c r="E1717" s="32" t="s">
        <v>22575</v>
      </c>
      <c r="F1717" s="3" t="s">
        <v>19776</v>
      </c>
      <c r="G1717" s="3" t="s">
        <v>19776</v>
      </c>
    </row>
    <row r="1718" spans="1:7">
      <c r="A1718" s="3" t="s">
        <v>823</v>
      </c>
      <c r="B1718" s="3" t="s">
        <v>16937</v>
      </c>
      <c r="C1718" s="3" t="s">
        <v>22579</v>
      </c>
      <c r="D1718" s="32" t="s">
        <v>22574</v>
      </c>
      <c r="E1718" s="32" t="s">
        <v>22575</v>
      </c>
      <c r="F1718" s="3" t="s">
        <v>19776</v>
      </c>
      <c r="G1718" s="3" t="s">
        <v>19776</v>
      </c>
    </row>
    <row r="1719" spans="1:7">
      <c r="A1719" s="3" t="s">
        <v>823</v>
      </c>
      <c r="B1719" s="3" t="s">
        <v>16937</v>
      </c>
      <c r="C1719" s="3" t="s">
        <v>22579</v>
      </c>
      <c r="D1719" s="3" t="s">
        <v>22580</v>
      </c>
      <c r="E1719" s="3" t="s">
        <v>21508</v>
      </c>
      <c r="F1719" s="14">
        <v>1.21</v>
      </c>
      <c r="G1719" s="3" t="s">
        <v>19834</v>
      </c>
    </row>
    <row r="1720" spans="1:7">
      <c r="A1720" s="3" t="s">
        <v>259</v>
      </c>
      <c r="B1720" s="3" t="s">
        <v>16786</v>
      </c>
      <c r="C1720" s="3" t="s">
        <v>22581</v>
      </c>
      <c r="D1720" s="39" t="s">
        <v>19893</v>
      </c>
      <c r="E1720" s="39" t="s">
        <v>19893</v>
      </c>
      <c r="F1720" s="3"/>
      <c r="G1720" s="3"/>
    </row>
    <row r="1721" spans="1:7">
      <c r="A1721" s="3" t="s">
        <v>259</v>
      </c>
      <c r="B1721" s="3" t="s">
        <v>16786</v>
      </c>
      <c r="C1721" s="3" t="s">
        <v>22581</v>
      </c>
      <c r="D1721" s="3" t="s">
        <v>22582</v>
      </c>
      <c r="E1721" s="3" t="s">
        <v>22582</v>
      </c>
      <c r="F1721" s="3" t="s">
        <v>22582</v>
      </c>
      <c r="G1721" s="3" t="s">
        <v>22582</v>
      </c>
    </row>
    <row r="1722" spans="1:7">
      <c r="A1722" s="3" t="s">
        <v>288</v>
      </c>
      <c r="B1722" s="3" t="s">
        <v>16786</v>
      </c>
      <c r="C1722" s="3" t="s">
        <v>22583</v>
      </c>
      <c r="D1722" s="3" t="s">
        <v>21201</v>
      </c>
      <c r="E1722" s="3" t="s">
        <v>19784</v>
      </c>
      <c r="F1722" s="3" t="s">
        <v>21202</v>
      </c>
      <c r="G1722" s="3" t="s">
        <v>19786</v>
      </c>
    </row>
    <row r="1723" spans="1:7">
      <c r="A1723" s="3" t="s">
        <v>288</v>
      </c>
      <c r="B1723" s="3" t="s">
        <v>16786</v>
      </c>
      <c r="C1723" s="3" t="s">
        <v>22584</v>
      </c>
      <c r="D1723" s="3" t="s">
        <v>22585</v>
      </c>
      <c r="E1723" s="3" t="s">
        <v>19766</v>
      </c>
      <c r="F1723" s="3" t="s">
        <v>22586</v>
      </c>
      <c r="G1723" s="37" t="e">
        <v>#NAME?</v>
      </c>
    </row>
    <row r="1724" spans="1:7">
      <c r="A1724" s="3" t="s">
        <v>288</v>
      </c>
      <c r="B1724" s="3" t="s">
        <v>16786</v>
      </c>
      <c r="C1724" s="3" t="s">
        <v>22584</v>
      </c>
      <c r="D1724" s="3" t="s">
        <v>22587</v>
      </c>
      <c r="E1724" s="3" t="s">
        <v>19766</v>
      </c>
      <c r="F1724" s="3" t="s">
        <v>22588</v>
      </c>
      <c r="G1724" s="37" t="e">
        <v>#NAME?</v>
      </c>
    </row>
    <row r="1725" spans="1:7">
      <c r="A1725" s="3" t="s">
        <v>288</v>
      </c>
      <c r="B1725" s="3" t="s">
        <v>16786</v>
      </c>
      <c r="C1725" s="3" t="s">
        <v>22584</v>
      </c>
      <c r="D1725" s="3" t="s">
        <v>22589</v>
      </c>
      <c r="E1725" s="3" t="s">
        <v>22589</v>
      </c>
      <c r="F1725" s="3" t="s">
        <v>22589</v>
      </c>
      <c r="G1725" s="3" t="s">
        <v>22589</v>
      </c>
    </row>
    <row r="1726" spans="1:7">
      <c r="A1726" s="3" t="s">
        <v>288</v>
      </c>
      <c r="B1726" s="3" t="s">
        <v>16786</v>
      </c>
      <c r="C1726" s="3" t="s">
        <v>22584</v>
      </c>
      <c r="D1726" s="3" t="s">
        <v>22590</v>
      </c>
      <c r="E1726" s="3" t="s">
        <v>21508</v>
      </c>
      <c r="F1726" s="3" t="s">
        <v>22591</v>
      </c>
      <c r="G1726" s="3" t="s">
        <v>22591</v>
      </c>
    </row>
    <row r="1727" spans="1:7">
      <c r="A1727" s="3" t="s">
        <v>288</v>
      </c>
      <c r="B1727" s="3" t="s">
        <v>16786</v>
      </c>
      <c r="C1727" s="3" t="s">
        <v>22592</v>
      </c>
      <c r="D1727" s="3" t="s">
        <v>22593</v>
      </c>
      <c r="E1727" s="3" t="s">
        <v>22594</v>
      </c>
      <c r="F1727" s="14">
        <v>0.11</v>
      </c>
      <c r="G1727" s="3" t="s">
        <v>19834</v>
      </c>
    </row>
    <row r="1728" spans="1:7">
      <c r="A1728" s="3" t="s">
        <v>288</v>
      </c>
      <c r="B1728" s="3" t="s">
        <v>16786</v>
      </c>
      <c r="C1728" s="3" t="s">
        <v>22595</v>
      </c>
      <c r="D1728" s="3" t="s">
        <v>22596</v>
      </c>
      <c r="E1728" s="3" t="s">
        <v>22597</v>
      </c>
      <c r="F1728" s="3" t="s">
        <v>22598</v>
      </c>
      <c r="G1728" s="3" t="s">
        <v>22599</v>
      </c>
    </row>
    <row r="1729" spans="1:7">
      <c r="A1729" s="3" t="s">
        <v>288</v>
      </c>
      <c r="B1729" s="3" t="s">
        <v>16786</v>
      </c>
      <c r="C1729" s="3" t="s">
        <v>22600</v>
      </c>
      <c r="D1729" s="3" t="s">
        <v>22601</v>
      </c>
      <c r="E1729" s="3" t="s">
        <v>19784</v>
      </c>
      <c r="F1729" s="3" t="s">
        <v>22602</v>
      </c>
      <c r="G1729" s="3" t="s">
        <v>22603</v>
      </c>
    </row>
    <row r="1730" spans="1:7">
      <c r="A1730" s="3" t="s">
        <v>288</v>
      </c>
      <c r="B1730" s="3" t="s">
        <v>16786</v>
      </c>
      <c r="C1730" s="3" t="s">
        <v>22600</v>
      </c>
      <c r="D1730" s="3" t="s">
        <v>22604</v>
      </c>
      <c r="E1730" s="3" t="s">
        <v>19784</v>
      </c>
      <c r="F1730" s="3" t="s">
        <v>22605</v>
      </c>
      <c r="G1730" s="3" t="s">
        <v>22606</v>
      </c>
    </row>
    <row r="1731" spans="1:7">
      <c r="A1731" s="3" t="s">
        <v>266</v>
      </c>
      <c r="B1731" s="3" t="s">
        <v>16801</v>
      </c>
      <c r="C1731" s="3" t="s">
        <v>22607</v>
      </c>
      <c r="D1731" s="3" t="s">
        <v>22608</v>
      </c>
      <c r="E1731" s="3" t="s">
        <v>266</v>
      </c>
      <c r="F1731" s="19" t="s">
        <v>20701</v>
      </c>
      <c r="G1731" s="19" t="s">
        <v>20701</v>
      </c>
    </row>
    <row r="1732" spans="1:7">
      <c r="A1732" s="3" t="s">
        <v>266</v>
      </c>
      <c r="B1732" s="3" t="s">
        <v>16801</v>
      </c>
      <c r="C1732" s="3" t="s">
        <v>22609</v>
      </c>
      <c r="D1732" s="3" t="s">
        <v>22608</v>
      </c>
      <c r="E1732" s="3" t="s">
        <v>266</v>
      </c>
      <c r="F1732" s="19" t="s">
        <v>20701</v>
      </c>
      <c r="G1732" s="19" t="s">
        <v>20701</v>
      </c>
    </row>
    <row r="1733" spans="1:7">
      <c r="A1733" s="3" t="s">
        <v>266</v>
      </c>
      <c r="B1733" s="3" t="s">
        <v>16801</v>
      </c>
      <c r="C1733" s="3" t="s">
        <v>22610</v>
      </c>
      <c r="D1733" s="3" t="s">
        <v>22608</v>
      </c>
      <c r="E1733" s="3" t="s">
        <v>266</v>
      </c>
      <c r="F1733" s="19" t="s">
        <v>20701</v>
      </c>
      <c r="G1733" s="19" t="s">
        <v>20701</v>
      </c>
    </row>
    <row r="1734" spans="1:7">
      <c r="A1734" s="3" t="s">
        <v>266</v>
      </c>
      <c r="B1734" s="3" t="s">
        <v>16801</v>
      </c>
      <c r="C1734" s="3" t="s">
        <v>22611</v>
      </c>
      <c r="D1734" s="3" t="s">
        <v>22608</v>
      </c>
      <c r="E1734" s="3" t="s">
        <v>266</v>
      </c>
      <c r="F1734" s="19" t="s">
        <v>20701</v>
      </c>
      <c r="G1734" s="19" t="s">
        <v>20701</v>
      </c>
    </row>
    <row r="1735" spans="1:7">
      <c r="A1735" s="3" t="s">
        <v>266</v>
      </c>
      <c r="B1735" s="3" t="s">
        <v>16801</v>
      </c>
      <c r="C1735" s="3" t="s">
        <v>22612</v>
      </c>
      <c r="D1735" s="3" t="s">
        <v>22608</v>
      </c>
      <c r="E1735" s="3" t="s">
        <v>266</v>
      </c>
      <c r="F1735" s="19" t="s">
        <v>20701</v>
      </c>
      <c r="G1735" s="19" t="s">
        <v>20701</v>
      </c>
    </row>
    <row r="1736" spans="1:7">
      <c r="A1736" s="3" t="s">
        <v>266</v>
      </c>
      <c r="B1736" s="3" t="s">
        <v>16801</v>
      </c>
      <c r="C1736" s="3" t="s">
        <v>22613</v>
      </c>
      <c r="D1736" s="3" t="s">
        <v>22608</v>
      </c>
      <c r="E1736" s="3" t="s">
        <v>266</v>
      </c>
      <c r="F1736" s="19" t="s">
        <v>20701</v>
      </c>
      <c r="G1736" s="19" t="s">
        <v>20701</v>
      </c>
    </row>
    <row r="1737" spans="1:7">
      <c r="A1737" s="3" t="s">
        <v>266</v>
      </c>
      <c r="B1737" s="3" t="s">
        <v>16801</v>
      </c>
      <c r="C1737" s="3" t="s">
        <v>22614</v>
      </c>
      <c r="D1737" s="3" t="s">
        <v>22608</v>
      </c>
      <c r="E1737" s="3" t="s">
        <v>266</v>
      </c>
      <c r="F1737" s="19" t="s">
        <v>20701</v>
      </c>
      <c r="G1737" s="19" t="s">
        <v>20701</v>
      </c>
    </row>
    <row r="1738" spans="1:7">
      <c r="A1738" s="3" t="s">
        <v>266</v>
      </c>
      <c r="B1738" s="3" t="s">
        <v>16801</v>
      </c>
      <c r="C1738" s="3" t="s">
        <v>22615</v>
      </c>
      <c r="D1738" s="3" t="s">
        <v>22608</v>
      </c>
      <c r="E1738" s="3" t="s">
        <v>266</v>
      </c>
      <c r="F1738" s="19" t="s">
        <v>20701</v>
      </c>
      <c r="G1738" s="19" t="s">
        <v>20701</v>
      </c>
    </row>
    <row r="1739" spans="1:7">
      <c r="A1739" s="3" t="s">
        <v>266</v>
      </c>
      <c r="B1739" s="3" t="s">
        <v>16801</v>
      </c>
      <c r="C1739" s="3" t="s">
        <v>22616</v>
      </c>
      <c r="D1739" s="3" t="s">
        <v>22608</v>
      </c>
      <c r="E1739" s="3" t="s">
        <v>266</v>
      </c>
      <c r="F1739" s="19" t="s">
        <v>20701</v>
      </c>
      <c r="G1739" s="19" t="s">
        <v>20701</v>
      </c>
    </row>
    <row r="1740" spans="1:7">
      <c r="A1740" s="3" t="s">
        <v>266</v>
      </c>
      <c r="B1740" s="3" t="s">
        <v>16801</v>
      </c>
      <c r="C1740" s="3" t="s">
        <v>22617</v>
      </c>
      <c r="D1740" s="3" t="s">
        <v>22608</v>
      </c>
      <c r="E1740" s="3" t="s">
        <v>266</v>
      </c>
      <c r="F1740" s="19" t="s">
        <v>20701</v>
      </c>
      <c r="G1740" s="19" t="s">
        <v>20701</v>
      </c>
    </row>
    <row r="1741" spans="1:7">
      <c r="A1741" s="3" t="s">
        <v>266</v>
      </c>
      <c r="B1741" s="3" t="s">
        <v>16801</v>
      </c>
      <c r="C1741" s="3" t="s">
        <v>22618</v>
      </c>
      <c r="D1741" s="3" t="s">
        <v>22619</v>
      </c>
      <c r="E1741" s="3" t="s">
        <v>19830</v>
      </c>
      <c r="F1741" s="19" t="s">
        <v>20701</v>
      </c>
      <c r="G1741" s="19" t="s">
        <v>20701</v>
      </c>
    </row>
    <row r="1742" spans="1:7">
      <c r="A1742" s="3" t="s">
        <v>266</v>
      </c>
      <c r="B1742" s="3" t="s">
        <v>16801</v>
      </c>
      <c r="C1742" s="3" t="s">
        <v>22620</v>
      </c>
      <c r="D1742" s="3" t="s">
        <v>22608</v>
      </c>
      <c r="E1742" s="3" t="s">
        <v>266</v>
      </c>
      <c r="F1742" s="19" t="s">
        <v>20701</v>
      </c>
      <c r="G1742" s="19" t="s">
        <v>20701</v>
      </c>
    </row>
    <row r="1743" spans="1:7">
      <c r="A1743" s="3" t="s">
        <v>3336</v>
      </c>
      <c r="B1743" s="3" t="s">
        <v>16786</v>
      </c>
      <c r="C1743" s="3" t="s">
        <v>22621</v>
      </c>
      <c r="D1743" s="3" t="s">
        <v>22622</v>
      </c>
      <c r="E1743" s="3" t="s">
        <v>16944</v>
      </c>
      <c r="F1743" s="3" t="s">
        <v>22623</v>
      </c>
      <c r="G1743" s="3" t="s">
        <v>22623</v>
      </c>
    </row>
    <row r="1744" spans="1:7">
      <c r="A1744" s="3" t="s">
        <v>3336</v>
      </c>
      <c r="B1744" s="3" t="s">
        <v>16786</v>
      </c>
      <c r="C1744" s="3" t="s">
        <v>22624</v>
      </c>
      <c r="D1744" s="3" t="s">
        <v>22625</v>
      </c>
      <c r="E1744" s="3" t="s">
        <v>16944</v>
      </c>
      <c r="F1744" s="3" t="s">
        <v>21383</v>
      </c>
      <c r="G1744" s="3" t="s">
        <v>21383</v>
      </c>
    </row>
    <row r="1745" spans="1:7">
      <c r="A1745" s="3" t="s">
        <v>3336</v>
      </c>
      <c r="B1745" s="3" t="s">
        <v>16786</v>
      </c>
      <c r="C1745" s="3" t="s">
        <v>22626</v>
      </c>
      <c r="D1745" s="3" t="s">
        <v>22625</v>
      </c>
      <c r="E1745" s="3" t="s">
        <v>16944</v>
      </c>
      <c r="F1745" s="3" t="s">
        <v>21383</v>
      </c>
      <c r="G1745" s="3" t="s">
        <v>21383</v>
      </c>
    </row>
    <row r="1746" spans="1:7">
      <c r="A1746" s="3" t="s">
        <v>3336</v>
      </c>
      <c r="B1746" s="3" t="s">
        <v>16786</v>
      </c>
      <c r="C1746" s="3" t="s">
        <v>20950</v>
      </c>
      <c r="D1746" s="3" t="s">
        <v>22627</v>
      </c>
      <c r="E1746" s="3" t="s">
        <v>17044</v>
      </c>
      <c r="F1746" s="3" t="s">
        <v>22628</v>
      </c>
      <c r="G1746" s="3" t="s">
        <v>19828</v>
      </c>
    </row>
    <row r="1747" spans="1:7">
      <c r="A1747" s="3" t="s">
        <v>816</v>
      </c>
      <c r="B1747" s="3" t="s">
        <v>16801</v>
      </c>
      <c r="C1747" s="3" t="s">
        <v>22629</v>
      </c>
      <c r="D1747" s="3" t="s">
        <v>19893</v>
      </c>
      <c r="E1747" s="3" t="s">
        <v>19830</v>
      </c>
      <c r="F1747" s="14">
        <v>20.04</v>
      </c>
      <c r="G1747" s="3" t="s">
        <v>19834</v>
      </c>
    </row>
    <row r="1748" spans="1:7">
      <c r="A1748" s="3" t="s">
        <v>303</v>
      </c>
      <c r="B1748" s="3" t="s">
        <v>16937</v>
      </c>
      <c r="C1748" s="3" t="s">
        <v>19832</v>
      </c>
      <c r="D1748" s="3" t="s">
        <v>21022</v>
      </c>
      <c r="E1748" s="3" t="s">
        <v>19830</v>
      </c>
      <c r="F1748" s="3" t="s">
        <v>21023</v>
      </c>
      <c r="G1748" s="3" t="s">
        <v>21023</v>
      </c>
    </row>
    <row r="1749" spans="1:7">
      <c r="A1749" s="3" t="s">
        <v>891</v>
      </c>
      <c r="B1749" s="3" t="s">
        <v>16786</v>
      </c>
      <c r="C1749" s="3" t="s">
        <v>19832</v>
      </c>
      <c r="D1749" s="3" t="s">
        <v>22630</v>
      </c>
      <c r="E1749" s="3" t="s">
        <v>22631</v>
      </c>
      <c r="F1749" s="14">
        <v>20220116</v>
      </c>
      <c r="G1749" s="15"/>
    </row>
    <row r="1750" spans="1:7">
      <c r="A1750" s="3" t="s">
        <v>891</v>
      </c>
      <c r="B1750" s="3" t="s">
        <v>16786</v>
      </c>
      <c r="C1750" s="3" t="s">
        <v>22632</v>
      </c>
      <c r="D1750" s="3" t="s">
        <v>22633</v>
      </c>
      <c r="E1750" s="3" t="s">
        <v>891</v>
      </c>
      <c r="F1750" s="3" t="s">
        <v>22634</v>
      </c>
      <c r="G1750" s="3" t="s">
        <v>22634</v>
      </c>
    </row>
    <row r="1751" spans="1:7">
      <c r="A1751" s="3" t="s">
        <v>891</v>
      </c>
      <c r="B1751" s="3" t="s">
        <v>16786</v>
      </c>
      <c r="C1751" s="3" t="s">
        <v>22635</v>
      </c>
      <c r="D1751" s="3" t="s">
        <v>22636</v>
      </c>
      <c r="E1751" s="3" t="s">
        <v>19941</v>
      </c>
      <c r="F1751" s="14">
        <v>1</v>
      </c>
      <c r="G1751" s="15"/>
    </row>
    <row r="1752" spans="1:7">
      <c r="A1752" s="3" t="s">
        <v>891</v>
      </c>
      <c r="B1752" s="3" t="s">
        <v>16786</v>
      </c>
      <c r="C1752" s="3" t="s">
        <v>22637</v>
      </c>
      <c r="D1752" s="3" t="s">
        <v>22636</v>
      </c>
      <c r="E1752" s="3" t="s">
        <v>19941</v>
      </c>
      <c r="F1752" s="14">
        <v>1</v>
      </c>
      <c r="G1752" s="15"/>
    </row>
    <row r="1753" spans="1:7">
      <c r="A1753" s="3" t="s">
        <v>891</v>
      </c>
      <c r="B1753" s="3" t="s">
        <v>16786</v>
      </c>
      <c r="C1753" s="3" t="s">
        <v>22638</v>
      </c>
      <c r="D1753" s="3" t="s">
        <v>22639</v>
      </c>
      <c r="E1753" s="3" t="s">
        <v>19830</v>
      </c>
      <c r="F1753" s="14">
        <v>21.1</v>
      </c>
      <c r="G1753" s="3" t="s">
        <v>19834</v>
      </c>
    </row>
    <row r="1754" spans="1:7">
      <c r="A1754" s="3" t="s">
        <v>891</v>
      </c>
      <c r="B1754" s="3" t="s">
        <v>16786</v>
      </c>
      <c r="C1754" s="3" t="s">
        <v>22640</v>
      </c>
      <c r="D1754" s="3" t="s">
        <v>22641</v>
      </c>
      <c r="E1754" s="3" t="s">
        <v>19830</v>
      </c>
      <c r="F1754" s="3" t="s">
        <v>22642</v>
      </c>
      <c r="G1754" s="3" t="s">
        <v>22463</v>
      </c>
    </row>
    <row r="1755" spans="1:7">
      <c r="A1755" s="3" t="s">
        <v>891</v>
      </c>
      <c r="B1755" s="3" t="s">
        <v>16786</v>
      </c>
      <c r="C1755" s="3" t="s">
        <v>22643</v>
      </c>
      <c r="D1755" s="3" t="s">
        <v>22644</v>
      </c>
      <c r="E1755" s="3" t="s">
        <v>22631</v>
      </c>
      <c r="F1755" s="3" t="s">
        <v>22645</v>
      </c>
      <c r="G1755" s="3" t="s">
        <v>22646</v>
      </c>
    </row>
    <row r="1756" spans="1:7">
      <c r="A1756" s="3" t="s">
        <v>891</v>
      </c>
      <c r="B1756" s="3" t="s">
        <v>16786</v>
      </c>
      <c r="C1756" s="3" t="s">
        <v>22643</v>
      </c>
      <c r="D1756" s="3" t="s">
        <v>22639</v>
      </c>
      <c r="E1756" s="3" t="s">
        <v>19830</v>
      </c>
      <c r="F1756" s="14">
        <v>21.1</v>
      </c>
      <c r="G1756" s="3" t="s">
        <v>19834</v>
      </c>
    </row>
    <row r="1757" spans="1:7">
      <c r="A1757" s="3" t="s">
        <v>891</v>
      </c>
      <c r="B1757" s="3" t="s">
        <v>16786</v>
      </c>
      <c r="C1757" s="3" t="s">
        <v>22647</v>
      </c>
      <c r="D1757" s="3" t="s">
        <v>22648</v>
      </c>
      <c r="E1757" s="3" t="s">
        <v>22631</v>
      </c>
      <c r="F1757" s="3" t="s">
        <v>22649</v>
      </c>
      <c r="G1757" s="3" t="s">
        <v>22650</v>
      </c>
    </row>
    <row r="1758" spans="1:7">
      <c r="A1758" s="3" t="s">
        <v>891</v>
      </c>
      <c r="B1758" s="3" t="s">
        <v>16786</v>
      </c>
      <c r="C1758" s="3" t="s">
        <v>22647</v>
      </c>
      <c r="D1758" s="3" t="s">
        <v>22639</v>
      </c>
      <c r="E1758" s="3" t="s">
        <v>19830</v>
      </c>
      <c r="F1758" s="14">
        <v>21.1</v>
      </c>
      <c r="G1758" s="3" t="s">
        <v>19834</v>
      </c>
    </row>
    <row r="1759" spans="1:7">
      <c r="A1759" s="3" t="s">
        <v>891</v>
      </c>
      <c r="B1759" s="3" t="s">
        <v>16786</v>
      </c>
      <c r="C1759" s="3" t="s">
        <v>22651</v>
      </c>
      <c r="D1759" s="3" t="s">
        <v>22652</v>
      </c>
      <c r="E1759" s="3" t="s">
        <v>19941</v>
      </c>
      <c r="F1759" s="3" t="s">
        <v>22653</v>
      </c>
      <c r="G1759" s="3" t="s">
        <v>22653</v>
      </c>
    </row>
    <row r="1760" spans="1:7">
      <c r="A1760" s="3" t="s">
        <v>891</v>
      </c>
      <c r="B1760" s="3" t="s">
        <v>16786</v>
      </c>
      <c r="C1760" s="3" t="s">
        <v>22651</v>
      </c>
      <c r="D1760" s="3" t="s">
        <v>22654</v>
      </c>
      <c r="E1760" s="3" t="s">
        <v>19941</v>
      </c>
      <c r="F1760" s="3" t="s">
        <v>19767</v>
      </c>
      <c r="G1760" s="3" t="s">
        <v>19767</v>
      </c>
    </row>
    <row r="1761" spans="1:7">
      <c r="A1761" s="3" t="s">
        <v>891</v>
      </c>
      <c r="B1761" s="3" t="s">
        <v>16786</v>
      </c>
      <c r="C1761" s="3" t="s">
        <v>20869</v>
      </c>
      <c r="D1761" s="3" t="s">
        <v>19838</v>
      </c>
      <c r="E1761" s="3" t="s">
        <v>19830</v>
      </c>
      <c r="F1761" s="14">
        <v>18.04</v>
      </c>
      <c r="G1761" s="3" t="s">
        <v>19834</v>
      </c>
    </row>
    <row r="1762" spans="1:7">
      <c r="A1762" s="3" t="s">
        <v>891</v>
      </c>
      <c r="B1762" s="3" t="s">
        <v>16786</v>
      </c>
      <c r="C1762" s="3" t="s">
        <v>22655</v>
      </c>
      <c r="D1762" s="3" t="s">
        <v>19838</v>
      </c>
      <c r="E1762" s="3" t="s">
        <v>19830</v>
      </c>
      <c r="F1762" s="14">
        <v>18.04</v>
      </c>
      <c r="G1762" s="3" t="s">
        <v>19834</v>
      </c>
    </row>
    <row r="1763" spans="1:7">
      <c r="A1763" s="3" t="s">
        <v>891</v>
      </c>
      <c r="B1763" s="3" t="s">
        <v>16786</v>
      </c>
      <c r="C1763" s="3" t="s">
        <v>22656</v>
      </c>
      <c r="D1763" s="3" t="s">
        <v>22654</v>
      </c>
      <c r="E1763" s="3" t="s">
        <v>19941</v>
      </c>
      <c r="F1763" s="3" t="s">
        <v>19767</v>
      </c>
      <c r="G1763" s="3" t="s">
        <v>19767</v>
      </c>
    </row>
    <row r="1764" spans="1:7">
      <c r="A1764" s="3" t="s">
        <v>1743</v>
      </c>
      <c r="B1764" s="3" t="s">
        <v>16784</v>
      </c>
      <c r="C1764" s="3" t="s">
        <v>22657</v>
      </c>
      <c r="D1764" s="3" t="s">
        <v>22658</v>
      </c>
      <c r="E1764" s="3" t="s">
        <v>17044</v>
      </c>
      <c r="F1764" s="3" t="s">
        <v>22659</v>
      </c>
      <c r="G1764" s="3" t="s">
        <v>20226</v>
      </c>
    </row>
    <row r="1765" spans="1:7">
      <c r="A1765" s="3" t="s">
        <v>1743</v>
      </c>
      <c r="B1765" s="3" t="s">
        <v>16784</v>
      </c>
      <c r="C1765" s="3" t="s">
        <v>22660</v>
      </c>
      <c r="D1765" s="32" t="s">
        <v>22661</v>
      </c>
      <c r="E1765" s="32" t="s">
        <v>19867</v>
      </c>
      <c r="F1765" s="3" t="s">
        <v>22662</v>
      </c>
      <c r="G1765" s="37" t="e">
        <v>#NAME?</v>
      </c>
    </row>
    <row r="1766" spans="1:7">
      <c r="A1766" s="3" t="s">
        <v>1743</v>
      </c>
      <c r="B1766" s="3" t="s">
        <v>16784</v>
      </c>
      <c r="C1766" s="3" t="s">
        <v>22663</v>
      </c>
      <c r="D1766" s="3" t="s">
        <v>19838</v>
      </c>
      <c r="E1766" s="3" t="s">
        <v>19830</v>
      </c>
      <c r="F1766" s="14">
        <v>18.04</v>
      </c>
      <c r="G1766" s="3" t="s">
        <v>19834</v>
      </c>
    </row>
    <row r="1767" spans="1:7">
      <c r="A1767" s="3" t="s">
        <v>1743</v>
      </c>
      <c r="B1767" s="3" t="s">
        <v>16784</v>
      </c>
      <c r="C1767" s="3" t="s">
        <v>22664</v>
      </c>
      <c r="D1767" s="3" t="s">
        <v>22665</v>
      </c>
      <c r="E1767" s="3" t="s">
        <v>17044</v>
      </c>
      <c r="F1767" s="3" t="s">
        <v>22666</v>
      </c>
      <c r="G1767" s="3" t="s">
        <v>20630</v>
      </c>
    </row>
    <row r="1768" spans="1:7">
      <c r="A1768" s="3" t="s">
        <v>1743</v>
      </c>
      <c r="B1768" s="3" t="s">
        <v>16784</v>
      </c>
      <c r="C1768" s="3" t="s">
        <v>22667</v>
      </c>
      <c r="D1768" s="3" t="s">
        <v>21522</v>
      </c>
      <c r="E1768" s="3" t="s">
        <v>17044</v>
      </c>
      <c r="F1768" s="3" t="s">
        <v>21523</v>
      </c>
      <c r="G1768" s="3" t="s">
        <v>20630</v>
      </c>
    </row>
    <row r="1769" spans="1:7">
      <c r="A1769" s="3" t="s">
        <v>1743</v>
      </c>
      <c r="B1769" s="3" t="s">
        <v>16784</v>
      </c>
      <c r="C1769" s="3" t="s">
        <v>22668</v>
      </c>
      <c r="D1769" s="3" t="s">
        <v>22665</v>
      </c>
      <c r="E1769" s="3" t="s">
        <v>17044</v>
      </c>
      <c r="F1769" s="3" t="s">
        <v>22666</v>
      </c>
      <c r="G1769" s="3" t="s">
        <v>20630</v>
      </c>
    </row>
    <row r="1770" spans="1:7">
      <c r="A1770" s="3" t="s">
        <v>1743</v>
      </c>
      <c r="B1770" s="3" t="s">
        <v>16784</v>
      </c>
      <c r="C1770" s="3" t="s">
        <v>22669</v>
      </c>
      <c r="D1770" s="3" t="s">
        <v>19838</v>
      </c>
      <c r="E1770" s="3" t="s">
        <v>19830</v>
      </c>
      <c r="F1770" s="14">
        <v>18.04</v>
      </c>
      <c r="G1770" s="3" t="s">
        <v>19834</v>
      </c>
    </row>
    <row r="1771" spans="1:7">
      <c r="A1771" s="3" t="s">
        <v>1743</v>
      </c>
      <c r="B1771" s="3" t="s">
        <v>16784</v>
      </c>
      <c r="C1771" s="3" t="s">
        <v>22670</v>
      </c>
      <c r="D1771" s="3" t="s">
        <v>19838</v>
      </c>
      <c r="E1771" s="3" t="s">
        <v>19830</v>
      </c>
      <c r="F1771" s="14">
        <v>18.04</v>
      </c>
      <c r="G1771" s="3" t="s">
        <v>19834</v>
      </c>
    </row>
    <row r="1772" spans="1:7">
      <c r="A1772" s="3" t="s">
        <v>1743</v>
      </c>
      <c r="B1772" s="3" t="s">
        <v>16784</v>
      </c>
      <c r="C1772" s="3" t="s">
        <v>22671</v>
      </c>
      <c r="D1772" s="3" t="s">
        <v>22665</v>
      </c>
      <c r="E1772" s="3" t="s">
        <v>17044</v>
      </c>
      <c r="F1772" s="3" t="s">
        <v>22666</v>
      </c>
      <c r="G1772" s="3" t="s">
        <v>20630</v>
      </c>
    </row>
    <row r="1773" spans="1:7">
      <c r="A1773" s="3" t="s">
        <v>1743</v>
      </c>
      <c r="B1773" s="3" t="s">
        <v>16784</v>
      </c>
      <c r="C1773" s="3" t="s">
        <v>22672</v>
      </c>
      <c r="D1773" s="3" t="s">
        <v>22673</v>
      </c>
      <c r="E1773" s="3" t="s">
        <v>17044</v>
      </c>
      <c r="F1773" s="3" t="s">
        <v>22674</v>
      </c>
      <c r="G1773" s="3" t="s">
        <v>20630</v>
      </c>
    </row>
    <row r="1774" spans="1:7">
      <c r="A1774" s="3" t="s">
        <v>1743</v>
      </c>
      <c r="B1774" s="3" t="s">
        <v>16784</v>
      </c>
      <c r="C1774" s="3" t="s">
        <v>22675</v>
      </c>
      <c r="D1774" s="3" t="s">
        <v>22676</v>
      </c>
      <c r="E1774" s="3" t="s">
        <v>17044</v>
      </c>
      <c r="F1774" s="3" t="s">
        <v>22677</v>
      </c>
      <c r="G1774" s="3" t="s">
        <v>20630</v>
      </c>
    </row>
    <row r="1775" spans="1:7">
      <c r="A1775" s="3" t="s">
        <v>1801</v>
      </c>
      <c r="B1775" s="3" t="s">
        <v>363</v>
      </c>
      <c r="C1775" s="3" t="s">
        <v>22678</v>
      </c>
      <c r="D1775" s="3" t="s">
        <v>19783</v>
      </c>
      <c r="E1775" s="3" t="s">
        <v>19784</v>
      </c>
      <c r="F1775" s="3" t="s">
        <v>19785</v>
      </c>
      <c r="G1775" s="3" t="s">
        <v>19786</v>
      </c>
    </row>
    <row r="1776" spans="1:7">
      <c r="A1776" s="3" t="s">
        <v>1801</v>
      </c>
      <c r="B1776" s="3" t="s">
        <v>363</v>
      </c>
      <c r="C1776" s="3" t="s">
        <v>22679</v>
      </c>
      <c r="D1776" s="3" t="s">
        <v>19783</v>
      </c>
      <c r="E1776" s="3" t="s">
        <v>19784</v>
      </c>
      <c r="F1776" s="3" t="s">
        <v>19785</v>
      </c>
      <c r="G1776" s="3" t="s">
        <v>19786</v>
      </c>
    </row>
    <row r="1777" spans="1:7">
      <c r="A1777" s="3" t="s">
        <v>1801</v>
      </c>
      <c r="B1777" s="3" t="s">
        <v>363</v>
      </c>
      <c r="C1777" s="3" t="s">
        <v>22680</v>
      </c>
      <c r="D1777" s="3" t="s">
        <v>20147</v>
      </c>
      <c r="E1777" s="3" t="s">
        <v>17044</v>
      </c>
      <c r="F1777" s="3" t="s">
        <v>20148</v>
      </c>
      <c r="G1777" s="3" t="s">
        <v>20149</v>
      </c>
    </row>
    <row r="1778" spans="1:7">
      <c r="A1778" s="3" t="s">
        <v>1801</v>
      </c>
      <c r="B1778" s="3" t="s">
        <v>363</v>
      </c>
      <c r="C1778" s="3" t="s">
        <v>22681</v>
      </c>
      <c r="D1778" s="3" t="s">
        <v>19783</v>
      </c>
      <c r="E1778" s="3" t="s">
        <v>19784</v>
      </c>
      <c r="F1778" s="3" t="s">
        <v>19785</v>
      </c>
      <c r="G1778" s="3" t="s">
        <v>19786</v>
      </c>
    </row>
    <row r="1779" spans="1:7">
      <c r="A1779" s="3" t="s">
        <v>1801</v>
      </c>
      <c r="B1779" s="3" t="s">
        <v>363</v>
      </c>
      <c r="C1779" s="3" t="s">
        <v>22682</v>
      </c>
      <c r="D1779" s="3" t="s">
        <v>22683</v>
      </c>
      <c r="E1779" s="3" t="s">
        <v>636</v>
      </c>
      <c r="F1779" s="3" t="s">
        <v>19840</v>
      </c>
      <c r="G1779" s="3" t="s">
        <v>19781</v>
      </c>
    </row>
    <row r="1780" spans="1:7">
      <c r="A1780" s="3" t="s">
        <v>1801</v>
      </c>
      <c r="B1780" s="3" t="s">
        <v>363</v>
      </c>
      <c r="C1780" s="3" t="s">
        <v>22684</v>
      </c>
      <c r="D1780" s="32" t="s">
        <v>22685</v>
      </c>
      <c r="E1780" s="3" t="s">
        <v>22686</v>
      </c>
      <c r="F1780" s="3" t="s">
        <v>22687</v>
      </c>
      <c r="G1780" s="3" t="s">
        <v>22688</v>
      </c>
    </row>
    <row r="1781" spans="1:7">
      <c r="A1781" s="3" t="s">
        <v>1801</v>
      </c>
      <c r="B1781" s="3" t="s">
        <v>363</v>
      </c>
      <c r="C1781" s="3" t="s">
        <v>22689</v>
      </c>
      <c r="D1781" s="32" t="s">
        <v>22690</v>
      </c>
      <c r="E1781" s="3" t="s">
        <v>22691</v>
      </c>
      <c r="F1781" s="3" t="s">
        <v>22692</v>
      </c>
      <c r="G1781" s="3" t="s">
        <v>22693</v>
      </c>
    </row>
    <row r="1782" spans="1:7">
      <c r="A1782" s="3" t="s">
        <v>1801</v>
      </c>
      <c r="B1782" s="3" t="s">
        <v>363</v>
      </c>
      <c r="C1782" s="3" t="s">
        <v>22694</v>
      </c>
      <c r="D1782" s="3" t="s">
        <v>22695</v>
      </c>
      <c r="E1782" s="3" t="s">
        <v>636</v>
      </c>
      <c r="F1782" s="3" t="s">
        <v>22696</v>
      </c>
      <c r="G1782" s="3" t="s">
        <v>19794</v>
      </c>
    </row>
    <row r="1783" spans="1:7">
      <c r="A1783" s="3" t="s">
        <v>1801</v>
      </c>
      <c r="B1783" s="3" t="s">
        <v>363</v>
      </c>
      <c r="C1783" s="3" t="s">
        <v>22697</v>
      </c>
      <c r="D1783" s="3" t="s">
        <v>19783</v>
      </c>
      <c r="E1783" s="3" t="s">
        <v>19784</v>
      </c>
      <c r="F1783" s="3" t="s">
        <v>19785</v>
      </c>
      <c r="G1783" s="3" t="s">
        <v>19786</v>
      </c>
    </row>
    <row r="1784" spans="1:7">
      <c r="A1784" s="3" t="s">
        <v>1801</v>
      </c>
      <c r="B1784" s="3" t="s">
        <v>363</v>
      </c>
      <c r="C1784" s="3" t="s">
        <v>22698</v>
      </c>
      <c r="D1784" s="3" t="s">
        <v>22683</v>
      </c>
      <c r="E1784" s="3" t="s">
        <v>636</v>
      </c>
      <c r="F1784" s="3" t="s">
        <v>19840</v>
      </c>
      <c r="G1784" s="3" t="s">
        <v>19781</v>
      </c>
    </row>
    <row r="1785" spans="1:7">
      <c r="A1785" s="3" t="s">
        <v>1801</v>
      </c>
      <c r="B1785" s="3" t="s">
        <v>363</v>
      </c>
      <c r="C1785" s="3" t="s">
        <v>22699</v>
      </c>
      <c r="D1785" s="3" t="s">
        <v>19783</v>
      </c>
      <c r="E1785" s="3" t="s">
        <v>19784</v>
      </c>
      <c r="F1785" s="3" t="s">
        <v>19785</v>
      </c>
      <c r="G1785" s="3" t="s">
        <v>19786</v>
      </c>
    </row>
    <row r="1786" spans="1:7">
      <c r="A1786" s="3" t="s">
        <v>1801</v>
      </c>
      <c r="B1786" s="3" t="s">
        <v>363</v>
      </c>
      <c r="C1786" s="3" t="s">
        <v>22700</v>
      </c>
      <c r="D1786" s="3" t="s">
        <v>19783</v>
      </c>
      <c r="E1786" s="3" t="s">
        <v>19784</v>
      </c>
      <c r="F1786" s="3" t="s">
        <v>19785</v>
      </c>
      <c r="G1786" s="3" t="s">
        <v>19786</v>
      </c>
    </row>
    <row r="1787" spans="1:7">
      <c r="A1787" s="3" t="s">
        <v>1801</v>
      </c>
      <c r="B1787" s="3" t="s">
        <v>363</v>
      </c>
      <c r="C1787" s="3" t="s">
        <v>22701</v>
      </c>
      <c r="D1787" s="3" t="s">
        <v>20147</v>
      </c>
      <c r="E1787" s="3" t="s">
        <v>17044</v>
      </c>
      <c r="F1787" s="3" t="s">
        <v>20148</v>
      </c>
      <c r="G1787" s="3" t="s">
        <v>20149</v>
      </c>
    </row>
    <row r="1788" spans="1:7">
      <c r="A1788" s="3" t="s">
        <v>1801</v>
      </c>
      <c r="B1788" s="3" t="s">
        <v>363</v>
      </c>
      <c r="C1788" s="3" t="s">
        <v>22702</v>
      </c>
      <c r="D1788" s="3" t="s">
        <v>19783</v>
      </c>
      <c r="E1788" s="3" t="s">
        <v>19784</v>
      </c>
      <c r="F1788" s="3" t="s">
        <v>19785</v>
      </c>
      <c r="G1788" s="3" t="s">
        <v>19786</v>
      </c>
    </row>
    <row r="1789" spans="1:7">
      <c r="A1789" s="3" t="s">
        <v>1801</v>
      </c>
      <c r="B1789" s="3" t="s">
        <v>363</v>
      </c>
      <c r="C1789" s="3" t="s">
        <v>22703</v>
      </c>
      <c r="D1789" s="3" t="s">
        <v>19783</v>
      </c>
      <c r="E1789" s="3" t="s">
        <v>19784</v>
      </c>
      <c r="F1789" s="3" t="s">
        <v>19785</v>
      </c>
      <c r="G1789" s="3" t="s">
        <v>19786</v>
      </c>
    </row>
    <row r="1790" spans="1:7">
      <c r="A1790" s="3" t="s">
        <v>1801</v>
      </c>
      <c r="B1790" s="3" t="s">
        <v>363</v>
      </c>
      <c r="C1790" s="3" t="s">
        <v>22704</v>
      </c>
      <c r="D1790" s="3" t="s">
        <v>19783</v>
      </c>
      <c r="E1790" s="3" t="s">
        <v>19784</v>
      </c>
      <c r="F1790" s="3" t="s">
        <v>19785</v>
      </c>
      <c r="G1790" s="3" t="s">
        <v>19786</v>
      </c>
    </row>
    <row r="1791" spans="1:7">
      <c r="A1791" s="3" t="s">
        <v>1801</v>
      </c>
      <c r="B1791" s="3" t="s">
        <v>363</v>
      </c>
      <c r="C1791" s="3" t="s">
        <v>22705</v>
      </c>
      <c r="D1791" s="3" t="s">
        <v>20147</v>
      </c>
      <c r="E1791" s="3" t="s">
        <v>17044</v>
      </c>
      <c r="F1791" s="3" t="s">
        <v>20148</v>
      </c>
      <c r="G1791" s="3" t="s">
        <v>20149</v>
      </c>
    </row>
    <row r="1792" spans="1:7">
      <c r="A1792" s="3" t="s">
        <v>1801</v>
      </c>
      <c r="B1792" s="3" t="s">
        <v>363</v>
      </c>
      <c r="C1792" s="3" t="s">
        <v>22706</v>
      </c>
      <c r="D1792" s="3" t="s">
        <v>21198</v>
      </c>
      <c r="E1792" s="3" t="s">
        <v>19784</v>
      </c>
      <c r="F1792" s="3" t="s">
        <v>21199</v>
      </c>
      <c r="G1792" s="3" t="s">
        <v>19786</v>
      </c>
    </row>
    <row r="1793" spans="1:7">
      <c r="A1793" s="3" t="s">
        <v>1801</v>
      </c>
      <c r="B1793" s="3" t="s">
        <v>363</v>
      </c>
      <c r="C1793" s="3" t="s">
        <v>22707</v>
      </c>
      <c r="D1793" s="3" t="s">
        <v>22708</v>
      </c>
      <c r="E1793" s="3" t="s">
        <v>19941</v>
      </c>
      <c r="F1793" s="3" t="s">
        <v>22709</v>
      </c>
      <c r="G1793" s="3" t="s">
        <v>21075</v>
      </c>
    </row>
    <row r="1794" spans="1:7">
      <c r="A1794" s="3" t="s">
        <v>1801</v>
      </c>
      <c r="B1794" s="3" t="s">
        <v>363</v>
      </c>
      <c r="C1794" s="3" t="s">
        <v>22707</v>
      </c>
      <c r="D1794" s="32" t="s">
        <v>20002</v>
      </c>
      <c r="E1794" s="32" t="s">
        <v>20003</v>
      </c>
      <c r="F1794" s="3" t="s">
        <v>20004</v>
      </c>
      <c r="G1794" s="3" t="s">
        <v>20004</v>
      </c>
    </row>
    <row r="1795" spans="1:7">
      <c r="A1795" s="3" t="s">
        <v>1801</v>
      </c>
      <c r="B1795" s="3" t="s">
        <v>363</v>
      </c>
      <c r="C1795" s="3" t="s">
        <v>22710</v>
      </c>
      <c r="D1795" s="3" t="s">
        <v>22708</v>
      </c>
      <c r="E1795" s="3" t="s">
        <v>19941</v>
      </c>
      <c r="F1795" s="3" t="s">
        <v>22709</v>
      </c>
      <c r="G1795" s="3" t="s">
        <v>21075</v>
      </c>
    </row>
    <row r="1796" spans="1:7">
      <c r="A1796" s="3" t="s">
        <v>1801</v>
      </c>
      <c r="B1796" s="3" t="s">
        <v>363</v>
      </c>
      <c r="C1796" s="3" t="s">
        <v>22710</v>
      </c>
      <c r="D1796" s="32" t="s">
        <v>20002</v>
      </c>
      <c r="E1796" s="32" t="s">
        <v>20003</v>
      </c>
      <c r="F1796" s="3" t="s">
        <v>20004</v>
      </c>
      <c r="G1796" s="3" t="s">
        <v>20004</v>
      </c>
    </row>
    <row r="1797" spans="1:7">
      <c r="A1797" s="3" t="s">
        <v>1801</v>
      </c>
      <c r="B1797" s="3" t="s">
        <v>363</v>
      </c>
      <c r="C1797" s="3" t="s">
        <v>22711</v>
      </c>
      <c r="D1797" s="3" t="s">
        <v>22708</v>
      </c>
      <c r="E1797" s="3" t="s">
        <v>19941</v>
      </c>
      <c r="F1797" s="3" t="s">
        <v>22709</v>
      </c>
      <c r="G1797" s="3" t="s">
        <v>21075</v>
      </c>
    </row>
    <row r="1798" spans="1:7">
      <c r="A1798" s="3" t="s">
        <v>1801</v>
      </c>
      <c r="B1798" s="3" t="s">
        <v>363</v>
      </c>
      <c r="C1798" s="3" t="s">
        <v>22711</v>
      </c>
      <c r="D1798" s="32" t="s">
        <v>20002</v>
      </c>
      <c r="E1798" s="32" t="s">
        <v>20003</v>
      </c>
      <c r="F1798" s="3" t="s">
        <v>20004</v>
      </c>
      <c r="G1798" s="3" t="s">
        <v>20004</v>
      </c>
    </row>
    <row r="1799" spans="1:7">
      <c r="A1799" s="3" t="s">
        <v>1801</v>
      </c>
      <c r="B1799" s="3" t="s">
        <v>363</v>
      </c>
      <c r="C1799" s="3" t="s">
        <v>22712</v>
      </c>
      <c r="D1799" s="3" t="s">
        <v>22708</v>
      </c>
      <c r="E1799" s="3" t="s">
        <v>19941</v>
      </c>
      <c r="F1799" s="3" t="s">
        <v>22709</v>
      </c>
      <c r="G1799" s="3" t="s">
        <v>21075</v>
      </c>
    </row>
    <row r="1800" spans="1:7">
      <c r="A1800" s="3" t="s">
        <v>1801</v>
      </c>
      <c r="B1800" s="3" t="s">
        <v>363</v>
      </c>
      <c r="C1800" s="3" t="s">
        <v>22712</v>
      </c>
      <c r="D1800" s="32" t="s">
        <v>20002</v>
      </c>
      <c r="E1800" s="32" t="s">
        <v>20003</v>
      </c>
      <c r="F1800" s="3" t="s">
        <v>20004</v>
      </c>
      <c r="G1800" s="3" t="s">
        <v>20004</v>
      </c>
    </row>
    <row r="1801" spans="1:7">
      <c r="A1801" s="3" t="s">
        <v>1801</v>
      </c>
      <c r="B1801" s="3" t="s">
        <v>363</v>
      </c>
      <c r="C1801" s="3" t="s">
        <v>22713</v>
      </c>
      <c r="D1801" s="32" t="s">
        <v>22714</v>
      </c>
      <c r="E1801" s="32" t="s">
        <v>22715</v>
      </c>
      <c r="F1801" s="3" t="s">
        <v>22716</v>
      </c>
      <c r="G1801" s="3" t="s">
        <v>20768</v>
      </c>
    </row>
    <row r="1802" spans="1:7">
      <c r="A1802" s="3" t="s">
        <v>1801</v>
      </c>
      <c r="B1802" s="3" t="s">
        <v>363</v>
      </c>
      <c r="C1802" s="3" t="s">
        <v>22717</v>
      </c>
      <c r="D1802" s="32" t="s">
        <v>22718</v>
      </c>
      <c r="E1802" s="32" t="s">
        <v>22719</v>
      </c>
      <c r="F1802" s="3" t="s">
        <v>22720</v>
      </c>
      <c r="G1802" s="3" t="s">
        <v>20768</v>
      </c>
    </row>
    <row r="1803" spans="1:7">
      <c r="A1803" s="3" t="s">
        <v>1801</v>
      </c>
      <c r="B1803" s="3" t="s">
        <v>363</v>
      </c>
      <c r="C1803" s="3" t="s">
        <v>22721</v>
      </c>
      <c r="D1803" s="32" t="s">
        <v>22722</v>
      </c>
      <c r="E1803" s="32" t="s">
        <v>22723</v>
      </c>
      <c r="F1803" s="3" t="s">
        <v>22724</v>
      </c>
      <c r="G1803" s="3" t="s">
        <v>20768</v>
      </c>
    </row>
    <row r="1804" spans="1:7">
      <c r="A1804" s="3" t="s">
        <v>1801</v>
      </c>
      <c r="B1804" s="3" t="s">
        <v>363</v>
      </c>
      <c r="C1804" s="3" t="s">
        <v>22725</v>
      </c>
      <c r="D1804" s="32" t="s">
        <v>22726</v>
      </c>
      <c r="E1804" s="32" t="s">
        <v>22727</v>
      </c>
      <c r="F1804" s="3" t="s">
        <v>22728</v>
      </c>
      <c r="G1804" s="3" t="s">
        <v>19781</v>
      </c>
    </row>
    <row r="1805" spans="1:7">
      <c r="A1805" s="3" t="s">
        <v>1801</v>
      </c>
      <c r="B1805" s="3" t="s">
        <v>363</v>
      </c>
      <c r="C1805" s="3" t="s">
        <v>22729</v>
      </c>
      <c r="D1805" s="3" t="s">
        <v>22730</v>
      </c>
      <c r="E1805" s="3" t="s">
        <v>22731</v>
      </c>
      <c r="F1805" s="3" t="s">
        <v>22732</v>
      </c>
      <c r="G1805" s="3" t="s">
        <v>19781</v>
      </c>
    </row>
    <row r="1806" spans="1:7">
      <c r="A1806" s="3" t="s">
        <v>1801</v>
      </c>
      <c r="B1806" s="3" t="s">
        <v>363</v>
      </c>
      <c r="C1806" s="3" t="s">
        <v>22733</v>
      </c>
      <c r="D1806" s="3" t="s">
        <v>22734</v>
      </c>
      <c r="E1806" s="3" t="s">
        <v>19941</v>
      </c>
      <c r="F1806" s="3" t="s">
        <v>22735</v>
      </c>
      <c r="G1806" s="3" t="s">
        <v>22245</v>
      </c>
    </row>
    <row r="1807" spans="1:7">
      <c r="A1807" s="3" t="s">
        <v>1801</v>
      </c>
      <c r="B1807" s="3" t="s">
        <v>363</v>
      </c>
      <c r="C1807" s="3" t="s">
        <v>22733</v>
      </c>
      <c r="D1807" s="3" t="s">
        <v>22736</v>
      </c>
      <c r="E1807" s="3" t="s">
        <v>19767</v>
      </c>
      <c r="F1807" s="14">
        <v>3.8</v>
      </c>
      <c r="G1807" s="3" t="s">
        <v>19834</v>
      </c>
    </row>
    <row r="1808" spans="1:7">
      <c r="A1808" s="3" t="s">
        <v>1801</v>
      </c>
      <c r="B1808" s="3" t="s">
        <v>363</v>
      </c>
      <c r="C1808" s="3" t="s">
        <v>22737</v>
      </c>
      <c r="D1808" s="3" t="s">
        <v>22738</v>
      </c>
      <c r="E1808" s="3" t="s">
        <v>19941</v>
      </c>
      <c r="F1808" s="3" t="s">
        <v>22739</v>
      </c>
      <c r="G1808" s="3" t="s">
        <v>22245</v>
      </c>
    </row>
    <row r="1809" spans="1:7">
      <c r="A1809" s="3" t="s">
        <v>1801</v>
      </c>
      <c r="B1809" s="3" t="s">
        <v>363</v>
      </c>
      <c r="C1809" s="3" t="s">
        <v>22737</v>
      </c>
      <c r="D1809" s="3" t="s">
        <v>21090</v>
      </c>
      <c r="E1809" s="3" t="s">
        <v>19767</v>
      </c>
      <c r="F1809" s="14">
        <v>3.11</v>
      </c>
      <c r="G1809" s="3" t="s">
        <v>19834</v>
      </c>
    </row>
    <row r="1810" spans="1:7">
      <c r="A1810" s="3" t="s">
        <v>1801</v>
      </c>
      <c r="B1810" s="3" t="s">
        <v>363</v>
      </c>
      <c r="C1810" s="3" t="s">
        <v>22740</v>
      </c>
      <c r="D1810" s="3" t="s">
        <v>22741</v>
      </c>
      <c r="E1810" s="3" t="s">
        <v>19784</v>
      </c>
      <c r="F1810" s="3" t="s">
        <v>22742</v>
      </c>
      <c r="G1810" s="3" t="s">
        <v>21084</v>
      </c>
    </row>
    <row r="1811" spans="1:7">
      <c r="A1811" s="3" t="s">
        <v>1801</v>
      </c>
      <c r="B1811" s="3" t="s">
        <v>363</v>
      </c>
      <c r="C1811" s="3" t="s">
        <v>22743</v>
      </c>
      <c r="D1811" s="3" t="s">
        <v>22744</v>
      </c>
      <c r="E1811" s="3" t="s">
        <v>22745</v>
      </c>
      <c r="F1811" s="3" t="s">
        <v>22746</v>
      </c>
      <c r="G1811" s="3" t="s">
        <v>22693</v>
      </c>
    </row>
    <row r="1812" spans="1:7">
      <c r="A1812" s="3" t="s">
        <v>1801</v>
      </c>
      <c r="B1812" s="3" t="s">
        <v>363</v>
      </c>
      <c r="C1812" s="3" t="s">
        <v>22747</v>
      </c>
      <c r="D1812" s="32" t="s">
        <v>22748</v>
      </c>
      <c r="E1812" s="32" t="s">
        <v>22749</v>
      </c>
      <c r="F1812" s="3" t="s">
        <v>22750</v>
      </c>
      <c r="G1812" s="3" t="s">
        <v>20768</v>
      </c>
    </row>
    <row r="1813" spans="1:7">
      <c r="A1813" s="3" t="s">
        <v>1801</v>
      </c>
      <c r="B1813" s="3" t="s">
        <v>363</v>
      </c>
      <c r="C1813" s="3" t="s">
        <v>22751</v>
      </c>
      <c r="D1813" s="3" t="s">
        <v>22752</v>
      </c>
      <c r="E1813" s="3" t="s">
        <v>22753</v>
      </c>
      <c r="F1813" s="3" t="s">
        <v>22746</v>
      </c>
      <c r="G1813" s="3" t="s">
        <v>22693</v>
      </c>
    </row>
    <row r="1814" spans="1:7">
      <c r="A1814" s="3" t="s">
        <v>1801</v>
      </c>
      <c r="B1814" s="3" t="s">
        <v>363</v>
      </c>
      <c r="C1814" s="3" t="s">
        <v>22754</v>
      </c>
      <c r="D1814" s="3" t="s">
        <v>22755</v>
      </c>
      <c r="E1814" s="3" t="s">
        <v>22756</v>
      </c>
      <c r="F1814" s="3" t="s">
        <v>22757</v>
      </c>
      <c r="G1814" s="3" t="s">
        <v>20768</v>
      </c>
    </row>
    <row r="1815" spans="1:7">
      <c r="A1815" s="3" t="s">
        <v>1801</v>
      </c>
      <c r="B1815" s="3" t="s">
        <v>363</v>
      </c>
      <c r="C1815" s="3" t="s">
        <v>22758</v>
      </c>
      <c r="D1815" s="3" t="s">
        <v>22759</v>
      </c>
      <c r="E1815" s="3" t="s">
        <v>19941</v>
      </c>
      <c r="F1815" s="3" t="s">
        <v>22760</v>
      </c>
      <c r="G1815" s="3" t="s">
        <v>22245</v>
      </c>
    </row>
    <row r="1816" spans="1:7">
      <c r="A1816" s="3" t="s">
        <v>1801</v>
      </c>
      <c r="B1816" s="3" t="s">
        <v>363</v>
      </c>
      <c r="C1816" s="3" t="s">
        <v>22758</v>
      </c>
      <c r="D1816" s="3" t="s">
        <v>22736</v>
      </c>
      <c r="E1816" s="3" t="s">
        <v>19767</v>
      </c>
      <c r="F1816" s="14">
        <v>3.8</v>
      </c>
      <c r="G1816" s="3" t="s">
        <v>19834</v>
      </c>
    </row>
    <row r="1817" spans="1:7">
      <c r="A1817" s="3" t="s">
        <v>1801</v>
      </c>
      <c r="B1817" s="3" t="s">
        <v>363</v>
      </c>
      <c r="C1817" s="3" t="s">
        <v>22761</v>
      </c>
      <c r="D1817" s="32" t="s">
        <v>22762</v>
      </c>
      <c r="E1817" s="32" t="s">
        <v>22763</v>
      </c>
      <c r="F1817" s="3" t="s">
        <v>22728</v>
      </c>
      <c r="G1817" s="3" t="s">
        <v>19781</v>
      </c>
    </row>
    <row r="1818" spans="1:7">
      <c r="A1818" s="3" t="s">
        <v>1801</v>
      </c>
      <c r="B1818" s="3" t="s">
        <v>363</v>
      </c>
      <c r="C1818" s="3" t="s">
        <v>22764</v>
      </c>
      <c r="D1818" s="3" t="s">
        <v>22708</v>
      </c>
      <c r="E1818" s="3" t="s">
        <v>19941</v>
      </c>
      <c r="F1818" s="3" t="s">
        <v>22709</v>
      </c>
      <c r="G1818" s="3" t="s">
        <v>21075</v>
      </c>
    </row>
    <row r="1819" spans="1:7">
      <c r="A1819" s="3" t="s">
        <v>1801</v>
      </c>
      <c r="B1819" s="3" t="s">
        <v>363</v>
      </c>
      <c r="C1819" s="3" t="s">
        <v>22764</v>
      </c>
      <c r="D1819" s="3" t="s">
        <v>22765</v>
      </c>
      <c r="E1819" s="3" t="s">
        <v>19767</v>
      </c>
      <c r="F1819" s="14">
        <v>3.14</v>
      </c>
      <c r="G1819" s="3" t="s">
        <v>19834</v>
      </c>
    </row>
    <row r="1820" spans="1:7">
      <c r="A1820" s="3" t="s">
        <v>1801</v>
      </c>
      <c r="B1820" s="3" t="s">
        <v>363</v>
      </c>
      <c r="C1820" s="3" t="s">
        <v>22766</v>
      </c>
      <c r="D1820" s="32" t="s">
        <v>22767</v>
      </c>
      <c r="E1820" s="32" t="s">
        <v>22768</v>
      </c>
      <c r="F1820" s="3" t="s">
        <v>22769</v>
      </c>
      <c r="G1820" s="3" t="s">
        <v>20768</v>
      </c>
    </row>
    <row r="1821" spans="1:7">
      <c r="A1821" s="3" t="s">
        <v>1801</v>
      </c>
      <c r="B1821" s="3" t="s">
        <v>363</v>
      </c>
      <c r="C1821" s="3" t="s">
        <v>22770</v>
      </c>
      <c r="D1821" s="3" t="s">
        <v>22708</v>
      </c>
      <c r="E1821" s="3" t="s">
        <v>19941</v>
      </c>
      <c r="F1821" s="3" t="s">
        <v>22709</v>
      </c>
      <c r="G1821" s="3" t="s">
        <v>21075</v>
      </c>
    </row>
    <row r="1822" spans="1:7">
      <c r="A1822" s="3" t="s">
        <v>1801</v>
      </c>
      <c r="B1822" s="3" t="s">
        <v>363</v>
      </c>
      <c r="C1822" s="3" t="s">
        <v>22770</v>
      </c>
      <c r="D1822" s="32" t="s">
        <v>20002</v>
      </c>
      <c r="E1822" s="32" t="s">
        <v>20003</v>
      </c>
      <c r="F1822" s="3" t="s">
        <v>20004</v>
      </c>
      <c r="G1822" s="3" t="s">
        <v>20004</v>
      </c>
    </row>
    <row r="1823" spans="1:7">
      <c r="A1823" s="3" t="s">
        <v>1801</v>
      </c>
      <c r="B1823" s="3" t="s">
        <v>363</v>
      </c>
      <c r="C1823" s="3" t="s">
        <v>22771</v>
      </c>
      <c r="D1823" s="3" t="s">
        <v>22708</v>
      </c>
      <c r="E1823" s="3" t="s">
        <v>19941</v>
      </c>
      <c r="F1823" s="3" t="s">
        <v>22709</v>
      </c>
      <c r="G1823" s="3" t="s">
        <v>21075</v>
      </c>
    </row>
    <row r="1824" spans="1:7">
      <c r="A1824" s="3" t="s">
        <v>1801</v>
      </c>
      <c r="B1824" s="3" t="s">
        <v>363</v>
      </c>
      <c r="C1824" s="3" t="s">
        <v>22771</v>
      </c>
      <c r="D1824" s="32" t="s">
        <v>20002</v>
      </c>
      <c r="E1824" s="32" t="s">
        <v>20003</v>
      </c>
      <c r="F1824" s="3" t="s">
        <v>20004</v>
      </c>
      <c r="G1824" s="3" t="s">
        <v>20004</v>
      </c>
    </row>
    <row r="1825" spans="1:7">
      <c r="A1825" s="3" t="s">
        <v>1801</v>
      </c>
      <c r="B1825" s="3" t="s">
        <v>363</v>
      </c>
      <c r="C1825" s="3" t="s">
        <v>22772</v>
      </c>
      <c r="D1825" s="32" t="s">
        <v>22773</v>
      </c>
      <c r="E1825" s="32" t="s">
        <v>22774</v>
      </c>
      <c r="F1825" s="3" t="s">
        <v>22775</v>
      </c>
      <c r="G1825" s="3" t="s">
        <v>22599</v>
      </c>
    </row>
    <row r="1826" spans="1:7">
      <c r="A1826" s="3" t="s">
        <v>1801</v>
      </c>
      <c r="B1826" s="3" t="s">
        <v>363</v>
      </c>
      <c r="C1826" s="3" t="s">
        <v>22776</v>
      </c>
      <c r="D1826" s="3" t="s">
        <v>22777</v>
      </c>
      <c r="E1826" s="3" t="s">
        <v>22778</v>
      </c>
      <c r="F1826" s="3" t="s">
        <v>22779</v>
      </c>
      <c r="G1826" s="3" t="s">
        <v>20768</v>
      </c>
    </row>
    <row r="1827" spans="1:7">
      <c r="A1827" s="3" t="s">
        <v>1801</v>
      </c>
      <c r="B1827" s="3" t="s">
        <v>363</v>
      </c>
      <c r="C1827" s="3" t="s">
        <v>22780</v>
      </c>
      <c r="D1827" s="32" t="s">
        <v>22781</v>
      </c>
      <c r="E1827" s="32" t="s">
        <v>22782</v>
      </c>
      <c r="F1827" s="3" t="s">
        <v>22724</v>
      </c>
      <c r="G1827" s="3" t="s">
        <v>20768</v>
      </c>
    </row>
    <row r="1828" spans="1:7">
      <c r="A1828" s="3" t="s">
        <v>1801</v>
      </c>
      <c r="B1828" s="3" t="s">
        <v>363</v>
      </c>
      <c r="C1828" s="3" t="s">
        <v>22783</v>
      </c>
      <c r="D1828" s="3" t="s">
        <v>22708</v>
      </c>
      <c r="E1828" s="3" t="s">
        <v>19941</v>
      </c>
      <c r="F1828" s="3" t="s">
        <v>22709</v>
      </c>
      <c r="G1828" s="3" t="s">
        <v>21075</v>
      </c>
    </row>
    <row r="1829" spans="1:7">
      <c r="A1829" s="3" t="s">
        <v>1801</v>
      </c>
      <c r="B1829" s="3" t="s">
        <v>363</v>
      </c>
      <c r="C1829" s="3" t="s">
        <v>22783</v>
      </c>
      <c r="D1829" s="3" t="s">
        <v>22765</v>
      </c>
      <c r="E1829" s="3" t="s">
        <v>19767</v>
      </c>
      <c r="F1829" s="14">
        <v>3.14</v>
      </c>
      <c r="G1829" s="3" t="s">
        <v>19834</v>
      </c>
    </row>
    <row r="1830" spans="1:7">
      <c r="A1830" s="3" t="s">
        <v>1801</v>
      </c>
      <c r="B1830" s="3" t="s">
        <v>363</v>
      </c>
      <c r="C1830" s="3" t="s">
        <v>22784</v>
      </c>
      <c r="D1830" s="3" t="s">
        <v>22785</v>
      </c>
      <c r="E1830" s="3" t="s">
        <v>22786</v>
      </c>
      <c r="F1830" s="3" t="s">
        <v>22787</v>
      </c>
      <c r="G1830" s="3" t="s">
        <v>19781</v>
      </c>
    </row>
    <row r="1831" spans="1:7">
      <c r="A1831" s="3" t="s">
        <v>1801</v>
      </c>
      <c r="B1831" s="3" t="s">
        <v>363</v>
      </c>
      <c r="C1831" s="3" t="s">
        <v>22788</v>
      </c>
      <c r="D1831" s="32" t="s">
        <v>22789</v>
      </c>
      <c r="E1831" s="32" t="s">
        <v>22790</v>
      </c>
      <c r="F1831" s="3" t="s">
        <v>22791</v>
      </c>
      <c r="G1831" s="3" t="s">
        <v>22792</v>
      </c>
    </row>
    <row r="1832" spans="1:7">
      <c r="A1832" s="3" t="s">
        <v>6008</v>
      </c>
      <c r="B1832" s="3" t="s">
        <v>16786</v>
      </c>
      <c r="C1832" s="3" t="s">
        <v>22793</v>
      </c>
      <c r="D1832" s="3" t="s">
        <v>22794</v>
      </c>
      <c r="E1832" s="3" t="s">
        <v>19861</v>
      </c>
      <c r="F1832" s="14">
        <v>10.4</v>
      </c>
      <c r="G1832" s="3" t="s">
        <v>19834</v>
      </c>
    </row>
    <row r="1833" spans="1:7">
      <c r="A1833" s="3" t="s">
        <v>6008</v>
      </c>
      <c r="B1833" s="3" t="s">
        <v>16786</v>
      </c>
      <c r="C1833" s="3" t="s">
        <v>22795</v>
      </c>
      <c r="D1833" s="32" t="s">
        <v>20057</v>
      </c>
      <c r="E1833" s="32" t="s">
        <v>19867</v>
      </c>
      <c r="F1833" s="32" t="s">
        <v>20057</v>
      </c>
      <c r="G1833" s="32" t="s">
        <v>19867</v>
      </c>
    </row>
    <row r="1834" spans="1:7">
      <c r="A1834" s="3" t="s">
        <v>6008</v>
      </c>
      <c r="B1834" s="3" t="s">
        <v>16786</v>
      </c>
      <c r="C1834" s="3" t="s">
        <v>22796</v>
      </c>
      <c r="D1834" s="3" t="s">
        <v>22794</v>
      </c>
      <c r="E1834" s="3" t="s">
        <v>19861</v>
      </c>
      <c r="F1834" s="14">
        <v>10.4</v>
      </c>
      <c r="G1834" s="3" t="s">
        <v>19834</v>
      </c>
    </row>
    <row r="1835" spans="1:7">
      <c r="A1835" s="3" t="s">
        <v>6008</v>
      </c>
      <c r="B1835" s="3" t="s">
        <v>16786</v>
      </c>
      <c r="C1835" s="3" t="s">
        <v>22797</v>
      </c>
      <c r="D1835" s="39" t="s">
        <v>22798</v>
      </c>
      <c r="E1835" s="39" t="s">
        <v>22798</v>
      </c>
      <c r="F1835" s="3"/>
      <c r="G1835" s="3"/>
    </row>
    <row r="1836" spans="1:7">
      <c r="A1836" s="3" t="s">
        <v>2499</v>
      </c>
      <c r="B1836" s="3" t="s">
        <v>16801</v>
      </c>
      <c r="C1836" s="3" t="s">
        <v>19832</v>
      </c>
      <c r="D1836" s="43" t="s">
        <v>22799</v>
      </c>
      <c r="E1836" s="50" t="s">
        <v>22799</v>
      </c>
      <c r="F1836" s="3" t="s">
        <v>20244</v>
      </c>
      <c r="G1836" s="51" t="s">
        <v>22800</v>
      </c>
    </row>
    <row r="1837" spans="1:7">
      <c r="A1837" s="3" t="s">
        <v>4752</v>
      </c>
      <c r="B1837" s="3" t="s">
        <v>16824</v>
      </c>
      <c r="C1837" s="3" t="s">
        <v>22801</v>
      </c>
      <c r="D1837" s="3" t="s">
        <v>22802</v>
      </c>
      <c r="E1837" s="3" t="s">
        <v>22803</v>
      </c>
      <c r="F1837" s="3" t="s">
        <v>19776</v>
      </c>
      <c r="G1837" s="3" t="s">
        <v>19776</v>
      </c>
    </row>
    <row r="1838" spans="1:7">
      <c r="A1838" s="3" t="s">
        <v>4752</v>
      </c>
      <c r="B1838" s="3" t="s">
        <v>16824</v>
      </c>
      <c r="C1838" s="3" t="s">
        <v>19832</v>
      </c>
      <c r="D1838" s="3" t="s">
        <v>22804</v>
      </c>
      <c r="E1838" s="3" t="s">
        <v>19784</v>
      </c>
      <c r="F1838" s="3" t="s">
        <v>22805</v>
      </c>
      <c r="G1838" s="3" t="s">
        <v>22449</v>
      </c>
    </row>
    <row r="1839" spans="1:7">
      <c r="A1839" s="3" t="s">
        <v>4752</v>
      </c>
      <c r="B1839" s="3" t="s">
        <v>16824</v>
      </c>
      <c r="C1839" s="3" t="s">
        <v>22806</v>
      </c>
      <c r="D1839" s="3" t="s">
        <v>20564</v>
      </c>
      <c r="E1839" s="3" t="s">
        <v>17044</v>
      </c>
      <c r="F1839" s="3" t="s">
        <v>20565</v>
      </c>
      <c r="G1839" s="3" t="s">
        <v>20561</v>
      </c>
    </row>
    <row r="1840" spans="1:7">
      <c r="A1840" s="3" t="s">
        <v>4752</v>
      </c>
      <c r="B1840" s="3" t="s">
        <v>16824</v>
      </c>
      <c r="C1840" s="3" t="s">
        <v>22807</v>
      </c>
      <c r="D1840" s="3" t="s">
        <v>22808</v>
      </c>
      <c r="E1840" s="3" t="s">
        <v>75</v>
      </c>
      <c r="F1840" s="3" t="s">
        <v>22809</v>
      </c>
      <c r="G1840" s="3" t="s">
        <v>22810</v>
      </c>
    </row>
    <row r="1841" spans="1:7">
      <c r="A1841" s="3" t="s">
        <v>5029</v>
      </c>
      <c r="B1841" s="3" t="s">
        <v>16786</v>
      </c>
      <c r="C1841" s="3" t="s">
        <v>19841</v>
      </c>
      <c r="D1841" s="3" t="s">
        <v>22811</v>
      </c>
      <c r="E1841" s="32" t="s">
        <v>22812</v>
      </c>
      <c r="F1841" s="3"/>
      <c r="G1841" s="3"/>
    </row>
    <row r="1842" spans="1:7">
      <c r="A1842" s="3" t="s">
        <v>6292</v>
      </c>
      <c r="B1842" s="3" t="s">
        <v>16937</v>
      </c>
      <c r="C1842" s="3" t="s">
        <v>22813</v>
      </c>
      <c r="D1842" s="3" t="s">
        <v>22390</v>
      </c>
      <c r="E1842" s="3" t="s">
        <v>17044</v>
      </c>
      <c r="F1842" s="3" t="s">
        <v>22391</v>
      </c>
      <c r="G1842" s="3" t="s">
        <v>20149</v>
      </c>
    </row>
    <row r="1843" spans="1:7">
      <c r="A1843" s="3" t="s">
        <v>6292</v>
      </c>
      <c r="B1843" s="3" t="s">
        <v>16937</v>
      </c>
      <c r="C1843" s="3" t="s">
        <v>22814</v>
      </c>
      <c r="D1843" s="3" t="s">
        <v>19829</v>
      </c>
      <c r="E1843" s="3" t="s">
        <v>19830</v>
      </c>
      <c r="F1843" s="3" t="s">
        <v>19831</v>
      </c>
      <c r="G1843" s="3" t="s">
        <v>19831</v>
      </c>
    </row>
    <row r="1844" spans="1:7">
      <c r="A1844" s="3" t="s">
        <v>6292</v>
      </c>
      <c r="B1844" s="3" t="s">
        <v>16937</v>
      </c>
      <c r="C1844" s="3" t="s">
        <v>22815</v>
      </c>
      <c r="D1844" s="3" t="s">
        <v>19829</v>
      </c>
      <c r="E1844" s="3" t="s">
        <v>19830</v>
      </c>
      <c r="F1844" s="3" t="s">
        <v>19831</v>
      </c>
      <c r="G1844" s="3" t="s">
        <v>19831</v>
      </c>
    </row>
    <row r="1845" spans="1:7">
      <c r="A1845" s="3" t="s">
        <v>6292</v>
      </c>
      <c r="B1845" s="3" t="s">
        <v>16937</v>
      </c>
      <c r="C1845" s="3" t="s">
        <v>22816</v>
      </c>
      <c r="D1845" s="3" t="s">
        <v>21022</v>
      </c>
      <c r="E1845" s="3" t="s">
        <v>19830</v>
      </c>
      <c r="F1845" s="3" t="s">
        <v>21023</v>
      </c>
      <c r="G1845" s="3" t="s">
        <v>21023</v>
      </c>
    </row>
    <row r="1846" spans="1:7">
      <c r="A1846" s="3" t="s">
        <v>6292</v>
      </c>
      <c r="B1846" s="3" t="s">
        <v>16937</v>
      </c>
      <c r="C1846" s="3" t="s">
        <v>22817</v>
      </c>
      <c r="D1846" s="3" t="s">
        <v>22818</v>
      </c>
      <c r="E1846" s="3" t="s">
        <v>22</v>
      </c>
      <c r="F1846" s="3" t="s">
        <v>22819</v>
      </c>
      <c r="G1846" s="3" t="s">
        <v>19794</v>
      </c>
    </row>
    <row r="1847" spans="1:7">
      <c r="A1847" s="3" t="s">
        <v>6528</v>
      </c>
      <c r="B1847" s="3" t="s">
        <v>16937</v>
      </c>
      <c r="C1847" s="3" t="s">
        <v>19823</v>
      </c>
      <c r="D1847" s="3" t="s">
        <v>19858</v>
      </c>
      <c r="E1847" s="3" t="s">
        <v>19830</v>
      </c>
      <c r="F1847" s="14">
        <v>16.04</v>
      </c>
      <c r="G1847" s="3" t="s">
        <v>19834</v>
      </c>
    </row>
    <row r="1848" spans="1:7">
      <c r="A1848" s="3" t="s">
        <v>6528</v>
      </c>
      <c r="B1848" s="3" t="s">
        <v>16937</v>
      </c>
      <c r="C1848" s="3" t="s">
        <v>22820</v>
      </c>
      <c r="D1848" s="3" t="s">
        <v>22120</v>
      </c>
      <c r="E1848" s="3" t="s">
        <v>22121</v>
      </c>
      <c r="F1848" s="14">
        <v>16.04</v>
      </c>
      <c r="G1848" s="3" t="s">
        <v>19834</v>
      </c>
    </row>
    <row r="1849" spans="1:7">
      <c r="A1849" s="3" t="s">
        <v>238</v>
      </c>
      <c r="B1849" s="3" t="s">
        <v>16786</v>
      </c>
      <c r="C1849" s="3" t="s">
        <v>22821</v>
      </c>
      <c r="D1849" s="3" t="s">
        <v>19767</v>
      </c>
      <c r="E1849" s="3" t="s">
        <v>19767</v>
      </c>
      <c r="F1849" s="3" t="s">
        <v>19767</v>
      </c>
      <c r="G1849" s="3" t="s">
        <v>19767</v>
      </c>
    </row>
    <row r="1850" spans="1:7">
      <c r="A1850" s="3" t="s">
        <v>238</v>
      </c>
      <c r="B1850" s="3" t="s">
        <v>16786</v>
      </c>
      <c r="C1850" s="3" t="s">
        <v>22822</v>
      </c>
      <c r="D1850" s="3" t="s">
        <v>22823</v>
      </c>
      <c r="E1850" s="3" t="s">
        <v>19861</v>
      </c>
      <c r="F1850" s="3" t="s">
        <v>22824</v>
      </c>
      <c r="G1850" s="3" t="s">
        <v>22824</v>
      </c>
    </row>
    <row r="1851" spans="1:7">
      <c r="A1851" s="3" t="s">
        <v>238</v>
      </c>
      <c r="B1851" s="3" t="s">
        <v>16786</v>
      </c>
      <c r="C1851" s="3" t="s">
        <v>22825</v>
      </c>
      <c r="D1851" s="3" t="s">
        <v>22826</v>
      </c>
      <c r="E1851" s="3" t="s">
        <v>22827</v>
      </c>
      <c r="F1851" s="3" t="s">
        <v>22826</v>
      </c>
      <c r="G1851" s="3" t="s">
        <v>22827</v>
      </c>
    </row>
    <row r="1852" spans="1:7">
      <c r="A1852" s="3" t="s">
        <v>333</v>
      </c>
      <c r="B1852" s="3" t="s">
        <v>16786</v>
      </c>
      <c r="C1852" s="3" t="s">
        <v>22828</v>
      </c>
      <c r="D1852" s="3" t="s">
        <v>22829</v>
      </c>
      <c r="E1852" s="3" t="s">
        <v>19784</v>
      </c>
      <c r="F1852" s="3" t="s">
        <v>22830</v>
      </c>
      <c r="G1852" s="3" t="s">
        <v>22831</v>
      </c>
    </row>
    <row r="1853" spans="1:7">
      <c r="A1853" s="3" t="s">
        <v>333</v>
      </c>
      <c r="B1853" s="3" t="s">
        <v>16786</v>
      </c>
      <c r="C1853" s="3" t="s">
        <v>22832</v>
      </c>
      <c r="D1853" s="3" t="s">
        <v>22829</v>
      </c>
      <c r="E1853" s="3" t="s">
        <v>19784</v>
      </c>
      <c r="F1853" s="3" t="s">
        <v>22830</v>
      </c>
      <c r="G1853" s="3" t="s">
        <v>22831</v>
      </c>
    </row>
    <row r="1854" spans="1:7">
      <c r="A1854" s="3" t="s">
        <v>333</v>
      </c>
      <c r="B1854" s="3" t="s">
        <v>16786</v>
      </c>
      <c r="C1854" s="3" t="s">
        <v>22833</v>
      </c>
      <c r="D1854" s="3" t="s">
        <v>19838</v>
      </c>
      <c r="E1854" s="3" t="s">
        <v>19830</v>
      </c>
      <c r="F1854" s="14">
        <v>18.04</v>
      </c>
      <c r="G1854" s="3" t="s">
        <v>19834</v>
      </c>
    </row>
    <row r="1855" spans="1:7">
      <c r="A1855" s="3" t="s">
        <v>333</v>
      </c>
      <c r="B1855" s="3" t="s">
        <v>16786</v>
      </c>
      <c r="C1855" s="3" t="s">
        <v>22834</v>
      </c>
      <c r="D1855" s="3" t="s">
        <v>19893</v>
      </c>
      <c r="E1855" s="3" t="s">
        <v>19830</v>
      </c>
      <c r="F1855" s="14">
        <v>20.04</v>
      </c>
      <c r="G1855" s="3" t="s">
        <v>19834</v>
      </c>
    </row>
    <row r="1856" spans="1:7">
      <c r="A1856" s="3" t="s">
        <v>333</v>
      </c>
      <c r="B1856" s="3" t="s">
        <v>16786</v>
      </c>
      <c r="C1856" s="3" t="s">
        <v>22835</v>
      </c>
      <c r="D1856" s="3" t="s">
        <v>22829</v>
      </c>
      <c r="E1856" s="3" t="s">
        <v>19784</v>
      </c>
      <c r="F1856" s="3" t="s">
        <v>22830</v>
      </c>
      <c r="G1856" s="3" t="s">
        <v>22831</v>
      </c>
    </row>
    <row r="1857" spans="1:7">
      <c r="A1857" s="3" t="s">
        <v>333</v>
      </c>
      <c r="B1857" s="3" t="s">
        <v>16786</v>
      </c>
      <c r="C1857" s="3" t="s">
        <v>22836</v>
      </c>
      <c r="D1857" s="3" t="s">
        <v>19893</v>
      </c>
      <c r="E1857" s="3" t="s">
        <v>19830</v>
      </c>
      <c r="F1857" s="14">
        <v>20.04</v>
      </c>
      <c r="G1857" s="3" t="s">
        <v>19834</v>
      </c>
    </row>
    <row r="1858" spans="1:7">
      <c r="A1858" s="3" t="s">
        <v>333</v>
      </c>
      <c r="B1858" s="3" t="s">
        <v>16786</v>
      </c>
      <c r="C1858" s="3" t="s">
        <v>22837</v>
      </c>
      <c r="D1858" s="3" t="s">
        <v>19893</v>
      </c>
      <c r="E1858" s="3" t="s">
        <v>19830</v>
      </c>
      <c r="F1858" s="14">
        <v>20.04</v>
      </c>
      <c r="G1858" s="3" t="s">
        <v>19834</v>
      </c>
    </row>
    <row r="1859" spans="1:7">
      <c r="A1859" s="3" t="s">
        <v>8693</v>
      </c>
      <c r="B1859" s="3" t="s">
        <v>16786</v>
      </c>
      <c r="C1859" s="3" t="s">
        <v>19832</v>
      </c>
      <c r="D1859" s="3" t="s">
        <v>22838</v>
      </c>
      <c r="E1859" s="3" t="s">
        <v>22839</v>
      </c>
      <c r="F1859" s="3" t="s">
        <v>22840</v>
      </c>
      <c r="G1859" s="3" t="s">
        <v>21436</v>
      </c>
    </row>
    <row r="1860" spans="1:7">
      <c r="A1860" s="3" t="s">
        <v>8693</v>
      </c>
      <c r="B1860" s="3" t="s">
        <v>16786</v>
      </c>
      <c r="C1860" s="3" t="s">
        <v>22841</v>
      </c>
      <c r="D1860" s="3" t="s">
        <v>22842</v>
      </c>
      <c r="E1860" s="3" t="s">
        <v>22839</v>
      </c>
      <c r="F1860" s="3" t="s">
        <v>22843</v>
      </c>
      <c r="G1860" s="3" t="s">
        <v>22844</v>
      </c>
    </row>
    <row r="1861" spans="1:7">
      <c r="A1861" s="3" t="s">
        <v>5485</v>
      </c>
      <c r="B1861" s="3" t="s">
        <v>16786</v>
      </c>
      <c r="C1861" s="3" t="s">
        <v>19832</v>
      </c>
      <c r="D1861" s="39" t="s">
        <v>22845</v>
      </c>
      <c r="E1861" s="39" t="s">
        <v>22845</v>
      </c>
      <c r="F1861" s="3" t="s">
        <v>19776</v>
      </c>
      <c r="G1861" s="3" t="s">
        <v>19776</v>
      </c>
    </row>
    <row r="1862" spans="1:7">
      <c r="A1862" s="3" t="s">
        <v>5485</v>
      </c>
      <c r="B1862" s="3" t="s">
        <v>16786</v>
      </c>
      <c r="C1862" s="3" t="s">
        <v>19832</v>
      </c>
      <c r="D1862" s="39" t="s">
        <v>22845</v>
      </c>
      <c r="E1862" s="36" t="s">
        <v>22845</v>
      </c>
      <c r="F1862" s="3" t="s">
        <v>19776</v>
      </c>
      <c r="G1862" s="3" t="s">
        <v>19776</v>
      </c>
    </row>
    <row r="1863" spans="1:7">
      <c r="A1863" s="3" t="s">
        <v>2887</v>
      </c>
      <c r="B1863" s="3" t="s">
        <v>16786</v>
      </c>
      <c r="C1863" s="3" t="s">
        <v>19841</v>
      </c>
      <c r="D1863" s="3" t="s">
        <v>22846</v>
      </c>
      <c r="E1863" s="32" t="s">
        <v>22812</v>
      </c>
      <c r="F1863" s="3" t="s">
        <v>22847</v>
      </c>
      <c r="G1863" s="3" t="s">
        <v>22848</v>
      </c>
    </row>
    <row r="1864" spans="1:7">
      <c r="A1864" s="3" t="s">
        <v>7988</v>
      </c>
      <c r="B1864" s="3" t="s">
        <v>16786</v>
      </c>
      <c r="C1864" s="3" t="s">
        <v>22849</v>
      </c>
      <c r="D1864" s="39" t="s">
        <v>22850</v>
      </c>
      <c r="E1864" s="36" t="s">
        <v>22851</v>
      </c>
      <c r="F1864" s="40" t="s">
        <v>22852</v>
      </c>
      <c r="G1864" s="40" t="s">
        <v>22852</v>
      </c>
    </row>
    <row r="1865" spans="1:7">
      <c r="A1865" s="3" t="s">
        <v>4265</v>
      </c>
      <c r="B1865" s="3" t="s">
        <v>16937</v>
      </c>
      <c r="C1865" s="3" t="s">
        <v>19832</v>
      </c>
      <c r="D1865" s="3" t="s">
        <v>22853</v>
      </c>
      <c r="E1865" s="3" t="s">
        <v>22854</v>
      </c>
      <c r="F1865" s="3" t="s">
        <v>22855</v>
      </c>
      <c r="G1865" s="3" t="s">
        <v>22855</v>
      </c>
    </row>
    <row r="1866" spans="1:7">
      <c r="A1866" s="3" t="s">
        <v>4265</v>
      </c>
      <c r="B1866" s="3" t="s">
        <v>16937</v>
      </c>
      <c r="C1866" s="3" t="s">
        <v>22856</v>
      </c>
      <c r="D1866" s="3" t="s">
        <v>22857</v>
      </c>
      <c r="E1866" s="3" t="s">
        <v>22378</v>
      </c>
      <c r="F1866" s="3" t="s">
        <v>22858</v>
      </c>
      <c r="G1866" s="3" t="s">
        <v>22858</v>
      </c>
    </row>
    <row r="1867" spans="1:7">
      <c r="A1867" s="3" t="s">
        <v>4265</v>
      </c>
      <c r="B1867" s="3" t="s">
        <v>16937</v>
      </c>
      <c r="C1867" s="3" t="s">
        <v>22859</v>
      </c>
      <c r="D1867" s="3" t="s">
        <v>22860</v>
      </c>
      <c r="E1867" s="3" t="s">
        <v>22861</v>
      </c>
      <c r="F1867" s="3" t="s">
        <v>21383</v>
      </c>
      <c r="G1867" s="3" t="s">
        <v>21383</v>
      </c>
    </row>
    <row r="1868" spans="1:7">
      <c r="A1868" s="3" t="s">
        <v>4265</v>
      </c>
      <c r="B1868" s="3" t="s">
        <v>16937</v>
      </c>
      <c r="C1868" s="3" t="s">
        <v>22862</v>
      </c>
      <c r="D1868" s="3" t="s">
        <v>22857</v>
      </c>
      <c r="E1868" s="3" t="s">
        <v>22378</v>
      </c>
      <c r="F1868" s="3" t="s">
        <v>22858</v>
      </c>
      <c r="G1868" s="3" t="s">
        <v>22858</v>
      </c>
    </row>
    <row r="1869" spans="1:7">
      <c r="A1869" s="3" t="s">
        <v>4265</v>
      </c>
      <c r="B1869" s="3" t="s">
        <v>16937</v>
      </c>
      <c r="C1869" s="3" t="s">
        <v>22863</v>
      </c>
      <c r="D1869" s="3" t="s">
        <v>22857</v>
      </c>
      <c r="E1869" s="3" t="s">
        <v>22378</v>
      </c>
      <c r="F1869" s="3" t="s">
        <v>22858</v>
      </c>
      <c r="G1869" s="3" t="s">
        <v>22858</v>
      </c>
    </row>
    <row r="1870" spans="1:7">
      <c r="A1870" s="3" t="s">
        <v>4265</v>
      </c>
      <c r="B1870" s="3" t="s">
        <v>16937</v>
      </c>
      <c r="C1870" s="3" t="s">
        <v>22864</v>
      </c>
      <c r="D1870" s="3" t="s">
        <v>22865</v>
      </c>
      <c r="E1870" s="3" t="s">
        <v>22854</v>
      </c>
      <c r="F1870" s="3" t="s">
        <v>22866</v>
      </c>
      <c r="G1870" s="3" t="s">
        <v>22866</v>
      </c>
    </row>
    <row r="1871" spans="1:7">
      <c r="A1871" s="3" t="s">
        <v>4265</v>
      </c>
      <c r="B1871" s="3" t="s">
        <v>16937</v>
      </c>
      <c r="C1871" s="3" t="s">
        <v>22867</v>
      </c>
      <c r="D1871" s="3" t="s">
        <v>22868</v>
      </c>
      <c r="E1871" s="3" t="s">
        <v>22355</v>
      </c>
      <c r="F1871" s="3" t="s">
        <v>22666</v>
      </c>
      <c r="G1871" s="3" t="s">
        <v>20630</v>
      </c>
    </row>
    <row r="1872" spans="1:7">
      <c r="A1872" s="3" t="s">
        <v>3455</v>
      </c>
      <c r="B1872" s="3" t="s">
        <v>16786</v>
      </c>
      <c r="C1872" s="3" t="s">
        <v>22869</v>
      </c>
      <c r="D1872" s="3" t="s">
        <v>22870</v>
      </c>
      <c r="E1872" s="3" t="s">
        <v>19784</v>
      </c>
      <c r="F1872" s="3" t="s">
        <v>22871</v>
      </c>
      <c r="G1872" s="3" t="s">
        <v>19781</v>
      </c>
    </row>
    <row r="1873" spans="1:7">
      <c r="A1873" s="3" t="s">
        <v>3455</v>
      </c>
      <c r="B1873" s="3" t="s">
        <v>16786</v>
      </c>
      <c r="C1873" s="3" t="s">
        <v>22872</v>
      </c>
      <c r="D1873" s="3" t="s">
        <v>22870</v>
      </c>
      <c r="E1873" s="3" t="s">
        <v>19784</v>
      </c>
      <c r="F1873" s="3" t="s">
        <v>22871</v>
      </c>
      <c r="G1873" s="3" t="s">
        <v>19781</v>
      </c>
    </row>
    <row r="1874" spans="1:7">
      <c r="A1874" s="3" t="s">
        <v>3455</v>
      </c>
      <c r="B1874" s="3" t="s">
        <v>16786</v>
      </c>
      <c r="C1874" s="3" t="s">
        <v>22873</v>
      </c>
      <c r="D1874" s="3" t="s">
        <v>22870</v>
      </c>
      <c r="E1874" s="3" t="s">
        <v>19784</v>
      </c>
      <c r="F1874" s="3" t="s">
        <v>22871</v>
      </c>
      <c r="G1874" s="3" t="s">
        <v>19781</v>
      </c>
    </row>
    <row r="1875" spans="1:7">
      <c r="A1875" s="3" t="s">
        <v>3455</v>
      </c>
      <c r="B1875" s="3" t="s">
        <v>16786</v>
      </c>
      <c r="C1875" s="3" t="s">
        <v>22874</v>
      </c>
      <c r="D1875" s="3" t="s">
        <v>22870</v>
      </c>
      <c r="E1875" s="3" t="s">
        <v>19784</v>
      </c>
      <c r="F1875" s="3" t="s">
        <v>22871</v>
      </c>
      <c r="G1875" s="3" t="s">
        <v>19781</v>
      </c>
    </row>
    <row r="1876" spans="1:7">
      <c r="A1876" s="3" t="s">
        <v>3455</v>
      </c>
      <c r="B1876" s="3" t="s">
        <v>16786</v>
      </c>
      <c r="C1876" s="3" t="s">
        <v>22875</v>
      </c>
      <c r="D1876" s="3" t="s">
        <v>22876</v>
      </c>
      <c r="E1876" s="3" t="s">
        <v>19766</v>
      </c>
      <c r="F1876" s="3" t="s">
        <v>22877</v>
      </c>
      <c r="G1876" s="3" t="s">
        <v>22877</v>
      </c>
    </row>
    <row r="1877" spans="1:7">
      <c r="A1877" s="3" t="s">
        <v>8806</v>
      </c>
      <c r="B1877" s="3" t="s">
        <v>16786</v>
      </c>
      <c r="C1877" s="3" t="s">
        <v>22878</v>
      </c>
      <c r="D1877" s="39" t="s">
        <v>22879</v>
      </c>
      <c r="E1877" s="39" t="s">
        <v>22879</v>
      </c>
      <c r="F1877" s="3" t="s">
        <v>19776</v>
      </c>
      <c r="G1877" s="3" t="s">
        <v>19776</v>
      </c>
    </row>
    <row r="1878" spans="1:7">
      <c r="A1878" s="3" t="s">
        <v>8806</v>
      </c>
      <c r="B1878" s="3" t="s">
        <v>16786</v>
      </c>
      <c r="C1878" s="3" t="s">
        <v>22880</v>
      </c>
      <c r="D1878" s="39" t="s">
        <v>19838</v>
      </c>
      <c r="E1878" s="39" t="s">
        <v>19838</v>
      </c>
      <c r="F1878" s="3"/>
      <c r="G1878" s="3"/>
    </row>
    <row r="1879" spans="1:7">
      <c r="A1879" s="3" t="s">
        <v>8806</v>
      </c>
      <c r="B1879" s="3" t="s">
        <v>16786</v>
      </c>
      <c r="C1879" s="3" t="s">
        <v>22880</v>
      </c>
      <c r="D1879" s="3" t="s">
        <v>20770</v>
      </c>
      <c r="E1879" s="3" t="s">
        <v>20770</v>
      </c>
      <c r="F1879" s="3" t="s">
        <v>20770</v>
      </c>
      <c r="G1879" s="3" t="s">
        <v>20770</v>
      </c>
    </row>
    <row r="1880" spans="1:7">
      <c r="A1880" s="3" t="s">
        <v>8806</v>
      </c>
      <c r="B1880" s="3" t="s">
        <v>16786</v>
      </c>
      <c r="C1880" s="3" t="s">
        <v>22881</v>
      </c>
      <c r="D1880" s="36" t="s">
        <v>22882</v>
      </c>
      <c r="E1880" s="36" t="s">
        <v>22882</v>
      </c>
      <c r="F1880" s="36" t="s">
        <v>19776</v>
      </c>
      <c r="G1880" s="36" t="s">
        <v>19776</v>
      </c>
    </row>
    <row r="1881" spans="1:7">
      <c r="A1881" s="3" t="s">
        <v>8806</v>
      </c>
      <c r="B1881" s="3" t="s">
        <v>16786</v>
      </c>
      <c r="C1881" s="3" t="s">
        <v>22881</v>
      </c>
      <c r="D1881" s="39" t="s">
        <v>22883</v>
      </c>
      <c r="E1881" s="39" t="s">
        <v>22883</v>
      </c>
      <c r="F1881" s="36" t="s">
        <v>19776</v>
      </c>
      <c r="G1881" s="36" t="s">
        <v>19776</v>
      </c>
    </row>
    <row r="1882" spans="1:7">
      <c r="A1882" s="3" t="s">
        <v>8806</v>
      </c>
      <c r="B1882" s="3" t="s">
        <v>16786</v>
      </c>
      <c r="C1882" s="3" t="s">
        <v>22881</v>
      </c>
      <c r="D1882" s="39" t="s">
        <v>22884</v>
      </c>
      <c r="E1882" s="39" t="s">
        <v>22884</v>
      </c>
      <c r="F1882" s="36" t="s">
        <v>19776</v>
      </c>
      <c r="G1882" s="36" t="s">
        <v>19776</v>
      </c>
    </row>
    <row r="1883" spans="1:7">
      <c r="A1883" s="3" t="s">
        <v>8806</v>
      </c>
      <c r="B1883" s="3" t="s">
        <v>16786</v>
      </c>
      <c r="C1883" s="3" t="s">
        <v>22881</v>
      </c>
      <c r="D1883" s="39" t="s">
        <v>22885</v>
      </c>
      <c r="E1883" s="39" t="s">
        <v>22885</v>
      </c>
      <c r="F1883" s="36" t="s">
        <v>19776</v>
      </c>
      <c r="G1883" s="36" t="s">
        <v>19776</v>
      </c>
    </row>
    <row r="1884" spans="1:7">
      <c r="A1884" s="3" t="s">
        <v>8806</v>
      </c>
      <c r="B1884" s="3" t="s">
        <v>16786</v>
      </c>
      <c r="C1884" s="3" t="s">
        <v>22881</v>
      </c>
      <c r="D1884" s="39" t="s">
        <v>22886</v>
      </c>
      <c r="E1884" s="39" t="s">
        <v>22886</v>
      </c>
      <c r="F1884" s="36" t="s">
        <v>19776</v>
      </c>
      <c r="G1884" s="36" t="s">
        <v>19776</v>
      </c>
    </row>
    <row r="1885" spans="1:7">
      <c r="A1885" s="3" t="s">
        <v>8806</v>
      </c>
      <c r="B1885" s="3" t="s">
        <v>16786</v>
      </c>
      <c r="C1885" s="3" t="s">
        <v>22881</v>
      </c>
      <c r="D1885" s="39" t="s">
        <v>22887</v>
      </c>
      <c r="E1885" s="39" t="s">
        <v>22887</v>
      </c>
      <c r="F1885" s="36" t="s">
        <v>19776</v>
      </c>
      <c r="G1885" s="36" t="s">
        <v>19776</v>
      </c>
    </row>
    <row r="1886" spans="1:7">
      <c r="A1886" s="3" t="s">
        <v>8806</v>
      </c>
      <c r="B1886" s="3" t="s">
        <v>16786</v>
      </c>
      <c r="C1886" s="3" t="s">
        <v>22881</v>
      </c>
      <c r="D1886" s="39" t="s">
        <v>22888</v>
      </c>
      <c r="E1886" s="39" t="s">
        <v>22888</v>
      </c>
      <c r="F1886" s="36" t="s">
        <v>19776</v>
      </c>
      <c r="G1886" s="36" t="s">
        <v>19776</v>
      </c>
    </row>
    <row r="1887" spans="1:7">
      <c r="A1887" s="3" t="s">
        <v>8806</v>
      </c>
      <c r="B1887" s="3" t="s">
        <v>16786</v>
      </c>
      <c r="C1887" s="3" t="s">
        <v>22881</v>
      </c>
      <c r="D1887" s="39" t="s">
        <v>19838</v>
      </c>
      <c r="E1887" s="39" t="s">
        <v>19838</v>
      </c>
      <c r="F1887" s="3"/>
      <c r="G1887" s="3"/>
    </row>
    <row r="1888" spans="1:7">
      <c r="A1888" s="3" t="s">
        <v>8806</v>
      </c>
      <c r="B1888" s="3" t="s">
        <v>16786</v>
      </c>
      <c r="C1888" s="3" t="s">
        <v>22889</v>
      </c>
      <c r="D1888" s="39" t="s">
        <v>19838</v>
      </c>
      <c r="E1888" s="39" t="s">
        <v>19838</v>
      </c>
      <c r="F1888" s="3"/>
      <c r="G1888" s="3"/>
    </row>
    <row r="1889" spans="1:7">
      <c r="A1889" s="3" t="s">
        <v>8806</v>
      </c>
      <c r="B1889" s="3" t="s">
        <v>16786</v>
      </c>
      <c r="C1889" s="3" t="s">
        <v>22889</v>
      </c>
      <c r="D1889" s="3" t="s">
        <v>20770</v>
      </c>
      <c r="E1889" s="3" t="s">
        <v>20770</v>
      </c>
      <c r="F1889" s="3" t="s">
        <v>20770</v>
      </c>
      <c r="G1889" s="3" t="s">
        <v>20770</v>
      </c>
    </row>
    <row r="1890" spans="1:7">
      <c r="A1890" s="3" t="s">
        <v>8806</v>
      </c>
      <c r="B1890" s="3" t="s">
        <v>16786</v>
      </c>
      <c r="C1890" s="3" t="s">
        <v>22890</v>
      </c>
      <c r="D1890" s="39" t="s">
        <v>19838</v>
      </c>
      <c r="E1890" s="39" t="s">
        <v>19838</v>
      </c>
      <c r="F1890" s="3"/>
      <c r="G1890" s="3"/>
    </row>
    <row r="1891" spans="1:7">
      <c r="A1891" s="3" t="s">
        <v>8806</v>
      </c>
      <c r="B1891" s="3" t="s">
        <v>16786</v>
      </c>
      <c r="C1891" s="3" t="s">
        <v>22890</v>
      </c>
      <c r="D1891" s="3" t="s">
        <v>20770</v>
      </c>
      <c r="E1891" s="3" t="s">
        <v>20770</v>
      </c>
      <c r="F1891" s="3" t="s">
        <v>20770</v>
      </c>
      <c r="G1891" s="3" t="s">
        <v>20770</v>
      </c>
    </row>
    <row r="1892" spans="1:7">
      <c r="A1892" s="3" t="s">
        <v>8806</v>
      </c>
      <c r="B1892" s="3" t="s">
        <v>16786</v>
      </c>
      <c r="C1892" s="3" t="s">
        <v>22891</v>
      </c>
      <c r="D1892" s="39" t="s">
        <v>19838</v>
      </c>
      <c r="E1892" s="39" t="s">
        <v>19838</v>
      </c>
      <c r="F1892" s="3"/>
      <c r="G1892" s="3"/>
    </row>
    <row r="1893" spans="1:7">
      <c r="A1893" s="3" t="s">
        <v>8806</v>
      </c>
      <c r="B1893" s="3" t="s">
        <v>16786</v>
      </c>
      <c r="C1893" s="3" t="s">
        <v>22891</v>
      </c>
      <c r="D1893" s="3" t="s">
        <v>22892</v>
      </c>
      <c r="E1893" s="3" t="s">
        <v>22892</v>
      </c>
      <c r="F1893" s="3"/>
      <c r="G1893" s="3"/>
    </row>
    <row r="1894" spans="1:7">
      <c r="A1894" s="3" t="s">
        <v>8806</v>
      </c>
      <c r="B1894" s="3" t="s">
        <v>16786</v>
      </c>
      <c r="C1894" s="3" t="s">
        <v>22893</v>
      </c>
      <c r="D1894" s="39" t="s">
        <v>22879</v>
      </c>
      <c r="E1894" s="39" t="s">
        <v>22879</v>
      </c>
      <c r="F1894" s="3"/>
      <c r="G1894" s="3"/>
    </row>
    <row r="1895" spans="1:7">
      <c r="A1895" s="3" t="s">
        <v>8806</v>
      </c>
      <c r="B1895" s="3" t="s">
        <v>16786</v>
      </c>
      <c r="C1895" s="3" t="s">
        <v>22894</v>
      </c>
      <c r="D1895" s="39" t="s">
        <v>19838</v>
      </c>
      <c r="E1895" s="39" t="s">
        <v>19838</v>
      </c>
      <c r="F1895" s="3"/>
      <c r="G1895" s="3"/>
    </row>
    <row r="1896" spans="1:7">
      <c r="A1896" s="3" t="s">
        <v>8806</v>
      </c>
      <c r="B1896" s="3" t="s">
        <v>16786</v>
      </c>
      <c r="C1896" s="3" t="s">
        <v>22894</v>
      </c>
      <c r="D1896" s="3" t="s">
        <v>20770</v>
      </c>
      <c r="E1896" s="3" t="s">
        <v>20770</v>
      </c>
      <c r="F1896" s="3" t="s">
        <v>20770</v>
      </c>
      <c r="G1896" s="3" t="s">
        <v>20770</v>
      </c>
    </row>
    <row r="1897" spans="1:7">
      <c r="A1897" s="3" t="s">
        <v>8806</v>
      </c>
      <c r="B1897" s="3" t="s">
        <v>16786</v>
      </c>
      <c r="C1897" s="3" t="s">
        <v>22895</v>
      </c>
      <c r="D1897" s="39" t="s">
        <v>19838</v>
      </c>
      <c r="E1897" s="39" t="s">
        <v>19838</v>
      </c>
      <c r="F1897" s="3"/>
      <c r="G1897" s="3"/>
    </row>
    <row r="1898" spans="1:7">
      <c r="A1898" s="3" t="s">
        <v>8806</v>
      </c>
      <c r="B1898" s="3" t="s">
        <v>16786</v>
      </c>
      <c r="C1898" s="3" t="s">
        <v>22895</v>
      </c>
      <c r="D1898" s="3" t="s">
        <v>20770</v>
      </c>
      <c r="E1898" s="3" t="s">
        <v>20770</v>
      </c>
      <c r="F1898" s="3" t="s">
        <v>20770</v>
      </c>
      <c r="G1898" s="3" t="s">
        <v>20770</v>
      </c>
    </row>
    <row r="1899" spans="1:7">
      <c r="A1899" s="3" t="s">
        <v>8806</v>
      </c>
      <c r="B1899" s="3" t="s">
        <v>16786</v>
      </c>
      <c r="C1899" s="3" t="s">
        <v>22896</v>
      </c>
      <c r="D1899" s="39" t="s">
        <v>19838</v>
      </c>
      <c r="E1899" s="39" t="s">
        <v>19838</v>
      </c>
      <c r="F1899" s="3"/>
      <c r="G1899" s="3"/>
    </row>
    <row r="1900" spans="1:7">
      <c r="A1900" s="3" t="s">
        <v>8806</v>
      </c>
      <c r="B1900" s="3" t="s">
        <v>16786</v>
      </c>
      <c r="C1900" s="3" t="s">
        <v>22896</v>
      </c>
      <c r="D1900" s="3" t="s">
        <v>22897</v>
      </c>
      <c r="E1900" s="3" t="s">
        <v>22897</v>
      </c>
      <c r="F1900" s="3" t="s">
        <v>22897</v>
      </c>
      <c r="G1900" s="3" t="s">
        <v>22897</v>
      </c>
    </row>
    <row r="1901" spans="1:7">
      <c r="A1901" s="3" t="s">
        <v>16635</v>
      </c>
      <c r="B1901" s="3" t="s">
        <v>16806</v>
      </c>
      <c r="C1901" s="3" t="s">
        <v>22898</v>
      </c>
      <c r="D1901" s="3" t="s">
        <v>19937</v>
      </c>
      <c r="E1901" s="3" t="s">
        <v>19784</v>
      </c>
      <c r="F1901" s="3" t="s">
        <v>19938</v>
      </c>
      <c r="G1901" s="3" t="s">
        <v>19927</v>
      </c>
    </row>
    <row r="1902" spans="1:7">
      <c r="A1902" s="3" t="s">
        <v>16635</v>
      </c>
      <c r="B1902" s="3" t="s">
        <v>16806</v>
      </c>
      <c r="C1902" s="3" t="s">
        <v>22899</v>
      </c>
      <c r="D1902" s="3" t="s">
        <v>22900</v>
      </c>
      <c r="E1902" s="3" t="s">
        <v>19784</v>
      </c>
      <c r="F1902" s="3" t="s">
        <v>22901</v>
      </c>
      <c r="G1902" s="3" t="s">
        <v>19927</v>
      </c>
    </row>
    <row r="1903" spans="1:7">
      <c r="A1903" s="3" t="s">
        <v>16635</v>
      </c>
      <c r="B1903" s="3" t="s">
        <v>16806</v>
      </c>
      <c r="C1903" s="3" t="s">
        <v>22902</v>
      </c>
      <c r="D1903" s="3" t="s">
        <v>19767</v>
      </c>
      <c r="E1903" s="3" t="s">
        <v>19767</v>
      </c>
      <c r="F1903" s="3" t="s">
        <v>19767</v>
      </c>
      <c r="G1903" s="3" t="s">
        <v>19767</v>
      </c>
    </row>
    <row r="1904" spans="1:7">
      <c r="A1904" s="3" t="s">
        <v>16635</v>
      </c>
      <c r="B1904" s="3" t="s">
        <v>16806</v>
      </c>
      <c r="C1904" s="3" t="s">
        <v>22903</v>
      </c>
      <c r="D1904" s="3" t="s">
        <v>22904</v>
      </c>
      <c r="E1904" s="3" t="s">
        <v>22904</v>
      </c>
      <c r="F1904" s="3" t="s">
        <v>22904</v>
      </c>
      <c r="G1904" s="3" t="s">
        <v>22904</v>
      </c>
    </row>
    <row r="1905" spans="1:7">
      <c r="A1905" s="3" t="s">
        <v>16635</v>
      </c>
      <c r="B1905" s="3" t="s">
        <v>16806</v>
      </c>
      <c r="C1905" s="3" t="s">
        <v>22905</v>
      </c>
      <c r="D1905" s="3" t="s">
        <v>22906</v>
      </c>
      <c r="E1905" s="3" t="s">
        <v>22907</v>
      </c>
      <c r="F1905" s="14">
        <v>9</v>
      </c>
      <c r="G1905" s="15"/>
    </row>
    <row r="1906" spans="1:7">
      <c r="A1906" s="3" t="s">
        <v>16635</v>
      </c>
      <c r="B1906" s="3" t="s">
        <v>16806</v>
      </c>
      <c r="C1906" s="3" t="s">
        <v>22908</v>
      </c>
      <c r="D1906" s="3" t="s">
        <v>22909</v>
      </c>
      <c r="E1906" s="3" t="s">
        <v>20008</v>
      </c>
      <c r="F1906" s="3" t="s">
        <v>22910</v>
      </c>
      <c r="G1906" s="3" t="s">
        <v>20010</v>
      </c>
    </row>
    <row r="1907" spans="1:7">
      <c r="A1907" s="3" t="s">
        <v>16635</v>
      </c>
      <c r="B1907" s="3" t="s">
        <v>16806</v>
      </c>
      <c r="C1907" s="3" t="s">
        <v>22911</v>
      </c>
      <c r="D1907" s="3" t="s">
        <v>20695</v>
      </c>
      <c r="E1907" s="3" t="s">
        <v>19784</v>
      </c>
      <c r="F1907" s="3" t="s">
        <v>20696</v>
      </c>
      <c r="G1907" s="3" t="s">
        <v>20697</v>
      </c>
    </row>
    <row r="1908" spans="1:7">
      <c r="A1908" s="3" t="s">
        <v>16635</v>
      </c>
      <c r="B1908" s="3" t="s">
        <v>16806</v>
      </c>
      <c r="C1908" s="3" t="s">
        <v>22912</v>
      </c>
      <c r="D1908" s="3" t="s">
        <v>20695</v>
      </c>
      <c r="E1908" s="3" t="s">
        <v>19784</v>
      </c>
      <c r="F1908" s="3" t="s">
        <v>20696</v>
      </c>
      <c r="G1908" s="3" t="s">
        <v>20697</v>
      </c>
    </row>
    <row r="1909" spans="1:7">
      <c r="A1909" s="3" t="s">
        <v>16635</v>
      </c>
      <c r="B1909" s="3" t="s">
        <v>16806</v>
      </c>
      <c r="C1909" s="3" t="s">
        <v>22913</v>
      </c>
      <c r="D1909" s="3" t="s">
        <v>20695</v>
      </c>
      <c r="E1909" s="3" t="s">
        <v>19784</v>
      </c>
      <c r="F1909" s="3" t="s">
        <v>20696</v>
      </c>
      <c r="G1909" s="3" t="s">
        <v>20697</v>
      </c>
    </row>
    <row r="1910" spans="1:7">
      <c r="A1910" s="3" t="s">
        <v>16635</v>
      </c>
      <c r="B1910" s="3" t="s">
        <v>16806</v>
      </c>
      <c r="C1910" s="3" t="s">
        <v>22914</v>
      </c>
      <c r="D1910" s="3" t="s">
        <v>20695</v>
      </c>
      <c r="E1910" s="3" t="s">
        <v>19784</v>
      </c>
      <c r="F1910" s="3" t="s">
        <v>20696</v>
      </c>
      <c r="G1910" s="3" t="s">
        <v>20697</v>
      </c>
    </row>
    <row r="1911" spans="1:7">
      <c r="A1911" s="3" t="s">
        <v>16635</v>
      </c>
      <c r="B1911" s="3" t="s">
        <v>16806</v>
      </c>
      <c r="C1911" s="3" t="s">
        <v>22915</v>
      </c>
      <c r="D1911" s="3" t="s">
        <v>20695</v>
      </c>
      <c r="E1911" s="3" t="s">
        <v>19784</v>
      </c>
      <c r="F1911" s="3" t="s">
        <v>20696</v>
      </c>
      <c r="G1911" s="3" t="s">
        <v>20697</v>
      </c>
    </row>
    <row r="1912" spans="1:7">
      <c r="A1912" s="3" t="s">
        <v>16635</v>
      </c>
      <c r="B1912" s="3" t="s">
        <v>16806</v>
      </c>
      <c r="C1912" s="3" t="s">
        <v>22916</v>
      </c>
      <c r="D1912" s="3" t="s">
        <v>20695</v>
      </c>
      <c r="E1912" s="3" t="s">
        <v>19784</v>
      </c>
      <c r="F1912" s="3" t="s">
        <v>20696</v>
      </c>
      <c r="G1912" s="3" t="s">
        <v>20697</v>
      </c>
    </row>
    <row r="1913" spans="1:7">
      <c r="A1913" s="3" t="s">
        <v>16635</v>
      </c>
      <c r="B1913" s="3" t="s">
        <v>16806</v>
      </c>
      <c r="C1913" s="3" t="s">
        <v>22917</v>
      </c>
      <c r="D1913" s="3" t="s">
        <v>19937</v>
      </c>
      <c r="E1913" s="3" t="s">
        <v>19784</v>
      </c>
      <c r="F1913" s="3" t="s">
        <v>19938</v>
      </c>
      <c r="G1913" s="3" t="s">
        <v>19927</v>
      </c>
    </row>
    <row r="1914" spans="1:7">
      <c r="A1914" s="3" t="s">
        <v>16635</v>
      </c>
      <c r="B1914" s="3" t="s">
        <v>16806</v>
      </c>
      <c r="C1914" s="3" t="s">
        <v>22918</v>
      </c>
      <c r="D1914" s="3" t="s">
        <v>19937</v>
      </c>
      <c r="E1914" s="3" t="s">
        <v>19784</v>
      </c>
      <c r="F1914" s="3" t="s">
        <v>19938</v>
      </c>
      <c r="G1914" s="3" t="s">
        <v>19927</v>
      </c>
    </row>
    <row r="1915" spans="1:7">
      <c r="A1915" s="3" t="s">
        <v>16635</v>
      </c>
      <c r="B1915" s="3" t="s">
        <v>16806</v>
      </c>
      <c r="C1915" s="3" t="s">
        <v>22919</v>
      </c>
      <c r="D1915" s="3" t="s">
        <v>20695</v>
      </c>
      <c r="E1915" s="3" t="s">
        <v>19784</v>
      </c>
      <c r="F1915" s="3" t="s">
        <v>20696</v>
      </c>
      <c r="G1915" s="3" t="s">
        <v>20697</v>
      </c>
    </row>
    <row r="1916" spans="1:7">
      <c r="A1916" s="3" t="s">
        <v>16635</v>
      </c>
      <c r="B1916" s="3" t="s">
        <v>16806</v>
      </c>
      <c r="C1916" s="3" t="s">
        <v>22920</v>
      </c>
      <c r="D1916" s="3" t="s">
        <v>22534</v>
      </c>
      <c r="E1916" s="3" t="s">
        <v>19830</v>
      </c>
      <c r="F1916" s="3" t="s">
        <v>22535</v>
      </c>
      <c r="G1916" s="3" t="s">
        <v>22535</v>
      </c>
    </row>
    <row r="1917" spans="1:7">
      <c r="A1917" s="3" t="s">
        <v>16635</v>
      </c>
      <c r="B1917" s="3" t="s">
        <v>16806</v>
      </c>
      <c r="C1917" s="3" t="s">
        <v>22921</v>
      </c>
      <c r="D1917" s="3" t="s">
        <v>22922</v>
      </c>
      <c r="E1917" s="3" t="s">
        <v>22</v>
      </c>
      <c r="F1917" s="3" t="s">
        <v>21749</v>
      </c>
      <c r="G1917" s="3" t="s">
        <v>21749</v>
      </c>
    </row>
    <row r="1918" spans="1:7">
      <c r="A1918" s="3" t="s">
        <v>16635</v>
      </c>
      <c r="B1918" s="3" t="s">
        <v>16806</v>
      </c>
      <c r="C1918" s="3" t="s">
        <v>22923</v>
      </c>
      <c r="D1918" s="3" t="s">
        <v>19937</v>
      </c>
      <c r="E1918" s="3" t="s">
        <v>19784</v>
      </c>
      <c r="F1918" s="3" t="s">
        <v>19938</v>
      </c>
      <c r="G1918" s="3" t="s">
        <v>19927</v>
      </c>
    </row>
    <row r="1919" spans="1:7">
      <c r="A1919" s="3" t="s">
        <v>16635</v>
      </c>
      <c r="B1919" s="3" t="s">
        <v>16806</v>
      </c>
      <c r="C1919" s="3" t="s">
        <v>22924</v>
      </c>
      <c r="D1919" s="3" t="s">
        <v>22534</v>
      </c>
      <c r="E1919" s="3" t="s">
        <v>19830</v>
      </c>
      <c r="F1919" s="3" t="s">
        <v>22535</v>
      </c>
      <c r="G1919" s="3" t="s">
        <v>22535</v>
      </c>
    </row>
    <row r="1920" spans="1:7">
      <c r="A1920" s="3" t="s">
        <v>16635</v>
      </c>
      <c r="B1920" s="3" t="s">
        <v>16806</v>
      </c>
      <c r="C1920" s="3" t="s">
        <v>22925</v>
      </c>
      <c r="D1920" s="3" t="s">
        <v>22534</v>
      </c>
      <c r="E1920" s="3" t="s">
        <v>19830</v>
      </c>
      <c r="F1920" s="3" t="s">
        <v>22535</v>
      </c>
      <c r="G1920" s="3" t="s">
        <v>22535</v>
      </c>
    </row>
    <row r="1921" spans="1:7">
      <c r="A1921" s="3" t="s">
        <v>16635</v>
      </c>
      <c r="B1921" s="3" t="s">
        <v>16806</v>
      </c>
      <c r="C1921" s="3" t="s">
        <v>22926</v>
      </c>
      <c r="D1921" s="3" t="s">
        <v>22534</v>
      </c>
      <c r="E1921" s="3" t="s">
        <v>19830</v>
      </c>
      <c r="F1921" s="3" t="s">
        <v>22535</v>
      </c>
      <c r="G1921" s="3" t="s">
        <v>22535</v>
      </c>
    </row>
    <row r="1922" spans="1:7">
      <c r="A1922" s="3" t="s">
        <v>16635</v>
      </c>
      <c r="B1922" s="3" t="s">
        <v>16806</v>
      </c>
      <c r="C1922" s="3" t="s">
        <v>22927</v>
      </c>
      <c r="D1922" s="3" t="s">
        <v>21715</v>
      </c>
      <c r="E1922" s="3" t="s">
        <v>75</v>
      </c>
      <c r="F1922" s="3" t="s">
        <v>21716</v>
      </c>
      <c r="G1922" s="3" t="s">
        <v>19773</v>
      </c>
    </row>
    <row r="1923" spans="1:7">
      <c r="A1923" s="3" t="s">
        <v>16635</v>
      </c>
      <c r="B1923" s="3" t="s">
        <v>16806</v>
      </c>
      <c r="C1923" s="3" t="s">
        <v>22928</v>
      </c>
      <c r="D1923" s="3" t="s">
        <v>22534</v>
      </c>
      <c r="E1923" s="3" t="s">
        <v>19830</v>
      </c>
      <c r="F1923" s="3" t="s">
        <v>22535</v>
      </c>
      <c r="G1923" s="3" t="s">
        <v>22535</v>
      </c>
    </row>
    <row r="1924" spans="1:7">
      <c r="A1924" s="3" t="s">
        <v>16635</v>
      </c>
      <c r="B1924" s="3" t="s">
        <v>16806</v>
      </c>
      <c r="C1924" s="3" t="s">
        <v>22929</v>
      </c>
      <c r="D1924" s="3" t="s">
        <v>22534</v>
      </c>
      <c r="E1924" s="3" t="s">
        <v>19830</v>
      </c>
      <c r="F1924" s="3" t="s">
        <v>22535</v>
      </c>
      <c r="G1924" s="3" t="s">
        <v>22535</v>
      </c>
    </row>
    <row r="1925" spans="1:7">
      <c r="A1925" s="3" t="s">
        <v>16635</v>
      </c>
      <c r="B1925" s="3" t="s">
        <v>16806</v>
      </c>
      <c r="C1925" s="3" t="s">
        <v>22930</v>
      </c>
      <c r="D1925" s="3" t="s">
        <v>20695</v>
      </c>
      <c r="E1925" s="3" t="s">
        <v>19784</v>
      </c>
      <c r="F1925" s="3" t="s">
        <v>20696</v>
      </c>
      <c r="G1925" s="3" t="s">
        <v>20697</v>
      </c>
    </row>
    <row r="1926" spans="1:7">
      <c r="A1926" s="3" t="s">
        <v>16478</v>
      </c>
      <c r="B1926" s="3" t="s">
        <v>16786</v>
      </c>
      <c r="C1926" s="3" t="s">
        <v>19832</v>
      </c>
      <c r="D1926" s="3" t="s">
        <v>22931</v>
      </c>
      <c r="E1926" s="3" t="s">
        <v>19941</v>
      </c>
      <c r="F1926" s="14">
        <v>1.1200000000000001</v>
      </c>
      <c r="G1926" s="3" t="s">
        <v>19834</v>
      </c>
    </row>
    <row r="1927" spans="1:7">
      <c r="A1927" s="3" t="s">
        <v>16423</v>
      </c>
      <c r="B1927" s="3" t="s">
        <v>16824</v>
      </c>
      <c r="C1927" s="3" t="s">
        <v>22932</v>
      </c>
      <c r="D1927" s="3" t="s">
        <v>20008</v>
      </c>
      <c r="E1927" s="3" t="s">
        <v>20008</v>
      </c>
      <c r="F1927" s="3" t="s">
        <v>20008</v>
      </c>
      <c r="G1927" s="3" t="s">
        <v>20008</v>
      </c>
    </row>
    <row r="1928" spans="1:7">
      <c r="A1928" s="3" t="s">
        <v>16229</v>
      </c>
      <c r="B1928" s="3" t="s">
        <v>16801</v>
      </c>
      <c r="C1928" s="3" t="s">
        <v>22933</v>
      </c>
      <c r="D1928" s="3" t="s">
        <v>22934</v>
      </c>
      <c r="E1928" s="3" t="s">
        <v>17044</v>
      </c>
      <c r="F1928" s="3" t="s">
        <v>22935</v>
      </c>
      <c r="G1928" s="3" t="s">
        <v>22936</v>
      </c>
    </row>
    <row r="1929" spans="1:7">
      <c r="A1929" s="3" t="s">
        <v>16229</v>
      </c>
      <c r="B1929" s="3" t="s">
        <v>16801</v>
      </c>
      <c r="C1929" s="3" t="s">
        <v>22937</v>
      </c>
      <c r="D1929" s="3" t="s">
        <v>22934</v>
      </c>
      <c r="E1929" s="3" t="s">
        <v>17044</v>
      </c>
      <c r="F1929" s="3" t="s">
        <v>22935</v>
      </c>
      <c r="G1929" s="3" t="s">
        <v>22936</v>
      </c>
    </row>
    <row r="1930" spans="1:7">
      <c r="A1930" s="3" t="s">
        <v>16229</v>
      </c>
      <c r="B1930" s="3" t="s">
        <v>16801</v>
      </c>
      <c r="C1930" s="3" t="s">
        <v>22938</v>
      </c>
      <c r="D1930" s="3" t="s">
        <v>22939</v>
      </c>
      <c r="E1930" s="3" t="s">
        <v>17044</v>
      </c>
      <c r="F1930" s="3" t="s">
        <v>22940</v>
      </c>
      <c r="G1930" s="3" t="s">
        <v>22941</v>
      </c>
    </row>
    <row r="1931" spans="1:7">
      <c r="A1931" s="3" t="s">
        <v>16229</v>
      </c>
      <c r="B1931" s="3" t="s">
        <v>16801</v>
      </c>
      <c r="C1931" s="3" t="s">
        <v>22942</v>
      </c>
      <c r="D1931" s="3" t="s">
        <v>22939</v>
      </c>
      <c r="E1931" s="3" t="s">
        <v>17044</v>
      </c>
      <c r="F1931" s="3" t="s">
        <v>22940</v>
      </c>
      <c r="G1931" s="3" t="s">
        <v>22941</v>
      </c>
    </row>
    <row r="1932" spans="1:7">
      <c r="A1932" s="3" t="s">
        <v>16229</v>
      </c>
      <c r="B1932" s="3" t="s">
        <v>16801</v>
      </c>
      <c r="C1932" s="3" t="s">
        <v>22943</v>
      </c>
      <c r="D1932" s="3" t="s">
        <v>22944</v>
      </c>
      <c r="E1932" s="3" t="s">
        <v>17044</v>
      </c>
      <c r="F1932" s="3" t="s">
        <v>22457</v>
      </c>
      <c r="G1932" s="3" t="s">
        <v>21295</v>
      </c>
    </row>
    <row r="1933" spans="1:7">
      <c r="A1933" s="3" t="s">
        <v>16229</v>
      </c>
      <c r="B1933" s="3" t="s">
        <v>16801</v>
      </c>
      <c r="C1933" s="3" t="s">
        <v>22945</v>
      </c>
      <c r="D1933" s="3" t="s">
        <v>22946</v>
      </c>
      <c r="E1933" s="3" t="s">
        <v>17044</v>
      </c>
      <c r="F1933" s="3" t="s">
        <v>22947</v>
      </c>
      <c r="G1933" s="3" t="s">
        <v>22947</v>
      </c>
    </row>
    <row r="1934" spans="1:7">
      <c r="A1934" s="3" t="s">
        <v>16358</v>
      </c>
      <c r="B1934" s="3" t="s">
        <v>16937</v>
      </c>
      <c r="C1934" s="3" t="s">
        <v>22948</v>
      </c>
      <c r="D1934" s="3" t="s">
        <v>22949</v>
      </c>
      <c r="E1934" s="3" t="s">
        <v>22949</v>
      </c>
      <c r="F1934" s="3" t="s">
        <v>22949</v>
      </c>
      <c r="G1934" s="3" t="s">
        <v>22949</v>
      </c>
    </row>
    <row r="1935" spans="1:7">
      <c r="A1935" s="3" t="s">
        <v>16358</v>
      </c>
      <c r="B1935" s="3" t="s">
        <v>16937</v>
      </c>
      <c r="C1935" s="3" t="s">
        <v>22950</v>
      </c>
      <c r="D1935" s="3" t="s">
        <v>19838</v>
      </c>
      <c r="E1935" s="3" t="s">
        <v>19830</v>
      </c>
      <c r="F1935" s="14">
        <v>18.04</v>
      </c>
      <c r="G1935" s="3" t="s">
        <v>19834</v>
      </c>
    </row>
    <row r="1936" spans="1:7">
      <c r="A1936" s="3" t="s">
        <v>16358</v>
      </c>
      <c r="B1936" s="3" t="s">
        <v>16937</v>
      </c>
      <c r="C1936" s="3" t="s">
        <v>22951</v>
      </c>
      <c r="D1936" s="3" t="s">
        <v>22949</v>
      </c>
      <c r="E1936" s="3" t="s">
        <v>22949</v>
      </c>
      <c r="F1936" s="3" t="s">
        <v>22949</v>
      </c>
      <c r="G1936" s="3" t="s">
        <v>22949</v>
      </c>
    </row>
    <row r="1937" spans="1:7">
      <c r="A1937" s="3" t="s">
        <v>16247</v>
      </c>
      <c r="B1937" s="3" t="s">
        <v>16784</v>
      </c>
      <c r="C1937" s="3" t="s">
        <v>22952</v>
      </c>
      <c r="D1937" s="3" t="s">
        <v>19838</v>
      </c>
      <c r="E1937" s="3" t="s">
        <v>19830</v>
      </c>
      <c r="F1937" s="14">
        <v>18.04</v>
      </c>
      <c r="G1937" s="3" t="s">
        <v>19834</v>
      </c>
    </row>
    <row r="1938" spans="1:7">
      <c r="A1938" s="3" t="s">
        <v>16247</v>
      </c>
      <c r="B1938" s="3" t="s">
        <v>16784</v>
      </c>
      <c r="C1938" s="3" t="s">
        <v>22953</v>
      </c>
      <c r="D1938" s="3" t="s">
        <v>19838</v>
      </c>
      <c r="E1938" s="3" t="s">
        <v>19830</v>
      </c>
      <c r="F1938" s="14">
        <v>18.04</v>
      </c>
      <c r="G1938" s="3" t="s">
        <v>19834</v>
      </c>
    </row>
    <row r="1939" spans="1:7">
      <c r="A1939" s="3" t="s">
        <v>16247</v>
      </c>
      <c r="B1939" s="3" t="s">
        <v>16784</v>
      </c>
      <c r="C1939" s="3" t="s">
        <v>22954</v>
      </c>
      <c r="D1939" s="3" t="s">
        <v>20356</v>
      </c>
      <c r="E1939" s="3" t="s">
        <v>17044</v>
      </c>
      <c r="F1939" s="3" t="s">
        <v>20357</v>
      </c>
      <c r="G1939" s="3" t="s">
        <v>19886</v>
      </c>
    </row>
    <row r="1940" spans="1:7">
      <c r="A1940" s="3" t="s">
        <v>16247</v>
      </c>
      <c r="B1940" s="3" t="s">
        <v>16784</v>
      </c>
      <c r="C1940" s="3" t="s">
        <v>22955</v>
      </c>
      <c r="D1940" s="3" t="s">
        <v>20356</v>
      </c>
      <c r="E1940" s="3" t="s">
        <v>17044</v>
      </c>
      <c r="F1940" s="3" t="s">
        <v>20357</v>
      </c>
      <c r="G1940" s="3" t="s">
        <v>19886</v>
      </c>
    </row>
    <row r="1941" spans="1:7">
      <c r="A1941" s="3" t="s">
        <v>16247</v>
      </c>
      <c r="B1941" s="3" t="s">
        <v>16784</v>
      </c>
      <c r="C1941" s="3" t="s">
        <v>22956</v>
      </c>
      <c r="D1941" s="3" t="s">
        <v>20564</v>
      </c>
      <c r="E1941" s="3" t="s">
        <v>17044</v>
      </c>
      <c r="F1941" s="3" t="s">
        <v>20565</v>
      </c>
      <c r="G1941" s="3" t="s">
        <v>20561</v>
      </c>
    </row>
    <row r="1942" spans="1:7">
      <c r="A1942" s="3" t="s">
        <v>16247</v>
      </c>
      <c r="B1942" s="3" t="s">
        <v>16784</v>
      </c>
      <c r="C1942" s="3" t="s">
        <v>22957</v>
      </c>
      <c r="D1942" s="3" t="s">
        <v>19838</v>
      </c>
      <c r="E1942" s="3" t="s">
        <v>19830</v>
      </c>
      <c r="F1942" s="14">
        <v>18.04</v>
      </c>
      <c r="G1942" s="3" t="s">
        <v>19834</v>
      </c>
    </row>
    <row r="1943" spans="1:7">
      <c r="A1943" s="3" t="s">
        <v>16247</v>
      </c>
      <c r="B1943" s="3" t="s">
        <v>16784</v>
      </c>
      <c r="C1943" s="3" t="s">
        <v>22958</v>
      </c>
      <c r="D1943" s="3" t="s">
        <v>20564</v>
      </c>
      <c r="E1943" s="3" t="s">
        <v>17044</v>
      </c>
      <c r="F1943" s="3" t="s">
        <v>20565</v>
      </c>
      <c r="G1943" s="3" t="s">
        <v>20561</v>
      </c>
    </row>
    <row r="1944" spans="1:7">
      <c r="A1944" s="3" t="s">
        <v>16432</v>
      </c>
      <c r="B1944" s="3" t="s">
        <v>16801</v>
      </c>
      <c r="C1944" s="3" t="s">
        <v>20827</v>
      </c>
      <c r="D1944" s="3" t="s">
        <v>22959</v>
      </c>
      <c r="E1944" s="3" t="s">
        <v>22960</v>
      </c>
      <c r="F1944" s="3" t="s">
        <v>22961</v>
      </c>
      <c r="G1944" s="3" t="s">
        <v>20001</v>
      </c>
    </row>
    <row r="1945" spans="1:7">
      <c r="A1945" s="3" t="s">
        <v>16432</v>
      </c>
      <c r="B1945" s="3" t="s">
        <v>16801</v>
      </c>
      <c r="C1945" s="3" t="s">
        <v>20827</v>
      </c>
      <c r="D1945" s="3" t="s">
        <v>22962</v>
      </c>
      <c r="E1945" s="3" t="s">
        <v>19830</v>
      </c>
      <c r="F1945" s="3" t="s">
        <v>22963</v>
      </c>
      <c r="G1945" s="3" t="s">
        <v>20750</v>
      </c>
    </row>
    <row r="1946" spans="1:7">
      <c r="A1946" s="3" t="s">
        <v>16432</v>
      </c>
      <c r="B1946" s="3" t="s">
        <v>16801</v>
      </c>
      <c r="C1946" s="3" t="s">
        <v>19832</v>
      </c>
      <c r="D1946" s="3" t="s">
        <v>22959</v>
      </c>
      <c r="E1946" s="3" t="s">
        <v>22960</v>
      </c>
      <c r="F1946" s="3" t="s">
        <v>22961</v>
      </c>
      <c r="G1946" s="3" t="s">
        <v>20001</v>
      </c>
    </row>
    <row r="1947" spans="1:7">
      <c r="A1947" s="3" t="s">
        <v>16432</v>
      </c>
      <c r="B1947" s="3" t="s">
        <v>16801</v>
      </c>
      <c r="C1947" s="3" t="s">
        <v>19832</v>
      </c>
      <c r="D1947" s="3" t="s">
        <v>20748</v>
      </c>
      <c r="E1947" s="3" t="s">
        <v>19830</v>
      </c>
      <c r="F1947" s="3" t="s">
        <v>20749</v>
      </c>
      <c r="G1947" s="3" t="s">
        <v>20750</v>
      </c>
    </row>
    <row r="1948" spans="1:7">
      <c r="A1948" s="3" t="s">
        <v>16432</v>
      </c>
      <c r="B1948" s="3" t="s">
        <v>16801</v>
      </c>
      <c r="C1948" s="3" t="s">
        <v>22964</v>
      </c>
      <c r="D1948" s="3" t="s">
        <v>22959</v>
      </c>
      <c r="E1948" s="3" t="s">
        <v>22960</v>
      </c>
      <c r="F1948" s="3" t="s">
        <v>22961</v>
      </c>
      <c r="G1948" s="3" t="s">
        <v>20001</v>
      </c>
    </row>
    <row r="1949" spans="1:7">
      <c r="A1949" s="3" t="s">
        <v>16432</v>
      </c>
      <c r="B1949" s="3" t="s">
        <v>16801</v>
      </c>
      <c r="C1949" s="3" t="s">
        <v>22964</v>
      </c>
      <c r="D1949" s="3" t="s">
        <v>22962</v>
      </c>
      <c r="E1949" s="3" t="s">
        <v>19830</v>
      </c>
      <c r="F1949" s="3" t="s">
        <v>22963</v>
      </c>
      <c r="G1949" s="3" t="s">
        <v>20750</v>
      </c>
    </row>
    <row r="1950" spans="1:7">
      <c r="A1950" s="3" t="s">
        <v>16432</v>
      </c>
      <c r="B1950" s="3" t="s">
        <v>16801</v>
      </c>
      <c r="C1950" s="3" t="s">
        <v>22965</v>
      </c>
      <c r="D1950" s="3" t="s">
        <v>22966</v>
      </c>
      <c r="E1950" s="3" t="s">
        <v>22960</v>
      </c>
      <c r="F1950" s="3" t="s">
        <v>22967</v>
      </c>
      <c r="G1950" s="3" t="s">
        <v>22968</v>
      </c>
    </row>
    <row r="1951" spans="1:7">
      <c r="A1951" s="3" t="s">
        <v>16432</v>
      </c>
      <c r="B1951" s="3" t="s">
        <v>16801</v>
      </c>
      <c r="C1951" s="3" t="s">
        <v>22965</v>
      </c>
      <c r="D1951" s="3" t="s">
        <v>22969</v>
      </c>
      <c r="E1951" s="3" t="s">
        <v>22960</v>
      </c>
      <c r="F1951" s="3" t="s">
        <v>22970</v>
      </c>
      <c r="G1951" s="3" t="s">
        <v>22971</v>
      </c>
    </row>
    <row r="1952" spans="1:7">
      <c r="A1952" s="3" t="s">
        <v>16432</v>
      </c>
      <c r="B1952" s="3" t="s">
        <v>16801</v>
      </c>
      <c r="C1952" s="3" t="s">
        <v>22965</v>
      </c>
      <c r="D1952" s="3" t="s">
        <v>22972</v>
      </c>
      <c r="E1952" s="3" t="s">
        <v>19861</v>
      </c>
      <c r="F1952" s="3" t="s">
        <v>22973</v>
      </c>
      <c r="G1952" s="3" t="s">
        <v>22973</v>
      </c>
    </row>
    <row r="1953" spans="1:7">
      <c r="A1953" s="3" t="s">
        <v>16219</v>
      </c>
      <c r="B1953" s="3" t="s">
        <v>16801</v>
      </c>
      <c r="C1953" s="3" t="s">
        <v>19832</v>
      </c>
      <c r="D1953" s="3" t="s">
        <v>20017</v>
      </c>
      <c r="E1953" s="3" t="s">
        <v>17044</v>
      </c>
      <c r="F1953" s="3" t="s">
        <v>20018</v>
      </c>
      <c r="G1953" s="3" t="s">
        <v>20019</v>
      </c>
    </row>
    <row r="1954" spans="1:7">
      <c r="A1954" s="3" t="s">
        <v>16544</v>
      </c>
      <c r="B1954" s="3" t="s">
        <v>363</v>
      </c>
      <c r="C1954" s="3" t="s">
        <v>19832</v>
      </c>
      <c r="D1954" s="3" t="s">
        <v>22974</v>
      </c>
      <c r="E1954" s="3" t="s">
        <v>16871</v>
      </c>
      <c r="F1954" s="3" t="s">
        <v>22975</v>
      </c>
      <c r="G1954" s="3" t="s">
        <v>22975</v>
      </c>
    </row>
    <row r="1955" spans="1:7">
      <c r="A1955" s="3" t="s">
        <v>16544</v>
      </c>
      <c r="B1955" s="3" t="s">
        <v>363</v>
      </c>
      <c r="C1955" s="3" t="s">
        <v>19832</v>
      </c>
      <c r="D1955" s="3" t="s">
        <v>22976</v>
      </c>
      <c r="E1955" s="3" t="s">
        <v>16871</v>
      </c>
      <c r="F1955" s="3" t="s">
        <v>22977</v>
      </c>
      <c r="G1955" s="3" t="s">
        <v>22977</v>
      </c>
    </row>
    <row r="1956" spans="1:7">
      <c r="A1956" s="3" t="s">
        <v>16224</v>
      </c>
      <c r="B1956" s="3" t="s">
        <v>16786</v>
      </c>
      <c r="C1956" s="3" t="s">
        <v>19832</v>
      </c>
      <c r="D1956" s="3" t="s">
        <v>22534</v>
      </c>
      <c r="E1956" s="3" t="s">
        <v>19830</v>
      </c>
      <c r="F1956" s="3" t="s">
        <v>22535</v>
      </c>
      <c r="G1956" s="3" t="s">
        <v>22535</v>
      </c>
    </row>
    <row r="1957" spans="1:7">
      <c r="A1957" s="3" t="s">
        <v>16419</v>
      </c>
      <c r="B1957" s="3" t="s">
        <v>16784</v>
      </c>
      <c r="C1957" s="3" t="s">
        <v>19832</v>
      </c>
      <c r="D1957" s="3" t="s">
        <v>22978</v>
      </c>
      <c r="E1957" s="3" t="s">
        <v>17044</v>
      </c>
      <c r="F1957" s="3" t="s">
        <v>22979</v>
      </c>
      <c r="G1957" s="3" t="s">
        <v>22980</v>
      </c>
    </row>
    <row r="1958" spans="1:7">
      <c r="A1958" s="3" t="s">
        <v>16197</v>
      </c>
      <c r="B1958" s="3" t="s">
        <v>16937</v>
      </c>
      <c r="C1958" s="3" t="s">
        <v>19832</v>
      </c>
      <c r="D1958" s="3" t="s">
        <v>19893</v>
      </c>
      <c r="E1958" s="3" t="s">
        <v>19830</v>
      </c>
      <c r="F1958" s="14">
        <v>20.04</v>
      </c>
      <c r="G1958" s="3" t="s">
        <v>19834</v>
      </c>
    </row>
    <row r="1959" spans="1:7">
      <c r="A1959" s="3" t="s">
        <v>16307</v>
      </c>
      <c r="B1959" s="3" t="s">
        <v>16786</v>
      </c>
      <c r="C1959" s="3" t="s">
        <v>19825</v>
      </c>
      <c r="D1959" s="3" t="s">
        <v>20780</v>
      </c>
      <c r="E1959" s="3" t="s">
        <v>75</v>
      </c>
      <c r="F1959" s="3" t="s">
        <v>20781</v>
      </c>
      <c r="G1959" s="3" t="s">
        <v>20781</v>
      </c>
    </row>
    <row r="1960" spans="1:7">
      <c r="A1960" s="3" t="s">
        <v>16517</v>
      </c>
      <c r="B1960" s="3" t="s">
        <v>16801</v>
      </c>
      <c r="C1960" s="3" t="s">
        <v>19832</v>
      </c>
      <c r="D1960" s="3" t="s">
        <v>19838</v>
      </c>
      <c r="E1960" s="3" t="s">
        <v>19830</v>
      </c>
      <c r="F1960" s="14">
        <v>18.04</v>
      </c>
      <c r="G1960" s="3" t="s">
        <v>19834</v>
      </c>
    </row>
    <row r="1961" spans="1:7">
      <c r="A1961" s="3" t="s">
        <v>16374</v>
      </c>
      <c r="B1961" s="3" t="s">
        <v>16789</v>
      </c>
      <c r="C1961" s="3" t="s">
        <v>19832</v>
      </c>
      <c r="D1961" s="3" t="s">
        <v>22981</v>
      </c>
      <c r="E1961" s="3" t="s">
        <v>75</v>
      </c>
      <c r="F1961" s="3" t="s">
        <v>22982</v>
      </c>
      <c r="G1961" s="3" t="s">
        <v>20169</v>
      </c>
    </row>
    <row r="1962" spans="1:7">
      <c r="A1962" s="3" t="s">
        <v>16295</v>
      </c>
      <c r="B1962" s="3" t="s">
        <v>16786</v>
      </c>
      <c r="C1962" s="3" t="s">
        <v>19832</v>
      </c>
      <c r="D1962" s="3" t="s">
        <v>22149</v>
      </c>
      <c r="E1962" s="3" t="s">
        <v>17044</v>
      </c>
      <c r="F1962" s="3" t="s">
        <v>22150</v>
      </c>
      <c r="G1962" s="3" t="s">
        <v>20690</v>
      </c>
    </row>
    <row r="1963" spans="1:7">
      <c r="A1963" s="3" t="s">
        <v>16318</v>
      </c>
      <c r="B1963" s="3" t="s">
        <v>16937</v>
      </c>
      <c r="C1963" s="3" t="s">
        <v>22983</v>
      </c>
      <c r="D1963" s="3" t="s">
        <v>22984</v>
      </c>
      <c r="E1963" s="3" t="s">
        <v>22985</v>
      </c>
      <c r="F1963" s="3" t="s">
        <v>22986</v>
      </c>
      <c r="G1963" s="3" t="s">
        <v>19784</v>
      </c>
    </row>
    <row r="1964" spans="1:7">
      <c r="A1964" s="3" t="s">
        <v>16318</v>
      </c>
      <c r="B1964" s="3" t="s">
        <v>16937</v>
      </c>
      <c r="C1964" s="3" t="s">
        <v>22987</v>
      </c>
      <c r="D1964" s="3" t="s">
        <v>22985</v>
      </c>
      <c r="E1964" s="3" t="s">
        <v>22985</v>
      </c>
      <c r="F1964" s="3" t="s">
        <v>22985</v>
      </c>
      <c r="G1964" s="3" t="s">
        <v>22985</v>
      </c>
    </row>
    <row r="1965" spans="1:7">
      <c r="A1965" s="3" t="s">
        <v>16468</v>
      </c>
      <c r="B1965" s="3" t="s">
        <v>16937</v>
      </c>
      <c r="C1965" s="3" t="s">
        <v>22988</v>
      </c>
      <c r="D1965" s="3" t="s">
        <v>19893</v>
      </c>
      <c r="E1965" s="3" t="s">
        <v>19830</v>
      </c>
      <c r="F1965" s="14">
        <v>20.04</v>
      </c>
      <c r="G1965" s="3" t="s">
        <v>19834</v>
      </c>
    </row>
    <row r="1966" spans="1:7">
      <c r="A1966" s="3" t="s">
        <v>16384</v>
      </c>
      <c r="B1966" s="3" t="s">
        <v>16789</v>
      </c>
      <c r="C1966" s="3" t="s">
        <v>19832</v>
      </c>
      <c r="D1966" s="3" t="s">
        <v>19836</v>
      </c>
      <c r="E1966" s="3" t="s">
        <v>19784</v>
      </c>
      <c r="F1966" s="14">
        <v>3.7</v>
      </c>
      <c r="G1966" s="3" t="s">
        <v>19834</v>
      </c>
    </row>
    <row r="1967" spans="1:7">
      <c r="A1967" s="3" t="s">
        <v>16325</v>
      </c>
      <c r="B1967" s="3" t="s">
        <v>16824</v>
      </c>
      <c r="C1967" s="3" t="s">
        <v>19832</v>
      </c>
      <c r="D1967" s="3" t="s">
        <v>19893</v>
      </c>
      <c r="E1967" s="3" t="s">
        <v>19830</v>
      </c>
      <c r="F1967" s="14">
        <v>20.04</v>
      </c>
      <c r="G1967" s="3" t="s">
        <v>19834</v>
      </c>
    </row>
    <row r="1968" spans="1:7">
      <c r="A1968" s="3" t="s">
        <v>979</v>
      </c>
      <c r="B1968" s="3" t="s">
        <v>16784</v>
      </c>
      <c r="C1968" s="3" t="s">
        <v>20077</v>
      </c>
      <c r="D1968" s="3" t="s">
        <v>22989</v>
      </c>
      <c r="E1968" s="3" t="s">
        <v>17044</v>
      </c>
      <c r="F1968" s="3" t="s">
        <v>22990</v>
      </c>
      <c r="G1968" s="3" t="s">
        <v>20019</v>
      </c>
    </row>
    <row r="1969" spans="1:7">
      <c r="A1969" s="3" t="s">
        <v>979</v>
      </c>
      <c r="B1969" s="3" t="s">
        <v>16784</v>
      </c>
      <c r="C1969" s="3" t="s">
        <v>20702</v>
      </c>
      <c r="D1969" s="3" t="s">
        <v>19858</v>
      </c>
      <c r="E1969" s="3" t="s">
        <v>19830</v>
      </c>
      <c r="F1969" s="14">
        <v>16.04</v>
      </c>
      <c r="G1969" s="3" t="s">
        <v>19834</v>
      </c>
    </row>
    <row r="1970" spans="1:7">
      <c r="A1970" s="3" t="s">
        <v>7461</v>
      </c>
      <c r="B1970" s="3" t="s">
        <v>16786</v>
      </c>
      <c r="C1970" s="3" t="s">
        <v>21024</v>
      </c>
      <c r="D1970" s="3" t="s">
        <v>22991</v>
      </c>
      <c r="E1970" s="3" t="s">
        <v>17044</v>
      </c>
      <c r="F1970" s="3" t="s">
        <v>22992</v>
      </c>
      <c r="G1970" s="3" t="s">
        <v>20561</v>
      </c>
    </row>
    <row r="1971" spans="1:7">
      <c r="A1971" s="3" t="s">
        <v>7461</v>
      </c>
      <c r="B1971" s="3" t="s">
        <v>16786</v>
      </c>
      <c r="C1971" s="3" t="s">
        <v>19832</v>
      </c>
      <c r="D1971" s="3" t="s">
        <v>20163</v>
      </c>
      <c r="E1971" s="3" t="s">
        <v>19784</v>
      </c>
      <c r="F1971" s="3" t="s">
        <v>20164</v>
      </c>
      <c r="G1971" s="3" t="s">
        <v>20165</v>
      </c>
    </row>
    <row r="1972" spans="1:7">
      <c r="A1972" s="3" t="s">
        <v>7461</v>
      </c>
      <c r="B1972" s="3" t="s">
        <v>16786</v>
      </c>
      <c r="C1972" s="3" t="s">
        <v>22993</v>
      </c>
      <c r="D1972" s="3" t="s">
        <v>22994</v>
      </c>
      <c r="E1972" s="3" t="s">
        <v>16851</v>
      </c>
      <c r="F1972" s="3" t="s">
        <v>20704</v>
      </c>
      <c r="G1972" s="3" t="s">
        <v>20704</v>
      </c>
    </row>
    <row r="1973" spans="1:7">
      <c r="A1973" s="3" t="s">
        <v>7461</v>
      </c>
      <c r="B1973" s="3" t="s">
        <v>16786</v>
      </c>
      <c r="C1973" s="3" t="s">
        <v>22995</v>
      </c>
      <c r="D1973" s="3" t="s">
        <v>22996</v>
      </c>
      <c r="E1973" s="3" t="s">
        <v>16851</v>
      </c>
      <c r="F1973" s="3" t="s">
        <v>17765</v>
      </c>
      <c r="G1973" s="3" t="s">
        <v>17765</v>
      </c>
    </row>
    <row r="1974" spans="1:7">
      <c r="A1974" s="3" t="s">
        <v>7461</v>
      </c>
      <c r="B1974" s="3" t="s">
        <v>16786</v>
      </c>
      <c r="C1974" s="3" t="s">
        <v>20077</v>
      </c>
      <c r="D1974" s="3" t="s">
        <v>22997</v>
      </c>
      <c r="E1974" s="3" t="s">
        <v>17044</v>
      </c>
      <c r="F1974" s="3" t="s">
        <v>22998</v>
      </c>
      <c r="G1974" s="3" t="s">
        <v>22999</v>
      </c>
    </row>
    <row r="1975" spans="1:7">
      <c r="A1975" s="3" t="s">
        <v>7461</v>
      </c>
      <c r="B1975" s="3" t="s">
        <v>16786</v>
      </c>
      <c r="C1975" s="3" t="s">
        <v>20077</v>
      </c>
      <c r="D1975" s="3" t="s">
        <v>23000</v>
      </c>
      <c r="E1975" s="3" t="s">
        <v>17044</v>
      </c>
      <c r="F1975" s="3" t="s">
        <v>23001</v>
      </c>
      <c r="G1975" s="3" t="s">
        <v>23002</v>
      </c>
    </row>
    <row r="1976" spans="1:7">
      <c r="A1976" s="3" t="s">
        <v>7461</v>
      </c>
      <c r="B1976" s="3" t="s">
        <v>16786</v>
      </c>
      <c r="C1976" s="3" t="s">
        <v>20702</v>
      </c>
      <c r="D1976" s="3" t="s">
        <v>23003</v>
      </c>
      <c r="E1976" s="3" t="s">
        <v>19784</v>
      </c>
      <c r="F1976" s="3" t="s">
        <v>23004</v>
      </c>
      <c r="G1976" s="3" t="s">
        <v>23005</v>
      </c>
    </row>
    <row r="1977" spans="1:7">
      <c r="A1977" s="3" t="s">
        <v>7461</v>
      </c>
      <c r="B1977" s="3" t="s">
        <v>16786</v>
      </c>
      <c r="C1977" s="3" t="s">
        <v>20702</v>
      </c>
      <c r="D1977" s="3" t="s">
        <v>19937</v>
      </c>
      <c r="E1977" s="3" t="s">
        <v>19784</v>
      </c>
      <c r="F1977" s="3" t="s">
        <v>19938</v>
      </c>
      <c r="G1977" s="3" t="s">
        <v>19927</v>
      </c>
    </row>
    <row r="1978" spans="1:7">
      <c r="A1978" s="3" t="s">
        <v>7461</v>
      </c>
      <c r="B1978" s="3" t="s">
        <v>16786</v>
      </c>
      <c r="C1978" s="3" t="s">
        <v>23006</v>
      </c>
      <c r="D1978" s="3" t="s">
        <v>22994</v>
      </c>
      <c r="E1978" s="3" t="s">
        <v>16851</v>
      </c>
      <c r="F1978" s="3" t="s">
        <v>20704</v>
      </c>
      <c r="G1978" s="3" t="s">
        <v>20704</v>
      </c>
    </row>
    <row r="1979" spans="1:7">
      <c r="A1979" s="3" t="s">
        <v>355</v>
      </c>
      <c r="B1979" s="3" t="s">
        <v>363</v>
      </c>
      <c r="C1979" s="3" t="s">
        <v>23007</v>
      </c>
      <c r="D1979" s="3" t="s">
        <v>23008</v>
      </c>
      <c r="E1979" s="3" t="s">
        <v>23009</v>
      </c>
      <c r="F1979" s="3" t="s">
        <v>19776</v>
      </c>
      <c r="G1979" s="3" t="s">
        <v>19776</v>
      </c>
    </row>
    <row r="1980" spans="1:7">
      <c r="A1980" s="3" t="s">
        <v>355</v>
      </c>
      <c r="B1980" s="3" t="s">
        <v>363</v>
      </c>
      <c r="C1980" s="3" t="s">
        <v>23010</v>
      </c>
      <c r="D1980" s="3" t="s">
        <v>23011</v>
      </c>
      <c r="E1980" s="3" t="s">
        <v>23012</v>
      </c>
      <c r="F1980" s="3" t="s">
        <v>23013</v>
      </c>
      <c r="G1980" s="3" t="s">
        <v>23013</v>
      </c>
    </row>
    <row r="1981" spans="1:7">
      <c r="A1981" s="3" t="s">
        <v>355</v>
      </c>
      <c r="B1981" s="3" t="s">
        <v>363</v>
      </c>
      <c r="C1981" s="3" t="s">
        <v>23014</v>
      </c>
      <c r="D1981" s="3" t="s">
        <v>23015</v>
      </c>
      <c r="E1981" s="3" t="s">
        <v>23012</v>
      </c>
      <c r="F1981" s="3" t="s">
        <v>19776</v>
      </c>
      <c r="G1981" s="3" t="s">
        <v>19776</v>
      </c>
    </row>
    <row r="1982" spans="1:7">
      <c r="A1982" s="3" t="s">
        <v>355</v>
      </c>
      <c r="B1982" s="3" t="s">
        <v>363</v>
      </c>
      <c r="C1982" s="3" t="s">
        <v>23016</v>
      </c>
      <c r="D1982" s="3" t="s">
        <v>23017</v>
      </c>
      <c r="E1982" s="3" t="s">
        <v>23018</v>
      </c>
      <c r="F1982" s="3" t="s">
        <v>23013</v>
      </c>
      <c r="G1982" s="3" t="s">
        <v>23013</v>
      </c>
    </row>
    <row r="1983" spans="1:7">
      <c r="A1983" s="3" t="s">
        <v>355</v>
      </c>
      <c r="B1983" s="3" t="s">
        <v>363</v>
      </c>
      <c r="C1983" s="3" t="s">
        <v>23019</v>
      </c>
      <c r="D1983" s="3" t="s">
        <v>23020</v>
      </c>
      <c r="E1983" s="3" t="s">
        <v>23009</v>
      </c>
      <c r="F1983" s="3" t="s">
        <v>23013</v>
      </c>
      <c r="G1983" s="3" t="s">
        <v>23013</v>
      </c>
    </row>
    <row r="1984" spans="1:7">
      <c r="A1984" s="3" t="s">
        <v>355</v>
      </c>
      <c r="B1984" s="3" t="s">
        <v>363</v>
      </c>
      <c r="C1984" s="3" t="s">
        <v>23021</v>
      </c>
      <c r="D1984" s="47" t="s">
        <v>20046</v>
      </c>
      <c r="E1984" s="47" t="s">
        <v>20046</v>
      </c>
      <c r="F1984" s="3"/>
      <c r="G1984" s="3"/>
    </row>
    <row r="1985" spans="1:7">
      <c r="A1985" s="3" t="s">
        <v>355</v>
      </c>
      <c r="B1985" s="3" t="s">
        <v>363</v>
      </c>
      <c r="C1985" s="3" t="s">
        <v>23022</v>
      </c>
      <c r="D1985" s="47" t="s">
        <v>20046</v>
      </c>
      <c r="E1985" s="47" t="s">
        <v>20046</v>
      </c>
      <c r="F1985" s="3"/>
      <c r="G1985" s="3"/>
    </row>
    <row r="1986" spans="1:7">
      <c r="A1986" s="3" t="s">
        <v>355</v>
      </c>
      <c r="B1986" s="3" t="s">
        <v>363</v>
      </c>
      <c r="C1986" s="3" t="s">
        <v>23023</v>
      </c>
      <c r="D1986" s="3" t="s">
        <v>23024</v>
      </c>
      <c r="E1986" s="3" t="s">
        <v>19830</v>
      </c>
      <c r="F1986" s="14">
        <v>20.100000000000001</v>
      </c>
      <c r="G1986" s="3" t="s">
        <v>19834</v>
      </c>
    </row>
    <row r="1987" spans="1:7">
      <c r="A1987" s="3" t="s">
        <v>355</v>
      </c>
      <c r="B1987" s="3" t="s">
        <v>363</v>
      </c>
      <c r="C1987" s="3" t="s">
        <v>23025</v>
      </c>
      <c r="D1987" s="3" t="s">
        <v>22221</v>
      </c>
      <c r="E1987" s="3" t="s">
        <v>17044</v>
      </c>
      <c r="F1987" s="3" t="s">
        <v>22222</v>
      </c>
      <c r="G1987" s="3" t="s">
        <v>19886</v>
      </c>
    </row>
    <row r="1988" spans="1:7">
      <c r="A1988" s="3" t="s">
        <v>355</v>
      </c>
      <c r="B1988" s="3" t="s">
        <v>363</v>
      </c>
      <c r="C1988" s="3" t="s">
        <v>23026</v>
      </c>
      <c r="D1988" s="3" t="s">
        <v>22534</v>
      </c>
      <c r="E1988" s="3" t="s">
        <v>19830</v>
      </c>
      <c r="F1988" s="3" t="s">
        <v>22535</v>
      </c>
      <c r="G1988" s="3" t="s">
        <v>22535</v>
      </c>
    </row>
    <row r="1989" spans="1:7">
      <c r="A1989" s="3" t="s">
        <v>1826</v>
      </c>
      <c r="B1989" s="3" t="s">
        <v>363</v>
      </c>
      <c r="C1989" s="3" t="s">
        <v>19832</v>
      </c>
      <c r="D1989" s="3" t="s">
        <v>21774</v>
      </c>
      <c r="E1989" s="3" t="s">
        <v>19845</v>
      </c>
      <c r="F1989" s="3" t="s">
        <v>21774</v>
      </c>
      <c r="G1989" s="3" t="s">
        <v>19845</v>
      </c>
    </row>
    <row r="1990" spans="1:7">
      <c r="A1990" s="3" t="s">
        <v>1826</v>
      </c>
      <c r="B1990" s="3" t="s">
        <v>363</v>
      </c>
      <c r="C1990" s="3" t="s">
        <v>23027</v>
      </c>
      <c r="D1990" s="3" t="s">
        <v>23028</v>
      </c>
      <c r="E1990" s="3" t="s">
        <v>19845</v>
      </c>
      <c r="F1990" s="3" t="s">
        <v>23029</v>
      </c>
      <c r="G1990" s="3" t="s">
        <v>19781</v>
      </c>
    </row>
    <row r="1991" spans="1:7">
      <c r="A1991" s="3" t="s">
        <v>1826</v>
      </c>
      <c r="B1991" s="3" t="s">
        <v>363</v>
      </c>
      <c r="C1991" s="3" t="s">
        <v>23030</v>
      </c>
      <c r="D1991" s="3" t="s">
        <v>20025</v>
      </c>
      <c r="E1991" s="3" t="s">
        <v>19784</v>
      </c>
      <c r="F1991" s="14">
        <v>3.6</v>
      </c>
      <c r="G1991" s="3" t="s">
        <v>19834</v>
      </c>
    </row>
    <row r="1992" spans="1:7">
      <c r="A1992" s="3" t="s">
        <v>1826</v>
      </c>
      <c r="B1992" s="3" t="s">
        <v>363</v>
      </c>
      <c r="C1992" s="3" t="s">
        <v>23031</v>
      </c>
      <c r="D1992" s="3" t="s">
        <v>20025</v>
      </c>
      <c r="E1992" s="3" t="s">
        <v>19784</v>
      </c>
      <c r="F1992" s="14">
        <v>3.6</v>
      </c>
      <c r="G1992" s="3" t="s">
        <v>19834</v>
      </c>
    </row>
    <row r="1993" spans="1:7">
      <c r="A1993" s="3" t="s">
        <v>1826</v>
      </c>
      <c r="B1993" s="3" t="s">
        <v>363</v>
      </c>
      <c r="C1993" s="3" t="s">
        <v>23032</v>
      </c>
      <c r="D1993" s="3" t="s">
        <v>23033</v>
      </c>
      <c r="E1993" s="3" t="s">
        <v>23034</v>
      </c>
      <c r="F1993" s="3" t="s">
        <v>23035</v>
      </c>
      <c r="G1993" s="3" t="s">
        <v>19781</v>
      </c>
    </row>
    <row r="1994" spans="1:7">
      <c r="A1994" s="3" t="s">
        <v>1826</v>
      </c>
      <c r="B1994" s="3" t="s">
        <v>363</v>
      </c>
      <c r="C1994" s="3" t="s">
        <v>22330</v>
      </c>
      <c r="D1994" s="3" t="s">
        <v>23036</v>
      </c>
      <c r="E1994" s="3" t="s">
        <v>19845</v>
      </c>
      <c r="F1994" s="3" t="s">
        <v>23037</v>
      </c>
      <c r="G1994" s="3" t="s">
        <v>19781</v>
      </c>
    </row>
    <row r="1995" spans="1:7">
      <c r="A1995" s="3" t="s">
        <v>1826</v>
      </c>
      <c r="B1995" s="3" t="s">
        <v>363</v>
      </c>
      <c r="C1995" s="3" t="s">
        <v>23038</v>
      </c>
      <c r="D1995" s="3" t="s">
        <v>20025</v>
      </c>
      <c r="E1995" s="3" t="s">
        <v>19784</v>
      </c>
      <c r="F1995" s="14">
        <v>3.6</v>
      </c>
      <c r="G1995" s="3" t="s">
        <v>19834</v>
      </c>
    </row>
    <row r="1996" spans="1:7">
      <c r="A1996" s="3" t="s">
        <v>1826</v>
      </c>
      <c r="B1996" s="3" t="s">
        <v>363</v>
      </c>
      <c r="C1996" s="3" t="s">
        <v>23039</v>
      </c>
      <c r="D1996" s="3" t="s">
        <v>20025</v>
      </c>
      <c r="E1996" s="3" t="s">
        <v>19784</v>
      </c>
      <c r="F1996" s="14">
        <v>3.6</v>
      </c>
      <c r="G1996" s="3" t="s">
        <v>19834</v>
      </c>
    </row>
    <row r="1997" spans="1:7">
      <c r="A1997" s="3" t="s">
        <v>1826</v>
      </c>
      <c r="B1997" s="3" t="s">
        <v>363</v>
      </c>
      <c r="C1997" s="3" t="s">
        <v>23040</v>
      </c>
      <c r="D1997" s="3" t="s">
        <v>19893</v>
      </c>
      <c r="E1997" s="3" t="s">
        <v>19830</v>
      </c>
      <c r="F1997" s="14">
        <v>20.04</v>
      </c>
      <c r="G1997" s="3" t="s">
        <v>19834</v>
      </c>
    </row>
    <row r="1998" spans="1:7">
      <c r="A1998" s="3" t="s">
        <v>3220</v>
      </c>
      <c r="B1998" s="3" t="s">
        <v>16784</v>
      </c>
      <c r="C1998" s="3" t="s">
        <v>23041</v>
      </c>
      <c r="D1998" s="3" t="s">
        <v>23042</v>
      </c>
      <c r="E1998" s="3" t="s">
        <v>17044</v>
      </c>
      <c r="F1998" s="3" t="s">
        <v>23043</v>
      </c>
      <c r="G1998" s="3" t="s">
        <v>23043</v>
      </c>
    </row>
    <row r="1999" spans="1:7">
      <c r="A1999" s="3" t="s">
        <v>3220</v>
      </c>
      <c r="B1999" s="3" t="s">
        <v>16784</v>
      </c>
      <c r="C1999" s="3" t="s">
        <v>23044</v>
      </c>
      <c r="D1999" s="3" t="s">
        <v>20247</v>
      </c>
      <c r="E1999" s="3" t="s">
        <v>19830</v>
      </c>
      <c r="F1999" s="3" t="s">
        <v>20248</v>
      </c>
      <c r="G1999" s="3" t="s">
        <v>20248</v>
      </c>
    </row>
    <row r="2000" spans="1:7">
      <c r="A2000" s="3" t="s">
        <v>3220</v>
      </c>
      <c r="B2000" s="3" t="s">
        <v>16784</v>
      </c>
      <c r="C2000" s="3" t="s">
        <v>23045</v>
      </c>
      <c r="D2000" s="3" t="s">
        <v>23046</v>
      </c>
      <c r="E2000" s="3" t="s">
        <v>23012</v>
      </c>
      <c r="F2000" s="3" t="s">
        <v>23047</v>
      </c>
      <c r="G2000" s="3" t="s">
        <v>23047</v>
      </c>
    </row>
    <row r="2001" spans="1:7">
      <c r="A2001" s="3" t="s">
        <v>3220</v>
      </c>
      <c r="B2001" s="3" t="s">
        <v>16784</v>
      </c>
      <c r="C2001" s="3" t="s">
        <v>23048</v>
      </c>
      <c r="D2001" s="3" t="s">
        <v>23042</v>
      </c>
      <c r="E2001" s="3" t="s">
        <v>17044</v>
      </c>
      <c r="F2001" s="3" t="s">
        <v>23043</v>
      </c>
      <c r="G2001" s="3" t="s">
        <v>23043</v>
      </c>
    </row>
    <row r="2002" spans="1:7">
      <c r="A2002" s="3" t="s">
        <v>3220</v>
      </c>
      <c r="B2002" s="3" t="s">
        <v>16784</v>
      </c>
      <c r="C2002" s="3" t="s">
        <v>23049</v>
      </c>
      <c r="D2002" s="3" t="s">
        <v>19838</v>
      </c>
      <c r="E2002" s="3" t="s">
        <v>19830</v>
      </c>
      <c r="F2002" s="14">
        <v>18.04</v>
      </c>
      <c r="G2002" s="3" t="s">
        <v>19834</v>
      </c>
    </row>
    <row r="2003" spans="1:7">
      <c r="A2003" s="3" t="s">
        <v>5288</v>
      </c>
      <c r="B2003" s="3" t="s">
        <v>16786</v>
      </c>
      <c r="C2003" s="3" t="s">
        <v>23050</v>
      </c>
      <c r="D2003" s="39" t="s">
        <v>19836</v>
      </c>
      <c r="E2003" s="36" t="s">
        <v>19784</v>
      </c>
      <c r="F2003" s="3"/>
      <c r="G2003" s="3"/>
    </row>
    <row r="2004" spans="1:7">
      <c r="A2004" s="3" t="s">
        <v>5288</v>
      </c>
      <c r="B2004" s="3" t="s">
        <v>16786</v>
      </c>
      <c r="C2004" s="3" t="s">
        <v>23051</v>
      </c>
      <c r="D2004" s="39" t="s">
        <v>19836</v>
      </c>
      <c r="E2004" s="36" t="s">
        <v>19784</v>
      </c>
      <c r="F2004" s="3"/>
      <c r="G2004" s="3"/>
    </row>
    <row r="2005" spans="1:7">
      <c r="A2005" s="3" t="s">
        <v>5288</v>
      </c>
      <c r="B2005" s="3" t="s">
        <v>16786</v>
      </c>
      <c r="C2005" s="3" t="s">
        <v>23052</v>
      </c>
      <c r="D2005" s="39" t="s">
        <v>19836</v>
      </c>
      <c r="E2005" s="36" t="s">
        <v>19784</v>
      </c>
      <c r="F2005" s="3"/>
      <c r="G2005" s="3"/>
    </row>
    <row r="2006" spans="1:7">
      <c r="A2006" s="3" t="s">
        <v>5288</v>
      </c>
      <c r="B2006" s="3" t="s">
        <v>16786</v>
      </c>
      <c r="C2006" s="3" t="s">
        <v>23053</v>
      </c>
      <c r="D2006" s="39" t="s">
        <v>19836</v>
      </c>
      <c r="E2006" s="36" t="s">
        <v>19784</v>
      </c>
      <c r="F2006" s="3"/>
      <c r="G2006" s="3"/>
    </row>
    <row r="2007" spans="1:7">
      <c r="A2007" s="3" t="s">
        <v>5288</v>
      </c>
      <c r="B2007" s="3" t="s">
        <v>16786</v>
      </c>
      <c r="C2007" s="3" t="s">
        <v>23054</v>
      </c>
      <c r="D2007" s="39" t="s">
        <v>19836</v>
      </c>
      <c r="E2007" s="36" t="s">
        <v>19784</v>
      </c>
      <c r="F2007" s="3"/>
      <c r="G2007" s="3"/>
    </row>
    <row r="2008" spans="1:7">
      <c r="A2008" s="3" t="s">
        <v>5288</v>
      </c>
      <c r="B2008" s="3" t="s">
        <v>16786</v>
      </c>
      <c r="C2008" s="3" t="s">
        <v>23055</v>
      </c>
      <c r="D2008" s="39" t="s">
        <v>19836</v>
      </c>
      <c r="E2008" s="36" t="s">
        <v>19784</v>
      </c>
      <c r="F2008" s="3"/>
      <c r="G2008" s="3"/>
    </row>
    <row r="2009" spans="1:7">
      <c r="A2009" s="3" t="s">
        <v>5288</v>
      </c>
      <c r="B2009" s="3" t="s">
        <v>16786</v>
      </c>
      <c r="C2009" s="3" t="s">
        <v>23056</v>
      </c>
      <c r="D2009" s="39" t="s">
        <v>19836</v>
      </c>
      <c r="E2009" s="36" t="s">
        <v>19784</v>
      </c>
      <c r="F2009" s="3"/>
      <c r="G2009" s="3"/>
    </row>
    <row r="2010" spans="1:7">
      <c r="A2010" s="3" t="s">
        <v>1170</v>
      </c>
      <c r="B2010" s="3" t="s">
        <v>16786</v>
      </c>
      <c r="C2010" s="3" t="s">
        <v>23057</v>
      </c>
      <c r="D2010" s="3" t="s">
        <v>19838</v>
      </c>
      <c r="E2010" s="3" t="s">
        <v>19830</v>
      </c>
      <c r="F2010" s="14">
        <v>18.04</v>
      </c>
      <c r="G2010" s="3" t="s">
        <v>19834</v>
      </c>
    </row>
    <row r="2011" spans="1:7">
      <c r="A2011" s="3" t="s">
        <v>1170</v>
      </c>
      <c r="B2011" s="3" t="s">
        <v>16786</v>
      </c>
      <c r="C2011" s="3" t="s">
        <v>23058</v>
      </c>
      <c r="D2011" s="52" t="s">
        <v>19830</v>
      </c>
      <c r="E2011" s="52" t="s">
        <v>19830</v>
      </c>
      <c r="F2011" s="53" t="s">
        <v>23059</v>
      </c>
      <c r="G2011" s="53" t="s">
        <v>23059</v>
      </c>
    </row>
    <row r="2012" spans="1:7">
      <c r="A2012" s="3" t="s">
        <v>1170</v>
      </c>
      <c r="B2012" s="3" t="s">
        <v>16786</v>
      </c>
      <c r="C2012" s="3" t="s">
        <v>23060</v>
      </c>
      <c r="D2012" s="52" t="s">
        <v>19830</v>
      </c>
      <c r="E2012" s="52" t="s">
        <v>19830</v>
      </c>
      <c r="F2012" s="53" t="s">
        <v>23059</v>
      </c>
      <c r="G2012" s="53" t="s">
        <v>23059</v>
      </c>
    </row>
    <row r="2013" spans="1:7">
      <c r="A2013" s="3" t="s">
        <v>1170</v>
      </c>
      <c r="B2013" s="3" t="s">
        <v>16786</v>
      </c>
      <c r="C2013" s="3" t="s">
        <v>23061</v>
      </c>
      <c r="D2013" s="52" t="s">
        <v>19830</v>
      </c>
      <c r="E2013" s="52" t="s">
        <v>19830</v>
      </c>
      <c r="F2013" s="53" t="s">
        <v>23059</v>
      </c>
      <c r="G2013" s="53" t="s">
        <v>23059</v>
      </c>
    </row>
    <row r="2014" spans="1:7">
      <c r="A2014" s="3" t="s">
        <v>1170</v>
      </c>
      <c r="B2014" s="3" t="s">
        <v>16786</v>
      </c>
      <c r="C2014" s="3" t="s">
        <v>23062</v>
      </c>
      <c r="D2014" s="3" t="s">
        <v>19838</v>
      </c>
      <c r="E2014" s="3" t="s">
        <v>19830</v>
      </c>
      <c r="F2014" s="14">
        <v>18.04</v>
      </c>
      <c r="G2014" s="3" t="s">
        <v>19834</v>
      </c>
    </row>
    <row r="2015" spans="1:7">
      <c r="A2015" s="3" t="s">
        <v>643</v>
      </c>
      <c r="B2015" s="3" t="s">
        <v>16784</v>
      </c>
      <c r="C2015" s="3" t="s">
        <v>23063</v>
      </c>
      <c r="D2015" s="3" t="s">
        <v>23064</v>
      </c>
      <c r="E2015" s="3" t="s">
        <v>17013</v>
      </c>
      <c r="F2015" s="3" t="s">
        <v>23065</v>
      </c>
      <c r="G2015" s="3" t="s">
        <v>23065</v>
      </c>
    </row>
    <row r="2016" spans="1:7">
      <c r="A2016" s="3" t="s">
        <v>643</v>
      </c>
      <c r="B2016" s="3" t="s">
        <v>16784</v>
      </c>
      <c r="C2016" s="3" t="s">
        <v>23066</v>
      </c>
      <c r="D2016" s="3" t="s">
        <v>23064</v>
      </c>
      <c r="E2016" s="3" t="s">
        <v>17013</v>
      </c>
      <c r="F2016" s="3" t="s">
        <v>23065</v>
      </c>
      <c r="G2016" s="3" t="s">
        <v>23065</v>
      </c>
    </row>
    <row r="2017" spans="1:7">
      <c r="A2017" s="3" t="s">
        <v>643</v>
      </c>
      <c r="B2017" s="3" t="s">
        <v>16784</v>
      </c>
      <c r="C2017" s="3" t="s">
        <v>23067</v>
      </c>
      <c r="D2017" s="3" t="s">
        <v>23064</v>
      </c>
      <c r="E2017" s="3" t="s">
        <v>17013</v>
      </c>
      <c r="F2017" s="3" t="s">
        <v>23065</v>
      </c>
      <c r="G2017" s="3" t="s">
        <v>23065</v>
      </c>
    </row>
    <row r="2018" spans="1:7">
      <c r="A2018" s="3" t="s">
        <v>643</v>
      </c>
      <c r="B2018" s="3" t="s">
        <v>16784</v>
      </c>
      <c r="C2018" s="3" t="s">
        <v>23068</v>
      </c>
      <c r="D2018" s="3" t="s">
        <v>23064</v>
      </c>
      <c r="E2018" s="3" t="s">
        <v>17013</v>
      </c>
      <c r="F2018" s="3" t="s">
        <v>23065</v>
      </c>
      <c r="G2018" s="3" t="s">
        <v>23065</v>
      </c>
    </row>
    <row r="2019" spans="1:7">
      <c r="A2019" s="3" t="s">
        <v>643</v>
      </c>
      <c r="B2019" s="3" t="s">
        <v>16784</v>
      </c>
      <c r="C2019" s="3" t="s">
        <v>23069</v>
      </c>
      <c r="D2019" s="3" t="s">
        <v>23064</v>
      </c>
      <c r="E2019" s="3" t="s">
        <v>17013</v>
      </c>
      <c r="F2019" s="3" t="s">
        <v>23065</v>
      </c>
      <c r="G2019" s="3" t="s">
        <v>23065</v>
      </c>
    </row>
    <row r="2020" spans="1:7">
      <c r="A2020" s="3" t="s">
        <v>643</v>
      </c>
      <c r="B2020" s="3" t="s">
        <v>16784</v>
      </c>
      <c r="C2020" s="3" t="s">
        <v>23070</v>
      </c>
      <c r="D2020" s="3" t="s">
        <v>23064</v>
      </c>
      <c r="E2020" s="3" t="s">
        <v>17013</v>
      </c>
      <c r="F2020" s="3" t="s">
        <v>23065</v>
      </c>
      <c r="G2020" s="3" t="s">
        <v>23065</v>
      </c>
    </row>
    <row r="2021" spans="1:7">
      <c r="A2021" s="3" t="s">
        <v>643</v>
      </c>
      <c r="B2021" s="3" t="s">
        <v>16784</v>
      </c>
      <c r="C2021" s="3" t="s">
        <v>23071</v>
      </c>
      <c r="D2021" s="3" t="s">
        <v>23064</v>
      </c>
      <c r="E2021" s="3" t="s">
        <v>17013</v>
      </c>
      <c r="F2021" s="3" t="s">
        <v>23065</v>
      </c>
      <c r="G2021" s="3" t="s">
        <v>23065</v>
      </c>
    </row>
    <row r="2022" spans="1:7">
      <c r="A2022" s="3" t="s">
        <v>643</v>
      </c>
      <c r="B2022" s="3" t="s">
        <v>16784</v>
      </c>
      <c r="C2022" s="3" t="s">
        <v>23072</v>
      </c>
      <c r="D2022" s="3" t="s">
        <v>23064</v>
      </c>
      <c r="E2022" s="3" t="s">
        <v>17013</v>
      </c>
      <c r="F2022" s="3" t="s">
        <v>23065</v>
      </c>
      <c r="G2022" s="3" t="s">
        <v>23065</v>
      </c>
    </row>
    <row r="2023" spans="1:7">
      <c r="A2023" s="3" t="s">
        <v>643</v>
      </c>
      <c r="B2023" s="3" t="s">
        <v>16784</v>
      </c>
      <c r="C2023" s="3" t="s">
        <v>23073</v>
      </c>
      <c r="D2023" s="3" t="s">
        <v>23064</v>
      </c>
      <c r="E2023" s="3" t="s">
        <v>17013</v>
      </c>
      <c r="F2023" s="3" t="s">
        <v>23065</v>
      </c>
      <c r="G2023" s="3" t="s">
        <v>23065</v>
      </c>
    </row>
    <row r="2024" spans="1:7">
      <c r="A2024" s="3" t="s">
        <v>643</v>
      </c>
      <c r="B2024" s="3" t="s">
        <v>16784</v>
      </c>
      <c r="C2024" s="3" t="s">
        <v>23074</v>
      </c>
      <c r="D2024" s="3" t="s">
        <v>23064</v>
      </c>
      <c r="E2024" s="3" t="s">
        <v>17013</v>
      </c>
      <c r="F2024" s="3" t="s">
        <v>23065</v>
      </c>
      <c r="G2024" s="3" t="s">
        <v>23065</v>
      </c>
    </row>
    <row r="2025" spans="1:7">
      <c r="A2025" s="3" t="s">
        <v>643</v>
      </c>
      <c r="B2025" s="3" t="s">
        <v>16784</v>
      </c>
      <c r="C2025" s="3" t="s">
        <v>23075</v>
      </c>
      <c r="D2025" s="3" t="s">
        <v>23064</v>
      </c>
      <c r="E2025" s="3" t="s">
        <v>17013</v>
      </c>
      <c r="F2025" s="3" t="s">
        <v>23065</v>
      </c>
      <c r="G2025" s="3" t="s">
        <v>23065</v>
      </c>
    </row>
    <row r="2026" spans="1:7">
      <c r="A2026" s="3" t="s">
        <v>643</v>
      </c>
      <c r="B2026" s="3" t="s">
        <v>16784</v>
      </c>
      <c r="C2026" s="3" t="s">
        <v>23076</v>
      </c>
      <c r="D2026" s="3" t="s">
        <v>23064</v>
      </c>
      <c r="E2026" s="3" t="s">
        <v>17013</v>
      </c>
      <c r="F2026" s="3" t="s">
        <v>23065</v>
      </c>
      <c r="G2026" s="3" t="s">
        <v>23065</v>
      </c>
    </row>
    <row r="2027" spans="1:7">
      <c r="A2027" s="3" t="s">
        <v>643</v>
      </c>
      <c r="B2027" s="3" t="s">
        <v>16784</v>
      </c>
      <c r="C2027" s="3" t="s">
        <v>23077</v>
      </c>
      <c r="D2027" s="3" t="s">
        <v>23064</v>
      </c>
      <c r="E2027" s="3" t="s">
        <v>17013</v>
      </c>
      <c r="F2027" s="3" t="s">
        <v>23065</v>
      </c>
      <c r="G2027" s="3" t="s">
        <v>23065</v>
      </c>
    </row>
    <row r="2028" spans="1:7">
      <c r="A2028" s="3" t="s">
        <v>643</v>
      </c>
      <c r="B2028" s="3" t="s">
        <v>16784</v>
      </c>
      <c r="C2028" s="3" t="s">
        <v>23078</v>
      </c>
      <c r="D2028" s="3" t="s">
        <v>23064</v>
      </c>
      <c r="E2028" s="3" t="s">
        <v>17013</v>
      </c>
      <c r="F2028" s="3" t="s">
        <v>23065</v>
      </c>
      <c r="G2028" s="3" t="s">
        <v>23065</v>
      </c>
    </row>
    <row r="2029" spans="1:7">
      <c r="A2029" s="3" t="s">
        <v>643</v>
      </c>
      <c r="B2029" s="3" t="s">
        <v>16784</v>
      </c>
      <c r="C2029" s="3" t="s">
        <v>23079</v>
      </c>
      <c r="D2029" s="3" t="s">
        <v>23064</v>
      </c>
      <c r="E2029" s="3" t="s">
        <v>17013</v>
      </c>
      <c r="F2029" s="3" t="s">
        <v>23065</v>
      </c>
      <c r="G2029" s="3" t="s">
        <v>23065</v>
      </c>
    </row>
    <row r="2030" spans="1:7">
      <c r="A2030" s="3" t="s">
        <v>643</v>
      </c>
      <c r="B2030" s="3" t="s">
        <v>16784</v>
      </c>
      <c r="C2030" s="3" t="s">
        <v>23080</v>
      </c>
      <c r="D2030" s="3" t="s">
        <v>23064</v>
      </c>
      <c r="E2030" s="3" t="s">
        <v>17013</v>
      </c>
      <c r="F2030" s="3" t="s">
        <v>23065</v>
      </c>
      <c r="G2030" s="3" t="s">
        <v>23065</v>
      </c>
    </row>
    <row r="2031" spans="1:7">
      <c r="A2031" s="3" t="s">
        <v>643</v>
      </c>
      <c r="B2031" s="3" t="s">
        <v>16784</v>
      </c>
      <c r="C2031" s="3" t="s">
        <v>23081</v>
      </c>
      <c r="D2031" s="3" t="s">
        <v>23064</v>
      </c>
      <c r="E2031" s="3" t="s">
        <v>17013</v>
      </c>
      <c r="F2031" s="3" t="s">
        <v>23065</v>
      </c>
      <c r="G2031" s="3" t="s">
        <v>23065</v>
      </c>
    </row>
    <row r="2032" spans="1:7">
      <c r="A2032" s="3" t="s">
        <v>643</v>
      </c>
      <c r="B2032" s="3" t="s">
        <v>16784</v>
      </c>
      <c r="C2032" s="3" t="s">
        <v>23082</v>
      </c>
      <c r="D2032" s="3" t="s">
        <v>23064</v>
      </c>
      <c r="E2032" s="3" t="s">
        <v>17013</v>
      </c>
      <c r="F2032" s="3" t="s">
        <v>23065</v>
      </c>
      <c r="G2032" s="3" t="s">
        <v>23065</v>
      </c>
    </row>
    <row r="2033" spans="1:7">
      <c r="A2033" s="3" t="s">
        <v>643</v>
      </c>
      <c r="B2033" s="3" t="s">
        <v>16784</v>
      </c>
      <c r="C2033" s="3" t="s">
        <v>23083</v>
      </c>
      <c r="D2033" s="3" t="s">
        <v>23064</v>
      </c>
      <c r="E2033" s="3" t="s">
        <v>17013</v>
      </c>
      <c r="F2033" s="3" t="s">
        <v>23065</v>
      </c>
      <c r="G2033" s="3" t="s">
        <v>23065</v>
      </c>
    </row>
    <row r="2034" spans="1:7">
      <c r="A2034" s="3" t="s">
        <v>643</v>
      </c>
      <c r="B2034" s="3" t="s">
        <v>16784</v>
      </c>
      <c r="C2034" s="3" t="s">
        <v>23084</v>
      </c>
      <c r="D2034" s="3" t="s">
        <v>23064</v>
      </c>
      <c r="E2034" s="3" t="s">
        <v>17013</v>
      </c>
      <c r="F2034" s="3" t="s">
        <v>23065</v>
      </c>
      <c r="G2034" s="3" t="s">
        <v>23065</v>
      </c>
    </row>
    <row r="2035" spans="1:7">
      <c r="A2035" s="3" t="s">
        <v>643</v>
      </c>
      <c r="B2035" s="3" t="s">
        <v>16784</v>
      </c>
      <c r="C2035" s="3" t="s">
        <v>23085</v>
      </c>
      <c r="D2035" s="3" t="s">
        <v>23064</v>
      </c>
      <c r="E2035" s="3" t="s">
        <v>17013</v>
      </c>
      <c r="F2035" s="3" t="s">
        <v>23065</v>
      </c>
      <c r="G2035" s="3" t="s">
        <v>23065</v>
      </c>
    </row>
    <row r="2036" spans="1:7">
      <c r="A2036" s="3" t="s">
        <v>643</v>
      </c>
      <c r="B2036" s="3" t="s">
        <v>16784</v>
      </c>
      <c r="C2036" s="3" t="s">
        <v>23086</v>
      </c>
      <c r="D2036" s="3" t="s">
        <v>23064</v>
      </c>
      <c r="E2036" s="3" t="s">
        <v>17013</v>
      </c>
      <c r="F2036" s="3" t="s">
        <v>23065</v>
      </c>
      <c r="G2036" s="3" t="s">
        <v>23065</v>
      </c>
    </row>
    <row r="2037" spans="1:7">
      <c r="A2037" s="3" t="s">
        <v>643</v>
      </c>
      <c r="B2037" s="3" t="s">
        <v>16784</v>
      </c>
      <c r="C2037" s="3" t="s">
        <v>23087</v>
      </c>
      <c r="D2037" s="3" t="s">
        <v>23064</v>
      </c>
      <c r="E2037" s="3" t="s">
        <v>17013</v>
      </c>
      <c r="F2037" s="3" t="s">
        <v>23065</v>
      </c>
      <c r="G2037" s="3" t="s">
        <v>23065</v>
      </c>
    </row>
    <row r="2038" spans="1:7">
      <c r="A2038" s="3" t="s">
        <v>643</v>
      </c>
      <c r="B2038" s="3" t="s">
        <v>16784</v>
      </c>
      <c r="C2038" s="3" t="s">
        <v>23088</v>
      </c>
      <c r="D2038" s="3" t="s">
        <v>23064</v>
      </c>
      <c r="E2038" s="3" t="s">
        <v>17013</v>
      </c>
      <c r="F2038" s="3" t="s">
        <v>23065</v>
      </c>
      <c r="G2038" s="3" t="s">
        <v>23065</v>
      </c>
    </row>
    <row r="2039" spans="1:7">
      <c r="A2039" s="3" t="s">
        <v>643</v>
      </c>
      <c r="B2039" s="3" t="s">
        <v>16784</v>
      </c>
      <c r="C2039" s="3" t="s">
        <v>23089</v>
      </c>
      <c r="D2039" s="3" t="s">
        <v>23064</v>
      </c>
      <c r="E2039" s="3" t="s">
        <v>17013</v>
      </c>
      <c r="F2039" s="3" t="s">
        <v>23065</v>
      </c>
      <c r="G2039" s="3" t="s">
        <v>23065</v>
      </c>
    </row>
    <row r="2040" spans="1:7">
      <c r="A2040" s="3" t="s">
        <v>643</v>
      </c>
      <c r="B2040" s="3" t="s">
        <v>16784</v>
      </c>
      <c r="C2040" s="3" t="s">
        <v>23090</v>
      </c>
      <c r="D2040" s="3" t="s">
        <v>23091</v>
      </c>
      <c r="E2040" s="3" t="s">
        <v>17013</v>
      </c>
      <c r="F2040" s="3" t="s">
        <v>23092</v>
      </c>
      <c r="G2040" s="3" t="s">
        <v>23092</v>
      </c>
    </row>
    <row r="2041" spans="1:7">
      <c r="A2041" s="3" t="s">
        <v>643</v>
      </c>
      <c r="B2041" s="3" t="s">
        <v>16784</v>
      </c>
      <c r="C2041" s="3" t="s">
        <v>23090</v>
      </c>
      <c r="D2041" s="3" t="s">
        <v>23064</v>
      </c>
      <c r="E2041" s="3" t="s">
        <v>17013</v>
      </c>
      <c r="F2041" s="3" t="s">
        <v>23065</v>
      </c>
      <c r="G2041" s="3" t="s">
        <v>23065</v>
      </c>
    </row>
    <row r="2042" spans="1:7">
      <c r="A2042" s="3" t="s">
        <v>643</v>
      </c>
      <c r="B2042" s="3" t="s">
        <v>16784</v>
      </c>
      <c r="C2042" s="3" t="s">
        <v>23090</v>
      </c>
      <c r="D2042" s="3" t="s">
        <v>23064</v>
      </c>
      <c r="E2042" s="3" t="s">
        <v>17013</v>
      </c>
      <c r="F2042" s="3" t="s">
        <v>23065</v>
      </c>
      <c r="G2042" s="3" t="s">
        <v>23065</v>
      </c>
    </row>
    <row r="2043" spans="1:7">
      <c r="A2043" s="3" t="s">
        <v>643</v>
      </c>
      <c r="B2043" s="3" t="s">
        <v>16784</v>
      </c>
      <c r="C2043" s="3" t="s">
        <v>23093</v>
      </c>
      <c r="D2043" s="3" t="s">
        <v>23064</v>
      </c>
      <c r="E2043" s="3" t="s">
        <v>17013</v>
      </c>
      <c r="F2043" s="3" t="s">
        <v>23065</v>
      </c>
      <c r="G2043" s="3" t="s">
        <v>23065</v>
      </c>
    </row>
    <row r="2044" spans="1:7">
      <c r="A2044" s="3" t="s">
        <v>643</v>
      </c>
      <c r="B2044" s="3" t="s">
        <v>16784</v>
      </c>
      <c r="C2044" s="3" t="s">
        <v>23094</v>
      </c>
      <c r="D2044" s="3" t="s">
        <v>23064</v>
      </c>
      <c r="E2044" s="3" t="s">
        <v>17013</v>
      </c>
      <c r="F2044" s="3" t="s">
        <v>23065</v>
      </c>
      <c r="G2044" s="3" t="s">
        <v>23065</v>
      </c>
    </row>
    <row r="2045" spans="1:7">
      <c r="A2045" s="3" t="s">
        <v>643</v>
      </c>
      <c r="B2045" s="3" t="s">
        <v>16784</v>
      </c>
      <c r="C2045" s="3" t="s">
        <v>23095</v>
      </c>
      <c r="D2045" s="3" t="s">
        <v>23064</v>
      </c>
      <c r="E2045" s="3" t="s">
        <v>17013</v>
      </c>
      <c r="F2045" s="3" t="s">
        <v>23065</v>
      </c>
      <c r="G2045" s="3" t="s">
        <v>23065</v>
      </c>
    </row>
    <row r="2046" spans="1:7">
      <c r="A2046" s="3" t="s">
        <v>643</v>
      </c>
      <c r="B2046" s="3" t="s">
        <v>16784</v>
      </c>
      <c r="C2046" s="3" t="s">
        <v>23096</v>
      </c>
      <c r="D2046" s="3" t="s">
        <v>23064</v>
      </c>
      <c r="E2046" s="3" t="s">
        <v>17013</v>
      </c>
      <c r="F2046" s="3" t="s">
        <v>23065</v>
      </c>
      <c r="G2046" s="3" t="s">
        <v>23065</v>
      </c>
    </row>
    <row r="2047" spans="1:7">
      <c r="A2047" s="3" t="s">
        <v>643</v>
      </c>
      <c r="B2047" s="3" t="s">
        <v>16784</v>
      </c>
      <c r="C2047" s="3" t="s">
        <v>23097</v>
      </c>
      <c r="D2047" s="3" t="s">
        <v>23064</v>
      </c>
      <c r="E2047" s="3" t="s">
        <v>17013</v>
      </c>
      <c r="F2047" s="3" t="s">
        <v>23065</v>
      </c>
      <c r="G2047" s="3" t="s">
        <v>23065</v>
      </c>
    </row>
    <row r="2048" spans="1:7">
      <c r="A2048" s="3" t="s">
        <v>643</v>
      </c>
      <c r="B2048" s="3" t="s">
        <v>16784</v>
      </c>
      <c r="C2048" s="3" t="s">
        <v>23098</v>
      </c>
      <c r="D2048" s="3" t="s">
        <v>23099</v>
      </c>
      <c r="E2048" s="3" t="s">
        <v>17013</v>
      </c>
      <c r="F2048" s="3" t="s">
        <v>23100</v>
      </c>
      <c r="G2048" s="3" t="s">
        <v>23100</v>
      </c>
    </row>
    <row r="2049" spans="1:7">
      <c r="A2049" s="3" t="s">
        <v>643</v>
      </c>
      <c r="B2049" s="3" t="s">
        <v>16784</v>
      </c>
      <c r="C2049" s="3" t="s">
        <v>23101</v>
      </c>
      <c r="D2049" s="3" t="s">
        <v>23064</v>
      </c>
      <c r="E2049" s="3" t="s">
        <v>17013</v>
      </c>
      <c r="F2049" s="3" t="s">
        <v>23065</v>
      </c>
      <c r="G2049" s="3" t="s">
        <v>23065</v>
      </c>
    </row>
    <row r="2050" spans="1:7">
      <c r="A2050" s="3" t="s">
        <v>643</v>
      </c>
      <c r="B2050" s="3" t="s">
        <v>16784</v>
      </c>
      <c r="C2050" s="3" t="s">
        <v>23102</v>
      </c>
      <c r="D2050" s="3" t="s">
        <v>23064</v>
      </c>
      <c r="E2050" s="3" t="s">
        <v>17013</v>
      </c>
      <c r="F2050" s="3" t="s">
        <v>23065</v>
      </c>
      <c r="G2050" s="3" t="s">
        <v>23065</v>
      </c>
    </row>
    <row r="2051" spans="1:7">
      <c r="A2051" s="3" t="s">
        <v>643</v>
      </c>
      <c r="B2051" s="3" t="s">
        <v>16784</v>
      </c>
      <c r="C2051" s="3" t="s">
        <v>23103</v>
      </c>
      <c r="D2051" s="3" t="s">
        <v>23064</v>
      </c>
      <c r="E2051" s="3" t="s">
        <v>17013</v>
      </c>
      <c r="F2051" s="3" t="s">
        <v>23065</v>
      </c>
      <c r="G2051" s="3" t="s">
        <v>23065</v>
      </c>
    </row>
    <row r="2052" spans="1:7">
      <c r="A2052" s="3" t="s">
        <v>643</v>
      </c>
      <c r="B2052" s="3" t="s">
        <v>16784</v>
      </c>
      <c r="C2052" s="3" t="s">
        <v>23104</v>
      </c>
      <c r="D2052" s="3" t="s">
        <v>23064</v>
      </c>
      <c r="E2052" s="3" t="s">
        <v>17013</v>
      </c>
      <c r="F2052" s="3" t="s">
        <v>23065</v>
      </c>
      <c r="G2052" s="3" t="s">
        <v>23065</v>
      </c>
    </row>
    <row r="2053" spans="1:7">
      <c r="A2053" s="3" t="s">
        <v>643</v>
      </c>
      <c r="B2053" s="3" t="s">
        <v>16784</v>
      </c>
      <c r="C2053" s="3" t="s">
        <v>23105</v>
      </c>
      <c r="D2053" s="3" t="s">
        <v>23064</v>
      </c>
      <c r="E2053" s="3" t="s">
        <v>17013</v>
      </c>
      <c r="F2053" s="3" t="s">
        <v>23065</v>
      </c>
      <c r="G2053" s="3" t="s">
        <v>23065</v>
      </c>
    </row>
    <row r="2054" spans="1:7">
      <c r="A2054" s="3" t="s">
        <v>643</v>
      </c>
      <c r="B2054" s="3" t="s">
        <v>16784</v>
      </c>
      <c r="C2054" s="3" t="s">
        <v>23106</v>
      </c>
      <c r="D2054" s="3" t="s">
        <v>23107</v>
      </c>
      <c r="E2054" s="3" t="s">
        <v>17013</v>
      </c>
      <c r="F2054" s="3" t="s">
        <v>23108</v>
      </c>
      <c r="G2054" s="3" t="s">
        <v>23108</v>
      </c>
    </row>
    <row r="2055" spans="1:7">
      <c r="A2055" s="3" t="s">
        <v>643</v>
      </c>
      <c r="B2055" s="3" t="s">
        <v>16784</v>
      </c>
      <c r="C2055" s="3" t="s">
        <v>23109</v>
      </c>
      <c r="D2055" s="3" t="s">
        <v>23110</v>
      </c>
      <c r="E2055" s="3" t="s">
        <v>17013</v>
      </c>
      <c r="F2055" s="3" t="s">
        <v>23111</v>
      </c>
      <c r="G2055" s="3" t="s">
        <v>23111</v>
      </c>
    </row>
    <row r="2056" spans="1:7">
      <c r="A2056" s="3" t="s">
        <v>643</v>
      </c>
      <c r="B2056" s="3" t="s">
        <v>16784</v>
      </c>
      <c r="C2056" s="3" t="s">
        <v>23112</v>
      </c>
      <c r="D2056" s="3" t="s">
        <v>23113</v>
      </c>
      <c r="E2056" s="3" t="s">
        <v>17013</v>
      </c>
      <c r="F2056" s="3" t="s">
        <v>23114</v>
      </c>
      <c r="G2056" s="3" t="s">
        <v>23114</v>
      </c>
    </row>
    <row r="2057" spans="1:7">
      <c r="A2057" s="3" t="s">
        <v>643</v>
      </c>
      <c r="B2057" s="3" t="s">
        <v>16784</v>
      </c>
      <c r="C2057" s="3" t="s">
        <v>23115</v>
      </c>
      <c r="D2057" s="3" t="s">
        <v>23116</v>
      </c>
      <c r="E2057" s="3" t="s">
        <v>17013</v>
      </c>
      <c r="F2057" s="3" t="s">
        <v>19776</v>
      </c>
      <c r="G2057" s="3" t="s">
        <v>19776</v>
      </c>
    </row>
    <row r="2058" spans="1:7">
      <c r="A2058" s="3" t="s">
        <v>643</v>
      </c>
      <c r="B2058" s="3" t="s">
        <v>16784</v>
      </c>
      <c r="C2058" s="3" t="s">
        <v>23117</v>
      </c>
      <c r="D2058" s="3" t="s">
        <v>23118</v>
      </c>
      <c r="E2058" s="3" t="s">
        <v>19784</v>
      </c>
      <c r="F2058" s="3" t="s">
        <v>23119</v>
      </c>
      <c r="G2058" s="3" t="s">
        <v>23119</v>
      </c>
    </row>
    <row r="2059" spans="1:7">
      <c r="A2059" s="3" t="s">
        <v>643</v>
      </c>
      <c r="B2059" s="3" t="s">
        <v>16784</v>
      </c>
      <c r="C2059" s="3" t="s">
        <v>23120</v>
      </c>
      <c r="D2059" s="3" t="s">
        <v>23121</v>
      </c>
      <c r="E2059" s="3" t="s">
        <v>20179</v>
      </c>
      <c r="F2059" s="3" t="s">
        <v>23122</v>
      </c>
      <c r="G2059" s="3" t="s">
        <v>23122</v>
      </c>
    </row>
    <row r="2060" spans="1:7">
      <c r="A2060" s="3" t="s">
        <v>643</v>
      </c>
      <c r="B2060" s="3" t="s">
        <v>16784</v>
      </c>
      <c r="C2060" s="3" t="s">
        <v>23123</v>
      </c>
      <c r="D2060" s="3" t="s">
        <v>21198</v>
      </c>
      <c r="E2060" s="3" t="s">
        <v>19784</v>
      </c>
      <c r="F2060" s="3" t="s">
        <v>21199</v>
      </c>
      <c r="G2060" s="3" t="s">
        <v>19786</v>
      </c>
    </row>
    <row r="2061" spans="1:7">
      <c r="A2061" s="3" t="s">
        <v>643</v>
      </c>
      <c r="B2061" s="3" t="s">
        <v>16784</v>
      </c>
      <c r="C2061" s="3" t="s">
        <v>23124</v>
      </c>
      <c r="D2061" s="3" t="s">
        <v>23125</v>
      </c>
      <c r="E2061" s="3" t="s">
        <v>19784</v>
      </c>
      <c r="F2061" s="3" t="s">
        <v>23126</v>
      </c>
      <c r="G2061" s="3" t="s">
        <v>23126</v>
      </c>
    </row>
    <row r="2062" spans="1:7">
      <c r="A2062" s="3" t="s">
        <v>643</v>
      </c>
      <c r="B2062" s="3" t="s">
        <v>16784</v>
      </c>
      <c r="C2062" s="3" t="s">
        <v>23124</v>
      </c>
      <c r="D2062" s="3" t="s">
        <v>23127</v>
      </c>
      <c r="E2062" s="3" t="s">
        <v>23127</v>
      </c>
      <c r="F2062" s="3" t="s">
        <v>23127</v>
      </c>
      <c r="G2062" s="3" t="s">
        <v>23127</v>
      </c>
    </row>
    <row r="2063" spans="1:7">
      <c r="A2063" s="3" t="s">
        <v>643</v>
      </c>
      <c r="B2063" s="3" t="s">
        <v>16784</v>
      </c>
      <c r="C2063" s="3" t="s">
        <v>23124</v>
      </c>
      <c r="D2063" s="3" t="s">
        <v>23128</v>
      </c>
      <c r="E2063" s="3" t="s">
        <v>23128</v>
      </c>
      <c r="F2063" s="3" t="s">
        <v>23128</v>
      </c>
      <c r="G2063" s="3" t="s">
        <v>23128</v>
      </c>
    </row>
    <row r="2064" spans="1:7">
      <c r="A2064" s="3" t="s">
        <v>3737</v>
      </c>
      <c r="B2064" s="3" t="s">
        <v>16789</v>
      </c>
      <c r="C2064" s="3" t="s">
        <v>23129</v>
      </c>
      <c r="D2064" s="3" t="s">
        <v>20104</v>
      </c>
      <c r="E2064" s="3" t="s">
        <v>17044</v>
      </c>
      <c r="F2064" s="3" t="s">
        <v>20105</v>
      </c>
      <c r="G2064" s="3" t="s">
        <v>20019</v>
      </c>
    </row>
    <row r="2065" spans="1:7">
      <c r="A2065" s="3" t="s">
        <v>3737</v>
      </c>
      <c r="B2065" s="3" t="s">
        <v>16789</v>
      </c>
      <c r="C2065" s="3" t="s">
        <v>23130</v>
      </c>
      <c r="D2065" s="3" t="s">
        <v>19838</v>
      </c>
      <c r="E2065" s="3" t="s">
        <v>19830</v>
      </c>
      <c r="F2065" s="14">
        <v>18.04</v>
      </c>
      <c r="G2065" s="3" t="s">
        <v>19834</v>
      </c>
    </row>
    <row r="2066" spans="1:7">
      <c r="A2066" s="3" t="s">
        <v>3737</v>
      </c>
      <c r="B2066" s="3" t="s">
        <v>16789</v>
      </c>
      <c r="C2066" s="3" t="s">
        <v>23131</v>
      </c>
      <c r="D2066" s="3" t="s">
        <v>20104</v>
      </c>
      <c r="E2066" s="3" t="s">
        <v>17044</v>
      </c>
      <c r="F2066" s="3" t="s">
        <v>20105</v>
      </c>
      <c r="G2066" s="3" t="s">
        <v>20019</v>
      </c>
    </row>
    <row r="2067" spans="1:7">
      <c r="A2067" s="3" t="s">
        <v>1648</v>
      </c>
      <c r="B2067" s="3" t="s">
        <v>16824</v>
      </c>
      <c r="C2067" s="3" t="s">
        <v>19832</v>
      </c>
      <c r="D2067" s="3" t="s">
        <v>19893</v>
      </c>
      <c r="E2067" s="3" t="s">
        <v>19830</v>
      </c>
      <c r="F2067" s="14">
        <v>20.04</v>
      </c>
      <c r="G2067" s="3" t="s">
        <v>19834</v>
      </c>
    </row>
    <row r="2068" spans="1:7">
      <c r="A2068" s="3" t="s">
        <v>197</v>
      </c>
      <c r="B2068" s="3" t="s">
        <v>16801</v>
      </c>
      <c r="C2068" s="3" t="s">
        <v>23132</v>
      </c>
      <c r="D2068" s="3" t="s">
        <v>19858</v>
      </c>
      <c r="E2068" s="3" t="s">
        <v>19830</v>
      </c>
      <c r="F2068" s="14">
        <v>16.04</v>
      </c>
      <c r="G2068" s="3" t="s">
        <v>19834</v>
      </c>
    </row>
    <row r="2069" spans="1:7">
      <c r="A2069" s="3" t="s">
        <v>197</v>
      </c>
      <c r="B2069" s="3" t="s">
        <v>16801</v>
      </c>
      <c r="C2069" s="3" t="s">
        <v>23133</v>
      </c>
      <c r="D2069" s="3" t="s">
        <v>23134</v>
      </c>
      <c r="E2069" s="3" t="s">
        <v>19861</v>
      </c>
      <c r="F2069" s="3" t="s">
        <v>23135</v>
      </c>
      <c r="G2069" s="3" t="s">
        <v>23135</v>
      </c>
    </row>
    <row r="2070" spans="1:7">
      <c r="A2070" s="3" t="s">
        <v>3592</v>
      </c>
      <c r="B2070" s="3" t="s">
        <v>16806</v>
      </c>
      <c r="C2070" s="3" t="s">
        <v>19825</v>
      </c>
      <c r="D2070" s="3" t="s">
        <v>23136</v>
      </c>
      <c r="E2070" s="3" t="s">
        <v>19830</v>
      </c>
      <c r="F2070" s="3" t="s">
        <v>23137</v>
      </c>
      <c r="G2070" s="3" t="s">
        <v>23138</v>
      </c>
    </row>
    <row r="2071" spans="1:7">
      <c r="A2071" s="3" t="s">
        <v>3592</v>
      </c>
      <c r="B2071" s="3" t="s">
        <v>16806</v>
      </c>
      <c r="C2071" s="3" t="s">
        <v>19825</v>
      </c>
      <c r="D2071" s="3" t="s">
        <v>23139</v>
      </c>
      <c r="E2071" s="3" t="s">
        <v>17044</v>
      </c>
      <c r="F2071" s="3" t="s">
        <v>23140</v>
      </c>
      <c r="G2071" s="3" t="s">
        <v>23141</v>
      </c>
    </row>
    <row r="2072" spans="1:7">
      <c r="A2072" s="3" t="s">
        <v>3592</v>
      </c>
      <c r="B2072" s="3" t="s">
        <v>16806</v>
      </c>
      <c r="C2072" s="3" t="s">
        <v>19825</v>
      </c>
      <c r="D2072" s="3" t="s">
        <v>23142</v>
      </c>
      <c r="E2072" s="3" t="s">
        <v>23142</v>
      </c>
      <c r="F2072" s="3" t="s">
        <v>23142</v>
      </c>
      <c r="G2072" s="3" t="s">
        <v>23142</v>
      </c>
    </row>
    <row r="2073" spans="1:7">
      <c r="A2073" s="3" t="s">
        <v>3592</v>
      </c>
      <c r="B2073" s="3" t="s">
        <v>16806</v>
      </c>
      <c r="C2073" s="3" t="s">
        <v>23143</v>
      </c>
      <c r="D2073" s="3" t="s">
        <v>23144</v>
      </c>
      <c r="E2073" s="3" t="s">
        <v>22</v>
      </c>
      <c r="F2073" s="3" t="s">
        <v>23145</v>
      </c>
      <c r="G2073" s="3" t="s">
        <v>23146</v>
      </c>
    </row>
    <row r="2074" spans="1:7">
      <c r="A2074" s="3" t="s">
        <v>32</v>
      </c>
      <c r="B2074" s="3" t="s">
        <v>363</v>
      </c>
      <c r="C2074" s="3" t="s">
        <v>23147</v>
      </c>
      <c r="D2074" s="3" t="s">
        <v>19858</v>
      </c>
      <c r="E2074" s="3" t="s">
        <v>19830</v>
      </c>
      <c r="F2074" s="14">
        <v>16.04</v>
      </c>
      <c r="G2074" s="3" t="s">
        <v>19834</v>
      </c>
    </row>
    <row r="2075" spans="1:7">
      <c r="A2075" s="3" t="s">
        <v>32</v>
      </c>
      <c r="B2075" s="3" t="s">
        <v>363</v>
      </c>
      <c r="C2075" s="3" t="s">
        <v>23148</v>
      </c>
      <c r="D2075" s="3" t="s">
        <v>23149</v>
      </c>
      <c r="E2075" s="3" t="s">
        <v>17044</v>
      </c>
      <c r="F2075" s="3" t="s">
        <v>23150</v>
      </c>
      <c r="G2075" s="3" t="s">
        <v>23151</v>
      </c>
    </row>
    <row r="2076" spans="1:7">
      <c r="A2076" s="3" t="s">
        <v>32</v>
      </c>
      <c r="B2076" s="3" t="s">
        <v>363</v>
      </c>
      <c r="C2076" s="3" t="s">
        <v>23148</v>
      </c>
      <c r="D2076" s="3" t="s">
        <v>23152</v>
      </c>
      <c r="E2076" s="3" t="s">
        <v>17044</v>
      </c>
      <c r="F2076" s="3" t="s">
        <v>23153</v>
      </c>
      <c r="G2076" s="3" t="s">
        <v>23154</v>
      </c>
    </row>
    <row r="2077" spans="1:7">
      <c r="A2077" s="3" t="s">
        <v>32</v>
      </c>
      <c r="B2077" s="3" t="s">
        <v>363</v>
      </c>
      <c r="C2077" s="3" t="s">
        <v>23155</v>
      </c>
      <c r="D2077" s="3" t="s">
        <v>23156</v>
      </c>
      <c r="E2077" s="3" t="s">
        <v>23156</v>
      </c>
      <c r="F2077" s="3" t="s">
        <v>23156</v>
      </c>
      <c r="G2077" s="3" t="s">
        <v>23156</v>
      </c>
    </row>
    <row r="2078" spans="1:7">
      <c r="A2078" s="3" t="s">
        <v>32</v>
      </c>
      <c r="B2078" s="3" t="s">
        <v>363</v>
      </c>
      <c r="C2078" s="3" t="s">
        <v>23155</v>
      </c>
      <c r="D2078" s="3" t="s">
        <v>19830</v>
      </c>
      <c r="E2078" s="3" t="s">
        <v>19830</v>
      </c>
      <c r="F2078" s="3" t="s">
        <v>19830</v>
      </c>
      <c r="G2078" s="3" t="s">
        <v>19830</v>
      </c>
    </row>
    <row r="2079" spans="1:7">
      <c r="A2079" s="3" t="s">
        <v>32</v>
      </c>
      <c r="B2079" s="3" t="s">
        <v>363</v>
      </c>
      <c r="C2079" s="3" t="s">
        <v>23157</v>
      </c>
      <c r="D2079" s="3" t="s">
        <v>23158</v>
      </c>
      <c r="E2079" s="32" t="s">
        <v>23159</v>
      </c>
      <c r="F2079" s="3" t="s">
        <v>23160</v>
      </c>
      <c r="G2079" s="3" t="s">
        <v>23160</v>
      </c>
    </row>
    <row r="2080" spans="1:7">
      <c r="A2080" s="3" t="s">
        <v>32</v>
      </c>
      <c r="B2080" s="3" t="s">
        <v>363</v>
      </c>
      <c r="C2080" s="3" t="s">
        <v>23157</v>
      </c>
      <c r="D2080" s="32" t="s">
        <v>23161</v>
      </c>
      <c r="E2080" s="32" t="s">
        <v>23159</v>
      </c>
      <c r="F2080" s="3" t="s">
        <v>19776</v>
      </c>
      <c r="G2080" s="3" t="s">
        <v>19776</v>
      </c>
    </row>
    <row r="2081" spans="1:7">
      <c r="A2081" s="3" t="s">
        <v>1865</v>
      </c>
      <c r="B2081" s="3" t="s">
        <v>16824</v>
      </c>
      <c r="C2081" s="3" t="s">
        <v>23162</v>
      </c>
      <c r="D2081" s="3" t="s">
        <v>23163</v>
      </c>
      <c r="E2081" s="3" t="s">
        <v>19784</v>
      </c>
      <c r="F2081" s="3" t="s">
        <v>23164</v>
      </c>
      <c r="G2081" s="3" t="s">
        <v>21579</v>
      </c>
    </row>
    <row r="2082" spans="1:7">
      <c r="A2082" s="3" t="s">
        <v>1865</v>
      </c>
      <c r="B2082" s="3" t="s">
        <v>16824</v>
      </c>
      <c r="C2082" s="3" t="s">
        <v>23165</v>
      </c>
      <c r="D2082" s="3" t="s">
        <v>22279</v>
      </c>
      <c r="E2082" s="3" t="s">
        <v>75</v>
      </c>
      <c r="F2082" s="3" t="s">
        <v>22280</v>
      </c>
      <c r="G2082" s="3" t="s">
        <v>20169</v>
      </c>
    </row>
    <row r="2083" spans="1:7">
      <c r="A2083" s="3" t="s">
        <v>1865</v>
      </c>
      <c r="B2083" s="3" t="s">
        <v>16824</v>
      </c>
      <c r="C2083" s="3" t="s">
        <v>23166</v>
      </c>
      <c r="D2083" s="3" t="s">
        <v>23167</v>
      </c>
      <c r="E2083" s="3" t="s">
        <v>23012</v>
      </c>
      <c r="F2083" s="3" t="s">
        <v>23168</v>
      </c>
      <c r="G2083" s="3" t="s">
        <v>19794</v>
      </c>
    </row>
    <row r="2084" spans="1:7">
      <c r="A2084" s="3" t="s">
        <v>1865</v>
      </c>
      <c r="B2084" s="3" t="s">
        <v>16824</v>
      </c>
      <c r="C2084" s="3" t="s">
        <v>23169</v>
      </c>
      <c r="D2084" s="3" t="s">
        <v>22818</v>
      </c>
      <c r="E2084" s="3" t="s">
        <v>22</v>
      </c>
      <c r="F2084" s="3" t="s">
        <v>22819</v>
      </c>
      <c r="G2084" s="3" t="s">
        <v>19794</v>
      </c>
    </row>
    <row r="2085" spans="1:7">
      <c r="A2085" s="3" t="s">
        <v>1865</v>
      </c>
      <c r="B2085" s="3" t="s">
        <v>16824</v>
      </c>
      <c r="C2085" s="3" t="s">
        <v>23170</v>
      </c>
      <c r="D2085" s="3" t="s">
        <v>23015</v>
      </c>
      <c r="E2085" s="3" t="s">
        <v>23012</v>
      </c>
      <c r="F2085" s="3" t="s">
        <v>19776</v>
      </c>
      <c r="G2085" s="3" t="s">
        <v>19776</v>
      </c>
    </row>
    <row r="2086" spans="1:7">
      <c r="A2086" s="3" t="s">
        <v>1566</v>
      </c>
      <c r="B2086" s="3" t="s">
        <v>363</v>
      </c>
      <c r="C2086" s="3" t="s">
        <v>23171</v>
      </c>
      <c r="D2086" s="3" t="s">
        <v>23172</v>
      </c>
      <c r="E2086" s="3" t="s">
        <v>19830</v>
      </c>
      <c r="F2086" s="3" t="s">
        <v>23173</v>
      </c>
      <c r="G2086" s="3" t="s">
        <v>23174</v>
      </c>
    </row>
    <row r="2087" spans="1:7">
      <c r="A2087" s="3" t="s">
        <v>1566</v>
      </c>
      <c r="B2087" s="3" t="s">
        <v>363</v>
      </c>
      <c r="C2087" s="3" t="s">
        <v>23171</v>
      </c>
      <c r="D2087" s="3" t="s">
        <v>23175</v>
      </c>
      <c r="E2087" s="3" t="s">
        <v>19830</v>
      </c>
      <c r="F2087" s="3" t="s">
        <v>23176</v>
      </c>
      <c r="G2087" s="3" t="s">
        <v>23177</v>
      </c>
    </row>
    <row r="2088" spans="1:7">
      <c r="A2088" s="3" t="s">
        <v>1566</v>
      </c>
      <c r="B2088" s="3" t="s">
        <v>363</v>
      </c>
      <c r="C2088" s="3" t="s">
        <v>23171</v>
      </c>
      <c r="D2088" s="3" t="s">
        <v>23178</v>
      </c>
      <c r="E2088" s="3" t="s">
        <v>19830</v>
      </c>
      <c r="F2088" s="3" t="s">
        <v>23179</v>
      </c>
      <c r="G2088" s="3" t="s">
        <v>23180</v>
      </c>
    </row>
    <row r="2089" spans="1:7">
      <c r="A2089" s="3" t="s">
        <v>1566</v>
      </c>
      <c r="B2089" s="3" t="s">
        <v>363</v>
      </c>
      <c r="C2089" s="3" t="s">
        <v>23171</v>
      </c>
      <c r="D2089" s="3" t="s">
        <v>19893</v>
      </c>
      <c r="E2089" s="3" t="s">
        <v>19830</v>
      </c>
      <c r="F2089" s="14">
        <v>20.04</v>
      </c>
      <c r="G2089" s="3" t="s">
        <v>19834</v>
      </c>
    </row>
    <row r="2090" spans="1:7">
      <c r="A2090" s="3" t="s">
        <v>1566</v>
      </c>
      <c r="B2090" s="3" t="s">
        <v>363</v>
      </c>
      <c r="C2090" s="3" t="s">
        <v>23181</v>
      </c>
      <c r="D2090" s="3" t="s">
        <v>23172</v>
      </c>
      <c r="E2090" s="3" t="s">
        <v>19830</v>
      </c>
      <c r="F2090" s="3" t="s">
        <v>23173</v>
      </c>
      <c r="G2090" s="3" t="s">
        <v>23174</v>
      </c>
    </row>
    <row r="2091" spans="1:7">
      <c r="A2091" s="3" t="s">
        <v>1566</v>
      </c>
      <c r="B2091" s="3" t="s">
        <v>363</v>
      </c>
      <c r="C2091" s="3" t="s">
        <v>23181</v>
      </c>
      <c r="D2091" s="3" t="s">
        <v>23175</v>
      </c>
      <c r="E2091" s="3" t="s">
        <v>19830</v>
      </c>
      <c r="F2091" s="3" t="s">
        <v>23176</v>
      </c>
      <c r="G2091" s="3" t="s">
        <v>23177</v>
      </c>
    </row>
    <row r="2092" spans="1:7">
      <c r="A2092" s="3" t="s">
        <v>1566</v>
      </c>
      <c r="B2092" s="3" t="s">
        <v>363</v>
      </c>
      <c r="C2092" s="3" t="s">
        <v>23181</v>
      </c>
      <c r="D2092" s="3" t="s">
        <v>19893</v>
      </c>
      <c r="E2092" s="3" t="s">
        <v>19830</v>
      </c>
      <c r="F2092" s="14">
        <v>20.04</v>
      </c>
      <c r="G2092" s="3" t="s">
        <v>19834</v>
      </c>
    </row>
    <row r="2093" spans="1:7">
      <c r="A2093" s="3" t="s">
        <v>1566</v>
      </c>
      <c r="B2093" s="3" t="s">
        <v>363</v>
      </c>
      <c r="C2093" s="3" t="s">
        <v>23182</v>
      </c>
      <c r="D2093" s="39" t="s">
        <v>22534</v>
      </c>
      <c r="E2093" s="36" t="s">
        <v>19830</v>
      </c>
      <c r="F2093" s="3"/>
      <c r="G2093" s="3"/>
    </row>
    <row r="2094" spans="1:7">
      <c r="A2094" s="3" t="s">
        <v>1566</v>
      </c>
      <c r="B2094" s="3" t="s">
        <v>363</v>
      </c>
      <c r="C2094" s="3" t="s">
        <v>23183</v>
      </c>
      <c r="D2094" s="3" t="s">
        <v>23184</v>
      </c>
      <c r="E2094" s="3" t="s">
        <v>19830</v>
      </c>
      <c r="F2094" s="3" t="s">
        <v>23185</v>
      </c>
      <c r="G2094" s="3" t="s">
        <v>23186</v>
      </c>
    </row>
    <row r="2095" spans="1:7">
      <c r="A2095" s="3" t="s">
        <v>1566</v>
      </c>
      <c r="B2095" s="3" t="s">
        <v>363</v>
      </c>
      <c r="C2095" s="3" t="s">
        <v>23183</v>
      </c>
      <c r="D2095" s="3" t="s">
        <v>23187</v>
      </c>
      <c r="E2095" s="3" t="s">
        <v>19830</v>
      </c>
      <c r="F2095" s="3" t="s">
        <v>23188</v>
      </c>
      <c r="G2095" s="3" t="s">
        <v>23189</v>
      </c>
    </row>
    <row r="2096" spans="1:7">
      <c r="A2096" s="3" t="s">
        <v>1566</v>
      </c>
      <c r="B2096" s="3" t="s">
        <v>363</v>
      </c>
      <c r="C2096" s="3" t="s">
        <v>23183</v>
      </c>
      <c r="D2096" s="3" t="s">
        <v>23175</v>
      </c>
      <c r="E2096" s="3" t="s">
        <v>19830</v>
      </c>
      <c r="F2096" s="3" t="s">
        <v>23176</v>
      </c>
      <c r="G2096" s="3" t="s">
        <v>23177</v>
      </c>
    </row>
    <row r="2097" spans="1:7">
      <c r="A2097" s="3" t="s">
        <v>1566</v>
      </c>
      <c r="B2097" s="3" t="s">
        <v>363</v>
      </c>
      <c r="C2097" s="3" t="s">
        <v>23183</v>
      </c>
      <c r="D2097" s="3" t="s">
        <v>19893</v>
      </c>
      <c r="E2097" s="3" t="s">
        <v>19830</v>
      </c>
      <c r="F2097" s="14">
        <v>20.04</v>
      </c>
      <c r="G2097" s="3" t="s">
        <v>19834</v>
      </c>
    </row>
    <row r="2098" spans="1:7">
      <c r="A2098" s="3" t="s">
        <v>1566</v>
      </c>
      <c r="B2098" s="3" t="s">
        <v>363</v>
      </c>
      <c r="C2098" s="3" t="s">
        <v>23190</v>
      </c>
      <c r="D2098" s="3" t="s">
        <v>23191</v>
      </c>
      <c r="E2098" s="3" t="s">
        <v>23192</v>
      </c>
      <c r="F2098" s="3" t="s">
        <v>23193</v>
      </c>
      <c r="G2098" s="3" t="s">
        <v>23194</v>
      </c>
    </row>
    <row r="2099" spans="1:7">
      <c r="A2099" s="3" t="s">
        <v>1566</v>
      </c>
      <c r="B2099" s="3" t="s">
        <v>363</v>
      </c>
      <c r="C2099" s="3" t="s">
        <v>23190</v>
      </c>
      <c r="D2099" s="3" t="s">
        <v>23195</v>
      </c>
      <c r="E2099" s="3" t="s">
        <v>19830</v>
      </c>
      <c r="F2099" s="3" t="s">
        <v>23196</v>
      </c>
      <c r="G2099" s="3" t="s">
        <v>23177</v>
      </c>
    </row>
    <row r="2100" spans="1:7">
      <c r="A2100" s="3" t="s">
        <v>1566</v>
      </c>
      <c r="B2100" s="3" t="s">
        <v>363</v>
      </c>
      <c r="C2100" s="3" t="s">
        <v>23190</v>
      </c>
      <c r="D2100" s="3" t="s">
        <v>23197</v>
      </c>
      <c r="E2100" s="3" t="s">
        <v>19830</v>
      </c>
      <c r="F2100" s="3" t="s">
        <v>23198</v>
      </c>
      <c r="G2100" s="3" t="s">
        <v>23199</v>
      </c>
    </row>
    <row r="2101" spans="1:7">
      <c r="A2101" s="3" t="s">
        <v>1566</v>
      </c>
      <c r="B2101" s="3" t="s">
        <v>363</v>
      </c>
      <c r="C2101" s="3" t="s">
        <v>23200</v>
      </c>
      <c r="D2101" s="3" t="s">
        <v>23184</v>
      </c>
      <c r="E2101" s="3" t="s">
        <v>19830</v>
      </c>
      <c r="F2101" s="3" t="s">
        <v>23185</v>
      </c>
      <c r="G2101" s="3" t="s">
        <v>23186</v>
      </c>
    </row>
    <row r="2102" spans="1:7">
      <c r="A2102" s="3" t="s">
        <v>1566</v>
      </c>
      <c r="B2102" s="3" t="s">
        <v>363</v>
      </c>
      <c r="C2102" s="3" t="s">
        <v>23200</v>
      </c>
      <c r="D2102" s="3" t="s">
        <v>23172</v>
      </c>
      <c r="E2102" s="3" t="s">
        <v>19830</v>
      </c>
      <c r="F2102" s="3" t="s">
        <v>23173</v>
      </c>
      <c r="G2102" s="3" t="s">
        <v>23174</v>
      </c>
    </row>
    <row r="2103" spans="1:7">
      <c r="A2103" s="3" t="s">
        <v>1566</v>
      </c>
      <c r="B2103" s="3" t="s">
        <v>363</v>
      </c>
      <c r="C2103" s="3" t="s">
        <v>23200</v>
      </c>
      <c r="D2103" s="3" t="s">
        <v>23175</v>
      </c>
      <c r="E2103" s="3" t="s">
        <v>19830</v>
      </c>
      <c r="F2103" s="3" t="s">
        <v>23176</v>
      </c>
      <c r="G2103" s="3" t="s">
        <v>23177</v>
      </c>
    </row>
    <row r="2104" spans="1:7">
      <c r="A2104" s="3" t="s">
        <v>1566</v>
      </c>
      <c r="B2104" s="3" t="s">
        <v>363</v>
      </c>
      <c r="C2104" s="3" t="s">
        <v>23200</v>
      </c>
      <c r="D2104" s="3" t="s">
        <v>19893</v>
      </c>
      <c r="E2104" s="3" t="s">
        <v>19830</v>
      </c>
      <c r="F2104" s="14">
        <v>20.04</v>
      </c>
      <c r="G2104" s="3" t="s">
        <v>19834</v>
      </c>
    </row>
    <row r="2105" spans="1:7">
      <c r="A2105" s="3" t="s">
        <v>1566</v>
      </c>
      <c r="B2105" s="3" t="s">
        <v>363</v>
      </c>
      <c r="C2105" s="3" t="s">
        <v>23201</v>
      </c>
      <c r="D2105" s="3" t="s">
        <v>23202</v>
      </c>
      <c r="E2105" s="3" t="s">
        <v>23202</v>
      </c>
      <c r="F2105" s="3" t="s">
        <v>23202</v>
      </c>
      <c r="G2105" s="3" t="s">
        <v>23202</v>
      </c>
    </row>
    <row r="2106" spans="1:7">
      <c r="A2106" s="3" t="s">
        <v>1566</v>
      </c>
      <c r="B2106" s="3" t="s">
        <v>363</v>
      </c>
      <c r="C2106" s="3" t="s">
        <v>23201</v>
      </c>
      <c r="D2106" s="3" t="s">
        <v>23195</v>
      </c>
      <c r="E2106" s="3" t="s">
        <v>19830</v>
      </c>
      <c r="F2106" s="3" t="s">
        <v>23196</v>
      </c>
      <c r="G2106" s="3" t="s">
        <v>23177</v>
      </c>
    </row>
    <row r="2107" spans="1:7">
      <c r="A2107" s="3" t="s">
        <v>1566</v>
      </c>
      <c r="B2107" s="3" t="s">
        <v>363</v>
      </c>
      <c r="C2107" s="3" t="s">
        <v>23201</v>
      </c>
      <c r="D2107" s="3" t="s">
        <v>23203</v>
      </c>
      <c r="E2107" s="3" t="s">
        <v>23192</v>
      </c>
      <c r="F2107" s="3" t="s">
        <v>23204</v>
      </c>
      <c r="G2107" s="3" t="s">
        <v>23205</v>
      </c>
    </row>
    <row r="2108" spans="1:7">
      <c r="A2108" s="3" t="s">
        <v>9147</v>
      </c>
      <c r="B2108" s="3" t="s">
        <v>363</v>
      </c>
      <c r="C2108" s="3" t="s">
        <v>23206</v>
      </c>
      <c r="D2108" s="3" t="s">
        <v>23207</v>
      </c>
      <c r="E2108" s="3" t="s">
        <v>17044</v>
      </c>
      <c r="F2108" s="3" t="s">
        <v>23208</v>
      </c>
      <c r="G2108" s="3" t="s">
        <v>19886</v>
      </c>
    </row>
    <row r="2109" spans="1:7">
      <c r="A2109" s="3" t="s">
        <v>9147</v>
      </c>
      <c r="B2109" s="3" t="s">
        <v>363</v>
      </c>
      <c r="C2109" s="3" t="s">
        <v>23209</v>
      </c>
      <c r="D2109" s="3" t="s">
        <v>19838</v>
      </c>
      <c r="E2109" s="3" t="s">
        <v>19830</v>
      </c>
      <c r="F2109" s="14">
        <v>18.04</v>
      </c>
      <c r="G2109" s="3" t="s">
        <v>19834</v>
      </c>
    </row>
    <row r="2110" spans="1:7">
      <c r="A2110" s="3" t="s">
        <v>9147</v>
      </c>
      <c r="B2110" s="3" t="s">
        <v>363</v>
      </c>
      <c r="C2110" s="3" t="s">
        <v>23210</v>
      </c>
      <c r="D2110" s="3" t="s">
        <v>19838</v>
      </c>
      <c r="E2110" s="3" t="s">
        <v>19830</v>
      </c>
      <c r="F2110" s="14">
        <v>18.04</v>
      </c>
      <c r="G2110" s="3" t="s">
        <v>19834</v>
      </c>
    </row>
    <row r="2111" spans="1:7">
      <c r="A2111" s="3" t="s">
        <v>9147</v>
      </c>
      <c r="B2111" s="3" t="s">
        <v>363</v>
      </c>
      <c r="C2111" s="3" t="s">
        <v>23211</v>
      </c>
      <c r="D2111" s="3" t="s">
        <v>23207</v>
      </c>
      <c r="E2111" s="3" t="s">
        <v>17044</v>
      </c>
      <c r="F2111" s="3" t="s">
        <v>23208</v>
      </c>
      <c r="G2111" s="3" t="s">
        <v>19886</v>
      </c>
    </row>
    <row r="2112" spans="1:7">
      <c r="A2112" s="3" t="s">
        <v>9147</v>
      </c>
      <c r="B2112" s="3" t="s">
        <v>363</v>
      </c>
      <c r="C2112" s="3" t="s">
        <v>23212</v>
      </c>
      <c r="D2112" s="3" t="s">
        <v>19838</v>
      </c>
      <c r="E2112" s="3" t="s">
        <v>19830</v>
      </c>
      <c r="F2112" s="14">
        <v>18.04</v>
      </c>
      <c r="G2112" s="3" t="s">
        <v>19834</v>
      </c>
    </row>
    <row r="2113" spans="1:7">
      <c r="A2113" s="3" t="s">
        <v>9147</v>
      </c>
      <c r="B2113" s="3" t="s">
        <v>363</v>
      </c>
      <c r="C2113" s="3" t="s">
        <v>23213</v>
      </c>
      <c r="D2113" s="3" t="s">
        <v>23207</v>
      </c>
      <c r="E2113" s="3" t="s">
        <v>17044</v>
      </c>
      <c r="F2113" s="3" t="s">
        <v>23208</v>
      </c>
      <c r="G2113" s="3" t="s">
        <v>19886</v>
      </c>
    </row>
    <row r="2114" spans="1:7">
      <c r="A2114" s="3" t="s">
        <v>9147</v>
      </c>
      <c r="B2114" s="3" t="s">
        <v>363</v>
      </c>
      <c r="C2114" s="3" t="s">
        <v>23214</v>
      </c>
      <c r="D2114" s="3" t="s">
        <v>19838</v>
      </c>
      <c r="E2114" s="3" t="s">
        <v>19830</v>
      </c>
      <c r="F2114" s="14">
        <v>18.04</v>
      </c>
      <c r="G2114" s="3" t="s">
        <v>19834</v>
      </c>
    </row>
    <row r="2115" spans="1:7">
      <c r="A2115" s="3" t="s">
        <v>9147</v>
      </c>
      <c r="B2115" s="3" t="s">
        <v>363</v>
      </c>
      <c r="C2115" s="3" t="s">
        <v>23215</v>
      </c>
      <c r="D2115" s="3" t="s">
        <v>19838</v>
      </c>
      <c r="E2115" s="3" t="s">
        <v>19830</v>
      </c>
      <c r="F2115" s="14">
        <v>18.04</v>
      </c>
      <c r="G2115" s="3" t="s">
        <v>19834</v>
      </c>
    </row>
    <row r="2116" spans="1:7">
      <c r="A2116" s="3" t="s">
        <v>9147</v>
      </c>
      <c r="B2116" s="3" t="s">
        <v>363</v>
      </c>
      <c r="C2116" s="3" t="s">
        <v>23216</v>
      </c>
      <c r="D2116" s="3" t="s">
        <v>23207</v>
      </c>
      <c r="E2116" s="3" t="s">
        <v>17044</v>
      </c>
      <c r="F2116" s="3" t="s">
        <v>23208</v>
      </c>
      <c r="G2116" s="3" t="s">
        <v>19886</v>
      </c>
    </row>
    <row r="2117" spans="1:7">
      <c r="A2117" s="3" t="s">
        <v>9147</v>
      </c>
      <c r="B2117" s="3" t="s">
        <v>363</v>
      </c>
      <c r="C2117" s="3" t="s">
        <v>23217</v>
      </c>
      <c r="D2117" s="3" t="s">
        <v>23207</v>
      </c>
      <c r="E2117" s="3" t="s">
        <v>17044</v>
      </c>
      <c r="F2117" s="3" t="s">
        <v>23208</v>
      </c>
      <c r="G2117" s="3" t="s">
        <v>19886</v>
      </c>
    </row>
    <row r="2118" spans="1:7">
      <c r="A2118" s="3" t="s">
        <v>9147</v>
      </c>
      <c r="B2118" s="3" t="s">
        <v>363</v>
      </c>
      <c r="C2118" s="3" t="s">
        <v>23218</v>
      </c>
      <c r="D2118" s="3" t="s">
        <v>19838</v>
      </c>
      <c r="E2118" s="3" t="s">
        <v>19830</v>
      </c>
      <c r="F2118" s="14">
        <v>18.04</v>
      </c>
      <c r="G2118" s="3" t="s">
        <v>19834</v>
      </c>
    </row>
    <row r="2119" spans="1:7">
      <c r="A2119" s="3" t="s">
        <v>9147</v>
      </c>
      <c r="B2119" s="3" t="s">
        <v>363</v>
      </c>
      <c r="C2119" s="3" t="s">
        <v>23219</v>
      </c>
      <c r="D2119" s="3" t="s">
        <v>23207</v>
      </c>
      <c r="E2119" s="3" t="s">
        <v>17044</v>
      </c>
      <c r="F2119" s="3" t="s">
        <v>23208</v>
      </c>
      <c r="G2119" s="3" t="s">
        <v>19886</v>
      </c>
    </row>
    <row r="2120" spans="1:7">
      <c r="A2120" s="3" t="s">
        <v>9147</v>
      </c>
      <c r="B2120" s="3" t="s">
        <v>363</v>
      </c>
      <c r="C2120" s="3" t="s">
        <v>23220</v>
      </c>
      <c r="D2120" s="3" t="s">
        <v>20104</v>
      </c>
      <c r="E2120" s="3" t="s">
        <v>17044</v>
      </c>
      <c r="F2120" s="3" t="s">
        <v>20105</v>
      </c>
      <c r="G2120" s="3" t="s">
        <v>20019</v>
      </c>
    </row>
    <row r="2121" spans="1:7">
      <c r="A2121" s="3" t="s">
        <v>9147</v>
      </c>
      <c r="B2121" s="3" t="s">
        <v>363</v>
      </c>
      <c r="C2121" s="3" t="s">
        <v>23221</v>
      </c>
      <c r="D2121" s="3" t="s">
        <v>23207</v>
      </c>
      <c r="E2121" s="3" t="s">
        <v>17044</v>
      </c>
      <c r="F2121" s="3" t="s">
        <v>23208</v>
      </c>
      <c r="G2121" s="3" t="s">
        <v>19886</v>
      </c>
    </row>
    <row r="2122" spans="1:7">
      <c r="A2122" s="3" t="s">
        <v>9147</v>
      </c>
      <c r="B2122" s="3" t="s">
        <v>363</v>
      </c>
      <c r="C2122" s="3" t="s">
        <v>23222</v>
      </c>
      <c r="D2122" s="3" t="s">
        <v>23207</v>
      </c>
      <c r="E2122" s="3" t="s">
        <v>17044</v>
      </c>
      <c r="F2122" s="3" t="s">
        <v>23208</v>
      </c>
      <c r="G2122" s="3" t="s">
        <v>19886</v>
      </c>
    </row>
    <row r="2123" spans="1:7">
      <c r="A2123" s="3" t="s">
        <v>9147</v>
      </c>
      <c r="B2123" s="3" t="s">
        <v>363</v>
      </c>
      <c r="C2123" s="3" t="s">
        <v>23223</v>
      </c>
      <c r="D2123" s="3" t="s">
        <v>19838</v>
      </c>
      <c r="E2123" s="3" t="s">
        <v>19830</v>
      </c>
      <c r="F2123" s="14">
        <v>18.04</v>
      </c>
      <c r="G2123" s="3" t="s">
        <v>19834</v>
      </c>
    </row>
    <row r="2124" spans="1:7">
      <c r="A2124" s="3" t="s">
        <v>9147</v>
      </c>
      <c r="B2124" s="3" t="s">
        <v>363</v>
      </c>
      <c r="C2124" s="3" t="s">
        <v>23224</v>
      </c>
      <c r="D2124" s="3" t="s">
        <v>19838</v>
      </c>
      <c r="E2124" s="3" t="s">
        <v>19830</v>
      </c>
      <c r="F2124" s="14">
        <v>18.04</v>
      </c>
      <c r="G2124" s="3" t="s">
        <v>19834</v>
      </c>
    </row>
    <row r="2125" spans="1:7">
      <c r="A2125" s="3" t="s">
        <v>9147</v>
      </c>
      <c r="B2125" s="3" t="s">
        <v>363</v>
      </c>
      <c r="C2125" s="3" t="s">
        <v>23225</v>
      </c>
      <c r="D2125" s="3" t="s">
        <v>19838</v>
      </c>
      <c r="E2125" s="3" t="s">
        <v>19830</v>
      </c>
      <c r="F2125" s="14">
        <v>18.04</v>
      </c>
      <c r="G2125" s="3" t="s">
        <v>19834</v>
      </c>
    </row>
    <row r="2126" spans="1:7">
      <c r="A2126" s="3" t="s">
        <v>9147</v>
      </c>
      <c r="B2126" s="3" t="s">
        <v>363</v>
      </c>
      <c r="C2126" s="3" t="s">
        <v>23226</v>
      </c>
      <c r="D2126" s="3" t="s">
        <v>19838</v>
      </c>
      <c r="E2126" s="3" t="s">
        <v>19830</v>
      </c>
      <c r="F2126" s="14">
        <v>18.04</v>
      </c>
      <c r="G2126" s="3" t="s">
        <v>19834</v>
      </c>
    </row>
    <row r="2127" spans="1:7">
      <c r="A2127" s="3" t="s">
        <v>9147</v>
      </c>
      <c r="B2127" s="3" t="s">
        <v>363</v>
      </c>
      <c r="C2127" s="3" t="s">
        <v>23227</v>
      </c>
      <c r="D2127" s="3" t="s">
        <v>19838</v>
      </c>
      <c r="E2127" s="3" t="s">
        <v>19830</v>
      </c>
      <c r="F2127" s="14">
        <v>18.04</v>
      </c>
      <c r="G2127" s="3" t="s">
        <v>19834</v>
      </c>
    </row>
    <row r="2128" spans="1:7">
      <c r="A2128" s="3" t="s">
        <v>9147</v>
      </c>
      <c r="B2128" s="3" t="s">
        <v>363</v>
      </c>
      <c r="C2128" s="3" t="s">
        <v>23228</v>
      </c>
      <c r="D2128" s="3" t="s">
        <v>23207</v>
      </c>
      <c r="E2128" s="3" t="s">
        <v>17044</v>
      </c>
      <c r="F2128" s="3" t="s">
        <v>23208</v>
      </c>
      <c r="G2128" s="3" t="s">
        <v>19886</v>
      </c>
    </row>
    <row r="2129" spans="1:7">
      <c r="A2129" s="3" t="s">
        <v>9147</v>
      </c>
      <c r="B2129" s="3" t="s">
        <v>363</v>
      </c>
      <c r="C2129" s="3" t="s">
        <v>23229</v>
      </c>
      <c r="D2129" s="3" t="s">
        <v>23207</v>
      </c>
      <c r="E2129" s="3" t="s">
        <v>17044</v>
      </c>
      <c r="F2129" s="3" t="s">
        <v>23208</v>
      </c>
      <c r="G2129" s="3" t="s">
        <v>19886</v>
      </c>
    </row>
    <row r="2130" spans="1:7">
      <c r="A2130" s="3" t="s">
        <v>9147</v>
      </c>
      <c r="B2130" s="3" t="s">
        <v>363</v>
      </c>
      <c r="C2130" s="3" t="s">
        <v>23230</v>
      </c>
      <c r="D2130" s="3" t="s">
        <v>19838</v>
      </c>
      <c r="E2130" s="3" t="s">
        <v>19830</v>
      </c>
      <c r="F2130" s="14">
        <v>18.04</v>
      </c>
      <c r="G2130" s="3" t="s">
        <v>19834</v>
      </c>
    </row>
    <row r="2131" spans="1:7">
      <c r="A2131" s="3" t="s">
        <v>9147</v>
      </c>
      <c r="B2131" s="3" t="s">
        <v>363</v>
      </c>
      <c r="C2131" s="3" t="s">
        <v>23231</v>
      </c>
      <c r="D2131" s="3" t="s">
        <v>19838</v>
      </c>
      <c r="E2131" s="3" t="s">
        <v>19830</v>
      </c>
      <c r="F2131" s="14">
        <v>18.04</v>
      </c>
      <c r="G2131" s="3" t="s">
        <v>19834</v>
      </c>
    </row>
    <row r="2132" spans="1:7">
      <c r="A2132" s="3" t="s">
        <v>9147</v>
      </c>
      <c r="B2132" s="3" t="s">
        <v>363</v>
      </c>
      <c r="C2132" s="3" t="s">
        <v>23232</v>
      </c>
      <c r="D2132" s="3" t="s">
        <v>23207</v>
      </c>
      <c r="E2132" s="3" t="s">
        <v>17044</v>
      </c>
      <c r="F2132" s="3" t="s">
        <v>23208</v>
      </c>
      <c r="G2132" s="3" t="s">
        <v>19886</v>
      </c>
    </row>
    <row r="2133" spans="1:7">
      <c r="A2133" s="3" t="s">
        <v>9147</v>
      </c>
      <c r="B2133" s="3" t="s">
        <v>363</v>
      </c>
      <c r="C2133" s="3" t="s">
        <v>23233</v>
      </c>
      <c r="D2133" s="3" t="s">
        <v>23207</v>
      </c>
      <c r="E2133" s="3" t="s">
        <v>17044</v>
      </c>
      <c r="F2133" s="3" t="s">
        <v>23208</v>
      </c>
      <c r="G2133" s="3" t="s">
        <v>19886</v>
      </c>
    </row>
    <row r="2134" spans="1:7">
      <c r="A2134" s="3" t="s">
        <v>9147</v>
      </c>
      <c r="B2134" s="3" t="s">
        <v>363</v>
      </c>
      <c r="C2134" s="3" t="s">
        <v>23234</v>
      </c>
      <c r="D2134" s="3" t="s">
        <v>19838</v>
      </c>
      <c r="E2134" s="3" t="s">
        <v>19830</v>
      </c>
      <c r="F2134" s="14">
        <v>18.04</v>
      </c>
      <c r="G2134" s="3" t="s">
        <v>19834</v>
      </c>
    </row>
    <row r="2135" spans="1:7">
      <c r="A2135" s="3" t="s">
        <v>9147</v>
      </c>
      <c r="B2135" s="3" t="s">
        <v>363</v>
      </c>
      <c r="C2135" s="3" t="s">
        <v>23235</v>
      </c>
      <c r="D2135" s="3" t="s">
        <v>23207</v>
      </c>
      <c r="E2135" s="3" t="s">
        <v>17044</v>
      </c>
      <c r="F2135" s="3" t="s">
        <v>23208</v>
      </c>
      <c r="G2135" s="3" t="s">
        <v>19886</v>
      </c>
    </row>
    <row r="2136" spans="1:7">
      <c r="A2136" s="3" t="s">
        <v>396</v>
      </c>
      <c r="B2136" s="3" t="s">
        <v>16801</v>
      </c>
      <c r="C2136" s="3" t="s">
        <v>19832</v>
      </c>
      <c r="D2136" s="3" t="s">
        <v>20677</v>
      </c>
      <c r="E2136" s="3" t="s">
        <v>22</v>
      </c>
      <c r="F2136" s="3" t="s">
        <v>20679</v>
      </c>
      <c r="G2136" s="3" t="s">
        <v>19781</v>
      </c>
    </row>
    <row r="2137" spans="1:7">
      <c r="A2137" s="3" t="s">
        <v>396</v>
      </c>
      <c r="B2137" s="3" t="s">
        <v>16801</v>
      </c>
      <c r="C2137" s="3" t="s">
        <v>23236</v>
      </c>
      <c r="D2137" s="3" t="s">
        <v>19775</v>
      </c>
      <c r="E2137" s="3" t="s">
        <v>75</v>
      </c>
      <c r="F2137" s="3" t="s">
        <v>19776</v>
      </c>
      <c r="G2137" s="3" t="s">
        <v>19776</v>
      </c>
    </row>
    <row r="2138" spans="1:7">
      <c r="A2138" s="3" t="s">
        <v>396</v>
      </c>
      <c r="B2138" s="3" t="s">
        <v>16801</v>
      </c>
      <c r="C2138" s="3" t="s">
        <v>23237</v>
      </c>
      <c r="D2138" s="3" t="s">
        <v>23238</v>
      </c>
      <c r="E2138" s="3" t="s">
        <v>22</v>
      </c>
      <c r="F2138" s="3" t="s">
        <v>23239</v>
      </c>
      <c r="G2138" s="3" t="s">
        <v>21586</v>
      </c>
    </row>
    <row r="2139" spans="1:7">
      <c r="A2139" s="3" t="s">
        <v>396</v>
      </c>
      <c r="B2139" s="3" t="s">
        <v>16801</v>
      </c>
      <c r="C2139" s="3" t="s">
        <v>23240</v>
      </c>
      <c r="D2139" s="3" t="s">
        <v>23241</v>
      </c>
      <c r="E2139" s="3" t="s">
        <v>75</v>
      </c>
      <c r="F2139" s="3" t="s">
        <v>23242</v>
      </c>
      <c r="G2139" s="3" t="s">
        <v>19773</v>
      </c>
    </row>
    <row r="2140" spans="1:7">
      <c r="A2140" s="3" t="s">
        <v>396</v>
      </c>
      <c r="B2140" s="3" t="s">
        <v>16801</v>
      </c>
      <c r="C2140" s="3" t="s">
        <v>23243</v>
      </c>
      <c r="D2140" s="3" t="s">
        <v>22337</v>
      </c>
      <c r="E2140" s="3" t="s">
        <v>75</v>
      </c>
      <c r="F2140" s="3" t="s">
        <v>22338</v>
      </c>
      <c r="G2140" s="3" t="s">
        <v>19773</v>
      </c>
    </row>
    <row r="2141" spans="1:7">
      <c r="A2141" s="3" t="s">
        <v>396</v>
      </c>
      <c r="B2141" s="3" t="s">
        <v>16801</v>
      </c>
      <c r="C2141" s="3" t="s">
        <v>23244</v>
      </c>
      <c r="D2141" s="3" t="s">
        <v>22337</v>
      </c>
      <c r="E2141" s="3" t="s">
        <v>75</v>
      </c>
      <c r="F2141" s="3" t="s">
        <v>22338</v>
      </c>
      <c r="G2141" s="3" t="s">
        <v>19773</v>
      </c>
    </row>
    <row r="2142" spans="1:7">
      <c r="A2142" s="3" t="s">
        <v>396</v>
      </c>
      <c r="B2142" s="3" t="s">
        <v>16801</v>
      </c>
      <c r="C2142" s="3" t="s">
        <v>23245</v>
      </c>
      <c r="D2142" s="3" t="s">
        <v>22337</v>
      </c>
      <c r="E2142" s="3" t="s">
        <v>75</v>
      </c>
      <c r="F2142" s="3" t="s">
        <v>22338</v>
      </c>
      <c r="G2142" s="3" t="s">
        <v>19773</v>
      </c>
    </row>
    <row r="2143" spans="1:7">
      <c r="A2143" s="3" t="s">
        <v>1224</v>
      </c>
      <c r="B2143" s="3" t="s">
        <v>363</v>
      </c>
      <c r="C2143" s="3" t="s">
        <v>23246</v>
      </c>
      <c r="D2143" s="3" t="s">
        <v>19838</v>
      </c>
      <c r="E2143" s="3" t="s">
        <v>19830</v>
      </c>
      <c r="F2143" s="14">
        <v>18.04</v>
      </c>
      <c r="G2143" s="3" t="s">
        <v>19834</v>
      </c>
    </row>
    <row r="2144" spans="1:7">
      <c r="A2144" s="3" t="s">
        <v>1224</v>
      </c>
      <c r="B2144" s="3" t="s">
        <v>363</v>
      </c>
      <c r="C2144" s="3" t="s">
        <v>23247</v>
      </c>
      <c r="D2144" s="3" t="s">
        <v>19838</v>
      </c>
      <c r="E2144" s="3" t="s">
        <v>19830</v>
      </c>
      <c r="F2144" s="14">
        <v>18.04</v>
      </c>
      <c r="G2144" s="3" t="s">
        <v>19834</v>
      </c>
    </row>
    <row r="2145" spans="1:7">
      <c r="A2145" s="3" t="s">
        <v>1224</v>
      </c>
      <c r="B2145" s="3" t="s">
        <v>363</v>
      </c>
      <c r="C2145" s="3" t="s">
        <v>23248</v>
      </c>
      <c r="D2145" s="3" t="s">
        <v>19838</v>
      </c>
      <c r="E2145" s="3" t="s">
        <v>19830</v>
      </c>
      <c r="F2145" s="14">
        <v>18.04</v>
      </c>
      <c r="G2145" s="3" t="s">
        <v>19834</v>
      </c>
    </row>
    <row r="2146" spans="1:7">
      <c r="A2146" s="3" t="s">
        <v>1224</v>
      </c>
      <c r="B2146" s="3" t="s">
        <v>363</v>
      </c>
      <c r="C2146" s="3" t="s">
        <v>23249</v>
      </c>
      <c r="D2146" s="3" t="s">
        <v>19858</v>
      </c>
      <c r="E2146" s="3" t="s">
        <v>19830</v>
      </c>
      <c r="F2146" s="14">
        <v>16.04</v>
      </c>
      <c r="G2146" s="3" t="s">
        <v>19834</v>
      </c>
    </row>
    <row r="2147" spans="1:7">
      <c r="A2147" s="3" t="s">
        <v>1224</v>
      </c>
      <c r="B2147" s="3" t="s">
        <v>363</v>
      </c>
      <c r="C2147" s="3" t="s">
        <v>23250</v>
      </c>
      <c r="D2147" s="3" t="s">
        <v>20137</v>
      </c>
      <c r="E2147" s="3" t="s">
        <v>19830</v>
      </c>
      <c r="F2147" s="14">
        <v>14.04</v>
      </c>
      <c r="G2147" s="3" t="s">
        <v>19834</v>
      </c>
    </row>
    <row r="2148" spans="1:7">
      <c r="A2148" s="3" t="s">
        <v>1224</v>
      </c>
      <c r="B2148" s="3" t="s">
        <v>363</v>
      </c>
      <c r="C2148" s="3" t="s">
        <v>23251</v>
      </c>
      <c r="D2148" s="3" t="s">
        <v>23252</v>
      </c>
      <c r="E2148" s="3" t="s">
        <v>19830</v>
      </c>
      <c r="F2148" s="3" t="s">
        <v>23253</v>
      </c>
      <c r="G2148" s="3" t="s">
        <v>23174</v>
      </c>
    </row>
    <row r="2149" spans="1:7">
      <c r="A2149" s="3" t="s">
        <v>1224</v>
      </c>
      <c r="B2149" s="3" t="s">
        <v>363</v>
      </c>
      <c r="C2149" s="3" t="s">
        <v>23251</v>
      </c>
      <c r="D2149" s="3" t="s">
        <v>23254</v>
      </c>
      <c r="E2149" s="3" t="s">
        <v>19830</v>
      </c>
      <c r="F2149" s="3" t="s">
        <v>23255</v>
      </c>
      <c r="G2149" s="3" t="s">
        <v>23256</v>
      </c>
    </row>
    <row r="2150" spans="1:7">
      <c r="A2150" s="3" t="s">
        <v>1224</v>
      </c>
      <c r="B2150" s="3" t="s">
        <v>363</v>
      </c>
      <c r="C2150" s="3" t="s">
        <v>23251</v>
      </c>
      <c r="D2150" s="3" t="s">
        <v>23257</v>
      </c>
      <c r="E2150" s="3" t="s">
        <v>19830</v>
      </c>
      <c r="F2150" s="3" t="s">
        <v>23258</v>
      </c>
      <c r="G2150" s="3" t="s">
        <v>23180</v>
      </c>
    </row>
    <row r="2151" spans="1:7">
      <c r="A2151" s="3" t="s">
        <v>1224</v>
      </c>
      <c r="B2151" s="3" t="s">
        <v>363</v>
      </c>
      <c r="C2151" s="3" t="s">
        <v>23251</v>
      </c>
      <c r="D2151" s="3" t="s">
        <v>19838</v>
      </c>
      <c r="E2151" s="3" t="s">
        <v>19830</v>
      </c>
      <c r="F2151" s="14">
        <v>18.04</v>
      </c>
      <c r="G2151" s="3" t="s">
        <v>19834</v>
      </c>
    </row>
    <row r="2152" spans="1:7">
      <c r="A2152" s="3" t="s">
        <v>1224</v>
      </c>
      <c r="B2152" s="3" t="s">
        <v>363</v>
      </c>
      <c r="C2152" s="3" t="s">
        <v>23183</v>
      </c>
      <c r="D2152" s="3" t="s">
        <v>23259</v>
      </c>
      <c r="E2152" s="3" t="s">
        <v>19830</v>
      </c>
      <c r="F2152" s="3" t="s">
        <v>23260</v>
      </c>
      <c r="G2152" s="3" t="s">
        <v>23186</v>
      </c>
    </row>
    <row r="2153" spans="1:7">
      <c r="A2153" s="3" t="s">
        <v>1224</v>
      </c>
      <c r="B2153" s="3" t="s">
        <v>363</v>
      </c>
      <c r="C2153" s="3" t="s">
        <v>23183</v>
      </c>
      <c r="D2153" s="3" t="s">
        <v>23261</v>
      </c>
      <c r="E2153" s="3" t="s">
        <v>19830</v>
      </c>
      <c r="F2153" s="3" t="s">
        <v>23262</v>
      </c>
      <c r="G2153" s="3" t="s">
        <v>23189</v>
      </c>
    </row>
    <row r="2154" spans="1:7">
      <c r="A2154" s="3" t="s">
        <v>1224</v>
      </c>
      <c r="B2154" s="3" t="s">
        <v>363</v>
      </c>
      <c r="C2154" s="3" t="s">
        <v>23183</v>
      </c>
      <c r="D2154" s="3" t="s">
        <v>23254</v>
      </c>
      <c r="E2154" s="3" t="s">
        <v>19830</v>
      </c>
      <c r="F2154" s="3" t="s">
        <v>23255</v>
      </c>
      <c r="G2154" s="3" t="s">
        <v>23256</v>
      </c>
    </row>
    <row r="2155" spans="1:7">
      <c r="A2155" s="3" t="s">
        <v>1224</v>
      </c>
      <c r="B2155" s="3" t="s">
        <v>363</v>
      </c>
      <c r="C2155" s="3" t="s">
        <v>23183</v>
      </c>
      <c r="D2155" s="3" t="s">
        <v>19838</v>
      </c>
      <c r="E2155" s="3" t="s">
        <v>19830</v>
      </c>
      <c r="F2155" s="14">
        <v>18.04</v>
      </c>
      <c r="G2155" s="3" t="s">
        <v>19834</v>
      </c>
    </row>
    <row r="2156" spans="1:7">
      <c r="A2156" s="3" t="s">
        <v>1224</v>
      </c>
      <c r="B2156" s="3" t="s">
        <v>363</v>
      </c>
      <c r="C2156" s="3" t="s">
        <v>23190</v>
      </c>
      <c r="D2156" s="3" t="s">
        <v>23263</v>
      </c>
      <c r="E2156" s="3" t="s">
        <v>23192</v>
      </c>
      <c r="F2156" s="3" t="s">
        <v>23264</v>
      </c>
      <c r="G2156" s="3" t="s">
        <v>23194</v>
      </c>
    </row>
    <row r="2157" spans="1:7">
      <c r="A2157" s="3" t="s">
        <v>1224</v>
      </c>
      <c r="B2157" s="3" t="s">
        <v>363</v>
      </c>
      <c r="C2157" s="3" t="s">
        <v>23190</v>
      </c>
      <c r="D2157" s="3" t="s">
        <v>23254</v>
      </c>
      <c r="E2157" s="3" t="s">
        <v>19830</v>
      </c>
      <c r="F2157" s="3" t="s">
        <v>23255</v>
      </c>
      <c r="G2157" s="3" t="s">
        <v>23256</v>
      </c>
    </row>
    <row r="2158" spans="1:7">
      <c r="A2158" s="3" t="s">
        <v>1224</v>
      </c>
      <c r="B2158" s="3" t="s">
        <v>363</v>
      </c>
      <c r="C2158" s="3" t="s">
        <v>23190</v>
      </c>
      <c r="D2158" s="3" t="s">
        <v>23197</v>
      </c>
      <c r="E2158" s="3" t="s">
        <v>19830</v>
      </c>
      <c r="F2158" s="3" t="s">
        <v>23198</v>
      </c>
      <c r="G2158" s="3" t="s">
        <v>23199</v>
      </c>
    </row>
    <row r="2159" spans="1:7">
      <c r="A2159" s="3" t="s">
        <v>1224</v>
      </c>
      <c r="B2159" s="3" t="s">
        <v>363</v>
      </c>
      <c r="C2159" s="3" t="s">
        <v>23200</v>
      </c>
      <c r="D2159" s="3" t="s">
        <v>23259</v>
      </c>
      <c r="E2159" s="3" t="s">
        <v>19830</v>
      </c>
      <c r="F2159" s="3" t="s">
        <v>23260</v>
      </c>
      <c r="G2159" s="3" t="s">
        <v>23186</v>
      </c>
    </row>
    <row r="2160" spans="1:7">
      <c r="A2160" s="3" t="s">
        <v>1224</v>
      </c>
      <c r="B2160" s="3" t="s">
        <v>363</v>
      </c>
      <c r="C2160" s="3" t="s">
        <v>23200</v>
      </c>
      <c r="D2160" s="3" t="s">
        <v>23252</v>
      </c>
      <c r="E2160" s="3" t="s">
        <v>19830</v>
      </c>
      <c r="F2160" s="3" t="s">
        <v>23253</v>
      </c>
      <c r="G2160" s="3" t="s">
        <v>23174</v>
      </c>
    </row>
    <row r="2161" spans="1:7">
      <c r="A2161" s="3" t="s">
        <v>1224</v>
      </c>
      <c r="B2161" s="3" t="s">
        <v>363</v>
      </c>
      <c r="C2161" s="3" t="s">
        <v>23200</v>
      </c>
      <c r="D2161" s="3" t="s">
        <v>23265</v>
      </c>
      <c r="E2161" s="3" t="s">
        <v>19830</v>
      </c>
      <c r="F2161" s="3" t="s">
        <v>23266</v>
      </c>
      <c r="G2161" s="3" t="s">
        <v>23267</v>
      </c>
    </row>
    <row r="2162" spans="1:7">
      <c r="A2162" s="3" t="s">
        <v>1224</v>
      </c>
      <c r="B2162" s="3" t="s">
        <v>363</v>
      </c>
      <c r="C2162" s="3" t="s">
        <v>23200</v>
      </c>
      <c r="D2162" s="3" t="s">
        <v>23254</v>
      </c>
      <c r="E2162" s="3" t="s">
        <v>19830</v>
      </c>
      <c r="F2162" s="3" t="s">
        <v>23255</v>
      </c>
      <c r="G2162" s="3" t="s">
        <v>23256</v>
      </c>
    </row>
    <row r="2163" spans="1:7">
      <c r="A2163" s="3" t="s">
        <v>1224</v>
      </c>
      <c r="B2163" s="3" t="s">
        <v>363</v>
      </c>
      <c r="C2163" s="3" t="s">
        <v>23200</v>
      </c>
      <c r="D2163" s="3" t="s">
        <v>19838</v>
      </c>
      <c r="E2163" s="3" t="s">
        <v>19830</v>
      </c>
      <c r="F2163" s="14">
        <v>18.04</v>
      </c>
      <c r="G2163" s="3" t="s">
        <v>19834</v>
      </c>
    </row>
    <row r="2164" spans="1:7">
      <c r="A2164" s="3" t="s">
        <v>1224</v>
      </c>
      <c r="B2164" s="3" t="s">
        <v>363</v>
      </c>
      <c r="C2164" s="3" t="s">
        <v>23268</v>
      </c>
      <c r="D2164" s="3" t="s">
        <v>23259</v>
      </c>
      <c r="E2164" s="3" t="s">
        <v>19830</v>
      </c>
      <c r="F2164" s="3" t="s">
        <v>23260</v>
      </c>
      <c r="G2164" s="3" t="s">
        <v>23186</v>
      </c>
    </row>
    <row r="2165" spans="1:7">
      <c r="A2165" s="3" t="s">
        <v>1224</v>
      </c>
      <c r="B2165" s="3" t="s">
        <v>363</v>
      </c>
      <c r="C2165" s="3" t="s">
        <v>23268</v>
      </c>
      <c r="D2165" s="3" t="s">
        <v>23252</v>
      </c>
      <c r="E2165" s="3" t="s">
        <v>19830</v>
      </c>
      <c r="F2165" s="3" t="s">
        <v>23253</v>
      </c>
      <c r="G2165" s="3" t="s">
        <v>23174</v>
      </c>
    </row>
    <row r="2166" spans="1:7">
      <c r="A2166" s="3" t="s">
        <v>1224</v>
      </c>
      <c r="B2166" s="3" t="s">
        <v>363</v>
      </c>
      <c r="C2166" s="3" t="s">
        <v>23268</v>
      </c>
      <c r="D2166" s="3" t="s">
        <v>23265</v>
      </c>
      <c r="E2166" s="3" t="s">
        <v>19830</v>
      </c>
      <c r="F2166" s="3" t="s">
        <v>23266</v>
      </c>
      <c r="G2166" s="3" t="s">
        <v>23267</v>
      </c>
    </row>
    <row r="2167" spans="1:7">
      <c r="A2167" s="3" t="s">
        <v>1224</v>
      </c>
      <c r="B2167" s="3" t="s">
        <v>363</v>
      </c>
      <c r="C2167" s="3" t="s">
        <v>23268</v>
      </c>
      <c r="D2167" s="3" t="s">
        <v>23254</v>
      </c>
      <c r="E2167" s="3" t="s">
        <v>19830</v>
      </c>
      <c r="F2167" s="3" t="s">
        <v>23255</v>
      </c>
      <c r="G2167" s="3" t="s">
        <v>23256</v>
      </c>
    </row>
    <row r="2168" spans="1:7">
      <c r="A2168" s="3" t="s">
        <v>1224</v>
      </c>
      <c r="B2168" s="3" t="s">
        <v>363</v>
      </c>
      <c r="C2168" s="3" t="s">
        <v>23268</v>
      </c>
      <c r="D2168" s="3" t="s">
        <v>19838</v>
      </c>
      <c r="E2168" s="3" t="s">
        <v>19830</v>
      </c>
      <c r="F2168" s="14">
        <v>18.04</v>
      </c>
      <c r="G2168" s="3" t="s">
        <v>19834</v>
      </c>
    </row>
    <row r="2169" spans="1:7">
      <c r="A2169" s="3" t="s">
        <v>1224</v>
      </c>
      <c r="B2169" s="3" t="s">
        <v>363</v>
      </c>
      <c r="C2169" s="3" t="s">
        <v>23201</v>
      </c>
      <c r="D2169" s="3" t="s">
        <v>23269</v>
      </c>
      <c r="E2169" s="3" t="s">
        <v>23192</v>
      </c>
      <c r="F2169" s="3" t="s">
        <v>23270</v>
      </c>
      <c r="G2169" s="3" t="s">
        <v>23271</v>
      </c>
    </row>
    <row r="2170" spans="1:7">
      <c r="A2170" s="3" t="s">
        <v>1224</v>
      </c>
      <c r="B2170" s="3" t="s">
        <v>363</v>
      </c>
      <c r="C2170" s="3" t="s">
        <v>23272</v>
      </c>
      <c r="D2170" s="3" t="s">
        <v>23202</v>
      </c>
      <c r="E2170" s="3" t="s">
        <v>23202</v>
      </c>
      <c r="F2170" s="3" t="s">
        <v>23202</v>
      </c>
      <c r="G2170" s="3" t="s">
        <v>23202</v>
      </c>
    </row>
    <row r="2171" spans="1:7">
      <c r="A2171" s="3" t="s">
        <v>1224</v>
      </c>
      <c r="B2171" s="3" t="s">
        <v>363</v>
      </c>
      <c r="C2171" s="3" t="s">
        <v>23272</v>
      </c>
      <c r="D2171" s="3" t="s">
        <v>23273</v>
      </c>
      <c r="E2171" s="3" t="s">
        <v>23192</v>
      </c>
      <c r="F2171" s="3" t="s">
        <v>23274</v>
      </c>
      <c r="G2171" s="3" t="s">
        <v>23271</v>
      </c>
    </row>
    <row r="2172" spans="1:7">
      <c r="A2172" s="3" t="s">
        <v>7999</v>
      </c>
      <c r="B2172" s="3" t="s">
        <v>16784</v>
      </c>
      <c r="C2172" s="3" t="s">
        <v>23275</v>
      </c>
      <c r="D2172" s="3" t="s">
        <v>23276</v>
      </c>
      <c r="E2172" s="3" t="s">
        <v>23277</v>
      </c>
      <c r="F2172" s="14">
        <v>12</v>
      </c>
      <c r="G2172" s="15"/>
    </row>
    <row r="2173" spans="1:7">
      <c r="A2173" s="3" t="s">
        <v>7999</v>
      </c>
      <c r="B2173" s="3" t="s">
        <v>16784</v>
      </c>
      <c r="C2173" s="3" t="s">
        <v>23278</v>
      </c>
      <c r="D2173" s="3" t="s">
        <v>23279</v>
      </c>
      <c r="E2173" s="3" t="s">
        <v>21508</v>
      </c>
      <c r="F2173" s="3" t="s">
        <v>23280</v>
      </c>
      <c r="G2173" s="3" t="s">
        <v>23281</v>
      </c>
    </row>
    <row r="2174" spans="1:7">
      <c r="A2174" s="3" t="s">
        <v>7999</v>
      </c>
      <c r="B2174" s="3" t="s">
        <v>16784</v>
      </c>
      <c r="C2174" s="3" t="s">
        <v>23282</v>
      </c>
      <c r="D2174" s="3" t="s">
        <v>23283</v>
      </c>
      <c r="E2174" s="3" t="s">
        <v>21070</v>
      </c>
      <c r="F2174" s="3" t="s">
        <v>23284</v>
      </c>
      <c r="G2174" s="37" t="e">
        <v>#NAME?</v>
      </c>
    </row>
    <row r="2175" spans="1:7">
      <c r="A2175" s="3" t="s">
        <v>7999</v>
      </c>
      <c r="B2175" s="3" t="s">
        <v>16784</v>
      </c>
      <c r="C2175" s="3" t="s">
        <v>23285</v>
      </c>
      <c r="D2175" s="3" t="s">
        <v>23286</v>
      </c>
      <c r="E2175" s="3" t="s">
        <v>23287</v>
      </c>
      <c r="F2175" s="3" t="s">
        <v>23288</v>
      </c>
      <c r="G2175" s="3" t="s">
        <v>23289</v>
      </c>
    </row>
    <row r="2176" spans="1:7">
      <c r="A2176" s="3" t="s">
        <v>7999</v>
      </c>
      <c r="B2176" s="3" t="s">
        <v>16784</v>
      </c>
      <c r="C2176" s="3" t="s">
        <v>23290</v>
      </c>
      <c r="D2176" s="3" t="s">
        <v>20567</v>
      </c>
      <c r="E2176" s="3" t="s">
        <v>20568</v>
      </c>
      <c r="F2176" s="3" t="s">
        <v>20569</v>
      </c>
      <c r="G2176" s="3" t="s">
        <v>20570</v>
      </c>
    </row>
    <row r="2177" spans="1:7">
      <c r="A2177" s="3" t="s">
        <v>1852</v>
      </c>
      <c r="B2177" s="3" t="s">
        <v>363</v>
      </c>
      <c r="C2177" s="3" t="s">
        <v>22948</v>
      </c>
      <c r="D2177" s="3" t="s">
        <v>23291</v>
      </c>
      <c r="E2177" s="3" t="s">
        <v>23292</v>
      </c>
      <c r="F2177" s="3" t="s">
        <v>23293</v>
      </c>
      <c r="G2177" s="3" t="s">
        <v>23293</v>
      </c>
    </row>
    <row r="2178" spans="1:7">
      <c r="A2178" s="3" t="s">
        <v>1852</v>
      </c>
      <c r="B2178" s="3" t="s">
        <v>363</v>
      </c>
      <c r="C2178" s="3" t="s">
        <v>23294</v>
      </c>
      <c r="D2178" s="3" t="s">
        <v>23295</v>
      </c>
      <c r="E2178" s="3" t="s">
        <v>19767</v>
      </c>
      <c r="F2178" s="14">
        <v>3.12</v>
      </c>
      <c r="G2178" s="3" t="s">
        <v>19834</v>
      </c>
    </row>
    <row r="2179" spans="1:7">
      <c r="A2179" s="3" t="s">
        <v>1852</v>
      </c>
      <c r="B2179" s="3" t="s">
        <v>363</v>
      </c>
      <c r="C2179" s="3" t="s">
        <v>23296</v>
      </c>
      <c r="D2179" s="3" t="s">
        <v>23297</v>
      </c>
      <c r="E2179" s="3" t="s">
        <v>19830</v>
      </c>
      <c r="F2179" s="3"/>
      <c r="G2179" s="3"/>
    </row>
    <row r="2180" spans="1:7">
      <c r="A2180" s="3" t="s">
        <v>1852</v>
      </c>
      <c r="B2180" s="3" t="s">
        <v>363</v>
      </c>
      <c r="C2180" s="3" t="s">
        <v>23296</v>
      </c>
      <c r="D2180" s="3" t="s">
        <v>23297</v>
      </c>
      <c r="E2180" s="3" t="s">
        <v>19830</v>
      </c>
      <c r="F2180" s="3"/>
      <c r="G2180" s="3"/>
    </row>
    <row r="2181" spans="1:7">
      <c r="A2181" s="3" t="s">
        <v>1852</v>
      </c>
      <c r="B2181" s="3" t="s">
        <v>363</v>
      </c>
      <c r="C2181" s="3" t="s">
        <v>23296</v>
      </c>
      <c r="D2181" s="3" t="s">
        <v>23297</v>
      </c>
      <c r="E2181" s="3" t="s">
        <v>19830</v>
      </c>
      <c r="F2181" s="3"/>
      <c r="G2181" s="3"/>
    </row>
    <row r="2182" spans="1:7">
      <c r="A2182" s="3" t="s">
        <v>1852</v>
      </c>
      <c r="B2182" s="3" t="s">
        <v>363</v>
      </c>
      <c r="C2182" s="3" t="s">
        <v>23298</v>
      </c>
      <c r="D2182" s="3" t="s">
        <v>23295</v>
      </c>
      <c r="E2182" s="3" t="s">
        <v>19767</v>
      </c>
      <c r="F2182" s="14">
        <v>3.12</v>
      </c>
      <c r="G2182" s="3" t="s">
        <v>19834</v>
      </c>
    </row>
    <row r="2183" spans="1:7">
      <c r="A2183" s="3" t="s">
        <v>1852</v>
      </c>
      <c r="B2183" s="3" t="s">
        <v>363</v>
      </c>
      <c r="C2183" s="3" t="s">
        <v>23299</v>
      </c>
      <c r="D2183" s="3" t="s">
        <v>23300</v>
      </c>
      <c r="E2183" s="3" t="s">
        <v>23301</v>
      </c>
      <c r="F2183" s="14">
        <v>1.2</v>
      </c>
      <c r="G2183" s="3" t="s">
        <v>19834</v>
      </c>
    </row>
    <row r="2184" spans="1:7">
      <c r="A2184" s="3" t="s">
        <v>1852</v>
      </c>
      <c r="B2184" s="3" t="s">
        <v>363</v>
      </c>
      <c r="C2184" s="3" t="s">
        <v>23302</v>
      </c>
      <c r="D2184" s="3" t="s">
        <v>23295</v>
      </c>
      <c r="E2184" s="3" t="s">
        <v>19767</v>
      </c>
      <c r="F2184" s="14">
        <v>3.12</v>
      </c>
      <c r="G2184" s="3" t="s">
        <v>19834</v>
      </c>
    </row>
    <row r="2185" spans="1:7">
      <c r="A2185" s="3" t="s">
        <v>1852</v>
      </c>
      <c r="B2185" s="3" t="s">
        <v>363</v>
      </c>
      <c r="C2185" s="3" t="s">
        <v>22951</v>
      </c>
      <c r="D2185" s="3" t="s">
        <v>19838</v>
      </c>
      <c r="E2185" s="3" t="s">
        <v>19830</v>
      </c>
      <c r="F2185" s="14">
        <v>18.04</v>
      </c>
      <c r="G2185" s="3" t="s">
        <v>19834</v>
      </c>
    </row>
    <row r="2186" spans="1:7">
      <c r="A2186" s="3" t="s">
        <v>1852</v>
      </c>
      <c r="B2186" s="3" t="s">
        <v>363</v>
      </c>
      <c r="C2186" s="3" t="s">
        <v>23303</v>
      </c>
      <c r="D2186" s="3" t="s">
        <v>23295</v>
      </c>
      <c r="E2186" s="3" t="s">
        <v>19767</v>
      </c>
      <c r="F2186" s="14">
        <v>3.12</v>
      </c>
      <c r="G2186" s="3" t="s">
        <v>19834</v>
      </c>
    </row>
    <row r="2187" spans="1:7">
      <c r="A2187" s="3" t="s">
        <v>1852</v>
      </c>
      <c r="B2187" s="3" t="s">
        <v>363</v>
      </c>
      <c r="C2187" s="3" t="s">
        <v>23304</v>
      </c>
      <c r="D2187" s="3" t="s">
        <v>23305</v>
      </c>
      <c r="E2187" s="3" t="s">
        <v>17033</v>
      </c>
      <c r="F2187" s="3" t="s">
        <v>19776</v>
      </c>
      <c r="G2187" s="3" t="s">
        <v>19776</v>
      </c>
    </row>
    <row r="2188" spans="1:7">
      <c r="A2188" s="3" t="s">
        <v>5700</v>
      </c>
      <c r="B2188" s="3" t="s">
        <v>16786</v>
      </c>
      <c r="C2188" s="3" t="s">
        <v>19832</v>
      </c>
      <c r="D2188" s="3" t="s">
        <v>23306</v>
      </c>
      <c r="E2188" s="3" t="s">
        <v>19784</v>
      </c>
      <c r="F2188" s="3" t="s">
        <v>23307</v>
      </c>
      <c r="G2188" s="3" t="s">
        <v>21579</v>
      </c>
    </row>
    <row r="2189" spans="1:7">
      <c r="A2189" s="3" t="s">
        <v>5700</v>
      </c>
      <c r="B2189" s="3" t="s">
        <v>16786</v>
      </c>
      <c r="C2189" s="3" t="s">
        <v>23308</v>
      </c>
      <c r="D2189" s="3" t="s">
        <v>23309</v>
      </c>
      <c r="E2189" s="3" t="s">
        <v>19766</v>
      </c>
      <c r="F2189" s="3" t="s">
        <v>23310</v>
      </c>
      <c r="G2189" s="37" t="e">
        <v>#NAME?</v>
      </c>
    </row>
    <row r="2190" spans="1:7">
      <c r="A2190" s="3" t="s">
        <v>5700</v>
      </c>
      <c r="B2190" s="3" t="s">
        <v>16786</v>
      </c>
      <c r="C2190" s="3" t="s">
        <v>23308</v>
      </c>
      <c r="D2190" s="3" t="s">
        <v>23311</v>
      </c>
      <c r="E2190" s="3" t="s">
        <v>21508</v>
      </c>
      <c r="F2190" s="3" t="s">
        <v>23312</v>
      </c>
      <c r="G2190" s="3" t="s">
        <v>23281</v>
      </c>
    </row>
    <row r="2191" spans="1:7">
      <c r="A2191" s="3" t="s">
        <v>694</v>
      </c>
      <c r="B2191" s="3" t="s">
        <v>16784</v>
      </c>
      <c r="C2191" s="3" t="s">
        <v>23313</v>
      </c>
      <c r="D2191" s="3" t="s">
        <v>23314</v>
      </c>
      <c r="E2191" s="3" t="s">
        <v>17044</v>
      </c>
      <c r="F2191" s="3" t="s">
        <v>23315</v>
      </c>
      <c r="G2191" s="3" t="s">
        <v>20019</v>
      </c>
    </row>
    <row r="2192" spans="1:7">
      <c r="A2192" s="3" t="s">
        <v>694</v>
      </c>
      <c r="B2192" s="3" t="s">
        <v>16784</v>
      </c>
      <c r="C2192" s="3" t="s">
        <v>23316</v>
      </c>
      <c r="D2192" s="3" t="s">
        <v>19858</v>
      </c>
      <c r="E2192" s="3" t="s">
        <v>19830</v>
      </c>
      <c r="F2192" s="14">
        <v>16.04</v>
      </c>
      <c r="G2192" s="3" t="s">
        <v>19834</v>
      </c>
    </row>
    <row r="2193" spans="1:7">
      <c r="A2193" s="3" t="s">
        <v>694</v>
      </c>
      <c r="B2193" s="3" t="s">
        <v>16784</v>
      </c>
      <c r="C2193" s="3" t="s">
        <v>23317</v>
      </c>
      <c r="D2193" s="3" t="s">
        <v>19855</v>
      </c>
      <c r="E2193" s="3" t="s">
        <v>19856</v>
      </c>
      <c r="F2193" s="14">
        <v>7</v>
      </c>
      <c r="G2193" s="15"/>
    </row>
    <row r="2194" spans="1:7">
      <c r="A2194" s="3" t="s">
        <v>3923</v>
      </c>
      <c r="B2194" s="3" t="s">
        <v>363</v>
      </c>
      <c r="C2194" s="3" t="s">
        <v>19832</v>
      </c>
      <c r="D2194" s="3" t="s">
        <v>19999</v>
      </c>
      <c r="E2194" s="3" t="s">
        <v>19941</v>
      </c>
      <c r="F2194" s="3" t="s">
        <v>20000</v>
      </c>
      <c r="G2194" s="3" t="s">
        <v>20001</v>
      </c>
    </row>
    <row r="2195" spans="1:7">
      <c r="A2195" s="3" t="s">
        <v>3923</v>
      </c>
      <c r="B2195" s="3" t="s">
        <v>363</v>
      </c>
      <c r="C2195" s="3" t="s">
        <v>19832</v>
      </c>
      <c r="D2195" s="32" t="s">
        <v>23318</v>
      </c>
      <c r="E2195" s="32" t="s">
        <v>20003</v>
      </c>
      <c r="F2195" s="3" t="s">
        <v>19776</v>
      </c>
      <c r="G2195" s="3" t="s">
        <v>19776</v>
      </c>
    </row>
    <row r="2196" spans="1:7">
      <c r="A2196" s="3" t="s">
        <v>3923</v>
      </c>
      <c r="B2196" s="3" t="s">
        <v>363</v>
      </c>
      <c r="C2196" s="3" t="s">
        <v>23319</v>
      </c>
      <c r="D2196" s="3" t="s">
        <v>19999</v>
      </c>
      <c r="E2196" s="3" t="s">
        <v>19941</v>
      </c>
      <c r="F2196" s="3" t="s">
        <v>20000</v>
      </c>
      <c r="G2196" s="3" t="s">
        <v>20001</v>
      </c>
    </row>
    <row r="2197" spans="1:7">
      <c r="A2197" s="3" t="s">
        <v>3923</v>
      </c>
      <c r="B2197" s="3" t="s">
        <v>363</v>
      </c>
      <c r="C2197" s="3" t="s">
        <v>23319</v>
      </c>
      <c r="D2197" s="32" t="s">
        <v>23318</v>
      </c>
      <c r="E2197" s="32" t="s">
        <v>20003</v>
      </c>
      <c r="F2197" s="3" t="s">
        <v>19776</v>
      </c>
      <c r="G2197" s="3" t="s">
        <v>19776</v>
      </c>
    </row>
    <row r="2198" spans="1:7">
      <c r="A2198" s="3" t="s">
        <v>3923</v>
      </c>
      <c r="B2198" s="3" t="s">
        <v>363</v>
      </c>
      <c r="C2198" s="3" t="s">
        <v>23320</v>
      </c>
      <c r="D2198" s="3" t="s">
        <v>19999</v>
      </c>
      <c r="E2198" s="3" t="s">
        <v>19941</v>
      </c>
      <c r="F2198" s="3" t="s">
        <v>20000</v>
      </c>
      <c r="G2198" s="3" t="s">
        <v>20001</v>
      </c>
    </row>
    <row r="2199" spans="1:7">
      <c r="A2199" s="3" t="s">
        <v>3923</v>
      </c>
      <c r="B2199" s="3" t="s">
        <v>363</v>
      </c>
      <c r="C2199" s="3" t="s">
        <v>23320</v>
      </c>
      <c r="D2199" s="32" t="s">
        <v>23318</v>
      </c>
      <c r="E2199" s="32" t="s">
        <v>20003</v>
      </c>
      <c r="F2199" s="3" t="s">
        <v>19776</v>
      </c>
      <c r="G2199" s="3" t="s">
        <v>19776</v>
      </c>
    </row>
    <row r="2200" spans="1:7">
      <c r="A2200" s="3" t="s">
        <v>3923</v>
      </c>
      <c r="B2200" s="3" t="s">
        <v>363</v>
      </c>
      <c r="C2200" s="3" t="s">
        <v>23321</v>
      </c>
      <c r="D2200" s="3" t="s">
        <v>19836</v>
      </c>
      <c r="E2200" s="3" t="s">
        <v>19784</v>
      </c>
      <c r="F2200" s="14">
        <v>3.7</v>
      </c>
      <c r="G2200" s="3" t="s">
        <v>19834</v>
      </c>
    </row>
    <row r="2201" spans="1:7">
      <c r="A2201" s="3" t="s">
        <v>3923</v>
      </c>
      <c r="B2201" s="3" t="s">
        <v>363</v>
      </c>
      <c r="C2201" s="3" t="s">
        <v>23322</v>
      </c>
      <c r="D2201" s="3" t="s">
        <v>23323</v>
      </c>
      <c r="E2201" s="3" t="s">
        <v>21070</v>
      </c>
      <c r="F2201" s="3" t="s">
        <v>23324</v>
      </c>
      <c r="G2201" s="37" t="e">
        <v>#NAME?</v>
      </c>
    </row>
    <row r="2202" spans="1:7">
      <c r="A2202" s="3" t="s">
        <v>3923</v>
      </c>
      <c r="B2202" s="3" t="s">
        <v>363</v>
      </c>
      <c r="C2202" s="3" t="s">
        <v>23325</v>
      </c>
      <c r="D2202" s="3" t="s">
        <v>21198</v>
      </c>
      <c r="E2202" s="3" t="s">
        <v>19784</v>
      </c>
      <c r="F2202" s="3" t="s">
        <v>21199</v>
      </c>
      <c r="G2202" s="3" t="s">
        <v>19786</v>
      </c>
    </row>
    <row r="2203" spans="1:7">
      <c r="A2203" s="3" t="s">
        <v>3923</v>
      </c>
      <c r="B2203" s="3" t="s">
        <v>363</v>
      </c>
      <c r="C2203" s="3" t="s">
        <v>23326</v>
      </c>
      <c r="D2203" s="3" t="s">
        <v>19836</v>
      </c>
      <c r="E2203" s="3" t="s">
        <v>19784</v>
      </c>
      <c r="F2203" s="14">
        <v>3.7</v>
      </c>
      <c r="G2203" s="3" t="s">
        <v>19834</v>
      </c>
    </row>
    <row r="2204" spans="1:7">
      <c r="A2204" s="3" t="s">
        <v>3923</v>
      </c>
      <c r="B2204" s="3" t="s">
        <v>363</v>
      </c>
      <c r="C2204" s="3" t="s">
        <v>23327</v>
      </c>
      <c r="D2204" s="3" t="s">
        <v>19836</v>
      </c>
      <c r="E2204" s="3" t="s">
        <v>19784</v>
      </c>
      <c r="F2204" s="14">
        <v>3.7</v>
      </c>
      <c r="G2204" s="3" t="s">
        <v>19834</v>
      </c>
    </row>
    <row r="2205" spans="1:7">
      <c r="A2205" s="3" t="s">
        <v>3923</v>
      </c>
      <c r="B2205" s="3" t="s">
        <v>363</v>
      </c>
      <c r="C2205" s="3" t="s">
        <v>23328</v>
      </c>
      <c r="D2205" s="3" t="s">
        <v>21198</v>
      </c>
      <c r="E2205" s="3" t="s">
        <v>19784</v>
      </c>
      <c r="F2205" s="3" t="s">
        <v>21199</v>
      </c>
      <c r="G2205" s="3" t="s">
        <v>19786</v>
      </c>
    </row>
    <row r="2206" spans="1:7">
      <c r="A2206" s="3" t="s">
        <v>3923</v>
      </c>
      <c r="B2206" s="3" t="s">
        <v>363</v>
      </c>
      <c r="C2206" s="3" t="s">
        <v>23329</v>
      </c>
      <c r="D2206" s="3" t="s">
        <v>19836</v>
      </c>
      <c r="E2206" s="3" t="s">
        <v>19784</v>
      </c>
      <c r="F2206" s="14">
        <v>3.7</v>
      </c>
      <c r="G2206" s="3" t="s">
        <v>19834</v>
      </c>
    </row>
    <row r="2207" spans="1:7">
      <c r="A2207" s="3" t="s">
        <v>3923</v>
      </c>
      <c r="B2207" s="3" t="s">
        <v>363</v>
      </c>
      <c r="C2207" s="3" t="s">
        <v>23330</v>
      </c>
      <c r="D2207" s="3" t="s">
        <v>21198</v>
      </c>
      <c r="E2207" s="3" t="s">
        <v>19784</v>
      </c>
      <c r="F2207" s="3" t="s">
        <v>21199</v>
      </c>
      <c r="G2207" s="3" t="s">
        <v>19786</v>
      </c>
    </row>
    <row r="2208" spans="1:7">
      <c r="A2208" s="3" t="s">
        <v>3923</v>
      </c>
      <c r="B2208" s="3" t="s">
        <v>363</v>
      </c>
      <c r="C2208" s="3" t="s">
        <v>23331</v>
      </c>
      <c r="D2208" s="3" t="s">
        <v>20024</v>
      </c>
      <c r="E2208" s="3" t="s">
        <v>19784</v>
      </c>
      <c r="F2208" s="14">
        <v>3.8</v>
      </c>
      <c r="G2208" s="3" t="s">
        <v>19834</v>
      </c>
    </row>
    <row r="2209" spans="1:7">
      <c r="A2209" s="3" t="s">
        <v>3923</v>
      </c>
      <c r="B2209" s="3" t="s">
        <v>363</v>
      </c>
      <c r="C2209" s="3" t="s">
        <v>23332</v>
      </c>
      <c r="D2209" s="3" t="s">
        <v>21198</v>
      </c>
      <c r="E2209" s="3" t="s">
        <v>19784</v>
      </c>
      <c r="F2209" s="3" t="s">
        <v>21199</v>
      </c>
      <c r="G2209" s="3" t="s">
        <v>19786</v>
      </c>
    </row>
    <row r="2210" spans="1:7">
      <c r="A2210" s="3" t="s">
        <v>3923</v>
      </c>
      <c r="B2210" s="3" t="s">
        <v>363</v>
      </c>
      <c r="C2210" s="3" t="s">
        <v>23333</v>
      </c>
      <c r="D2210" s="3" t="s">
        <v>21198</v>
      </c>
      <c r="E2210" s="3" t="s">
        <v>19784</v>
      </c>
      <c r="F2210" s="3" t="s">
        <v>21199</v>
      </c>
      <c r="G2210" s="3" t="s">
        <v>19786</v>
      </c>
    </row>
    <row r="2211" spans="1:7">
      <c r="A2211" s="3" t="s">
        <v>3923</v>
      </c>
      <c r="B2211" s="3" t="s">
        <v>363</v>
      </c>
      <c r="C2211" s="3" t="s">
        <v>23334</v>
      </c>
      <c r="D2211" s="3" t="s">
        <v>23335</v>
      </c>
      <c r="E2211" s="3" t="s">
        <v>17044</v>
      </c>
      <c r="F2211" s="3" t="s">
        <v>23336</v>
      </c>
      <c r="G2211" s="3" t="s">
        <v>23337</v>
      </c>
    </row>
    <row r="2212" spans="1:7">
      <c r="A2212" s="3" t="s">
        <v>3923</v>
      </c>
      <c r="B2212" s="3" t="s">
        <v>363</v>
      </c>
      <c r="C2212" s="3" t="s">
        <v>23334</v>
      </c>
      <c r="D2212" s="3" t="s">
        <v>23338</v>
      </c>
      <c r="E2212" s="3" t="s">
        <v>17044</v>
      </c>
      <c r="F2212" s="3" t="s">
        <v>23339</v>
      </c>
      <c r="G2212" s="3" t="s">
        <v>23340</v>
      </c>
    </row>
    <row r="2213" spans="1:7">
      <c r="A2213" s="3" t="s">
        <v>3923</v>
      </c>
      <c r="B2213" s="3" t="s">
        <v>363</v>
      </c>
      <c r="C2213" s="3" t="s">
        <v>23341</v>
      </c>
      <c r="D2213" s="3" t="s">
        <v>19838</v>
      </c>
      <c r="E2213" s="3" t="s">
        <v>19830</v>
      </c>
      <c r="F2213" s="14">
        <v>18.04</v>
      </c>
      <c r="G2213" s="3" t="s">
        <v>19834</v>
      </c>
    </row>
    <row r="2214" spans="1:7">
      <c r="A2214" s="3" t="s">
        <v>3923</v>
      </c>
      <c r="B2214" s="3" t="s">
        <v>363</v>
      </c>
      <c r="C2214" s="3" t="s">
        <v>23342</v>
      </c>
      <c r="D2214" s="3" t="s">
        <v>21198</v>
      </c>
      <c r="E2214" s="3" t="s">
        <v>19784</v>
      </c>
      <c r="F2214" s="3" t="s">
        <v>21199</v>
      </c>
      <c r="G2214" s="3" t="s">
        <v>19786</v>
      </c>
    </row>
    <row r="2215" spans="1:7">
      <c r="A2215" s="3" t="s">
        <v>3923</v>
      </c>
      <c r="B2215" s="3" t="s">
        <v>363</v>
      </c>
      <c r="C2215" s="3" t="s">
        <v>23343</v>
      </c>
      <c r="D2215" s="3" t="s">
        <v>20602</v>
      </c>
      <c r="E2215" s="3" t="s">
        <v>19767</v>
      </c>
      <c r="F2215" s="3" t="s">
        <v>19776</v>
      </c>
      <c r="G2215" s="3" t="s">
        <v>19776</v>
      </c>
    </row>
    <row r="2216" spans="1:7">
      <c r="A2216" s="3" t="s">
        <v>3923</v>
      </c>
      <c r="B2216" s="3" t="s">
        <v>363</v>
      </c>
      <c r="C2216" s="3" t="s">
        <v>23344</v>
      </c>
      <c r="D2216" s="3" t="s">
        <v>23345</v>
      </c>
      <c r="E2216" s="3" t="s">
        <v>19941</v>
      </c>
      <c r="F2216" s="14">
        <v>1.17</v>
      </c>
      <c r="G2216" s="3" t="s">
        <v>19834</v>
      </c>
    </row>
    <row r="2217" spans="1:7">
      <c r="A2217" s="3" t="s">
        <v>3923</v>
      </c>
      <c r="B2217" s="3" t="s">
        <v>363</v>
      </c>
      <c r="C2217" s="3" t="s">
        <v>23346</v>
      </c>
      <c r="D2217" s="3" t="s">
        <v>21198</v>
      </c>
      <c r="E2217" s="3" t="s">
        <v>19784</v>
      </c>
      <c r="F2217" s="3" t="s">
        <v>21199</v>
      </c>
      <c r="G2217" s="3" t="s">
        <v>19786</v>
      </c>
    </row>
    <row r="2218" spans="1:7">
      <c r="A2218" s="3" t="s">
        <v>3923</v>
      </c>
      <c r="B2218" s="3" t="s">
        <v>363</v>
      </c>
      <c r="C2218" s="3" t="s">
        <v>23347</v>
      </c>
      <c r="D2218" s="3" t="s">
        <v>21198</v>
      </c>
      <c r="E2218" s="3" t="s">
        <v>19784</v>
      </c>
      <c r="F2218" s="3" t="s">
        <v>21199</v>
      </c>
      <c r="G2218" s="3" t="s">
        <v>19786</v>
      </c>
    </row>
    <row r="2219" spans="1:7">
      <c r="A2219" s="3" t="s">
        <v>3923</v>
      </c>
      <c r="B2219" s="3" t="s">
        <v>363</v>
      </c>
      <c r="C2219" s="3" t="s">
        <v>23348</v>
      </c>
      <c r="D2219" s="3" t="s">
        <v>19836</v>
      </c>
      <c r="E2219" s="3" t="s">
        <v>19784</v>
      </c>
      <c r="F2219" s="14">
        <v>3.7</v>
      </c>
      <c r="G2219" s="3" t="s">
        <v>19834</v>
      </c>
    </row>
    <row r="2220" spans="1:7">
      <c r="A2220" s="3" t="s">
        <v>3923</v>
      </c>
      <c r="B2220" s="3" t="s">
        <v>363</v>
      </c>
      <c r="C2220" s="3" t="s">
        <v>23349</v>
      </c>
      <c r="D2220" s="3" t="s">
        <v>19783</v>
      </c>
      <c r="E2220" s="3" t="s">
        <v>19784</v>
      </c>
      <c r="F2220" s="3" t="s">
        <v>19785</v>
      </c>
      <c r="G2220" s="3" t="s">
        <v>19786</v>
      </c>
    </row>
    <row r="2221" spans="1:7">
      <c r="A2221" s="3" t="s">
        <v>3923</v>
      </c>
      <c r="B2221" s="3" t="s">
        <v>363</v>
      </c>
      <c r="C2221" s="3" t="s">
        <v>23350</v>
      </c>
      <c r="D2221" s="3" t="s">
        <v>21198</v>
      </c>
      <c r="E2221" s="3" t="s">
        <v>19784</v>
      </c>
      <c r="F2221" s="3" t="s">
        <v>21199</v>
      </c>
      <c r="G2221" s="3" t="s">
        <v>19786</v>
      </c>
    </row>
    <row r="2222" spans="1:7">
      <c r="A2222" s="3" t="s">
        <v>3923</v>
      </c>
      <c r="B2222" s="3" t="s">
        <v>363</v>
      </c>
      <c r="C2222" s="3" t="s">
        <v>23351</v>
      </c>
      <c r="D2222" s="3" t="s">
        <v>21198</v>
      </c>
      <c r="E2222" s="3" t="s">
        <v>19784</v>
      </c>
      <c r="F2222" s="3" t="s">
        <v>21199</v>
      </c>
      <c r="G2222" s="3" t="s">
        <v>19786</v>
      </c>
    </row>
    <row r="2223" spans="1:7">
      <c r="A2223" s="3" t="s">
        <v>3923</v>
      </c>
      <c r="B2223" s="3" t="s">
        <v>363</v>
      </c>
      <c r="C2223" s="3" t="s">
        <v>23352</v>
      </c>
      <c r="D2223" s="3" t="s">
        <v>21198</v>
      </c>
      <c r="E2223" s="3" t="s">
        <v>19784</v>
      </c>
      <c r="F2223" s="3" t="s">
        <v>21199</v>
      </c>
      <c r="G2223" s="3" t="s">
        <v>19786</v>
      </c>
    </row>
    <row r="2224" spans="1:7">
      <c r="A2224" s="3" t="s">
        <v>3923</v>
      </c>
      <c r="B2224" s="3" t="s">
        <v>363</v>
      </c>
      <c r="C2224" s="3" t="s">
        <v>23353</v>
      </c>
      <c r="D2224" s="32" t="s">
        <v>23354</v>
      </c>
      <c r="E2224" s="32" t="s">
        <v>23355</v>
      </c>
      <c r="F2224" s="3" t="s">
        <v>23356</v>
      </c>
      <c r="G2224" s="3" t="s">
        <v>23357</v>
      </c>
    </row>
    <row r="2225" spans="1:7">
      <c r="A2225" s="3" t="s">
        <v>3923</v>
      </c>
      <c r="B2225" s="3" t="s">
        <v>363</v>
      </c>
      <c r="C2225" s="3" t="s">
        <v>23358</v>
      </c>
      <c r="D2225" s="39" t="s">
        <v>19838</v>
      </c>
      <c r="E2225" s="36" t="s">
        <v>19830</v>
      </c>
      <c r="F2225" s="39"/>
      <c r="G2225" s="3"/>
    </row>
    <row r="2226" spans="1:7">
      <c r="A2226" s="3" t="s">
        <v>3923</v>
      </c>
      <c r="B2226" s="3" t="s">
        <v>363</v>
      </c>
      <c r="C2226" s="3" t="s">
        <v>23358</v>
      </c>
      <c r="D2226" s="39" t="s">
        <v>19838</v>
      </c>
      <c r="E2226" s="36" t="s">
        <v>19830</v>
      </c>
      <c r="F2226" s="39"/>
      <c r="G2226" s="3"/>
    </row>
    <row r="2227" spans="1:7">
      <c r="A2227" s="3" t="s">
        <v>3923</v>
      </c>
      <c r="B2227" s="3" t="s">
        <v>363</v>
      </c>
      <c r="C2227" s="3" t="s">
        <v>23359</v>
      </c>
      <c r="D2227" s="3" t="s">
        <v>19838</v>
      </c>
      <c r="E2227" s="3" t="s">
        <v>19830</v>
      </c>
      <c r="F2227" s="14">
        <v>18.04</v>
      </c>
      <c r="G2227" s="3" t="s">
        <v>19834</v>
      </c>
    </row>
    <row r="2228" spans="1:7">
      <c r="A2228" s="3" t="s">
        <v>3923</v>
      </c>
      <c r="B2228" s="3" t="s">
        <v>363</v>
      </c>
      <c r="C2228" s="3" t="s">
        <v>23360</v>
      </c>
      <c r="D2228" s="3" t="s">
        <v>21198</v>
      </c>
      <c r="E2228" s="3" t="s">
        <v>19784</v>
      </c>
      <c r="F2228" s="3" t="s">
        <v>21199</v>
      </c>
      <c r="G2228" s="3" t="s">
        <v>19786</v>
      </c>
    </row>
    <row r="2229" spans="1:7">
      <c r="A2229" s="3" t="s">
        <v>6715</v>
      </c>
      <c r="B2229" s="3" t="s">
        <v>16786</v>
      </c>
      <c r="C2229" s="3" t="s">
        <v>19823</v>
      </c>
      <c r="D2229" s="3" t="s">
        <v>23361</v>
      </c>
      <c r="E2229" s="3" t="s">
        <v>19784</v>
      </c>
      <c r="F2229" s="3" t="s">
        <v>23362</v>
      </c>
      <c r="G2229" s="3" t="s">
        <v>23363</v>
      </c>
    </row>
    <row r="2230" spans="1:7">
      <c r="A2230" s="3" t="s">
        <v>6715</v>
      </c>
      <c r="B2230" s="3" t="s">
        <v>16786</v>
      </c>
      <c r="C2230" s="3" t="s">
        <v>20832</v>
      </c>
      <c r="D2230" s="3" t="s">
        <v>23361</v>
      </c>
      <c r="E2230" s="3" t="s">
        <v>19784</v>
      </c>
      <c r="F2230" s="3" t="s">
        <v>23362</v>
      </c>
      <c r="G2230" s="3" t="s">
        <v>23363</v>
      </c>
    </row>
    <row r="2231" spans="1:7">
      <c r="A2231" s="3" t="s">
        <v>6715</v>
      </c>
      <c r="B2231" s="3" t="s">
        <v>16786</v>
      </c>
      <c r="C2231" s="3" t="s">
        <v>23364</v>
      </c>
      <c r="D2231" s="3" t="s">
        <v>23365</v>
      </c>
      <c r="E2231" s="3" t="s">
        <v>23366</v>
      </c>
      <c r="F2231" s="3" t="s">
        <v>23367</v>
      </c>
      <c r="G2231" s="37" t="e">
        <v>#NAME?</v>
      </c>
    </row>
    <row r="2232" spans="1:7">
      <c r="A2232" s="3" t="s">
        <v>6715</v>
      </c>
      <c r="B2232" s="3" t="s">
        <v>16786</v>
      </c>
      <c r="C2232" s="3" t="s">
        <v>23368</v>
      </c>
      <c r="D2232" s="3" t="s">
        <v>23361</v>
      </c>
      <c r="E2232" s="3" t="s">
        <v>19784</v>
      </c>
      <c r="F2232" s="3" t="s">
        <v>23362</v>
      </c>
      <c r="G2232" s="3" t="s">
        <v>23363</v>
      </c>
    </row>
    <row r="2233" spans="1:7">
      <c r="A2233" s="3" t="s">
        <v>3056</v>
      </c>
      <c r="B2233" s="3" t="s">
        <v>16784</v>
      </c>
      <c r="C2233" s="3" t="s">
        <v>19832</v>
      </c>
      <c r="D2233" s="3" t="s">
        <v>23369</v>
      </c>
      <c r="E2233" s="3" t="s">
        <v>23369</v>
      </c>
      <c r="F2233" s="3" t="s">
        <v>23369</v>
      </c>
      <c r="G2233" s="3" t="s">
        <v>23369</v>
      </c>
    </row>
    <row r="2234" spans="1:7">
      <c r="A2234" s="3" t="s">
        <v>1881</v>
      </c>
      <c r="B2234" s="3" t="s">
        <v>16801</v>
      </c>
      <c r="C2234" s="3" t="s">
        <v>23370</v>
      </c>
      <c r="D2234" s="39" t="s">
        <v>19838</v>
      </c>
      <c r="E2234" s="39" t="s">
        <v>19838</v>
      </c>
      <c r="F2234" s="3"/>
      <c r="G2234" s="3"/>
    </row>
    <row r="2235" spans="1:7">
      <c r="A2235" s="3" t="s">
        <v>1881</v>
      </c>
      <c r="B2235" s="3" t="s">
        <v>16801</v>
      </c>
      <c r="C2235" s="3" t="s">
        <v>23371</v>
      </c>
      <c r="D2235" s="39" t="s">
        <v>19838</v>
      </c>
      <c r="E2235" s="39" t="s">
        <v>19838</v>
      </c>
      <c r="F2235" s="3"/>
      <c r="G2235" s="3"/>
    </row>
    <row r="2236" spans="1:7">
      <c r="A2236" s="3" t="s">
        <v>1881</v>
      </c>
      <c r="B2236" s="3" t="s">
        <v>16801</v>
      </c>
      <c r="C2236" s="3" t="s">
        <v>23372</v>
      </c>
      <c r="D2236" s="3" t="s">
        <v>22</v>
      </c>
      <c r="E2236" s="3" t="s">
        <v>22</v>
      </c>
      <c r="F2236" s="3"/>
      <c r="G2236" s="3"/>
    </row>
    <row r="2237" spans="1:7">
      <c r="A2237" s="3" t="s">
        <v>1881</v>
      </c>
      <c r="B2237" s="3" t="s">
        <v>16801</v>
      </c>
      <c r="C2237" s="3" t="s">
        <v>23373</v>
      </c>
      <c r="D2237" s="39" t="s">
        <v>19893</v>
      </c>
      <c r="E2237" s="39" t="s">
        <v>19893</v>
      </c>
      <c r="F2237" s="39" t="s">
        <v>20363</v>
      </c>
      <c r="G2237" s="3"/>
    </row>
    <row r="2238" spans="1:7">
      <c r="A2238" s="3" t="s">
        <v>1881</v>
      </c>
      <c r="B2238" s="3" t="s">
        <v>16801</v>
      </c>
      <c r="C2238" s="3" t="s">
        <v>23374</v>
      </c>
      <c r="D2238" s="39" t="s">
        <v>19893</v>
      </c>
      <c r="E2238" s="39" t="s">
        <v>19893</v>
      </c>
      <c r="F2238" s="39" t="s">
        <v>20363</v>
      </c>
      <c r="G2238" s="3"/>
    </row>
    <row r="2239" spans="1:7">
      <c r="A2239" s="3" t="s">
        <v>1881</v>
      </c>
      <c r="B2239" s="3" t="s">
        <v>16801</v>
      </c>
      <c r="C2239" s="3" t="s">
        <v>23374</v>
      </c>
      <c r="D2239" s="3" t="s">
        <v>20770</v>
      </c>
      <c r="E2239" s="3" t="s">
        <v>20770</v>
      </c>
      <c r="F2239" s="3" t="s">
        <v>20770</v>
      </c>
      <c r="G2239" s="3" t="s">
        <v>20770</v>
      </c>
    </row>
    <row r="2240" spans="1:7">
      <c r="A2240" s="3" t="s">
        <v>1881</v>
      </c>
      <c r="B2240" s="3" t="s">
        <v>16801</v>
      </c>
      <c r="C2240" s="3" t="s">
        <v>19825</v>
      </c>
      <c r="D2240" s="3" t="s">
        <v>23375</v>
      </c>
      <c r="E2240" s="3" t="s">
        <v>23375</v>
      </c>
      <c r="F2240" s="3" t="s">
        <v>23375</v>
      </c>
      <c r="G2240" s="3" t="s">
        <v>23375</v>
      </c>
    </row>
    <row r="2241" spans="1:7">
      <c r="A2241" s="3" t="s">
        <v>1881</v>
      </c>
      <c r="B2241" s="3" t="s">
        <v>16801</v>
      </c>
      <c r="C2241" s="3" t="s">
        <v>19825</v>
      </c>
      <c r="D2241" s="3" t="s">
        <v>20941</v>
      </c>
      <c r="E2241" s="3" t="s">
        <v>20941</v>
      </c>
      <c r="F2241" s="3" t="s">
        <v>20941</v>
      </c>
      <c r="G2241" s="3" t="s">
        <v>20941</v>
      </c>
    </row>
    <row r="2242" spans="1:7">
      <c r="A2242" s="3" t="s">
        <v>1881</v>
      </c>
      <c r="B2242" s="3" t="s">
        <v>16801</v>
      </c>
      <c r="C2242" s="3" t="s">
        <v>23376</v>
      </c>
      <c r="D2242" s="39" t="s">
        <v>20363</v>
      </c>
      <c r="E2242" s="39" t="s">
        <v>20363</v>
      </c>
      <c r="F2242" s="40" t="s">
        <v>20364</v>
      </c>
      <c r="G2242" s="40" t="s">
        <v>20364</v>
      </c>
    </row>
    <row r="2243" spans="1:7">
      <c r="A2243" s="3" t="s">
        <v>1881</v>
      </c>
      <c r="B2243" s="3" t="s">
        <v>16801</v>
      </c>
      <c r="C2243" s="3" t="s">
        <v>23377</v>
      </c>
      <c r="D2243" s="39" t="s">
        <v>20363</v>
      </c>
      <c r="E2243" s="39" t="s">
        <v>20363</v>
      </c>
      <c r="F2243" s="40" t="s">
        <v>20364</v>
      </c>
      <c r="G2243" s="40" t="s">
        <v>20364</v>
      </c>
    </row>
    <row r="2244" spans="1:7">
      <c r="A2244" s="3" t="s">
        <v>1881</v>
      </c>
      <c r="B2244" s="3" t="s">
        <v>16801</v>
      </c>
      <c r="C2244" s="3" t="s">
        <v>23378</v>
      </c>
      <c r="D2244" s="39" t="s">
        <v>20363</v>
      </c>
      <c r="E2244" s="39" t="s">
        <v>20363</v>
      </c>
      <c r="F2244" s="40" t="s">
        <v>20364</v>
      </c>
      <c r="G2244" s="40" t="s">
        <v>20364</v>
      </c>
    </row>
    <row r="2245" spans="1:7">
      <c r="A2245" s="3" t="s">
        <v>1881</v>
      </c>
      <c r="B2245" s="3" t="s">
        <v>16801</v>
      </c>
      <c r="C2245" s="3" t="s">
        <v>23379</v>
      </c>
      <c r="D2245" s="3" t="s">
        <v>20770</v>
      </c>
      <c r="E2245" s="3" t="s">
        <v>20770</v>
      </c>
      <c r="F2245" s="3" t="s">
        <v>20770</v>
      </c>
      <c r="G2245" s="3" t="s">
        <v>20770</v>
      </c>
    </row>
    <row r="2246" spans="1:7">
      <c r="A2246" s="3" t="s">
        <v>1881</v>
      </c>
      <c r="B2246" s="3" t="s">
        <v>16801</v>
      </c>
      <c r="C2246" s="3" t="s">
        <v>23380</v>
      </c>
      <c r="D2246" s="39" t="s">
        <v>20770</v>
      </c>
      <c r="E2246" s="39" t="s">
        <v>20770</v>
      </c>
      <c r="F2246" s="3"/>
      <c r="G2246" s="3"/>
    </row>
    <row r="2247" spans="1:7">
      <c r="A2247" s="3" t="s">
        <v>1881</v>
      </c>
      <c r="B2247" s="3" t="s">
        <v>16801</v>
      </c>
      <c r="C2247" s="3" t="s">
        <v>23380</v>
      </c>
      <c r="D2247" s="43" t="s">
        <v>20061</v>
      </c>
      <c r="E2247" s="43" t="s">
        <v>20061</v>
      </c>
      <c r="F2247" s="3"/>
      <c r="G2247" s="3"/>
    </row>
    <row r="2248" spans="1:7">
      <c r="A2248" s="3" t="s">
        <v>1881</v>
      </c>
      <c r="B2248" s="3" t="s">
        <v>16801</v>
      </c>
      <c r="C2248" s="3" t="s">
        <v>23381</v>
      </c>
      <c r="D2248" s="39" t="s">
        <v>20363</v>
      </c>
      <c r="E2248" s="39" t="s">
        <v>20363</v>
      </c>
      <c r="F2248" s="40" t="s">
        <v>20364</v>
      </c>
      <c r="G2248" s="40" t="s">
        <v>20364</v>
      </c>
    </row>
    <row r="2249" spans="1:7">
      <c r="A2249" s="3" t="s">
        <v>1881</v>
      </c>
      <c r="B2249" s="3" t="s">
        <v>16801</v>
      </c>
      <c r="C2249" s="3" t="s">
        <v>23381</v>
      </c>
      <c r="D2249" s="3" t="s">
        <v>22</v>
      </c>
      <c r="E2249" s="3" t="s">
        <v>22</v>
      </c>
      <c r="F2249" s="3" t="s">
        <v>23382</v>
      </c>
      <c r="G2249" s="3" t="s">
        <v>23382</v>
      </c>
    </row>
    <row r="2250" spans="1:7">
      <c r="A2250" s="3" t="s">
        <v>1881</v>
      </c>
      <c r="B2250" s="3" t="s">
        <v>16801</v>
      </c>
      <c r="C2250" s="3" t="s">
        <v>23383</v>
      </c>
      <c r="D2250" s="3" t="s">
        <v>22</v>
      </c>
      <c r="E2250" s="3" t="s">
        <v>22</v>
      </c>
      <c r="F2250" s="3" t="s">
        <v>23384</v>
      </c>
      <c r="G2250" s="3" t="s">
        <v>23384</v>
      </c>
    </row>
    <row r="2251" spans="1:7">
      <c r="A2251" s="3" t="s">
        <v>1881</v>
      </c>
      <c r="B2251" s="3" t="s">
        <v>16801</v>
      </c>
      <c r="C2251" s="3" t="s">
        <v>23385</v>
      </c>
      <c r="D2251" s="39" t="s">
        <v>20363</v>
      </c>
      <c r="E2251" s="36" t="s">
        <v>20363</v>
      </c>
      <c r="F2251" s="40" t="s">
        <v>20364</v>
      </c>
      <c r="G2251" s="40" t="s">
        <v>20364</v>
      </c>
    </row>
    <row r="2252" spans="1:7">
      <c r="A2252" s="3" t="s">
        <v>1881</v>
      </c>
      <c r="B2252" s="3" t="s">
        <v>16801</v>
      </c>
      <c r="C2252" s="3" t="s">
        <v>23385</v>
      </c>
      <c r="D2252" s="39" t="s">
        <v>20628</v>
      </c>
      <c r="E2252" s="36" t="s">
        <v>17044</v>
      </c>
      <c r="F2252" s="40" t="s">
        <v>23386</v>
      </c>
      <c r="G2252" s="40" t="s">
        <v>23386</v>
      </c>
    </row>
    <row r="2253" spans="1:7">
      <c r="A2253" s="3" t="s">
        <v>1881</v>
      </c>
      <c r="B2253" s="3" t="s">
        <v>16801</v>
      </c>
      <c r="C2253" s="3" t="s">
        <v>23387</v>
      </c>
      <c r="D2253" s="39" t="s">
        <v>19838</v>
      </c>
      <c r="E2253" s="39" t="s">
        <v>19838</v>
      </c>
      <c r="F2253" s="3"/>
      <c r="G2253" s="3"/>
    </row>
    <row r="2254" spans="1:7">
      <c r="A2254" s="3" t="s">
        <v>1881</v>
      </c>
      <c r="B2254" s="3" t="s">
        <v>16801</v>
      </c>
      <c r="C2254" s="3" t="s">
        <v>23388</v>
      </c>
      <c r="D2254" s="39" t="s">
        <v>20363</v>
      </c>
      <c r="E2254" s="36" t="s">
        <v>20363</v>
      </c>
      <c r="F2254" s="40" t="s">
        <v>20364</v>
      </c>
      <c r="G2254" s="40" t="s">
        <v>20364</v>
      </c>
    </row>
    <row r="2255" spans="1:7">
      <c r="A2255" s="3" t="s">
        <v>1881</v>
      </c>
      <c r="B2255" s="3" t="s">
        <v>16801</v>
      </c>
      <c r="C2255" s="3" t="s">
        <v>23388</v>
      </c>
      <c r="D2255" s="43" t="s">
        <v>20061</v>
      </c>
      <c r="E2255" s="43" t="s">
        <v>20061</v>
      </c>
      <c r="F2255" s="3"/>
      <c r="G2255" s="3"/>
    </row>
    <row r="2256" spans="1:7">
      <c r="A2256" s="3" t="s">
        <v>1881</v>
      </c>
      <c r="B2256" s="3" t="s">
        <v>16801</v>
      </c>
      <c r="C2256" s="3" t="s">
        <v>23389</v>
      </c>
      <c r="D2256" s="39" t="s">
        <v>19838</v>
      </c>
      <c r="E2256" s="39" t="s">
        <v>19838</v>
      </c>
      <c r="F2256" s="3"/>
      <c r="G2256" s="3"/>
    </row>
    <row r="2257" spans="1:7">
      <c r="A2257" s="3" t="s">
        <v>1881</v>
      </c>
      <c r="B2257" s="3" t="s">
        <v>16801</v>
      </c>
      <c r="C2257" s="3" t="s">
        <v>23390</v>
      </c>
      <c r="D2257" s="39" t="s">
        <v>19838</v>
      </c>
      <c r="E2257" s="39" t="s">
        <v>19838</v>
      </c>
      <c r="F2257" s="3"/>
      <c r="G2257" s="3"/>
    </row>
    <row r="2258" spans="1:7">
      <c r="A2258" s="3" t="s">
        <v>1881</v>
      </c>
      <c r="B2258" s="3" t="s">
        <v>16801</v>
      </c>
      <c r="C2258" s="3" t="s">
        <v>23391</v>
      </c>
      <c r="D2258" s="39" t="s">
        <v>20628</v>
      </c>
      <c r="E2258" s="36" t="s">
        <v>17044</v>
      </c>
      <c r="F2258" s="40" t="s">
        <v>20629</v>
      </c>
      <c r="G2258" s="40" t="s">
        <v>20629</v>
      </c>
    </row>
    <row r="2259" spans="1:7">
      <c r="A2259" s="3" t="s">
        <v>1881</v>
      </c>
      <c r="B2259" s="3" t="s">
        <v>16801</v>
      </c>
      <c r="C2259" s="3" t="s">
        <v>23392</v>
      </c>
      <c r="D2259" s="39" t="s">
        <v>19838</v>
      </c>
      <c r="E2259" s="39" t="s">
        <v>19838</v>
      </c>
      <c r="F2259" s="3"/>
      <c r="G2259" s="3"/>
    </row>
    <row r="2260" spans="1:7">
      <c r="A2260" s="3" t="s">
        <v>1881</v>
      </c>
      <c r="B2260" s="3" t="s">
        <v>16801</v>
      </c>
      <c r="C2260" s="3" t="s">
        <v>23393</v>
      </c>
      <c r="D2260" s="39" t="s">
        <v>19838</v>
      </c>
      <c r="E2260" s="39" t="s">
        <v>19838</v>
      </c>
      <c r="F2260" s="3"/>
      <c r="G2260" s="3"/>
    </row>
    <row r="2261" spans="1:7">
      <c r="A2261" s="3" t="s">
        <v>1881</v>
      </c>
      <c r="B2261" s="3" t="s">
        <v>16801</v>
      </c>
      <c r="C2261" s="3" t="s">
        <v>23394</v>
      </c>
      <c r="D2261" s="39" t="s">
        <v>19838</v>
      </c>
      <c r="E2261" s="39" t="s">
        <v>19838</v>
      </c>
      <c r="F2261" s="3"/>
      <c r="G2261" s="3"/>
    </row>
    <row r="2262" spans="1:7">
      <c r="A2262" s="3" t="s">
        <v>1881</v>
      </c>
      <c r="B2262" s="3" t="s">
        <v>16801</v>
      </c>
      <c r="C2262" s="3" t="s">
        <v>23395</v>
      </c>
      <c r="D2262" s="39" t="s">
        <v>19838</v>
      </c>
      <c r="E2262" s="39" t="s">
        <v>19838</v>
      </c>
      <c r="F2262" s="3"/>
      <c r="G2262" s="3"/>
    </row>
    <row r="2263" spans="1:7">
      <c r="A2263" s="3" t="s">
        <v>1881</v>
      </c>
      <c r="B2263" s="3" t="s">
        <v>16801</v>
      </c>
      <c r="C2263" s="3" t="s">
        <v>23396</v>
      </c>
      <c r="D2263" s="3" t="s">
        <v>23397</v>
      </c>
      <c r="E2263" s="32" t="s">
        <v>23398</v>
      </c>
      <c r="F2263" s="3" t="s">
        <v>23399</v>
      </c>
      <c r="G2263" s="3" t="s">
        <v>23400</v>
      </c>
    </row>
    <row r="2264" spans="1:7">
      <c r="A2264" s="3" t="s">
        <v>281</v>
      </c>
      <c r="B2264" s="3" t="s">
        <v>363</v>
      </c>
      <c r="C2264" s="3" t="s">
        <v>23401</v>
      </c>
      <c r="D2264" s="3" t="s">
        <v>23402</v>
      </c>
      <c r="E2264" s="3" t="s">
        <v>21070</v>
      </c>
      <c r="F2264" s="3" t="s">
        <v>23403</v>
      </c>
      <c r="G2264" s="3" t="s">
        <v>23404</v>
      </c>
    </row>
    <row r="2265" spans="1:7">
      <c r="A2265" s="3" t="s">
        <v>281</v>
      </c>
      <c r="B2265" s="3" t="s">
        <v>363</v>
      </c>
      <c r="C2265" s="3" t="s">
        <v>19825</v>
      </c>
      <c r="D2265" s="3" t="s">
        <v>19855</v>
      </c>
      <c r="E2265" s="3" t="s">
        <v>19856</v>
      </c>
      <c r="F2265" s="14">
        <v>7</v>
      </c>
      <c r="G2265" s="15"/>
    </row>
    <row r="2266" spans="1:7">
      <c r="A2266" s="3" t="s">
        <v>3655</v>
      </c>
      <c r="B2266" s="3" t="s">
        <v>16801</v>
      </c>
      <c r="C2266" s="3" t="s">
        <v>23405</v>
      </c>
      <c r="D2266" s="3" t="s">
        <v>19836</v>
      </c>
      <c r="E2266" s="3" t="s">
        <v>19784</v>
      </c>
      <c r="F2266" s="14">
        <v>3.7</v>
      </c>
      <c r="G2266" s="3" t="s">
        <v>19834</v>
      </c>
    </row>
    <row r="2267" spans="1:7">
      <c r="A2267" s="3" t="s">
        <v>3655</v>
      </c>
      <c r="B2267" s="3" t="s">
        <v>16801</v>
      </c>
      <c r="C2267" s="3" t="s">
        <v>23406</v>
      </c>
      <c r="D2267" s="3" t="s">
        <v>19838</v>
      </c>
      <c r="E2267" s="3" t="s">
        <v>19830</v>
      </c>
      <c r="F2267" s="14">
        <v>18.04</v>
      </c>
      <c r="G2267" s="3" t="s">
        <v>19834</v>
      </c>
    </row>
    <row r="2268" spans="1:7">
      <c r="A2268" s="3" t="s">
        <v>3655</v>
      </c>
      <c r="B2268" s="3" t="s">
        <v>16801</v>
      </c>
      <c r="C2268" s="3" t="s">
        <v>23407</v>
      </c>
      <c r="D2268" s="3" t="s">
        <v>20720</v>
      </c>
      <c r="E2268" s="3" t="s">
        <v>19856</v>
      </c>
      <c r="F2268" s="14">
        <v>6.6</v>
      </c>
      <c r="G2268" s="3" t="s">
        <v>19834</v>
      </c>
    </row>
    <row r="2269" spans="1:7">
      <c r="A2269" s="3" t="s">
        <v>3655</v>
      </c>
      <c r="B2269" s="3" t="s">
        <v>16801</v>
      </c>
      <c r="C2269" s="3" t="s">
        <v>23408</v>
      </c>
      <c r="D2269" s="3" t="s">
        <v>23409</v>
      </c>
      <c r="E2269" s="3" t="s">
        <v>19861</v>
      </c>
      <c r="F2269" s="3" t="s">
        <v>19776</v>
      </c>
      <c r="G2269" s="3" t="s">
        <v>19776</v>
      </c>
    </row>
    <row r="2270" spans="1:7">
      <c r="A2270" s="3" t="s">
        <v>3655</v>
      </c>
      <c r="B2270" s="3" t="s">
        <v>16801</v>
      </c>
      <c r="C2270" s="3" t="s">
        <v>23410</v>
      </c>
      <c r="D2270" s="3" t="s">
        <v>23411</v>
      </c>
      <c r="E2270" s="3" t="s">
        <v>23412</v>
      </c>
      <c r="F2270" s="3" t="s">
        <v>19776</v>
      </c>
      <c r="G2270" s="3" t="s">
        <v>19776</v>
      </c>
    </row>
    <row r="2271" spans="1:7">
      <c r="A2271" s="3" t="s">
        <v>3930</v>
      </c>
      <c r="B2271" s="3" t="s">
        <v>16786</v>
      </c>
      <c r="C2271" s="3" t="s">
        <v>23413</v>
      </c>
      <c r="D2271" s="3" t="s">
        <v>23345</v>
      </c>
      <c r="E2271" s="3" t="s">
        <v>19941</v>
      </c>
      <c r="F2271" s="14">
        <v>1.17</v>
      </c>
      <c r="G2271" s="3" t="s">
        <v>19834</v>
      </c>
    </row>
    <row r="2272" spans="1:7">
      <c r="A2272" s="3" t="s">
        <v>3930</v>
      </c>
      <c r="B2272" s="3" t="s">
        <v>16786</v>
      </c>
      <c r="C2272" s="3" t="s">
        <v>23413</v>
      </c>
      <c r="D2272" s="3" t="s">
        <v>20770</v>
      </c>
      <c r="E2272" s="3" t="s">
        <v>20770</v>
      </c>
      <c r="F2272" s="3" t="s">
        <v>20770</v>
      </c>
      <c r="G2272" s="3" t="s">
        <v>20770</v>
      </c>
    </row>
    <row r="2273" spans="1:7">
      <c r="A2273" s="3" t="s">
        <v>3930</v>
      </c>
      <c r="B2273" s="3" t="s">
        <v>16786</v>
      </c>
      <c r="C2273" s="3" t="s">
        <v>23414</v>
      </c>
      <c r="D2273" s="3" t="s">
        <v>23345</v>
      </c>
      <c r="E2273" s="3" t="s">
        <v>19941</v>
      </c>
      <c r="F2273" s="14">
        <v>1.17</v>
      </c>
      <c r="G2273" s="3" t="s">
        <v>19834</v>
      </c>
    </row>
    <row r="2274" spans="1:7">
      <c r="A2274" s="3" t="s">
        <v>3930</v>
      </c>
      <c r="B2274" s="3" t="s">
        <v>16786</v>
      </c>
      <c r="C2274" s="3" t="s">
        <v>23414</v>
      </c>
      <c r="D2274" s="3" t="s">
        <v>20770</v>
      </c>
      <c r="E2274" s="3" t="s">
        <v>20770</v>
      </c>
      <c r="F2274" s="3" t="s">
        <v>20770</v>
      </c>
      <c r="G2274" s="3" t="s">
        <v>20770</v>
      </c>
    </row>
    <row r="2275" spans="1:7">
      <c r="A2275" s="3" t="s">
        <v>3930</v>
      </c>
      <c r="B2275" s="3" t="s">
        <v>16786</v>
      </c>
      <c r="C2275" s="3" t="s">
        <v>23415</v>
      </c>
      <c r="D2275" s="3" t="s">
        <v>23345</v>
      </c>
      <c r="E2275" s="3" t="s">
        <v>19941</v>
      </c>
      <c r="F2275" s="14">
        <v>1.17</v>
      </c>
      <c r="G2275" s="3" t="s">
        <v>19834</v>
      </c>
    </row>
    <row r="2276" spans="1:7">
      <c r="A2276" s="3" t="s">
        <v>3930</v>
      </c>
      <c r="B2276" s="3" t="s">
        <v>16786</v>
      </c>
      <c r="C2276" s="3" t="s">
        <v>23415</v>
      </c>
      <c r="D2276" s="3" t="s">
        <v>20770</v>
      </c>
      <c r="E2276" s="3" t="s">
        <v>20770</v>
      </c>
      <c r="F2276" s="3" t="s">
        <v>20770</v>
      </c>
      <c r="G2276" s="3" t="s">
        <v>20770</v>
      </c>
    </row>
    <row r="2277" spans="1:7">
      <c r="A2277" s="3" t="s">
        <v>3056</v>
      </c>
      <c r="B2277" s="3" t="s">
        <v>16801</v>
      </c>
      <c r="C2277" s="3" t="s">
        <v>23416</v>
      </c>
      <c r="D2277" s="3" t="s">
        <v>23417</v>
      </c>
      <c r="E2277" s="3" t="s">
        <v>17044</v>
      </c>
      <c r="F2277" s="3" t="s">
        <v>23418</v>
      </c>
      <c r="G2277" s="3" t="s">
        <v>23419</v>
      </c>
    </row>
    <row r="2278" spans="1:7">
      <c r="A2278" s="3" t="s">
        <v>3056</v>
      </c>
      <c r="B2278" s="3" t="s">
        <v>16801</v>
      </c>
      <c r="C2278" s="3" t="s">
        <v>23416</v>
      </c>
      <c r="D2278" s="3" t="s">
        <v>23420</v>
      </c>
      <c r="E2278" s="3" t="s">
        <v>23420</v>
      </c>
      <c r="F2278" s="3" t="s">
        <v>23420</v>
      </c>
      <c r="G2278" s="3" t="s">
        <v>23420</v>
      </c>
    </row>
    <row r="2279" spans="1:7">
      <c r="A2279" s="3" t="s">
        <v>3056</v>
      </c>
      <c r="B2279" s="3" t="s">
        <v>16801</v>
      </c>
      <c r="C2279" s="3" t="s">
        <v>23416</v>
      </c>
      <c r="D2279" s="3" t="s">
        <v>23421</v>
      </c>
      <c r="E2279" s="3" t="s">
        <v>23421</v>
      </c>
      <c r="F2279" s="3" t="s">
        <v>23421</v>
      </c>
      <c r="G2279" s="3" t="s">
        <v>23421</v>
      </c>
    </row>
    <row r="2280" spans="1:7">
      <c r="A2280" s="3" t="s">
        <v>3056</v>
      </c>
      <c r="B2280" s="3" t="s">
        <v>16801</v>
      </c>
      <c r="C2280" s="3" t="s">
        <v>23416</v>
      </c>
      <c r="D2280" s="3" t="s">
        <v>23422</v>
      </c>
      <c r="E2280" s="3" t="s">
        <v>23422</v>
      </c>
      <c r="F2280" s="3" t="s">
        <v>23422</v>
      </c>
      <c r="G2280" s="3" t="s">
        <v>23422</v>
      </c>
    </row>
    <row r="2281" spans="1:7">
      <c r="A2281" s="3" t="s">
        <v>3056</v>
      </c>
      <c r="B2281" s="3" t="s">
        <v>16801</v>
      </c>
      <c r="C2281" s="3" t="s">
        <v>23423</v>
      </c>
      <c r="D2281" s="3" t="s">
        <v>23424</v>
      </c>
      <c r="E2281" s="3" t="s">
        <v>17050</v>
      </c>
      <c r="F2281" s="3" t="s">
        <v>23425</v>
      </c>
      <c r="G2281" s="3" t="s">
        <v>23425</v>
      </c>
    </row>
    <row r="2282" spans="1:7">
      <c r="A2282" s="3" t="s">
        <v>3056</v>
      </c>
      <c r="B2282" s="3" t="s">
        <v>16801</v>
      </c>
      <c r="C2282" s="3" t="s">
        <v>23426</v>
      </c>
      <c r="D2282" s="3" t="s">
        <v>23427</v>
      </c>
      <c r="E2282" s="3" t="s">
        <v>19830</v>
      </c>
      <c r="F2282" s="3" t="s">
        <v>23428</v>
      </c>
      <c r="G2282" s="3" t="s">
        <v>23429</v>
      </c>
    </row>
    <row r="2283" spans="1:7">
      <c r="A2283" s="3" t="s">
        <v>3056</v>
      </c>
      <c r="B2283" s="3" t="s">
        <v>16801</v>
      </c>
      <c r="C2283" s="3" t="s">
        <v>23426</v>
      </c>
      <c r="D2283" s="3" t="s">
        <v>23430</v>
      </c>
      <c r="E2283" s="3" t="s">
        <v>23430</v>
      </c>
      <c r="F2283" s="3" t="s">
        <v>23430</v>
      </c>
      <c r="G2283" s="3" t="s">
        <v>23430</v>
      </c>
    </row>
    <row r="2284" spans="1:7">
      <c r="A2284" s="3" t="s">
        <v>3056</v>
      </c>
      <c r="B2284" s="3" t="s">
        <v>16801</v>
      </c>
      <c r="C2284" s="3" t="s">
        <v>23426</v>
      </c>
      <c r="D2284" s="3" t="s">
        <v>23431</v>
      </c>
      <c r="E2284" s="3" t="s">
        <v>23431</v>
      </c>
      <c r="F2284" s="3" t="s">
        <v>23431</v>
      </c>
      <c r="G2284" s="3" t="s">
        <v>23431</v>
      </c>
    </row>
    <row r="2285" spans="1:7">
      <c r="A2285" s="3" t="s">
        <v>3056</v>
      </c>
      <c r="B2285" s="3" t="s">
        <v>16801</v>
      </c>
      <c r="C2285" s="3" t="s">
        <v>23426</v>
      </c>
      <c r="D2285" s="3" t="s">
        <v>23432</v>
      </c>
      <c r="E2285" s="3" t="s">
        <v>23432</v>
      </c>
      <c r="F2285" s="3" t="s">
        <v>23432</v>
      </c>
      <c r="G2285" s="3" t="s">
        <v>23432</v>
      </c>
    </row>
    <row r="2286" spans="1:7">
      <c r="A2286" s="3" t="s">
        <v>3056</v>
      </c>
      <c r="B2286" s="3" t="s">
        <v>16801</v>
      </c>
      <c r="C2286" s="3" t="s">
        <v>23426</v>
      </c>
      <c r="D2286" s="3" t="s">
        <v>23433</v>
      </c>
      <c r="E2286" s="3" t="s">
        <v>23433</v>
      </c>
      <c r="F2286" s="3" t="s">
        <v>23433</v>
      </c>
      <c r="G2286" s="3" t="s">
        <v>23433</v>
      </c>
    </row>
    <row r="2287" spans="1:7">
      <c r="A2287" s="3" t="s">
        <v>3056</v>
      </c>
      <c r="B2287" s="3" t="s">
        <v>16801</v>
      </c>
      <c r="C2287" s="3" t="s">
        <v>23426</v>
      </c>
      <c r="D2287" s="3" t="s">
        <v>23434</v>
      </c>
      <c r="E2287" s="3" t="s">
        <v>23434</v>
      </c>
      <c r="F2287" s="3" t="s">
        <v>23434</v>
      </c>
      <c r="G2287" s="3" t="s">
        <v>23434</v>
      </c>
    </row>
    <row r="2288" spans="1:7">
      <c r="A2288" s="3" t="s">
        <v>3056</v>
      </c>
      <c r="B2288" s="3" t="s">
        <v>16801</v>
      </c>
      <c r="C2288" s="3" t="s">
        <v>23435</v>
      </c>
      <c r="D2288" s="3" t="s">
        <v>23436</v>
      </c>
      <c r="E2288" s="3" t="s">
        <v>17050</v>
      </c>
      <c r="F2288" s="3" t="s">
        <v>23437</v>
      </c>
      <c r="G2288" s="3" t="s">
        <v>23437</v>
      </c>
    </row>
    <row r="2289" spans="1:7">
      <c r="A2289" s="3" t="s">
        <v>8501</v>
      </c>
      <c r="B2289" s="3" t="s">
        <v>16786</v>
      </c>
      <c r="C2289" s="3" t="s">
        <v>23438</v>
      </c>
      <c r="D2289" s="3" t="s">
        <v>23439</v>
      </c>
      <c r="E2289" s="3" t="s">
        <v>20596</v>
      </c>
      <c r="F2289" s="3" t="s">
        <v>23440</v>
      </c>
      <c r="G2289" s="3" t="s">
        <v>23441</v>
      </c>
    </row>
    <row r="2290" spans="1:7">
      <c r="A2290" s="3" t="s">
        <v>8501</v>
      </c>
      <c r="B2290" s="3" t="s">
        <v>16786</v>
      </c>
      <c r="C2290" s="3" t="s">
        <v>23442</v>
      </c>
      <c r="D2290" s="3" t="s">
        <v>23443</v>
      </c>
      <c r="E2290" s="3" t="s">
        <v>17044</v>
      </c>
      <c r="F2290" s="3" t="s">
        <v>23444</v>
      </c>
      <c r="G2290" s="3" t="s">
        <v>20019</v>
      </c>
    </row>
    <row r="2291" spans="1:7">
      <c r="A2291" s="3" t="s">
        <v>8501</v>
      </c>
      <c r="B2291" s="3" t="s">
        <v>16786</v>
      </c>
      <c r="C2291" s="3" t="s">
        <v>23445</v>
      </c>
      <c r="D2291" s="3" t="s">
        <v>23446</v>
      </c>
      <c r="E2291" s="3" t="s">
        <v>20596</v>
      </c>
      <c r="F2291" s="3" t="s">
        <v>23447</v>
      </c>
      <c r="G2291" s="3" t="s">
        <v>23441</v>
      </c>
    </row>
    <row r="2292" spans="1:7">
      <c r="A2292" s="3" t="s">
        <v>8501</v>
      </c>
      <c r="B2292" s="3" t="s">
        <v>16786</v>
      </c>
      <c r="C2292" s="3" t="s">
        <v>23448</v>
      </c>
      <c r="D2292" s="3" t="s">
        <v>23449</v>
      </c>
      <c r="E2292" s="3" t="s">
        <v>17044</v>
      </c>
      <c r="F2292" s="3" t="s">
        <v>23450</v>
      </c>
      <c r="G2292" s="3" t="s">
        <v>20019</v>
      </c>
    </row>
    <row r="2293" spans="1:7">
      <c r="A2293" s="3" t="s">
        <v>7410</v>
      </c>
      <c r="B2293" s="3" t="s">
        <v>16786</v>
      </c>
      <c r="C2293" s="3" t="s">
        <v>19832</v>
      </c>
      <c r="D2293" s="3" t="s">
        <v>19858</v>
      </c>
      <c r="E2293" s="3" t="s">
        <v>19830</v>
      </c>
      <c r="F2293" s="14">
        <v>16.04</v>
      </c>
      <c r="G2293" s="3" t="s">
        <v>19834</v>
      </c>
    </row>
    <row r="2294" spans="1:7">
      <c r="A2294" s="3" t="s">
        <v>1442</v>
      </c>
      <c r="B2294" s="3" t="s">
        <v>16784</v>
      </c>
      <c r="C2294" s="3" t="s">
        <v>23451</v>
      </c>
      <c r="D2294" s="32" t="s">
        <v>23452</v>
      </c>
      <c r="E2294" s="32" t="s">
        <v>23453</v>
      </c>
      <c r="F2294" s="3" t="s">
        <v>23454</v>
      </c>
      <c r="G2294" s="3" t="s">
        <v>23454</v>
      </c>
    </row>
    <row r="2295" spans="1:7">
      <c r="A2295" s="3" t="s">
        <v>1442</v>
      </c>
      <c r="B2295" s="3" t="s">
        <v>16784</v>
      </c>
      <c r="C2295" s="3" t="s">
        <v>23455</v>
      </c>
      <c r="D2295" s="3" t="s">
        <v>23456</v>
      </c>
      <c r="E2295" s="3" t="s">
        <v>21070</v>
      </c>
      <c r="F2295" s="3" t="s">
        <v>23457</v>
      </c>
      <c r="G2295" s="3" t="s">
        <v>23457</v>
      </c>
    </row>
    <row r="2296" spans="1:7">
      <c r="A2296" s="3" t="s">
        <v>1442</v>
      </c>
      <c r="B2296" s="3" t="s">
        <v>16784</v>
      </c>
      <c r="C2296" s="3" t="s">
        <v>19841</v>
      </c>
      <c r="D2296" s="3" t="s">
        <v>23458</v>
      </c>
      <c r="E2296" s="32" t="s">
        <v>23459</v>
      </c>
      <c r="F2296" s="3" t="s">
        <v>22476</v>
      </c>
      <c r="G2296" s="3" t="s">
        <v>22476</v>
      </c>
    </row>
    <row r="2297" spans="1:7">
      <c r="A2297" s="3" t="s">
        <v>1442</v>
      </c>
      <c r="B2297" s="3" t="s">
        <v>16784</v>
      </c>
      <c r="C2297" s="3" t="s">
        <v>23460</v>
      </c>
      <c r="D2297" s="3" t="s">
        <v>19838</v>
      </c>
      <c r="E2297" s="3" t="s">
        <v>19830</v>
      </c>
      <c r="F2297" s="14">
        <v>18.04</v>
      </c>
      <c r="G2297" s="3" t="s">
        <v>19834</v>
      </c>
    </row>
    <row r="2298" spans="1:7">
      <c r="A2298" s="3" t="s">
        <v>3270</v>
      </c>
      <c r="B2298" s="3" t="s">
        <v>16786</v>
      </c>
      <c r="C2298" s="3" t="s">
        <v>23461</v>
      </c>
      <c r="D2298" s="3" t="s">
        <v>23462</v>
      </c>
      <c r="E2298" s="3" t="s">
        <v>23462</v>
      </c>
      <c r="F2298" s="3" t="s">
        <v>23462</v>
      </c>
      <c r="G2298" s="3" t="s">
        <v>23462</v>
      </c>
    </row>
    <row r="2299" spans="1:7">
      <c r="A2299" s="3" t="s">
        <v>3270</v>
      </c>
      <c r="B2299" s="3" t="s">
        <v>16786</v>
      </c>
      <c r="C2299" s="3" t="s">
        <v>23463</v>
      </c>
      <c r="D2299" s="3" t="s">
        <v>23462</v>
      </c>
      <c r="E2299" s="3" t="s">
        <v>23462</v>
      </c>
      <c r="F2299" s="3" t="s">
        <v>23462</v>
      </c>
      <c r="G2299" s="3" t="s">
        <v>23462</v>
      </c>
    </row>
    <row r="2300" spans="1:7">
      <c r="A2300" s="3" t="s">
        <v>3270</v>
      </c>
      <c r="B2300" s="3" t="s">
        <v>16786</v>
      </c>
      <c r="C2300" s="3" t="s">
        <v>23464</v>
      </c>
      <c r="D2300" s="3" t="s">
        <v>23465</v>
      </c>
      <c r="E2300" s="3" t="s">
        <v>19766</v>
      </c>
      <c r="F2300" s="3" t="s">
        <v>23466</v>
      </c>
      <c r="G2300" s="3" t="s">
        <v>23466</v>
      </c>
    </row>
    <row r="2301" spans="1:7">
      <c r="A2301" s="3" t="s">
        <v>3270</v>
      </c>
      <c r="B2301" s="3" t="s">
        <v>16786</v>
      </c>
      <c r="C2301" s="3" t="s">
        <v>23467</v>
      </c>
      <c r="D2301" s="3" t="s">
        <v>23468</v>
      </c>
      <c r="E2301" s="3" t="s">
        <v>19830</v>
      </c>
      <c r="F2301" s="3" t="s">
        <v>23469</v>
      </c>
      <c r="G2301" s="3" t="s">
        <v>23470</v>
      </c>
    </row>
    <row r="2302" spans="1:7">
      <c r="A2302" s="3" t="s">
        <v>3270</v>
      </c>
      <c r="B2302" s="3" t="s">
        <v>16786</v>
      </c>
      <c r="C2302" s="3" t="s">
        <v>23467</v>
      </c>
      <c r="D2302" s="3" t="s">
        <v>23471</v>
      </c>
      <c r="E2302" s="3" t="s">
        <v>23471</v>
      </c>
      <c r="F2302" s="3" t="s">
        <v>23471</v>
      </c>
      <c r="G2302" s="3" t="s">
        <v>23471</v>
      </c>
    </row>
    <row r="2303" spans="1:7">
      <c r="A2303" s="3" t="s">
        <v>3270</v>
      </c>
      <c r="B2303" s="3" t="s">
        <v>16786</v>
      </c>
      <c r="C2303" s="3" t="s">
        <v>23467</v>
      </c>
      <c r="D2303" s="3" t="s">
        <v>23472</v>
      </c>
      <c r="E2303" s="3" t="s">
        <v>23472</v>
      </c>
      <c r="F2303" s="3" t="s">
        <v>23472</v>
      </c>
      <c r="G2303" s="3" t="s">
        <v>23472</v>
      </c>
    </row>
    <row r="2304" spans="1:7">
      <c r="A2304" s="3" t="s">
        <v>3270</v>
      </c>
      <c r="B2304" s="3" t="s">
        <v>16786</v>
      </c>
      <c r="C2304" s="3" t="s">
        <v>21647</v>
      </c>
      <c r="D2304" s="3" t="s">
        <v>23473</v>
      </c>
      <c r="E2304" s="3" t="s">
        <v>23474</v>
      </c>
      <c r="F2304" s="3" t="s">
        <v>19776</v>
      </c>
      <c r="G2304" s="3" t="s">
        <v>19776</v>
      </c>
    </row>
    <row r="2305" spans="1:7">
      <c r="A2305" s="3" t="s">
        <v>3270</v>
      </c>
      <c r="B2305" s="3" t="s">
        <v>16786</v>
      </c>
      <c r="C2305" s="3" t="s">
        <v>23475</v>
      </c>
      <c r="D2305" s="3" t="s">
        <v>23476</v>
      </c>
      <c r="E2305" s="3" t="s">
        <v>17044</v>
      </c>
      <c r="F2305" s="3" t="s">
        <v>23477</v>
      </c>
      <c r="G2305" s="3" t="s">
        <v>23478</v>
      </c>
    </row>
    <row r="2306" spans="1:7">
      <c r="A2306" s="3" t="s">
        <v>3270</v>
      </c>
      <c r="B2306" s="3" t="s">
        <v>16786</v>
      </c>
      <c r="C2306" s="3" t="s">
        <v>23475</v>
      </c>
      <c r="D2306" s="3" t="s">
        <v>23479</v>
      </c>
      <c r="E2306" s="3" t="s">
        <v>17044</v>
      </c>
      <c r="F2306" s="3" t="s">
        <v>23480</v>
      </c>
      <c r="G2306" s="3" t="s">
        <v>23481</v>
      </c>
    </row>
    <row r="2307" spans="1:7">
      <c r="A2307" s="3" t="s">
        <v>3270</v>
      </c>
      <c r="B2307" s="3" t="s">
        <v>16786</v>
      </c>
      <c r="C2307" s="3" t="s">
        <v>23475</v>
      </c>
      <c r="D2307" s="3" t="s">
        <v>23482</v>
      </c>
      <c r="E2307" s="3" t="s">
        <v>23482</v>
      </c>
      <c r="F2307" s="3" t="s">
        <v>23482</v>
      </c>
      <c r="G2307" s="3" t="s">
        <v>23482</v>
      </c>
    </row>
    <row r="2308" spans="1:7">
      <c r="A2308" s="3" t="s">
        <v>3270</v>
      </c>
      <c r="B2308" s="3" t="s">
        <v>16786</v>
      </c>
      <c r="C2308" s="3" t="s">
        <v>23475</v>
      </c>
      <c r="D2308" s="3" t="s">
        <v>23483</v>
      </c>
      <c r="E2308" s="3" t="s">
        <v>23483</v>
      </c>
      <c r="F2308" s="3" t="s">
        <v>23483</v>
      </c>
      <c r="G2308" s="3" t="s">
        <v>23483</v>
      </c>
    </row>
    <row r="2309" spans="1:7">
      <c r="A2309" s="3" t="s">
        <v>3270</v>
      </c>
      <c r="B2309" s="3" t="s">
        <v>16786</v>
      </c>
      <c r="C2309" s="3" t="s">
        <v>23484</v>
      </c>
      <c r="D2309" s="3" t="s">
        <v>23468</v>
      </c>
      <c r="E2309" s="3" t="s">
        <v>19830</v>
      </c>
      <c r="F2309" s="3" t="s">
        <v>23469</v>
      </c>
      <c r="G2309" s="3" t="s">
        <v>23470</v>
      </c>
    </row>
    <row r="2310" spans="1:7">
      <c r="A2310" s="3" t="s">
        <v>3270</v>
      </c>
      <c r="B2310" s="3" t="s">
        <v>16786</v>
      </c>
      <c r="C2310" s="3" t="s">
        <v>23484</v>
      </c>
      <c r="D2310" s="3" t="s">
        <v>23471</v>
      </c>
      <c r="E2310" s="3" t="s">
        <v>23471</v>
      </c>
      <c r="F2310" s="3" t="s">
        <v>23471</v>
      </c>
      <c r="G2310" s="3" t="s">
        <v>23471</v>
      </c>
    </row>
    <row r="2311" spans="1:7">
      <c r="A2311" s="3" t="s">
        <v>3270</v>
      </c>
      <c r="B2311" s="3" t="s">
        <v>16786</v>
      </c>
      <c r="C2311" s="3" t="s">
        <v>23484</v>
      </c>
      <c r="D2311" s="3" t="s">
        <v>23472</v>
      </c>
      <c r="E2311" s="3" t="s">
        <v>23472</v>
      </c>
      <c r="F2311" s="3" t="s">
        <v>23472</v>
      </c>
      <c r="G2311" s="3" t="s">
        <v>23472</v>
      </c>
    </row>
    <row r="2312" spans="1:7">
      <c r="A2312" s="3" t="s">
        <v>3270</v>
      </c>
      <c r="B2312" s="3" t="s">
        <v>16786</v>
      </c>
      <c r="C2312" s="3" t="s">
        <v>23485</v>
      </c>
      <c r="D2312" s="3" t="s">
        <v>22461</v>
      </c>
      <c r="E2312" s="3" t="s">
        <v>19830</v>
      </c>
      <c r="F2312" s="3" t="s">
        <v>22462</v>
      </c>
      <c r="G2312" s="3" t="s">
        <v>22463</v>
      </c>
    </row>
    <row r="2313" spans="1:7">
      <c r="A2313" s="3" t="s">
        <v>3270</v>
      </c>
      <c r="B2313" s="3" t="s">
        <v>16786</v>
      </c>
      <c r="C2313" s="3" t="s">
        <v>23485</v>
      </c>
      <c r="D2313" s="3" t="s">
        <v>20770</v>
      </c>
      <c r="E2313" s="3" t="s">
        <v>20770</v>
      </c>
      <c r="F2313" s="3" t="s">
        <v>20770</v>
      </c>
      <c r="G2313" s="3" t="s">
        <v>20770</v>
      </c>
    </row>
    <row r="2314" spans="1:7">
      <c r="A2314" s="3" t="s">
        <v>3270</v>
      </c>
      <c r="B2314" s="3" t="s">
        <v>16786</v>
      </c>
      <c r="C2314" s="3" t="s">
        <v>23486</v>
      </c>
      <c r="D2314" s="3" t="s">
        <v>23468</v>
      </c>
      <c r="E2314" s="3" t="s">
        <v>19830</v>
      </c>
      <c r="F2314" s="3" t="s">
        <v>23469</v>
      </c>
      <c r="G2314" s="3" t="s">
        <v>23470</v>
      </c>
    </row>
    <row r="2315" spans="1:7">
      <c r="A2315" s="3" t="s">
        <v>3270</v>
      </c>
      <c r="B2315" s="3" t="s">
        <v>16786</v>
      </c>
      <c r="C2315" s="3" t="s">
        <v>23486</v>
      </c>
      <c r="D2315" s="3" t="s">
        <v>23471</v>
      </c>
      <c r="E2315" s="3" t="s">
        <v>23471</v>
      </c>
      <c r="F2315" s="3" t="s">
        <v>23471</v>
      </c>
      <c r="G2315" s="3" t="s">
        <v>23471</v>
      </c>
    </row>
    <row r="2316" spans="1:7">
      <c r="A2316" s="3" t="s">
        <v>3270</v>
      </c>
      <c r="B2316" s="3" t="s">
        <v>16786</v>
      </c>
      <c r="C2316" s="3" t="s">
        <v>23486</v>
      </c>
      <c r="D2316" s="3" t="s">
        <v>23472</v>
      </c>
      <c r="E2316" s="3" t="s">
        <v>23472</v>
      </c>
      <c r="F2316" s="3" t="s">
        <v>23472</v>
      </c>
      <c r="G2316" s="3" t="s">
        <v>23472</v>
      </c>
    </row>
    <row r="2317" spans="1:7">
      <c r="A2317" s="3" t="s">
        <v>3270</v>
      </c>
      <c r="B2317" s="3" t="s">
        <v>16786</v>
      </c>
      <c r="C2317" s="3" t="s">
        <v>23487</v>
      </c>
      <c r="D2317" s="3" t="s">
        <v>23462</v>
      </c>
      <c r="E2317" s="3" t="s">
        <v>23462</v>
      </c>
      <c r="F2317" s="3" t="s">
        <v>23462</v>
      </c>
      <c r="G2317" s="3" t="s">
        <v>23462</v>
      </c>
    </row>
    <row r="2318" spans="1:7">
      <c r="A2318" s="3" t="s">
        <v>3270</v>
      </c>
      <c r="B2318" s="3" t="s">
        <v>16786</v>
      </c>
      <c r="C2318" s="3" t="s">
        <v>23488</v>
      </c>
      <c r="D2318" s="3" t="s">
        <v>23468</v>
      </c>
      <c r="E2318" s="3" t="s">
        <v>19830</v>
      </c>
      <c r="F2318" s="3" t="s">
        <v>23469</v>
      </c>
      <c r="G2318" s="3" t="s">
        <v>23470</v>
      </c>
    </row>
    <row r="2319" spans="1:7">
      <c r="A2319" s="3" t="s">
        <v>3270</v>
      </c>
      <c r="B2319" s="3" t="s">
        <v>16786</v>
      </c>
      <c r="C2319" s="3" t="s">
        <v>23488</v>
      </c>
      <c r="D2319" s="3" t="s">
        <v>23471</v>
      </c>
      <c r="E2319" s="3" t="s">
        <v>23471</v>
      </c>
      <c r="F2319" s="3" t="s">
        <v>23471</v>
      </c>
      <c r="G2319" s="3" t="s">
        <v>23471</v>
      </c>
    </row>
    <row r="2320" spans="1:7">
      <c r="A2320" s="3" t="s">
        <v>3270</v>
      </c>
      <c r="B2320" s="3" t="s">
        <v>16786</v>
      </c>
      <c r="C2320" s="3" t="s">
        <v>23488</v>
      </c>
      <c r="D2320" s="3" t="s">
        <v>21383</v>
      </c>
      <c r="E2320" s="3" t="s">
        <v>21383</v>
      </c>
      <c r="F2320" s="3" t="s">
        <v>21383</v>
      </c>
      <c r="G2320" s="3" t="s">
        <v>21383</v>
      </c>
    </row>
    <row r="2321" spans="1:7">
      <c r="A2321" s="3" t="s">
        <v>3270</v>
      </c>
      <c r="B2321" s="3" t="s">
        <v>16786</v>
      </c>
      <c r="C2321" s="3" t="s">
        <v>20950</v>
      </c>
      <c r="D2321" s="3" t="s">
        <v>23489</v>
      </c>
      <c r="E2321" s="3" t="s">
        <v>23490</v>
      </c>
      <c r="F2321" s="3" t="s">
        <v>23491</v>
      </c>
      <c r="G2321" s="3" t="s">
        <v>23491</v>
      </c>
    </row>
    <row r="2322" spans="1:7">
      <c r="A2322" s="3" t="s">
        <v>3270</v>
      </c>
      <c r="B2322" s="3" t="s">
        <v>16786</v>
      </c>
      <c r="C2322" s="3" t="s">
        <v>20950</v>
      </c>
      <c r="D2322" s="3" t="s">
        <v>23492</v>
      </c>
      <c r="E2322" s="3" t="s">
        <v>23493</v>
      </c>
      <c r="F2322" s="3" t="s">
        <v>23494</v>
      </c>
      <c r="G2322" s="3" t="s">
        <v>23494</v>
      </c>
    </row>
    <row r="2323" spans="1:7">
      <c r="A2323" s="3" t="s">
        <v>3270</v>
      </c>
      <c r="B2323" s="3" t="s">
        <v>16786</v>
      </c>
      <c r="C2323" s="3" t="s">
        <v>20950</v>
      </c>
      <c r="D2323" s="3" t="s">
        <v>23495</v>
      </c>
      <c r="E2323" s="3" t="s">
        <v>23496</v>
      </c>
      <c r="F2323" s="3" t="s">
        <v>23497</v>
      </c>
      <c r="G2323" s="3" t="s">
        <v>23497</v>
      </c>
    </row>
    <row r="2324" spans="1:7">
      <c r="A2324" s="3" t="s">
        <v>3270</v>
      </c>
      <c r="B2324" s="3" t="s">
        <v>16786</v>
      </c>
      <c r="C2324" s="3" t="s">
        <v>20950</v>
      </c>
      <c r="D2324" s="3" t="s">
        <v>23498</v>
      </c>
      <c r="E2324" s="3" t="s">
        <v>23498</v>
      </c>
      <c r="F2324" s="3" t="s">
        <v>23498</v>
      </c>
      <c r="G2324" s="3" t="s">
        <v>23498</v>
      </c>
    </row>
    <row r="2325" spans="1:7">
      <c r="A2325" s="3" t="s">
        <v>3270</v>
      </c>
      <c r="B2325" s="3" t="s">
        <v>16786</v>
      </c>
      <c r="C2325" s="3" t="s">
        <v>20950</v>
      </c>
      <c r="D2325" s="3" t="s">
        <v>19893</v>
      </c>
      <c r="E2325" s="3" t="s">
        <v>19830</v>
      </c>
      <c r="F2325" s="14">
        <v>20.04</v>
      </c>
      <c r="G2325" s="3" t="s">
        <v>19834</v>
      </c>
    </row>
    <row r="2326" spans="1:7">
      <c r="A2326" s="3" t="s">
        <v>3270</v>
      </c>
      <c r="B2326" s="3" t="s">
        <v>16786</v>
      </c>
      <c r="C2326" s="3" t="s">
        <v>23499</v>
      </c>
      <c r="D2326" s="3" t="s">
        <v>23462</v>
      </c>
      <c r="E2326" s="3" t="s">
        <v>23462</v>
      </c>
      <c r="F2326" s="3" t="s">
        <v>23462</v>
      </c>
      <c r="G2326" s="3" t="s">
        <v>23462</v>
      </c>
    </row>
    <row r="2327" spans="1:7">
      <c r="A2327" s="3" t="s">
        <v>1073</v>
      </c>
      <c r="B2327" s="3" t="s">
        <v>16786</v>
      </c>
      <c r="C2327" s="3" t="s">
        <v>19832</v>
      </c>
      <c r="D2327" s="3" t="s">
        <v>23500</v>
      </c>
      <c r="E2327" s="3" t="s">
        <v>19784</v>
      </c>
      <c r="F2327" s="3" t="s">
        <v>23501</v>
      </c>
      <c r="G2327" s="3" t="s">
        <v>23502</v>
      </c>
    </row>
    <row r="2328" spans="1:7">
      <c r="A2328" s="3" t="s">
        <v>1073</v>
      </c>
      <c r="B2328" s="3" t="s">
        <v>16786</v>
      </c>
      <c r="C2328" s="3" t="s">
        <v>19832</v>
      </c>
      <c r="D2328" s="3" t="s">
        <v>19937</v>
      </c>
      <c r="E2328" s="3" t="s">
        <v>19784</v>
      </c>
      <c r="F2328" s="3" t="s">
        <v>19938</v>
      </c>
      <c r="G2328" s="3" t="s">
        <v>19927</v>
      </c>
    </row>
    <row r="2329" spans="1:7">
      <c r="A2329" s="3" t="s">
        <v>1073</v>
      </c>
      <c r="B2329" s="3" t="s">
        <v>16786</v>
      </c>
      <c r="C2329" s="3" t="s">
        <v>21731</v>
      </c>
      <c r="D2329" s="3" t="s">
        <v>23503</v>
      </c>
      <c r="E2329" s="3" t="s">
        <v>23503</v>
      </c>
      <c r="F2329" s="3" t="s">
        <v>23503</v>
      </c>
      <c r="G2329" s="3" t="s">
        <v>23503</v>
      </c>
    </row>
    <row r="2330" spans="1:7">
      <c r="A2330" s="3" t="s">
        <v>1667</v>
      </c>
      <c r="B2330" s="3" t="s">
        <v>16786</v>
      </c>
      <c r="C2330" s="3" t="s">
        <v>23504</v>
      </c>
      <c r="D2330" s="3" t="s">
        <v>23505</v>
      </c>
      <c r="E2330" s="3" t="s">
        <v>21070</v>
      </c>
      <c r="F2330" s="3" t="s">
        <v>23506</v>
      </c>
      <c r="G2330" s="3" t="s">
        <v>23507</v>
      </c>
    </row>
    <row r="2331" spans="1:7">
      <c r="A2331" s="3" t="s">
        <v>1667</v>
      </c>
      <c r="B2331" s="3" t="s">
        <v>16786</v>
      </c>
      <c r="C2331" s="3" t="s">
        <v>23504</v>
      </c>
      <c r="D2331" s="3" t="s">
        <v>23508</v>
      </c>
      <c r="E2331" s="3" t="s">
        <v>22</v>
      </c>
      <c r="F2331" s="3" t="s">
        <v>23509</v>
      </c>
      <c r="G2331" s="3" t="s">
        <v>19794</v>
      </c>
    </row>
    <row r="2332" spans="1:7">
      <c r="A2332" s="3" t="s">
        <v>1667</v>
      </c>
      <c r="B2332" s="3" t="s">
        <v>16786</v>
      </c>
      <c r="C2332" s="3" t="s">
        <v>23510</v>
      </c>
      <c r="D2332" s="3" t="s">
        <v>23511</v>
      </c>
      <c r="E2332" s="3" t="s">
        <v>21070</v>
      </c>
      <c r="F2332" s="3" t="s">
        <v>23512</v>
      </c>
      <c r="G2332" s="3" t="s">
        <v>23507</v>
      </c>
    </row>
    <row r="2333" spans="1:7">
      <c r="A2333" s="3" t="s">
        <v>1667</v>
      </c>
      <c r="B2333" s="3" t="s">
        <v>16786</v>
      </c>
      <c r="C2333" s="3" t="s">
        <v>23510</v>
      </c>
      <c r="D2333" s="3" t="s">
        <v>23513</v>
      </c>
      <c r="E2333" s="3" t="s">
        <v>21070</v>
      </c>
      <c r="F2333" s="3" t="s">
        <v>23514</v>
      </c>
      <c r="G2333" s="37" t="e">
        <v>#NAME?</v>
      </c>
    </row>
    <row r="2334" spans="1:7">
      <c r="A2334" s="3" t="s">
        <v>4124</v>
      </c>
      <c r="B2334" s="3" t="s">
        <v>16786</v>
      </c>
      <c r="C2334" s="3" t="s">
        <v>19832</v>
      </c>
      <c r="D2334" s="3" t="s">
        <v>20742</v>
      </c>
      <c r="E2334" s="3" t="s">
        <v>19941</v>
      </c>
      <c r="F2334" s="3" t="s">
        <v>19776</v>
      </c>
      <c r="G2334" s="3" t="s">
        <v>19776</v>
      </c>
    </row>
    <row r="2335" spans="1:7">
      <c r="A2335" s="3" t="s">
        <v>2559</v>
      </c>
      <c r="B2335" s="3" t="s">
        <v>363</v>
      </c>
      <c r="C2335" s="3" t="s">
        <v>23515</v>
      </c>
      <c r="D2335" s="3" t="s">
        <v>23516</v>
      </c>
      <c r="E2335" s="3" t="s">
        <v>23517</v>
      </c>
      <c r="F2335" s="14">
        <v>1</v>
      </c>
      <c r="G2335" s="3" t="s">
        <v>19834</v>
      </c>
    </row>
    <row r="2336" spans="1:7">
      <c r="A2336" s="3" t="s">
        <v>2559</v>
      </c>
      <c r="B2336" s="3" t="s">
        <v>363</v>
      </c>
      <c r="C2336" s="3" t="s">
        <v>23518</v>
      </c>
      <c r="D2336" s="3" t="s">
        <v>23519</v>
      </c>
      <c r="E2336" s="3" t="s">
        <v>20575</v>
      </c>
      <c r="F2336" s="3" t="s">
        <v>23520</v>
      </c>
      <c r="G2336" s="3" t="s">
        <v>20577</v>
      </c>
    </row>
    <row r="2337" spans="1:7">
      <c r="A2337" s="3" t="s">
        <v>2559</v>
      </c>
      <c r="B2337" s="3" t="s">
        <v>363</v>
      </c>
      <c r="C2337" s="3" t="s">
        <v>23521</v>
      </c>
      <c r="D2337" s="3" t="s">
        <v>21299</v>
      </c>
      <c r="E2337" s="3" t="s">
        <v>21299</v>
      </c>
      <c r="F2337" s="3" t="s">
        <v>21299</v>
      </c>
      <c r="G2337" s="3" t="s">
        <v>21299</v>
      </c>
    </row>
    <row r="2338" spans="1:7">
      <c r="A2338" s="3" t="s">
        <v>2559</v>
      </c>
      <c r="B2338" s="3" t="s">
        <v>363</v>
      </c>
      <c r="C2338" s="3" t="s">
        <v>23522</v>
      </c>
      <c r="D2338" s="3" t="s">
        <v>23523</v>
      </c>
      <c r="E2338" s="3" t="s">
        <v>23524</v>
      </c>
      <c r="F2338" s="3" t="s">
        <v>23525</v>
      </c>
      <c r="G2338" s="3" t="s">
        <v>23525</v>
      </c>
    </row>
    <row r="2339" spans="1:7">
      <c r="A2339" s="3" t="s">
        <v>2559</v>
      </c>
      <c r="B2339" s="3" t="s">
        <v>363</v>
      </c>
      <c r="C2339" s="3" t="s">
        <v>23526</v>
      </c>
      <c r="D2339" s="3" t="s">
        <v>23523</v>
      </c>
      <c r="E2339" s="3" t="s">
        <v>23524</v>
      </c>
      <c r="F2339" s="3" t="s">
        <v>23525</v>
      </c>
      <c r="G2339" s="3" t="s">
        <v>23525</v>
      </c>
    </row>
    <row r="2340" spans="1:7">
      <c r="A2340" s="3" t="s">
        <v>2559</v>
      </c>
      <c r="B2340" s="3" t="s">
        <v>363</v>
      </c>
      <c r="C2340" s="3" t="s">
        <v>23527</v>
      </c>
      <c r="D2340" s="3" t="s">
        <v>23528</v>
      </c>
      <c r="E2340" s="3" t="s">
        <v>19830</v>
      </c>
      <c r="F2340" s="3" t="s">
        <v>19776</v>
      </c>
      <c r="G2340" s="3" t="s">
        <v>19776</v>
      </c>
    </row>
    <row r="2341" spans="1:7">
      <c r="A2341" s="3" t="s">
        <v>2559</v>
      </c>
      <c r="B2341" s="3" t="s">
        <v>363</v>
      </c>
      <c r="C2341" s="3" t="s">
        <v>23529</v>
      </c>
      <c r="D2341" s="3" t="s">
        <v>23530</v>
      </c>
      <c r="E2341" s="3" t="s">
        <v>23531</v>
      </c>
      <c r="F2341" s="3" t="s">
        <v>23532</v>
      </c>
      <c r="G2341" s="3" t="s">
        <v>19781</v>
      </c>
    </row>
    <row r="2342" spans="1:7">
      <c r="A2342" s="3" t="s">
        <v>2559</v>
      </c>
      <c r="B2342" s="3" t="s">
        <v>363</v>
      </c>
      <c r="C2342" s="3" t="s">
        <v>23533</v>
      </c>
      <c r="D2342" s="3" t="s">
        <v>23516</v>
      </c>
      <c r="E2342" s="3" t="s">
        <v>23517</v>
      </c>
      <c r="F2342" s="14">
        <v>1</v>
      </c>
      <c r="G2342" s="3" t="s">
        <v>19834</v>
      </c>
    </row>
    <row r="2343" spans="1:7">
      <c r="A2343" s="3" t="s">
        <v>2559</v>
      </c>
      <c r="B2343" s="3" t="s">
        <v>363</v>
      </c>
      <c r="C2343" s="3" t="s">
        <v>23534</v>
      </c>
      <c r="D2343" s="3" t="s">
        <v>20137</v>
      </c>
      <c r="E2343" s="3" t="s">
        <v>19830</v>
      </c>
      <c r="F2343" s="14">
        <v>14.04</v>
      </c>
      <c r="G2343" s="3" t="s">
        <v>19834</v>
      </c>
    </row>
    <row r="2344" spans="1:7">
      <c r="A2344" s="3" t="s">
        <v>2559</v>
      </c>
      <c r="B2344" s="3" t="s">
        <v>363</v>
      </c>
      <c r="C2344" s="3" t="s">
        <v>23535</v>
      </c>
      <c r="D2344" s="3" t="s">
        <v>23536</v>
      </c>
      <c r="E2344" s="3" t="s">
        <v>22731</v>
      </c>
      <c r="F2344" s="3" t="s">
        <v>23537</v>
      </c>
      <c r="G2344" s="3" t="s">
        <v>19781</v>
      </c>
    </row>
    <row r="2345" spans="1:7">
      <c r="A2345" s="3" t="s">
        <v>2559</v>
      </c>
      <c r="B2345" s="3" t="s">
        <v>363</v>
      </c>
      <c r="C2345" s="3" t="s">
        <v>23538</v>
      </c>
      <c r="D2345" s="3" t="s">
        <v>23539</v>
      </c>
      <c r="E2345" s="3" t="s">
        <v>21508</v>
      </c>
      <c r="F2345" s="3" t="s">
        <v>19767</v>
      </c>
      <c r="G2345" s="3" t="s">
        <v>19767</v>
      </c>
    </row>
    <row r="2346" spans="1:7">
      <c r="A2346" s="3" t="s">
        <v>2559</v>
      </c>
      <c r="B2346" s="3" t="s">
        <v>363</v>
      </c>
      <c r="C2346" s="3" t="s">
        <v>23540</v>
      </c>
      <c r="D2346" s="3" t="s">
        <v>23524</v>
      </c>
      <c r="E2346" s="3" t="s">
        <v>23524</v>
      </c>
      <c r="F2346" s="3" t="s">
        <v>23524</v>
      </c>
      <c r="G2346" s="3" t="s">
        <v>23524</v>
      </c>
    </row>
    <row r="2347" spans="1:7">
      <c r="A2347" s="3" t="s">
        <v>2559</v>
      </c>
      <c r="B2347" s="3" t="s">
        <v>363</v>
      </c>
      <c r="C2347" s="3" t="s">
        <v>23541</v>
      </c>
      <c r="D2347" s="3" t="s">
        <v>22331</v>
      </c>
      <c r="E2347" s="3" t="s">
        <v>20575</v>
      </c>
      <c r="F2347" s="3" t="s">
        <v>22332</v>
      </c>
      <c r="G2347" s="3" t="s">
        <v>20577</v>
      </c>
    </row>
    <row r="2348" spans="1:7">
      <c r="A2348" s="3" t="s">
        <v>2559</v>
      </c>
      <c r="B2348" s="3" t="s">
        <v>363</v>
      </c>
      <c r="C2348" s="3" t="s">
        <v>23542</v>
      </c>
      <c r="D2348" s="3" t="s">
        <v>23543</v>
      </c>
      <c r="E2348" s="3" t="s">
        <v>23544</v>
      </c>
      <c r="F2348" s="3" t="s">
        <v>23545</v>
      </c>
      <c r="G2348" s="3" t="s">
        <v>22599</v>
      </c>
    </row>
    <row r="2349" spans="1:7">
      <c r="A2349" s="3" t="s">
        <v>2559</v>
      </c>
      <c r="B2349" s="3" t="s">
        <v>363</v>
      </c>
      <c r="C2349" s="3" t="s">
        <v>23546</v>
      </c>
      <c r="D2349" s="3" t="s">
        <v>22331</v>
      </c>
      <c r="E2349" s="3" t="s">
        <v>20575</v>
      </c>
      <c r="F2349" s="3" t="s">
        <v>22332</v>
      </c>
      <c r="G2349" s="3" t="s">
        <v>20577</v>
      </c>
    </row>
    <row r="2350" spans="1:7">
      <c r="A2350" s="3" t="s">
        <v>2559</v>
      </c>
      <c r="B2350" s="3" t="s">
        <v>363</v>
      </c>
      <c r="C2350" s="3" t="s">
        <v>23547</v>
      </c>
      <c r="D2350" s="3" t="s">
        <v>23523</v>
      </c>
      <c r="E2350" s="3" t="s">
        <v>23524</v>
      </c>
      <c r="F2350" s="3" t="s">
        <v>23525</v>
      </c>
      <c r="G2350" s="3" t="s">
        <v>23525</v>
      </c>
    </row>
    <row r="2351" spans="1:7">
      <c r="A2351" s="3" t="s">
        <v>2559</v>
      </c>
      <c r="B2351" s="3" t="s">
        <v>363</v>
      </c>
      <c r="C2351" s="3" t="s">
        <v>23548</v>
      </c>
      <c r="D2351" s="3" t="s">
        <v>23523</v>
      </c>
      <c r="E2351" s="3" t="s">
        <v>23524</v>
      </c>
      <c r="F2351" s="3" t="s">
        <v>23525</v>
      </c>
      <c r="G2351" s="3" t="s">
        <v>23525</v>
      </c>
    </row>
    <row r="2352" spans="1:7">
      <c r="A2352" s="3" t="s">
        <v>2559</v>
      </c>
      <c r="B2352" s="3" t="s">
        <v>363</v>
      </c>
      <c r="C2352" s="3" t="s">
        <v>23549</v>
      </c>
      <c r="D2352" s="3" t="s">
        <v>23523</v>
      </c>
      <c r="E2352" s="3" t="s">
        <v>23524</v>
      </c>
      <c r="F2352" s="3" t="s">
        <v>23525</v>
      </c>
      <c r="G2352" s="3" t="s">
        <v>23525</v>
      </c>
    </row>
    <row r="2353" spans="1:7">
      <c r="A2353" s="3" t="s">
        <v>2559</v>
      </c>
      <c r="B2353" s="3" t="s">
        <v>363</v>
      </c>
      <c r="C2353" s="3" t="s">
        <v>23550</v>
      </c>
      <c r="D2353" s="3" t="s">
        <v>23523</v>
      </c>
      <c r="E2353" s="3" t="s">
        <v>23524</v>
      </c>
      <c r="F2353" s="3" t="s">
        <v>23525</v>
      </c>
      <c r="G2353" s="3" t="s">
        <v>23525</v>
      </c>
    </row>
    <row r="2354" spans="1:7">
      <c r="A2354" s="3" t="s">
        <v>2559</v>
      </c>
      <c r="B2354" s="3" t="s">
        <v>363</v>
      </c>
      <c r="C2354" s="3" t="s">
        <v>23551</v>
      </c>
      <c r="D2354" s="3" t="s">
        <v>23523</v>
      </c>
      <c r="E2354" s="3" t="s">
        <v>23524</v>
      </c>
      <c r="F2354" s="3" t="s">
        <v>23525</v>
      </c>
      <c r="G2354" s="3" t="s">
        <v>23525</v>
      </c>
    </row>
    <row r="2355" spans="1:7">
      <c r="A2355" s="3" t="s">
        <v>2559</v>
      </c>
      <c r="B2355" s="3" t="s">
        <v>363</v>
      </c>
      <c r="C2355" s="3" t="s">
        <v>23552</v>
      </c>
      <c r="D2355" s="3" t="s">
        <v>23523</v>
      </c>
      <c r="E2355" s="3" t="s">
        <v>23524</v>
      </c>
      <c r="F2355" s="3" t="s">
        <v>23525</v>
      </c>
      <c r="G2355" s="3" t="s">
        <v>23525</v>
      </c>
    </row>
    <row r="2356" spans="1:7">
      <c r="A2356" s="3" t="s">
        <v>2559</v>
      </c>
      <c r="B2356" s="3" t="s">
        <v>363</v>
      </c>
      <c r="C2356" s="3" t="s">
        <v>23553</v>
      </c>
      <c r="D2356" s="3" t="s">
        <v>23523</v>
      </c>
      <c r="E2356" s="3" t="s">
        <v>23524</v>
      </c>
      <c r="F2356" s="3" t="s">
        <v>23525</v>
      </c>
      <c r="G2356" s="3" t="s">
        <v>23525</v>
      </c>
    </row>
    <row r="2357" spans="1:7">
      <c r="A2357" s="3" t="s">
        <v>2559</v>
      </c>
      <c r="B2357" s="3" t="s">
        <v>363</v>
      </c>
      <c r="C2357" s="3" t="s">
        <v>23554</v>
      </c>
      <c r="D2357" s="3" t="s">
        <v>23555</v>
      </c>
      <c r="E2357" s="3" t="s">
        <v>23556</v>
      </c>
      <c r="F2357" s="3" t="s">
        <v>23557</v>
      </c>
      <c r="G2357" s="3" t="s">
        <v>23557</v>
      </c>
    </row>
    <row r="2358" spans="1:7">
      <c r="A2358" s="3" t="s">
        <v>2559</v>
      </c>
      <c r="B2358" s="3" t="s">
        <v>363</v>
      </c>
      <c r="C2358" s="3" t="s">
        <v>23558</v>
      </c>
      <c r="D2358" s="3" t="s">
        <v>23523</v>
      </c>
      <c r="E2358" s="3" t="s">
        <v>23524</v>
      </c>
      <c r="F2358" s="3" t="s">
        <v>23525</v>
      </c>
      <c r="G2358" s="3" t="s">
        <v>23525</v>
      </c>
    </row>
    <row r="2359" spans="1:7">
      <c r="A2359" s="3" t="s">
        <v>2559</v>
      </c>
      <c r="B2359" s="3" t="s">
        <v>363</v>
      </c>
      <c r="C2359" s="3" t="s">
        <v>23559</v>
      </c>
      <c r="D2359" s="3" t="s">
        <v>23523</v>
      </c>
      <c r="E2359" s="3" t="s">
        <v>23524</v>
      </c>
      <c r="F2359" s="3" t="s">
        <v>23525</v>
      </c>
      <c r="G2359" s="3" t="s">
        <v>23525</v>
      </c>
    </row>
    <row r="2360" spans="1:7">
      <c r="A2360" s="3" t="s">
        <v>2559</v>
      </c>
      <c r="B2360" s="3" t="s">
        <v>363</v>
      </c>
      <c r="C2360" s="3" t="s">
        <v>23560</v>
      </c>
      <c r="D2360" s="3" t="s">
        <v>23555</v>
      </c>
      <c r="E2360" s="3" t="s">
        <v>23556</v>
      </c>
      <c r="F2360" s="3" t="s">
        <v>23557</v>
      </c>
      <c r="G2360" s="3" t="s">
        <v>23557</v>
      </c>
    </row>
    <row r="2361" spans="1:7">
      <c r="A2361" s="3" t="s">
        <v>2559</v>
      </c>
      <c r="B2361" s="3" t="s">
        <v>363</v>
      </c>
      <c r="C2361" s="3" t="s">
        <v>23561</v>
      </c>
      <c r="D2361" s="3" t="s">
        <v>23555</v>
      </c>
      <c r="E2361" s="3" t="s">
        <v>23556</v>
      </c>
      <c r="F2361" s="3" t="s">
        <v>23557</v>
      </c>
      <c r="G2361" s="3" t="s">
        <v>23557</v>
      </c>
    </row>
    <row r="2362" spans="1:7">
      <c r="A2362" s="3" t="s">
        <v>2559</v>
      </c>
      <c r="B2362" s="3" t="s">
        <v>363</v>
      </c>
      <c r="C2362" s="3" t="s">
        <v>23562</v>
      </c>
      <c r="D2362" s="3" t="s">
        <v>23523</v>
      </c>
      <c r="E2362" s="3" t="s">
        <v>23524</v>
      </c>
      <c r="F2362" s="3" t="s">
        <v>23525</v>
      </c>
      <c r="G2362" s="3" t="s">
        <v>23525</v>
      </c>
    </row>
    <row r="2363" spans="1:7">
      <c r="A2363" s="3" t="s">
        <v>2559</v>
      </c>
      <c r="B2363" s="3" t="s">
        <v>363</v>
      </c>
      <c r="C2363" s="3" t="s">
        <v>23302</v>
      </c>
      <c r="D2363" s="3" t="s">
        <v>23563</v>
      </c>
      <c r="E2363" s="3" t="s">
        <v>23564</v>
      </c>
      <c r="F2363" s="3" t="s">
        <v>23565</v>
      </c>
      <c r="G2363" s="3" t="s">
        <v>19781</v>
      </c>
    </row>
    <row r="2364" spans="1:7">
      <c r="A2364" s="3" t="s">
        <v>2559</v>
      </c>
      <c r="B2364" s="3" t="s">
        <v>363</v>
      </c>
      <c r="C2364" s="3" t="s">
        <v>23566</v>
      </c>
      <c r="D2364" s="3" t="s">
        <v>22331</v>
      </c>
      <c r="E2364" s="3" t="s">
        <v>20575</v>
      </c>
      <c r="F2364" s="3" t="s">
        <v>22332</v>
      </c>
      <c r="G2364" s="3" t="s">
        <v>20577</v>
      </c>
    </row>
    <row r="2365" spans="1:7">
      <c r="A2365" s="3" t="s">
        <v>2559</v>
      </c>
      <c r="B2365" s="3" t="s">
        <v>363</v>
      </c>
      <c r="C2365" s="3" t="s">
        <v>23567</v>
      </c>
      <c r="D2365" s="3" t="s">
        <v>20618</v>
      </c>
      <c r="E2365" s="3" t="s">
        <v>19830</v>
      </c>
      <c r="F2365" s="3" t="s">
        <v>20619</v>
      </c>
      <c r="G2365" s="3" t="s">
        <v>20619</v>
      </c>
    </row>
    <row r="2366" spans="1:7">
      <c r="A2366" s="3" t="s">
        <v>2559</v>
      </c>
      <c r="B2366" s="3" t="s">
        <v>363</v>
      </c>
      <c r="C2366" s="3" t="s">
        <v>23568</v>
      </c>
      <c r="D2366" s="3" t="s">
        <v>20137</v>
      </c>
      <c r="E2366" s="3" t="s">
        <v>19830</v>
      </c>
      <c r="F2366" s="14">
        <v>14.04</v>
      </c>
      <c r="G2366" s="3" t="s">
        <v>19834</v>
      </c>
    </row>
    <row r="2367" spans="1:7">
      <c r="A2367" s="3" t="s">
        <v>2559</v>
      </c>
      <c r="B2367" s="3" t="s">
        <v>363</v>
      </c>
      <c r="C2367" s="3" t="s">
        <v>23569</v>
      </c>
      <c r="D2367" s="3" t="s">
        <v>20618</v>
      </c>
      <c r="E2367" s="3" t="s">
        <v>19830</v>
      </c>
      <c r="F2367" s="3" t="s">
        <v>20619</v>
      </c>
      <c r="G2367" s="3" t="s">
        <v>20619</v>
      </c>
    </row>
    <row r="2368" spans="1:7">
      <c r="A2368" s="3" t="s">
        <v>2559</v>
      </c>
      <c r="B2368" s="3" t="s">
        <v>363</v>
      </c>
      <c r="C2368" s="3" t="s">
        <v>23570</v>
      </c>
      <c r="D2368" s="3" t="s">
        <v>23571</v>
      </c>
      <c r="E2368" s="3" t="s">
        <v>23572</v>
      </c>
      <c r="F2368" s="14">
        <v>0.1</v>
      </c>
      <c r="G2368" s="3" t="s">
        <v>19834</v>
      </c>
    </row>
    <row r="2369" spans="1:7">
      <c r="A2369" s="3" t="s">
        <v>2559</v>
      </c>
      <c r="B2369" s="3" t="s">
        <v>363</v>
      </c>
      <c r="C2369" s="3" t="s">
        <v>23573</v>
      </c>
      <c r="D2369" s="3" t="s">
        <v>20618</v>
      </c>
      <c r="E2369" s="3" t="s">
        <v>19830</v>
      </c>
      <c r="F2369" s="3" t="s">
        <v>20619</v>
      </c>
      <c r="G2369" s="3" t="s">
        <v>20619</v>
      </c>
    </row>
    <row r="2370" spans="1:7">
      <c r="A2370" s="3" t="s">
        <v>2559</v>
      </c>
      <c r="B2370" s="3" t="s">
        <v>363</v>
      </c>
      <c r="C2370" s="3" t="s">
        <v>23574</v>
      </c>
      <c r="D2370" s="3" t="s">
        <v>22088</v>
      </c>
      <c r="E2370" s="3" t="s">
        <v>22088</v>
      </c>
      <c r="F2370" s="3" t="s">
        <v>22088</v>
      </c>
      <c r="G2370" s="3" t="s">
        <v>22088</v>
      </c>
    </row>
    <row r="2371" spans="1:7">
      <c r="A2371" s="3" t="s">
        <v>2559</v>
      </c>
      <c r="B2371" s="3" t="s">
        <v>363</v>
      </c>
      <c r="C2371" s="3" t="s">
        <v>23575</v>
      </c>
      <c r="D2371" s="3" t="s">
        <v>20618</v>
      </c>
      <c r="E2371" s="3" t="s">
        <v>19830</v>
      </c>
      <c r="F2371" s="3" t="s">
        <v>20619</v>
      </c>
      <c r="G2371" s="3" t="s">
        <v>20619</v>
      </c>
    </row>
    <row r="2372" spans="1:7">
      <c r="A2372" s="3" t="s">
        <v>2559</v>
      </c>
      <c r="B2372" s="3" t="s">
        <v>363</v>
      </c>
      <c r="C2372" s="3" t="s">
        <v>23576</v>
      </c>
      <c r="D2372" s="3" t="s">
        <v>23577</v>
      </c>
      <c r="E2372" s="3" t="s">
        <v>23564</v>
      </c>
      <c r="F2372" s="3" t="s">
        <v>23578</v>
      </c>
      <c r="G2372" s="3" t="s">
        <v>19781</v>
      </c>
    </row>
    <row r="2373" spans="1:7">
      <c r="A2373" s="3" t="s">
        <v>2559</v>
      </c>
      <c r="B2373" s="3" t="s">
        <v>363</v>
      </c>
      <c r="C2373" s="3" t="s">
        <v>23579</v>
      </c>
      <c r="D2373" s="3" t="s">
        <v>20618</v>
      </c>
      <c r="E2373" s="3" t="s">
        <v>19830</v>
      </c>
      <c r="F2373" s="3" t="s">
        <v>20619</v>
      </c>
      <c r="G2373" s="3" t="s">
        <v>20619</v>
      </c>
    </row>
    <row r="2374" spans="1:7">
      <c r="A2374" s="3" t="s">
        <v>2559</v>
      </c>
      <c r="B2374" s="3" t="s">
        <v>363</v>
      </c>
      <c r="C2374" s="3" t="s">
        <v>23580</v>
      </c>
      <c r="D2374" s="3" t="s">
        <v>20618</v>
      </c>
      <c r="E2374" s="3" t="s">
        <v>19830</v>
      </c>
      <c r="F2374" s="3" t="s">
        <v>20619</v>
      </c>
      <c r="G2374" s="3" t="s">
        <v>20619</v>
      </c>
    </row>
    <row r="2375" spans="1:7">
      <c r="A2375" s="3" t="s">
        <v>2559</v>
      </c>
      <c r="B2375" s="3" t="s">
        <v>363</v>
      </c>
      <c r="C2375" s="3" t="s">
        <v>23581</v>
      </c>
      <c r="D2375" s="3" t="s">
        <v>23530</v>
      </c>
      <c r="E2375" s="3" t="s">
        <v>23531</v>
      </c>
      <c r="F2375" s="3" t="s">
        <v>23532</v>
      </c>
      <c r="G2375" s="3" t="s">
        <v>19781</v>
      </c>
    </row>
    <row r="2376" spans="1:7">
      <c r="A2376" s="3" t="s">
        <v>3854</v>
      </c>
      <c r="B2376" s="3" t="s">
        <v>363</v>
      </c>
      <c r="C2376" s="3" t="s">
        <v>19832</v>
      </c>
      <c r="D2376" s="3" t="s">
        <v>19893</v>
      </c>
      <c r="E2376" s="3" t="s">
        <v>19830</v>
      </c>
      <c r="F2376" s="14">
        <v>20.04</v>
      </c>
      <c r="G2376" s="3" t="s">
        <v>19834</v>
      </c>
    </row>
    <row r="2377" spans="1:7">
      <c r="A2377" s="3" t="s">
        <v>3854</v>
      </c>
      <c r="B2377" s="3" t="s">
        <v>363</v>
      </c>
      <c r="C2377" s="3" t="s">
        <v>23582</v>
      </c>
      <c r="D2377" s="3" t="s">
        <v>23583</v>
      </c>
      <c r="E2377" s="3" t="s">
        <v>23584</v>
      </c>
      <c r="F2377" s="3" t="s">
        <v>19776</v>
      </c>
      <c r="G2377" s="3" t="s">
        <v>19776</v>
      </c>
    </row>
    <row r="2378" spans="1:7">
      <c r="A2378" s="3" t="s">
        <v>3854</v>
      </c>
      <c r="B2378" s="3" t="s">
        <v>363</v>
      </c>
      <c r="C2378" s="3" t="s">
        <v>23585</v>
      </c>
      <c r="D2378" s="3" t="s">
        <v>23583</v>
      </c>
      <c r="E2378" s="3" t="s">
        <v>23584</v>
      </c>
      <c r="F2378" s="3" t="s">
        <v>19776</v>
      </c>
      <c r="G2378" s="3" t="s">
        <v>19776</v>
      </c>
    </row>
    <row r="2379" spans="1:7">
      <c r="A2379" s="3" t="s">
        <v>3854</v>
      </c>
      <c r="B2379" s="3" t="s">
        <v>363</v>
      </c>
      <c r="C2379" s="3" t="s">
        <v>23586</v>
      </c>
      <c r="D2379" s="3" t="s">
        <v>23587</v>
      </c>
      <c r="E2379" s="3" t="s">
        <v>23588</v>
      </c>
      <c r="F2379" s="3" t="s">
        <v>23589</v>
      </c>
      <c r="G2379" s="3" t="s">
        <v>19781</v>
      </c>
    </row>
    <row r="2380" spans="1:7">
      <c r="A2380" s="3" t="s">
        <v>2873</v>
      </c>
      <c r="B2380" s="3" t="s">
        <v>16801</v>
      </c>
      <c r="C2380" s="3" t="s">
        <v>23590</v>
      </c>
      <c r="D2380" s="3" t="s">
        <v>19838</v>
      </c>
      <c r="E2380" s="3" t="s">
        <v>19830</v>
      </c>
      <c r="F2380" s="14">
        <v>18.04</v>
      </c>
      <c r="G2380" s="3" t="s">
        <v>19834</v>
      </c>
    </row>
    <row r="2381" spans="1:7">
      <c r="A2381" s="3" t="s">
        <v>2873</v>
      </c>
      <c r="B2381" s="3" t="s">
        <v>16801</v>
      </c>
      <c r="C2381" s="3" t="s">
        <v>23591</v>
      </c>
      <c r="D2381" s="3" t="s">
        <v>19838</v>
      </c>
      <c r="E2381" s="3" t="s">
        <v>19830</v>
      </c>
      <c r="F2381" s="14">
        <v>18.04</v>
      </c>
      <c r="G2381" s="3" t="s">
        <v>19834</v>
      </c>
    </row>
    <row r="2382" spans="1:7">
      <c r="A2382" s="3" t="s">
        <v>4974</v>
      </c>
      <c r="B2382" s="3" t="s">
        <v>16784</v>
      </c>
      <c r="C2382" s="3" t="s">
        <v>19832</v>
      </c>
      <c r="D2382" s="3" t="s">
        <v>20155</v>
      </c>
      <c r="E2382" s="3" t="s">
        <v>17044</v>
      </c>
      <c r="F2382" s="3" t="s">
        <v>20156</v>
      </c>
      <c r="G2382" s="3" t="s">
        <v>20019</v>
      </c>
    </row>
    <row r="2383" spans="1:7">
      <c r="A2383" s="3" t="s">
        <v>4974</v>
      </c>
      <c r="B2383" s="3" t="s">
        <v>16784</v>
      </c>
      <c r="C2383" s="3" t="s">
        <v>23592</v>
      </c>
      <c r="D2383" s="3" t="s">
        <v>23593</v>
      </c>
      <c r="E2383" s="3" t="s">
        <v>17044</v>
      </c>
      <c r="F2383" s="3" t="s">
        <v>23594</v>
      </c>
      <c r="G2383" s="3" t="s">
        <v>20019</v>
      </c>
    </row>
    <row r="2384" spans="1:7">
      <c r="A2384" s="3" t="s">
        <v>3160</v>
      </c>
      <c r="B2384" s="3" t="s">
        <v>16786</v>
      </c>
      <c r="C2384" s="3" t="s">
        <v>23595</v>
      </c>
      <c r="D2384" s="3" t="s">
        <v>23596</v>
      </c>
      <c r="E2384" s="3" t="s">
        <v>23597</v>
      </c>
      <c r="F2384" s="3" t="s">
        <v>23598</v>
      </c>
      <c r="G2384" s="3" t="s">
        <v>23599</v>
      </c>
    </row>
    <row r="2385" spans="1:7">
      <c r="A2385" s="3" t="s">
        <v>3160</v>
      </c>
      <c r="B2385" s="3" t="s">
        <v>16786</v>
      </c>
      <c r="C2385" s="3" t="s">
        <v>23600</v>
      </c>
      <c r="D2385" s="3" t="s">
        <v>23601</v>
      </c>
      <c r="E2385" s="3" t="s">
        <v>23597</v>
      </c>
      <c r="F2385" s="3" t="s">
        <v>23602</v>
      </c>
      <c r="G2385" s="3" t="s">
        <v>23603</v>
      </c>
    </row>
    <row r="2386" spans="1:7">
      <c r="A2386" s="3" t="s">
        <v>3160</v>
      </c>
      <c r="B2386" s="3" t="s">
        <v>16786</v>
      </c>
      <c r="C2386" s="3" t="s">
        <v>23604</v>
      </c>
      <c r="D2386" s="3" t="s">
        <v>23605</v>
      </c>
      <c r="E2386" s="3" t="s">
        <v>23597</v>
      </c>
      <c r="F2386" s="3" t="s">
        <v>23606</v>
      </c>
      <c r="G2386" s="3" t="s">
        <v>23607</v>
      </c>
    </row>
    <row r="2387" spans="1:7">
      <c r="A2387" s="3" t="s">
        <v>3160</v>
      </c>
      <c r="B2387" s="3" t="s">
        <v>16786</v>
      </c>
      <c r="C2387" s="3" t="s">
        <v>23608</v>
      </c>
      <c r="D2387" s="3" t="s">
        <v>20104</v>
      </c>
      <c r="E2387" s="3" t="s">
        <v>17044</v>
      </c>
      <c r="F2387" s="3" t="s">
        <v>20105</v>
      </c>
      <c r="G2387" s="3" t="s">
        <v>20019</v>
      </c>
    </row>
    <row r="2388" spans="1:7">
      <c r="A2388" s="3" t="s">
        <v>1356</v>
      </c>
      <c r="B2388" s="3" t="s">
        <v>363</v>
      </c>
      <c r="C2388" s="3" t="s">
        <v>23609</v>
      </c>
      <c r="D2388" s="3" t="s">
        <v>19838</v>
      </c>
      <c r="E2388" s="3" t="s">
        <v>19830</v>
      </c>
      <c r="F2388" s="14">
        <v>18.04</v>
      </c>
      <c r="G2388" s="3" t="s">
        <v>19834</v>
      </c>
    </row>
    <row r="2389" spans="1:7">
      <c r="A2389" s="3" t="s">
        <v>1356</v>
      </c>
      <c r="B2389" s="3" t="s">
        <v>363</v>
      </c>
      <c r="C2389" s="3" t="s">
        <v>23610</v>
      </c>
      <c r="D2389" s="3" t="s">
        <v>23611</v>
      </c>
      <c r="E2389" s="3" t="s">
        <v>19766</v>
      </c>
      <c r="F2389" s="3" t="s">
        <v>23612</v>
      </c>
      <c r="G2389" s="3" t="s">
        <v>23613</v>
      </c>
    </row>
    <row r="2390" spans="1:7">
      <c r="A2390" s="3" t="s">
        <v>1356</v>
      </c>
      <c r="B2390" s="3" t="s">
        <v>363</v>
      </c>
      <c r="C2390" s="3" t="s">
        <v>23610</v>
      </c>
      <c r="D2390" s="3" t="s">
        <v>23614</v>
      </c>
      <c r="E2390" s="3" t="s">
        <v>19766</v>
      </c>
      <c r="F2390" s="3" t="s">
        <v>23615</v>
      </c>
      <c r="G2390" s="3" t="s">
        <v>23281</v>
      </c>
    </row>
    <row r="2391" spans="1:7">
      <c r="A2391" s="3" t="s">
        <v>1356</v>
      </c>
      <c r="B2391" s="3" t="s">
        <v>363</v>
      </c>
      <c r="C2391" s="3" t="s">
        <v>23616</v>
      </c>
      <c r="D2391" s="3" t="s">
        <v>23617</v>
      </c>
      <c r="E2391" s="3" t="s">
        <v>22271</v>
      </c>
      <c r="F2391" s="3" t="s">
        <v>23618</v>
      </c>
      <c r="G2391" s="3" t="s">
        <v>23619</v>
      </c>
    </row>
    <row r="2392" spans="1:7">
      <c r="A2392" s="3" t="s">
        <v>1356</v>
      </c>
      <c r="B2392" s="3" t="s">
        <v>363</v>
      </c>
      <c r="C2392" s="3" t="s">
        <v>23616</v>
      </c>
      <c r="D2392" s="3" t="s">
        <v>23620</v>
      </c>
      <c r="E2392" s="3" t="s">
        <v>22271</v>
      </c>
      <c r="F2392" s="3" t="s">
        <v>23621</v>
      </c>
      <c r="G2392" s="3" t="s">
        <v>23622</v>
      </c>
    </row>
    <row r="2393" spans="1:7">
      <c r="A2393" s="3" t="s">
        <v>1356</v>
      </c>
      <c r="B2393" s="3" t="s">
        <v>363</v>
      </c>
      <c r="C2393" s="3" t="s">
        <v>23623</v>
      </c>
      <c r="D2393" s="3" t="s">
        <v>23624</v>
      </c>
      <c r="E2393" s="3" t="s">
        <v>19941</v>
      </c>
      <c r="F2393" s="3" t="s">
        <v>23625</v>
      </c>
      <c r="G2393" s="3" t="s">
        <v>23626</v>
      </c>
    </row>
    <row r="2394" spans="1:7">
      <c r="A2394" s="3" t="s">
        <v>1356</v>
      </c>
      <c r="B2394" s="3" t="s">
        <v>363</v>
      </c>
      <c r="C2394" s="3" t="s">
        <v>23623</v>
      </c>
      <c r="D2394" s="3" t="s">
        <v>20770</v>
      </c>
      <c r="E2394" s="3" t="s">
        <v>20770</v>
      </c>
      <c r="F2394" s="3" t="s">
        <v>20770</v>
      </c>
      <c r="G2394" s="3" t="s">
        <v>20770</v>
      </c>
    </row>
    <row r="2395" spans="1:7">
      <c r="A2395" s="3" t="s">
        <v>1356</v>
      </c>
      <c r="B2395" s="3" t="s">
        <v>363</v>
      </c>
      <c r="C2395" s="3" t="s">
        <v>23627</v>
      </c>
      <c r="D2395" s="3" t="s">
        <v>23624</v>
      </c>
      <c r="E2395" s="3" t="s">
        <v>19941</v>
      </c>
      <c r="F2395" s="3" t="s">
        <v>23625</v>
      </c>
      <c r="G2395" s="3" t="s">
        <v>23626</v>
      </c>
    </row>
    <row r="2396" spans="1:7">
      <c r="A2396" s="3" t="s">
        <v>1356</v>
      </c>
      <c r="B2396" s="3" t="s">
        <v>363</v>
      </c>
      <c r="C2396" s="3" t="s">
        <v>23627</v>
      </c>
      <c r="D2396" s="3" t="s">
        <v>20770</v>
      </c>
      <c r="E2396" s="3" t="s">
        <v>20770</v>
      </c>
      <c r="F2396" s="3" t="s">
        <v>20770</v>
      </c>
      <c r="G2396" s="3" t="s">
        <v>20770</v>
      </c>
    </row>
    <row r="2397" spans="1:7">
      <c r="A2397" s="3" t="s">
        <v>5996</v>
      </c>
      <c r="B2397" s="3" t="s">
        <v>16794</v>
      </c>
      <c r="C2397" s="3" t="s">
        <v>23628</v>
      </c>
      <c r="D2397" s="3" t="s">
        <v>19855</v>
      </c>
      <c r="E2397" s="3" t="s">
        <v>19856</v>
      </c>
      <c r="F2397" s="14">
        <v>7</v>
      </c>
      <c r="G2397" s="15"/>
    </row>
    <row r="2398" spans="1:7">
      <c r="A2398" s="3" t="s">
        <v>5996</v>
      </c>
      <c r="B2398" s="3" t="s">
        <v>16794</v>
      </c>
      <c r="C2398" s="3" t="s">
        <v>23629</v>
      </c>
      <c r="D2398" s="3" t="s">
        <v>19855</v>
      </c>
      <c r="E2398" s="3" t="s">
        <v>19856</v>
      </c>
      <c r="F2398" s="14">
        <v>7</v>
      </c>
      <c r="G2398" s="15"/>
    </row>
    <row r="2399" spans="1:7">
      <c r="A2399" s="3" t="s">
        <v>5996</v>
      </c>
      <c r="B2399" s="3" t="s">
        <v>16794</v>
      </c>
      <c r="C2399" s="3" t="s">
        <v>23630</v>
      </c>
      <c r="D2399" s="3" t="s">
        <v>19855</v>
      </c>
      <c r="E2399" s="3" t="s">
        <v>19856</v>
      </c>
      <c r="F2399" s="14">
        <v>7</v>
      </c>
      <c r="G2399" s="15"/>
    </row>
    <row r="2400" spans="1:7">
      <c r="A2400" s="3" t="s">
        <v>4245</v>
      </c>
      <c r="B2400" s="3" t="s">
        <v>16786</v>
      </c>
      <c r="C2400" s="3" t="s">
        <v>19832</v>
      </c>
      <c r="D2400" s="3" t="s">
        <v>19838</v>
      </c>
      <c r="E2400" s="3" t="s">
        <v>19830</v>
      </c>
      <c r="F2400" s="14">
        <v>18.04</v>
      </c>
      <c r="G2400" s="3" t="s">
        <v>19834</v>
      </c>
    </row>
    <row r="2401" spans="1:7">
      <c r="A2401" s="3" t="s">
        <v>7202</v>
      </c>
      <c r="B2401" s="3" t="s">
        <v>16789</v>
      </c>
      <c r="C2401" s="3" t="s">
        <v>19825</v>
      </c>
      <c r="D2401" s="3" t="s">
        <v>23369</v>
      </c>
      <c r="E2401" s="3" t="s">
        <v>23369</v>
      </c>
      <c r="F2401" s="3" t="s">
        <v>23369</v>
      </c>
      <c r="G2401" s="3" t="s">
        <v>23369</v>
      </c>
    </row>
    <row r="2402" spans="1:7">
      <c r="A2402" s="3" t="s">
        <v>1010</v>
      </c>
      <c r="B2402" s="3" t="s">
        <v>16786</v>
      </c>
      <c r="C2402" s="3" t="s">
        <v>19832</v>
      </c>
      <c r="D2402" s="3" t="s">
        <v>23631</v>
      </c>
      <c r="E2402" s="3" t="s">
        <v>19830</v>
      </c>
      <c r="F2402" s="3" t="s">
        <v>23632</v>
      </c>
      <c r="G2402" s="3" t="s">
        <v>23633</v>
      </c>
    </row>
    <row r="2403" spans="1:7">
      <c r="A2403" s="3" t="s">
        <v>1010</v>
      </c>
      <c r="B2403" s="3" t="s">
        <v>16786</v>
      </c>
      <c r="C2403" s="3" t="s">
        <v>19832</v>
      </c>
      <c r="D2403" s="3" t="s">
        <v>20074</v>
      </c>
      <c r="E2403" s="3" t="s">
        <v>19784</v>
      </c>
      <c r="F2403" s="3" t="s">
        <v>20075</v>
      </c>
      <c r="G2403" s="3" t="s">
        <v>23634</v>
      </c>
    </row>
    <row r="2404" spans="1:7">
      <c r="A2404" s="3" t="s">
        <v>1010</v>
      </c>
      <c r="B2404" s="3" t="s">
        <v>16786</v>
      </c>
      <c r="C2404" s="3" t="s">
        <v>21703</v>
      </c>
      <c r="D2404" s="3" t="s">
        <v>23635</v>
      </c>
      <c r="E2404" s="3" t="s">
        <v>19784</v>
      </c>
      <c r="F2404" s="3" t="s">
        <v>23636</v>
      </c>
      <c r="G2404" s="3" t="s">
        <v>19781</v>
      </c>
    </row>
    <row r="2405" spans="1:7">
      <c r="A2405" s="3" t="s">
        <v>1487</v>
      </c>
      <c r="B2405" s="3" t="s">
        <v>16784</v>
      </c>
      <c r="C2405" s="3" t="s">
        <v>23637</v>
      </c>
      <c r="D2405" s="39" t="s">
        <v>23638</v>
      </c>
      <c r="E2405" s="39" t="s">
        <v>23638</v>
      </c>
      <c r="F2405" s="3"/>
      <c r="G2405" s="3"/>
    </row>
    <row r="2406" spans="1:7">
      <c r="A2406" s="3" t="s">
        <v>1487</v>
      </c>
      <c r="B2406" s="3" t="s">
        <v>16784</v>
      </c>
      <c r="C2406" s="3" t="s">
        <v>23639</v>
      </c>
      <c r="D2406" s="39" t="s">
        <v>23638</v>
      </c>
      <c r="E2406" s="39" t="s">
        <v>23638</v>
      </c>
      <c r="F2406" s="3"/>
      <c r="G2406" s="3"/>
    </row>
    <row r="2407" spans="1:7">
      <c r="A2407" s="3" t="s">
        <v>1487</v>
      </c>
      <c r="B2407" s="3" t="s">
        <v>16784</v>
      </c>
      <c r="C2407" s="3" t="s">
        <v>23640</v>
      </c>
      <c r="D2407" s="3" t="s">
        <v>19893</v>
      </c>
      <c r="E2407" s="3" t="s">
        <v>19830</v>
      </c>
      <c r="F2407" s="14">
        <v>20.04</v>
      </c>
      <c r="G2407" s="3" t="s">
        <v>19834</v>
      </c>
    </row>
    <row r="2408" spans="1:7">
      <c r="A2408" s="3" t="s">
        <v>1487</v>
      </c>
      <c r="B2408" s="3" t="s">
        <v>16784</v>
      </c>
      <c r="C2408" s="3" t="s">
        <v>23641</v>
      </c>
      <c r="D2408" s="3" t="s">
        <v>19893</v>
      </c>
      <c r="E2408" s="3" t="s">
        <v>19830</v>
      </c>
      <c r="F2408" s="14">
        <v>20.04</v>
      </c>
      <c r="G2408" s="3" t="s">
        <v>19834</v>
      </c>
    </row>
    <row r="2409" spans="1:7">
      <c r="A2409" s="3" t="s">
        <v>1487</v>
      </c>
      <c r="B2409" s="3" t="s">
        <v>16784</v>
      </c>
      <c r="C2409" s="3" t="s">
        <v>23642</v>
      </c>
      <c r="D2409" s="3" t="s">
        <v>23643</v>
      </c>
      <c r="E2409" s="3" t="s">
        <v>23638</v>
      </c>
      <c r="F2409" s="3" t="s">
        <v>23644</v>
      </c>
      <c r="G2409" s="3" t="s">
        <v>23645</v>
      </c>
    </row>
    <row r="2410" spans="1:7">
      <c r="A2410" s="3" t="s">
        <v>9489</v>
      </c>
      <c r="B2410" s="3" t="s">
        <v>16806</v>
      </c>
      <c r="C2410" s="3" t="s">
        <v>19832</v>
      </c>
      <c r="D2410" s="39" t="s">
        <v>19838</v>
      </c>
      <c r="E2410" s="39" t="s">
        <v>19838</v>
      </c>
      <c r="F2410" s="3"/>
      <c r="G2410" s="3"/>
    </row>
    <row r="2411" spans="1:7">
      <c r="A2411" s="3" t="s">
        <v>9489</v>
      </c>
      <c r="B2411" s="3" t="s">
        <v>16806</v>
      </c>
      <c r="C2411" s="3" t="s">
        <v>19832</v>
      </c>
      <c r="D2411" s="39" t="s">
        <v>19838</v>
      </c>
      <c r="E2411" s="39" t="s">
        <v>19838</v>
      </c>
      <c r="F2411" s="3"/>
      <c r="G2411" s="3"/>
    </row>
    <row r="2412" spans="1:7">
      <c r="A2412" s="3" t="s">
        <v>9489</v>
      </c>
      <c r="B2412" s="3" t="s">
        <v>16806</v>
      </c>
      <c r="C2412" s="3" t="s">
        <v>19832</v>
      </c>
      <c r="D2412" s="39" t="s">
        <v>19838</v>
      </c>
      <c r="E2412" s="39" t="s">
        <v>19838</v>
      </c>
      <c r="F2412" s="3"/>
      <c r="G2412" s="3"/>
    </row>
    <row r="2413" spans="1:7">
      <c r="A2413" s="3" t="s">
        <v>9489</v>
      </c>
      <c r="B2413" s="3" t="s">
        <v>16806</v>
      </c>
      <c r="C2413" s="3" t="s">
        <v>19832</v>
      </c>
      <c r="D2413" s="39" t="s">
        <v>19838</v>
      </c>
      <c r="E2413" s="39" t="s">
        <v>19838</v>
      </c>
      <c r="F2413" s="3"/>
      <c r="G2413" s="3"/>
    </row>
    <row r="2414" spans="1:7">
      <c r="A2414" s="3" t="s">
        <v>4086</v>
      </c>
      <c r="B2414" s="3" t="s">
        <v>16786</v>
      </c>
      <c r="C2414" s="3" t="s">
        <v>19832</v>
      </c>
      <c r="D2414" s="3" t="s">
        <v>23646</v>
      </c>
      <c r="E2414" s="3" t="s">
        <v>20568</v>
      </c>
      <c r="F2414" s="3" t="s">
        <v>23647</v>
      </c>
      <c r="G2414" s="3" t="s">
        <v>23648</v>
      </c>
    </row>
    <row r="2415" spans="1:7">
      <c r="A2415" s="3" t="s">
        <v>4086</v>
      </c>
      <c r="B2415" s="3" t="s">
        <v>16786</v>
      </c>
      <c r="C2415" s="3" t="s">
        <v>23649</v>
      </c>
      <c r="D2415" s="3" t="s">
        <v>19783</v>
      </c>
      <c r="E2415" s="3" t="s">
        <v>19784</v>
      </c>
      <c r="F2415" s="3" t="s">
        <v>19785</v>
      </c>
      <c r="G2415" s="3" t="s">
        <v>19786</v>
      </c>
    </row>
    <row r="2416" spans="1:7">
      <c r="A2416" s="3" t="s">
        <v>1127</v>
      </c>
      <c r="B2416" s="3" t="s">
        <v>16786</v>
      </c>
      <c r="C2416" s="3" t="s">
        <v>23650</v>
      </c>
      <c r="D2416" s="3" t="s">
        <v>23651</v>
      </c>
      <c r="E2416" s="3" t="s">
        <v>19766</v>
      </c>
      <c r="F2416" s="3" t="s">
        <v>23652</v>
      </c>
      <c r="G2416" s="3" t="s">
        <v>22436</v>
      </c>
    </row>
    <row r="2417" spans="1:7">
      <c r="A2417" s="3" t="s">
        <v>1127</v>
      </c>
      <c r="B2417" s="3" t="s">
        <v>16786</v>
      </c>
      <c r="C2417" s="3" t="s">
        <v>23650</v>
      </c>
      <c r="D2417" s="3" t="s">
        <v>23653</v>
      </c>
      <c r="E2417" s="3" t="s">
        <v>21508</v>
      </c>
      <c r="F2417" s="3" t="s">
        <v>23654</v>
      </c>
      <c r="G2417" s="3" t="s">
        <v>19781</v>
      </c>
    </row>
    <row r="2418" spans="1:7">
      <c r="A2418" s="3" t="s">
        <v>1127</v>
      </c>
      <c r="B2418" s="3" t="s">
        <v>16786</v>
      </c>
      <c r="C2418" s="3" t="s">
        <v>23655</v>
      </c>
      <c r="D2418" s="3" t="s">
        <v>23651</v>
      </c>
      <c r="E2418" s="3" t="s">
        <v>19766</v>
      </c>
      <c r="F2418" s="3" t="s">
        <v>23652</v>
      </c>
      <c r="G2418" s="3" t="s">
        <v>22436</v>
      </c>
    </row>
    <row r="2419" spans="1:7">
      <c r="A2419" s="3" t="s">
        <v>1127</v>
      </c>
      <c r="B2419" s="3" t="s">
        <v>16786</v>
      </c>
      <c r="C2419" s="3" t="s">
        <v>23655</v>
      </c>
      <c r="D2419" s="3" t="s">
        <v>23656</v>
      </c>
      <c r="E2419" s="3" t="s">
        <v>21508</v>
      </c>
      <c r="F2419" s="3" t="s">
        <v>23657</v>
      </c>
      <c r="G2419" s="3" t="s">
        <v>19781</v>
      </c>
    </row>
    <row r="2420" spans="1:7">
      <c r="A2420" s="3" t="s">
        <v>1127</v>
      </c>
      <c r="B2420" s="3" t="s">
        <v>16786</v>
      </c>
      <c r="C2420" s="3" t="s">
        <v>23658</v>
      </c>
      <c r="D2420" s="3" t="s">
        <v>23659</v>
      </c>
      <c r="E2420" s="3" t="s">
        <v>23660</v>
      </c>
      <c r="F2420" s="3" t="s">
        <v>23661</v>
      </c>
      <c r="G2420" s="3" t="s">
        <v>23661</v>
      </c>
    </row>
    <row r="2421" spans="1:7">
      <c r="A2421" s="3" t="s">
        <v>1127</v>
      </c>
      <c r="B2421" s="3" t="s">
        <v>16786</v>
      </c>
      <c r="C2421" s="3" t="s">
        <v>23658</v>
      </c>
      <c r="D2421" s="3" t="s">
        <v>23662</v>
      </c>
      <c r="E2421" s="3" t="s">
        <v>23663</v>
      </c>
      <c r="F2421" s="3" t="s">
        <v>23664</v>
      </c>
      <c r="G2421" s="3" t="s">
        <v>23664</v>
      </c>
    </row>
    <row r="2422" spans="1:7">
      <c r="A2422" s="3" t="s">
        <v>1127</v>
      </c>
      <c r="B2422" s="3" t="s">
        <v>16786</v>
      </c>
      <c r="C2422" s="3" t="s">
        <v>23658</v>
      </c>
      <c r="D2422" s="3" t="s">
        <v>23665</v>
      </c>
      <c r="E2422" s="3" t="s">
        <v>23666</v>
      </c>
      <c r="F2422" s="3" t="s">
        <v>23667</v>
      </c>
      <c r="G2422" s="3" t="s">
        <v>23667</v>
      </c>
    </row>
    <row r="2423" spans="1:7">
      <c r="A2423" s="3" t="s">
        <v>1127</v>
      </c>
      <c r="B2423" s="3" t="s">
        <v>16786</v>
      </c>
      <c r="C2423" s="3" t="s">
        <v>23658</v>
      </c>
      <c r="D2423" s="39" t="s">
        <v>23668</v>
      </c>
      <c r="E2423" s="39" t="s">
        <v>23668</v>
      </c>
      <c r="F2423" s="3"/>
      <c r="G2423" s="3"/>
    </row>
    <row r="2424" spans="1:7">
      <c r="A2424" s="3" t="s">
        <v>1127</v>
      </c>
      <c r="B2424" s="3" t="s">
        <v>16786</v>
      </c>
      <c r="C2424" s="3" t="s">
        <v>23669</v>
      </c>
      <c r="D2424" s="3" t="s">
        <v>23670</v>
      </c>
      <c r="E2424" s="3" t="s">
        <v>23670</v>
      </c>
      <c r="F2424" s="3" t="s">
        <v>23671</v>
      </c>
      <c r="G2424" s="3" t="s">
        <v>23672</v>
      </c>
    </row>
    <row r="2425" spans="1:7">
      <c r="A2425" s="3" t="s">
        <v>1127</v>
      </c>
      <c r="B2425" s="3" t="s">
        <v>16786</v>
      </c>
      <c r="C2425" s="3" t="s">
        <v>23673</v>
      </c>
      <c r="D2425" s="3" t="s">
        <v>23674</v>
      </c>
      <c r="E2425" s="3" t="s">
        <v>20449</v>
      </c>
      <c r="F2425" s="3" t="s">
        <v>23675</v>
      </c>
      <c r="G2425" s="3" t="s">
        <v>23675</v>
      </c>
    </row>
    <row r="2426" spans="1:7">
      <c r="A2426" s="3" t="s">
        <v>1127</v>
      </c>
      <c r="B2426" s="3" t="s">
        <v>16786</v>
      </c>
      <c r="C2426" s="3" t="s">
        <v>23676</v>
      </c>
      <c r="D2426" s="3" t="s">
        <v>23677</v>
      </c>
      <c r="E2426" s="3" t="s">
        <v>20575</v>
      </c>
      <c r="F2426" s="3" t="s">
        <v>23678</v>
      </c>
      <c r="G2426" s="3" t="s">
        <v>23679</v>
      </c>
    </row>
    <row r="2427" spans="1:7">
      <c r="A2427" s="3" t="s">
        <v>1127</v>
      </c>
      <c r="B2427" s="3" t="s">
        <v>16786</v>
      </c>
      <c r="C2427" s="3" t="s">
        <v>23676</v>
      </c>
      <c r="D2427" s="3" t="s">
        <v>23680</v>
      </c>
      <c r="E2427" s="3" t="s">
        <v>21070</v>
      </c>
      <c r="F2427" s="3" t="s">
        <v>23681</v>
      </c>
      <c r="G2427" s="3" t="s">
        <v>23682</v>
      </c>
    </row>
    <row r="2428" spans="1:7">
      <c r="A2428" s="3" t="s">
        <v>1127</v>
      </c>
      <c r="B2428" s="3" t="s">
        <v>16786</v>
      </c>
      <c r="C2428" s="3" t="s">
        <v>23676</v>
      </c>
      <c r="D2428" s="3" t="s">
        <v>23683</v>
      </c>
      <c r="E2428" s="3" t="s">
        <v>21070</v>
      </c>
      <c r="F2428" s="3" t="s">
        <v>23684</v>
      </c>
      <c r="G2428" s="3" t="s">
        <v>23685</v>
      </c>
    </row>
    <row r="2429" spans="1:7">
      <c r="A2429" s="3" t="s">
        <v>531</v>
      </c>
      <c r="B2429" s="3" t="s">
        <v>363</v>
      </c>
      <c r="C2429" s="3" t="s">
        <v>23686</v>
      </c>
      <c r="D2429" s="3" t="s">
        <v>23687</v>
      </c>
      <c r="E2429" s="3" t="s">
        <v>17044</v>
      </c>
      <c r="F2429" s="3" t="s">
        <v>23688</v>
      </c>
      <c r="G2429" s="3" t="s">
        <v>20019</v>
      </c>
    </row>
    <row r="2430" spans="1:7">
      <c r="A2430" s="3" t="s">
        <v>531</v>
      </c>
      <c r="B2430" s="3" t="s">
        <v>363</v>
      </c>
      <c r="C2430" s="3" t="s">
        <v>23689</v>
      </c>
      <c r="D2430" s="32" t="s">
        <v>23690</v>
      </c>
      <c r="E2430" s="32" t="s">
        <v>23691</v>
      </c>
      <c r="F2430" s="3" t="s">
        <v>20396</v>
      </c>
      <c r="G2430" s="3" t="s">
        <v>20019</v>
      </c>
    </row>
    <row r="2431" spans="1:7">
      <c r="A2431" s="3" t="s">
        <v>531</v>
      </c>
      <c r="B2431" s="3" t="s">
        <v>363</v>
      </c>
      <c r="C2431" s="3" t="s">
        <v>23692</v>
      </c>
      <c r="D2431" s="32" t="s">
        <v>23693</v>
      </c>
      <c r="E2431" s="32" t="s">
        <v>23691</v>
      </c>
      <c r="F2431" s="3" t="s">
        <v>23694</v>
      </c>
      <c r="G2431" s="3" t="s">
        <v>20019</v>
      </c>
    </row>
    <row r="2432" spans="1:7">
      <c r="A2432" s="3" t="s">
        <v>531</v>
      </c>
      <c r="B2432" s="3" t="s">
        <v>363</v>
      </c>
      <c r="C2432" s="3" t="s">
        <v>23695</v>
      </c>
      <c r="D2432" s="3" t="s">
        <v>23696</v>
      </c>
      <c r="E2432" s="3" t="s">
        <v>17044</v>
      </c>
      <c r="F2432" s="3" t="s">
        <v>23697</v>
      </c>
      <c r="G2432" s="3" t="s">
        <v>19886</v>
      </c>
    </row>
    <row r="2433" spans="1:7">
      <c r="A2433" s="3" t="s">
        <v>531</v>
      </c>
      <c r="B2433" s="3" t="s">
        <v>363</v>
      </c>
      <c r="C2433" s="3" t="s">
        <v>23698</v>
      </c>
      <c r="D2433" s="32" t="s">
        <v>23699</v>
      </c>
      <c r="E2433" s="32" t="s">
        <v>23691</v>
      </c>
      <c r="F2433" s="3" t="s">
        <v>23700</v>
      </c>
      <c r="G2433" s="3" t="s">
        <v>20019</v>
      </c>
    </row>
    <row r="2434" spans="1:7">
      <c r="A2434" s="3" t="s">
        <v>531</v>
      </c>
      <c r="B2434" s="3" t="s">
        <v>363</v>
      </c>
      <c r="C2434" s="3" t="s">
        <v>23701</v>
      </c>
      <c r="D2434" s="32" t="s">
        <v>23690</v>
      </c>
      <c r="E2434" s="32" t="s">
        <v>23691</v>
      </c>
      <c r="F2434" s="3" t="s">
        <v>20396</v>
      </c>
      <c r="G2434" s="3" t="s">
        <v>20019</v>
      </c>
    </row>
    <row r="2435" spans="1:7">
      <c r="A2435" s="3" t="s">
        <v>531</v>
      </c>
      <c r="B2435" s="3" t="s">
        <v>363</v>
      </c>
      <c r="C2435" s="3" t="s">
        <v>23702</v>
      </c>
      <c r="D2435" s="32" t="s">
        <v>23703</v>
      </c>
      <c r="E2435" s="32" t="s">
        <v>23704</v>
      </c>
      <c r="F2435" s="3" t="s">
        <v>23705</v>
      </c>
      <c r="G2435" s="3" t="s">
        <v>23706</v>
      </c>
    </row>
    <row r="2436" spans="1:7">
      <c r="A2436" s="3" t="s">
        <v>3793</v>
      </c>
      <c r="B2436" s="3" t="s">
        <v>363</v>
      </c>
      <c r="C2436" s="3" t="s">
        <v>19832</v>
      </c>
      <c r="D2436" s="3" t="s">
        <v>20025</v>
      </c>
      <c r="E2436" s="3" t="s">
        <v>19784</v>
      </c>
      <c r="F2436" s="14">
        <v>3.6</v>
      </c>
      <c r="G2436" s="3" t="s">
        <v>19834</v>
      </c>
    </row>
    <row r="2437" spans="1:7">
      <c r="A2437" s="3" t="s">
        <v>3793</v>
      </c>
      <c r="B2437" s="3" t="s">
        <v>363</v>
      </c>
      <c r="C2437" s="3" t="s">
        <v>23707</v>
      </c>
      <c r="D2437" s="3" t="s">
        <v>19836</v>
      </c>
      <c r="E2437" s="3" t="s">
        <v>19784</v>
      </c>
      <c r="F2437" s="14">
        <v>3.7</v>
      </c>
      <c r="G2437" s="3" t="s">
        <v>19834</v>
      </c>
    </row>
    <row r="2438" spans="1:7">
      <c r="A2438" s="3" t="s">
        <v>3793</v>
      </c>
      <c r="B2438" s="3" t="s">
        <v>363</v>
      </c>
      <c r="C2438" s="3" t="s">
        <v>23708</v>
      </c>
      <c r="D2438" s="32" t="s">
        <v>23709</v>
      </c>
      <c r="E2438" s="32" t="s">
        <v>23710</v>
      </c>
      <c r="F2438" s="3" t="s">
        <v>23711</v>
      </c>
      <c r="G2438" s="3" t="s">
        <v>20768</v>
      </c>
    </row>
    <row r="2439" spans="1:7">
      <c r="A2439" s="3" t="s">
        <v>3793</v>
      </c>
      <c r="B2439" s="3" t="s">
        <v>363</v>
      </c>
      <c r="C2439" s="3" t="s">
        <v>23712</v>
      </c>
      <c r="D2439" s="3" t="s">
        <v>23713</v>
      </c>
      <c r="E2439" s="3" t="s">
        <v>19941</v>
      </c>
      <c r="F2439" s="3" t="s">
        <v>23714</v>
      </c>
      <c r="G2439" s="3" t="s">
        <v>23714</v>
      </c>
    </row>
    <row r="2440" spans="1:7">
      <c r="A2440" s="3" t="s">
        <v>3793</v>
      </c>
      <c r="B2440" s="3" t="s">
        <v>363</v>
      </c>
      <c r="C2440" s="3" t="s">
        <v>23712</v>
      </c>
      <c r="D2440" s="3" t="s">
        <v>23715</v>
      </c>
      <c r="E2440" s="3" t="s">
        <v>23715</v>
      </c>
      <c r="F2440" s="3" t="s">
        <v>23715</v>
      </c>
      <c r="G2440" s="3" t="s">
        <v>23715</v>
      </c>
    </row>
    <row r="2441" spans="1:7">
      <c r="A2441" s="3" t="s">
        <v>3793</v>
      </c>
      <c r="B2441" s="3" t="s">
        <v>363</v>
      </c>
      <c r="C2441" s="3" t="s">
        <v>23716</v>
      </c>
      <c r="D2441" s="3" t="s">
        <v>23717</v>
      </c>
      <c r="E2441" s="3" t="s">
        <v>23718</v>
      </c>
      <c r="F2441" s="14">
        <v>12</v>
      </c>
      <c r="G2441" s="15"/>
    </row>
    <row r="2442" spans="1:7">
      <c r="A2442" s="3" t="s">
        <v>5849</v>
      </c>
      <c r="B2442" s="3" t="s">
        <v>16786</v>
      </c>
      <c r="C2442" s="3" t="s">
        <v>23719</v>
      </c>
      <c r="D2442" s="3" t="s">
        <v>20688</v>
      </c>
      <c r="E2442" s="3" t="s">
        <v>17044</v>
      </c>
      <c r="F2442" s="3" t="s">
        <v>20689</v>
      </c>
      <c r="G2442" s="3" t="s">
        <v>20690</v>
      </c>
    </row>
    <row r="2443" spans="1:7">
      <c r="A2443" s="3" t="s">
        <v>6942</v>
      </c>
      <c r="B2443" s="3" t="s">
        <v>16784</v>
      </c>
      <c r="C2443" s="3" t="s">
        <v>19825</v>
      </c>
      <c r="D2443" s="3" t="s">
        <v>23369</v>
      </c>
      <c r="E2443" s="3" t="s">
        <v>23369</v>
      </c>
      <c r="F2443" s="3" t="s">
        <v>23369</v>
      </c>
      <c r="G2443" s="3" t="s">
        <v>23369</v>
      </c>
    </row>
    <row r="2444" spans="1:7">
      <c r="A2444" s="3" t="s">
        <v>2287</v>
      </c>
      <c r="B2444" s="3" t="s">
        <v>17087</v>
      </c>
      <c r="C2444" s="3" t="s">
        <v>19832</v>
      </c>
      <c r="D2444" s="3" t="s">
        <v>22035</v>
      </c>
      <c r="E2444" s="3" t="s">
        <v>19784</v>
      </c>
      <c r="F2444" s="3" t="s">
        <v>22036</v>
      </c>
      <c r="G2444" s="3" t="s">
        <v>20697</v>
      </c>
    </row>
    <row r="2445" spans="1:7">
      <c r="A2445" s="3" t="s">
        <v>2287</v>
      </c>
      <c r="B2445" s="3" t="s">
        <v>17087</v>
      </c>
      <c r="C2445" s="3" t="s">
        <v>23720</v>
      </c>
      <c r="D2445" s="3" t="s">
        <v>19893</v>
      </c>
      <c r="E2445" s="3" t="s">
        <v>19830</v>
      </c>
      <c r="F2445" s="14">
        <v>20.04</v>
      </c>
      <c r="G2445" s="3" t="s">
        <v>19834</v>
      </c>
    </row>
    <row r="2446" spans="1:7">
      <c r="A2446" s="3" t="s">
        <v>2287</v>
      </c>
      <c r="B2446" s="3" t="s">
        <v>17087</v>
      </c>
      <c r="C2446" s="3" t="s">
        <v>23721</v>
      </c>
      <c r="D2446" s="3" t="s">
        <v>19893</v>
      </c>
      <c r="E2446" s="3" t="s">
        <v>19830</v>
      </c>
      <c r="F2446" s="14">
        <v>20.04</v>
      </c>
      <c r="G2446" s="3" t="s">
        <v>19834</v>
      </c>
    </row>
    <row r="2447" spans="1:7">
      <c r="A2447" s="3" t="s">
        <v>2287</v>
      </c>
      <c r="B2447" s="3" t="s">
        <v>17087</v>
      </c>
      <c r="C2447" s="3" t="s">
        <v>23722</v>
      </c>
      <c r="D2447" s="3" t="s">
        <v>19893</v>
      </c>
      <c r="E2447" s="3" t="s">
        <v>19830</v>
      </c>
      <c r="F2447" s="14">
        <v>20.04</v>
      </c>
      <c r="G2447" s="3" t="s">
        <v>19834</v>
      </c>
    </row>
    <row r="2448" spans="1:7">
      <c r="A2448" s="3" t="s">
        <v>2287</v>
      </c>
      <c r="B2448" s="3" t="s">
        <v>17087</v>
      </c>
      <c r="C2448" s="3" t="s">
        <v>23723</v>
      </c>
      <c r="D2448" s="3" t="s">
        <v>19893</v>
      </c>
      <c r="E2448" s="3" t="s">
        <v>19830</v>
      </c>
      <c r="F2448" s="14">
        <v>20.04</v>
      </c>
      <c r="G2448" s="3" t="s">
        <v>19834</v>
      </c>
    </row>
    <row r="2449" spans="1:7">
      <c r="A2449" s="3" t="s">
        <v>2287</v>
      </c>
      <c r="B2449" s="3" t="s">
        <v>17087</v>
      </c>
      <c r="C2449" s="3" t="s">
        <v>23724</v>
      </c>
      <c r="D2449" s="3" t="s">
        <v>19893</v>
      </c>
      <c r="E2449" s="3" t="s">
        <v>19830</v>
      </c>
      <c r="F2449" s="14">
        <v>20.04</v>
      </c>
      <c r="G2449" s="3" t="s">
        <v>19834</v>
      </c>
    </row>
    <row r="2450" spans="1:7">
      <c r="A2450" s="3" t="s">
        <v>2287</v>
      </c>
      <c r="B2450" s="3" t="s">
        <v>17087</v>
      </c>
      <c r="C2450" s="3" t="s">
        <v>23725</v>
      </c>
      <c r="D2450" s="3" t="s">
        <v>19893</v>
      </c>
      <c r="E2450" s="3" t="s">
        <v>19830</v>
      </c>
      <c r="F2450" s="14">
        <v>20.04</v>
      </c>
      <c r="G2450" s="3" t="s">
        <v>19834</v>
      </c>
    </row>
    <row r="2451" spans="1:7">
      <c r="A2451" s="3" t="s">
        <v>2287</v>
      </c>
      <c r="B2451" s="3" t="s">
        <v>17087</v>
      </c>
      <c r="C2451" s="3" t="s">
        <v>23726</v>
      </c>
      <c r="D2451" s="3" t="s">
        <v>19893</v>
      </c>
      <c r="E2451" s="3" t="s">
        <v>19830</v>
      </c>
      <c r="F2451" s="14">
        <v>20.04</v>
      </c>
      <c r="G2451" s="3" t="s">
        <v>19834</v>
      </c>
    </row>
    <row r="2452" spans="1:7">
      <c r="A2452" s="3" t="s">
        <v>2287</v>
      </c>
      <c r="B2452" s="3" t="s">
        <v>17087</v>
      </c>
      <c r="C2452" s="3" t="s">
        <v>23727</v>
      </c>
      <c r="D2452" s="3" t="s">
        <v>23728</v>
      </c>
      <c r="E2452" s="3" t="s">
        <v>23728</v>
      </c>
      <c r="F2452" s="3" t="s">
        <v>23728</v>
      </c>
      <c r="G2452" s="3" t="s">
        <v>23728</v>
      </c>
    </row>
    <row r="2453" spans="1:7">
      <c r="A2453" s="3" t="s">
        <v>2287</v>
      </c>
      <c r="B2453" s="3" t="s">
        <v>17087</v>
      </c>
      <c r="C2453" s="3" t="s">
        <v>23729</v>
      </c>
      <c r="D2453" s="3" t="s">
        <v>17088</v>
      </c>
      <c r="E2453" s="3" t="s">
        <v>17088</v>
      </c>
      <c r="F2453" s="3" t="s">
        <v>17088</v>
      </c>
      <c r="G2453" s="3" t="s">
        <v>17088</v>
      </c>
    </row>
    <row r="2454" spans="1:7">
      <c r="A2454" s="3" t="s">
        <v>8521</v>
      </c>
      <c r="B2454" s="3" t="s">
        <v>16801</v>
      </c>
      <c r="C2454" s="3" t="s">
        <v>23730</v>
      </c>
      <c r="D2454" s="3" t="s">
        <v>23731</v>
      </c>
      <c r="E2454" s="3" t="s">
        <v>23731</v>
      </c>
      <c r="F2454" s="3" t="s">
        <v>23731</v>
      </c>
      <c r="G2454" s="3" t="s">
        <v>23731</v>
      </c>
    </row>
    <row r="2455" spans="1:7">
      <c r="A2455" s="3" t="s">
        <v>8521</v>
      </c>
      <c r="B2455" s="3" t="s">
        <v>16801</v>
      </c>
      <c r="C2455" s="3" t="s">
        <v>23732</v>
      </c>
      <c r="D2455" s="3" t="s">
        <v>23731</v>
      </c>
      <c r="E2455" s="3" t="s">
        <v>23731</v>
      </c>
      <c r="F2455" s="3" t="s">
        <v>23731</v>
      </c>
      <c r="G2455" s="3" t="s">
        <v>23731</v>
      </c>
    </row>
    <row r="2456" spans="1:7">
      <c r="A2456" s="3" t="s">
        <v>8521</v>
      </c>
      <c r="B2456" s="3" t="s">
        <v>16801</v>
      </c>
      <c r="C2456" s="3" t="s">
        <v>23733</v>
      </c>
      <c r="D2456" s="3" t="s">
        <v>23734</v>
      </c>
      <c r="E2456" s="3" t="s">
        <v>23734</v>
      </c>
      <c r="F2456" s="3" t="s">
        <v>23734</v>
      </c>
      <c r="G2456" s="3" t="s">
        <v>23734</v>
      </c>
    </row>
    <row r="2457" spans="1:7">
      <c r="A2457" s="3" t="s">
        <v>8521</v>
      </c>
      <c r="B2457" s="3" t="s">
        <v>16801</v>
      </c>
      <c r="C2457" s="3" t="s">
        <v>23735</v>
      </c>
      <c r="D2457" s="3" t="s">
        <v>23731</v>
      </c>
      <c r="E2457" s="3" t="s">
        <v>23731</v>
      </c>
      <c r="F2457" s="3" t="s">
        <v>23731</v>
      </c>
      <c r="G2457" s="3" t="s">
        <v>23731</v>
      </c>
    </row>
    <row r="2458" spans="1:7">
      <c r="A2458" s="3" t="s">
        <v>8521</v>
      </c>
      <c r="B2458" s="3" t="s">
        <v>16801</v>
      </c>
      <c r="C2458" s="3" t="s">
        <v>23736</v>
      </c>
      <c r="D2458" s="3" t="s">
        <v>23734</v>
      </c>
      <c r="E2458" s="3" t="s">
        <v>23734</v>
      </c>
      <c r="F2458" s="3" t="s">
        <v>23734</v>
      </c>
      <c r="G2458" s="3" t="s">
        <v>23734</v>
      </c>
    </row>
    <row r="2459" spans="1:7">
      <c r="A2459" s="3" t="s">
        <v>8521</v>
      </c>
      <c r="B2459" s="3" t="s">
        <v>16801</v>
      </c>
      <c r="C2459" s="3" t="s">
        <v>23737</v>
      </c>
      <c r="D2459" s="3" t="s">
        <v>23734</v>
      </c>
      <c r="E2459" s="3" t="s">
        <v>23734</v>
      </c>
      <c r="F2459" s="3" t="s">
        <v>23734</v>
      </c>
      <c r="G2459" s="3" t="s">
        <v>23734</v>
      </c>
    </row>
    <row r="2460" spans="1:7">
      <c r="A2460" s="3" t="s">
        <v>8521</v>
      </c>
      <c r="B2460" s="3" t="s">
        <v>16801</v>
      </c>
      <c r="C2460" s="3" t="s">
        <v>23738</v>
      </c>
      <c r="D2460" s="3" t="s">
        <v>23731</v>
      </c>
      <c r="E2460" s="3" t="s">
        <v>23731</v>
      </c>
      <c r="F2460" s="3" t="s">
        <v>23731</v>
      </c>
      <c r="G2460" s="3" t="s">
        <v>23731</v>
      </c>
    </row>
    <row r="2461" spans="1:7">
      <c r="A2461" s="3" t="s">
        <v>8521</v>
      </c>
      <c r="B2461" s="3" t="s">
        <v>16801</v>
      </c>
      <c r="C2461" s="3" t="s">
        <v>23739</v>
      </c>
      <c r="D2461" s="3" t="s">
        <v>23734</v>
      </c>
      <c r="E2461" s="3" t="s">
        <v>23734</v>
      </c>
      <c r="F2461" s="3" t="s">
        <v>23734</v>
      </c>
      <c r="G2461" s="3" t="s">
        <v>23734</v>
      </c>
    </row>
    <row r="2462" spans="1:7">
      <c r="A2462" s="3" t="s">
        <v>8521</v>
      </c>
      <c r="B2462" s="3" t="s">
        <v>16801</v>
      </c>
      <c r="C2462" s="3" t="s">
        <v>23740</v>
      </c>
      <c r="D2462" s="3" t="s">
        <v>23731</v>
      </c>
      <c r="E2462" s="3" t="s">
        <v>23731</v>
      </c>
      <c r="F2462" s="3" t="s">
        <v>23731</v>
      </c>
      <c r="G2462" s="3" t="s">
        <v>23731</v>
      </c>
    </row>
    <row r="2463" spans="1:7">
      <c r="A2463" s="3" t="s">
        <v>8521</v>
      </c>
      <c r="B2463" s="3" t="s">
        <v>16801</v>
      </c>
      <c r="C2463" s="3" t="s">
        <v>23741</v>
      </c>
      <c r="D2463" s="3" t="s">
        <v>23731</v>
      </c>
      <c r="E2463" s="3" t="s">
        <v>23731</v>
      </c>
      <c r="F2463" s="3" t="s">
        <v>23731</v>
      </c>
      <c r="G2463" s="3" t="s">
        <v>23731</v>
      </c>
    </row>
    <row r="2464" spans="1:7">
      <c r="A2464" s="3" t="s">
        <v>8521</v>
      </c>
      <c r="B2464" s="3" t="s">
        <v>16801</v>
      </c>
      <c r="C2464" s="3" t="s">
        <v>23742</v>
      </c>
      <c r="D2464" s="3" t="s">
        <v>23731</v>
      </c>
      <c r="E2464" s="3" t="s">
        <v>23731</v>
      </c>
      <c r="F2464" s="3" t="s">
        <v>23731</v>
      </c>
      <c r="G2464" s="3" t="s">
        <v>23731</v>
      </c>
    </row>
    <row r="2465" spans="1:7">
      <c r="A2465" s="3" t="s">
        <v>2429</v>
      </c>
      <c r="B2465" s="3" t="s">
        <v>16786</v>
      </c>
      <c r="C2465" s="3" t="s">
        <v>19825</v>
      </c>
      <c r="D2465" s="3" t="s">
        <v>23743</v>
      </c>
      <c r="E2465" s="3" t="s">
        <v>19784</v>
      </c>
      <c r="F2465" s="14">
        <v>3</v>
      </c>
      <c r="G2465" s="15"/>
    </row>
    <row r="2466" spans="1:7">
      <c r="A2466" s="3" t="s">
        <v>9110</v>
      </c>
      <c r="B2466" s="3" t="s">
        <v>363</v>
      </c>
      <c r="C2466" s="3" t="s">
        <v>23744</v>
      </c>
      <c r="D2466" s="3" t="s">
        <v>19838</v>
      </c>
      <c r="E2466" s="3" t="s">
        <v>19830</v>
      </c>
      <c r="F2466" s="14">
        <v>18.04</v>
      </c>
      <c r="G2466" s="3" t="s">
        <v>19834</v>
      </c>
    </row>
    <row r="2467" spans="1:7">
      <c r="A2467" s="3" t="s">
        <v>9110</v>
      </c>
      <c r="B2467" s="3" t="s">
        <v>363</v>
      </c>
      <c r="C2467" s="3" t="s">
        <v>23586</v>
      </c>
      <c r="D2467" s="3" t="s">
        <v>23745</v>
      </c>
      <c r="E2467" s="3" t="s">
        <v>23588</v>
      </c>
      <c r="F2467" s="3" t="s">
        <v>23746</v>
      </c>
      <c r="G2467" s="3" t="s">
        <v>19781</v>
      </c>
    </row>
    <row r="2468" spans="1:7">
      <c r="A2468" s="3" t="s">
        <v>377</v>
      </c>
      <c r="B2468" s="3" t="s">
        <v>16784</v>
      </c>
      <c r="C2468" s="3" t="s">
        <v>19825</v>
      </c>
      <c r="D2468" s="3" t="s">
        <v>19858</v>
      </c>
      <c r="E2468" s="3" t="s">
        <v>19830</v>
      </c>
      <c r="F2468" s="14">
        <v>16.04</v>
      </c>
      <c r="G2468" s="3" t="s">
        <v>19834</v>
      </c>
    </row>
    <row r="2469" spans="1:7">
      <c r="A2469" s="3" t="s">
        <v>377</v>
      </c>
      <c r="B2469" s="3" t="s">
        <v>16784</v>
      </c>
      <c r="C2469" s="3" t="s">
        <v>23747</v>
      </c>
      <c r="D2469" s="3" t="s">
        <v>23748</v>
      </c>
      <c r="E2469" s="3" t="s">
        <v>17044</v>
      </c>
      <c r="F2469" s="3" t="s">
        <v>23749</v>
      </c>
      <c r="G2469" s="3" t="s">
        <v>20561</v>
      </c>
    </row>
    <row r="2470" spans="1:7">
      <c r="A2470" s="3" t="s">
        <v>377</v>
      </c>
      <c r="B2470" s="3" t="s">
        <v>16784</v>
      </c>
      <c r="C2470" s="3" t="s">
        <v>23750</v>
      </c>
      <c r="D2470" s="3" t="s">
        <v>20137</v>
      </c>
      <c r="E2470" s="3" t="s">
        <v>19830</v>
      </c>
      <c r="F2470" s="14">
        <v>14.04</v>
      </c>
      <c r="G2470" s="3" t="s">
        <v>19834</v>
      </c>
    </row>
    <row r="2471" spans="1:7">
      <c r="A2471" s="3" t="s">
        <v>377</v>
      </c>
      <c r="B2471" s="3" t="s">
        <v>16784</v>
      </c>
      <c r="C2471" s="3" t="s">
        <v>23751</v>
      </c>
      <c r="D2471" s="3" t="s">
        <v>20137</v>
      </c>
      <c r="E2471" s="3" t="s">
        <v>19830</v>
      </c>
      <c r="F2471" s="14">
        <v>14.04</v>
      </c>
      <c r="G2471" s="3" t="s">
        <v>19834</v>
      </c>
    </row>
    <row r="2472" spans="1:7">
      <c r="A2472" s="3" t="s">
        <v>377</v>
      </c>
      <c r="B2472" s="3" t="s">
        <v>16784</v>
      </c>
      <c r="C2472" s="3" t="s">
        <v>23752</v>
      </c>
      <c r="D2472" s="3" t="s">
        <v>23748</v>
      </c>
      <c r="E2472" s="3" t="s">
        <v>17044</v>
      </c>
      <c r="F2472" s="3" t="s">
        <v>23749</v>
      </c>
      <c r="G2472" s="3" t="s">
        <v>20561</v>
      </c>
    </row>
    <row r="2473" spans="1:7">
      <c r="A2473" s="3" t="s">
        <v>377</v>
      </c>
      <c r="B2473" s="3" t="s">
        <v>16784</v>
      </c>
      <c r="C2473" s="3" t="s">
        <v>20345</v>
      </c>
      <c r="D2473" s="3" t="s">
        <v>19858</v>
      </c>
      <c r="E2473" s="3" t="s">
        <v>19830</v>
      </c>
      <c r="F2473" s="14">
        <v>16.04</v>
      </c>
      <c r="G2473" s="3" t="s">
        <v>19834</v>
      </c>
    </row>
    <row r="2474" spans="1:7">
      <c r="A2474" s="3" t="s">
        <v>377</v>
      </c>
      <c r="B2474" s="3" t="s">
        <v>16784</v>
      </c>
      <c r="C2474" s="3" t="s">
        <v>20346</v>
      </c>
      <c r="D2474" s="3" t="s">
        <v>20137</v>
      </c>
      <c r="E2474" s="3" t="s">
        <v>19830</v>
      </c>
      <c r="F2474" s="14">
        <v>14.04</v>
      </c>
      <c r="G2474" s="3" t="s">
        <v>19834</v>
      </c>
    </row>
    <row r="2475" spans="1:7">
      <c r="A2475" s="3" t="s">
        <v>377</v>
      </c>
      <c r="B2475" s="3" t="s">
        <v>16784</v>
      </c>
      <c r="C2475" s="3" t="s">
        <v>20358</v>
      </c>
      <c r="D2475" s="3" t="s">
        <v>19860</v>
      </c>
      <c r="E2475" s="3" t="s">
        <v>19861</v>
      </c>
      <c r="F2475" s="3" t="s">
        <v>19862</v>
      </c>
      <c r="G2475" s="3" t="s">
        <v>19862</v>
      </c>
    </row>
    <row r="2476" spans="1:7">
      <c r="A2476" s="3" t="s">
        <v>377</v>
      </c>
      <c r="B2476" s="3" t="s">
        <v>16784</v>
      </c>
      <c r="C2476" s="3" t="s">
        <v>20366</v>
      </c>
      <c r="D2476" s="3" t="s">
        <v>23748</v>
      </c>
      <c r="E2476" s="3" t="s">
        <v>17044</v>
      </c>
      <c r="F2476" s="3" t="s">
        <v>23749</v>
      </c>
      <c r="G2476" s="3" t="s">
        <v>20561</v>
      </c>
    </row>
    <row r="2477" spans="1:7">
      <c r="A2477" s="3" t="s">
        <v>377</v>
      </c>
      <c r="B2477" s="3" t="s">
        <v>16784</v>
      </c>
      <c r="C2477" s="3" t="s">
        <v>23753</v>
      </c>
      <c r="D2477" s="3" t="s">
        <v>20137</v>
      </c>
      <c r="E2477" s="3" t="s">
        <v>19830</v>
      </c>
      <c r="F2477" s="14">
        <v>14.04</v>
      </c>
      <c r="G2477" s="3" t="s">
        <v>19834</v>
      </c>
    </row>
    <row r="2478" spans="1:7">
      <c r="A2478" s="3" t="s">
        <v>377</v>
      </c>
      <c r="B2478" s="3" t="s">
        <v>16784</v>
      </c>
      <c r="C2478" s="3" t="s">
        <v>20414</v>
      </c>
      <c r="D2478" s="3" t="s">
        <v>20137</v>
      </c>
      <c r="E2478" s="3" t="s">
        <v>19830</v>
      </c>
      <c r="F2478" s="14">
        <v>14.04</v>
      </c>
      <c r="G2478" s="3" t="s">
        <v>19834</v>
      </c>
    </row>
    <row r="2479" spans="1:7">
      <c r="A2479" s="3" t="s">
        <v>377</v>
      </c>
      <c r="B2479" s="3" t="s">
        <v>16784</v>
      </c>
      <c r="C2479" s="3" t="s">
        <v>23754</v>
      </c>
      <c r="D2479" s="3" t="s">
        <v>20137</v>
      </c>
      <c r="E2479" s="3" t="s">
        <v>19830</v>
      </c>
      <c r="F2479" s="14">
        <v>14.04</v>
      </c>
      <c r="G2479" s="3" t="s">
        <v>19834</v>
      </c>
    </row>
    <row r="2480" spans="1:7">
      <c r="A2480" s="3" t="s">
        <v>377</v>
      </c>
      <c r="B2480" s="3" t="s">
        <v>16784</v>
      </c>
      <c r="C2480" s="3" t="s">
        <v>23755</v>
      </c>
      <c r="D2480" s="3" t="s">
        <v>19858</v>
      </c>
      <c r="E2480" s="3" t="s">
        <v>19830</v>
      </c>
      <c r="F2480" s="14">
        <v>16.04</v>
      </c>
      <c r="G2480" s="3" t="s">
        <v>19834</v>
      </c>
    </row>
    <row r="2481" spans="1:7">
      <c r="A2481" s="3" t="s">
        <v>377</v>
      </c>
      <c r="B2481" s="3" t="s">
        <v>16784</v>
      </c>
      <c r="C2481" s="3" t="s">
        <v>23756</v>
      </c>
      <c r="D2481" s="3" t="s">
        <v>19858</v>
      </c>
      <c r="E2481" s="3" t="s">
        <v>19830</v>
      </c>
      <c r="F2481" s="14">
        <v>16.04</v>
      </c>
      <c r="G2481" s="3" t="s">
        <v>19834</v>
      </c>
    </row>
    <row r="2482" spans="1:7">
      <c r="A2482" s="3" t="s">
        <v>377</v>
      </c>
      <c r="B2482" s="3" t="s">
        <v>16784</v>
      </c>
      <c r="C2482" s="3" t="s">
        <v>23757</v>
      </c>
      <c r="D2482" s="3" t="s">
        <v>20137</v>
      </c>
      <c r="E2482" s="3" t="s">
        <v>19830</v>
      </c>
      <c r="F2482" s="14">
        <v>14.04</v>
      </c>
      <c r="G2482" s="3" t="s">
        <v>19834</v>
      </c>
    </row>
    <row r="2483" spans="1:7">
      <c r="A2483" s="3" t="s">
        <v>377</v>
      </c>
      <c r="B2483" s="3" t="s">
        <v>16784</v>
      </c>
      <c r="C2483" s="3" t="s">
        <v>23758</v>
      </c>
      <c r="D2483" s="3" t="s">
        <v>20137</v>
      </c>
      <c r="E2483" s="3" t="s">
        <v>19830</v>
      </c>
      <c r="F2483" s="14">
        <v>14.04</v>
      </c>
      <c r="G2483" s="3" t="s">
        <v>19834</v>
      </c>
    </row>
    <row r="2484" spans="1:7">
      <c r="A2484" s="3" t="s">
        <v>377</v>
      </c>
      <c r="B2484" s="3" t="s">
        <v>16784</v>
      </c>
      <c r="C2484" s="3" t="s">
        <v>23759</v>
      </c>
      <c r="D2484" s="3" t="s">
        <v>23760</v>
      </c>
      <c r="E2484" s="3" t="s">
        <v>23760</v>
      </c>
      <c r="F2484" s="3" t="s">
        <v>23760</v>
      </c>
      <c r="G2484" s="3" t="s">
        <v>23760</v>
      </c>
    </row>
    <row r="2485" spans="1:7">
      <c r="A2485" s="3" t="s">
        <v>377</v>
      </c>
      <c r="B2485" s="3" t="s">
        <v>16784</v>
      </c>
      <c r="C2485" s="3" t="s">
        <v>20442</v>
      </c>
      <c r="D2485" s="3" t="s">
        <v>19858</v>
      </c>
      <c r="E2485" s="3" t="s">
        <v>19830</v>
      </c>
      <c r="F2485" s="14">
        <v>16.04</v>
      </c>
      <c r="G2485" s="3" t="s">
        <v>19834</v>
      </c>
    </row>
    <row r="2486" spans="1:7">
      <c r="A2486" s="3" t="s">
        <v>377</v>
      </c>
      <c r="B2486" s="3" t="s">
        <v>16784</v>
      </c>
      <c r="C2486" s="3" t="s">
        <v>23761</v>
      </c>
      <c r="D2486" s="3" t="s">
        <v>19858</v>
      </c>
      <c r="E2486" s="3" t="s">
        <v>19830</v>
      </c>
      <c r="F2486" s="14">
        <v>16.04</v>
      </c>
      <c r="G2486" s="3" t="s">
        <v>19834</v>
      </c>
    </row>
    <row r="2487" spans="1:7">
      <c r="A2487" s="3" t="s">
        <v>377</v>
      </c>
      <c r="B2487" s="3" t="s">
        <v>16784</v>
      </c>
      <c r="C2487" s="3" t="s">
        <v>23762</v>
      </c>
      <c r="D2487" s="32" t="s">
        <v>23763</v>
      </c>
      <c r="E2487" s="32" t="s">
        <v>23764</v>
      </c>
      <c r="F2487" s="3" t="s">
        <v>19776</v>
      </c>
      <c r="G2487" s="3" t="s">
        <v>19776</v>
      </c>
    </row>
    <row r="2488" spans="1:7">
      <c r="A2488" s="3" t="s">
        <v>1819</v>
      </c>
      <c r="B2488" s="3" t="s">
        <v>16784</v>
      </c>
      <c r="C2488" s="3" t="s">
        <v>23765</v>
      </c>
      <c r="D2488" s="3" t="s">
        <v>19838</v>
      </c>
      <c r="E2488" s="3" t="s">
        <v>19830</v>
      </c>
      <c r="F2488" s="14">
        <v>18.04</v>
      </c>
      <c r="G2488" s="3" t="s">
        <v>19834</v>
      </c>
    </row>
    <row r="2489" spans="1:7">
      <c r="A2489" s="3" t="s">
        <v>1819</v>
      </c>
      <c r="B2489" s="3" t="s">
        <v>16784</v>
      </c>
      <c r="C2489" s="3" t="s">
        <v>23766</v>
      </c>
      <c r="D2489" s="3" t="s">
        <v>23767</v>
      </c>
      <c r="E2489" s="3" t="s">
        <v>17044</v>
      </c>
      <c r="F2489" s="3" t="s">
        <v>23768</v>
      </c>
      <c r="G2489" s="3" t="s">
        <v>19886</v>
      </c>
    </row>
    <row r="2490" spans="1:7">
      <c r="A2490" s="3" t="s">
        <v>5391</v>
      </c>
      <c r="B2490" s="3" t="s">
        <v>16786</v>
      </c>
      <c r="C2490" s="3" t="s">
        <v>19832</v>
      </c>
      <c r="D2490" s="3" t="s">
        <v>20024</v>
      </c>
      <c r="E2490" s="3" t="s">
        <v>19784</v>
      </c>
      <c r="F2490" s="14">
        <v>3.8</v>
      </c>
      <c r="G2490" s="3" t="s">
        <v>19834</v>
      </c>
    </row>
    <row r="2491" spans="1:7">
      <c r="A2491" s="3" t="s">
        <v>714</v>
      </c>
      <c r="B2491" s="3" t="s">
        <v>16786</v>
      </c>
      <c r="C2491" s="3" t="s">
        <v>23769</v>
      </c>
      <c r="D2491" s="3" t="s">
        <v>23770</v>
      </c>
      <c r="E2491" s="3" t="s">
        <v>17044</v>
      </c>
      <c r="F2491" s="3" t="s">
        <v>23771</v>
      </c>
      <c r="G2491" s="3" t="s">
        <v>20226</v>
      </c>
    </row>
    <row r="2492" spans="1:7">
      <c r="A2492" s="3" t="s">
        <v>714</v>
      </c>
      <c r="B2492" s="3" t="s">
        <v>16786</v>
      </c>
      <c r="C2492" s="3" t="s">
        <v>23772</v>
      </c>
      <c r="D2492" s="3" t="s">
        <v>20104</v>
      </c>
      <c r="E2492" s="3" t="s">
        <v>17044</v>
      </c>
      <c r="F2492" s="3" t="s">
        <v>20105</v>
      </c>
      <c r="G2492" s="3" t="s">
        <v>20019</v>
      </c>
    </row>
    <row r="2493" spans="1:7">
      <c r="A2493" s="3" t="s">
        <v>714</v>
      </c>
      <c r="B2493" s="3" t="s">
        <v>16786</v>
      </c>
      <c r="C2493" s="3" t="s">
        <v>23773</v>
      </c>
      <c r="D2493" s="3" t="s">
        <v>22989</v>
      </c>
      <c r="E2493" s="3" t="s">
        <v>17044</v>
      </c>
      <c r="F2493" s="3" t="s">
        <v>22990</v>
      </c>
      <c r="G2493" s="3" t="s">
        <v>20019</v>
      </c>
    </row>
    <row r="2494" spans="1:7">
      <c r="A2494" s="3" t="s">
        <v>714</v>
      </c>
      <c r="B2494" s="3" t="s">
        <v>16786</v>
      </c>
      <c r="C2494" s="3" t="s">
        <v>23774</v>
      </c>
      <c r="D2494" s="3" t="s">
        <v>19858</v>
      </c>
      <c r="E2494" s="3" t="s">
        <v>19830</v>
      </c>
      <c r="F2494" s="14">
        <v>16.04</v>
      </c>
      <c r="G2494" s="3" t="s">
        <v>19834</v>
      </c>
    </row>
    <row r="2495" spans="1:7">
      <c r="A2495" s="3" t="s">
        <v>774</v>
      </c>
      <c r="B2495" s="3" t="s">
        <v>16786</v>
      </c>
      <c r="C2495" s="3" t="s">
        <v>19832</v>
      </c>
      <c r="D2495" s="3" t="s">
        <v>23775</v>
      </c>
      <c r="E2495" s="3" t="s">
        <v>19941</v>
      </c>
      <c r="F2495" s="3" t="s">
        <v>23776</v>
      </c>
      <c r="G2495" s="3" t="s">
        <v>23777</v>
      </c>
    </row>
    <row r="2496" spans="1:7">
      <c r="A2496" s="3" t="s">
        <v>774</v>
      </c>
      <c r="B2496" s="3" t="s">
        <v>16786</v>
      </c>
      <c r="C2496" s="3" t="s">
        <v>19832</v>
      </c>
      <c r="D2496" s="3" t="s">
        <v>23778</v>
      </c>
      <c r="E2496" s="3" t="s">
        <v>23778</v>
      </c>
      <c r="F2496" s="3" t="s">
        <v>23778</v>
      </c>
      <c r="G2496" s="3" t="s">
        <v>23778</v>
      </c>
    </row>
    <row r="2497" spans="1:7">
      <c r="A2497" s="3" t="s">
        <v>774</v>
      </c>
      <c r="B2497" s="3" t="s">
        <v>16786</v>
      </c>
      <c r="C2497" s="3" t="s">
        <v>19832</v>
      </c>
      <c r="D2497" s="3" t="s">
        <v>23779</v>
      </c>
      <c r="E2497" s="3" t="s">
        <v>23779</v>
      </c>
      <c r="F2497" s="3" t="s">
        <v>23779</v>
      </c>
      <c r="G2497" s="3" t="s">
        <v>23779</v>
      </c>
    </row>
    <row r="2498" spans="1:7">
      <c r="A2498" s="3" t="s">
        <v>774</v>
      </c>
      <c r="B2498" s="3" t="s">
        <v>16786</v>
      </c>
      <c r="C2498" s="3" t="s">
        <v>19832</v>
      </c>
      <c r="D2498" s="3" t="s">
        <v>23780</v>
      </c>
      <c r="E2498" s="3" t="s">
        <v>23780</v>
      </c>
      <c r="F2498" s="3" t="s">
        <v>23780</v>
      </c>
      <c r="G2498" s="3" t="s">
        <v>23780</v>
      </c>
    </row>
    <row r="2499" spans="1:7">
      <c r="A2499" s="3" t="s">
        <v>224</v>
      </c>
      <c r="B2499" s="3" t="s">
        <v>16786</v>
      </c>
      <c r="C2499" s="3" t="s">
        <v>23781</v>
      </c>
      <c r="D2499" s="3" t="s">
        <v>23782</v>
      </c>
      <c r="E2499" s="3" t="s">
        <v>23782</v>
      </c>
      <c r="F2499" s="3" t="s">
        <v>23782</v>
      </c>
      <c r="G2499" s="3" t="s">
        <v>23782</v>
      </c>
    </row>
    <row r="2500" spans="1:7">
      <c r="A2500" s="3" t="s">
        <v>224</v>
      </c>
      <c r="B2500" s="3" t="s">
        <v>16786</v>
      </c>
      <c r="C2500" s="3" t="s">
        <v>23783</v>
      </c>
      <c r="D2500" s="3" t="s">
        <v>23784</v>
      </c>
      <c r="E2500" s="3" t="s">
        <v>19766</v>
      </c>
      <c r="F2500" s="14">
        <v>9</v>
      </c>
      <c r="G2500" s="15"/>
    </row>
    <row r="2501" spans="1:7">
      <c r="A2501" s="3" t="s">
        <v>224</v>
      </c>
      <c r="B2501" s="3" t="s">
        <v>16786</v>
      </c>
      <c r="C2501" s="3" t="s">
        <v>23785</v>
      </c>
      <c r="D2501" s="3" t="s">
        <v>19858</v>
      </c>
      <c r="E2501" s="3" t="s">
        <v>19830</v>
      </c>
      <c r="F2501" s="14">
        <v>16.04</v>
      </c>
      <c r="G2501" s="3" t="s">
        <v>19834</v>
      </c>
    </row>
    <row r="2502" spans="1:7">
      <c r="A2502" s="3" t="s">
        <v>224</v>
      </c>
      <c r="B2502" s="3" t="s">
        <v>16786</v>
      </c>
      <c r="C2502" s="3" t="s">
        <v>23786</v>
      </c>
      <c r="D2502" s="3" t="s">
        <v>23784</v>
      </c>
      <c r="E2502" s="3" t="s">
        <v>19766</v>
      </c>
      <c r="F2502" s="14">
        <v>9</v>
      </c>
      <c r="G2502" s="15"/>
    </row>
    <row r="2503" spans="1:7">
      <c r="A2503" s="3" t="s">
        <v>224</v>
      </c>
      <c r="B2503" s="3" t="s">
        <v>16786</v>
      </c>
      <c r="C2503" s="3" t="s">
        <v>23787</v>
      </c>
      <c r="D2503" s="3" t="s">
        <v>23788</v>
      </c>
      <c r="E2503" s="3" t="s">
        <v>23789</v>
      </c>
      <c r="F2503" s="14">
        <v>0.7</v>
      </c>
      <c r="G2503" s="3" t="s">
        <v>19834</v>
      </c>
    </row>
    <row r="2504" spans="1:7">
      <c r="A2504" s="3" t="s">
        <v>224</v>
      </c>
      <c r="B2504" s="3" t="s">
        <v>16786</v>
      </c>
      <c r="C2504" s="3" t="s">
        <v>23790</v>
      </c>
      <c r="D2504" s="3" t="s">
        <v>23788</v>
      </c>
      <c r="E2504" s="3" t="s">
        <v>23789</v>
      </c>
      <c r="F2504" s="14">
        <v>0.7</v>
      </c>
      <c r="G2504" s="3" t="s">
        <v>19834</v>
      </c>
    </row>
    <row r="2505" spans="1:7">
      <c r="A2505" s="3" t="s">
        <v>224</v>
      </c>
      <c r="B2505" s="3" t="s">
        <v>16786</v>
      </c>
      <c r="C2505" s="3" t="s">
        <v>23791</v>
      </c>
      <c r="D2505" s="3" t="s">
        <v>23788</v>
      </c>
      <c r="E2505" s="3" t="s">
        <v>23789</v>
      </c>
      <c r="F2505" s="14">
        <v>0.7</v>
      </c>
      <c r="G2505" s="3" t="s">
        <v>19834</v>
      </c>
    </row>
    <row r="2506" spans="1:7">
      <c r="A2506" s="3" t="s">
        <v>224</v>
      </c>
      <c r="B2506" s="3" t="s">
        <v>16786</v>
      </c>
      <c r="C2506" s="3" t="s">
        <v>23792</v>
      </c>
      <c r="D2506" s="3" t="s">
        <v>23788</v>
      </c>
      <c r="E2506" s="3" t="s">
        <v>23789</v>
      </c>
      <c r="F2506" s="14">
        <v>0.7</v>
      </c>
      <c r="G2506" s="3" t="s">
        <v>19834</v>
      </c>
    </row>
    <row r="2507" spans="1:7">
      <c r="A2507" s="3" t="s">
        <v>224</v>
      </c>
      <c r="B2507" s="3" t="s">
        <v>16786</v>
      </c>
      <c r="C2507" s="3" t="s">
        <v>23793</v>
      </c>
      <c r="D2507" s="3" t="s">
        <v>23788</v>
      </c>
      <c r="E2507" s="3" t="s">
        <v>23789</v>
      </c>
      <c r="F2507" s="14">
        <v>0.7</v>
      </c>
      <c r="G2507" s="3" t="s">
        <v>19834</v>
      </c>
    </row>
    <row r="2508" spans="1:7">
      <c r="A2508" s="3" t="s">
        <v>224</v>
      </c>
      <c r="B2508" s="3" t="s">
        <v>16786</v>
      </c>
      <c r="C2508" s="3" t="s">
        <v>23794</v>
      </c>
      <c r="D2508" s="3" t="s">
        <v>23795</v>
      </c>
      <c r="E2508" s="3" t="s">
        <v>23796</v>
      </c>
      <c r="F2508" s="14">
        <v>0.7</v>
      </c>
      <c r="G2508" s="3" t="s">
        <v>19834</v>
      </c>
    </row>
    <row r="2509" spans="1:7">
      <c r="A2509" s="3" t="s">
        <v>1514</v>
      </c>
      <c r="B2509" s="3" t="s">
        <v>16786</v>
      </c>
      <c r="C2509" s="3" t="s">
        <v>19832</v>
      </c>
      <c r="D2509" s="3" t="s">
        <v>20553</v>
      </c>
      <c r="E2509" s="3" t="s">
        <v>17044</v>
      </c>
      <c r="F2509" s="3" t="s">
        <v>20554</v>
      </c>
      <c r="G2509" s="3" t="s">
        <v>20019</v>
      </c>
    </row>
    <row r="2510" spans="1:7">
      <c r="A2510" s="3" t="s">
        <v>1514</v>
      </c>
      <c r="B2510" s="3" t="s">
        <v>16786</v>
      </c>
      <c r="C2510" s="3" t="s">
        <v>23797</v>
      </c>
      <c r="D2510" s="3" t="s">
        <v>23798</v>
      </c>
      <c r="E2510" s="3" t="s">
        <v>23799</v>
      </c>
      <c r="F2510" s="3" t="s">
        <v>23798</v>
      </c>
      <c r="G2510" s="3" t="s">
        <v>23799</v>
      </c>
    </row>
    <row r="2511" spans="1:7">
      <c r="A2511" s="3" t="s">
        <v>1514</v>
      </c>
      <c r="B2511" s="3" t="s">
        <v>16786</v>
      </c>
      <c r="C2511" s="3" t="s">
        <v>23800</v>
      </c>
      <c r="D2511" s="3" t="s">
        <v>21198</v>
      </c>
      <c r="E2511" s="3" t="s">
        <v>19784</v>
      </c>
      <c r="F2511" s="3" t="s">
        <v>21199</v>
      </c>
      <c r="G2511" s="3" t="s">
        <v>19786</v>
      </c>
    </row>
    <row r="2512" spans="1:7">
      <c r="A2512" s="3" t="s">
        <v>8386</v>
      </c>
      <c r="B2512" s="3" t="s">
        <v>16784</v>
      </c>
      <c r="C2512" s="3" t="s">
        <v>23801</v>
      </c>
      <c r="D2512" s="3" t="s">
        <v>20104</v>
      </c>
      <c r="E2512" s="3" t="s">
        <v>17044</v>
      </c>
      <c r="F2512" s="3" t="s">
        <v>20105</v>
      </c>
      <c r="G2512" s="3" t="s">
        <v>20019</v>
      </c>
    </row>
    <row r="2513" spans="1:7">
      <c r="A2513" s="3" t="s">
        <v>8386</v>
      </c>
      <c r="B2513" s="3" t="s">
        <v>16784</v>
      </c>
      <c r="C2513" s="3" t="s">
        <v>23802</v>
      </c>
      <c r="D2513" s="3" t="s">
        <v>19858</v>
      </c>
      <c r="E2513" s="3" t="s">
        <v>19830</v>
      </c>
      <c r="F2513" s="14">
        <v>16.04</v>
      </c>
      <c r="G2513" s="3" t="s">
        <v>19834</v>
      </c>
    </row>
    <row r="2514" spans="1:7">
      <c r="A2514" s="3" t="s">
        <v>8386</v>
      </c>
      <c r="B2514" s="3" t="s">
        <v>16784</v>
      </c>
      <c r="C2514" s="3" t="s">
        <v>23803</v>
      </c>
      <c r="D2514" s="3" t="s">
        <v>23804</v>
      </c>
      <c r="E2514" s="3" t="s">
        <v>23805</v>
      </c>
      <c r="F2514" s="14">
        <v>3.5</v>
      </c>
      <c r="G2514" s="3" t="s">
        <v>19834</v>
      </c>
    </row>
    <row r="2515" spans="1:7">
      <c r="A2515" s="3" t="s">
        <v>8386</v>
      </c>
      <c r="B2515" s="3" t="s">
        <v>16784</v>
      </c>
      <c r="C2515" s="3" t="s">
        <v>23806</v>
      </c>
      <c r="D2515" s="3" t="s">
        <v>19838</v>
      </c>
      <c r="E2515" s="3" t="s">
        <v>19830</v>
      </c>
      <c r="F2515" s="14">
        <v>18.04</v>
      </c>
      <c r="G2515" s="3" t="s">
        <v>19834</v>
      </c>
    </row>
    <row r="2516" spans="1:7">
      <c r="A2516" s="3" t="s">
        <v>8386</v>
      </c>
      <c r="B2516" s="3" t="s">
        <v>16784</v>
      </c>
      <c r="C2516" s="3" t="s">
        <v>23807</v>
      </c>
      <c r="D2516" s="3" t="s">
        <v>19893</v>
      </c>
      <c r="E2516" s="3" t="s">
        <v>19830</v>
      </c>
      <c r="F2516" s="14">
        <v>20.04</v>
      </c>
      <c r="G2516" s="3" t="s">
        <v>19834</v>
      </c>
    </row>
    <row r="2517" spans="1:7">
      <c r="A2517" s="3" t="s">
        <v>8386</v>
      </c>
      <c r="B2517" s="3" t="s">
        <v>16784</v>
      </c>
      <c r="C2517" s="3" t="s">
        <v>23808</v>
      </c>
      <c r="D2517" s="3" t="s">
        <v>20104</v>
      </c>
      <c r="E2517" s="3" t="s">
        <v>17044</v>
      </c>
      <c r="F2517" s="3" t="s">
        <v>20105</v>
      </c>
      <c r="G2517" s="3" t="s">
        <v>20019</v>
      </c>
    </row>
    <row r="2518" spans="1:7">
      <c r="A2518" s="3" t="s">
        <v>8386</v>
      </c>
      <c r="B2518" s="3" t="s">
        <v>16784</v>
      </c>
      <c r="C2518" s="3" t="s">
        <v>23809</v>
      </c>
      <c r="D2518" s="3" t="s">
        <v>23810</v>
      </c>
      <c r="E2518" s="3" t="s">
        <v>23805</v>
      </c>
      <c r="F2518" s="14">
        <v>3.8</v>
      </c>
      <c r="G2518" s="3" t="s">
        <v>19834</v>
      </c>
    </row>
    <row r="2519" spans="1:7">
      <c r="A2519" s="3" t="s">
        <v>1967</v>
      </c>
      <c r="B2519" s="3" t="s">
        <v>363</v>
      </c>
      <c r="C2519" s="3" t="s">
        <v>23811</v>
      </c>
      <c r="D2519" s="3" t="s">
        <v>19838</v>
      </c>
      <c r="E2519" s="3" t="s">
        <v>19830</v>
      </c>
      <c r="F2519" s="14">
        <v>18.04</v>
      </c>
      <c r="G2519" s="3" t="s">
        <v>19834</v>
      </c>
    </row>
    <row r="2520" spans="1:7">
      <c r="A2520" s="3" t="s">
        <v>1967</v>
      </c>
      <c r="B2520" s="3" t="s">
        <v>363</v>
      </c>
      <c r="C2520" s="3" t="s">
        <v>22878</v>
      </c>
      <c r="D2520" s="3" t="s">
        <v>19838</v>
      </c>
      <c r="E2520" s="3" t="s">
        <v>19830</v>
      </c>
      <c r="F2520" s="14">
        <v>18.04</v>
      </c>
      <c r="G2520" s="3" t="s">
        <v>19834</v>
      </c>
    </row>
    <row r="2521" spans="1:7">
      <c r="A2521" s="3" t="s">
        <v>1967</v>
      </c>
      <c r="B2521" s="3" t="s">
        <v>363</v>
      </c>
      <c r="C2521" s="3" t="s">
        <v>23812</v>
      </c>
      <c r="D2521" s="3" t="s">
        <v>23813</v>
      </c>
      <c r="E2521" s="3" t="s">
        <v>22</v>
      </c>
      <c r="F2521" s="3" t="s">
        <v>23814</v>
      </c>
      <c r="G2521" s="3" t="s">
        <v>23814</v>
      </c>
    </row>
    <row r="2522" spans="1:7">
      <c r="A2522" s="3" t="s">
        <v>1967</v>
      </c>
      <c r="B2522" s="3" t="s">
        <v>363</v>
      </c>
      <c r="C2522" s="3" t="s">
        <v>23815</v>
      </c>
      <c r="D2522" s="3" t="s">
        <v>23813</v>
      </c>
      <c r="E2522" s="3" t="s">
        <v>22</v>
      </c>
      <c r="F2522" s="3" t="s">
        <v>23814</v>
      </c>
      <c r="G2522" s="3" t="s">
        <v>23814</v>
      </c>
    </row>
    <row r="2523" spans="1:7">
      <c r="A2523" s="3" t="s">
        <v>3505</v>
      </c>
      <c r="B2523" s="3" t="s">
        <v>16786</v>
      </c>
      <c r="C2523" s="3" t="s">
        <v>21647</v>
      </c>
      <c r="D2523" s="3" t="s">
        <v>23816</v>
      </c>
      <c r="E2523" s="3" t="s">
        <v>19784</v>
      </c>
      <c r="F2523" s="3" t="s">
        <v>23817</v>
      </c>
      <c r="G2523" s="3" t="s">
        <v>23818</v>
      </c>
    </row>
    <row r="2524" spans="1:7">
      <c r="A2524" s="3" t="s">
        <v>3505</v>
      </c>
      <c r="B2524" s="3" t="s">
        <v>16786</v>
      </c>
      <c r="C2524" s="3" t="s">
        <v>23819</v>
      </c>
      <c r="D2524" s="3" t="s">
        <v>23820</v>
      </c>
      <c r="E2524" s="3" t="s">
        <v>23821</v>
      </c>
      <c r="F2524" s="3" t="s">
        <v>23822</v>
      </c>
      <c r="G2524" s="3" t="s">
        <v>23823</v>
      </c>
    </row>
    <row r="2525" spans="1:7">
      <c r="A2525" s="3" t="s">
        <v>3505</v>
      </c>
      <c r="B2525" s="3" t="s">
        <v>16786</v>
      </c>
      <c r="C2525" s="3" t="s">
        <v>23819</v>
      </c>
      <c r="D2525" s="3" t="s">
        <v>23824</v>
      </c>
      <c r="E2525" s="3" t="s">
        <v>23821</v>
      </c>
      <c r="F2525" s="3" t="s">
        <v>23817</v>
      </c>
      <c r="G2525" s="3" t="s">
        <v>23818</v>
      </c>
    </row>
    <row r="2526" spans="1:7">
      <c r="A2526" s="3" t="s">
        <v>4373</v>
      </c>
      <c r="B2526" s="3" t="s">
        <v>363</v>
      </c>
      <c r="C2526" s="3" t="s">
        <v>23825</v>
      </c>
      <c r="D2526" s="3" t="s">
        <v>19858</v>
      </c>
      <c r="E2526" s="3" t="s">
        <v>19830</v>
      </c>
      <c r="F2526" s="14">
        <v>16.04</v>
      </c>
      <c r="G2526" s="3" t="s">
        <v>19834</v>
      </c>
    </row>
    <row r="2527" spans="1:7">
      <c r="A2527" s="3" t="s">
        <v>4373</v>
      </c>
      <c r="B2527" s="3" t="s">
        <v>363</v>
      </c>
      <c r="C2527" s="3" t="s">
        <v>23826</v>
      </c>
      <c r="D2527" s="3" t="s">
        <v>20794</v>
      </c>
      <c r="E2527" s="3" t="s">
        <v>20795</v>
      </c>
      <c r="F2527" s="14">
        <v>2</v>
      </c>
      <c r="G2527" s="15"/>
    </row>
    <row r="2528" spans="1:7">
      <c r="A2528" s="3" t="s">
        <v>4373</v>
      </c>
      <c r="B2528" s="3" t="s">
        <v>363</v>
      </c>
      <c r="C2528" s="3" t="s">
        <v>23827</v>
      </c>
      <c r="D2528" s="3" t="s">
        <v>20794</v>
      </c>
      <c r="E2528" s="3" t="s">
        <v>20795</v>
      </c>
      <c r="F2528" s="14">
        <v>2</v>
      </c>
      <c r="G2528" s="15"/>
    </row>
    <row r="2529" spans="1:7">
      <c r="A2529" s="3" t="s">
        <v>4373</v>
      </c>
      <c r="B2529" s="3" t="s">
        <v>363</v>
      </c>
      <c r="C2529" s="3" t="s">
        <v>23828</v>
      </c>
      <c r="D2529" s="3" t="s">
        <v>19838</v>
      </c>
      <c r="E2529" s="3" t="s">
        <v>19830</v>
      </c>
      <c r="F2529" s="14">
        <v>18.04</v>
      </c>
      <c r="G2529" s="3" t="s">
        <v>19834</v>
      </c>
    </row>
    <row r="2530" spans="1:7">
      <c r="A2530" s="3" t="s">
        <v>4373</v>
      </c>
      <c r="B2530" s="3" t="s">
        <v>363</v>
      </c>
      <c r="C2530" s="3" t="s">
        <v>23829</v>
      </c>
      <c r="D2530" s="3" t="s">
        <v>20794</v>
      </c>
      <c r="E2530" s="3" t="s">
        <v>20795</v>
      </c>
      <c r="F2530" s="14">
        <v>2</v>
      </c>
      <c r="G2530" s="15"/>
    </row>
    <row r="2531" spans="1:7">
      <c r="A2531" s="3" t="s">
        <v>4373</v>
      </c>
      <c r="B2531" s="3" t="s">
        <v>363</v>
      </c>
      <c r="C2531" s="3" t="s">
        <v>23830</v>
      </c>
      <c r="D2531" s="3" t="s">
        <v>19838</v>
      </c>
      <c r="E2531" s="3" t="s">
        <v>19830</v>
      </c>
      <c r="F2531" s="14">
        <v>18.04</v>
      </c>
      <c r="G2531" s="3" t="s">
        <v>19834</v>
      </c>
    </row>
    <row r="2532" spans="1:7">
      <c r="A2532" s="3" t="s">
        <v>4373</v>
      </c>
      <c r="B2532" s="3" t="s">
        <v>363</v>
      </c>
      <c r="C2532" s="3" t="s">
        <v>23831</v>
      </c>
      <c r="D2532" s="3" t="s">
        <v>19838</v>
      </c>
      <c r="E2532" s="3" t="s">
        <v>19830</v>
      </c>
      <c r="F2532" s="14">
        <v>18.04</v>
      </c>
      <c r="G2532" s="3" t="s">
        <v>19834</v>
      </c>
    </row>
    <row r="2533" spans="1:7">
      <c r="A2533" s="3" t="s">
        <v>4373</v>
      </c>
      <c r="B2533" s="3" t="s">
        <v>363</v>
      </c>
      <c r="C2533" s="3" t="s">
        <v>23832</v>
      </c>
      <c r="D2533" s="3" t="s">
        <v>20794</v>
      </c>
      <c r="E2533" s="3" t="s">
        <v>20795</v>
      </c>
      <c r="F2533" s="14">
        <v>2</v>
      </c>
      <c r="G2533" s="15"/>
    </row>
    <row r="2534" spans="1:7">
      <c r="A2534" s="3" t="s">
        <v>4373</v>
      </c>
      <c r="B2534" s="3" t="s">
        <v>363</v>
      </c>
      <c r="C2534" s="3" t="s">
        <v>23833</v>
      </c>
      <c r="D2534" s="3" t="s">
        <v>19858</v>
      </c>
      <c r="E2534" s="3" t="s">
        <v>19830</v>
      </c>
      <c r="F2534" s="14">
        <v>16.04</v>
      </c>
      <c r="G2534" s="3" t="s">
        <v>19834</v>
      </c>
    </row>
    <row r="2535" spans="1:7">
      <c r="A2535" s="3" t="s">
        <v>4373</v>
      </c>
      <c r="B2535" s="3" t="s">
        <v>363</v>
      </c>
      <c r="C2535" s="3" t="s">
        <v>23834</v>
      </c>
      <c r="D2535" s="32" t="s">
        <v>23835</v>
      </c>
      <c r="E2535" s="3" t="s">
        <v>23836</v>
      </c>
      <c r="F2535" s="3" t="s">
        <v>23837</v>
      </c>
      <c r="G2535" s="3" t="s">
        <v>23838</v>
      </c>
    </row>
    <row r="2536" spans="1:7">
      <c r="A2536" s="3" t="s">
        <v>1986</v>
      </c>
      <c r="B2536" s="3" t="s">
        <v>363</v>
      </c>
      <c r="C2536" s="3" t="s">
        <v>23839</v>
      </c>
      <c r="D2536" s="3" t="s">
        <v>23840</v>
      </c>
      <c r="E2536" s="3" t="s">
        <v>22</v>
      </c>
      <c r="F2536" s="3" t="s">
        <v>23841</v>
      </c>
      <c r="G2536" s="3" t="s">
        <v>19794</v>
      </c>
    </row>
    <row r="2537" spans="1:7">
      <c r="A2537" s="3" t="s">
        <v>1986</v>
      </c>
      <c r="B2537" s="3" t="s">
        <v>363</v>
      </c>
      <c r="C2537" s="3" t="s">
        <v>23842</v>
      </c>
      <c r="D2537" s="3" t="s">
        <v>21287</v>
      </c>
      <c r="E2537" s="3" t="s">
        <v>22</v>
      </c>
      <c r="F2537" s="3" t="s">
        <v>21288</v>
      </c>
      <c r="G2537" s="3" t="s">
        <v>19794</v>
      </c>
    </row>
    <row r="2538" spans="1:7">
      <c r="A2538" s="3" t="s">
        <v>1986</v>
      </c>
      <c r="B2538" s="3" t="s">
        <v>363</v>
      </c>
      <c r="C2538" s="3" t="s">
        <v>23843</v>
      </c>
      <c r="D2538" s="3" t="s">
        <v>23844</v>
      </c>
      <c r="E2538" s="3" t="s">
        <v>23845</v>
      </c>
      <c r="F2538" s="3" t="s">
        <v>23844</v>
      </c>
      <c r="G2538" s="3" t="s">
        <v>23845</v>
      </c>
    </row>
    <row r="2539" spans="1:7">
      <c r="A2539" s="3" t="s">
        <v>1986</v>
      </c>
      <c r="B2539" s="3" t="s">
        <v>363</v>
      </c>
      <c r="C2539" s="3" t="s">
        <v>23846</v>
      </c>
      <c r="D2539" s="3" t="s">
        <v>23847</v>
      </c>
      <c r="E2539" s="3" t="s">
        <v>23845</v>
      </c>
      <c r="F2539" s="3" t="s">
        <v>23847</v>
      </c>
      <c r="G2539" s="3" t="s">
        <v>23845</v>
      </c>
    </row>
    <row r="2540" spans="1:7">
      <c r="A2540" s="3" t="s">
        <v>6756</v>
      </c>
      <c r="B2540" s="3" t="s">
        <v>16784</v>
      </c>
      <c r="C2540" s="3" t="s">
        <v>23848</v>
      </c>
      <c r="D2540" s="3" t="s">
        <v>23849</v>
      </c>
      <c r="E2540" s="3" t="s">
        <v>17044</v>
      </c>
      <c r="F2540" s="3" t="s">
        <v>23850</v>
      </c>
      <c r="G2540" s="3" t="s">
        <v>20149</v>
      </c>
    </row>
    <row r="2541" spans="1:7">
      <c r="A2541" s="3" t="s">
        <v>6756</v>
      </c>
      <c r="B2541" s="3" t="s">
        <v>16784</v>
      </c>
      <c r="C2541" s="3" t="s">
        <v>23851</v>
      </c>
      <c r="D2541" s="3" t="s">
        <v>23852</v>
      </c>
      <c r="E2541" s="3" t="s">
        <v>6756</v>
      </c>
      <c r="F2541" s="3" t="s">
        <v>23853</v>
      </c>
      <c r="G2541" s="3" t="s">
        <v>23340</v>
      </c>
    </row>
    <row r="2542" spans="1:7">
      <c r="A2542" s="3" t="s">
        <v>6756</v>
      </c>
      <c r="B2542" s="3" t="s">
        <v>16784</v>
      </c>
      <c r="C2542" s="3" t="s">
        <v>23854</v>
      </c>
      <c r="D2542" s="3" t="s">
        <v>23855</v>
      </c>
      <c r="E2542" s="3" t="s">
        <v>6756</v>
      </c>
      <c r="F2542" s="14">
        <v>20.12</v>
      </c>
      <c r="G2542" s="3" t="s">
        <v>19834</v>
      </c>
    </row>
    <row r="2543" spans="1:7">
      <c r="A2543" s="3" t="s">
        <v>6756</v>
      </c>
      <c r="B2543" s="3" t="s">
        <v>16784</v>
      </c>
      <c r="C2543" s="3" t="s">
        <v>23856</v>
      </c>
      <c r="D2543" s="3" t="s">
        <v>23857</v>
      </c>
      <c r="E2543" s="3" t="s">
        <v>23858</v>
      </c>
      <c r="F2543" s="3" t="s">
        <v>23859</v>
      </c>
      <c r="G2543" s="3" t="s">
        <v>19781</v>
      </c>
    </row>
    <row r="2544" spans="1:7">
      <c r="A2544" s="3" t="s">
        <v>2135</v>
      </c>
      <c r="B2544" s="3" t="s">
        <v>16786</v>
      </c>
      <c r="C2544" s="3" t="s">
        <v>19832</v>
      </c>
      <c r="D2544" s="3" t="s">
        <v>20695</v>
      </c>
      <c r="E2544" s="3" t="s">
        <v>19784</v>
      </c>
      <c r="F2544" s="3" t="s">
        <v>20696</v>
      </c>
      <c r="G2544" s="3" t="s">
        <v>20697</v>
      </c>
    </row>
    <row r="2545" spans="1:7">
      <c r="A2545" s="3" t="s">
        <v>2135</v>
      </c>
      <c r="B2545" s="3" t="s">
        <v>16786</v>
      </c>
      <c r="C2545" s="3" t="s">
        <v>23860</v>
      </c>
      <c r="D2545" s="3" t="s">
        <v>20695</v>
      </c>
      <c r="E2545" s="3" t="s">
        <v>19784</v>
      </c>
      <c r="F2545" s="3" t="s">
        <v>20696</v>
      </c>
      <c r="G2545" s="3" t="s">
        <v>20697</v>
      </c>
    </row>
    <row r="2546" spans="1:7">
      <c r="A2546" s="3" t="s">
        <v>2135</v>
      </c>
      <c r="B2546" s="3" t="s">
        <v>16786</v>
      </c>
      <c r="C2546" s="3" t="s">
        <v>23861</v>
      </c>
      <c r="D2546" s="3" t="s">
        <v>20695</v>
      </c>
      <c r="E2546" s="3" t="s">
        <v>19784</v>
      </c>
      <c r="F2546" s="3" t="s">
        <v>20696</v>
      </c>
      <c r="G2546" s="3" t="s">
        <v>20697</v>
      </c>
    </row>
    <row r="2547" spans="1:7">
      <c r="A2547" s="3" t="s">
        <v>2135</v>
      </c>
      <c r="B2547" s="3" t="s">
        <v>16786</v>
      </c>
      <c r="C2547" s="3" t="s">
        <v>23862</v>
      </c>
      <c r="D2547" s="3" t="s">
        <v>20695</v>
      </c>
      <c r="E2547" s="3" t="s">
        <v>19784</v>
      </c>
      <c r="F2547" s="3" t="s">
        <v>20696</v>
      </c>
      <c r="G2547" s="3" t="s">
        <v>20697</v>
      </c>
    </row>
    <row r="2548" spans="1:7">
      <c r="A2548" s="3" t="s">
        <v>1901</v>
      </c>
      <c r="B2548" s="3" t="s">
        <v>363</v>
      </c>
      <c r="C2548" s="3" t="s">
        <v>19832</v>
      </c>
      <c r="D2548" s="3" t="s">
        <v>23863</v>
      </c>
      <c r="E2548" s="3" t="s">
        <v>23864</v>
      </c>
      <c r="F2548" s="3" t="s">
        <v>23865</v>
      </c>
      <c r="G2548" s="3" t="s">
        <v>23866</v>
      </c>
    </row>
    <row r="2549" spans="1:7">
      <c r="A2549" s="3" t="s">
        <v>1901</v>
      </c>
      <c r="B2549" s="3" t="s">
        <v>363</v>
      </c>
      <c r="C2549" s="3" t="s">
        <v>19832</v>
      </c>
      <c r="D2549" s="3" t="s">
        <v>23867</v>
      </c>
      <c r="E2549" s="3" t="s">
        <v>23867</v>
      </c>
      <c r="F2549" s="3" t="s">
        <v>23867</v>
      </c>
      <c r="G2549" s="3" t="s">
        <v>23867</v>
      </c>
    </row>
    <row r="2550" spans="1:7">
      <c r="A2550" s="3" t="s">
        <v>1901</v>
      </c>
      <c r="B2550" s="3" t="s">
        <v>363</v>
      </c>
      <c r="C2550" s="3" t="s">
        <v>19832</v>
      </c>
      <c r="D2550" s="3" t="s">
        <v>23868</v>
      </c>
      <c r="E2550" s="3" t="s">
        <v>23868</v>
      </c>
      <c r="F2550" s="3" t="s">
        <v>23868</v>
      </c>
      <c r="G2550" s="3" t="s">
        <v>23868</v>
      </c>
    </row>
    <row r="2551" spans="1:7">
      <c r="A2551" s="3" t="s">
        <v>1901</v>
      </c>
      <c r="B2551" s="3" t="s">
        <v>363</v>
      </c>
      <c r="C2551" s="3" t="s">
        <v>19832</v>
      </c>
      <c r="D2551" s="3" t="s">
        <v>23869</v>
      </c>
      <c r="E2551" s="3" t="s">
        <v>23869</v>
      </c>
      <c r="F2551" s="3" t="s">
        <v>23869</v>
      </c>
      <c r="G2551" s="3" t="s">
        <v>23869</v>
      </c>
    </row>
    <row r="2552" spans="1:7">
      <c r="A2552" s="3" t="s">
        <v>4172</v>
      </c>
      <c r="B2552" s="3" t="s">
        <v>16786</v>
      </c>
      <c r="C2552" s="3" t="s">
        <v>19825</v>
      </c>
      <c r="D2552" s="3" t="s">
        <v>22456</v>
      </c>
      <c r="E2552" s="3" t="s">
        <v>22355</v>
      </c>
      <c r="F2552" s="3" t="s">
        <v>22457</v>
      </c>
      <c r="G2552" s="3" t="s">
        <v>21295</v>
      </c>
    </row>
    <row r="2553" spans="1:7">
      <c r="A2553" s="3" t="s">
        <v>4172</v>
      </c>
      <c r="B2553" s="3" t="s">
        <v>16786</v>
      </c>
      <c r="C2553" s="3" t="s">
        <v>23870</v>
      </c>
      <c r="D2553" s="3" t="s">
        <v>22456</v>
      </c>
      <c r="E2553" s="3" t="s">
        <v>22355</v>
      </c>
      <c r="F2553" s="3" t="s">
        <v>22457</v>
      </c>
      <c r="G2553" s="3" t="s">
        <v>21295</v>
      </c>
    </row>
    <row r="2554" spans="1:7">
      <c r="A2554" s="3" t="s">
        <v>7755</v>
      </c>
      <c r="B2554" s="3" t="s">
        <v>16786</v>
      </c>
      <c r="C2554" s="3" t="s">
        <v>21583</v>
      </c>
      <c r="D2554" s="3" t="s">
        <v>23871</v>
      </c>
      <c r="E2554" s="3" t="s">
        <v>23872</v>
      </c>
      <c r="F2554" s="3" t="s">
        <v>23873</v>
      </c>
      <c r="G2554" s="3" t="s">
        <v>23874</v>
      </c>
    </row>
    <row r="2555" spans="1:7">
      <c r="A2555" s="3" t="s">
        <v>7755</v>
      </c>
      <c r="B2555" s="3" t="s">
        <v>16786</v>
      </c>
      <c r="C2555" s="3" t="s">
        <v>21024</v>
      </c>
      <c r="D2555" s="3" t="s">
        <v>23875</v>
      </c>
      <c r="E2555" s="3" t="s">
        <v>23872</v>
      </c>
      <c r="F2555" s="3" t="s">
        <v>23876</v>
      </c>
      <c r="G2555" s="3" t="s">
        <v>23877</v>
      </c>
    </row>
    <row r="2556" spans="1:7">
      <c r="A2556" s="3" t="s">
        <v>7755</v>
      </c>
      <c r="B2556" s="3" t="s">
        <v>16786</v>
      </c>
      <c r="C2556" s="3" t="s">
        <v>23878</v>
      </c>
      <c r="D2556" s="3" t="s">
        <v>23879</v>
      </c>
      <c r="E2556" s="3" t="s">
        <v>23872</v>
      </c>
      <c r="F2556" s="3" t="s">
        <v>23880</v>
      </c>
      <c r="G2556" s="3" t="s">
        <v>23880</v>
      </c>
    </row>
    <row r="2557" spans="1:7">
      <c r="A2557" s="3" t="s">
        <v>7755</v>
      </c>
      <c r="B2557" s="3" t="s">
        <v>16786</v>
      </c>
      <c r="C2557" s="3" t="s">
        <v>23881</v>
      </c>
      <c r="D2557" s="3" t="s">
        <v>23882</v>
      </c>
      <c r="E2557" s="3" t="s">
        <v>23872</v>
      </c>
      <c r="F2557" s="3" t="s">
        <v>23883</v>
      </c>
      <c r="G2557" s="3" t="s">
        <v>23884</v>
      </c>
    </row>
    <row r="2558" spans="1:7">
      <c r="A2558" s="3" t="s">
        <v>7755</v>
      </c>
      <c r="B2558" s="3" t="s">
        <v>16786</v>
      </c>
      <c r="C2558" s="3" t="s">
        <v>23885</v>
      </c>
      <c r="D2558" s="3" t="s">
        <v>23882</v>
      </c>
      <c r="E2558" s="3" t="s">
        <v>23872</v>
      </c>
      <c r="F2558" s="3" t="s">
        <v>23883</v>
      </c>
      <c r="G2558" s="3" t="s">
        <v>23884</v>
      </c>
    </row>
    <row r="2559" spans="1:7">
      <c r="A2559" s="3" t="s">
        <v>7755</v>
      </c>
      <c r="B2559" s="3" t="s">
        <v>16786</v>
      </c>
      <c r="C2559" s="3" t="s">
        <v>23886</v>
      </c>
      <c r="D2559" s="3" t="s">
        <v>23887</v>
      </c>
      <c r="E2559" s="3" t="s">
        <v>17113</v>
      </c>
      <c r="F2559" s="3" t="s">
        <v>23888</v>
      </c>
      <c r="G2559" s="3" t="s">
        <v>23889</v>
      </c>
    </row>
    <row r="2560" spans="1:7">
      <c r="A2560" s="3" t="s">
        <v>7755</v>
      </c>
      <c r="B2560" s="3" t="s">
        <v>16786</v>
      </c>
      <c r="C2560" s="3" t="s">
        <v>23890</v>
      </c>
      <c r="D2560" s="3" t="s">
        <v>19836</v>
      </c>
      <c r="E2560" s="3" t="s">
        <v>19784</v>
      </c>
      <c r="F2560" s="14">
        <v>3.7</v>
      </c>
      <c r="G2560" s="3" t="s">
        <v>19834</v>
      </c>
    </row>
    <row r="2561" spans="1:7">
      <c r="A2561" s="3" t="s">
        <v>7755</v>
      </c>
      <c r="B2561" s="3" t="s">
        <v>16786</v>
      </c>
      <c r="C2561" s="3" t="s">
        <v>23891</v>
      </c>
      <c r="D2561" s="3" t="s">
        <v>23892</v>
      </c>
      <c r="E2561" s="3" t="s">
        <v>23872</v>
      </c>
      <c r="F2561" s="3" t="s">
        <v>20701</v>
      </c>
      <c r="G2561" s="3" t="s">
        <v>20701</v>
      </c>
    </row>
    <row r="2562" spans="1:7">
      <c r="A2562" s="3" t="s">
        <v>7755</v>
      </c>
      <c r="B2562" s="3" t="s">
        <v>16786</v>
      </c>
      <c r="C2562" s="3" t="s">
        <v>23893</v>
      </c>
      <c r="D2562" s="3" t="s">
        <v>21797</v>
      </c>
      <c r="E2562" s="3" t="s">
        <v>17044</v>
      </c>
      <c r="F2562" s="3" t="s">
        <v>21777</v>
      </c>
      <c r="G2562" s="3" t="s">
        <v>20149</v>
      </c>
    </row>
    <row r="2563" spans="1:7">
      <c r="A2563" s="3" t="s">
        <v>5472</v>
      </c>
      <c r="B2563" s="3" t="s">
        <v>363</v>
      </c>
      <c r="C2563" s="3" t="s">
        <v>19832</v>
      </c>
      <c r="D2563" s="32" t="s">
        <v>23894</v>
      </c>
      <c r="E2563" s="32" t="s">
        <v>19884</v>
      </c>
      <c r="F2563" s="3" t="s">
        <v>23594</v>
      </c>
      <c r="G2563" s="3" t="s">
        <v>20019</v>
      </c>
    </row>
    <row r="2564" spans="1:7">
      <c r="A2564" s="3" t="s">
        <v>6221</v>
      </c>
      <c r="B2564" s="3" t="s">
        <v>16786</v>
      </c>
      <c r="C2564" s="3" t="s">
        <v>19832</v>
      </c>
      <c r="D2564" s="3" t="s">
        <v>20068</v>
      </c>
      <c r="E2564" s="3" t="s">
        <v>19784</v>
      </c>
      <c r="F2564" s="3" t="s">
        <v>20069</v>
      </c>
      <c r="G2564" s="3" t="s">
        <v>19927</v>
      </c>
    </row>
    <row r="2565" spans="1:7">
      <c r="A2565" s="3" t="s">
        <v>6221</v>
      </c>
      <c r="B2565" s="3" t="s">
        <v>16786</v>
      </c>
      <c r="C2565" s="3" t="s">
        <v>23895</v>
      </c>
      <c r="D2565" s="3" t="s">
        <v>19937</v>
      </c>
      <c r="E2565" s="3" t="s">
        <v>19784</v>
      </c>
      <c r="F2565" s="3" t="s">
        <v>19938</v>
      </c>
      <c r="G2565" s="3" t="s">
        <v>19927</v>
      </c>
    </row>
    <row r="2566" spans="1:7">
      <c r="A2566" s="3" t="s">
        <v>6298</v>
      </c>
      <c r="B2566" s="3" t="s">
        <v>363</v>
      </c>
      <c r="C2566" s="3" t="s">
        <v>19832</v>
      </c>
      <c r="D2566" s="3" t="s">
        <v>23896</v>
      </c>
      <c r="E2566" s="3" t="s">
        <v>19941</v>
      </c>
      <c r="F2566" s="3" t="s">
        <v>23897</v>
      </c>
      <c r="G2566" s="3" t="s">
        <v>21075</v>
      </c>
    </row>
    <row r="2567" spans="1:7">
      <c r="A2567" s="3" t="s">
        <v>6298</v>
      </c>
      <c r="B2567" s="3" t="s">
        <v>363</v>
      </c>
      <c r="C2567" s="3" t="s">
        <v>19832</v>
      </c>
      <c r="D2567" s="32" t="s">
        <v>20002</v>
      </c>
      <c r="E2567" s="32" t="s">
        <v>20003</v>
      </c>
      <c r="F2567" s="3" t="s">
        <v>20004</v>
      </c>
      <c r="G2567" s="3" t="s">
        <v>20004</v>
      </c>
    </row>
    <row r="2568" spans="1:7">
      <c r="A2568" s="3" t="s">
        <v>6298</v>
      </c>
      <c r="B2568" s="3" t="s">
        <v>363</v>
      </c>
      <c r="C2568" s="3" t="s">
        <v>23898</v>
      </c>
      <c r="D2568" s="3" t="s">
        <v>23899</v>
      </c>
      <c r="E2568" s="3" t="s">
        <v>19766</v>
      </c>
      <c r="F2568" s="3" t="s">
        <v>23900</v>
      </c>
      <c r="G2568" s="3" t="s">
        <v>23901</v>
      </c>
    </row>
    <row r="2569" spans="1:7">
      <c r="A2569" s="3" t="s">
        <v>6298</v>
      </c>
      <c r="B2569" s="3" t="s">
        <v>363</v>
      </c>
      <c r="C2569" s="3" t="s">
        <v>23898</v>
      </c>
      <c r="D2569" s="3" t="s">
        <v>23902</v>
      </c>
      <c r="E2569" s="3" t="s">
        <v>19941</v>
      </c>
      <c r="F2569" s="3" t="s">
        <v>23903</v>
      </c>
      <c r="G2569" s="3" t="s">
        <v>23904</v>
      </c>
    </row>
    <row r="2570" spans="1:7">
      <c r="A2570" s="3" t="s">
        <v>6298</v>
      </c>
      <c r="B2570" s="3" t="s">
        <v>363</v>
      </c>
      <c r="C2570" s="3" t="s">
        <v>23898</v>
      </c>
      <c r="D2570" s="32" t="s">
        <v>20002</v>
      </c>
      <c r="E2570" s="32" t="s">
        <v>20003</v>
      </c>
      <c r="F2570" s="3" t="s">
        <v>20004</v>
      </c>
      <c r="G2570" s="3" t="s">
        <v>20004</v>
      </c>
    </row>
    <row r="2571" spans="1:7">
      <c r="A2571" s="3" t="s">
        <v>6298</v>
      </c>
      <c r="B2571" s="3" t="s">
        <v>363</v>
      </c>
      <c r="C2571" s="3" t="s">
        <v>23905</v>
      </c>
      <c r="D2571" s="3" t="s">
        <v>22088</v>
      </c>
      <c r="E2571" s="3" t="s">
        <v>22088</v>
      </c>
      <c r="F2571" s="3" t="s">
        <v>22088</v>
      </c>
      <c r="G2571" s="3" t="s">
        <v>22088</v>
      </c>
    </row>
    <row r="2572" spans="1:7">
      <c r="A2572" s="3" t="s">
        <v>6298</v>
      </c>
      <c r="B2572" s="3" t="s">
        <v>363</v>
      </c>
      <c r="C2572" s="3" t="s">
        <v>23906</v>
      </c>
      <c r="D2572" s="3" t="s">
        <v>23907</v>
      </c>
      <c r="E2572" s="3" t="s">
        <v>22</v>
      </c>
      <c r="F2572" s="3" t="s">
        <v>23908</v>
      </c>
      <c r="G2572" s="3" t="s">
        <v>19781</v>
      </c>
    </row>
    <row r="2573" spans="1:7">
      <c r="A2573" s="3" t="s">
        <v>2680</v>
      </c>
      <c r="B2573" s="3" t="s">
        <v>16794</v>
      </c>
      <c r="C2573" s="3" t="s">
        <v>19832</v>
      </c>
      <c r="D2573" s="3" t="s">
        <v>23909</v>
      </c>
      <c r="E2573" s="3" t="s">
        <v>19941</v>
      </c>
      <c r="F2573" s="3" t="s">
        <v>23910</v>
      </c>
      <c r="G2573" s="3" t="s">
        <v>23911</v>
      </c>
    </row>
    <row r="2574" spans="1:7">
      <c r="A2574" s="3" t="s">
        <v>2680</v>
      </c>
      <c r="B2574" s="3" t="s">
        <v>16794</v>
      </c>
      <c r="C2574" s="3" t="s">
        <v>19832</v>
      </c>
      <c r="D2574" s="3" t="s">
        <v>20770</v>
      </c>
      <c r="E2574" s="3" t="s">
        <v>20770</v>
      </c>
      <c r="F2574" s="3" t="s">
        <v>20770</v>
      </c>
      <c r="G2574" s="3" t="s">
        <v>20770</v>
      </c>
    </row>
    <row r="2575" spans="1:7">
      <c r="A2575" s="3" t="s">
        <v>8005</v>
      </c>
      <c r="B2575" s="3" t="s">
        <v>16786</v>
      </c>
      <c r="C2575" s="3" t="s">
        <v>23912</v>
      </c>
      <c r="D2575" s="3" t="s">
        <v>20027</v>
      </c>
      <c r="E2575" s="3" t="s">
        <v>20027</v>
      </c>
      <c r="F2575" s="3" t="s">
        <v>20027</v>
      </c>
      <c r="G2575" s="3" t="s">
        <v>20027</v>
      </c>
    </row>
    <row r="2576" spans="1:7">
      <c r="A2576" s="3" t="s">
        <v>8005</v>
      </c>
      <c r="B2576" s="3" t="s">
        <v>16786</v>
      </c>
      <c r="C2576" s="3" t="s">
        <v>23913</v>
      </c>
      <c r="D2576" s="3" t="s">
        <v>19838</v>
      </c>
      <c r="E2576" s="3" t="s">
        <v>19830</v>
      </c>
      <c r="F2576" s="14">
        <v>18.04</v>
      </c>
      <c r="G2576" s="3" t="s">
        <v>19834</v>
      </c>
    </row>
    <row r="2577" spans="1:7">
      <c r="A2577" s="3" t="s">
        <v>3559</v>
      </c>
      <c r="B2577" s="3" t="s">
        <v>16824</v>
      </c>
      <c r="C2577" s="3" t="s">
        <v>22274</v>
      </c>
      <c r="D2577" s="3" t="s">
        <v>23914</v>
      </c>
      <c r="E2577" s="3" t="s">
        <v>22</v>
      </c>
      <c r="F2577" s="3" t="s">
        <v>23915</v>
      </c>
      <c r="G2577" s="3" t="s">
        <v>23916</v>
      </c>
    </row>
    <row r="2578" spans="1:7">
      <c r="A2578" s="3" t="s">
        <v>3559</v>
      </c>
      <c r="B2578" s="3" t="s">
        <v>16824</v>
      </c>
      <c r="C2578" s="3" t="s">
        <v>23917</v>
      </c>
      <c r="D2578" s="3" t="s">
        <v>23914</v>
      </c>
      <c r="E2578" s="3" t="s">
        <v>22</v>
      </c>
      <c r="F2578" s="3" t="s">
        <v>23915</v>
      </c>
      <c r="G2578" s="3" t="s">
        <v>23916</v>
      </c>
    </row>
    <row r="2579" spans="1:7">
      <c r="A2579" s="3" t="s">
        <v>3559</v>
      </c>
      <c r="B2579" s="3" t="s">
        <v>16824</v>
      </c>
      <c r="C2579" s="3" t="s">
        <v>23918</v>
      </c>
      <c r="D2579" s="3" t="s">
        <v>20025</v>
      </c>
      <c r="E2579" s="3" t="s">
        <v>19784</v>
      </c>
      <c r="F2579" s="14">
        <v>3.6</v>
      </c>
      <c r="G2579" s="3" t="s">
        <v>19834</v>
      </c>
    </row>
    <row r="2580" spans="1:7">
      <c r="A2580" s="3" t="s">
        <v>7850</v>
      </c>
      <c r="B2580" s="3" t="s">
        <v>16786</v>
      </c>
      <c r="C2580" s="3" t="s">
        <v>19825</v>
      </c>
      <c r="D2580" s="3" t="s">
        <v>19858</v>
      </c>
      <c r="E2580" s="3" t="s">
        <v>19830</v>
      </c>
      <c r="F2580" s="14">
        <v>16.04</v>
      </c>
      <c r="G2580" s="3" t="s">
        <v>19834</v>
      </c>
    </row>
    <row r="2581" spans="1:7">
      <c r="A2581" s="3" t="s">
        <v>7507</v>
      </c>
      <c r="B2581" s="3" t="s">
        <v>363</v>
      </c>
      <c r="C2581" s="3" t="s">
        <v>19832</v>
      </c>
      <c r="D2581" s="3" t="s">
        <v>23919</v>
      </c>
      <c r="E2581" s="3" t="s">
        <v>23920</v>
      </c>
      <c r="F2581" s="3" t="s">
        <v>23921</v>
      </c>
      <c r="G2581" s="3" t="s">
        <v>19781</v>
      </c>
    </row>
    <row r="2582" spans="1:7">
      <c r="A2582" s="3" t="s">
        <v>7332</v>
      </c>
      <c r="B2582" s="3" t="s">
        <v>16786</v>
      </c>
      <c r="C2582" s="3" t="s">
        <v>19832</v>
      </c>
      <c r="D2582" s="3" t="s">
        <v>23922</v>
      </c>
      <c r="E2582" s="3" t="s">
        <v>21408</v>
      </c>
      <c r="F2582" s="3" t="s">
        <v>23923</v>
      </c>
      <c r="G2582" s="3" t="s">
        <v>21075</v>
      </c>
    </row>
    <row r="2583" spans="1:7">
      <c r="A2583" s="3" t="s">
        <v>7332</v>
      </c>
      <c r="B2583" s="3" t="s">
        <v>16786</v>
      </c>
      <c r="C2583" s="3" t="s">
        <v>19832</v>
      </c>
      <c r="D2583" s="3" t="s">
        <v>23924</v>
      </c>
      <c r="E2583" s="3" t="s">
        <v>19861</v>
      </c>
      <c r="F2583" s="3" t="s">
        <v>22229</v>
      </c>
      <c r="G2583" s="3" t="s">
        <v>22229</v>
      </c>
    </row>
    <row r="2584" spans="1:7">
      <c r="A2584" s="3" t="s">
        <v>7332</v>
      </c>
      <c r="B2584" s="3" t="s">
        <v>16786</v>
      </c>
      <c r="C2584" s="3" t="s">
        <v>23925</v>
      </c>
      <c r="D2584" s="3" t="s">
        <v>23926</v>
      </c>
      <c r="E2584" s="3" t="s">
        <v>19766</v>
      </c>
      <c r="F2584" s="3" t="s">
        <v>23927</v>
      </c>
      <c r="G2584" s="3" t="s">
        <v>23927</v>
      </c>
    </row>
    <row r="2585" spans="1:7">
      <c r="A2585" s="3" t="s">
        <v>7170</v>
      </c>
      <c r="B2585" s="3" t="s">
        <v>16801</v>
      </c>
      <c r="C2585" s="3" t="s">
        <v>23928</v>
      </c>
      <c r="D2585" s="3" t="s">
        <v>19858</v>
      </c>
      <c r="E2585" s="3" t="s">
        <v>19830</v>
      </c>
      <c r="F2585" s="14">
        <v>16.04</v>
      </c>
      <c r="G2585" s="3" t="s">
        <v>19834</v>
      </c>
    </row>
    <row r="2586" spans="1:7">
      <c r="A2586" s="3" t="s">
        <v>7170</v>
      </c>
      <c r="B2586" s="3" t="s">
        <v>16801</v>
      </c>
      <c r="C2586" s="3" t="s">
        <v>23929</v>
      </c>
      <c r="D2586" s="3" t="s">
        <v>19838</v>
      </c>
      <c r="E2586" s="3" t="s">
        <v>19830</v>
      </c>
      <c r="F2586" s="14">
        <v>18.04</v>
      </c>
      <c r="G2586" s="3" t="s">
        <v>19834</v>
      </c>
    </row>
    <row r="2587" spans="1:7">
      <c r="A2587" s="3" t="s">
        <v>7170</v>
      </c>
      <c r="B2587" s="3" t="s">
        <v>16801</v>
      </c>
      <c r="C2587" s="3" t="s">
        <v>23930</v>
      </c>
      <c r="D2587" s="3" t="s">
        <v>19855</v>
      </c>
      <c r="E2587" s="3" t="s">
        <v>19856</v>
      </c>
      <c r="F2587" s="14">
        <v>7</v>
      </c>
      <c r="G2587" s="15"/>
    </row>
    <row r="2588" spans="1:7">
      <c r="A2588" s="3" t="s">
        <v>7170</v>
      </c>
      <c r="B2588" s="3" t="s">
        <v>16801</v>
      </c>
      <c r="C2588" s="3" t="s">
        <v>23931</v>
      </c>
      <c r="D2588" s="3" t="s">
        <v>23932</v>
      </c>
      <c r="E2588" s="3" t="s">
        <v>19874</v>
      </c>
      <c r="F2588" s="14">
        <v>28</v>
      </c>
      <c r="G2588" s="15"/>
    </row>
    <row r="2589" spans="1:7">
      <c r="A2589" s="3" t="s">
        <v>2604</v>
      </c>
      <c r="B2589" s="3" t="s">
        <v>16786</v>
      </c>
      <c r="C2589" s="3" t="s">
        <v>20108</v>
      </c>
      <c r="D2589" s="3" t="s">
        <v>23728</v>
      </c>
      <c r="E2589" s="3" t="s">
        <v>23728</v>
      </c>
      <c r="F2589" s="3" t="s">
        <v>23728</v>
      </c>
      <c r="G2589" s="3" t="s">
        <v>23728</v>
      </c>
    </row>
    <row r="2590" spans="1:7">
      <c r="A2590" s="3" t="s">
        <v>2604</v>
      </c>
      <c r="B2590" s="3" t="s">
        <v>16786</v>
      </c>
      <c r="C2590" s="3" t="s">
        <v>23933</v>
      </c>
      <c r="D2590" s="3" t="s">
        <v>20783</v>
      </c>
      <c r="E2590" s="3" t="s">
        <v>19861</v>
      </c>
      <c r="F2590" s="3" t="s">
        <v>20784</v>
      </c>
      <c r="G2590" s="3" t="s">
        <v>20784</v>
      </c>
    </row>
    <row r="2591" spans="1:7">
      <c r="A2591" s="3" t="s">
        <v>2604</v>
      </c>
      <c r="B2591" s="3" t="s">
        <v>16786</v>
      </c>
      <c r="C2591" s="3" t="s">
        <v>23934</v>
      </c>
      <c r="D2591" s="3" t="s">
        <v>23935</v>
      </c>
      <c r="E2591" s="3" t="s">
        <v>2604</v>
      </c>
      <c r="F2591" s="3" t="s">
        <v>23293</v>
      </c>
      <c r="G2591" s="3" t="s">
        <v>23293</v>
      </c>
    </row>
    <row r="2592" spans="1:7">
      <c r="A2592" s="3" t="s">
        <v>8699</v>
      </c>
      <c r="B2592" s="3" t="s">
        <v>16786</v>
      </c>
      <c r="C2592" s="3" t="s">
        <v>23936</v>
      </c>
      <c r="D2592" s="3" t="s">
        <v>23937</v>
      </c>
      <c r="E2592" s="3" t="s">
        <v>17127</v>
      </c>
      <c r="F2592" s="3" t="s">
        <v>23938</v>
      </c>
      <c r="G2592" s="3" t="s">
        <v>23938</v>
      </c>
    </row>
    <row r="2593" spans="1:7">
      <c r="A2593" s="3" t="s">
        <v>8699</v>
      </c>
      <c r="B2593" s="3" t="s">
        <v>16786</v>
      </c>
      <c r="C2593" s="3" t="s">
        <v>23936</v>
      </c>
      <c r="D2593" s="3" t="s">
        <v>23939</v>
      </c>
      <c r="E2593" s="3" t="s">
        <v>17127</v>
      </c>
      <c r="F2593" s="3" t="s">
        <v>23940</v>
      </c>
      <c r="G2593" s="3" t="s">
        <v>23940</v>
      </c>
    </row>
    <row r="2594" spans="1:7">
      <c r="A2594" s="3" t="s">
        <v>8699</v>
      </c>
      <c r="B2594" s="3" t="s">
        <v>16786</v>
      </c>
      <c r="C2594" s="3" t="s">
        <v>23936</v>
      </c>
      <c r="D2594" s="3" t="s">
        <v>23941</v>
      </c>
      <c r="E2594" s="3" t="s">
        <v>23942</v>
      </c>
      <c r="F2594" s="3" t="s">
        <v>23943</v>
      </c>
      <c r="G2594" s="3" t="s">
        <v>23943</v>
      </c>
    </row>
    <row r="2595" spans="1:7">
      <c r="A2595" s="3" t="s">
        <v>8699</v>
      </c>
      <c r="B2595" s="3" t="s">
        <v>16786</v>
      </c>
      <c r="C2595" s="3" t="s">
        <v>20329</v>
      </c>
      <c r="D2595" s="3" t="s">
        <v>23944</v>
      </c>
      <c r="E2595" s="3" t="s">
        <v>75</v>
      </c>
      <c r="F2595" s="3" t="s">
        <v>23945</v>
      </c>
      <c r="G2595" s="3" t="s">
        <v>19773</v>
      </c>
    </row>
    <row r="2596" spans="1:7">
      <c r="A2596" s="3" t="s">
        <v>4317</v>
      </c>
      <c r="B2596" s="3" t="s">
        <v>363</v>
      </c>
      <c r="C2596" s="3" t="s">
        <v>23946</v>
      </c>
      <c r="D2596" s="3" t="s">
        <v>21201</v>
      </c>
      <c r="E2596" s="3" t="s">
        <v>19784</v>
      </c>
      <c r="F2596" s="3" t="s">
        <v>21202</v>
      </c>
      <c r="G2596" s="3" t="s">
        <v>19786</v>
      </c>
    </row>
    <row r="2597" spans="1:7">
      <c r="A2597" s="3" t="s">
        <v>4317</v>
      </c>
      <c r="B2597" s="3" t="s">
        <v>363</v>
      </c>
      <c r="C2597" s="3" t="s">
        <v>23947</v>
      </c>
      <c r="D2597" s="3" t="s">
        <v>21201</v>
      </c>
      <c r="E2597" s="3" t="s">
        <v>19784</v>
      </c>
      <c r="F2597" s="3" t="s">
        <v>21202</v>
      </c>
      <c r="G2597" s="3" t="s">
        <v>19786</v>
      </c>
    </row>
    <row r="2598" spans="1:7">
      <c r="A2598" s="3" t="s">
        <v>4317</v>
      </c>
      <c r="B2598" s="3" t="s">
        <v>363</v>
      </c>
      <c r="C2598" s="3" t="s">
        <v>23948</v>
      </c>
      <c r="D2598" s="3" t="s">
        <v>20024</v>
      </c>
      <c r="E2598" s="3" t="s">
        <v>19784</v>
      </c>
      <c r="F2598" s="14">
        <v>3.8</v>
      </c>
      <c r="G2598" s="3" t="s">
        <v>19834</v>
      </c>
    </row>
    <row r="2599" spans="1:7">
      <c r="A2599" s="3" t="s">
        <v>4317</v>
      </c>
      <c r="B2599" s="3" t="s">
        <v>363</v>
      </c>
      <c r="C2599" s="3" t="s">
        <v>23949</v>
      </c>
      <c r="D2599" s="3" t="s">
        <v>23950</v>
      </c>
      <c r="E2599" s="3" t="s">
        <v>23951</v>
      </c>
      <c r="F2599" s="3" t="s">
        <v>19776</v>
      </c>
      <c r="G2599" s="3" t="s">
        <v>19776</v>
      </c>
    </row>
    <row r="2600" spans="1:7">
      <c r="A2600" s="3" t="s">
        <v>4317</v>
      </c>
      <c r="B2600" s="3" t="s">
        <v>363</v>
      </c>
      <c r="C2600" s="3" t="s">
        <v>23952</v>
      </c>
      <c r="D2600" s="3" t="s">
        <v>23953</v>
      </c>
      <c r="E2600" s="3" t="s">
        <v>19767</v>
      </c>
      <c r="F2600" s="14">
        <v>3.15</v>
      </c>
      <c r="G2600" s="3" t="s">
        <v>19834</v>
      </c>
    </row>
    <row r="2601" spans="1:7">
      <c r="A2601" s="3" t="s">
        <v>4317</v>
      </c>
      <c r="B2601" s="3" t="s">
        <v>363</v>
      </c>
      <c r="C2601" s="3" t="s">
        <v>23954</v>
      </c>
      <c r="D2601" s="3" t="s">
        <v>19858</v>
      </c>
      <c r="E2601" s="3" t="s">
        <v>19830</v>
      </c>
      <c r="F2601" s="14">
        <v>16.04</v>
      </c>
      <c r="G2601" s="3" t="s">
        <v>19834</v>
      </c>
    </row>
    <row r="2602" spans="1:7">
      <c r="A2602" s="3" t="s">
        <v>4317</v>
      </c>
      <c r="B2602" s="3" t="s">
        <v>363</v>
      </c>
      <c r="C2602" s="3" t="s">
        <v>23955</v>
      </c>
      <c r="D2602" s="3" t="s">
        <v>23953</v>
      </c>
      <c r="E2602" s="3" t="s">
        <v>19767</v>
      </c>
      <c r="F2602" s="14">
        <v>3.15</v>
      </c>
      <c r="G2602" s="3" t="s">
        <v>19834</v>
      </c>
    </row>
    <row r="2603" spans="1:7">
      <c r="A2603" s="3" t="s">
        <v>4225</v>
      </c>
      <c r="B2603" s="3" t="s">
        <v>363</v>
      </c>
      <c r="C2603" s="3" t="s">
        <v>19825</v>
      </c>
      <c r="D2603" s="32" t="s">
        <v>23956</v>
      </c>
      <c r="E2603" s="32" t="s">
        <v>19884</v>
      </c>
      <c r="F2603" s="3" t="s">
        <v>23957</v>
      </c>
      <c r="G2603" s="3" t="s">
        <v>22357</v>
      </c>
    </row>
    <row r="2604" spans="1:7">
      <c r="A2604" s="3" t="s">
        <v>4225</v>
      </c>
      <c r="B2604" s="3" t="s">
        <v>363</v>
      </c>
      <c r="C2604" s="3" t="s">
        <v>23958</v>
      </c>
      <c r="D2604" s="32" t="s">
        <v>23959</v>
      </c>
      <c r="E2604" s="32" t="s">
        <v>19884</v>
      </c>
      <c r="F2604" s="3" t="s">
        <v>20629</v>
      </c>
      <c r="G2604" s="3" t="s">
        <v>20630</v>
      </c>
    </row>
    <row r="2605" spans="1:7">
      <c r="A2605" s="3" t="s">
        <v>4225</v>
      </c>
      <c r="B2605" s="3" t="s">
        <v>363</v>
      </c>
      <c r="C2605" s="3" t="s">
        <v>23960</v>
      </c>
      <c r="D2605" s="32" t="s">
        <v>23961</v>
      </c>
      <c r="E2605" s="32" t="s">
        <v>19884</v>
      </c>
      <c r="F2605" s="3" t="s">
        <v>23962</v>
      </c>
      <c r="G2605" s="3" t="s">
        <v>20630</v>
      </c>
    </row>
    <row r="2606" spans="1:7">
      <c r="A2606" s="3" t="s">
        <v>4225</v>
      </c>
      <c r="B2606" s="3" t="s">
        <v>363</v>
      </c>
      <c r="C2606" s="3" t="s">
        <v>23963</v>
      </c>
      <c r="D2606" s="32" t="s">
        <v>23959</v>
      </c>
      <c r="E2606" s="32" t="s">
        <v>19884</v>
      </c>
      <c r="F2606" s="3" t="s">
        <v>20629</v>
      </c>
      <c r="G2606" s="3" t="s">
        <v>20630</v>
      </c>
    </row>
    <row r="2607" spans="1:7">
      <c r="A2607" s="3" t="s">
        <v>4225</v>
      </c>
      <c r="B2607" s="3" t="s">
        <v>363</v>
      </c>
      <c r="C2607" s="3" t="s">
        <v>23964</v>
      </c>
      <c r="D2607" s="32" t="s">
        <v>23959</v>
      </c>
      <c r="E2607" s="32" t="s">
        <v>19884</v>
      </c>
      <c r="F2607" s="3" t="s">
        <v>20629</v>
      </c>
      <c r="G2607" s="3" t="s">
        <v>20630</v>
      </c>
    </row>
    <row r="2608" spans="1:7">
      <c r="A2608" s="3" t="s">
        <v>4225</v>
      </c>
      <c r="B2608" s="3" t="s">
        <v>363</v>
      </c>
      <c r="C2608" s="3" t="s">
        <v>23965</v>
      </c>
      <c r="D2608" s="32" t="s">
        <v>23956</v>
      </c>
      <c r="E2608" s="32" t="s">
        <v>19884</v>
      </c>
      <c r="F2608" s="3" t="s">
        <v>23957</v>
      </c>
      <c r="G2608" s="3" t="s">
        <v>22357</v>
      </c>
    </row>
    <row r="2609" spans="1:7">
      <c r="A2609" s="3" t="s">
        <v>4225</v>
      </c>
      <c r="B2609" s="3" t="s">
        <v>363</v>
      </c>
      <c r="C2609" s="3" t="s">
        <v>23966</v>
      </c>
      <c r="D2609" s="32" t="s">
        <v>23967</v>
      </c>
      <c r="E2609" s="32" t="s">
        <v>19884</v>
      </c>
      <c r="F2609" s="3" t="s">
        <v>23968</v>
      </c>
      <c r="G2609" s="3" t="s">
        <v>22357</v>
      </c>
    </row>
    <row r="2610" spans="1:7">
      <c r="A2610" s="3" t="s">
        <v>4225</v>
      </c>
      <c r="B2610" s="3" t="s">
        <v>363</v>
      </c>
      <c r="C2610" s="3" t="s">
        <v>23969</v>
      </c>
      <c r="D2610" s="32" t="s">
        <v>23956</v>
      </c>
      <c r="E2610" s="32" t="s">
        <v>19884</v>
      </c>
      <c r="F2610" s="3" t="s">
        <v>23957</v>
      </c>
      <c r="G2610" s="3" t="s">
        <v>22357</v>
      </c>
    </row>
    <row r="2611" spans="1:7">
      <c r="A2611" s="3" t="s">
        <v>4225</v>
      </c>
      <c r="B2611" s="3" t="s">
        <v>363</v>
      </c>
      <c r="C2611" s="3" t="s">
        <v>23970</v>
      </c>
      <c r="D2611" s="32" t="s">
        <v>23956</v>
      </c>
      <c r="E2611" s="32" t="s">
        <v>19884</v>
      </c>
      <c r="F2611" s="3" t="s">
        <v>23957</v>
      </c>
      <c r="G2611" s="3" t="s">
        <v>22357</v>
      </c>
    </row>
    <row r="2612" spans="1:7">
      <c r="A2612" s="3" t="s">
        <v>4225</v>
      </c>
      <c r="B2612" s="3" t="s">
        <v>363</v>
      </c>
      <c r="C2612" s="3" t="s">
        <v>23971</v>
      </c>
      <c r="D2612" s="3" t="s">
        <v>23972</v>
      </c>
      <c r="E2612" s="3" t="s">
        <v>17130</v>
      </c>
      <c r="F2612" s="3" t="s">
        <v>19776</v>
      </c>
      <c r="G2612" s="3" t="s">
        <v>19776</v>
      </c>
    </row>
    <row r="2613" spans="1:7">
      <c r="A2613" s="3" t="s">
        <v>4225</v>
      </c>
      <c r="B2613" s="3" t="s">
        <v>363</v>
      </c>
      <c r="C2613" s="3" t="s">
        <v>23973</v>
      </c>
      <c r="D2613" s="3" t="s">
        <v>23972</v>
      </c>
      <c r="E2613" s="3" t="s">
        <v>17130</v>
      </c>
      <c r="F2613" s="3" t="s">
        <v>19776</v>
      </c>
      <c r="G2613" s="3" t="s">
        <v>19776</v>
      </c>
    </row>
    <row r="2614" spans="1:7">
      <c r="A2614" s="3" t="s">
        <v>4225</v>
      </c>
      <c r="B2614" s="3" t="s">
        <v>363</v>
      </c>
      <c r="C2614" s="3" t="s">
        <v>23974</v>
      </c>
      <c r="D2614" s="3" t="s">
        <v>23972</v>
      </c>
      <c r="E2614" s="3" t="s">
        <v>17130</v>
      </c>
      <c r="F2614" s="3" t="s">
        <v>19776</v>
      </c>
      <c r="G2614" s="3" t="s">
        <v>19776</v>
      </c>
    </row>
    <row r="2615" spans="1:7">
      <c r="A2615" s="3" t="s">
        <v>4225</v>
      </c>
      <c r="B2615" s="3" t="s">
        <v>363</v>
      </c>
      <c r="C2615" s="3" t="s">
        <v>23975</v>
      </c>
      <c r="D2615" s="3" t="s">
        <v>23972</v>
      </c>
      <c r="E2615" s="3" t="s">
        <v>17130</v>
      </c>
      <c r="F2615" s="3" t="s">
        <v>19776</v>
      </c>
      <c r="G2615" s="3" t="s">
        <v>19776</v>
      </c>
    </row>
    <row r="2616" spans="1:7">
      <c r="A2616" s="3" t="s">
        <v>4225</v>
      </c>
      <c r="B2616" s="3" t="s">
        <v>363</v>
      </c>
      <c r="C2616" s="3" t="s">
        <v>23976</v>
      </c>
      <c r="D2616" s="3" t="s">
        <v>23972</v>
      </c>
      <c r="E2616" s="3" t="s">
        <v>17130</v>
      </c>
      <c r="F2616" s="3" t="s">
        <v>19776</v>
      </c>
      <c r="G2616" s="3" t="s">
        <v>19776</v>
      </c>
    </row>
    <row r="2617" spans="1:7">
      <c r="A2617" s="3" t="s">
        <v>4225</v>
      </c>
      <c r="B2617" s="3" t="s">
        <v>363</v>
      </c>
      <c r="C2617" s="3" t="s">
        <v>23977</v>
      </c>
      <c r="D2617" s="3" t="s">
        <v>23972</v>
      </c>
      <c r="E2617" s="3" t="s">
        <v>17130</v>
      </c>
      <c r="F2617" s="3" t="s">
        <v>19776</v>
      </c>
      <c r="G2617" s="3" t="s">
        <v>19776</v>
      </c>
    </row>
    <row r="2618" spans="1:7">
      <c r="A2618" s="3" t="s">
        <v>3980</v>
      </c>
      <c r="B2618" s="3" t="s">
        <v>16786</v>
      </c>
      <c r="C2618" s="3" t="s">
        <v>23978</v>
      </c>
      <c r="D2618" s="3" t="s">
        <v>23979</v>
      </c>
      <c r="E2618" s="3" t="s">
        <v>23980</v>
      </c>
      <c r="F2618" s="3" t="s">
        <v>23981</v>
      </c>
      <c r="G2618" s="3" t="s">
        <v>23981</v>
      </c>
    </row>
    <row r="2619" spans="1:7">
      <c r="A2619" s="3" t="s">
        <v>3980</v>
      </c>
      <c r="B2619" s="3" t="s">
        <v>16786</v>
      </c>
      <c r="C2619" s="3" t="s">
        <v>23978</v>
      </c>
      <c r="D2619" s="3" t="s">
        <v>23982</v>
      </c>
      <c r="E2619" s="3" t="s">
        <v>23980</v>
      </c>
      <c r="F2619" s="3" t="s">
        <v>23983</v>
      </c>
      <c r="G2619" s="3" t="s">
        <v>23983</v>
      </c>
    </row>
    <row r="2620" spans="1:7">
      <c r="A2620" s="3" t="s">
        <v>3980</v>
      </c>
      <c r="B2620" s="3" t="s">
        <v>16786</v>
      </c>
      <c r="C2620" s="3" t="s">
        <v>19825</v>
      </c>
      <c r="D2620" s="3" t="s">
        <v>23984</v>
      </c>
      <c r="E2620" s="3" t="s">
        <v>23985</v>
      </c>
      <c r="F2620" s="3" t="s">
        <v>23986</v>
      </c>
      <c r="G2620" s="3" t="s">
        <v>23986</v>
      </c>
    </row>
    <row r="2621" spans="1:7">
      <c r="A2621" s="3" t="s">
        <v>3980</v>
      </c>
      <c r="B2621" s="3" t="s">
        <v>16786</v>
      </c>
      <c r="C2621" s="3" t="s">
        <v>19825</v>
      </c>
      <c r="D2621" s="3" t="s">
        <v>23987</v>
      </c>
      <c r="E2621" s="3" t="s">
        <v>23988</v>
      </c>
      <c r="F2621" s="3" t="s">
        <v>23989</v>
      </c>
      <c r="G2621" s="3" t="s">
        <v>23989</v>
      </c>
    </row>
    <row r="2622" spans="1:7">
      <c r="A2622" s="3" t="s">
        <v>3980</v>
      </c>
      <c r="B2622" s="3" t="s">
        <v>16786</v>
      </c>
      <c r="C2622" s="3" t="s">
        <v>19825</v>
      </c>
      <c r="D2622" s="3" t="s">
        <v>23990</v>
      </c>
      <c r="E2622" s="3" t="s">
        <v>23991</v>
      </c>
      <c r="F2622" s="3" t="s">
        <v>23992</v>
      </c>
      <c r="G2622" s="3" t="s">
        <v>23992</v>
      </c>
    </row>
    <row r="2623" spans="1:7">
      <c r="A2623" s="3" t="s">
        <v>3980</v>
      </c>
      <c r="B2623" s="3" t="s">
        <v>16786</v>
      </c>
      <c r="C2623" s="3" t="s">
        <v>19825</v>
      </c>
      <c r="D2623" s="3" t="s">
        <v>23993</v>
      </c>
      <c r="E2623" s="3" t="s">
        <v>23994</v>
      </c>
      <c r="F2623" s="3" t="s">
        <v>23995</v>
      </c>
      <c r="G2623" s="3" t="s">
        <v>23995</v>
      </c>
    </row>
    <row r="2624" spans="1:7">
      <c r="A2624" s="3" t="s">
        <v>3980</v>
      </c>
      <c r="B2624" s="3" t="s">
        <v>16786</v>
      </c>
      <c r="C2624" s="3" t="s">
        <v>23996</v>
      </c>
      <c r="D2624" s="3" t="s">
        <v>20453</v>
      </c>
      <c r="E2624" s="3" t="s">
        <v>19830</v>
      </c>
      <c r="F2624" s="3" t="s">
        <v>20462</v>
      </c>
      <c r="G2624" s="3" t="s">
        <v>20462</v>
      </c>
    </row>
    <row r="2625" spans="1:7">
      <c r="A2625" s="3" t="s">
        <v>3980</v>
      </c>
      <c r="B2625" s="3" t="s">
        <v>16786</v>
      </c>
      <c r="C2625" s="3" t="s">
        <v>23996</v>
      </c>
      <c r="D2625" s="3" t="s">
        <v>20770</v>
      </c>
      <c r="E2625" s="3" t="s">
        <v>20770</v>
      </c>
      <c r="F2625" s="3" t="s">
        <v>20770</v>
      </c>
      <c r="G2625" s="3" t="s">
        <v>20770</v>
      </c>
    </row>
    <row r="2626" spans="1:7">
      <c r="A2626" s="3" t="s">
        <v>3980</v>
      </c>
      <c r="B2626" s="3" t="s">
        <v>16786</v>
      </c>
      <c r="C2626" s="3" t="s">
        <v>23368</v>
      </c>
      <c r="D2626" s="3" t="s">
        <v>23997</v>
      </c>
      <c r="E2626" s="3" t="s">
        <v>23998</v>
      </c>
      <c r="F2626" s="3" t="s">
        <v>23999</v>
      </c>
      <c r="G2626" s="3" t="s">
        <v>23999</v>
      </c>
    </row>
    <row r="2627" spans="1:7">
      <c r="A2627" s="3" t="s">
        <v>3980</v>
      </c>
      <c r="B2627" s="3" t="s">
        <v>16786</v>
      </c>
      <c r="C2627" s="3" t="s">
        <v>23485</v>
      </c>
      <c r="D2627" s="3" t="s">
        <v>24000</v>
      </c>
      <c r="E2627" s="3" t="s">
        <v>24001</v>
      </c>
      <c r="F2627" s="3" t="s">
        <v>24002</v>
      </c>
      <c r="G2627" s="3" t="s">
        <v>24002</v>
      </c>
    </row>
    <row r="2628" spans="1:7">
      <c r="A2628" s="3" t="s">
        <v>3980</v>
      </c>
      <c r="B2628" s="3" t="s">
        <v>16786</v>
      </c>
      <c r="C2628" s="3" t="s">
        <v>23485</v>
      </c>
      <c r="D2628" s="3" t="s">
        <v>24003</v>
      </c>
      <c r="E2628" s="3" t="s">
        <v>24003</v>
      </c>
      <c r="F2628" s="3" t="s">
        <v>24003</v>
      </c>
      <c r="G2628" s="3" t="s">
        <v>24003</v>
      </c>
    </row>
    <row r="2629" spans="1:7">
      <c r="A2629" s="3" t="s">
        <v>3980</v>
      </c>
      <c r="B2629" s="3" t="s">
        <v>16786</v>
      </c>
      <c r="C2629" s="3" t="s">
        <v>23485</v>
      </c>
      <c r="D2629" s="3" t="s">
        <v>20770</v>
      </c>
      <c r="E2629" s="3" t="s">
        <v>20770</v>
      </c>
      <c r="F2629" s="3" t="s">
        <v>20770</v>
      </c>
      <c r="G2629" s="3" t="s">
        <v>20770</v>
      </c>
    </row>
    <row r="2630" spans="1:7">
      <c r="A2630" s="3" t="s">
        <v>3980</v>
      </c>
      <c r="B2630" s="3" t="s">
        <v>16786</v>
      </c>
      <c r="C2630" s="3" t="s">
        <v>24004</v>
      </c>
      <c r="D2630" s="3" t="s">
        <v>24005</v>
      </c>
      <c r="E2630" s="3" t="s">
        <v>19830</v>
      </c>
      <c r="F2630" s="3" t="s">
        <v>24006</v>
      </c>
      <c r="G2630" s="3" t="s">
        <v>24006</v>
      </c>
    </row>
    <row r="2631" spans="1:7">
      <c r="A2631" s="3" t="s">
        <v>3980</v>
      </c>
      <c r="B2631" s="3" t="s">
        <v>16786</v>
      </c>
      <c r="C2631" s="3" t="s">
        <v>24004</v>
      </c>
      <c r="D2631" s="3" t="s">
        <v>20770</v>
      </c>
      <c r="E2631" s="3" t="s">
        <v>20770</v>
      </c>
      <c r="F2631" s="3" t="s">
        <v>20770</v>
      </c>
      <c r="G2631" s="3" t="s">
        <v>20770</v>
      </c>
    </row>
    <row r="2632" spans="1:7">
      <c r="A2632" s="3" t="s">
        <v>3980</v>
      </c>
      <c r="B2632" s="3" t="s">
        <v>16786</v>
      </c>
      <c r="C2632" s="3" t="s">
        <v>24007</v>
      </c>
      <c r="D2632" s="3" t="s">
        <v>24005</v>
      </c>
      <c r="E2632" s="3" t="s">
        <v>19830</v>
      </c>
      <c r="F2632" s="3" t="s">
        <v>24006</v>
      </c>
      <c r="G2632" s="3" t="s">
        <v>24006</v>
      </c>
    </row>
    <row r="2633" spans="1:7">
      <c r="A2633" s="3" t="s">
        <v>3980</v>
      </c>
      <c r="B2633" s="3" t="s">
        <v>16786</v>
      </c>
      <c r="C2633" s="3" t="s">
        <v>24007</v>
      </c>
      <c r="D2633" s="3" t="s">
        <v>24008</v>
      </c>
      <c r="E2633" s="3" t="s">
        <v>24008</v>
      </c>
      <c r="F2633" s="3" t="s">
        <v>24008</v>
      </c>
      <c r="G2633" s="3" t="s">
        <v>24008</v>
      </c>
    </row>
    <row r="2634" spans="1:7">
      <c r="A2634" s="3" t="s">
        <v>3980</v>
      </c>
      <c r="B2634" s="3" t="s">
        <v>16786</v>
      </c>
      <c r="C2634" s="3" t="s">
        <v>24009</v>
      </c>
      <c r="D2634" s="3" t="s">
        <v>24010</v>
      </c>
      <c r="E2634" s="3" t="s">
        <v>24011</v>
      </c>
      <c r="F2634" s="3" t="s">
        <v>23989</v>
      </c>
      <c r="G2634" s="3" t="s">
        <v>23989</v>
      </c>
    </row>
    <row r="2635" spans="1:7">
      <c r="A2635" s="3" t="s">
        <v>3980</v>
      </c>
      <c r="B2635" s="3" t="s">
        <v>16786</v>
      </c>
      <c r="C2635" s="3" t="s">
        <v>24009</v>
      </c>
      <c r="D2635" s="3" t="s">
        <v>24005</v>
      </c>
      <c r="E2635" s="3" t="s">
        <v>19830</v>
      </c>
      <c r="F2635" s="3" t="s">
        <v>24006</v>
      </c>
      <c r="G2635" s="3" t="s">
        <v>24006</v>
      </c>
    </row>
    <row r="2636" spans="1:7">
      <c r="A2636" s="3" t="s">
        <v>3980</v>
      </c>
      <c r="B2636" s="3" t="s">
        <v>16786</v>
      </c>
      <c r="C2636" s="3" t="s">
        <v>24009</v>
      </c>
      <c r="D2636" s="3" t="s">
        <v>20770</v>
      </c>
      <c r="E2636" s="3" t="s">
        <v>20770</v>
      </c>
      <c r="F2636" s="3" t="s">
        <v>20770</v>
      </c>
      <c r="G2636" s="3" t="s">
        <v>20770</v>
      </c>
    </row>
    <row r="2637" spans="1:7">
      <c r="A2637" s="3" t="s">
        <v>3980</v>
      </c>
      <c r="B2637" s="3" t="s">
        <v>16786</v>
      </c>
      <c r="C2637" s="3" t="s">
        <v>24012</v>
      </c>
      <c r="D2637" s="3" t="s">
        <v>24013</v>
      </c>
      <c r="E2637" s="3" t="s">
        <v>24014</v>
      </c>
      <c r="F2637" s="3" t="s">
        <v>24015</v>
      </c>
      <c r="G2637" s="3" t="s">
        <v>24015</v>
      </c>
    </row>
    <row r="2638" spans="1:7">
      <c r="A2638" s="3" t="s">
        <v>3980</v>
      </c>
      <c r="B2638" s="3" t="s">
        <v>16786</v>
      </c>
      <c r="C2638" s="3" t="s">
        <v>24012</v>
      </c>
      <c r="D2638" s="3" t="s">
        <v>20453</v>
      </c>
      <c r="E2638" s="3" t="s">
        <v>19830</v>
      </c>
      <c r="F2638" s="3" t="s">
        <v>20462</v>
      </c>
      <c r="G2638" s="3" t="s">
        <v>20462</v>
      </c>
    </row>
    <row r="2639" spans="1:7">
      <c r="A2639" s="3" t="s">
        <v>3980</v>
      </c>
      <c r="B2639" s="3" t="s">
        <v>16786</v>
      </c>
      <c r="C2639" s="3" t="s">
        <v>24016</v>
      </c>
      <c r="D2639" s="3" t="s">
        <v>24017</v>
      </c>
      <c r="E2639" s="3" t="s">
        <v>24018</v>
      </c>
      <c r="F2639" s="3" t="s">
        <v>24019</v>
      </c>
      <c r="G2639" s="3" t="s">
        <v>24019</v>
      </c>
    </row>
    <row r="2640" spans="1:7">
      <c r="A2640" s="3" t="s">
        <v>3980</v>
      </c>
      <c r="B2640" s="3" t="s">
        <v>16786</v>
      </c>
      <c r="C2640" s="3" t="s">
        <v>24016</v>
      </c>
      <c r="D2640" s="3" t="s">
        <v>20770</v>
      </c>
      <c r="E2640" s="3" t="s">
        <v>20770</v>
      </c>
      <c r="F2640" s="3" t="s">
        <v>20770</v>
      </c>
      <c r="G2640" s="3" t="s">
        <v>20770</v>
      </c>
    </row>
    <row r="2641" spans="1:7">
      <c r="A2641" s="3" t="s">
        <v>3980</v>
      </c>
      <c r="B2641" s="3" t="s">
        <v>16786</v>
      </c>
      <c r="C2641" s="3" t="s">
        <v>24020</v>
      </c>
      <c r="D2641" s="3" t="s">
        <v>24021</v>
      </c>
      <c r="E2641" s="3" t="s">
        <v>19830</v>
      </c>
      <c r="F2641" s="3" t="s">
        <v>24022</v>
      </c>
      <c r="G2641" s="3" t="s">
        <v>24023</v>
      </c>
    </row>
    <row r="2642" spans="1:7">
      <c r="A2642" s="3" t="s">
        <v>3980</v>
      </c>
      <c r="B2642" s="3" t="s">
        <v>16786</v>
      </c>
      <c r="C2642" s="3" t="s">
        <v>24020</v>
      </c>
      <c r="D2642" s="3" t="s">
        <v>24024</v>
      </c>
      <c r="E2642" s="3" t="s">
        <v>24025</v>
      </c>
      <c r="F2642" s="3" t="s">
        <v>24024</v>
      </c>
      <c r="G2642" s="3" t="s">
        <v>24025</v>
      </c>
    </row>
    <row r="2643" spans="1:7">
      <c r="A2643" s="3" t="s">
        <v>3980</v>
      </c>
      <c r="B2643" s="3" t="s">
        <v>16786</v>
      </c>
      <c r="C2643" s="3" t="s">
        <v>24020</v>
      </c>
      <c r="D2643" s="3" t="s">
        <v>24026</v>
      </c>
      <c r="E2643" s="3" t="s">
        <v>24027</v>
      </c>
      <c r="F2643" s="3" t="s">
        <v>24026</v>
      </c>
      <c r="G2643" s="3" t="s">
        <v>24027</v>
      </c>
    </row>
    <row r="2644" spans="1:7">
      <c r="A2644" s="3" t="s">
        <v>3980</v>
      </c>
      <c r="B2644" s="3" t="s">
        <v>16786</v>
      </c>
      <c r="C2644" s="3" t="s">
        <v>24020</v>
      </c>
      <c r="D2644" s="3" t="s">
        <v>24028</v>
      </c>
      <c r="E2644" s="3" t="s">
        <v>24029</v>
      </c>
      <c r="F2644" s="3" t="s">
        <v>24028</v>
      </c>
      <c r="G2644" s="3" t="s">
        <v>24029</v>
      </c>
    </row>
    <row r="2645" spans="1:7">
      <c r="A2645" s="3" t="s">
        <v>3980</v>
      </c>
      <c r="B2645" s="3" t="s">
        <v>16786</v>
      </c>
      <c r="C2645" s="3" t="s">
        <v>24020</v>
      </c>
      <c r="D2645" s="3" t="s">
        <v>24030</v>
      </c>
      <c r="E2645" s="3" t="s">
        <v>24031</v>
      </c>
      <c r="F2645" s="3" t="s">
        <v>24030</v>
      </c>
      <c r="G2645" s="3" t="s">
        <v>24031</v>
      </c>
    </row>
    <row r="2646" spans="1:7">
      <c r="A2646" s="3" t="s">
        <v>3980</v>
      </c>
      <c r="B2646" s="3" t="s">
        <v>16786</v>
      </c>
      <c r="C2646" s="3" t="s">
        <v>24020</v>
      </c>
      <c r="D2646" s="3" t="s">
        <v>24032</v>
      </c>
      <c r="E2646" s="3" t="s">
        <v>24033</v>
      </c>
      <c r="F2646" s="3" t="s">
        <v>24032</v>
      </c>
      <c r="G2646" s="3" t="s">
        <v>24033</v>
      </c>
    </row>
    <row r="2647" spans="1:7">
      <c r="A2647" s="3" t="s">
        <v>3980</v>
      </c>
      <c r="B2647" s="3" t="s">
        <v>16786</v>
      </c>
      <c r="C2647" s="3" t="s">
        <v>24020</v>
      </c>
      <c r="D2647" s="3" t="s">
        <v>24034</v>
      </c>
      <c r="E2647" s="3" t="s">
        <v>24035</v>
      </c>
      <c r="F2647" s="3" t="s">
        <v>24034</v>
      </c>
      <c r="G2647" s="3" t="s">
        <v>24035</v>
      </c>
    </row>
    <row r="2648" spans="1:7">
      <c r="A2648" s="3" t="s">
        <v>3980</v>
      </c>
      <c r="B2648" s="3" t="s">
        <v>16786</v>
      </c>
      <c r="C2648" s="3" t="s">
        <v>24020</v>
      </c>
      <c r="D2648" s="3" t="s">
        <v>24036</v>
      </c>
      <c r="E2648" s="3" t="s">
        <v>24037</v>
      </c>
      <c r="F2648" s="3" t="s">
        <v>24036</v>
      </c>
      <c r="G2648" s="3" t="s">
        <v>24037</v>
      </c>
    </row>
    <row r="2649" spans="1:7">
      <c r="A2649" s="3" t="s">
        <v>3980</v>
      </c>
      <c r="B2649" s="3" t="s">
        <v>16786</v>
      </c>
      <c r="C2649" s="3" t="s">
        <v>24020</v>
      </c>
      <c r="D2649" s="3" t="s">
        <v>24038</v>
      </c>
      <c r="E2649" s="3" t="s">
        <v>24039</v>
      </c>
      <c r="F2649" s="3" t="s">
        <v>24038</v>
      </c>
      <c r="G2649" s="3" t="s">
        <v>24039</v>
      </c>
    </row>
    <row r="2650" spans="1:7">
      <c r="A2650" s="3" t="s">
        <v>3980</v>
      </c>
      <c r="B2650" s="3" t="s">
        <v>16786</v>
      </c>
      <c r="C2650" s="3" t="s">
        <v>24020</v>
      </c>
      <c r="D2650" s="3" t="s">
        <v>24040</v>
      </c>
      <c r="E2650" s="3" t="s">
        <v>24041</v>
      </c>
      <c r="F2650" s="3" t="s">
        <v>24042</v>
      </c>
      <c r="G2650" s="3" t="s">
        <v>24042</v>
      </c>
    </row>
    <row r="2651" spans="1:7">
      <c r="A2651" s="3" t="s">
        <v>3980</v>
      </c>
      <c r="B2651" s="3" t="s">
        <v>16786</v>
      </c>
      <c r="C2651" s="3" t="s">
        <v>24020</v>
      </c>
      <c r="D2651" s="3" t="s">
        <v>24043</v>
      </c>
      <c r="E2651" s="32" t="s">
        <v>24044</v>
      </c>
      <c r="F2651" s="3" t="s">
        <v>24045</v>
      </c>
      <c r="G2651" s="3" t="s">
        <v>24045</v>
      </c>
    </row>
    <row r="2652" spans="1:7">
      <c r="A2652" s="3" t="s">
        <v>3980</v>
      </c>
      <c r="B2652" s="3" t="s">
        <v>16786</v>
      </c>
      <c r="C2652" s="3" t="s">
        <v>24020</v>
      </c>
      <c r="D2652" s="3" t="s">
        <v>20770</v>
      </c>
      <c r="E2652" s="3" t="s">
        <v>20770</v>
      </c>
      <c r="F2652" s="3" t="s">
        <v>20770</v>
      </c>
      <c r="G2652" s="3" t="s">
        <v>20770</v>
      </c>
    </row>
    <row r="2653" spans="1:7">
      <c r="A2653" s="3" t="s">
        <v>3980</v>
      </c>
      <c r="B2653" s="3" t="s">
        <v>16786</v>
      </c>
      <c r="C2653" s="3" t="s">
        <v>24046</v>
      </c>
      <c r="D2653" s="3" t="s">
        <v>24000</v>
      </c>
      <c r="E2653" s="3" t="s">
        <v>24001</v>
      </c>
      <c r="F2653" s="3" t="s">
        <v>24002</v>
      </c>
      <c r="G2653" s="3" t="s">
        <v>24002</v>
      </c>
    </row>
    <row r="2654" spans="1:7">
      <c r="A2654" s="3" t="s">
        <v>3980</v>
      </c>
      <c r="B2654" s="3" t="s">
        <v>16786</v>
      </c>
      <c r="C2654" s="3" t="s">
        <v>24046</v>
      </c>
      <c r="D2654" s="3" t="s">
        <v>24047</v>
      </c>
      <c r="E2654" s="3" t="s">
        <v>24048</v>
      </c>
      <c r="F2654" s="3" t="s">
        <v>24049</v>
      </c>
      <c r="G2654" s="3" t="s">
        <v>24049</v>
      </c>
    </row>
    <row r="2655" spans="1:7">
      <c r="A2655" s="3" t="s">
        <v>3980</v>
      </c>
      <c r="B2655" s="3" t="s">
        <v>16786</v>
      </c>
      <c r="C2655" s="3" t="s">
        <v>24046</v>
      </c>
      <c r="D2655" s="3" t="s">
        <v>24050</v>
      </c>
      <c r="E2655" s="3" t="s">
        <v>24041</v>
      </c>
      <c r="F2655" s="3" t="s">
        <v>24019</v>
      </c>
      <c r="G2655" s="3" t="s">
        <v>24019</v>
      </c>
    </row>
    <row r="2656" spans="1:7">
      <c r="A2656" s="3" t="s">
        <v>3980</v>
      </c>
      <c r="B2656" s="3" t="s">
        <v>16786</v>
      </c>
      <c r="C2656" s="3" t="s">
        <v>24046</v>
      </c>
      <c r="D2656" s="3" t="s">
        <v>20770</v>
      </c>
      <c r="E2656" s="3" t="s">
        <v>20770</v>
      </c>
      <c r="F2656" s="3" t="s">
        <v>20770</v>
      </c>
      <c r="G2656" s="3" t="s">
        <v>20770</v>
      </c>
    </row>
    <row r="2657" spans="1:7">
      <c r="A2657" s="3" t="s">
        <v>3980</v>
      </c>
      <c r="B2657" s="3" t="s">
        <v>16786</v>
      </c>
      <c r="C2657" s="3" t="s">
        <v>24051</v>
      </c>
      <c r="D2657" s="3" t="s">
        <v>24047</v>
      </c>
      <c r="E2657" s="3" t="s">
        <v>24048</v>
      </c>
      <c r="F2657" s="3" t="s">
        <v>24049</v>
      </c>
      <c r="G2657" s="3" t="s">
        <v>24049</v>
      </c>
    </row>
    <row r="2658" spans="1:7">
      <c r="A2658" s="3" t="s">
        <v>3980</v>
      </c>
      <c r="B2658" s="3" t="s">
        <v>16786</v>
      </c>
      <c r="C2658" s="3" t="s">
        <v>24051</v>
      </c>
      <c r="D2658" s="3" t="s">
        <v>24040</v>
      </c>
      <c r="E2658" s="3" t="s">
        <v>24041</v>
      </c>
      <c r="F2658" s="3" t="s">
        <v>24042</v>
      </c>
      <c r="G2658" s="3" t="s">
        <v>24042</v>
      </c>
    </row>
    <row r="2659" spans="1:7">
      <c r="A2659" s="3" t="s">
        <v>3980</v>
      </c>
      <c r="B2659" s="3" t="s">
        <v>16786</v>
      </c>
      <c r="C2659" s="3" t="s">
        <v>24051</v>
      </c>
      <c r="D2659" s="3" t="s">
        <v>24043</v>
      </c>
      <c r="E2659" s="32" t="s">
        <v>24044</v>
      </c>
      <c r="F2659" s="3" t="s">
        <v>24045</v>
      </c>
      <c r="G2659" s="3" t="s">
        <v>24045</v>
      </c>
    </row>
    <row r="2660" spans="1:7">
      <c r="A2660" s="3" t="s">
        <v>3980</v>
      </c>
      <c r="B2660" s="3" t="s">
        <v>16786</v>
      </c>
      <c r="C2660" s="3" t="s">
        <v>24051</v>
      </c>
      <c r="D2660" s="3" t="s">
        <v>24008</v>
      </c>
      <c r="E2660" s="3" t="s">
        <v>24008</v>
      </c>
      <c r="F2660" s="3" t="s">
        <v>24008</v>
      </c>
      <c r="G2660" s="3" t="s">
        <v>24008</v>
      </c>
    </row>
    <row r="2661" spans="1:7">
      <c r="A2661" s="3" t="s">
        <v>3980</v>
      </c>
      <c r="B2661" s="3" t="s">
        <v>16786</v>
      </c>
      <c r="C2661" s="3" t="s">
        <v>24052</v>
      </c>
      <c r="D2661" s="3" t="s">
        <v>24053</v>
      </c>
      <c r="E2661" s="3" t="s">
        <v>24054</v>
      </c>
      <c r="F2661" s="3" t="s">
        <v>23989</v>
      </c>
      <c r="G2661" s="3" t="s">
        <v>23989</v>
      </c>
    </row>
    <row r="2662" spans="1:7">
      <c r="A2662" s="3" t="s">
        <v>3980</v>
      </c>
      <c r="B2662" s="3" t="s">
        <v>16786</v>
      </c>
      <c r="C2662" s="3" t="s">
        <v>24052</v>
      </c>
      <c r="D2662" s="3" t="s">
        <v>24047</v>
      </c>
      <c r="E2662" s="3" t="s">
        <v>24048</v>
      </c>
      <c r="F2662" s="3" t="s">
        <v>24049</v>
      </c>
      <c r="G2662" s="3" t="s">
        <v>24049</v>
      </c>
    </row>
    <row r="2663" spans="1:7">
      <c r="A2663" s="3" t="s">
        <v>3980</v>
      </c>
      <c r="B2663" s="3" t="s">
        <v>16786</v>
      </c>
      <c r="C2663" s="3" t="s">
        <v>24052</v>
      </c>
      <c r="D2663" s="3" t="s">
        <v>24040</v>
      </c>
      <c r="E2663" s="3" t="s">
        <v>24041</v>
      </c>
      <c r="F2663" s="3" t="s">
        <v>24042</v>
      </c>
      <c r="G2663" s="3" t="s">
        <v>24042</v>
      </c>
    </row>
    <row r="2664" spans="1:7">
      <c r="A2664" s="3" t="s">
        <v>3980</v>
      </c>
      <c r="B2664" s="3" t="s">
        <v>16786</v>
      </c>
      <c r="C2664" s="3" t="s">
        <v>24052</v>
      </c>
      <c r="D2664" s="3" t="s">
        <v>24043</v>
      </c>
      <c r="E2664" s="32" t="s">
        <v>24044</v>
      </c>
      <c r="F2664" s="3" t="s">
        <v>24045</v>
      </c>
      <c r="G2664" s="3" t="s">
        <v>24045</v>
      </c>
    </row>
    <row r="2665" spans="1:7">
      <c r="A2665" s="3" t="s">
        <v>3980</v>
      </c>
      <c r="B2665" s="3" t="s">
        <v>16786</v>
      </c>
      <c r="C2665" s="3" t="s">
        <v>24052</v>
      </c>
      <c r="D2665" s="3" t="s">
        <v>24055</v>
      </c>
      <c r="E2665" s="3" t="s">
        <v>24055</v>
      </c>
      <c r="F2665" s="3" t="s">
        <v>24055</v>
      </c>
      <c r="G2665" s="3" t="s">
        <v>24055</v>
      </c>
    </row>
    <row r="2666" spans="1:7">
      <c r="A2666" s="3" t="s">
        <v>3980</v>
      </c>
      <c r="B2666" s="3" t="s">
        <v>16786</v>
      </c>
      <c r="C2666" s="3" t="s">
        <v>24056</v>
      </c>
      <c r="D2666" s="3" t="s">
        <v>24013</v>
      </c>
      <c r="E2666" s="3" t="s">
        <v>24014</v>
      </c>
      <c r="F2666" s="3" t="s">
        <v>24015</v>
      </c>
      <c r="G2666" s="3" t="s">
        <v>24015</v>
      </c>
    </row>
    <row r="2667" spans="1:7">
      <c r="A2667" s="3" t="s">
        <v>3980</v>
      </c>
      <c r="B2667" s="3" t="s">
        <v>16786</v>
      </c>
      <c r="C2667" s="3" t="s">
        <v>24056</v>
      </c>
      <c r="D2667" s="3" t="s">
        <v>24047</v>
      </c>
      <c r="E2667" s="3" t="s">
        <v>24048</v>
      </c>
      <c r="F2667" s="3" t="s">
        <v>24049</v>
      </c>
      <c r="G2667" s="3" t="s">
        <v>24049</v>
      </c>
    </row>
    <row r="2668" spans="1:7">
      <c r="A2668" s="3" t="s">
        <v>3980</v>
      </c>
      <c r="B2668" s="3" t="s">
        <v>16786</v>
      </c>
      <c r="C2668" s="3" t="s">
        <v>24056</v>
      </c>
      <c r="D2668" s="3" t="s">
        <v>24043</v>
      </c>
      <c r="E2668" s="32" t="s">
        <v>24044</v>
      </c>
      <c r="F2668" s="3" t="s">
        <v>24045</v>
      </c>
      <c r="G2668" s="3" t="s">
        <v>24045</v>
      </c>
    </row>
    <row r="2669" spans="1:7">
      <c r="A2669" s="3" t="s">
        <v>3980</v>
      </c>
      <c r="B2669" s="3" t="s">
        <v>16786</v>
      </c>
      <c r="C2669" s="3" t="s">
        <v>24057</v>
      </c>
      <c r="D2669" s="3" t="s">
        <v>24058</v>
      </c>
      <c r="E2669" s="3" t="s">
        <v>24059</v>
      </c>
      <c r="F2669" s="3" t="s">
        <v>24019</v>
      </c>
      <c r="G2669" s="3" t="s">
        <v>24019</v>
      </c>
    </row>
    <row r="2670" spans="1:7">
      <c r="A2670" s="3" t="s">
        <v>3980</v>
      </c>
      <c r="B2670" s="3" t="s">
        <v>16786</v>
      </c>
      <c r="C2670" s="3" t="s">
        <v>24057</v>
      </c>
      <c r="D2670" s="3" t="s">
        <v>24008</v>
      </c>
      <c r="E2670" s="3" t="s">
        <v>24008</v>
      </c>
      <c r="F2670" s="3" t="s">
        <v>24008</v>
      </c>
      <c r="G2670" s="3" t="s">
        <v>24008</v>
      </c>
    </row>
    <row r="2671" spans="1:7">
      <c r="A2671" s="3" t="s">
        <v>3980</v>
      </c>
      <c r="B2671" s="3" t="s">
        <v>16786</v>
      </c>
      <c r="C2671" s="3" t="s">
        <v>24060</v>
      </c>
      <c r="D2671" s="3" t="s">
        <v>24061</v>
      </c>
      <c r="E2671" s="3" t="s">
        <v>24062</v>
      </c>
      <c r="F2671" s="3" t="s">
        <v>24063</v>
      </c>
      <c r="G2671" s="3" t="s">
        <v>24063</v>
      </c>
    </row>
    <row r="2672" spans="1:7">
      <c r="A2672" s="3" t="s">
        <v>3980</v>
      </c>
      <c r="B2672" s="3" t="s">
        <v>16786</v>
      </c>
      <c r="C2672" s="3" t="s">
        <v>24060</v>
      </c>
      <c r="D2672" s="3" t="s">
        <v>24058</v>
      </c>
      <c r="E2672" s="3" t="s">
        <v>24059</v>
      </c>
      <c r="F2672" s="3" t="s">
        <v>24019</v>
      </c>
      <c r="G2672" s="3" t="s">
        <v>24019</v>
      </c>
    </row>
    <row r="2673" spans="1:7">
      <c r="A2673" s="3" t="s">
        <v>3980</v>
      </c>
      <c r="B2673" s="3" t="s">
        <v>16786</v>
      </c>
      <c r="C2673" s="3" t="s">
        <v>24060</v>
      </c>
      <c r="D2673" s="3" t="s">
        <v>24064</v>
      </c>
      <c r="E2673" s="3" t="s">
        <v>24064</v>
      </c>
      <c r="F2673" s="3" t="s">
        <v>24064</v>
      </c>
      <c r="G2673" s="3" t="s">
        <v>24064</v>
      </c>
    </row>
    <row r="2674" spans="1:7">
      <c r="A2674" s="3" t="s">
        <v>3980</v>
      </c>
      <c r="B2674" s="3" t="s">
        <v>16786</v>
      </c>
      <c r="C2674" s="3" t="s">
        <v>24060</v>
      </c>
      <c r="D2674" s="3" t="s">
        <v>24065</v>
      </c>
      <c r="E2674" s="3" t="s">
        <v>24065</v>
      </c>
      <c r="F2674" s="3" t="s">
        <v>24065</v>
      </c>
      <c r="G2674" s="3" t="s">
        <v>24065</v>
      </c>
    </row>
    <row r="2675" spans="1:7">
      <c r="A2675" s="3" t="s">
        <v>3980</v>
      </c>
      <c r="B2675" s="3" t="s">
        <v>16786</v>
      </c>
      <c r="C2675" s="3" t="s">
        <v>24060</v>
      </c>
      <c r="D2675" s="3" t="s">
        <v>24066</v>
      </c>
      <c r="E2675" s="3" t="s">
        <v>24066</v>
      </c>
      <c r="F2675" s="3" t="s">
        <v>24066</v>
      </c>
      <c r="G2675" s="3" t="s">
        <v>24066</v>
      </c>
    </row>
    <row r="2676" spans="1:7">
      <c r="A2676" s="3" t="s">
        <v>3980</v>
      </c>
      <c r="B2676" s="3" t="s">
        <v>16786</v>
      </c>
      <c r="C2676" s="3" t="s">
        <v>24060</v>
      </c>
      <c r="D2676" s="3" t="s">
        <v>24067</v>
      </c>
      <c r="E2676" s="3" t="s">
        <v>24067</v>
      </c>
      <c r="F2676" s="3" t="s">
        <v>24067</v>
      </c>
      <c r="G2676" s="3" t="s">
        <v>24067</v>
      </c>
    </row>
    <row r="2677" spans="1:7">
      <c r="A2677" s="3" t="s">
        <v>3980</v>
      </c>
      <c r="B2677" s="3" t="s">
        <v>16786</v>
      </c>
      <c r="C2677" s="3" t="s">
        <v>24060</v>
      </c>
      <c r="D2677" s="3" t="s">
        <v>24068</v>
      </c>
      <c r="E2677" s="3" t="s">
        <v>24068</v>
      </c>
      <c r="F2677" s="3" t="s">
        <v>24068</v>
      </c>
      <c r="G2677" s="3" t="s">
        <v>24068</v>
      </c>
    </row>
    <row r="2678" spans="1:7">
      <c r="A2678" s="3" t="s">
        <v>3980</v>
      </c>
      <c r="B2678" s="3" t="s">
        <v>16786</v>
      </c>
      <c r="C2678" s="3" t="s">
        <v>24060</v>
      </c>
      <c r="D2678" s="3" t="s">
        <v>24069</v>
      </c>
      <c r="E2678" s="3" t="s">
        <v>24069</v>
      </c>
      <c r="F2678" s="3" t="s">
        <v>24069</v>
      </c>
      <c r="G2678" s="3" t="s">
        <v>24069</v>
      </c>
    </row>
    <row r="2679" spans="1:7">
      <c r="A2679" s="3" t="s">
        <v>3980</v>
      </c>
      <c r="B2679" s="3" t="s">
        <v>16786</v>
      </c>
      <c r="C2679" s="3" t="s">
        <v>24060</v>
      </c>
      <c r="D2679" s="3" t="s">
        <v>24070</v>
      </c>
      <c r="E2679" s="3" t="s">
        <v>24070</v>
      </c>
      <c r="F2679" s="3" t="s">
        <v>24070</v>
      </c>
      <c r="G2679" s="3" t="s">
        <v>24070</v>
      </c>
    </row>
    <row r="2680" spans="1:7">
      <c r="A2680" s="3" t="s">
        <v>3980</v>
      </c>
      <c r="B2680" s="3" t="s">
        <v>16786</v>
      </c>
      <c r="C2680" s="3" t="s">
        <v>24060</v>
      </c>
      <c r="D2680" s="3" t="s">
        <v>20770</v>
      </c>
      <c r="E2680" s="3" t="s">
        <v>20770</v>
      </c>
      <c r="F2680" s="3" t="s">
        <v>20770</v>
      </c>
      <c r="G2680" s="3" t="s">
        <v>20770</v>
      </c>
    </row>
    <row r="2681" spans="1:7">
      <c r="A2681" s="3" t="s">
        <v>3980</v>
      </c>
      <c r="B2681" s="3" t="s">
        <v>16786</v>
      </c>
      <c r="C2681" s="3" t="s">
        <v>24071</v>
      </c>
      <c r="D2681" s="3" t="s">
        <v>24061</v>
      </c>
      <c r="E2681" s="3" t="s">
        <v>24062</v>
      </c>
      <c r="F2681" s="3" t="s">
        <v>24063</v>
      </c>
      <c r="G2681" s="3" t="s">
        <v>24063</v>
      </c>
    </row>
    <row r="2682" spans="1:7">
      <c r="A2682" s="3" t="s">
        <v>3980</v>
      </c>
      <c r="B2682" s="3" t="s">
        <v>16786</v>
      </c>
      <c r="C2682" s="3" t="s">
        <v>24071</v>
      </c>
      <c r="D2682" s="3" t="s">
        <v>24058</v>
      </c>
      <c r="E2682" s="3" t="s">
        <v>24059</v>
      </c>
      <c r="F2682" s="3" t="s">
        <v>24019</v>
      </c>
      <c r="G2682" s="3" t="s">
        <v>24019</v>
      </c>
    </row>
    <row r="2683" spans="1:7">
      <c r="A2683" s="3" t="s">
        <v>3980</v>
      </c>
      <c r="B2683" s="3" t="s">
        <v>16786</v>
      </c>
      <c r="C2683" s="3" t="s">
        <v>24071</v>
      </c>
      <c r="D2683" s="3" t="s">
        <v>24008</v>
      </c>
      <c r="E2683" s="3" t="s">
        <v>24008</v>
      </c>
      <c r="F2683" s="3" t="s">
        <v>24008</v>
      </c>
      <c r="G2683" s="3" t="s">
        <v>24008</v>
      </c>
    </row>
    <row r="2684" spans="1:7">
      <c r="A2684" s="3" t="s">
        <v>3980</v>
      </c>
      <c r="B2684" s="3" t="s">
        <v>16786</v>
      </c>
      <c r="C2684" s="3" t="s">
        <v>24072</v>
      </c>
      <c r="D2684" s="3" t="s">
        <v>24061</v>
      </c>
      <c r="E2684" s="3" t="s">
        <v>24062</v>
      </c>
      <c r="F2684" s="3" t="s">
        <v>24063</v>
      </c>
      <c r="G2684" s="3" t="s">
        <v>24063</v>
      </c>
    </row>
    <row r="2685" spans="1:7">
      <c r="A2685" s="3" t="s">
        <v>3980</v>
      </c>
      <c r="B2685" s="3" t="s">
        <v>16786</v>
      </c>
      <c r="C2685" s="3" t="s">
        <v>24072</v>
      </c>
      <c r="D2685" s="3" t="s">
        <v>24073</v>
      </c>
      <c r="E2685" s="3" t="s">
        <v>24074</v>
      </c>
      <c r="F2685" s="3" t="s">
        <v>23989</v>
      </c>
      <c r="G2685" s="3" t="s">
        <v>23989</v>
      </c>
    </row>
    <row r="2686" spans="1:7">
      <c r="A2686" s="3" t="s">
        <v>3980</v>
      </c>
      <c r="B2686" s="3" t="s">
        <v>16786</v>
      </c>
      <c r="C2686" s="3" t="s">
        <v>24072</v>
      </c>
      <c r="D2686" s="3" t="s">
        <v>24058</v>
      </c>
      <c r="E2686" s="3" t="s">
        <v>24059</v>
      </c>
      <c r="F2686" s="3" t="s">
        <v>24019</v>
      </c>
      <c r="G2686" s="3" t="s">
        <v>24019</v>
      </c>
    </row>
    <row r="2687" spans="1:7">
      <c r="A2687" s="3" t="s">
        <v>3980</v>
      </c>
      <c r="B2687" s="3" t="s">
        <v>16786</v>
      </c>
      <c r="C2687" s="3" t="s">
        <v>24072</v>
      </c>
      <c r="D2687" s="3" t="s">
        <v>20770</v>
      </c>
      <c r="E2687" s="3" t="s">
        <v>20770</v>
      </c>
      <c r="F2687" s="3" t="s">
        <v>20770</v>
      </c>
      <c r="G2687" s="3" t="s">
        <v>20770</v>
      </c>
    </row>
    <row r="2688" spans="1:7">
      <c r="A2688" s="3" t="s">
        <v>3980</v>
      </c>
      <c r="B2688" s="3" t="s">
        <v>16786</v>
      </c>
      <c r="C2688" s="3" t="s">
        <v>24075</v>
      </c>
      <c r="D2688" s="3" t="s">
        <v>24013</v>
      </c>
      <c r="E2688" s="3" t="s">
        <v>24014</v>
      </c>
      <c r="F2688" s="3" t="s">
        <v>24015</v>
      </c>
      <c r="G2688" s="3" t="s">
        <v>24015</v>
      </c>
    </row>
    <row r="2689" spans="1:7">
      <c r="A2689" s="3" t="s">
        <v>3980</v>
      </c>
      <c r="B2689" s="3" t="s">
        <v>16786</v>
      </c>
      <c r="C2689" s="3" t="s">
        <v>24075</v>
      </c>
      <c r="D2689" s="3" t="s">
        <v>24073</v>
      </c>
      <c r="E2689" s="3" t="s">
        <v>24074</v>
      </c>
      <c r="F2689" s="3" t="s">
        <v>23989</v>
      </c>
      <c r="G2689" s="3" t="s">
        <v>23989</v>
      </c>
    </row>
    <row r="2690" spans="1:7">
      <c r="A2690" s="3" t="s">
        <v>3980</v>
      </c>
      <c r="B2690" s="3" t="s">
        <v>16786</v>
      </c>
      <c r="C2690" s="3" t="s">
        <v>24075</v>
      </c>
      <c r="D2690" s="3" t="s">
        <v>24076</v>
      </c>
      <c r="E2690" s="3" t="s">
        <v>24059</v>
      </c>
      <c r="F2690" s="3" t="s">
        <v>24077</v>
      </c>
      <c r="G2690" s="3" t="s">
        <v>24077</v>
      </c>
    </row>
    <row r="2691" spans="1:7">
      <c r="A2691" s="3" t="s">
        <v>3980</v>
      </c>
      <c r="B2691" s="3" t="s">
        <v>16786</v>
      </c>
      <c r="C2691" s="3" t="s">
        <v>24078</v>
      </c>
      <c r="D2691" s="3" t="s">
        <v>24079</v>
      </c>
      <c r="E2691" s="3" t="s">
        <v>17044</v>
      </c>
      <c r="F2691" s="3" t="s">
        <v>24080</v>
      </c>
      <c r="G2691" s="3" t="s">
        <v>24080</v>
      </c>
    </row>
    <row r="2692" spans="1:7">
      <c r="A2692" s="3" t="s">
        <v>3980</v>
      </c>
      <c r="B2692" s="3" t="s">
        <v>16786</v>
      </c>
      <c r="C2692" s="3" t="s">
        <v>24078</v>
      </c>
      <c r="D2692" s="3" t="s">
        <v>20770</v>
      </c>
      <c r="E2692" s="3" t="s">
        <v>20770</v>
      </c>
      <c r="F2692" s="3" t="s">
        <v>20770</v>
      </c>
      <c r="G2692" s="3" t="s">
        <v>20770</v>
      </c>
    </row>
    <row r="2693" spans="1:7">
      <c r="A2693" s="3" t="s">
        <v>3980</v>
      </c>
      <c r="B2693" s="3" t="s">
        <v>16786</v>
      </c>
      <c r="C2693" s="3" t="s">
        <v>24081</v>
      </c>
      <c r="D2693" s="3" t="s">
        <v>24082</v>
      </c>
      <c r="E2693" s="3" t="s">
        <v>17044</v>
      </c>
      <c r="F2693" s="3" t="s">
        <v>24083</v>
      </c>
      <c r="G2693" s="3" t="s">
        <v>24084</v>
      </c>
    </row>
    <row r="2694" spans="1:7">
      <c r="A2694" s="3" t="s">
        <v>3980</v>
      </c>
      <c r="B2694" s="3" t="s">
        <v>16786</v>
      </c>
      <c r="C2694" s="3" t="s">
        <v>24081</v>
      </c>
      <c r="D2694" s="3" t="s">
        <v>24008</v>
      </c>
      <c r="E2694" s="3" t="s">
        <v>24008</v>
      </c>
      <c r="F2694" s="3" t="s">
        <v>24008</v>
      </c>
      <c r="G2694" s="3" t="s">
        <v>24008</v>
      </c>
    </row>
    <row r="2695" spans="1:7">
      <c r="A2695" s="3" t="s">
        <v>3980</v>
      </c>
      <c r="B2695" s="3" t="s">
        <v>16786</v>
      </c>
      <c r="C2695" s="3" t="s">
        <v>24085</v>
      </c>
      <c r="D2695" s="3" t="s">
        <v>24086</v>
      </c>
      <c r="E2695" s="3" t="s">
        <v>24087</v>
      </c>
      <c r="F2695" s="3" t="s">
        <v>23989</v>
      </c>
      <c r="G2695" s="3" t="s">
        <v>23989</v>
      </c>
    </row>
    <row r="2696" spans="1:7">
      <c r="A2696" s="3" t="s">
        <v>3980</v>
      </c>
      <c r="B2696" s="3" t="s">
        <v>16786</v>
      </c>
      <c r="C2696" s="3" t="s">
        <v>24085</v>
      </c>
      <c r="D2696" s="3" t="s">
        <v>24082</v>
      </c>
      <c r="E2696" s="3" t="s">
        <v>17044</v>
      </c>
      <c r="F2696" s="3" t="s">
        <v>24083</v>
      </c>
      <c r="G2696" s="3" t="s">
        <v>24084</v>
      </c>
    </row>
    <row r="2697" spans="1:7">
      <c r="A2697" s="3" t="s">
        <v>3980</v>
      </c>
      <c r="B2697" s="3" t="s">
        <v>16786</v>
      </c>
      <c r="C2697" s="3" t="s">
        <v>24085</v>
      </c>
      <c r="D2697" s="3" t="s">
        <v>20770</v>
      </c>
      <c r="E2697" s="3" t="s">
        <v>20770</v>
      </c>
      <c r="F2697" s="3" t="s">
        <v>20770</v>
      </c>
      <c r="G2697" s="3" t="s">
        <v>20770</v>
      </c>
    </row>
    <row r="2698" spans="1:7">
      <c r="A2698" s="3" t="s">
        <v>3980</v>
      </c>
      <c r="B2698" s="3" t="s">
        <v>16786</v>
      </c>
      <c r="C2698" s="3" t="s">
        <v>24088</v>
      </c>
      <c r="D2698" s="3" t="s">
        <v>24013</v>
      </c>
      <c r="E2698" s="3" t="s">
        <v>24014</v>
      </c>
      <c r="F2698" s="3" t="s">
        <v>24015</v>
      </c>
      <c r="G2698" s="3" t="s">
        <v>24015</v>
      </c>
    </row>
    <row r="2699" spans="1:7">
      <c r="A2699" s="3" t="s">
        <v>3980</v>
      </c>
      <c r="B2699" s="3" t="s">
        <v>16786</v>
      </c>
      <c r="C2699" s="3" t="s">
        <v>24088</v>
      </c>
      <c r="D2699" s="3" t="s">
        <v>24089</v>
      </c>
      <c r="E2699" s="3" t="s">
        <v>17044</v>
      </c>
      <c r="F2699" s="3" t="s">
        <v>24090</v>
      </c>
      <c r="G2699" s="3" t="s">
        <v>24091</v>
      </c>
    </row>
    <row r="2700" spans="1:7">
      <c r="A2700" s="3" t="s">
        <v>3980</v>
      </c>
      <c r="B2700" s="3" t="s">
        <v>16786</v>
      </c>
      <c r="C2700" s="3" t="s">
        <v>24092</v>
      </c>
      <c r="D2700" s="3" t="s">
        <v>24017</v>
      </c>
      <c r="E2700" s="3" t="s">
        <v>24018</v>
      </c>
      <c r="F2700" s="3" t="s">
        <v>24019</v>
      </c>
      <c r="G2700" s="3" t="s">
        <v>24019</v>
      </c>
    </row>
    <row r="2701" spans="1:7">
      <c r="A2701" s="3" t="s">
        <v>3980</v>
      </c>
      <c r="B2701" s="3" t="s">
        <v>16786</v>
      </c>
      <c r="C2701" s="3" t="s">
        <v>24092</v>
      </c>
      <c r="D2701" s="3" t="s">
        <v>20770</v>
      </c>
      <c r="E2701" s="3" t="s">
        <v>20770</v>
      </c>
      <c r="F2701" s="3" t="s">
        <v>20770</v>
      </c>
      <c r="G2701" s="3" t="s">
        <v>20770</v>
      </c>
    </row>
    <row r="2702" spans="1:7">
      <c r="A2702" s="3" t="s">
        <v>3980</v>
      </c>
      <c r="B2702" s="3" t="s">
        <v>16786</v>
      </c>
      <c r="C2702" s="3" t="s">
        <v>24093</v>
      </c>
      <c r="D2702" s="3" t="s">
        <v>24017</v>
      </c>
      <c r="E2702" s="3" t="s">
        <v>24018</v>
      </c>
      <c r="F2702" s="3" t="s">
        <v>24019</v>
      </c>
      <c r="G2702" s="3" t="s">
        <v>24019</v>
      </c>
    </row>
    <row r="2703" spans="1:7">
      <c r="A2703" s="3" t="s">
        <v>3980</v>
      </c>
      <c r="B2703" s="3" t="s">
        <v>16786</v>
      </c>
      <c r="C2703" s="3" t="s">
        <v>24093</v>
      </c>
      <c r="D2703" s="3" t="s">
        <v>24008</v>
      </c>
      <c r="E2703" s="3" t="s">
        <v>24008</v>
      </c>
      <c r="F2703" s="3" t="s">
        <v>24008</v>
      </c>
      <c r="G2703" s="3" t="s">
        <v>24008</v>
      </c>
    </row>
    <row r="2704" spans="1:7">
      <c r="A2704" s="3" t="s">
        <v>3980</v>
      </c>
      <c r="B2704" s="3" t="s">
        <v>16786</v>
      </c>
      <c r="C2704" s="3" t="s">
        <v>24094</v>
      </c>
      <c r="D2704" s="3" t="s">
        <v>24095</v>
      </c>
      <c r="E2704" s="3" t="s">
        <v>24096</v>
      </c>
      <c r="F2704" s="3" t="s">
        <v>23989</v>
      </c>
      <c r="G2704" s="3" t="s">
        <v>23989</v>
      </c>
    </row>
    <row r="2705" spans="1:7">
      <c r="A2705" s="3" t="s">
        <v>3980</v>
      </c>
      <c r="B2705" s="3" t="s">
        <v>16786</v>
      </c>
      <c r="C2705" s="3" t="s">
        <v>24094</v>
      </c>
      <c r="D2705" s="3" t="s">
        <v>24017</v>
      </c>
      <c r="E2705" s="3" t="s">
        <v>24018</v>
      </c>
      <c r="F2705" s="3" t="s">
        <v>24019</v>
      </c>
      <c r="G2705" s="3" t="s">
        <v>24019</v>
      </c>
    </row>
    <row r="2706" spans="1:7">
      <c r="A2706" s="3" t="s">
        <v>3980</v>
      </c>
      <c r="B2706" s="3" t="s">
        <v>16786</v>
      </c>
      <c r="C2706" s="3" t="s">
        <v>24094</v>
      </c>
      <c r="D2706" s="3" t="s">
        <v>20770</v>
      </c>
      <c r="E2706" s="3" t="s">
        <v>20770</v>
      </c>
      <c r="F2706" s="3" t="s">
        <v>20770</v>
      </c>
      <c r="G2706" s="3" t="s">
        <v>20770</v>
      </c>
    </row>
    <row r="2707" spans="1:7">
      <c r="A2707" s="3" t="s">
        <v>3980</v>
      </c>
      <c r="B2707" s="3" t="s">
        <v>16786</v>
      </c>
      <c r="C2707" s="3" t="s">
        <v>24097</v>
      </c>
      <c r="D2707" s="3" t="s">
        <v>24013</v>
      </c>
      <c r="E2707" s="3" t="s">
        <v>24014</v>
      </c>
      <c r="F2707" s="3" t="s">
        <v>24015</v>
      </c>
      <c r="G2707" s="3" t="s">
        <v>24015</v>
      </c>
    </row>
    <row r="2708" spans="1:7">
      <c r="A2708" s="3" t="s">
        <v>3980</v>
      </c>
      <c r="B2708" s="3" t="s">
        <v>16786</v>
      </c>
      <c r="C2708" s="3" t="s">
        <v>24097</v>
      </c>
      <c r="D2708" s="3" t="s">
        <v>24098</v>
      </c>
      <c r="E2708" s="3" t="s">
        <v>24018</v>
      </c>
      <c r="F2708" s="3" t="s">
        <v>24077</v>
      </c>
      <c r="G2708" s="3" t="s">
        <v>24077</v>
      </c>
    </row>
    <row r="2709" spans="1:7">
      <c r="A2709" s="3" t="s">
        <v>5423</v>
      </c>
      <c r="B2709" s="3" t="s">
        <v>16786</v>
      </c>
      <c r="C2709" s="3" t="s">
        <v>19832</v>
      </c>
      <c r="D2709" s="3" t="s">
        <v>21774</v>
      </c>
      <c r="E2709" s="3" t="s">
        <v>19845</v>
      </c>
      <c r="F2709" s="3" t="s">
        <v>21774</v>
      </c>
      <c r="G2709" s="3" t="s">
        <v>19845</v>
      </c>
    </row>
    <row r="2710" spans="1:7">
      <c r="A2710" s="3" t="s">
        <v>4606</v>
      </c>
      <c r="B2710" s="3" t="s">
        <v>16786</v>
      </c>
      <c r="C2710" s="3" t="s">
        <v>24099</v>
      </c>
      <c r="D2710" s="32" t="s">
        <v>24100</v>
      </c>
      <c r="E2710" s="32" t="s">
        <v>23398</v>
      </c>
      <c r="F2710" s="3" t="s">
        <v>24101</v>
      </c>
      <c r="G2710" s="3" t="s">
        <v>24102</v>
      </c>
    </row>
    <row r="2711" spans="1:7">
      <c r="A2711" s="3" t="s">
        <v>4606</v>
      </c>
      <c r="B2711" s="3" t="s">
        <v>16786</v>
      </c>
      <c r="C2711" s="3" t="s">
        <v>24103</v>
      </c>
      <c r="D2711" s="3" t="s">
        <v>24104</v>
      </c>
      <c r="E2711" s="3" t="s">
        <v>24105</v>
      </c>
      <c r="F2711" s="3" t="s">
        <v>24104</v>
      </c>
      <c r="G2711" s="3" t="s">
        <v>24105</v>
      </c>
    </row>
    <row r="2712" spans="1:7">
      <c r="A2712" s="3" t="s">
        <v>4606</v>
      </c>
      <c r="B2712" s="3" t="s">
        <v>16786</v>
      </c>
      <c r="C2712" s="3" t="s">
        <v>24106</v>
      </c>
      <c r="D2712" s="3" t="s">
        <v>22306</v>
      </c>
      <c r="E2712" s="3" t="s">
        <v>22</v>
      </c>
      <c r="F2712" s="3" t="s">
        <v>22307</v>
      </c>
      <c r="G2712" s="3" t="s">
        <v>22308</v>
      </c>
    </row>
    <row r="2713" spans="1:7">
      <c r="A2713" s="3" t="s">
        <v>4606</v>
      </c>
      <c r="B2713" s="3" t="s">
        <v>16786</v>
      </c>
      <c r="C2713" s="3" t="s">
        <v>24107</v>
      </c>
      <c r="D2713" s="3" t="s">
        <v>24108</v>
      </c>
      <c r="E2713" s="3" t="s">
        <v>24109</v>
      </c>
      <c r="F2713" s="3" t="s">
        <v>22071</v>
      </c>
      <c r="G2713" s="3" t="s">
        <v>22071</v>
      </c>
    </row>
    <row r="2714" spans="1:7">
      <c r="A2714" s="3" t="s">
        <v>4606</v>
      </c>
      <c r="B2714" s="3" t="s">
        <v>16786</v>
      </c>
      <c r="C2714" s="3" t="s">
        <v>24110</v>
      </c>
      <c r="D2714" s="3" t="s">
        <v>24111</v>
      </c>
      <c r="E2714" s="3" t="s">
        <v>24112</v>
      </c>
      <c r="F2714" s="3" t="s">
        <v>22071</v>
      </c>
      <c r="G2714" s="3" t="s">
        <v>22071</v>
      </c>
    </row>
    <row r="2715" spans="1:7">
      <c r="A2715" s="3" t="s">
        <v>4606</v>
      </c>
      <c r="B2715" s="3" t="s">
        <v>16786</v>
      </c>
      <c r="C2715" s="3" t="s">
        <v>24113</v>
      </c>
      <c r="D2715" s="32" t="s">
        <v>24114</v>
      </c>
      <c r="E2715" s="32" t="s">
        <v>24115</v>
      </c>
      <c r="F2715" s="3" t="s">
        <v>24116</v>
      </c>
      <c r="G2715" s="3" t="s">
        <v>24117</v>
      </c>
    </row>
    <row r="2716" spans="1:7">
      <c r="A2716" s="3" t="s">
        <v>4606</v>
      </c>
      <c r="B2716" s="3" t="s">
        <v>16786</v>
      </c>
      <c r="C2716" s="3" t="s">
        <v>24118</v>
      </c>
      <c r="D2716" s="32" t="s">
        <v>24119</v>
      </c>
      <c r="E2716" s="32" t="s">
        <v>24044</v>
      </c>
      <c r="F2716" s="3" t="s">
        <v>24120</v>
      </c>
      <c r="G2716" s="3" t="s">
        <v>24121</v>
      </c>
    </row>
    <row r="2717" spans="1:7">
      <c r="A2717" s="3" t="s">
        <v>4606</v>
      </c>
      <c r="B2717" s="3" t="s">
        <v>16786</v>
      </c>
      <c r="C2717" s="3" t="s">
        <v>24122</v>
      </c>
      <c r="D2717" s="32" t="s">
        <v>24123</v>
      </c>
      <c r="E2717" s="32" t="s">
        <v>20889</v>
      </c>
      <c r="F2717" s="3" t="s">
        <v>24124</v>
      </c>
      <c r="G2717" s="3" t="s">
        <v>21620</v>
      </c>
    </row>
    <row r="2718" spans="1:7">
      <c r="A2718" s="3" t="s">
        <v>4606</v>
      </c>
      <c r="B2718" s="3" t="s">
        <v>16786</v>
      </c>
      <c r="C2718" s="3" t="s">
        <v>24125</v>
      </c>
      <c r="D2718" s="3" t="s">
        <v>20025</v>
      </c>
      <c r="E2718" s="3" t="s">
        <v>19784</v>
      </c>
      <c r="F2718" s="14">
        <v>3.6</v>
      </c>
      <c r="G2718" s="3" t="s">
        <v>19834</v>
      </c>
    </row>
    <row r="2719" spans="1:7">
      <c r="A2719" s="3" t="s">
        <v>9615</v>
      </c>
      <c r="B2719" s="3" t="s">
        <v>363</v>
      </c>
      <c r="C2719" s="3" t="s">
        <v>19825</v>
      </c>
      <c r="D2719" s="3" t="s">
        <v>24126</v>
      </c>
      <c r="E2719" s="3" t="s">
        <v>23012</v>
      </c>
      <c r="F2719" s="3" t="s">
        <v>24127</v>
      </c>
      <c r="G2719" s="3" t="s">
        <v>19781</v>
      </c>
    </row>
    <row r="2720" spans="1:7">
      <c r="A2720" s="3" t="s">
        <v>3579</v>
      </c>
      <c r="B2720" s="3" t="s">
        <v>16786</v>
      </c>
      <c r="C2720" s="3" t="s">
        <v>19825</v>
      </c>
      <c r="D2720" s="3" t="s">
        <v>24128</v>
      </c>
      <c r="E2720" s="3" t="s">
        <v>24129</v>
      </c>
      <c r="F2720" s="3" t="s">
        <v>24128</v>
      </c>
      <c r="G2720" s="3" t="s">
        <v>24129</v>
      </c>
    </row>
    <row r="2721" spans="1:7">
      <c r="A2721" s="3" t="s">
        <v>3579</v>
      </c>
      <c r="B2721" s="3" t="s">
        <v>16786</v>
      </c>
      <c r="C2721" s="3" t="s">
        <v>24130</v>
      </c>
      <c r="D2721" s="3" t="s">
        <v>19838</v>
      </c>
      <c r="E2721" s="3" t="s">
        <v>19830</v>
      </c>
      <c r="F2721" s="14">
        <v>18.04</v>
      </c>
      <c r="G2721" s="3" t="s">
        <v>19834</v>
      </c>
    </row>
    <row r="2722" spans="1:7">
      <c r="A2722" s="3" t="s">
        <v>2899</v>
      </c>
      <c r="B2722" s="3" t="s">
        <v>363</v>
      </c>
      <c r="C2722" s="3" t="s">
        <v>24131</v>
      </c>
      <c r="D2722" s="3" t="s">
        <v>19893</v>
      </c>
      <c r="E2722" s="3" t="s">
        <v>19830</v>
      </c>
      <c r="F2722" s="14">
        <v>20.04</v>
      </c>
      <c r="G2722" s="3" t="s">
        <v>19834</v>
      </c>
    </row>
    <row r="2723" spans="1:7">
      <c r="A2723" s="3" t="s">
        <v>2899</v>
      </c>
      <c r="B2723" s="3" t="s">
        <v>363</v>
      </c>
      <c r="C2723" s="3" t="s">
        <v>24132</v>
      </c>
      <c r="D2723" s="3" t="s">
        <v>19893</v>
      </c>
      <c r="E2723" s="3" t="s">
        <v>19830</v>
      </c>
      <c r="F2723" s="14">
        <v>20.04</v>
      </c>
      <c r="G2723" s="3" t="s">
        <v>19834</v>
      </c>
    </row>
    <row r="2724" spans="1:7">
      <c r="A2724" s="3" t="s">
        <v>7309</v>
      </c>
      <c r="B2724" s="3" t="s">
        <v>16786</v>
      </c>
      <c r="C2724" s="3" t="s">
        <v>21647</v>
      </c>
      <c r="D2724" s="32" t="s">
        <v>24133</v>
      </c>
      <c r="E2724" s="32" t="s">
        <v>22812</v>
      </c>
      <c r="F2724" s="3" t="s">
        <v>24134</v>
      </c>
      <c r="G2724" s="3" t="s">
        <v>24135</v>
      </c>
    </row>
    <row r="2725" spans="1:7">
      <c r="A2725" s="3" t="s">
        <v>1660</v>
      </c>
      <c r="B2725" s="3" t="s">
        <v>16786</v>
      </c>
      <c r="C2725" s="3" t="s">
        <v>24136</v>
      </c>
      <c r="D2725" s="3" t="s">
        <v>24137</v>
      </c>
      <c r="E2725" s="3" t="s">
        <v>24137</v>
      </c>
      <c r="F2725" s="3" t="s">
        <v>24137</v>
      </c>
      <c r="G2725" s="3" t="s">
        <v>24137</v>
      </c>
    </row>
    <row r="2726" spans="1:7">
      <c r="A2726" s="3" t="s">
        <v>3075</v>
      </c>
      <c r="B2726" s="3" t="s">
        <v>16786</v>
      </c>
      <c r="C2726" s="3" t="s">
        <v>19832</v>
      </c>
      <c r="D2726" s="3" t="s">
        <v>24138</v>
      </c>
      <c r="E2726" s="3" t="s">
        <v>19830</v>
      </c>
      <c r="F2726" s="3" t="s">
        <v>24139</v>
      </c>
      <c r="G2726" s="3" t="s">
        <v>24140</v>
      </c>
    </row>
    <row r="2727" spans="1:7">
      <c r="A2727" s="3" t="s">
        <v>3075</v>
      </c>
      <c r="B2727" s="3" t="s">
        <v>16786</v>
      </c>
      <c r="C2727" s="3" t="s">
        <v>19832</v>
      </c>
      <c r="D2727" s="3" t="s">
        <v>24141</v>
      </c>
      <c r="E2727" s="3" t="s">
        <v>17044</v>
      </c>
      <c r="F2727" s="3" t="s">
        <v>24142</v>
      </c>
      <c r="G2727" s="3" t="s">
        <v>22357</v>
      </c>
    </row>
    <row r="2728" spans="1:7">
      <c r="A2728" s="3" t="s">
        <v>3075</v>
      </c>
      <c r="B2728" s="3" t="s">
        <v>16786</v>
      </c>
      <c r="C2728" s="3" t="s">
        <v>24143</v>
      </c>
      <c r="D2728" s="3" t="s">
        <v>24138</v>
      </c>
      <c r="E2728" s="3" t="s">
        <v>19830</v>
      </c>
      <c r="F2728" s="3" t="s">
        <v>24139</v>
      </c>
      <c r="G2728" s="3" t="s">
        <v>24140</v>
      </c>
    </row>
    <row r="2729" spans="1:7">
      <c r="A2729" s="3" t="s">
        <v>3075</v>
      </c>
      <c r="B2729" s="3" t="s">
        <v>16786</v>
      </c>
      <c r="C2729" s="3" t="s">
        <v>24143</v>
      </c>
      <c r="D2729" s="3" t="s">
        <v>24141</v>
      </c>
      <c r="E2729" s="3" t="s">
        <v>17044</v>
      </c>
      <c r="F2729" s="3" t="s">
        <v>24142</v>
      </c>
      <c r="G2729" s="3" t="s">
        <v>22357</v>
      </c>
    </row>
    <row r="2730" spans="1:7">
      <c r="A2730" s="3" t="s">
        <v>3075</v>
      </c>
      <c r="B2730" s="3" t="s">
        <v>16786</v>
      </c>
      <c r="C2730" s="3" t="s">
        <v>24144</v>
      </c>
      <c r="D2730" s="3" t="s">
        <v>19783</v>
      </c>
      <c r="E2730" s="3" t="s">
        <v>19784</v>
      </c>
      <c r="F2730" s="3" t="s">
        <v>19785</v>
      </c>
      <c r="G2730" s="3" t="s">
        <v>19786</v>
      </c>
    </row>
    <row r="2731" spans="1:7">
      <c r="A2731" s="3" t="s">
        <v>1622</v>
      </c>
      <c r="B2731" s="3" t="s">
        <v>16794</v>
      </c>
      <c r="C2731" s="3" t="s">
        <v>19825</v>
      </c>
      <c r="D2731" s="3" t="s">
        <v>24145</v>
      </c>
      <c r="E2731" s="3" t="s">
        <v>21116</v>
      </c>
      <c r="F2731" s="3" t="s">
        <v>24146</v>
      </c>
      <c r="G2731" s="3" t="s">
        <v>24146</v>
      </c>
    </row>
    <row r="2732" spans="1:7">
      <c r="A2732" s="3" t="s">
        <v>1622</v>
      </c>
      <c r="B2732" s="3" t="s">
        <v>16794</v>
      </c>
      <c r="C2732" s="3" t="s">
        <v>19825</v>
      </c>
      <c r="D2732" s="3" t="s">
        <v>19893</v>
      </c>
      <c r="E2732" s="3" t="s">
        <v>19830</v>
      </c>
      <c r="F2732" s="14">
        <v>20.04</v>
      </c>
      <c r="G2732" s="3" t="s">
        <v>19834</v>
      </c>
    </row>
    <row r="2733" spans="1:7">
      <c r="A2733" s="3" t="s">
        <v>7602</v>
      </c>
      <c r="B2733" s="3" t="s">
        <v>363</v>
      </c>
      <c r="C2733" s="3" t="s">
        <v>20832</v>
      </c>
      <c r="D2733" s="3" t="s">
        <v>24147</v>
      </c>
      <c r="E2733" s="3" t="s">
        <v>22</v>
      </c>
      <c r="F2733" s="3" t="s">
        <v>24148</v>
      </c>
      <c r="G2733" s="3" t="s">
        <v>24148</v>
      </c>
    </row>
    <row r="2734" spans="1:7">
      <c r="A2734" s="3" t="s">
        <v>2388</v>
      </c>
      <c r="B2734" s="3" t="s">
        <v>16784</v>
      </c>
      <c r="C2734" s="3" t="s">
        <v>24149</v>
      </c>
      <c r="D2734" s="3" t="s">
        <v>24150</v>
      </c>
      <c r="E2734" s="3" t="s">
        <v>24150</v>
      </c>
      <c r="F2734" s="3" t="s">
        <v>24150</v>
      </c>
      <c r="G2734" s="3" t="s">
        <v>24150</v>
      </c>
    </row>
    <row r="2735" spans="1:7">
      <c r="A2735" s="3" t="s">
        <v>2388</v>
      </c>
      <c r="B2735" s="3" t="s">
        <v>16784</v>
      </c>
      <c r="C2735" s="3" t="s">
        <v>24151</v>
      </c>
      <c r="D2735" s="3" t="s">
        <v>24150</v>
      </c>
      <c r="E2735" s="3" t="s">
        <v>24150</v>
      </c>
      <c r="F2735" s="3" t="s">
        <v>24150</v>
      </c>
      <c r="G2735" s="3" t="s">
        <v>24150</v>
      </c>
    </row>
    <row r="2736" spans="1:7">
      <c r="A2736" s="3" t="s">
        <v>2388</v>
      </c>
      <c r="B2736" s="3" t="s">
        <v>16784</v>
      </c>
      <c r="C2736" s="3" t="s">
        <v>21697</v>
      </c>
      <c r="D2736" s="3" t="s">
        <v>24150</v>
      </c>
      <c r="E2736" s="3" t="s">
        <v>24150</v>
      </c>
      <c r="F2736" s="3" t="s">
        <v>24150</v>
      </c>
      <c r="G2736" s="3" t="s">
        <v>24150</v>
      </c>
    </row>
    <row r="2737" spans="1:7">
      <c r="A2737" s="3" t="s">
        <v>2388</v>
      </c>
      <c r="B2737" s="3" t="s">
        <v>16784</v>
      </c>
      <c r="C2737" s="3" t="s">
        <v>24152</v>
      </c>
      <c r="D2737" s="3" t="s">
        <v>24150</v>
      </c>
      <c r="E2737" s="3" t="s">
        <v>24150</v>
      </c>
      <c r="F2737" s="3" t="s">
        <v>24150</v>
      </c>
      <c r="G2737" s="3" t="s">
        <v>24150</v>
      </c>
    </row>
    <row r="2738" spans="1:7">
      <c r="A2738" s="3" t="s">
        <v>7804</v>
      </c>
      <c r="B2738" s="3" t="s">
        <v>363</v>
      </c>
      <c r="C2738" s="3" t="s">
        <v>19832</v>
      </c>
      <c r="D2738" s="3" t="s">
        <v>24153</v>
      </c>
      <c r="E2738" s="3" t="s">
        <v>17044</v>
      </c>
      <c r="F2738" s="3" t="s">
        <v>24154</v>
      </c>
      <c r="G2738" s="3" t="s">
        <v>19886</v>
      </c>
    </row>
    <row r="2739" spans="1:7">
      <c r="A2739" s="3" t="s">
        <v>4055</v>
      </c>
      <c r="B2739" s="3" t="s">
        <v>363</v>
      </c>
      <c r="C2739" s="3" t="s">
        <v>19832</v>
      </c>
      <c r="D2739" s="3" t="s">
        <v>24155</v>
      </c>
      <c r="E2739" s="3" t="s">
        <v>19784</v>
      </c>
      <c r="F2739" s="3" t="s">
        <v>24156</v>
      </c>
      <c r="G2739" s="3" t="s">
        <v>21326</v>
      </c>
    </row>
    <row r="2740" spans="1:7">
      <c r="A2740" s="3" t="s">
        <v>4055</v>
      </c>
      <c r="B2740" s="3" t="s">
        <v>363</v>
      </c>
      <c r="C2740" s="3" t="s">
        <v>19832</v>
      </c>
      <c r="D2740" s="3" t="s">
        <v>24157</v>
      </c>
      <c r="E2740" s="3" t="s">
        <v>19784</v>
      </c>
      <c r="F2740" s="3" t="s">
        <v>24158</v>
      </c>
      <c r="G2740" s="3" t="s">
        <v>23818</v>
      </c>
    </row>
    <row r="2741" spans="1:7">
      <c r="A2741" s="3" t="s">
        <v>46</v>
      </c>
      <c r="B2741" s="3" t="s">
        <v>16784</v>
      </c>
      <c r="C2741" s="3" t="s">
        <v>20345</v>
      </c>
      <c r="D2741" s="3" t="s">
        <v>19858</v>
      </c>
      <c r="E2741" s="3" t="s">
        <v>19830</v>
      </c>
      <c r="F2741" s="14">
        <v>16.04</v>
      </c>
      <c r="G2741" s="3" t="s">
        <v>19834</v>
      </c>
    </row>
    <row r="2742" spans="1:7">
      <c r="A2742" s="3" t="s">
        <v>46</v>
      </c>
      <c r="B2742" s="3" t="s">
        <v>16784</v>
      </c>
      <c r="C2742" s="3" t="s">
        <v>20346</v>
      </c>
      <c r="D2742" s="3" t="s">
        <v>19858</v>
      </c>
      <c r="E2742" s="3" t="s">
        <v>19830</v>
      </c>
      <c r="F2742" s="14">
        <v>16.04</v>
      </c>
      <c r="G2742" s="3" t="s">
        <v>19834</v>
      </c>
    </row>
    <row r="2743" spans="1:7">
      <c r="A2743" s="3" t="s">
        <v>46</v>
      </c>
      <c r="B2743" s="3" t="s">
        <v>16784</v>
      </c>
      <c r="C2743" s="3" t="s">
        <v>20351</v>
      </c>
      <c r="D2743" s="3" t="s">
        <v>20352</v>
      </c>
      <c r="E2743" s="3" t="s">
        <v>20353</v>
      </c>
      <c r="F2743" s="3" t="s">
        <v>20354</v>
      </c>
      <c r="G2743" s="3" t="s">
        <v>20019</v>
      </c>
    </row>
    <row r="2744" spans="1:7">
      <c r="A2744" s="3" t="s">
        <v>46</v>
      </c>
      <c r="B2744" s="3" t="s">
        <v>16784</v>
      </c>
      <c r="C2744" s="3" t="s">
        <v>20358</v>
      </c>
      <c r="D2744" s="3" t="s">
        <v>19860</v>
      </c>
      <c r="E2744" s="3" t="s">
        <v>19861</v>
      </c>
      <c r="F2744" s="3" t="s">
        <v>19862</v>
      </c>
      <c r="G2744" s="3" t="s">
        <v>19862</v>
      </c>
    </row>
    <row r="2745" spans="1:7">
      <c r="A2745" s="3" t="s">
        <v>46</v>
      </c>
      <c r="B2745" s="3" t="s">
        <v>16784</v>
      </c>
      <c r="C2745" s="3" t="s">
        <v>20365</v>
      </c>
      <c r="D2745" s="3" t="s">
        <v>19858</v>
      </c>
      <c r="E2745" s="3" t="s">
        <v>19830</v>
      </c>
      <c r="F2745" s="14">
        <v>16.04</v>
      </c>
      <c r="G2745" s="3" t="s">
        <v>19834</v>
      </c>
    </row>
    <row r="2746" spans="1:7">
      <c r="A2746" s="3" t="s">
        <v>46</v>
      </c>
      <c r="B2746" s="3" t="s">
        <v>16784</v>
      </c>
      <c r="C2746" s="3" t="s">
        <v>20366</v>
      </c>
      <c r="D2746" s="3" t="s">
        <v>20367</v>
      </c>
      <c r="E2746" s="3" t="s">
        <v>17044</v>
      </c>
      <c r="F2746" s="3" t="s">
        <v>20368</v>
      </c>
      <c r="G2746" s="3" t="s">
        <v>20019</v>
      </c>
    </row>
    <row r="2747" spans="1:7">
      <c r="A2747" s="3" t="s">
        <v>46</v>
      </c>
      <c r="B2747" s="3" t="s">
        <v>16784</v>
      </c>
      <c r="C2747" s="3" t="s">
        <v>20372</v>
      </c>
      <c r="D2747" s="3" t="s">
        <v>20137</v>
      </c>
      <c r="E2747" s="3" t="s">
        <v>19830</v>
      </c>
      <c r="F2747" s="14">
        <v>14.04</v>
      </c>
      <c r="G2747" s="3" t="s">
        <v>19834</v>
      </c>
    </row>
    <row r="2748" spans="1:7">
      <c r="A2748" s="3" t="s">
        <v>46</v>
      </c>
      <c r="B2748" s="3" t="s">
        <v>16784</v>
      </c>
      <c r="C2748" s="3" t="s">
        <v>24159</v>
      </c>
      <c r="D2748" s="32" t="s">
        <v>24160</v>
      </c>
      <c r="E2748" s="32" t="s">
        <v>24161</v>
      </c>
      <c r="F2748" s="3" t="s">
        <v>19776</v>
      </c>
      <c r="G2748" s="3" t="s">
        <v>19776</v>
      </c>
    </row>
    <row r="2749" spans="1:7">
      <c r="A2749" s="3" t="s">
        <v>46</v>
      </c>
      <c r="B2749" s="3" t="s">
        <v>16784</v>
      </c>
      <c r="C2749" s="3" t="s">
        <v>20379</v>
      </c>
      <c r="D2749" s="3" t="s">
        <v>24162</v>
      </c>
      <c r="E2749" s="3" t="s">
        <v>19784</v>
      </c>
      <c r="F2749" s="3" t="s">
        <v>24163</v>
      </c>
      <c r="G2749" s="3" t="s">
        <v>22362</v>
      </c>
    </row>
    <row r="2750" spans="1:7">
      <c r="A2750" s="3" t="s">
        <v>46</v>
      </c>
      <c r="B2750" s="3" t="s">
        <v>16784</v>
      </c>
      <c r="C2750" s="3" t="s">
        <v>24164</v>
      </c>
      <c r="D2750" s="3" t="s">
        <v>19858</v>
      </c>
      <c r="E2750" s="3" t="s">
        <v>19830</v>
      </c>
      <c r="F2750" s="14">
        <v>16.04</v>
      </c>
      <c r="G2750" s="3" t="s">
        <v>19834</v>
      </c>
    </row>
    <row r="2751" spans="1:7">
      <c r="A2751" s="3" t="s">
        <v>46</v>
      </c>
      <c r="B2751" s="3" t="s">
        <v>16784</v>
      </c>
      <c r="C2751" s="3" t="s">
        <v>24165</v>
      </c>
      <c r="D2751" s="3" t="s">
        <v>24166</v>
      </c>
      <c r="E2751" s="3" t="s">
        <v>17044</v>
      </c>
      <c r="F2751" s="3" t="s">
        <v>24167</v>
      </c>
      <c r="G2751" s="3" t="s">
        <v>20226</v>
      </c>
    </row>
    <row r="2752" spans="1:7">
      <c r="A2752" s="3" t="s">
        <v>46</v>
      </c>
      <c r="B2752" s="3" t="s">
        <v>16784</v>
      </c>
      <c r="C2752" s="3" t="s">
        <v>20385</v>
      </c>
      <c r="D2752" s="3" t="s">
        <v>20386</v>
      </c>
      <c r="E2752" s="3" t="s">
        <v>19830</v>
      </c>
      <c r="F2752" s="3" t="s">
        <v>20387</v>
      </c>
      <c r="G2752" s="3" t="s">
        <v>20388</v>
      </c>
    </row>
    <row r="2753" spans="1:7">
      <c r="A2753" s="3" t="s">
        <v>46</v>
      </c>
      <c r="B2753" s="3" t="s">
        <v>16784</v>
      </c>
      <c r="C2753" s="3" t="s">
        <v>20385</v>
      </c>
      <c r="D2753" s="3" t="s">
        <v>19858</v>
      </c>
      <c r="E2753" s="3" t="s">
        <v>19830</v>
      </c>
      <c r="F2753" s="14">
        <v>16.04</v>
      </c>
      <c r="G2753" s="3" t="s">
        <v>19834</v>
      </c>
    </row>
    <row r="2754" spans="1:7">
      <c r="A2754" s="3" t="s">
        <v>46</v>
      </c>
      <c r="B2754" s="3" t="s">
        <v>16784</v>
      </c>
      <c r="C2754" s="3" t="s">
        <v>24168</v>
      </c>
      <c r="D2754" s="32" t="s">
        <v>24160</v>
      </c>
      <c r="E2754" s="32" t="s">
        <v>24161</v>
      </c>
      <c r="F2754" s="3" t="s">
        <v>19776</v>
      </c>
      <c r="G2754" s="3" t="s">
        <v>19776</v>
      </c>
    </row>
    <row r="2755" spans="1:7">
      <c r="A2755" s="3" t="s">
        <v>46</v>
      </c>
      <c r="B2755" s="3" t="s">
        <v>16784</v>
      </c>
      <c r="C2755" s="3" t="s">
        <v>24169</v>
      </c>
      <c r="D2755" s="3" t="s">
        <v>24170</v>
      </c>
      <c r="E2755" s="3" t="s">
        <v>17044</v>
      </c>
      <c r="F2755" s="3" t="s">
        <v>24171</v>
      </c>
      <c r="G2755" s="3" t="s">
        <v>20226</v>
      </c>
    </row>
    <row r="2756" spans="1:7">
      <c r="A2756" s="3" t="s">
        <v>46</v>
      </c>
      <c r="B2756" s="3" t="s">
        <v>16784</v>
      </c>
      <c r="C2756" s="3" t="s">
        <v>23753</v>
      </c>
      <c r="D2756" s="3" t="s">
        <v>19858</v>
      </c>
      <c r="E2756" s="3" t="s">
        <v>19830</v>
      </c>
      <c r="F2756" s="14">
        <v>16.04</v>
      </c>
      <c r="G2756" s="3" t="s">
        <v>19834</v>
      </c>
    </row>
    <row r="2757" spans="1:7">
      <c r="A2757" s="3" t="s">
        <v>46</v>
      </c>
      <c r="B2757" s="3" t="s">
        <v>16784</v>
      </c>
      <c r="C2757" s="3" t="s">
        <v>24172</v>
      </c>
      <c r="D2757" s="3" t="s">
        <v>20390</v>
      </c>
      <c r="E2757" s="3" t="s">
        <v>17044</v>
      </c>
      <c r="F2757" s="3" t="s">
        <v>20391</v>
      </c>
      <c r="G2757" s="3" t="s">
        <v>20362</v>
      </c>
    </row>
    <row r="2758" spans="1:7">
      <c r="A2758" s="3" t="s">
        <v>46</v>
      </c>
      <c r="B2758" s="3" t="s">
        <v>16784</v>
      </c>
      <c r="C2758" s="3" t="s">
        <v>24172</v>
      </c>
      <c r="D2758" s="3" t="s">
        <v>20367</v>
      </c>
      <c r="E2758" s="3" t="s">
        <v>17044</v>
      </c>
      <c r="F2758" s="3" t="s">
        <v>20368</v>
      </c>
      <c r="G2758" s="3" t="s">
        <v>20019</v>
      </c>
    </row>
    <row r="2759" spans="1:7">
      <c r="A2759" s="3" t="s">
        <v>46</v>
      </c>
      <c r="B2759" s="3" t="s">
        <v>16784</v>
      </c>
      <c r="C2759" s="3" t="s">
        <v>20405</v>
      </c>
      <c r="D2759" s="3" t="s">
        <v>20386</v>
      </c>
      <c r="E2759" s="3" t="s">
        <v>19830</v>
      </c>
      <c r="F2759" s="3" t="s">
        <v>20387</v>
      </c>
      <c r="G2759" s="3" t="s">
        <v>20388</v>
      </c>
    </row>
    <row r="2760" spans="1:7">
      <c r="A2760" s="3" t="s">
        <v>46</v>
      </c>
      <c r="B2760" s="3" t="s">
        <v>16784</v>
      </c>
      <c r="C2760" s="3" t="s">
        <v>20405</v>
      </c>
      <c r="D2760" s="3" t="s">
        <v>19858</v>
      </c>
      <c r="E2760" s="3" t="s">
        <v>19830</v>
      </c>
      <c r="F2760" s="14">
        <v>16.04</v>
      </c>
      <c r="G2760" s="3" t="s">
        <v>19834</v>
      </c>
    </row>
    <row r="2761" spans="1:7">
      <c r="A2761" s="3" t="s">
        <v>46</v>
      </c>
      <c r="B2761" s="3" t="s">
        <v>16784</v>
      </c>
      <c r="C2761" s="3" t="s">
        <v>20406</v>
      </c>
      <c r="D2761" s="3" t="s">
        <v>19858</v>
      </c>
      <c r="E2761" s="3" t="s">
        <v>19830</v>
      </c>
      <c r="F2761" s="14">
        <v>16.04</v>
      </c>
      <c r="G2761" s="3" t="s">
        <v>19834</v>
      </c>
    </row>
    <row r="2762" spans="1:7">
      <c r="A2762" s="3" t="s">
        <v>46</v>
      </c>
      <c r="B2762" s="3" t="s">
        <v>16784</v>
      </c>
      <c r="C2762" s="3" t="s">
        <v>20412</v>
      </c>
      <c r="D2762" s="3" t="s">
        <v>21022</v>
      </c>
      <c r="E2762" s="3" t="s">
        <v>19830</v>
      </c>
      <c r="F2762" s="3" t="s">
        <v>21023</v>
      </c>
      <c r="G2762" s="3" t="s">
        <v>21023</v>
      </c>
    </row>
    <row r="2763" spans="1:7">
      <c r="A2763" s="3" t="s">
        <v>46</v>
      </c>
      <c r="B2763" s="3" t="s">
        <v>16784</v>
      </c>
      <c r="C2763" s="3" t="s">
        <v>24173</v>
      </c>
      <c r="D2763" s="3" t="s">
        <v>20137</v>
      </c>
      <c r="E2763" s="3" t="s">
        <v>19830</v>
      </c>
      <c r="F2763" s="14">
        <v>14.04</v>
      </c>
      <c r="G2763" s="3" t="s">
        <v>19834</v>
      </c>
    </row>
    <row r="2764" spans="1:7">
      <c r="A2764" s="3" t="s">
        <v>46</v>
      </c>
      <c r="B2764" s="3" t="s">
        <v>16784</v>
      </c>
      <c r="C2764" s="3" t="s">
        <v>20413</v>
      </c>
      <c r="D2764" s="3" t="s">
        <v>19858</v>
      </c>
      <c r="E2764" s="3" t="s">
        <v>19830</v>
      </c>
      <c r="F2764" s="14">
        <v>16.04</v>
      </c>
      <c r="G2764" s="3" t="s">
        <v>19834</v>
      </c>
    </row>
    <row r="2765" spans="1:7">
      <c r="A2765" s="3" t="s">
        <v>46</v>
      </c>
      <c r="B2765" s="3" t="s">
        <v>16784</v>
      </c>
      <c r="C2765" s="3" t="s">
        <v>24174</v>
      </c>
      <c r="D2765" s="32" t="s">
        <v>24175</v>
      </c>
      <c r="E2765" s="32" t="s">
        <v>20420</v>
      </c>
      <c r="F2765" s="3" t="s">
        <v>19776</v>
      </c>
      <c r="G2765" s="3" t="s">
        <v>19776</v>
      </c>
    </row>
    <row r="2766" spans="1:7">
      <c r="A2766" s="3" t="s">
        <v>46</v>
      </c>
      <c r="B2766" s="3" t="s">
        <v>16784</v>
      </c>
      <c r="C2766" s="3" t="s">
        <v>20414</v>
      </c>
      <c r="D2766" s="3" t="s">
        <v>19858</v>
      </c>
      <c r="E2766" s="3" t="s">
        <v>19830</v>
      </c>
      <c r="F2766" s="14">
        <v>16.04</v>
      </c>
      <c r="G2766" s="3" t="s">
        <v>19834</v>
      </c>
    </row>
    <row r="2767" spans="1:7">
      <c r="A2767" s="3" t="s">
        <v>46</v>
      </c>
      <c r="B2767" s="3" t="s">
        <v>16784</v>
      </c>
      <c r="C2767" s="3" t="s">
        <v>20415</v>
      </c>
      <c r="D2767" s="32" t="s">
        <v>20416</v>
      </c>
      <c r="E2767" s="32" t="s">
        <v>20417</v>
      </c>
      <c r="F2767" s="32" t="s">
        <v>20416</v>
      </c>
      <c r="G2767" s="32" t="s">
        <v>20417</v>
      </c>
    </row>
    <row r="2768" spans="1:7">
      <c r="A2768" s="3" t="s">
        <v>46</v>
      </c>
      <c r="B2768" s="3" t="s">
        <v>16784</v>
      </c>
      <c r="C2768" s="3" t="s">
        <v>20418</v>
      </c>
      <c r="D2768" s="32" t="s">
        <v>20419</v>
      </c>
      <c r="E2768" s="32" t="s">
        <v>20420</v>
      </c>
      <c r="F2768" s="3" t="s">
        <v>20421</v>
      </c>
      <c r="G2768" s="3" t="s">
        <v>20422</v>
      </c>
    </row>
    <row r="2769" spans="1:7">
      <c r="A2769" s="3" t="s">
        <v>46</v>
      </c>
      <c r="B2769" s="3" t="s">
        <v>16784</v>
      </c>
      <c r="C2769" s="3" t="s">
        <v>20428</v>
      </c>
      <c r="D2769" s="3" t="s">
        <v>20390</v>
      </c>
      <c r="E2769" s="3" t="s">
        <v>17044</v>
      </c>
      <c r="F2769" s="3" t="s">
        <v>20391</v>
      </c>
      <c r="G2769" s="3" t="s">
        <v>20362</v>
      </c>
    </row>
    <row r="2770" spans="1:7">
      <c r="A2770" s="3" t="s">
        <v>46</v>
      </c>
      <c r="B2770" s="3" t="s">
        <v>16784</v>
      </c>
      <c r="C2770" s="3" t="s">
        <v>20428</v>
      </c>
      <c r="D2770" s="3" t="s">
        <v>20367</v>
      </c>
      <c r="E2770" s="3" t="s">
        <v>17044</v>
      </c>
      <c r="F2770" s="3" t="s">
        <v>20368</v>
      </c>
      <c r="G2770" s="3" t="s">
        <v>20019</v>
      </c>
    </row>
    <row r="2771" spans="1:7">
      <c r="A2771" s="3" t="s">
        <v>46</v>
      </c>
      <c r="B2771" s="3" t="s">
        <v>16784</v>
      </c>
      <c r="C2771" s="3" t="s">
        <v>20429</v>
      </c>
      <c r="D2771" s="3" t="s">
        <v>20367</v>
      </c>
      <c r="E2771" s="3" t="s">
        <v>17044</v>
      </c>
      <c r="F2771" s="3" t="s">
        <v>20368</v>
      </c>
      <c r="G2771" s="3" t="s">
        <v>20019</v>
      </c>
    </row>
    <row r="2772" spans="1:7">
      <c r="A2772" s="3" t="s">
        <v>46</v>
      </c>
      <c r="B2772" s="3" t="s">
        <v>16784</v>
      </c>
      <c r="C2772" s="3" t="s">
        <v>20430</v>
      </c>
      <c r="D2772" s="32" t="s">
        <v>20416</v>
      </c>
      <c r="E2772" s="32" t="s">
        <v>20417</v>
      </c>
      <c r="F2772" s="32" t="s">
        <v>20416</v>
      </c>
      <c r="G2772" s="32" t="s">
        <v>20417</v>
      </c>
    </row>
    <row r="2773" spans="1:7">
      <c r="A2773" s="3" t="s">
        <v>46</v>
      </c>
      <c r="B2773" s="3" t="s">
        <v>16784</v>
      </c>
      <c r="C2773" s="3" t="s">
        <v>20431</v>
      </c>
      <c r="D2773" s="3" t="s">
        <v>20432</v>
      </c>
      <c r="E2773" s="3" t="s">
        <v>17044</v>
      </c>
      <c r="F2773" s="3" t="s">
        <v>20433</v>
      </c>
      <c r="G2773" s="3" t="s">
        <v>20019</v>
      </c>
    </row>
    <row r="2774" spans="1:7">
      <c r="A2774" s="3" t="s">
        <v>46</v>
      </c>
      <c r="B2774" s="3" t="s">
        <v>16784</v>
      </c>
      <c r="C2774" s="3" t="s">
        <v>20441</v>
      </c>
      <c r="D2774" s="39" t="s">
        <v>22</v>
      </c>
      <c r="E2774" s="39" t="s">
        <v>22</v>
      </c>
      <c r="F2774" s="3"/>
      <c r="G2774" s="3"/>
    </row>
    <row r="2775" spans="1:7">
      <c r="A2775" s="3" t="s">
        <v>46</v>
      </c>
      <c r="B2775" s="3" t="s">
        <v>16784</v>
      </c>
      <c r="C2775" s="3" t="s">
        <v>20442</v>
      </c>
      <c r="D2775" s="3" t="s">
        <v>19858</v>
      </c>
      <c r="E2775" s="3" t="s">
        <v>19830</v>
      </c>
      <c r="F2775" s="14">
        <v>16.04</v>
      </c>
      <c r="G2775" s="3" t="s">
        <v>19834</v>
      </c>
    </row>
    <row r="2776" spans="1:7">
      <c r="A2776" s="3" t="s">
        <v>46</v>
      </c>
      <c r="B2776" s="3" t="s">
        <v>16784</v>
      </c>
      <c r="C2776" s="3" t="s">
        <v>20446</v>
      </c>
      <c r="D2776" s="3" t="s">
        <v>19858</v>
      </c>
      <c r="E2776" s="3" t="s">
        <v>19830</v>
      </c>
      <c r="F2776" s="14">
        <v>16.04</v>
      </c>
      <c r="G2776" s="3" t="s">
        <v>19834</v>
      </c>
    </row>
    <row r="2777" spans="1:7">
      <c r="A2777" s="3" t="s">
        <v>46</v>
      </c>
      <c r="B2777" s="3" t="s">
        <v>16784</v>
      </c>
      <c r="C2777" s="3" t="s">
        <v>20447</v>
      </c>
      <c r="D2777" s="3" t="s">
        <v>23674</v>
      </c>
      <c r="E2777" s="3" t="s">
        <v>20449</v>
      </c>
      <c r="F2777" s="3" t="s">
        <v>23675</v>
      </c>
      <c r="G2777" s="3" t="s">
        <v>23675</v>
      </c>
    </row>
    <row r="2778" spans="1:7">
      <c r="A2778" s="3" t="s">
        <v>46</v>
      </c>
      <c r="B2778" s="3" t="s">
        <v>16784</v>
      </c>
      <c r="C2778" s="3" t="s">
        <v>20452</v>
      </c>
      <c r="D2778" s="3" t="s">
        <v>20453</v>
      </c>
      <c r="E2778" s="3" t="s">
        <v>19830</v>
      </c>
      <c r="F2778" s="3" t="s">
        <v>20462</v>
      </c>
      <c r="G2778" s="3" t="s">
        <v>20462</v>
      </c>
    </row>
    <row r="2779" spans="1:7">
      <c r="A2779" s="3" t="s">
        <v>46</v>
      </c>
      <c r="B2779" s="3" t="s">
        <v>16784</v>
      </c>
      <c r="C2779" s="3" t="s">
        <v>20454</v>
      </c>
      <c r="D2779" s="3" t="s">
        <v>20455</v>
      </c>
      <c r="E2779" s="3" t="s">
        <v>19830</v>
      </c>
      <c r="F2779" s="3" t="s">
        <v>20458</v>
      </c>
      <c r="G2779" s="3" t="s">
        <v>20458</v>
      </c>
    </row>
    <row r="2780" spans="1:7">
      <c r="A2780" s="3" t="s">
        <v>46</v>
      </c>
      <c r="B2780" s="3" t="s">
        <v>16784</v>
      </c>
      <c r="C2780" s="3" t="s">
        <v>20456</v>
      </c>
      <c r="D2780" s="3" t="s">
        <v>23674</v>
      </c>
      <c r="E2780" s="3" t="s">
        <v>20449</v>
      </c>
      <c r="F2780" s="3" t="s">
        <v>23675</v>
      </c>
      <c r="G2780" s="3" t="s">
        <v>23675</v>
      </c>
    </row>
    <row r="2781" spans="1:7">
      <c r="A2781" s="3" t="s">
        <v>46</v>
      </c>
      <c r="B2781" s="3" t="s">
        <v>16784</v>
      </c>
      <c r="C2781" s="3" t="s">
        <v>20457</v>
      </c>
      <c r="D2781" s="3" t="s">
        <v>20455</v>
      </c>
      <c r="E2781" s="3" t="s">
        <v>19830</v>
      </c>
      <c r="F2781" s="3" t="s">
        <v>20458</v>
      </c>
      <c r="G2781" s="3" t="s">
        <v>20458</v>
      </c>
    </row>
    <row r="2782" spans="1:7">
      <c r="A2782" s="3" t="s">
        <v>46</v>
      </c>
      <c r="B2782" s="3" t="s">
        <v>16784</v>
      </c>
      <c r="C2782" s="3" t="s">
        <v>20459</v>
      </c>
      <c r="D2782" s="3" t="s">
        <v>23674</v>
      </c>
      <c r="E2782" s="3" t="s">
        <v>20449</v>
      </c>
      <c r="F2782" s="3" t="s">
        <v>23675</v>
      </c>
      <c r="G2782" s="3" t="s">
        <v>23675</v>
      </c>
    </row>
    <row r="2783" spans="1:7">
      <c r="A2783" s="3" t="s">
        <v>46</v>
      </c>
      <c r="B2783" s="3" t="s">
        <v>16784</v>
      </c>
      <c r="C2783" s="3" t="s">
        <v>20460</v>
      </c>
      <c r="D2783" s="3" t="s">
        <v>23674</v>
      </c>
      <c r="E2783" s="3" t="s">
        <v>20449</v>
      </c>
      <c r="F2783" s="3" t="s">
        <v>23675</v>
      </c>
      <c r="G2783" s="3" t="s">
        <v>23675</v>
      </c>
    </row>
    <row r="2784" spans="1:7">
      <c r="A2784" s="3" t="s">
        <v>46</v>
      </c>
      <c r="B2784" s="3" t="s">
        <v>16784</v>
      </c>
      <c r="C2784" s="3" t="s">
        <v>20461</v>
      </c>
      <c r="D2784" s="3" t="s">
        <v>20453</v>
      </c>
      <c r="E2784" s="3" t="s">
        <v>19830</v>
      </c>
      <c r="F2784" s="3" t="s">
        <v>20462</v>
      </c>
      <c r="G2784" s="3" t="s">
        <v>20462</v>
      </c>
    </row>
    <row r="2785" spans="1:7">
      <c r="A2785" s="3" t="s">
        <v>46</v>
      </c>
      <c r="B2785" s="3" t="s">
        <v>16784</v>
      </c>
      <c r="C2785" s="3" t="s">
        <v>20463</v>
      </c>
      <c r="D2785" s="3" t="s">
        <v>23674</v>
      </c>
      <c r="E2785" s="3" t="s">
        <v>20449</v>
      </c>
      <c r="F2785" s="3" t="s">
        <v>23675</v>
      </c>
      <c r="G2785" s="3" t="s">
        <v>23675</v>
      </c>
    </row>
    <row r="2786" spans="1:7">
      <c r="A2786" s="3" t="s">
        <v>46</v>
      </c>
      <c r="B2786" s="3" t="s">
        <v>16784</v>
      </c>
      <c r="C2786" s="3" t="s">
        <v>20464</v>
      </c>
      <c r="D2786" s="3" t="s">
        <v>20453</v>
      </c>
      <c r="E2786" s="3" t="s">
        <v>19830</v>
      </c>
      <c r="F2786" s="3" t="s">
        <v>20462</v>
      </c>
      <c r="G2786" s="3" t="s">
        <v>20462</v>
      </c>
    </row>
    <row r="2787" spans="1:7">
      <c r="A2787" s="3" t="s">
        <v>46</v>
      </c>
      <c r="B2787" s="3" t="s">
        <v>16784</v>
      </c>
      <c r="C2787" s="3" t="s">
        <v>20465</v>
      </c>
      <c r="D2787" s="3" t="s">
        <v>20453</v>
      </c>
      <c r="E2787" s="3" t="s">
        <v>19830</v>
      </c>
      <c r="F2787" s="3" t="s">
        <v>20462</v>
      </c>
      <c r="G2787" s="3" t="s">
        <v>20462</v>
      </c>
    </row>
    <row r="2788" spans="1:7">
      <c r="A2788" s="3" t="s">
        <v>46</v>
      </c>
      <c r="B2788" s="3" t="s">
        <v>16784</v>
      </c>
      <c r="C2788" s="3" t="s">
        <v>20466</v>
      </c>
      <c r="D2788" s="3" t="s">
        <v>23674</v>
      </c>
      <c r="E2788" s="3" t="s">
        <v>20449</v>
      </c>
      <c r="F2788" s="3" t="s">
        <v>23675</v>
      </c>
      <c r="G2788" s="3" t="s">
        <v>23675</v>
      </c>
    </row>
    <row r="2789" spans="1:7">
      <c r="A2789" s="3" t="s">
        <v>46</v>
      </c>
      <c r="B2789" s="3" t="s">
        <v>16784</v>
      </c>
      <c r="C2789" s="3" t="s">
        <v>20467</v>
      </c>
      <c r="D2789" s="3" t="s">
        <v>23674</v>
      </c>
      <c r="E2789" s="3" t="s">
        <v>20449</v>
      </c>
      <c r="F2789" s="3" t="s">
        <v>23675</v>
      </c>
      <c r="G2789" s="3" t="s">
        <v>23675</v>
      </c>
    </row>
    <row r="2790" spans="1:7">
      <c r="A2790" s="3" t="s">
        <v>46</v>
      </c>
      <c r="B2790" s="3" t="s">
        <v>16784</v>
      </c>
      <c r="C2790" s="3" t="s">
        <v>20468</v>
      </c>
      <c r="D2790" s="3" t="s">
        <v>20455</v>
      </c>
      <c r="E2790" s="3" t="s">
        <v>19830</v>
      </c>
      <c r="F2790" s="3" t="s">
        <v>20458</v>
      </c>
      <c r="G2790" s="3" t="s">
        <v>20458</v>
      </c>
    </row>
    <row r="2791" spans="1:7">
      <c r="A2791" s="3" t="s">
        <v>46</v>
      </c>
      <c r="B2791" s="3" t="s">
        <v>16784</v>
      </c>
      <c r="C2791" s="3" t="s">
        <v>20469</v>
      </c>
      <c r="D2791" s="3" t="s">
        <v>20455</v>
      </c>
      <c r="E2791" s="3" t="s">
        <v>19830</v>
      </c>
      <c r="F2791" s="3" t="s">
        <v>20458</v>
      </c>
      <c r="G2791" s="3" t="s">
        <v>20458</v>
      </c>
    </row>
    <row r="2792" spans="1:7">
      <c r="A2792" s="3" t="s">
        <v>46</v>
      </c>
      <c r="B2792" s="3" t="s">
        <v>16784</v>
      </c>
      <c r="C2792" s="3" t="s">
        <v>20470</v>
      </c>
      <c r="D2792" s="3" t="s">
        <v>23674</v>
      </c>
      <c r="E2792" s="3" t="s">
        <v>20449</v>
      </c>
      <c r="F2792" s="3" t="s">
        <v>23675</v>
      </c>
      <c r="G2792" s="3" t="s">
        <v>23675</v>
      </c>
    </row>
    <row r="2793" spans="1:7">
      <c r="A2793" s="3" t="s">
        <v>46</v>
      </c>
      <c r="B2793" s="3" t="s">
        <v>16784</v>
      </c>
      <c r="C2793" s="3" t="s">
        <v>20542</v>
      </c>
      <c r="D2793" s="3" t="s">
        <v>20455</v>
      </c>
      <c r="E2793" s="3" t="s">
        <v>19830</v>
      </c>
      <c r="F2793" s="3" t="s">
        <v>20458</v>
      </c>
      <c r="G2793" s="3" t="s">
        <v>20458</v>
      </c>
    </row>
    <row r="2794" spans="1:7">
      <c r="A2794" s="3" t="s">
        <v>46</v>
      </c>
      <c r="B2794" s="3" t="s">
        <v>16784</v>
      </c>
      <c r="C2794" s="3" t="s">
        <v>20543</v>
      </c>
      <c r="D2794" s="3" t="s">
        <v>20453</v>
      </c>
      <c r="E2794" s="3" t="s">
        <v>19830</v>
      </c>
      <c r="F2794" s="3" t="s">
        <v>20462</v>
      </c>
      <c r="G2794" s="3" t="s">
        <v>20462</v>
      </c>
    </row>
    <row r="2795" spans="1:7">
      <c r="A2795" s="3" t="s">
        <v>46</v>
      </c>
      <c r="B2795" s="3" t="s">
        <v>16784</v>
      </c>
      <c r="C2795" s="3" t="s">
        <v>20544</v>
      </c>
      <c r="D2795" s="3" t="s">
        <v>23674</v>
      </c>
      <c r="E2795" s="3" t="s">
        <v>20449</v>
      </c>
      <c r="F2795" s="3" t="s">
        <v>23675</v>
      </c>
      <c r="G2795" s="3" t="s">
        <v>23675</v>
      </c>
    </row>
    <row r="2796" spans="1:7">
      <c r="A2796" s="3" t="s">
        <v>46</v>
      </c>
      <c r="B2796" s="3" t="s">
        <v>16784</v>
      </c>
      <c r="C2796" s="3" t="s">
        <v>20545</v>
      </c>
      <c r="D2796" s="3" t="s">
        <v>23674</v>
      </c>
      <c r="E2796" s="3" t="s">
        <v>20449</v>
      </c>
      <c r="F2796" s="3" t="s">
        <v>23675</v>
      </c>
      <c r="G2796" s="3" t="s">
        <v>23675</v>
      </c>
    </row>
    <row r="2797" spans="1:7">
      <c r="A2797" s="3" t="s">
        <v>46</v>
      </c>
      <c r="B2797" s="3" t="s">
        <v>16784</v>
      </c>
      <c r="C2797" s="3" t="s">
        <v>24176</v>
      </c>
      <c r="D2797" s="3" t="s">
        <v>24177</v>
      </c>
      <c r="E2797" s="3" t="s">
        <v>24178</v>
      </c>
      <c r="F2797" s="3" t="s">
        <v>19776</v>
      </c>
      <c r="G2797" s="3" t="s">
        <v>19776</v>
      </c>
    </row>
    <row r="2798" spans="1:7">
      <c r="A2798" s="3" t="s">
        <v>46</v>
      </c>
      <c r="B2798" s="3" t="s">
        <v>16784</v>
      </c>
      <c r="C2798" s="3" t="s">
        <v>24179</v>
      </c>
      <c r="D2798" s="3" t="s">
        <v>24177</v>
      </c>
      <c r="E2798" s="3" t="s">
        <v>24178</v>
      </c>
      <c r="F2798" s="3" t="s">
        <v>19776</v>
      </c>
      <c r="G2798" s="3" t="s">
        <v>19776</v>
      </c>
    </row>
    <row r="2799" spans="1:7">
      <c r="A2799" s="3" t="s">
        <v>46</v>
      </c>
      <c r="B2799" s="3" t="s">
        <v>16784</v>
      </c>
      <c r="C2799" s="3" t="s">
        <v>24180</v>
      </c>
      <c r="D2799" s="3" t="s">
        <v>24181</v>
      </c>
      <c r="E2799" s="3" t="s">
        <v>19861</v>
      </c>
      <c r="F2799" s="3" t="s">
        <v>24182</v>
      </c>
      <c r="G2799" s="3" t="s">
        <v>24182</v>
      </c>
    </row>
    <row r="2800" spans="1:7">
      <c r="A2800" s="3" t="s">
        <v>46</v>
      </c>
      <c r="B2800" s="3" t="s">
        <v>16784</v>
      </c>
      <c r="C2800" s="3" t="s">
        <v>24183</v>
      </c>
      <c r="D2800" s="3" t="s">
        <v>24184</v>
      </c>
      <c r="E2800" s="3" t="s">
        <v>19830</v>
      </c>
      <c r="F2800" s="3" t="s">
        <v>24182</v>
      </c>
      <c r="G2800" s="3" t="s">
        <v>24182</v>
      </c>
    </row>
    <row r="2801" spans="1:7">
      <c r="A2801" s="3" t="s">
        <v>46</v>
      </c>
      <c r="B2801" s="3" t="s">
        <v>16784</v>
      </c>
      <c r="C2801" s="3" t="s">
        <v>23761</v>
      </c>
      <c r="D2801" s="3" t="s">
        <v>19858</v>
      </c>
      <c r="E2801" s="3" t="s">
        <v>19830</v>
      </c>
      <c r="F2801" s="14">
        <v>16.04</v>
      </c>
      <c r="G2801" s="3" t="s">
        <v>19834</v>
      </c>
    </row>
    <row r="2802" spans="1:7">
      <c r="A2802" s="3" t="s">
        <v>7871</v>
      </c>
      <c r="B2802" s="3" t="s">
        <v>16786</v>
      </c>
      <c r="C2802" s="3" t="s">
        <v>19832</v>
      </c>
      <c r="D2802" s="54" t="s">
        <v>24185</v>
      </c>
      <c r="E2802" s="54" t="s">
        <v>24185</v>
      </c>
      <c r="F2802" s="3"/>
      <c r="G2802" s="3"/>
    </row>
    <row r="2803" spans="1:7">
      <c r="A2803" s="3" t="s">
        <v>2983</v>
      </c>
      <c r="B2803" s="3" t="s">
        <v>363</v>
      </c>
      <c r="C2803" s="3" t="s">
        <v>24186</v>
      </c>
      <c r="D2803" s="3" t="s">
        <v>24187</v>
      </c>
      <c r="E2803" s="3" t="s">
        <v>24187</v>
      </c>
      <c r="F2803" s="3" t="s">
        <v>24187</v>
      </c>
      <c r="G2803" s="3" t="s">
        <v>24187</v>
      </c>
    </row>
    <row r="2804" spans="1:7">
      <c r="A2804" s="3" t="s">
        <v>2983</v>
      </c>
      <c r="B2804" s="3" t="s">
        <v>363</v>
      </c>
      <c r="C2804" s="3" t="s">
        <v>24188</v>
      </c>
      <c r="D2804" s="3" t="s">
        <v>21174</v>
      </c>
      <c r="E2804" s="3" t="s">
        <v>19784</v>
      </c>
      <c r="F2804" s="3" t="s">
        <v>21175</v>
      </c>
      <c r="G2804" s="3" t="s">
        <v>19786</v>
      </c>
    </row>
    <row r="2805" spans="1:7">
      <c r="A2805" s="3" t="s">
        <v>2983</v>
      </c>
      <c r="B2805" s="3" t="s">
        <v>363</v>
      </c>
      <c r="C2805" s="3" t="s">
        <v>24189</v>
      </c>
      <c r="D2805" s="3" t="s">
        <v>21198</v>
      </c>
      <c r="E2805" s="3" t="s">
        <v>19784</v>
      </c>
      <c r="F2805" s="3" t="s">
        <v>21199</v>
      </c>
      <c r="G2805" s="3" t="s">
        <v>19786</v>
      </c>
    </row>
    <row r="2806" spans="1:7">
      <c r="A2806" s="3" t="s">
        <v>2983</v>
      </c>
      <c r="B2806" s="3" t="s">
        <v>363</v>
      </c>
      <c r="C2806" s="3" t="s">
        <v>24190</v>
      </c>
      <c r="D2806" s="3" t="s">
        <v>24191</v>
      </c>
      <c r="E2806" s="3" t="s">
        <v>24192</v>
      </c>
      <c r="F2806" s="3" t="s">
        <v>24193</v>
      </c>
      <c r="G2806" s="3" t="s">
        <v>24194</v>
      </c>
    </row>
    <row r="2807" spans="1:7">
      <c r="A2807" s="3" t="s">
        <v>2983</v>
      </c>
      <c r="B2807" s="3" t="s">
        <v>363</v>
      </c>
      <c r="C2807" s="3" t="s">
        <v>24195</v>
      </c>
      <c r="D2807" s="3" t="s">
        <v>24187</v>
      </c>
      <c r="E2807" s="3" t="s">
        <v>24187</v>
      </c>
      <c r="F2807" s="3" t="s">
        <v>24187</v>
      </c>
      <c r="G2807" s="3" t="s">
        <v>24187</v>
      </c>
    </row>
    <row r="2808" spans="1:7">
      <c r="A2808" s="3" t="s">
        <v>2983</v>
      </c>
      <c r="B2808" s="3" t="s">
        <v>363</v>
      </c>
      <c r="C2808" s="3" t="s">
        <v>24196</v>
      </c>
      <c r="D2808" s="3" t="s">
        <v>21198</v>
      </c>
      <c r="E2808" s="3" t="s">
        <v>19784</v>
      </c>
      <c r="F2808" s="3" t="s">
        <v>21199</v>
      </c>
      <c r="G2808" s="3" t="s">
        <v>19786</v>
      </c>
    </row>
    <row r="2809" spans="1:7">
      <c r="A2809" s="3" t="s">
        <v>2983</v>
      </c>
      <c r="B2809" s="3" t="s">
        <v>363</v>
      </c>
      <c r="C2809" s="3" t="s">
        <v>24197</v>
      </c>
      <c r="D2809" s="3" t="s">
        <v>21174</v>
      </c>
      <c r="E2809" s="3" t="s">
        <v>19784</v>
      </c>
      <c r="F2809" s="3" t="s">
        <v>21175</v>
      </c>
      <c r="G2809" s="3" t="s">
        <v>19786</v>
      </c>
    </row>
    <row r="2810" spans="1:7">
      <c r="A2810" s="3" t="s">
        <v>2983</v>
      </c>
      <c r="B2810" s="3" t="s">
        <v>363</v>
      </c>
      <c r="C2810" s="3" t="s">
        <v>24198</v>
      </c>
      <c r="D2810" s="3" t="s">
        <v>21198</v>
      </c>
      <c r="E2810" s="3" t="s">
        <v>19784</v>
      </c>
      <c r="F2810" s="3" t="s">
        <v>21199</v>
      </c>
      <c r="G2810" s="3" t="s">
        <v>19786</v>
      </c>
    </row>
    <row r="2811" spans="1:7">
      <c r="A2811" s="3" t="s">
        <v>2983</v>
      </c>
      <c r="B2811" s="3" t="s">
        <v>363</v>
      </c>
      <c r="C2811" s="3" t="s">
        <v>24199</v>
      </c>
      <c r="D2811" s="3" t="s">
        <v>21198</v>
      </c>
      <c r="E2811" s="3" t="s">
        <v>19784</v>
      </c>
      <c r="F2811" s="3" t="s">
        <v>21199</v>
      </c>
      <c r="G2811" s="3" t="s">
        <v>19786</v>
      </c>
    </row>
    <row r="2812" spans="1:7">
      <c r="A2812" s="3" t="s">
        <v>2983</v>
      </c>
      <c r="B2812" s="3" t="s">
        <v>363</v>
      </c>
      <c r="C2812" s="3" t="s">
        <v>24200</v>
      </c>
      <c r="D2812" s="3" t="s">
        <v>21198</v>
      </c>
      <c r="E2812" s="3" t="s">
        <v>19784</v>
      </c>
      <c r="F2812" s="3" t="s">
        <v>21199</v>
      </c>
      <c r="G2812" s="3" t="s">
        <v>19786</v>
      </c>
    </row>
    <row r="2813" spans="1:7">
      <c r="A2813" s="3" t="s">
        <v>2983</v>
      </c>
      <c r="B2813" s="3" t="s">
        <v>363</v>
      </c>
      <c r="C2813" s="3" t="s">
        <v>24201</v>
      </c>
      <c r="D2813" s="3" t="s">
        <v>20025</v>
      </c>
      <c r="E2813" s="3" t="s">
        <v>19784</v>
      </c>
      <c r="F2813" s="14">
        <v>3.6</v>
      </c>
      <c r="G2813" s="3" t="s">
        <v>19834</v>
      </c>
    </row>
    <row r="2814" spans="1:7">
      <c r="A2814" s="3" t="s">
        <v>9850</v>
      </c>
      <c r="B2814" s="3" t="s">
        <v>16786</v>
      </c>
      <c r="C2814" s="3" t="s">
        <v>19832</v>
      </c>
      <c r="D2814" s="3" t="s">
        <v>24202</v>
      </c>
      <c r="E2814" s="3" t="s">
        <v>19784</v>
      </c>
      <c r="F2814" s="3" t="s">
        <v>24203</v>
      </c>
      <c r="G2814" s="3" t="s">
        <v>21579</v>
      </c>
    </row>
    <row r="2815" spans="1:7">
      <c r="A2815" s="3" t="s">
        <v>5012</v>
      </c>
      <c r="B2815" s="3" t="s">
        <v>363</v>
      </c>
      <c r="C2815" s="3" t="s">
        <v>19832</v>
      </c>
      <c r="D2815" s="3" t="s">
        <v>24153</v>
      </c>
      <c r="E2815" s="3" t="s">
        <v>17044</v>
      </c>
      <c r="F2815" s="3" t="s">
        <v>24154</v>
      </c>
      <c r="G2815" s="3" t="s">
        <v>19886</v>
      </c>
    </row>
    <row r="2816" spans="1:7">
      <c r="A2816" s="3" t="s">
        <v>8134</v>
      </c>
      <c r="B2816" s="3" t="s">
        <v>16784</v>
      </c>
      <c r="C2816" s="3" t="s">
        <v>24204</v>
      </c>
      <c r="D2816" s="41" t="s">
        <v>24205</v>
      </c>
      <c r="E2816" s="41" t="s">
        <v>24205</v>
      </c>
      <c r="F2816" s="3"/>
      <c r="G2816" s="3"/>
    </row>
    <row r="2817" spans="1:7">
      <c r="A2817" s="3" t="s">
        <v>8134</v>
      </c>
      <c r="B2817" s="3" t="s">
        <v>16784</v>
      </c>
      <c r="C2817" s="3" t="s">
        <v>24206</v>
      </c>
      <c r="D2817" s="41" t="s">
        <v>24205</v>
      </c>
      <c r="E2817" s="41" t="s">
        <v>24205</v>
      </c>
      <c r="F2817" s="3"/>
      <c r="G2817" s="3"/>
    </row>
    <row r="2818" spans="1:7">
      <c r="A2818" s="3" t="s">
        <v>8134</v>
      </c>
      <c r="B2818" s="3" t="s">
        <v>16784</v>
      </c>
      <c r="C2818" s="3" t="s">
        <v>24207</v>
      </c>
      <c r="D2818" s="41" t="s">
        <v>24205</v>
      </c>
      <c r="E2818" s="41" t="s">
        <v>24205</v>
      </c>
      <c r="F2818" s="3"/>
      <c r="G2818" s="3"/>
    </row>
    <row r="2819" spans="1:7">
      <c r="A2819" s="3" t="s">
        <v>5193</v>
      </c>
      <c r="B2819" s="3" t="s">
        <v>16786</v>
      </c>
      <c r="C2819" s="3" t="s">
        <v>21583</v>
      </c>
      <c r="D2819" s="3" t="s">
        <v>24208</v>
      </c>
      <c r="E2819" s="3" t="s">
        <v>22</v>
      </c>
      <c r="F2819" s="3" t="s">
        <v>24209</v>
      </c>
      <c r="G2819" s="3" t="s">
        <v>21586</v>
      </c>
    </row>
    <row r="2820" spans="1:7">
      <c r="A2820" s="3" t="s">
        <v>5193</v>
      </c>
      <c r="B2820" s="3" t="s">
        <v>16786</v>
      </c>
      <c r="C2820" s="3" t="s">
        <v>21024</v>
      </c>
      <c r="D2820" s="3" t="s">
        <v>21632</v>
      </c>
      <c r="E2820" s="3" t="s">
        <v>22</v>
      </c>
      <c r="F2820" s="3" t="s">
        <v>21633</v>
      </c>
      <c r="G2820" s="3" t="s">
        <v>20015</v>
      </c>
    </row>
    <row r="2821" spans="1:7">
      <c r="A2821" s="3" t="s">
        <v>4730</v>
      </c>
      <c r="B2821" s="3" t="s">
        <v>16786</v>
      </c>
      <c r="C2821" s="3" t="s">
        <v>23610</v>
      </c>
      <c r="D2821" s="3" t="s">
        <v>19836</v>
      </c>
      <c r="E2821" s="3" t="s">
        <v>19784</v>
      </c>
      <c r="F2821" s="14">
        <v>3.7</v>
      </c>
      <c r="G2821" s="3" t="s">
        <v>19834</v>
      </c>
    </row>
    <row r="2822" spans="1:7">
      <c r="A2822" s="3" t="s">
        <v>4730</v>
      </c>
      <c r="B2822" s="3" t="s">
        <v>16786</v>
      </c>
      <c r="C2822" s="3" t="s">
        <v>21532</v>
      </c>
      <c r="D2822" s="3" t="s">
        <v>21508</v>
      </c>
      <c r="E2822" s="3" t="s">
        <v>21508</v>
      </c>
      <c r="F2822" s="3" t="s">
        <v>21508</v>
      </c>
      <c r="G2822" s="3" t="s">
        <v>21508</v>
      </c>
    </row>
    <row r="2823" spans="1:7">
      <c r="A2823" s="3" t="s">
        <v>3213</v>
      </c>
      <c r="B2823" s="3" t="s">
        <v>16784</v>
      </c>
      <c r="C2823" s="3" t="s">
        <v>24210</v>
      </c>
      <c r="D2823" s="3" t="s">
        <v>19838</v>
      </c>
      <c r="E2823" s="3" t="s">
        <v>19830</v>
      </c>
      <c r="F2823" s="14">
        <v>18.04</v>
      </c>
      <c r="G2823" s="3" t="s">
        <v>19834</v>
      </c>
    </row>
    <row r="2824" spans="1:7">
      <c r="A2824" s="3" t="s">
        <v>3213</v>
      </c>
      <c r="B2824" s="3" t="s">
        <v>16784</v>
      </c>
      <c r="C2824" s="3" t="s">
        <v>24211</v>
      </c>
      <c r="D2824" s="3" t="s">
        <v>24212</v>
      </c>
      <c r="E2824" s="3" t="s">
        <v>17044</v>
      </c>
      <c r="F2824" s="3" t="s">
        <v>24213</v>
      </c>
      <c r="G2824" s="3" t="s">
        <v>20630</v>
      </c>
    </row>
    <row r="2825" spans="1:7">
      <c r="A2825" s="3" t="s">
        <v>3213</v>
      </c>
      <c r="B2825" s="3" t="s">
        <v>16784</v>
      </c>
      <c r="C2825" s="3" t="s">
        <v>24214</v>
      </c>
      <c r="D2825" s="3" t="s">
        <v>24212</v>
      </c>
      <c r="E2825" s="3" t="s">
        <v>17044</v>
      </c>
      <c r="F2825" s="3" t="s">
        <v>24213</v>
      </c>
      <c r="G2825" s="3" t="s">
        <v>20630</v>
      </c>
    </row>
    <row r="2826" spans="1:7">
      <c r="A2826" s="3" t="s">
        <v>3213</v>
      </c>
      <c r="B2826" s="3" t="s">
        <v>16784</v>
      </c>
      <c r="C2826" s="3" t="s">
        <v>24215</v>
      </c>
      <c r="D2826" s="3" t="s">
        <v>19838</v>
      </c>
      <c r="E2826" s="3" t="s">
        <v>19830</v>
      </c>
      <c r="F2826" s="14">
        <v>18.04</v>
      </c>
      <c r="G2826" s="3" t="s">
        <v>19834</v>
      </c>
    </row>
    <row r="2827" spans="1:7">
      <c r="A2827" s="3" t="s">
        <v>6019</v>
      </c>
      <c r="B2827" s="3" t="s">
        <v>16786</v>
      </c>
      <c r="C2827" s="3" t="s">
        <v>19832</v>
      </c>
      <c r="D2827" s="3" t="s">
        <v>24216</v>
      </c>
      <c r="E2827" s="3" t="s">
        <v>19784</v>
      </c>
      <c r="F2827" s="3" t="s">
        <v>24217</v>
      </c>
      <c r="G2827" s="3" t="s">
        <v>22449</v>
      </c>
    </row>
    <row r="2828" spans="1:7">
      <c r="A2828" s="3" t="s">
        <v>6019</v>
      </c>
      <c r="B2828" s="3" t="s">
        <v>16786</v>
      </c>
      <c r="C2828" s="3" t="s">
        <v>21571</v>
      </c>
      <c r="D2828" s="3" t="s">
        <v>24218</v>
      </c>
      <c r="E2828" s="3" t="s">
        <v>19766</v>
      </c>
      <c r="F2828" s="3" t="s">
        <v>24219</v>
      </c>
      <c r="G2828" s="3" t="s">
        <v>19781</v>
      </c>
    </row>
  </sheetData>
  <hyperlinks>
    <hyperlink ref="D4" r:id="rId1" xr:uid="{00000000-0004-0000-0B00-000000000000}"/>
    <hyperlink ref="E4" r:id="rId2" xr:uid="{00000000-0004-0000-0B00-000001000000}"/>
    <hyperlink ref="D33" r:id="rId3" xr:uid="{00000000-0004-0000-0B00-000002000000}"/>
    <hyperlink ref="E33" r:id="rId4" xr:uid="{00000000-0004-0000-0B00-000003000000}"/>
    <hyperlink ref="D39" r:id="rId5" xr:uid="{00000000-0004-0000-0B00-000004000000}"/>
    <hyperlink ref="E39" r:id="rId6" xr:uid="{00000000-0004-0000-0B00-000005000000}"/>
    <hyperlink ref="F39" r:id="rId7" xr:uid="{00000000-0004-0000-0B00-000006000000}"/>
    <hyperlink ref="G39" r:id="rId8" xr:uid="{00000000-0004-0000-0B00-000007000000}"/>
    <hyperlink ref="D40" r:id="rId9" xr:uid="{00000000-0004-0000-0B00-000008000000}"/>
    <hyperlink ref="E40" r:id="rId10" xr:uid="{00000000-0004-0000-0B00-000009000000}"/>
    <hyperlink ref="F40" r:id="rId11" xr:uid="{00000000-0004-0000-0B00-00000A000000}"/>
    <hyperlink ref="G40" r:id="rId12" xr:uid="{00000000-0004-0000-0B00-00000B000000}"/>
    <hyperlink ref="D47" r:id="rId13" xr:uid="{00000000-0004-0000-0B00-00000C000000}"/>
    <hyperlink ref="E47" r:id="rId14" xr:uid="{00000000-0004-0000-0B00-00000D000000}"/>
    <hyperlink ref="E53" r:id="rId15" xr:uid="{00000000-0004-0000-0B00-00000E000000}"/>
    <hyperlink ref="D57" r:id="rId16" xr:uid="{00000000-0004-0000-0B00-00000F000000}"/>
    <hyperlink ref="E57" r:id="rId17" xr:uid="{00000000-0004-0000-0B00-000010000000}"/>
    <hyperlink ref="D71" r:id="rId18" xr:uid="{00000000-0004-0000-0B00-000011000000}"/>
    <hyperlink ref="E71" r:id="rId19" xr:uid="{00000000-0004-0000-0B00-000012000000}"/>
    <hyperlink ref="E73" r:id="rId20" xr:uid="{00000000-0004-0000-0B00-000013000000}"/>
    <hyperlink ref="D90" r:id="rId21" xr:uid="{00000000-0004-0000-0B00-000014000000}"/>
    <hyperlink ref="E90" r:id="rId22" xr:uid="{00000000-0004-0000-0B00-000015000000}"/>
    <hyperlink ref="D94" r:id="rId23" xr:uid="{00000000-0004-0000-0B00-000016000000}"/>
    <hyperlink ref="E94" r:id="rId24" xr:uid="{00000000-0004-0000-0B00-000017000000}"/>
    <hyperlink ref="E96" r:id="rId25" xr:uid="{00000000-0004-0000-0B00-000018000000}"/>
    <hyperlink ref="E105" r:id="rId26" xr:uid="{00000000-0004-0000-0B00-000019000000}"/>
    <hyperlink ref="D106" r:id="rId27" xr:uid="{00000000-0004-0000-0B00-00001A000000}"/>
    <hyperlink ref="E106" r:id="rId28" xr:uid="{00000000-0004-0000-0B00-00001B000000}"/>
    <hyperlink ref="F106" r:id="rId29" xr:uid="{00000000-0004-0000-0B00-00001C000000}"/>
    <hyperlink ref="G106" r:id="rId30" xr:uid="{00000000-0004-0000-0B00-00001D000000}"/>
    <hyperlink ref="D110" r:id="rId31" xr:uid="{00000000-0004-0000-0B00-00001E000000}"/>
    <hyperlink ref="E110" r:id="rId32" xr:uid="{00000000-0004-0000-0B00-00001F000000}"/>
    <hyperlink ref="F110" r:id="rId33" xr:uid="{00000000-0004-0000-0B00-000020000000}"/>
    <hyperlink ref="G110" r:id="rId34" xr:uid="{00000000-0004-0000-0B00-000021000000}"/>
    <hyperlink ref="D114" r:id="rId35" xr:uid="{00000000-0004-0000-0B00-000022000000}"/>
    <hyperlink ref="E114" r:id="rId36" xr:uid="{00000000-0004-0000-0B00-000023000000}"/>
    <hyperlink ref="F114" r:id="rId37" xr:uid="{00000000-0004-0000-0B00-000024000000}"/>
    <hyperlink ref="G114" r:id="rId38" xr:uid="{00000000-0004-0000-0B00-000025000000}"/>
    <hyperlink ref="D117" r:id="rId39" xr:uid="{00000000-0004-0000-0B00-000026000000}"/>
    <hyperlink ref="E117" r:id="rId40" xr:uid="{00000000-0004-0000-0B00-000027000000}"/>
    <hyperlink ref="F117" r:id="rId41" xr:uid="{00000000-0004-0000-0B00-000028000000}"/>
    <hyperlink ref="G117" r:id="rId42" xr:uid="{00000000-0004-0000-0B00-000029000000}"/>
    <hyperlink ref="D120" r:id="rId43" xr:uid="{00000000-0004-0000-0B00-00002A000000}"/>
    <hyperlink ref="E120" r:id="rId44" xr:uid="{00000000-0004-0000-0B00-00002B000000}"/>
    <hyperlink ref="F120" r:id="rId45" xr:uid="{00000000-0004-0000-0B00-00002C000000}"/>
    <hyperlink ref="G120" r:id="rId46" xr:uid="{00000000-0004-0000-0B00-00002D000000}"/>
    <hyperlink ref="D122" r:id="rId47" xr:uid="{00000000-0004-0000-0B00-00002E000000}"/>
    <hyperlink ref="E122" r:id="rId48" xr:uid="{00000000-0004-0000-0B00-00002F000000}"/>
    <hyperlink ref="F122" r:id="rId49" xr:uid="{00000000-0004-0000-0B00-000030000000}"/>
    <hyperlink ref="G122" r:id="rId50" xr:uid="{00000000-0004-0000-0B00-000031000000}"/>
    <hyperlink ref="E159" r:id="rId51" xr:uid="{00000000-0004-0000-0B00-000032000000}"/>
    <hyperlink ref="D160" r:id="rId52" xr:uid="{00000000-0004-0000-0B00-000033000000}"/>
    <hyperlink ref="E160" r:id="rId53" xr:uid="{00000000-0004-0000-0B00-000034000000}"/>
    <hyperlink ref="D311" r:id="rId54" xr:uid="{00000000-0004-0000-0B00-000035000000}"/>
    <hyperlink ref="E311" r:id="rId55" xr:uid="{00000000-0004-0000-0B00-000036000000}"/>
    <hyperlink ref="F311" r:id="rId56" xr:uid="{00000000-0004-0000-0B00-000037000000}"/>
    <hyperlink ref="G311" r:id="rId57" xr:uid="{00000000-0004-0000-0B00-000038000000}"/>
    <hyperlink ref="D324" r:id="rId58" xr:uid="{00000000-0004-0000-0B00-000039000000}"/>
    <hyperlink ref="E324" r:id="rId59" xr:uid="{00000000-0004-0000-0B00-00003A000000}"/>
    <hyperlink ref="F324" r:id="rId60" xr:uid="{00000000-0004-0000-0B00-00003B000000}"/>
    <hyperlink ref="G324" r:id="rId61" xr:uid="{00000000-0004-0000-0B00-00003C000000}"/>
    <hyperlink ref="D341" r:id="rId62" xr:uid="{00000000-0004-0000-0B00-00003D000000}"/>
    <hyperlink ref="E341" r:id="rId63" xr:uid="{00000000-0004-0000-0B00-00003E000000}"/>
    <hyperlink ref="F341" r:id="rId64" xr:uid="{00000000-0004-0000-0B00-00003F000000}"/>
    <hyperlink ref="G341" r:id="rId65" xr:uid="{00000000-0004-0000-0B00-000040000000}"/>
    <hyperlink ref="D342" r:id="rId66" xr:uid="{00000000-0004-0000-0B00-000041000000}"/>
    <hyperlink ref="E342" r:id="rId67" xr:uid="{00000000-0004-0000-0B00-000042000000}"/>
    <hyperlink ref="D348" r:id="rId68" xr:uid="{00000000-0004-0000-0B00-000043000000}"/>
    <hyperlink ref="E348" r:id="rId69" xr:uid="{00000000-0004-0000-0B00-000044000000}"/>
    <hyperlink ref="F348" r:id="rId70" xr:uid="{00000000-0004-0000-0B00-000045000000}"/>
    <hyperlink ref="G348" r:id="rId71" xr:uid="{00000000-0004-0000-0B00-000046000000}"/>
    <hyperlink ref="D493" r:id="rId72" xr:uid="{00000000-0004-0000-0B00-000047000000}"/>
    <hyperlink ref="E493" r:id="rId73" xr:uid="{00000000-0004-0000-0B00-000048000000}"/>
    <hyperlink ref="D559" r:id="rId74" xr:uid="{00000000-0004-0000-0B00-000049000000}"/>
    <hyperlink ref="E559" r:id="rId75" xr:uid="{00000000-0004-0000-0B00-00004A000000}"/>
    <hyperlink ref="D564" r:id="rId76" xr:uid="{00000000-0004-0000-0B00-00004B000000}"/>
    <hyperlink ref="E564" r:id="rId77" xr:uid="{00000000-0004-0000-0B00-00004C000000}"/>
    <hyperlink ref="D565" r:id="rId78" xr:uid="{00000000-0004-0000-0B00-00004D000000}"/>
    <hyperlink ref="E565" r:id="rId79" xr:uid="{00000000-0004-0000-0B00-00004E000000}"/>
    <hyperlink ref="E568" r:id="rId80" xr:uid="{00000000-0004-0000-0B00-00004F000000}"/>
    <hyperlink ref="D569" r:id="rId81" xr:uid="{00000000-0004-0000-0B00-000050000000}"/>
    <hyperlink ref="E569" r:id="rId82" xr:uid="{00000000-0004-0000-0B00-000051000000}"/>
    <hyperlink ref="D577" r:id="rId83" xr:uid="{00000000-0004-0000-0B00-000052000000}"/>
    <hyperlink ref="E577" r:id="rId84" xr:uid="{00000000-0004-0000-0B00-000053000000}"/>
    <hyperlink ref="D578" r:id="rId85" xr:uid="{00000000-0004-0000-0B00-000054000000}"/>
    <hyperlink ref="E578" r:id="rId86" xr:uid="{00000000-0004-0000-0B00-000055000000}"/>
    <hyperlink ref="D581" r:id="rId87" xr:uid="{00000000-0004-0000-0B00-000056000000}"/>
    <hyperlink ref="E581" r:id="rId88" xr:uid="{00000000-0004-0000-0B00-000057000000}"/>
    <hyperlink ref="D584" r:id="rId89" xr:uid="{00000000-0004-0000-0B00-000058000000}"/>
    <hyperlink ref="E584" r:id="rId90" xr:uid="{00000000-0004-0000-0B00-000059000000}"/>
    <hyperlink ref="D587" r:id="rId91" xr:uid="{00000000-0004-0000-0B00-00005A000000}"/>
    <hyperlink ref="E587" r:id="rId92" xr:uid="{00000000-0004-0000-0B00-00005B000000}"/>
    <hyperlink ref="D588" r:id="rId93" xr:uid="{00000000-0004-0000-0B00-00005C000000}"/>
    <hyperlink ref="E588" r:id="rId94" xr:uid="{00000000-0004-0000-0B00-00005D000000}"/>
    <hyperlink ref="D591" r:id="rId95" xr:uid="{00000000-0004-0000-0B00-00005E000000}"/>
    <hyperlink ref="E591" r:id="rId96" xr:uid="{00000000-0004-0000-0B00-00005F000000}"/>
    <hyperlink ref="E647" r:id="rId97" xr:uid="{00000000-0004-0000-0B00-000060000000}"/>
    <hyperlink ref="E648" r:id="rId98" xr:uid="{00000000-0004-0000-0B00-000061000000}"/>
    <hyperlink ref="E653" r:id="rId99" xr:uid="{00000000-0004-0000-0B00-000062000000}"/>
    <hyperlink ref="E654" r:id="rId100" xr:uid="{00000000-0004-0000-0B00-000063000000}"/>
    <hyperlink ref="E658" r:id="rId101" xr:uid="{00000000-0004-0000-0B00-000064000000}"/>
    <hyperlink ref="D659" r:id="rId102" xr:uid="{00000000-0004-0000-0B00-000065000000}"/>
    <hyperlink ref="E659" r:id="rId103" xr:uid="{00000000-0004-0000-0B00-000066000000}"/>
    <hyperlink ref="D667" r:id="rId104" xr:uid="{00000000-0004-0000-0B00-000067000000}"/>
    <hyperlink ref="E667" r:id="rId105" xr:uid="{00000000-0004-0000-0B00-000068000000}"/>
    <hyperlink ref="F667" r:id="rId106" xr:uid="{00000000-0004-0000-0B00-000069000000}"/>
    <hyperlink ref="G667" r:id="rId107" xr:uid="{00000000-0004-0000-0B00-00006A000000}"/>
    <hyperlink ref="D721" r:id="rId108" xr:uid="{00000000-0004-0000-0B00-00006B000000}"/>
    <hyperlink ref="E721" r:id="rId109" xr:uid="{00000000-0004-0000-0B00-00006C000000}"/>
    <hyperlink ref="D776" r:id="rId110" xr:uid="{00000000-0004-0000-0B00-00006D000000}"/>
    <hyperlink ref="E776" r:id="rId111" xr:uid="{00000000-0004-0000-0B00-00006E000000}"/>
    <hyperlink ref="E816" r:id="rId112" xr:uid="{00000000-0004-0000-0B00-00006F000000}"/>
    <hyperlink ref="D819" r:id="rId113" xr:uid="{00000000-0004-0000-0B00-000070000000}"/>
    <hyperlink ref="E819" r:id="rId114" xr:uid="{00000000-0004-0000-0B00-000071000000}"/>
    <hyperlink ref="D833" r:id="rId115" xr:uid="{00000000-0004-0000-0B00-000072000000}"/>
    <hyperlink ref="E833" r:id="rId116" xr:uid="{00000000-0004-0000-0B00-000073000000}"/>
    <hyperlink ref="F833" r:id="rId117" xr:uid="{00000000-0004-0000-0B00-000074000000}"/>
    <hyperlink ref="G833" r:id="rId118" xr:uid="{00000000-0004-0000-0B00-000075000000}"/>
    <hyperlink ref="D834" r:id="rId119" xr:uid="{00000000-0004-0000-0B00-000076000000}"/>
    <hyperlink ref="E834" r:id="rId120" xr:uid="{00000000-0004-0000-0B00-000077000000}"/>
    <hyperlink ref="F834" r:id="rId121" xr:uid="{00000000-0004-0000-0B00-000078000000}"/>
    <hyperlink ref="G834" r:id="rId122" xr:uid="{00000000-0004-0000-0B00-000079000000}"/>
    <hyperlink ref="D841" r:id="rId123" xr:uid="{00000000-0004-0000-0B00-00007A000000}"/>
    <hyperlink ref="E841" r:id="rId124" xr:uid="{00000000-0004-0000-0B00-00007B000000}"/>
    <hyperlink ref="D842" r:id="rId125" xr:uid="{00000000-0004-0000-0B00-00007C000000}"/>
    <hyperlink ref="E842" r:id="rId126" xr:uid="{00000000-0004-0000-0B00-00007D000000}"/>
    <hyperlink ref="F842" r:id="rId127" xr:uid="{00000000-0004-0000-0B00-00007E000000}"/>
    <hyperlink ref="G842" r:id="rId128" xr:uid="{00000000-0004-0000-0B00-00007F000000}"/>
    <hyperlink ref="D852" r:id="rId129" xr:uid="{00000000-0004-0000-0B00-000080000000}"/>
    <hyperlink ref="E852" r:id="rId130" xr:uid="{00000000-0004-0000-0B00-000081000000}"/>
    <hyperlink ref="F852" r:id="rId131" xr:uid="{00000000-0004-0000-0B00-000082000000}"/>
    <hyperlink ref="G852" r:id="rId132" xr:uid="{00000000-0004-0000-0B00-000083000000}"/>
    <hyperlink ref="D857" r:id="rId133" xr:uid="{00000000-0004-0000-0B00-000084000000}"/>
    <hyperlink ref="E857" r:id="rId134" xr:uid="{00000000-0004-0000-0B00-000085000000}"/>
    <hyperlink ref="F857" r:id="rId135" xr:uid="{00000000-0004-0000-0B00-000086000000}"/>
    <hyperlink ref="G857" r:id="rId136" xr:uid="{00000000-0004-0000-0B00-000087000000}"/>
    <hyperlink ref="D876" r:id="rId137" xr:uid="{00000000-0004-0000-0B00-000088000000}"/>
    <hyperlink ref="E876" r:id="rId138" xr:uid="{00000000-0004-0000-0B00-000089000000}"/>
    <hyperlink ref="F876" r:id="rId139" xr:uid="{00000000-0004-0000-0B00-00008A000000}"/>
    <hyperlink ref="G876" r:id="rId140" xr:uid="{00000000-0004-0000-0B00-00008B000000}"/>
    <hyperlink ref="D878" r:id="rId141" xr:uid="{00000000-0004-0000-0B00-00008C000000}"/>
    <hyperlink ref="E878" r:id="rId142" xr:uid="{00000000-0004-0000-0B00-00008D000000}"/>
    <hyperlink ref="D883" r:id="rId143" xr:uid="{00000000-0004-0000-0B00-00008E000000}"/>
    <hyperlink ref="E883" r:id="rId144" xr:uid="{00000000-0004-0000-0B00-00008F000000}"/>
    <hyperlink ref="F883" r:id="rId145" xr:uid="{00000000-0004-0000-0B00-000090000000}"/>
    <hyperlink ref="G883" r:id="rId146" xr:uid="{00000000-0004-0000-0B00-000091000000}"/>
    <hyperlink ref="D885" r:id="rId147" xr:uid="{00000000-0004-0000-0B00-000092000000}"/>
    <hyperlink ref="E885" r:id="rId148" xr:uid="{00000000-0004-0000-0B00-000093000000}"/>
    <hyperlink ref="F885" r:id="rId149" xr:uid="{00000000-0004-0000-0B00-000094000000}"/>
    <hyperlink ref="G885" r:id="rId150" xr:uid="{00000000-0004-0000-0B00-000095000000}"/>
    <hyperlink ref="D887" r:id="rId151" xr:uid="{00000000-0004-0000-0B00-000096000000}"/>
    <hyperlink ref="E887" r:id="rId152" xr:uid="{00000000-0004-0000-0B00-000097000000}"/>
    <hyperlink ref="D890" r:id="rId153" xr:uid="{00000000-0004-0000-0B00-000098000000}"/>
    <hyperlink ref="E890" r:id="rId154" xr:uid="{00000000-0004-0000-0B00-000099000000}"/>
    <hyperlink ref="F890" r:id="rId155" xr:uid="{00000000-0004-0000-0B00-00009A000000}"/>
    <hyperlink ref="G890" r:id="rId156" xr:uid="{00000000-0004-0000-0B00-00009B000000}"/>
    <hyperlink ref="E1043" r:id="rId157" xr:uid="{00000000-0004-0000-0B00-00009C000000}"/>
    <hyperlink ref="E1044" r:id="rId158" xr:uid="{00000000-0004-0000-0B00-00009D000000}"/>
    <hyperlink ref="E1045" r:id="rId159" xr:uid="{00000000-0004-0000-0B00-00009E000000}"/>
    <hyperlink ref="D1090" r:id="rId160" xr:uid="{00000000-0004-0000-0B00-00009F000000}"/>
    <hyperlink ref="E1090" r:id="rId161" xr:uid="{00000000-0004-0000-0B00-0000A0000000}"/>
    <hyperlink ref="F1090" r:id="rId162" xr:uid="{00000000-0004-0000-0B00-0000A1000000}"/>
    <hyperlink ref="G1090" r:id="rId163" xr:uid="{00000000-0004-0000-0B00-0000A2000000}"/>
    <hyperlink ref="D1092" r:id="rId164" xr:uid="{00000000-0004-0000-0B00-0000A3000000}"/>
    <hyperlink ref="E1092" r:id="rId165" xr:uid="{00000000-0004-0000-0B00-0000A4000000}"/>
    <hyperlink ref="F1092" r:id="rId166" xr:uid="{00000000-0004-0000-0B00-0000A5000000}"/>
    <hyperlink ref="G1092" r:id="rId167" xr:uid="{00000000-0004-0000-0B00-0000A6000000}"/>
    <hyperlink ref="D1094" r:id="rId168" xr:uid="{00000000-0004-0000-0B00-0000A7000000}"/>
    <hyperlink ref="E1094" r:id="rId169" xr:uid="{00000000-0004-0000-0B00-0000A8000000}"/>
    <hyperlink ref="D1095" r:id="rId170" xr:uid="{00000000-0004-0000-0B00-0000A9000000}"/>
    <hyperlink ref="E1095" r:id="rId171" xr:uid="{00000000-0004-0000-0B00-0000AA000000}"/>
    <hyperlink ref="F1095" r:id="rId172" xr:uid="{00000000-0004-0000-0B00-0000AB000000}"/>
    <hyperlink ref="G1095" r:id="rId173" xr:uid="{00000000-0004-0000-0B00-0000AC000000}"/>
    <hyperlink ref="D1098" r:id="rId174" xr:uid="{00000000-0004-0000-0B00-0000AD000000}"/>
    <hyperlink ref="E1098" r:id="rId175" xr:uid="{00000000-0004-0000-0B00-0000AE000000}"/>
    <hyperlink ref="D1131" r:id="rId176" xr:uid="{00000000-0004-0000-0B00-0000AF000000}"/>
    <hyperlink ref="E1131" r:id="rId177" xr:uid="{00000000-0004-0000-0B00-0000B0000000}"/>
    <hyperlink ref="D1132" r:id="rId178" xr:uid="{00000000-0004-0000-0B00-0000B1000000}"/>
    <hyperlink ref="E1132" r:id="rId179" xr:uid="{00000000-0004-0000-0B00-0000B2000000}"/>
    <hyperlink ref="D1171" r:id="rId180" xr:uid="{00000000-0004-0000-0B00-0000B3000000}"/>
    <hyperlink ref="E1171" r:id="rId181" xr:uid="{00000000-0004-0000-0B00-0000B4000000}"/>
    <hyperlink ref="D1173" r:id="rId182" xr:uid="{00000000-0004-0000-0B00-0000B5000000}"/>
    <hyperlink ref="E1173" r:id="rId183" xr:uid="{00000000-0004-0000-0B00-0000B6000000}"/>
    <hyperlink ref="D1178" r:id="rId184" xr:uid="{00000000-0004-0000-0B00-0000B7000000}"/>
    <hyperlink ref="D1181" r:id="rId185" xr:uid="{00000000-0004-0000-0B00-0000B8000000}"/>
    <hyperlink ref="E1181" r:id="rId186" xr:uid="{00000000-0004-0000-0B00-0000B9000000}"/>
    <hyperlink ref="D1185" r:id="rId187" xr:uid="{00000000-0004-0000-0B00-0000BA000000}"/>
    <hyperlink ref="E1185" r:id="rId188" xr:uid="{00000000-0004-0000-0B00-0000BB000000}"/>
    <hyperlink ref="D1187" r:id="rId189" xr:uid="{00000000-0004-0000-0B00-0000BC000000}"/>
    <hyperlink ref="E1187" r:id="rId190" xr:uid="{00000000-0004-0000-0B00-0000BD000000}"/>
    <hyperlink ref="D1190" r:id="rId191" xr:uid="{00000000-0004-0000-0B00-0000BE000000}"/>
    <hyperlink ref="E1190" r:id="rId192" xr:uid="{00000000-0004-0000-0B00-0000BF000000}"/>
    <hyperlink ref="D1306" r:id="rId193" xr:uid="{00000000-0004-0000-0B00-0000C0000000}"/>
    <hyperlink ref="D1307" r:id="rId194" xr:uid="{00000000-0004-0000-0B00-0000C1000000}"/>
    <hyperlink ref="D1308" r:id="rId195" xr:uid="{00000000-0004-0000-0B00-0000C2000000}"/>
    <hyperlink ref="D1313" r:id="rId196" xr:uid="{00000000-0004-0000-0B00-0000C3000000}"/>
    <hyperlink ref="D1314" r:id="rId197" xr:uid="{00000000-0004-0000-0B00-0000C4000000}"/>
    <hyperlink ref="D1315" r:id="rId198" xr:uid="{00000000-0004-0000-0B00-0000C5000000}"/>
    <hyperlink ref="D1316" r:id="rId199" xr:uid="{00000000-0004-0000-0B00-0000C6000000}"/>
    <hyperlink ref="E1396" r:id="rId200" xr:uid="{00000000-0004-0000-0B00-0000C7000000}"/>
    <hyperlink ref="D1399" r:id="rId201" xr:uid="{00000000-0004-0000-0B00-0000C8000000}"/>
    <hyperlink ref="E1399" r:id="rId202" xr:uid="{00000000-0004-0000-0B00-0000C9000000}"/>
    <hyperlink ref="D1507" r:id="rId203" xr:uid="{00000000-0004-0000-0B00-0000CA000000}"/>
    <hyperlink ref="E1507" r:id="rId204" xr:uid="{00000000-0004-0000-0B00-0000CB000000}"/>
    <hyperlink ref="D1551" r:id="rId205" xr:uid="{00000000-0004-0000-0B00-0000CC000000}"/>
    <hyperlink ref="E1551" r:id="rId206" xr:uid="{00000000-0004-0000-0B00-0000CD000000}"/>
    <hyperlink ref="F1551" r:id="rId207" xr:uid="{00000000-0004-0000-0B00-0000CE000000}"/>
    <hyperlink ref="G1551" r:id="rId208" xr:uid="{00000000-0004-0000-0B00-0000CF000000}"/>
    <hyperlink ref="D1553" r:id="rId209" xr:uid="{00000000-0004-0000-0B00-0000D0000000}"/>
    <hyperlink ref="E1553" r:id="rId210" xr:uid="{00000000-0004-0000-0B00-0000D1000000}"/>
    <hyperlink ref="D1557" r:id="rId211" xr:uid="{00000000-0004-0000-0B00-0000D2000000}"/>
    <hyperlink ref="E1557" r:id="rId212" xr:uid="{00000000-0004-0000-0B00-0000D3000000}"/>
    <hyperlink ref="D1558" r:id="rId213" xr:uid="{00000000-0004-0000-0B00-0000D4000000}"/>
    <hyperlink ref="E1558" r:id="rId214" xr:uid="{00000000-0004-0000-0B00-0000D5000000}"/>
    <hyperlink ref="D1560" r:id="rId215" xr:uid="{00000000-0004-0000-0B00-0000D6000000}"/>
    <hyperlink ref="E1560" r:id="rId216" xr:uid="{00000000-0004-0000-0B00-0000D7000000}"/>
    <hyperlink ref="D1571" r:id="rId217" xr:uid="{00000000-0004-0000-0B00-0000D8000000}"/>
    <hyperlink ref="E1571" r:id="rId218" xr:uid="{00000000-0004-0000-0B00-0000D9000000}"/>
    <hyperlink ref="D1596" r:id="rId219" xr:uid="{00000000-0004-0000-0B00-0000DA000000}"/>
    <hyperlink ref="E1596" r:id="rId220" xr:uid="{00000000-0004-0000-0B00-0000DB000000}"/>
    <hyperlink ref="D1599" r:id="rId221" xr:uid="{00000000-0004-0000-0B00-0000DC000000}"/>
    <hyperlink ref="E1599" r:id="rId222" xr:uid="{00000000-0004-0000-0B00-0000DD000000}"/>
    <hyperlink ref="D1611" r:id="rId223" xr:uid="{00000000-0004-0000-0B00-0000DE000000}"/>
    <hyperlink ref="E1611" r:id="rId224" xr:uid="{00000000-0004-0000-0B00-0000DF000000}"/>
    <hyperlink ref="D1612" r:id="rId225" xr:uid="{00000000-0004-0000-0B00-0000E0000000}"/>
    <hyperlink ref="E1612" r:id="rId226" xr:uid="{00000000-0004-0000-0B00-0000E1000000}"/>
    <hyperlink ref="D1671" r:id="rId227" xr:uid="{00000000-0004-0000-0B00-0000E2000000}"/>
    <hyperlink ref="E1671" r:id="rId228" xr:uid="{00000000-0004-0000-0B00-0000E3000000}"/>
    <hyperlink ref="D1680" r:id="rId229" xr:uid="{00000000-0004-0000-0B00-0000E4000000}"/>
    <hyperlink ref="E1680" r:id="rId230" xr:uid="{00000000-0004-0000-0B00-0000E5000000}"/>
    <hyperlink ref="D1714" r:id="rId231" xr:uid="{00000000-0004-0000-0B00-0000E6000000}"/>
    <hyperlink ref="E1714" r:id="rId232" xr:uid="{00000000-0004-0000-0B00-0000E7000000}"/>
    <hyperlink ref="D1716" r:id="rId233" xr:uid="{00000000-0004-0000-0B00-0000E8000000}"/>
    <hyperlink ref="E1716" r:id="rId234" xr:uid="{00000000-0004-0000-0B00-0000E9000000}"/>
    <hyperlink ref="D1717" r:id="rId235" xr:uid="{00000000-0004-0000-0B00-0000EA000000}"/>
    <hyperlink ref="E1717" r:id="rId236" xr:uid="{00000000-0004-0000-0B00-0000EB000000}"/>
    <hyperlink ref="D1718" r:id="rId237" xr:uid="{00000000-0004-0000-0B00-0000EC000000}"/>
    <hyperlink ref="E1718" r:id="rId238" xr:uid="{00000000-0004-0000-0B00-0000ED000000}"/>
    <hyperlink ref="D1765" r:id="rId239" xr:uid="{00000000-0004-0000-0B00-0000EE000000}"/>
    <hyperlink ref="E1765" r:id="rId240" xr:uid="{00000000-0004-0000-0B00-0000EF000000}"/>
    <hyperlink ref="D1780" r:id="rId241" xr:uid="{00000000-0004-0000-0B00-0000F0000000}"/>
    <hyperlink ref="D1781" r:id="rId242" xr:uid="{00000000-0004-0000-0B00-0000F1000000}"/>
    <hyperlink ref="D1794" r:id="rId243" xr:uid="{00000000-0004-0000-0B00-0000F2000000}"/>
    <hyperlink ref="E1794" r:id="rId244" xr:uid="{00000000-0004-0000-0B00-0000F3000000}"/>
    <hyperlink ref="D1796" r:id="rId245" xr:uid="{00000000-0004-0000-0B00-0000F4000000}"/>
    <hyperlink ref="E1796" r:id="rId246" xr:uid="{00000000-0004-0000-0B00-0000F5000000}"/>
    <hyperlink ref="D1798" r:id="rId247" xr:uid="{00000000-0004-0000-0B00-0000F6000000}"/>
    <hyperlink ref="E1798" r:id="rId248" xr:uid="{00000000-0004-0000-0B00-0000F7000000}"/>
    <hyperlink ref="D1800" r:id="rId249" xr:uid="{00000000-0004-0000-0B00-0000F8000000}"/>
    <hyperlink ref="E1800" r:id="rId250" xr:uid="{00000000-0004-0000-0B00-0000F9000000}"/>
    <hyperlink ref="D1801" r:id="rId251" xr:uid="{00000000-0004-0000-0B00-0000FA000000}"/>
    <hyperlink ref="E1801" r:id="rId252" xr:uid="{00000000-0004-0000-0B00-0000FB000000}"/>
    <hyperlink ref="D1802" r:id="rId253" xr:uid="{00000000-0004-0000-0B00-0000FC000000}"/>
    <hyperlink ref="E1802" r:id="rId254" xr:uid="{00000000-0004-0000-0B00-0000FD000000}"/>
    <hyperlink ref="D1803" r:id="rId255" xr:uid="{00000000-0004-0000-0B00-0000FE000000}"/>
    <hyperlink ref="E1803" r:id="rId256" xr:uid="{00000000-0004-0000-0B00-0000FF000000}"/>
    <hyperlink ref="D1804" r:id="rId257" xr:uid="{00000000-0004-0000-0B00-000000010000}"/>
    <hyperlink ref="E1804" r:id="rId258" xr:uid="{00000000-0004-0000-0B00-000001010000}"/>
    <hyperlink ref="D1812" r:id="rId259" xr:uid="{00000000-0004-0000-0B00-000002010000}"/>
    <hyperlink ref="E1812" r:id="rId260" xr:uid="{00000000-0004-0000-0B00-000003010000}"/>
    <hyperlink ref="D1817" r:id="rId261" xr:uid="{00000000-0004-0000-0B00-000004010000}"/>
    <hyperlink ref="E1817" r:id="rId262" xr:uid="{00000000-0004-0000-0B00-000005010000}"/>
    <hyperlink ref="D1820" r:id="rId263" xr:uid="{00000000-0004-0000-0B00-000006010000}"/>
    <hyperlink ref="E1820" r:id="rId264" xr:uid="{00000000-0004-0000-0B00-000007010000}"/>
    <hyperlink ref="D1822" r:id="rId265" xr:uid="{00000000-0004-0000-0B00-000008010000}"/>
    <hyperlink ref="E1822" r:id="rId266" xr:uid="{00000000-0004-0000-0B00-000009010000}"/>
    <hyperlink ref="D1824" r:id="rId267" xr:uid="{00000000-0004-0000-0B00-00000A010000}"/>
    <hyperlink ref="E1824" r:id="rId268" xr:uid="{00000000-0004-0000-0B00-00000B010000}"/>
    <hyperlink ref="D1825" r:id="rId269" xr:uid="{00000000-0004-0000-0B00-00000C010000}"/>
    <hyperlink ref="E1825" r:id="rId270" xr:uid="{00000000-0004-0000-0B00-00000D010000}"/>
    <hyperlink ref="D1827" r:id="rId271" xr:uid="{00000000-0004-0000-0B00-00000E010000}"/>
    <hyperlink ref="E1827" r:id="rId272" xr:uid="{00000000-0004-0000-0B00-00000F010000}"/>
    <hyperlink ref="D1831" r:id="rId273" xr:uid="{00000000-0004-0000-0B00-000010010000}"/>
    <hyperlink ref="E1831" r:id="rId274" xr:uid="{00000000-0004-0000-0B00-000011010000}"/>
    <hyperlink ref="D1833" r:id="rId275" xr:uid="{00000000-0004-0000-0B00-000012010000}"/>
    <hyperlink ref="E1833" r:id="rId276" xr:uid="{00000000-0004-0000-0B00-000013010000}"/>
    <hyperlink ref="F1833" r:id="rId277" xr:uid="{00000000-0004-0000-0B00-000014010000}"/>
    <hyperlink ref="G1833" r:id="rId278" xr:uid="{00000000-0004-0000-0B00-000015010000}"/>
    <hyperlink ref="D1836" r:id="rId279" xr:uid="{00000000-0004-0000-0B00-000016010000}"/>
    <hyperlink ref="E1836" r:id="rId280" xr:uid="{00000000-0004-0000-0B00-000017010000}"/>
    <hyperlink ref="E1841" r:id="rId281" xr:uid="{00000000-0004-0000-0B00-000018010000}"/>
    <hyperlink ref="E1863" r:id="rId282" xr:uid="{00000000-0004-0000-0B00-000019010000}"/>
    <hyperlink ref="E2079" r:id="rId283" xr:uid="{00000000-0004-0000-0B00-00001A010000}"/>
    <hyperlink ref="D2080" r:id="rId284" xr:uid="{00000000-0004-0000-0B00-00001B010000}"/>
    <hyperlink ref="E2080" r:id="rId285" xr:uid="{00000000-0004-0000-0B00-00001C010000}"/>
    <hyperlink ref="D2195" r:id="rId286" xr:uid="{00000000-0004-0000-0B00-00001D010000}"/>
    <hyperlink ref="E2195" r:id="rId287" xr:uid="{00000000-0004-0000-0B00-00001E010000}"/>
    <hyperlink ref="D2197" r:id="rId288" xr:uid="{00000000-0004-0000-0B00-00001F010000}"/>
    <hyperlink ref="E2197" r:id="rId289" xr:uid="{00000000-0004-0000-0B00-000020010000}"/>
    <hyperlink ref="D2199" r:id="rId290" xr:uid="{00000000-0004-0000-0B00-000021010000}"/>
    <hyperlink ref="E2199" r:id="rId291" xr:uid="{00000000-0004-0000-0B00-000022010000}"/>
    <hyperlink ref="D2224" r:id="rId292" xr:uid="{00000000-0004-0000-0B00-000023010000}"/>
    <hyperlink ref="E2224" r:id="rId293" xr:uid="{00000000-0004-0000-0B00-000024010000}"/>
    <hyperlink ref="D2247" r:id="rId294" xr:uid="{00000000-0004-0000-0B00-000025010000}"/>
    <hyperlink ref="E2247" r:id="rId295" xr:uid="{00000000-0004-0000-0B00-000026010000}"/>
    <hyperlink ref="D2255" r:id="rId296" xr:uid="{00000000-0004-0000-0B00-000027010000}"/>
    <hyperlink ref="E2255" r:id="rId297" xr:uid="{00000000-0004-0000-0B00-000028010000}"/>
    <hyperlink ref="E2263" r:id="rId298" xr:uid="{00000000-0004-0000-0B00-000029010000}"/>
    <hyperlink ref="D2294" r:id="rId299" xr:uid="{00000000-0004-0000-0B00-00002A010000}"/>
    <hyperlink ref="E2294" r:id="rId300" xr:uid="{00000000-0004-0000-0B00-00002B010000}"/>
    <hyperlink ref="E2296" r:id="rId301" xr:uid="{00000000-0004-0000-0B00-00002C010000}"/>
    <hyperlink ref="D2430" r:id="rId302" xr:uid="{00000000-0004-0000-0B00-00002D010000}"/>
    <hyperlink ref="E2430" r:id="rId303" xr:uid="{00000000-0004-0000-0B00-00002E010000}"/>
    <hyperlink ref="D2431" r:id="rId304" xr:uid="{00000000-0004-0000-0B00-00002F010000}"/>
    <hyperlink ref="E2431" r:id="rId305" xr:uid="{00000000-0004-0000-0B00-000030010000}"/>
    <hyperlink ref="D2433" r:id="rId306" xr:uid="{00000000-0004-0000-0B00-000031010000}"/>
    <hyperlink ref="E2433" r:id="rId307" xr:uid="{00000000-0004-0000-0B00-000032010000}"/>
    <hyperlink ref="D2434" r:id="rId308" xr:uid="{00000000-0004-0000-0B00-000033010000}"/>
    <hyperlink ref="E2434" r:id="rId309" xr:uid="{00000000-0004-0000-0B00-000034010000}"/>
    <hyperlink ref="D2435" r:id="rId310" xr:uid="{00000000-0004-0000-0B00-000035010000}"/>
    <hyperlink ref="E2435" r:id="rId311" xr:uid="{00000000-0004-0000-0B00-000036010000}"/>
    <hyperlink ref="D2438" r:id="rId312" xr:uid="{00000000-0004-0000-0B00-000037010000}"/>
    <hyperlink ref="E2438" r:id="rId313" xr:uid="{00000000-0004-0000-0B00-000038010000}"/>
    <hyperlink ref="D2487" r:id="rId314" xr:uid="{00000000-0004-0000-0B00-000039010000}"/>
    <hyperlink ref="E2487" r:id="rId315" xr:uid="{00000000-0004-0000-0B00-00003A010000}"/>
    <hyperlink ref="D2535" r:id="rId316" xr:uid="{00000000-0004-0000-0B00-00003B010000}"/>
    <hyperlink ref="D2563" r:id="rId317" xr:uid="{00000000-0004-0000-0B00-00003C010000}"/>
    <hyperlink ref="E2563" r:id="rId318" xr:uid="{00000000-0004-0000-0B00-00003D010000}"/>
    <hyperlink ref="D2567" r:id="rId319" xr:uid="{00000000-0004-0000-0B00-00003E010000}"/>
    <hyperlink ref="E2567" r:id="rId320" xr:uid="{00000000-0004-0000-0B00-00003F010000}"/>
    <hyperlink ref="D2570" r:id="rId321" xr:uid="{00000000-0004-0000-0B00-000040010000}"/>
    <hyperlink ref="E2570" r:id="rId322" xr:uid="{00000000-0004-0000-0B00-000041010000}"/>
    <hyperlink ref="D2603" r:id="rId323" xr:uid="{00000000-0004-0000-0B00-000042010000}"/>
    <hyperlink ref="E2603" r:id="rId324" xr:uid="{00000000-0004-0000-0B00-000043010000}"/>
    <hyperlink ref="D2604" r:id="rId325" xr:uid="{00000000-0004-0000-0B00-000044010000}"/>
    <hyperlink ref="E2604" r:id="rId326" xr:uid="{00000000-0004-0000-0B00-000045010000}"/>
    <hyperlink ref="D2605" r:id="rId327" xr:uid="{00000000-0004-0000-0B00-000046010000}"/>
    <hyperlink ref="E2605" r:id="rId328" xr:uid="{00000000-0004-0000-0B00-000047010000}"/>
    <hyperlink ref="D2606" r:id="rId329" xr:uid="{00000000-0004-0000-0B00-000048010000}"/>
    <hyperlink ref="E2606" r:id="rId330" xr:uid="{00000000-0004-0000-0B00-000049010000}"/>
    <hyperlink ref="D2607" r:id="rId331" xr:uid="{00000000-0004-0000-0B00-00004A010000}"/>
    <hyperlink ref="E2607" r:id="rId332" xr:uid="{00000000-0004-0000-0B00-00004B010000}"/>
    <hyperlink ref="D2608" r:id="rId333" xr:uid="{00000000-0004-0000-0B00-00004C010000}"/>
    <hyperlink ref="E2608" r:id="rId334" xr:uid="{00000000-0004-0000-0B00-00004D010000}"/>
    <hyperlink ref="D2609" r:id="rId335" xr:uid="{00000000-0004-0000-0B00-00004E010000}"/>
    <hyperlink ref="E2609" r:id="rId336" xr:uid="{00000000-0004-0000-0B00-00004F010000}"/>
    <hyperlink ref="D2610" r:id="rId337" xr:uid="{00000000-0004-0000-0B00-000050010000}"/>
    <hyperlink ref="E2610" r:id="rId338" xr:uid="{00000000-0004-0000-0B00-000051010000}"/>
    <hyperlink ref="D2611" r:id="rId339" xr:uid="{00000000-0004-0000-0B00-000052010000}"/>
    <hyperlink ref="E2611" r:id="rId340" xr:uid="{00000000-0004-0000-0B00-000053010000}"/>
    <hyperlink ref="E2651" r:id="rId341" xr:uid="{00000000-0004-0000-0B00-000054010000}"/>
    <hyperlink ref="E2659" r:id="rId342" xr:uid="{00000000-0004-0000-0B00-000055010000}"/>
    <hyperlink ref="E2664" r:id="rId343" xr:uid="{00000000-0004-0000-0B00-000056010000}"/>
    <hyperlink ref="E2668" r:id="rId344" xr:uid="{00000000-0004-0000-0B00-000057010000}"/>
    <hyperlink ref="D2710" r:id="rId345" xr:uid="{00000000-0004-0000-0B00-000058010000}"/>
    <hyperlink ref="E2710" r:id="rId346" xr:uid="{00000000-0004-0000-0B00-000059010000}"/>
    <hyperlink ref="D2715" r:id="rId347" xr:uid="{00000000-0004-0000-0B00-00005A010000}"/>
    <hyperlink ref="E2715" r:id="rId348" xr:uid="{00000000-0004-0000-0B00-00005B010000}"/>
    <hyperlink ref="D2716" r:id="rId349" xr:uid="{00000000-0004-0000-0B00-00005C010000}"/>
    <hyperlink ref="E2716" r:id="rId350" xr:uid="{00000000-0004-0000-0B00-00005D010000}"/>
    <hyperlink ref="D2717" r:id="rId351" xr:uid="{00000000-0004-0000-0B00-00005E010000}"/>
    <hyperlink ref="E2717" r:id="rId352" xr:uid="{00000000-0004-0000-0B00-00005F010000}"/>
    <hyperlink ref="D2724" r:id="rId353" xr:uid="{00000000-0004-0000-0B00-000060010000}"/>
    <hyperlink ref="E2724" r:id="rId354" xr:uid="{00000000-0004-0000-0B00-000061010000}"/>
    <hyperlink ref="D2748" r:id="rId355" xr:uid="{00000000-0004-0000-0B00-000062010000}"/>
    <hyperlink ref="E2748" r:id="rId356" xr:uid="{00000000-0004-0000-0B00-000063010000}"/>
    <hyperlink ref="D2754" r:id="rId357" xr:uid="{00000000-0004-0000-0B00-000064010000}"/>
    <hyperlink ref="E2754" r:id="rId358" xr:uid="{00000000-0004-0000-0B00-000065010000}"/>
    <hyperlink ref="D2765" r:id="rId359" xr:uid="{00000000-0004-0000-0B00-000066010000}"/>
    <hyperlink ref="E2765" r:id="rId360" xr:uid="{00000000-0004-0000-0B00-000067010000}"/>
    <hyperlink ref="D2767" r:id="rId361" xr:uid="{00000000-0004-0000-0B00-000068010000}"/>
    <hyperlink ref="E2767" r:id="rId362" xr:uid="{00000000-0004-0000-0B00-000069010000}"/>
    <hyperlink ref="F2767" r:id="rId363" xr:uid="{00000000-0004-0000-0B00-00006A010000}"/>
    <hyperlink ref="G2767" r:id="rId364" xr:uid="{00000000-0004-0000-0B00-00006B010000}"/>
    <hyperlink ref="D2768" r:id="rId365" xr:uid="{00000000-0004-0000-0B00-00006C010000}"/>
    <hyperlink ref="E2768" r:id="rId366" xr:uid="{00000000-0004-0000-0B00-00006D010000}"/>
    <hyperlink ref="D2772" r:id="rId367" xr:uid="{00000000-0004-0000-0B00-00006E010000}"/>
    <hyperlink ref="E2772" r:id="rId368" xr:uid="{00000000-0004-0000-0B00-00006F010000}"/>
    <hyperlink ref="F2772" r:id="rId369" xr:uid="{00000000-0004-0000-0B00-000070010000}"/>
    <hyperlink ref="G2772" r:id="rId370" xr:uid="{00000000-0004-0000-0B00-000071010000}"/>
    <hyperlink ref="D2802" r:id="rId371" xr:uid="{00000000-0004-0000-0B00-000072010000}"/>
    <hyperlink ref="E2802" r:id="rId372" xr:uid="{00000000-0004-0000-0B00-00007301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2828"/>
  <sheetViews>
    <sheetView workbookViewId="0"/>
  </sheetViews>
  <sheetFormatPr baseColWidth="10" defaultColWidth="11.1640625" defaultRowHeight="15" customHeight="1"/>
  <sheetData>
    <row r="1" spans="1:26">
      <c r="A1" s="3" t="s">
        <v>19761</v>
      </c>
      <c r="B1" s="3" t="s">
        <v>19761</v>
      </c>
      <c r="C1" s="1" t="s">
        <v>19628</v>
      </c>
      <c r="D1" s="1" t="s">
        <v>19628</v>
      </c>
      <c r="E1" s="1" t="s">
        <v>19628</v>
      </c>
      <c r="F1" s="1" t="s">
        <v>19628</v>
      </c>
      <c r="G1" s="1" t="s">
        <v>19628</v>
      </c>
      <c r="H1" s="1" t="s">
        <v>19628</v>
      </c>
      <c r="I1" s="1" t="s">
        <v>19628</v>
      </c>
      <c r="J1" s="1" t="s">
        <v>19628</v>
      </c>
      <c r="K1" s="1" t="s">
        <v>19628</v>
      </c>
      <c r="L1" s="1" t="s">
        <v>19628</v>
      </c>
      <c r="M1" s="1" t="s">
        <v>19628</v>
      </c>
      <c r="N1" s="1" t="s">
        <v>19628</v>
      </c>
      <c r="O1" s="1" t="s">
        <v>19628</v>
      </c>
      <c r="P1" s="1" t="s">
        <v>19628</v>
      </c>
      <c r="Q1" s="1" t="s">
        <v>19628</v>
      </c>
      <c r="R1" s="1" t="s">
        <v>19628</v>
      </c>
      <c r="S1" s="1" t="s">
        <v>19628</v>
      </c>
      <c r="T1" s="1" t="s">
        <v>19628</v>
      </c>
      <c r="U1" s="1" t="s">
        <v>19628</v>
      </c>
      <c r="V1" s="1" t="s">
        <v>19628</v>
      </c>
      <c r="W1" s="1" t="s">
        <v>19628</v>
      </c>
      <c r="X1" s="1" t="s">
        <v>19628</v>
      </c>
      <c r="Y1" s="1" t="s">
        <v>19628</v>
      </c>
      <c r="Z1" s="1" t="s">
        <v>19628</v>
      </c>
    </row>
    <row r="2" spans="1:26">
      <c r="A2" s="3" t="s">
        <v>19766</v>
      </c>
      <c r="B2" s="3" t="s">
        <v>19766</v>
      </c>
    </row>
    <row r="3" spans="1:26">
      <c r="A3" s="3" t="s">
        <v>19766</v>
      </c>
      <c r="B3" s="3" t="s">
        <v>19766</v>
      </c>
    </row>
    <row r="4" spans="1:26">
      <c r="A4" s="32" t="s">
        <v>19771</v>
      </c>
      <c r="B4" s="32" t="s">
        <v>19771</v>
      </c>
    </row>
    <row r="5" spans="1:26">
      <c r="A5" s="3" t="s">
        <v>75</v>
      </c>
      <c r="B5" s="3" t="s">
        <v>75</v>
      </c>
    </row>
    <row r="6" spans="1:26">
      <c r="A6" s="3" t="s">
        <v>19779</v>
      </c>
      <c r="B6" s="3" t="s">
        <v>19779</v>
      </c>
    </row>
    <row r="7" spans="1:26">
      <c r="A7" s="3" t="s">
        <v>19784</v>
      </c>
      <c r="B7" s="3" t="s">
        <v>19784</v>
      </c>
    </row>
    <row r="8" spans="1:26">
      <c r="A8" s="3" t="s">
        <v>19789</v>
      </c>
      <c r="B8" s="3" t="s">
        <v>19789</v>
      </c>
    </row>
    <row r="9" spans="1:26">
      <c r="A9" s="3" t="s">
        <v>19792</v>
      </c>
      <c r="B9" s="3" t="s">
        <v>19792</v>
      </c>
    </row>
    <row r="10" spans="1:26">
      <c r="A10" s="3" t="s">
        <v>19797</v>
      </c>
      <c r="B10" s="3" t="s">
        <v>19797</v>
      </c>
    </row>
    <row r="11" spans="1:26">
      <c r="A11" s="3" t="s">
        <v>19800</v>
      </c>
      <c r="B11" s="3" t="s">
        <v>19800</v>
      </c>
    </row>
    <row r="12" spans="1:26">
      <c r="A12" s="3" t="s">
        <v>19803</v>
      </c>
      <c r="B12" s="3" t="s">
        <v>19803</v>
      </c>
    </row>
    <row r="13" spans="1:26">
      <c r="A13" s="3" t="s">
        <v>19784</v>
      </c>
      <c r="B13" s="3" t="s">
        <v>19784</v>
      </c>
    </row>
    <row r="14" spans="1:26">
      <c r="A14" s="3" t="s">
        <v>19803</v>
      </c>
      <c r="B14" s="3" t="s">
        <v>19803</v>
      </c>
    </row>
    <row r="15" spans="1:26">
      <c r="A15" s="3" t="s">
        <v>19810</v>
      </c>
      <c r="B15" s="3" t="s">
        <v>19810</v>
      </c>
    </row>
    <row r="16" spans="1:26">
      <c r="A16" s="3" t="s">
        <v>19784</v>
      </c>
      <c r="B16" s="3" t="s">
        <v>19784</v>
      </c>
    </row>
    <row r="17" spans="1:2">
      <c r="A17" s="3" t="s">
        <v>19803</v>
      </c>
      <c r="B17" s="3" t="s">
        <v>19803</v>
      </c>
    </row>
    <row r="18" spans="1:2">
      <c r="A18" s="3" t="s">
        <v>19803</v>
      </c>
      <c r="B18" s="3" t="s">
        <v>19803</v>
      </c>
    </row>
    <row r="19" spans="1:2">
      <c r="A19" s="3" t="s">
        <v>19818</v>
      </c>
      <c r="B19" s="3" t="s">
        <v>19818</v>
      </c>
    </row>
    <row r="20" spans="1:2">
      <c r="A20" s="3" t="s">
        <v>19784</v>
      </c>
      <c r="B20" s="3" t="s">
        <v>19784</v>
      </c>
    </row>
    <row r="21" spans="1:2">
      <c r="A21" s="3" t="s">
        <v>19784</v>
      </c>
      <c r="B21" s="3" t="s">
        <v>19784</v>
      </c>
    </row>
    <row r="22" spans="1:2">
      <c r="A22" s="3" t="s">
        <v>19766</v>
      </c>
      <c r="B22" s="3" t="s">
        <v>19766</v>
      </c>
    </row>
    <row r="23" spans="1:2">
      <c r="A23" s="3" t="s">
        <v>17044</v>
      </c>
      <c r="B23" s="3" t="s">
        <v>17044</v>
      </c>
    </row>
    <row r="24" spans="1:2">
      <c r="A24" s="3" t="s">
        <v>19830</v>
      </c>
      <c r="B24" s="3" t="s">
        <v>19830</v>
      </c>
    </row>
    <row r="25" spans="1:2">
      <c r="A25" s="3" t="s">
        <v>19830</v>
      </c>
      <c r="B25" s="3" t="s">
        <v>19830</v>
      </c>
    </row>
    <row r="26" spans="1:2">
      <c r="A26" s="3" t="s">
        <v>19784</v>
      </c>
      <c r="B26" s="3" t="s">
        <v>19784</v>
      </c>
    </row>
    <row r="27" spans="1:2">
      <c r="A27" s="3" t="s">
        <v>19830</v>
      </c>
      <c r="B27" s="3" t="s">
        <v>19830</v>
      </c>
    </row>
    <row r="28" spans="1:2">
      <c r="A28" s="3" t="s">
        <v>22</v>
      </c>
      <c r="B28" s="3" t="s">
        <v>22</v>
      </c>
    </row>
    <row r="29" spans="1:2">
      <c r="A29" s="3" t="s">
        <v>22</v>
      </c>
      <c r="B29" s="3" t="s">
        <v>22</v>
      </c>
    </row>
    <row r="30" spans="1:2">
      <c r="A30" s="33" t="s">
        <v>19845</v>
      </c>
      <c r="B30" s="33" t="s">
        <v>19845</v>
      </c>
    </row>
    <row r="31" spans="1:2">
      <c r="A31" s="33" t="s">
        <v>19845</v>
      </c>
      <c r="B31" s="33" t="s">
        <v>19845</v>
      </c>
    </row>
    <row r="32" spans="1:2">
      <c r="A32" s="33" t="s">
        <v>19845</v>
      </c>
      <c r="B32" s="33" t="s">
        <v>19845</v>
      </c>
    </row>
    <row r="33" spans="1:2">
      <c r="A33" s="35" t="s">
        <v>19852</v>
      </c>
      <c r="B33" s="35" t="s">
        <v>19852</v>
      </c>
    </row>
    <row r="34" spans="1:2">
      <c r="A34" s="3" t="s">
        <v>19830</v>
      </c>
      <c r="B34" s="3" t="s">
        <v>19830</v>
      </c>
    </row>
    <row r="35" spans="1:2">
      <c r="A35" s="3" t="s">
        <v>19856</v>
      </c>
      <c r="B35" s="3" t="s">
        <v>19856</v>
      </c>
    </row>
    <row r="36" spans="1:2">
      <c r="A36" s="3" t="s">
        <v>19830</v>
      </c>
      <c r="B36" s="3" t="s">
        <v>19830</v>
      </c>
    </row>
    <row r="37" spans="1:2">
      <c r="A37" s="3" t="s">
        <v>19861</v>
      </c>
      <c r="B37" s="3" t="s">
        <v>19861</v>
      </c>
    </row>
    <row r="38" spans="1:2">
      <c r="A38" s="3" t="s">
        <v>19864</v>
      </c>
      <c r="B38" s="3" t="s">
        <v>19864</v>
      </c>
    </row>
    <row r="39" spans="1:2">
      <c r="A39" s="32" t="s">
        <v>19867</v>
      </c>
      <c r="B39" s="32" t="s">
        <v>19867</v>
      </c>
    </row>
    <row r="40" spans="1:2">
      <c r="A40" s="32" t="s">
        <v>19867</v>
      </c>
      <c r="B40" s="32" t="s">
        <v>19867</v>
      </c>
    </row>
    <row r="41" spans="1:2">
      <c r="A41" s="3" t="s">
        <v>19861</v>
      </c>
      <c r="B41" s="3" t="s">
        <v>19861</v>
      </c>
    </row>
    <row r="42" spans="1:2">
      <c r="A42" s="3" t="s">
        <v>19874</v>
      </c>
      <c r="B42" s="3" t="s">
        <v>19874</v>
      </c>
    </row>
    <row r="43" spans="1:2">
      <c r="A43" s="3" t="s">
        <v>19864</v>
      </c>
      <c r="B43" s="3" t="s">
        <v>19864</v>
      </c>
    </row>
    <row r="44" spans="1:2">
      <c r="A44" s="3" t="s">
        <v>19830</v>
      </c>
      <c r="B44" s="3" t="s">
        <v>19830</v>
      </c>
    </row>
    <row r="45" spans="1:2">
      <c r="A45" s="3" t="s">
        <v>650</v>
      </c>
      <c r="B45" s="3" t="s">
        <v>650</v>
      </c>
    </row>
    <row r="46" spans="1:2">
      <c r="A46" s="3" t="s">
        <v>75</v>
      </c>
      <c r="B46" s="3" t="s">
        <v>75</v>
      </c>
    </row>
    <row r="47" spans="1:2">
      <c r="A47" s="32" t="s">
        <v>19884</v>
      </c>
      <c r="B47" s="32" t="s">
        <v>19884</v>
      </c>
    </row>
    <row r="48" spans="1:2">
      <c r="A48" s="3" t="s">
        <v>19830</v>
      </c>
      <c r="B48" s="3" t="s">
        <v>19830</v>
      </c>
    </row>
    <row r="49" spans="1:2">
      <c r="A49" s="3" t="s">
        <v>17044</v>
      </c>
      <c r="B49" s="3" t="s">
        <v>17044</v>
      </c>
    </row>
    <row r="50" spans="1:2">
      <c r="A50" s="3" t="s">
        <v>19830</v>
      </c>
      <c r="B50" s="3" t="s">
        <v>19830</v>
      </c>
    </row>
    <row r="51" spans="1:2">
      <c r="A51" s="3" t="s">
        <v>19896</v>
      </c>
      <c r="B51" s="3" t="s">
        <v>19896</v>
      </c>
    </row>
    <row r="52" spans="1:2">
      <c r="A52" s="3" t="s">
        <v>17008</v>
      </c>
      <c r="B52" s="3" t="s">
        <v>17008</v>
      </c>
    </row>
    <row r="53" spans="1:2">
      <c r="A53" s="32" t="s">
        <v>19903</v>
      </c>
      <c r="B53" s="32" t="s">
        <v>19903</v>
      </c>
    </row>
    <row r="54" spans="1:2">
      <c r="A54" s="3" t="s">
        <v>17008</v>
      </c>
      <c r="B54" s="3" t="s">
        <v>17008</v>
      </c>
    </row>
    <row r="55" spans="1:2">
      <c r="A55" s="3" t="s">
        <v>17008</v>
      </c>
      <c r="B55" s="3" t="s">
        <v>17008</v>
      </c>
    </row>
    <row r="56" spans="1:2">
      <c r="A56" s="3" t="s">
        <v>17044</v>
      </c>
      <c r="B56" s="3" t="s">
        <v>17044</v>
      </c>
    </row>
    <row r="57" spans="1:2">
      <c r="A57" s="32" t="s">
        <v>19915</v>
      </c>
      <c r="B57" s="32" t="s">
        <v>19915</v>
      </c>
    </row>
    <row r="58" spans="1:2">
      <c r="A58" s="3" t="s">
        <v>19784</v>
      </c>
      <c r="B58" s="3" t="s">
        <v>19784</v>
      </c>
    </row>
    <row r="59" spans="1:2">
      <c r="A59" s="3" t="s">
        <v>19766</v>
      </c>
      <c r="B59" s="3" t="s">
        <v>19766</v>
      </c>
    </row>
    <row r="60" spans="1:2">
      <c r="A60" s="3" t="s">
        <v>19766</v>
      </c>
      <c r="B60" s="3" t="s">
        <v>19766</v>
      </c>
    </row>
    <row r="61" spans="1:2">
      <c r="A61" s="3" t="s">
        <v>19784</v>
      </c>
      <c r="B61" s="3" t="s">
        <v>19784</v>
      </c>
    </row>
    <row r="62" spans="1:2">
      <c r="A62" s="3" t="s">
        <v>19784</v>
      </c>
      <c r="B62" s="3" t="s">
        <v>19784</v>
      </c>
    </row>
    <row r="63" spans="1:2">
      <c r="A63" s="3" t="s">
        <v>19766</v>
      </c>
      <c r="B63" s="3" t="s">
        <v>19766</v>
      </c>
    </row>
    <row r="64" spans="1:2">
      <c r="A64" s="3" t="s">
        <v>19766</v>
      </c>
      <c r="B64" s="3" t="s">
        <v>19766</v>
      </c>
    </row>
    <row r="65" spans="1:2">
      <c r="A65" s="3" t="s">
        <v>19784</v>
      </c>
      <c r="B65" s="3" t="s">
        <v>19784</v>
      </c>
    </row>
    <row r="66" spans="1:2">
      <c r="A66" s="3" t="s">
        <v>19784</v>
      </c>
      <c r="B66" s="3" t="s">
        <v>19784</v>
      </c>
    </row>
    <row r="67" spans="1:2">
      <c r="A67" s="3" t="s">
        <v>19766</v>
      </c>
      <c r="B67" s="3" t="s">
        <v>19766</v>
      </c>
    </row>
    <row r="68" spans="1:2">
      <c r="A68" s="3" t="s">
        <v>19766</v>
      </c>
      <c r="B68" s="3" t="s">
        <v>19766</v>
      </c>
    </row>
    <row r="69" spans="1:2">
      <c r="A69" s="3" t="s">
        <v>19784</v>
      </c>
      <c r="B69" s="3" t="s">
        <v>19784</v>
      </c>
    </row>
    <row r="70" spans="1:2">
      <c r="A70" s="3" t="s">
        <v>19941</v>
      </c>
      <c r="B70" s="3" t="s">
        <v>19941</v>
      </c>
    </row>
    <row r="71" spans="1:2">
      <c r="A71" s="32" t="s">
        <v>19943</v>
      </c>
      <c r="B71" s="32" t="s">
        <v>19943</v>
      </c>
    </row>
    <row r="72" spans="1:2">
      <c r="A72" s="3" t="s">
        <v>19941</v>
      </c>
      <c r="B72" s="3" t="s">
        <v>19941</v>
      </c>
    </row>
    <row r="73" spans="1:2">
      <c r="A73" s="32" t="s">
        <v>19946</v>
      </c>
      <c r="B73" s="32" t="s">
        <v>19946</v>
      </c>
    </row>
    <row r="74" spans="1:2">
      <c r="A74" s="3" t="s">
        <v>19950</v>
      </c>
      <c r="B74" s="3" t="s">
        <v>19950</v>
      </c>
    </row>
    <row r="75" spans="1:2">
      <c r="A75" s="3" t="s">
        <v>19955</v>
      </c>
      <c r="B75" s="3" t="s">
        <v>19955</v>
      </c>
    </row>
    <row r="76" spans="1:2">
      <c r="A76" s="3" t="s">
        <v>19958</v>
      </c>
      <c r="B76" s="3" t="s">
        <v>19958</v>
      </c>
    </row>
    <row r="77" spans="1:2">
      <c r="A77" s="3" t="s">
        <v>19958</v>
      </c>
      <c r="B77" s="3" t="s">
        <v>19958</v>
      </c>
    </row>
    <row r="78" spans="1:2">
      <c r="A78" s="3" t="s">
        <v>19964</v>
      </c>
      <c r="B78" s="3" t="s">
        <v>19964</v>
      </c>
    </row>
    <row r="79" spans="1:2">
      <c r="A79" s="3" t="s">
        <v>19964</v>
      </c>
      <c r="B79" s="3" t="s">
        <v>19964</v>
      </c>
    </row>
    <row r="80" spans="1:2">
      <c r="A80" s="3" t="s">
        <v>19970</v>
      </c>
      <c r="B80" s="3" t="s">
        <v>19970</v>
      </c>
    </row>
    <row r="81" spans="1:2">
      <c r="A81" s="3" t="s">
        <v>19973</v>
      </c>
      <c r="B81" s="3" t="s">
        <v>19973</v>
      </c>
    </row>
    <row r="82" spans="1:2">
      <c r="A82" s="3" t="s">
        <v>19958</v>
      </c>
      <c r="B82" s="3" t="s">
        <v>19958</v>
      </c>
    </row>
    <row r="83" spans="1:2">
      <c r="A83" s="3" t="s">
        <v>19964</v>
      </c>
      <c r="B83" s="3" t="s">
        <v>19964</v>
      </c>
    </row>
    <row r="84" spans="1:2">
      <c r="A84" s="3" t="s">
        <v>19964</v>
      </c>
      <c r="B84" s="3" t="s">
        <v>19964</v>
      </c>
    </row>
    <row r="85" spans="1:2">
      <c r="A85" s="3" t="s">
        <v>19830</v>
      </c>
      <c r="B85" s="3" t="s">
        <v>19830</v>
      </c>
    </row>
    <row r="86" spans="1:2">
      <c r="A86" s="3" t="s">
        <v>19980</v>
      </c>
      <c r="B86" s="3" t="s">
        <v>19980</v>
      </c>
    </row>
    <row r="87" spans="1:2">
      <c r="A87" s="3" t="s">
        <v>19985</v>
      </c>
      <c r="B87" s="3" t="s">
        <v>19985</v>
      </c>
    </row>
    <row r="88" spans="1:2">
      <c r="A88" s="3" t="s">
        <v>19964</v>
      </c>
      <c r="B88" s="3" t="s">
        <v>19964</v>
      </c>
    </row>
    <row r="89" spans="1:2">
      <c r="A89" s="3" t="s">
        <v>19941</v>
      </c>
      <c r="B89" s="3" t="s">
        <v>19941</v>
      </c>
    </row>
    <row r="90" spans="1:2">
      <c r="A90" s="32" t="s">
        <v>19946</v>
      </c>
      <c r="B90" s="32" t="s">
        <v>19946</v>
      </c>
    </row>
    <row r="91" spans="1:2">
      <c r="A91" s="3" t="s">
        <v>19766</v>
      </c>
      <c r="B91" s="3" t="s">
        <v>19766</v>
      </c>
    </row>
    <row r="92" spans="1:2">
      <c r="A92" s="3" t="s">
        <v>19766</v>
      </c>
      <c r="B92" s="3" t="s">
        <v>19766</v>
      </c>
    </row>
    <row r="93" spans="1:2">
      <c r="A93" s="3" t="s">
        <v>19941</v>
      </c>
      <c r="B93" s="3" t="s">
        <v>19941</v>
      </c>
    </row>
    <row r="94" spans="1:2">
      <c r="A94" s="32" t="s">
        <v>20003</v>
      </c>
      <c r="B94" s="32" t="s">
        <v>20003</v>
      </c>
    </row>
    <row r="95" spans="1:2">
      <c r="A95" s="3" t="s">
        <v>19941</v>
      </c>
      <c r="B95" s="3" t="s">
        <v>19941</v>
      </c>
    </row>
    <row r="96" spans="1:2">
      <c r="A96" s="32" t="s">
        <v>19946</v>
      </c>
      <c r="B96" s="32" t="s">
        <v>19946</v>
      </c>
    </row>
    <row r="97" spans="1:2">
      <c r="A97" s="3" t="s">
        <v>20008</v>
      </c>
      <c r="B97" s="3" t="s">
        <v>20008</v>
      </c>
    </row>
    <row r="98" spans="1:2">
      <c r="A98" s="3" t="s">
        <v>20008</v>
      </c>
      <c r="B98" s="3" t="s">
        <v>20008</v>
      </c>
    </row>
    <row r="99" spans="1:2">
      <c r="A99" s="3" t="s">
        <v>22</v>
      </c>
      <c r="B99" s="3" t="s">
        <v>22</v>
      </c>
    </row>
    <row r="100" spans="1:2">
      <c r="A100" s="3" t="s">
        <v>17044</v>
      </c>
      <c r="B100" s="3" t="s">
        <v>17044</v>
      </c>
    </row>
    <row r="101" spans="1:2">
      <c r="A101" s="3" t="s">
        <v>75</v>
      </c>
      <c r="B101" s="3" t="s">
        <v>75</v>
      </c>
    </row>
    <row r="102" spans="1:2">
      <c r="A102" s="3" t="s">
        <v>75</v>
      </c>
      <c r="B102" s="3" t="s">
        <v>75</v>
      </c>
    </row>
    <row r="103" spans="1:2">
      <c r="A103" s="3" t="s">
        <v>19784</v>
      </c>
      <c r="B103" s="3" t="s">
        <v>19784</v>
      </c>
    </row>
    <row r="104" spans="1:2">
      <c r="A104" s="3" t="s">
        <v>19784</v>
      </c>
      <c r="B104" s="3" t="s">
        <v>19784</v>
      </c>
    </row>
    <row r="105" spans="1:2">
      <c r="A105" s="34" t="s">
        <v>20028</v>
      </c>
      <c r="B105" s="34" t="s">
        <v>20028</v>
      </c>
    </row>
    <row r="106" spans="1:2">
      <c r="A106" s="38" t="s">
        <v>20031</v>
      </c>
      <c r="B106" s="38" t="s">
        <v>20031</v>
      </c>
    </row>
    <row r="107" spans="1:2">
      <c r="A107" s="3" t="s">
        <v>20035</v>
      </c>
      <c r="B107" s="3" t="s">
        <v>20035</v>
      </c>
    </row>
    <row r="108" spans="1:2">
      <c r="A108" s="3" t="s">
        <v>20037</v>
      </c>
      <c r="B108" s="3" t="s">
        <v>20037</v>
      </c>
    </row>
    <row r="109" spans="1:2">
      <c r="A109" s="36" t="s">
        <v>20039</v>
      </c>
      <c r="B109" s="36" t="s">
        <v>20039</v>
      </c>
    </row>
    <row r="110" spans="1:2">
      <c r="A110" s="32" t="s">
        <v>20042</v>
      </c>
      <c r="B110" s="32" t="s">
        <v>20042</v>
      </c>
    </row>
    <row r="111" spans="1:2">
      <c r="A111" s="3" t="s">
        <v>20043</v>
      </c>
      <c r="B111" s="3" t="s">
        <v>20043</v>
      </c>
    </row>
    <row r="112" spans="1:2">
      <c r="A112" s="3" t="s">
        <v>19830</v>
      </c>
      <c r="B112" s="3" t="s">
        <v>19830</v>
      </c>
    </row>
    <row r="113" spans="1:2">
      <c r="A113" s="3" t="s">
        <v>19830</v>
      </c>
      <c r="B113" s="3" t="s">
        <v>19830</v>
      </c>
    </row>
    <row r="114" spans="1:2">
      <c r="A114" s="32" t="s">
        <v>20049</v>
      </c>
      <c r="B114" s="32" t="s">
        <v>20049</v>
      </c>
    </row>
    <row r="115" spans="1:2">
      <c r="A115" s="3" t="s">
        <v>20052</v>
      </c>
      <c r="B115" s="3" t="s">
        <v>20052</v>
      </c>
    </row>
    <row r="116" spans="1:2">
      <c r="A116" s="3" t="s">
        <v>17074</v>
      </c>
      <c r="B116" s="3" t="s">
        <v>17074</v>
      </c>
    </row>
    <row r="117" spans="1:2">
      <c r="A117" s="32" t="s">
        <v>19867</v>
      </c>
      <c r="B117" s="32" t="s">
        <v>19867</v>
      </c>
    </row>
    <row r="118" spans="1:2">
      <c r="A118" s="3" t="s">
        <v>17074</v>
      </c>
      <c r="B118" s="3" t="s">
        <v>17074</v>
      </c>
    </row>
    <row r="119" spans="1:2">
      <c r="A119" s="3" t="s">
        <v>19830</v>
      </c>
      <c r="B119" s="3" t="s">
        <v>19830</v>
      </c>
    </row>
    <row r="120" spans="1:2">
      <c r="A120" s="32" t="s">
        <v>19867</v>
      </c>
      <c r="B120" s="32" t="s">
        <v>19867</v>
      </c>
    </row>
    <row r="121" spans="1:2">
      <c r="A121" s="3" t="s">
        <v>19830</v>
      </c>
      <c r="B121" s="3" t="s">
        <v>19830</v>
      </c>
    </row>
    <row r="122" spans="1:2">
      <c r="A122" s="32" t="s">
        <v>19867</v>
      </c>
      <c r="B122" s="32" t="s">
        <v>19867</v>
      </c>
    </row>
    <row r="123" spans="1:2">
      <c r="A123" s="3" t="s">
        <v>19830</v>
      </c>
      <c r="B123" s="3" t="s">
        <v>19830</v>
      </c>
    </row>
    <row r="124" spans="1:2">
      <c r="A124" s="3" t="s">
        <v>17074</v>
      </c>
      <c r="B124" s="3" t="s">
        <v>17074</v>
      </c>
    </row>
    <row r="125" spans="1:2">
      <c r="A125" s="3" t="s">
        <v>19784</v>
      </c>
      <c r="B125" s="3" t="s">
        <v>19784</v>
      </c>
    </row>
    <row r="126" spans="1:2">
      <c r="A126" s="3" t="s">
        <v>19784</v>
      </c>
      <c r="B126" s="3" t="s">
        <v>19784</v>
      </c>
    </row>
    <row r="127" spans="1:2">
      <c r="A127" s="3" t="s">
        <v>19784</v>
      </c>
      <c r="B127" s="3" t="s">
        <v>19784</v>
      </c>
    </row>
    <row r="128" spans="1:2">
      <c r="A128" s="3" t="s">
        <v>19784</v>
      </c>
      <c r="B128" s="3" t="s">
        <v>19784</v>
      </c>
    </row>
    <row r="129" spans="1:2">
      <c r="A129" s="36" t="s">
        <v>19784</v>
      </c>
      <c r="B129" s="36" t="s">
        <v>19784</v>
      </c>
    </row>
    <row r="130" spans="1:2">
      <c r="A130" s="36" t="s">
        <v>19784</v>
      </c>
      <c r="B130" s="36" t="s">
        <v>19784</v>
      </c>
    </row>
    <row r="131" spans="1:2">
      <c r="A131" s="36" t="s">
        <v>19784</v>
      </c>
      <c r="B131" s="36" t="s">
        <v>19784</v>
      </c>
    </row>
    <row r="132" spans="1:2">
      <c r="A132" s="3" t="s">
        <v>17044</v>
      </c>
      <c r="B132" s="3" t="s">
        <v>17044</v>
      </c>
    </row>
    <row r="133" spans="1:2">
      <c r="A133" s="36" t="s">
        <v>19784</v>
      </c>
      <c r="B133" s="36" t="s">
        <v>19784</v>
      </c>
    </row>
    <row r="134" spans="1:2">
      <c r="A134" s="36" t="s">
        <v>19784</v>
      </c>
      <c r="B134" s="36" t="s">
        <v>19784</v>
      </c>
    </row>
    <row r="135" spans="1:2">
      <c r="A135" s="3" t="s">
        <v>19766</v>
      </c>
      <c r="B135" s="3" t="s">
        <v>19766</v>
      </c>
    </row>
    <row r="136" spans="1:2">
      <c r="A136" s="3" t="s">
        <v>19810</v>
      </c>
      <c r="B136" s="3" t="s">
        <v>19810</v>
      </c>
    </row>
    <row r="137" spans="1:2">
      <c r="A137" s="3" t="s">
        <v>20088</v>
      </c>
      <c r="B137" s="3" t="s">
        <v>20088</v>
      </c>
    </row>
    <row r="138" spans="1:2">
      <c r="A138" s="39" t="s">
        <v>20091</v>
      </c>
      <c r="B138" s="39" t="s">
        <v>20091</v>
      </c>
    </row>
    <row r="139" spans="1:2">
      <c r="A139" s="36" t="s">
        <v>20091</v>
      </c>
      <c r="B139" s="36" t="s">
        <v>20091</v>
      </c>
    </row>
    <row r="140" spans="1:2">
      <c r="A140" s="3" t="s">
        <v>19830</v>
      </c>
      <c r="B140" s="3" t="s">
        <v>19830</v>
      </c>
    </row>
    <row r="141" spans="1:2">
      <c r="A141" s="3" t="s">
        <v>20095</v>
      </c>
      <c r="B141" s="3" t="s">
        <v>20095</v>
      </c>
    </row>
    <row r="142" spans="1:2">
      <c r="A142" s="3" t="s">
        <v>22</v>
      </c>
      <c r="B142" s="3" t="s">
        <v>22</v>
      </c>
    </row>
    <row r="143" spans="1:2">
      <c r="A143" s="3" t="s">
        <v>19830</v>
      </c>
      <c r="B143" s="3" t="s">
        <v>19830</v>
      </c>
    </row>
    <row r="144" spans="1:2">
      <c r="A144" s="3" t="s">
        <v>20099</v>
      </c>
      <c r="B144" s="3" t="s">
        <v>20099</v>
      </c>
    </row>
    <row r="145" spans="1:2">
      <c r="A145" s="3" t="s">
        <v>17044</v>
      </c>
      <c r="B145" s="3" t="s">
        <v>17044</v>
      </c>
    </row>
    <row r="146" spans="1:2">
      <c r="A146" s="39" t="s">
        <v>20104</v>
      </c>
      <c r="B146" s="39" t="s">
        <v>20104</v>
      </c>
    </row>
    <row r="147" spans="1:2">
      <c r="A147" s="36" t="s">
        <v>17044</v>
      </c>
      <c r="B147" s="36" t="s">
        <v>17044</v>
      </c>
    </row>
    <row r="148" spans="1:2">
      <c r="A148" s="3" t="s">
        <v>19830</v>
      </c>
      <c r="B148" s="3" t="s">
        <v>19830</v>
      </c>
    </row>
    <row r="149" spans="1:2">
      <c r="A149" s="36" t="s">
        <v>19830</v>
      </c>
      <c r="B149" s="36" t="s">
        <v>19830</v>
      </c>
    </row>
    <row r="150" spans="1:2">
      <c r="A150" s="40" t="s">
        <v>19830</v>
      </c>
      <c r="B150" s="40" t="s">
        <v>19830</v>
      </c>
    </row>
    <row r="151" spans="1:2">
      <c r="A151" s="3" t="s">
        <v>20110</v>
      </c>
      <c r="B151" s="3" t="s">
        <v>20110</v>
      </c>
    </row>
    <row r="152" spans="1:2">
      <c r="A152" s="3" t="s">
        <v>19784</v>
      </c>
      <c r="B152" s="3" t="s">
        <v>19784</v>
      </c>
    </row>
    <row r="153" spans="1:2">
      <c r="A153" s="3" t="s">
        <v>20117</v>
      </c>
      <c r="B153" s="3" t="s">
        <v>20117</v>
      </c>
    </row>
    <row r="154" spans="1:2">
      <c r="A154" s="3" t="s">
        <v>20121</v>
      </c>
      <c r="B154" s="3" t="s">
        <v>20121</v>
      </c>
    </row>
    <row r="155" spans="1:2">
      <c r="A155" s="41" t="s">
        <v>20123</v>
      </c>
      <c r="B155" s="41" t="s">
        <v>20123</v>
      </c>
    </row>
    <row r="156" spans="1:2">
      <c r="A156" s="41" t="s">
        <v>20123</v>
      </c>
      <c r="B156" s="41" t="s">
        <v>20123</v>
      </c>
    </row>
    <row r="157" spans="1:2">
      <c r="A157" s="41" t="s">
        <v>20123</v>
      </c>
      <c r="B157" s="41" t="s">
        <v>20123</v>
      </c>
    </row>
    <row r="158" spans="1:2">
      <c r="A158" s="41" t="s">
        <v>20123</v>
      </c>
      <c r="B158" s="41" t="s">
        <v>20123</v>
      </c>
    </row>
    <row r="159" spans="1:2">
      <c r="A159" s="32" t="s">
        <v>20127</v>
      </c>
      <c r="B159" s="32" t="s">
        <v>20127</v>
      </c>
    </row>
    <row r="160" spans="1:2">
      <c r="A160" s="32" t="s">
        <v>20127</v>
      </c>
      <c r="B160" s="32" t="s">
        <v>20127</v>
      </c>
    </row>
    <row r="161" spans="1:2">
      <c r="A161" s="3" t="s">
        <v>20123</v>
      </c>
      <c r="B161" s="3" t="s">
        <v>20123</v>
      </c>
    </row>
    <row r="162" spans="1:2">
      <c r="A162" s="3" t="s">
        <v>20121</v>
      </c>
      <c r="B162" s="3" t="s">
        <v>20121</v>
      </c>
    </row>
    <row r="163" spans="1:2">
      <c r="A163" s="3" t="s">
        <v>22</v>
      </c>
      <c r="B163" s="3" t="s">
        <v>22</v>
      </c>
    </row>
    <row r="164" spans="1:2">
      <c r="A164" s="3" t="s">
        <v>19830</v>
      </c>
      <c r="B164" s="3" t="s">
        <v>19830</v>
      </c>
    </row>
    <row r="165" spans="1:2">
      <c r="A165" s="3" t="s">
        <v>19830</v>
      </c>
      <c r="B165" s="3" t="s">
        <v>19830</v>
      </c>
    </row>
    <row r="166" spans="1:2">
      <c r="A166" s="3" t="s">
        <v>19830</v>
      </c>
      <c r="B166" s="3" t="s">
        <v>19830</v>
      </c>
    </row>
    <row r="167" spans="1:2">
      <c r="A167" s="3" t="s">
        <v>20141</v>
      </c>
      <c r="B167" s="3" t="s">
        <v>20141</v>
      </c>
    </row>
    <row r="168" spans="1:2">
      <c r="A168" s="3" t="s">
        <v>20144</v>
      </c>
      <c r="B168" s="3" t="s">
        <v>20144</v>
      </c>
    </row>
    <row r="169" spans="1:2">
      <c r="A169" s="3" t="s">
        <v>17044</v>
      </c>
      <c r="B169" s="3" t="s">
        <v>17044</v>
      </c>
    </row>
    <row r="170" spans="1:2">
      <c r="A170" s="3" t="s">
        <v>75</v>
      </c>
      <c r="B170" s="3" t="s">
        <v>75</v>
      </c>
    </row>
    <row r="171" spans="1:2">
      <c r="A171" s="3" t="s">
        <v>17044</v>
      </c>
      <c r="B171" s="3" t="s">
        <v>17044</v>
      </c>
    </row>
    <row r="172" spans="1:2">
      <c r="A172" s="3" t="s">
        <v>20159</v>
      </c>
      <c r="B172" s="3" t="s">
        <v>20159</v>
      </c>
    </row>
    <row r="173" spans="1:2">
      <c r="A173" s="3" t="s">
        <v>20159</v>
      </c>
      <c r="B173" s="3" t="s">
        <v>20159</v>
      </c>
    </row>
    <row r="174" spans="1:2">
      <c r="A174" s="3" t="s">
        <v>20159</v>
      </c>
      <c r="B174" s="3" t="s">
        <v>20159</v>
      </c>
    </row>
    <row r="175" spans="1:2">
      <c r="A175" s="3" t="s">
        <v>20159</v>
      </c>
      <c r="B175" s="3" t="s">
        <v>20159</v>
      </c>
    </row>
    <row r="176" spans="1:2">
      <c r="A176" s="3" t="s">
        <v>19784</v>
      </c>
      <c r="B176" s="3" t="s">
        <v>19784</v>
      </c>
    </row>
    <row r="177" spans="1:2">
      <c r="A177" s="3" t="s">
        <v>16898</v>
      </c>
      <c r="B177" s="3" t="s">
        <v>16898</v>
      </c>
    </row>
    <row r="178" spans="1:2">
      <c r="A178" s="3" t="s">
        <v>75</v>
      </c>
      <c r="B178" s="3" t="s">
        <v>75</v>
      </c>
    </row>
    <row r="179" spans="1:2">
      <c r="A179" s="3" t="s">
        <v>19941</v>
      </c>
      <c r="B179" s="3" t="s">
        <v>19941</v>
      </c>
    </row>
    <row r="180" spans="1:2">
      <c r="A180" s="3" t="s">
        <v>19767</v>
      </c>
      <c r="B180" s="3" t="s">
        <v>19767</v>
      </c>
    </row>
    <row r="181" spans="1:2">
      <c r="A181" s="3" t="s">
        <v>20177</v>
      </c>
      <c r="B181" s="3" t="s">
        <v>20177</v>
      </c>
    </row>
    <row r="182" spans="1:2">
      <c r="A182" s="3" t="s">
        <v>20179</v>
      </c>
      <c r="B182" s="3" t="s">
        <v>20179</v>
      </c>
    </row>
    <row r="183" spans="1:2">
      <c r="A183" s="3" t="s">
        <v>19830</v>
      </c>
      <c r="B183" s="3" t="s">
        <v>19830</v>
      </c>
    </row>
    <row r="184" spans="1:2">
      <c r="A184" s="3" t="s">
        <v>20008</v>
      </c>
      <c r="B184" s="3" t="s">
        <v>20008</v>
      </c>
    </row>
    <row r="185" spans="1:2">
      <c r="A185" s="3" t="s">
        <v>19784</v>
      </c>
      <c r="B185" s="3" t="s">
        <v>19784</v>
      </c>
    </row>
    <row r="186" spans="1:2">
      <c r="A186" s="3" t="s">
        <v>19784</v>
      </c>
      <c r="B186" s="3" t="s">
        <v>19784</v>
      </c>
    </row>
    <row r="187" spans="1:2">
      <c r="A187" s="3" t="s">
        <v>19830</v>
      </c>
      <c r="B187" s="3" t="s">
        <v>19830</v>
      </c>
    </row>
    <row r="188" spans="1:2">
      <c r="A188" s="3" t="s">
        <v>75</v>
      </c>
      <c r="B188" s="3" t="s">
        <v>75</v>
      </c>
    </row>
    <row r="189" spans="1:2">
      <c r="A189" s="3" t="s">
        <v>75</v>
      </c>
      <c r="B189" s="3" t="s">
        <v>75</v>
      </c>
    </row>
    <row r="190" spans="1:2">
      <c r="A190" s="3" t="s">
        <v>20191</v>
      </c>
      <c r="B190" s="3" t="s">
        <v>20191</v>
      </c>
    </row>
    <row r="191" spans="1:2">
      <c r="A191" s="3" t="s">
        <v>20191</v>
      </c>
      <c r="B191" s="3" t="s">
        <v>20191</v>
      </c>
    </row>
    <row r="192" spans="1:2">
      <c r="A192" s="3" t="s">
        <v>20195</v>
      </c>
      <c r="B192" s="3" t="s">
        <v>20195</v>
      </c>
    </row>
    <row r="193" spans="1:2">
      <c r="A193" s="3" t="s">
        <v>75</v>
      </c>
      <c r="B193" s="3" t="s">
        <v>75</v>
      </c>
    </row>
    <row r="194" spans="1:2">
      <c r="A194" s="3" t="s">
        <v>75</v>
      </c>
      <c r="B194" s="3" t="s">
        <v>75</v>
      </c>
    </row>
    <row r="195" spans="1:2">
      <c r="A195" s="3" t="s">
        <v>17039</v>
      </c>
      <c r="B195" s="3" t="s">
        <v>17039</v>
      </c>
    </row>
    <row r="196" spans="1:2">
      <c r="A196" s="3" t="s">
        <v>17039</v>
      </c>
      <c r="B196" s="3" t="s">
        <v>17039</v>
      </c>
    </row>
    <row r="197" spans="1:2">
      <c r="A197" s="3" t="s">
        <v>20195</v>
      </c>
      <c r="B197" s="3" t="s">
        <v>20195</v>
      </c>
    </row>
    <row r="198" spans="1:2">
      <c r="A198" s="3" t="s">
        <v>75</v>
      </c>
      <c r="B198" s="3" t="s">
        <v>75</v>
      </c>
    </row>
    <row r="199" spans="1:2">
      <c r="A199" s="3" t="s">
        <v>75</v>
      </c>
      <c r="B199" s="3" t="s">
        <v>75</v>
      </c>
    </row>
    <row r="200" spans="1:2">
      <c r="A200" s="3" t="s">
        <v>75</v>
      </c>
      <c r="B200" s="3" t="s">
        <v>75</v>
      </c>
    </row>
    <row r="201" spans="1:2">
      <c r="A201" s="3" t="s">
        <v>20211</v>
      </c>
      <c r="B201" s="3" t="s">
        <v>20211</v>
      </c>
    </row>
    <row r="202" spans="1:2">
      <c r="A202" s="3" t="s">
        <v>75</v>
      </c>
      <c r="B202" s="3" t="s">
        <v>75</v>
      </c>
    </row>
    <row r="203" spans="1:2">
      <c r="A203" s="3" t="s">
        <v>75</v>
      </c>
      <c r="B203" s="3" t="s">
        <v>75</v>
      </c>
    </row>
    <row r="204" spans="1:2">
      <c r="A204" s="3" t="s">
        <v>20217</v>
      </c>
      <c r="B204" s="3" t="s">
        <v>20217</v>
      </c>
    </row>
    <row r="205" spans="1:2">
      <c r="A205" s="3" t="s">
        <v>20217</v>
      </c>
      <c r="B205" s="3" t="s">
        <v>20217</v>
      </c>
    </row>
    <row r="206" spans="1:2">
      <c r="A206" s="3" t="s">
        <v>20211</v>
      </c>
      <c r="B206" s="3" t="s">
        <v>20211</v>
      </c>
    </row>
    <row r="207" spans="1:2">
      <c r="A207" s="3" t="s">
        <v>17044</v>
      </c>
      <c r="B207" s="3" t="s">
        <v>17044</v>
      </c>
    </row>
    <row r="208" spans="1:2">
      <c r="A208" s="3" t="s">
        <v>17044</v>
      </c>
      <c r="B208" s="3" t="s">
        <v>17044</v>
      </c>
    </row>
    <row r="209" spans="1:2">
      <c r="A209" s="3" t="s">
        <v>19830</v>
      </c>
      <c r="B209" s="3" t="s">
        <v>19830</v>
      </c>
    </row>
    <row r="210" spans="1:2">
      <c r="A210" s="3" t="s">
        <v>19830</v>
      </c>
      <c r="B210" s="3" t="s">
        <v>19830</v>
      </c>
    </row>
    <row r="211" spans="1:2">
      <c r="A211" s="3" t="s">
        <v>19856</v>
      </c>
      <c r="B211" s="3" t="s">
        <v>19856</v>
      </c>
    </row>
    <row r="212" spans="1:2">
      <c r="A212" s="3" t="s">
        <v>19830</v>
      </c>
      <c r="B212" s="3" t="s">
        <v>19830</v>
      </c>
    </row>
    <row r="213" spans="1:2">
      <c r="A213" s="3" t="s">
        <v>20232</v>
      </c>
      <c r="B213" s="3" t="s">
        <v>20232</v>
      </c>
    </row>
    <row r="214" spans="1:2">
      <c r="A214" s="3" t="s">
        <v>20232</v>
      </c>
      <c r="B214" s="3" t="s">
        <v>20232</v>
      </c>
    </row>
    <row r="215" spans="1:2">
      <c r="A215" s="3" t="s">
        <v>20236</v>
      </c>
      <c r="B215" s="3" t="s">
        <v>20236</v>
      </c>
    </row>
    <row r="216" spans="1:2">
      <c r="A216" s="3" t="s">
        <v>20240</v>
      </c>
      <c r="B216" s="3" t="s">
        <v>20240</v>
      </c>
    </row>
    <row r="217" spans="1:2">
      <c r="A217" s="3" t="s">
        <v>20244</v>
      </c>
      <c r="B217" s="3" t="s">
        <v>20244</v>
      </c>
    </row>
    <row r="218" spans="1:2">
      <c r="A218" s="3" t="s">
        <v>19830</v>
      </c>
      <c r="B218" s="3" t="s">
        <v>19830</v>
      </c>
    </row>
    <row r="219" spans="1:2">
      <c r="A219" s="3" t="s">
        <v>20240</v>
      </c>
      <c r="B219" s="3" t="s">
        <v>20240</v>
      </c>
    </row>
    <row r="220" spans="1:2">
      <c r="A220" s="3" t="s">
        <v>20240</v>
      </c>
      <c r="B220" s="3" t="s">
        <v>20240</v>
      </c>
    </row>
    <row r="221" spans="1:2">
      <c r="A221" s="3" t="s">
        <v>20240</v>
      </c>
      <c r="B221" s="3" t="s">
        <v>20240</v>
      </c>
    </row>
    <row r="222" spans="1:2">
      <c r="A222" s="3" t="s">
        <v>20240</v>
      </c>
      <c r="B222" s="3" t="s">
        <v>20240</v>
      </c>
    </row>
    <row r="223" spans="1:2">
      <c r="A223" s="3" t="s">
        <v>20240</v>
      </c>
      <c r="B223" s="3" t="s">
        <v>20240</v>
      </c>
    </row>
    <row r="224" spans="1:2">
      <c r="A224" s="3" t="s">
        <v>20240</v>
      </c>
      <c r="B224" s="3" t="s">
        <v>20240</v>
      </c>
    </row>
    <row r="225" spans="1:2">
      <c r="A225" s="3" t="s">
        <v>20240</v>
      </c>
      <c r="B225" s="3" t="s">
        <v>20240</v>
      </c>
    </row>
    <row r="226" spans="1:2">
      <c r="A226" s="3" t="s">
        <v>20240</v>
      </c>
      <c r="B226" s="3" t="s">
        <v>20240</v>
      </c>
    </row>
    <row r="227" spans="1:2">
      <c r="A227" s="3" t="s">
        <v>20240</v>
      </c>
      <c r="B227" s="3" t="s">
        <v>20240</v>
      </c>
    </row>
    <row r="228" spans="1:2">
      <c r="A228" s="3" t="s">
        <v>20240</v>
      </c>
      <c r="B228" s="3" t="s">
        <v>20240</v>
      </c>
    </row>
    <row r="229" spans="1:2">
      <c r="A229" s="3" t="s">
        <v>20240</v>
      </c>
      <c r="B229" s="3" t="s">
        <v>20240</v>
      </c>
    </row>
    <row r="230" spans="1:2">
      <c r="A230" s="3" t="s">
        <v>20240</v>
      </c>
      <c r="B230" s="3" t="s">
        <v>20240</v>
      </c>
    </row>
    <row r="231" spans="1:2">
      <c r="A231" s="3" t="s">
        <v>20240</v>
      </c>
      <c r="B231" s="3" t="s">
        <v>20240</v>
      </c>
    </row>
    <row r="232" spans="1:2">
      <c r="A232" s="3" t="s">
        <v>20240</v>
      </c>
      <c r="B232" s="3" t="s">
        <v>20240</v>
      </c>
    </row>
    <row r="233" spans="1:2">
      <c r="A233" s="3" t="s">
        <v>20240</v>
      </c>
      <c r="B233" s="3" t="s">
        <v>20240</v>
      </c>
    </row>
    <row r="234" spans="1:2">
      <c r="A234" s="3" t="s">
        <v>20240</v>
      </c>
      <c r="B234" s="3" t="s">
        <v>20240</v>
      </c>
    </row>
    <row r="235" spans="1:2">
      <c r="A235" s="3" t="s">
        <v>20240</v>
      </c>
      <c r="B235" s="3" t="s">
        <v>20240</v>
      </c>
    </row>
    <row r="236" spans="1:2">
      <c r="A236" s="3" t="s">
        <v>20240</v>
      </c>
      <c r="B236" s="3" t="s">
        <v>20240</v>
      </c>
    </row>
    <row r="237" spans="1:2">
      <c r="A237" s="3" t="s">
        <v>20240</v>
      </c>
      <c r="B237" s="3" t="s">
        <v>20240</v>
      </c>
    </row>
    <row r="238" spans="1:2">
      <c r="A238" s="3" t="s">
        <v>20240</v>
      </c>
      <c r="B238" s="3" t="s">
        <v>20240</v>
      </c>
    </row>
    <row r="239" spans="1:2">
      <c r="A239" s="3" t="s">
        <v>20240</v>
      </c>
      <c r="B239" s="3" t="s">
        <v>20240</v>
      </c>
    </row>
    <row r="240" spans="1:2">
      <c r="A240" s="3" t="s">
        <v>20240</v>
      </c>
      <c r="B240" s="3" t="s">
        <v>20240</v>
      </c>
    </row>
    <row r="241" spans="1:2">
      <c r="A241" s="3" t="s">
        <v>20240</v>
      </c>
      <c r="B241" s="3" t="s">
        <v>20240</v>
      </c>
    </row>
    <row r="242" spans="1:2">
      <c r="A242" s="3" t="s">
        <v>20240</v>
      </c>
      <c r="B242" s="3" t="s">
        <v>20240</v>
      </c>
    </row>
    <row r="243" spans="1:2">
      <c r="A243" s="3" t="s">
        <v>20240</v>
      </c>
      <c r="B243" s="3" t="s">
        <v>20240</v>
      </c>
    </row>
    <row r="244" spans="1:2">
      <c r="A244" s="3" t="s">
        <v>20240</v>
      </c>
      <c r="B244" s="3" t="s">
        <v>20240</v>
      </c>
    </row>
    <row r="245" spans="1:2">
      <c r="A245" s="3" t="s">
        <v>20240</v>
      </c>
      <c r="B245" s="3" t="s">
        <v>20240</v>
      </c>
    </row>
    <row r="246" spans="1:2">
      <c r="A246" s="3" t="s">
        <v>20240</v>
      </c>
      <c r="B246" s="3" t="s">
        <v>20240</v>
      </c>
    </row>
    <row r="247" spans="1:2">
      <c r="A247" s="3" t="s">
        <v>20240</v>
      </c>
      <c r="B247" s="3" t="s">
        <v>20240</v>
      </c>
    </row>
    <row r="248" spans="1:2">
      <c r="A248" s="3" t="s">
        <v>20240</v>
      </c>
      <c r="B248" s="3" t="s">
        <v>20240</v>
      </c>
    </row>
    <row r="249" spans="1:2">
      <c r="A249" s="3" t="s">
        <v>20240</v>
      </c>
      <c r="B249" s="3" t="s">
        <v>20240</v>
      </c>
    </row>
    <row r="250" spans="1:2">
      <c r="A250" s="3" t="s">
        <v>20240</v>
      </c>
      <c r="B250" s="3" t="s">
        <v>20240</v>
      </c>
    </row>
    <row r="251" spans="1:2">
      <c r="A251" s="3" t="s">
        <v>20240</v>
      </c>
      <c r="B251" s="3" t="s">
        <v>20240</v>
      </c>
    </row>
    <row r="252" spans="1:2">
      <c r="A252" s="3" t="s">
        <v>20240</v>
      </c>
      <c r="B252" s="3" t="s">
        <v>20240</v>
      </c>
    </row>
    <row r="253" spans="1:2">
      <c r="A253" s="3" t="s">
        <v>20240</v>
      </c>
      <c r="B253" s="3" t="s">
        <v>20240</v>
      </c>
    </row>
    <row r="254" spans="1:2">
      <c r="A254" s="3" t="s">
        <v>20240</v>
      </c>
      <c r="B254" s="3" t="s">
        <v>20240</v>
      </c>
    </row>
    <row r="255" spans="1:2">
      <c r="A255" s="3" t="s">
        <v>20240</v>
      </c>
      <c r="B255" s="3" t="s">
        <v>20240</v>
      </c>
    </row>
    <row r="256" spans="1:2">
      <c r="A256" s="3" t="s">
        <v>20240</v>
      </c>
      <c r="B256" s="3" t="s">
        <v>20240</v>
      </c>
    </row>
    <row r="257" spans="1:2">
      <c r="A257" s="3" t="s">
        <v>20240</v>
      </c>
      <c r="B257" s="3" t="s">
        <v>20240</v>
      </c>
    </row>
    <row r="258" spans="1:2">
      <c r="A258" s="3" t="s">
        <v>20240</v>
      </c>
      <c r="B258" s="3" t="s">
        <v>20240</v>
      </c>
    </row>
    <row r="259" spans="1:2">
      <c r="A259" s="3" t="s">
        <v>20240</v>
      </c>
      <c r="B259" s="3" t="s">
        <v>20240</v>
      </c>
    </row>
    <row r="260" spans="1:2">
      <c r="A260" s="3" t="s">
        <v>20240</v>
      </c>
      <c r="B260" s="3" t="s">
        <v>20240</v>
      </c>
    </row>
    <row r="261" spans="1:2">
      <c r="A261" s="3" t="s">
        <v>20240</v>
      </c>
      <c r="B261" s="3" t="s">
        <v>20240</v>
      </c>
    </row>
    <row r="262" spans="1:2">
      <c r="A262" s="3" t="s">
        <v>20240</v>
      </c>
      <c r="B262" s="3" t="s">
        <v>20240</v>
      </c>
    </row>
    <row r="263" spans="1:2">
      <c r="A263" s="3" t="s">
        <v>20240</v>
      </c>
      <c r="B263" s="3" t="s">
        <v>20240</v>
      </c>
    </row>
    <row r="264" spans="1:2">
      <c r="A264" s="3" t="s">
        <v>20240</v>
      </c>
      <c r="B264" s="3" t="s">
        <v>20240</v>
      </c>
    </row>
    <row r="265" spans="1:2">
      <c r="A265" s="3" t="s">
        <v>20240</v>
      </c>
      <c r="B265" s="3" t="s">
        <v>20240</v>
      </c>
    </row>
    <row r="266" spans="1:2">
      <c r="A266" s="3" t="s">
        <v>20240</v>
      </c>
      <c r="B266" s="3" t="s">
        <v>20240</v>
      </c>
    </row>
    <row r="267" spans="1:2">
      <c r="A267" s="3" t="s">
        <v>20240</v>
      </c>
      <c r="B267" s="3" t="s">
        <v>20240</v>
      </c>
    </row>
    <row r="268" spans="1:2">
      <c r="A268" s="3" t="s">
        <v>20240</v>
      </c>
      <c r="B268" s="3" t="s">
        <v>20240</v>
      </c>
    </row>
    <row r="269" spans="1:2">
      <c r="A269" s="3" t="s">
        <v>20240</v>
      </c>
      <c r="B269" s="3" t="s">
        <v>20240</v>
      </c>
    </row>
    <row r="270" spans="1:2">
      <c r="A270" s="3" t="s">
        <v>19830</v>
      </c>
      <c r="B270" s="3" t="s">
        <v>19830</v>
      </c>
    </row>
    <row r="271" spans="1:2">
      <c r="A271" s="3" t="s">
        <v>19830</v>
      </c>
      <c r="B271" s="3" t="s">
        <v>19830</v>
      </c>
    </row>
    <row r="272" spans="1:2">
      <c r="A272" s="3" t="s">
        <v>19830</v>
      </c>
      <c r="B272" s="3" t="s">
        <v>19830</v>
      </c>
    </row>
    <row r="273" spans="1:2">
      <c r="A273" s="3" t="s">
        <v>20244</v>
      </c>
      <c r="B273" s="3" t="s">
        <v>20244</v>
      </c>
    </row>
    <row r="274" spans="1:2">
      <c r="A274" s="3" t="s">
        <v>19830</v>
      </c>
      <c r="B274" s="3" t="s">
        <v>19830</v>
      </c>
    </row>
    <row r="275" spans="1:2">
      <c r="A275" s="3" t="s">
        <v>20306</v>
      </c>
      <c r="B275" s="3" t="s">
        <v>20306</v>
      </c>
    </row>
    <row r="276" spans="1:2">
      <c r="A276" s="3" t="s">
        <v>20306</v>
      </c>
      <c r="B276" s="3" t="s">
        <v>20306</v>
      </c>
    </row>
    <row r="277" spans="1:2">
      <c r="A277" s="3" t="s">
        <v>20306</v>
      </c>
      <c r="B277" s="3" t="s">
        <v>20306</v>
      </c>
    </row>
    <row r="278" spans="1:2">
      <c r="A278" s="3" t="s">
        <v>20306</v>
      </c>
      <c r="B278" s="3" t="s">
        <v>20306</v>
      </c>
    </row>
    <row r="279" spans="1:2">
      <c r="A279" s="3" t="s">
        <v>20311</v>
      </c>
      <c r="B279" s="3" t="s">
        <v>20311</v>
      </c>
    </row>
    <row r="280" spans="1:2">
      <c r="A280" s="3" t="s">
        <v>20311</v>
      </c>
      <c r="B280" s="3" t="s">
        <v>20311</v>
      </c>
    </row>
    <row r="281" spans="1:2">
      <c r="A281" s="3" t="s">
        <v>20311</v>
      </c>
      <c r="B281" s="3" t="s">
        <v>20311</v>
      </c>
    </row>
    <row r="282" spans="1:2">
      <c r="A282" s="3" t="s">
        <v>20311</v>
      </c>
      <c r="B282" s="3" t="s">
        <v>20311</v>
      </c>
    </row>
    <row r="283" spans="1:2">
      <c r="A283" s="3" t="s">
        <v>20314</v>
      </c>
      <c r="B283" s="3" t="s">
        <v>20314</v>
      </c>
    </row>
    <row r="284" spans="1:2">
      <c r="A284" s="3" t="s">
        <v>20314</v>
      </c>
      <c r="B284" s="3" t="s">
        <v>20314</v>
      </c>
    </row>
    <row r="285" spans="1:2">
      <c r="A285" s="3" t="s">
        <v>19830</v>
      </c>
      <c r="B285" s="3" t="s">
        <v>19830</v>
      </c>
    </row>
    <row r="286" spans="1:2">
      <c r="A286" s="3" t="s">
        <v>19830</v>
      </c>
      <c r="B286" s="3" t="s">
        <v>19830</v>
      </c>
    </row>
    <row r="287" spans="1:2">
      <c r="A287" s="3" t="s">
        <v>19830</v>
      </c>
      <c r="B287" s="3" t="s">
        <v>19830</v>
      </c>
    </row>
    <row r="288" spans="1:2">
      <c r="A288" s="3" t="s">
        <v>20321</v>
      </c>
      <c r="B288" s="3" t="s">
        <v>20321</v>
      </c>
    </row>
    <row r="289" spans="1:2">
      <c r="A289" s="3" t="s">
        <v>19861</v>
      </c>
      <c r="B289" s="3" t="s">
        <v>19861</v>
      </c>
    </row>
    <row r="290" spans="1:2">
      <c r="A290" s="3" t="s">
        <v>20326</v>
      </c>
      <c r="B290" s="3" t="s">
        <v>20326</v>
      </c>
    </row>
    <row r="291" spans="1:2">
      <c r="A291" s="3" t="s">
        <v>19830</v>
      </c>
      <c r="B291" s="3" t="s">
        <v>19830</v>
      </c>
    </row>
    <row r="292" spans="1:2">
      <c r="A292" s="3" t="s">
        <v>19941</v>
      </c>
      <c r="B292" s="3" t="s">
        <v>19941</v>
      </c>
    </row>
    <row r="293" spans="1:2">
      <c r="A293" s="3" t="s">
        <v>19856</v>
      </c>
      <c r="B293" s="3" t="s">
        <v>19856</v>
      </c>
    </row>
    <row r="294" spans="1:2">
      <c r="A294" s="3" t="s">
        <v>19941</v>
      </c>
      <c r="B294" s="3" t="s">
        <v>19941</v>
      </c>
    </row>
    <row r="295" spans="1:2">
      <c r="A295" s="3" t="s">
        <v>19767</v>
      </c>
      <c r="B295" s="3" t="s">
        <v>19767</v>
      </c>
    </row>
    <row r="296" spans="1:2">
      <c r="A296" s="3" t="s">
        <v>19941</v>
      </c>
      <c r="B296" s="3" t="s">
        <v>19941</v>
      </c>
    </row>
    <row r="297" spans="1:2">
      <c r="A297" s="3" t="s">
        <v>19856</v>
      </c>
      <c r="B297" s="3" t="s">
        <v>19856</v>
      </c>
    </row>
    <row r="298" spans="1:2">
      <c r="A298" s="3" t="s">
        <v>19941</v>
      </c>
      <c r="B298" s="3" t="s">
        <v>19941</v>
      </c>
    </row>
    <row r="299" spans="1:2">
      <c r="A299" s="3" t="s">
        <v>19767</v>
      </c>
      <c r="B299" s="3" t="s">
        <v>19767</v>
      </c>
    </row>
    <row r="300" spans="1:2">
      <c r="A300" s="3" t="s">
        <v>20342</v>
      </c>
      <c r="B300" s="3" t="s">
        <v>20342</v>
      </c>
    </row>
    <row r="301" spans="1:2">
      <c r="A301" s="3" t="s">
        <v>19830</v>
      </c>
      <c r="B301" s="3" t="s">
        <v>19830</v>
      </c>
    </row>
    <row r="302" spans="1:2">
      <c r="A302" s="3" t="s">
        <v>19830</v>
      </c>
      <c r="B302" s="3" t="s">
        <v>19830</v>
      </c>
    </row>
    <row r="303" spans="1:2">
      <c r="A303" s="3" t="s">
        <v>19830</v>
      </c>
      <c r="B303" s="3" t="s">
        <v>19830</v>
      </c>
    </row>
    <row r="304" spans="1:2">
      <c r="A304" s="3" t="s">
        <v>20353</v>
      </c>
      <c r="B304" s="3" t="s">
        <v>20353</v>
      </c>
    </row>
    <row r="305" spans="1:2">
      <c r="A305" s="3" t="s">
        <v>17044</v>
      </c>
      <c r="B305" s="3" t="s">
        <v>17044</v>
      </c>
    </row>
    <row r="306" spans="1:2">
      <c r="A306" s="3" t="s">
        <v>19861</v>
      </c>
      <c r="B306" s="3" t="s">
        <v>19861</v>
      </c>
    </row>
    <row r="307" spans="1:2">
      <c r="A307" s="3" t="s">
        <v>17044</v>
      </c>
      <c r="B307" s="3" t="s">
        <v>17044</v>
      </c>
    </row>
    <row r="308" spans="1:2">
      <c r="A308" s="3" t="s">
        <v>17044</v>
      </c>
      <c r="B308" s="3" t="s">
        <v>17044</v>
      </c>
    </row>
    <row r="309" spans="1:2">
      <c r="A309" s="3" t="s">
        <v>19830</v>
      </c>
      <c r="B309" s="3" t="s">
        <v>19830</v>
      </c>
    </row>
    <row r="310" spans="1:2">
      <c r="A310" s="3" t="s">
        <v>17044</v>
      </c>
      <c r="B310" s="3" t="s">
        <v>17044</v>
      </c>
    </row>
    <row r="311" spans="1:2">
      <c r="A311" s="32" t="s">
        <v>20371</v>
      </c>
      <c r="B311" s="32" t="s">
        <v>20371</v>
      </c>
    </row>
    <row r="312" spans="1:2">
      <c r="A312" s="3" t="s">
        <v>19830</v>
      </c>
      <c r="B312" s="3" t="s">
        <v>19830</v>
      </c>
    </row>
    <row r="313" spans="1:2">
      <c r="A313" s="3" t="s">
        <v>17044</v>
      </c>
      <c r="B313" s="3" t="s">
        <v>17044</v>
      </c>
    </row>
    <row r="314" spans="1:2">
      <c r="A314" s="3" t="s">
        <v>17044</v>
      </c>
      <c r="B314" s="3" t="s">
        <v>17044</v>
      </c>
    </row>
    <row r="315" spans="1:2">
      <c r="A315" s="3" t="s">
        <v>19784</v>
      </c>
      <c r="B315" s="3" t="s">
        <v>19784</v>
      </c>
    </row>
    <row r="316" spans="1:2">
      <c r="A316" s="3" t="s">
        <v>20383</v>
      </c>
      <c r="B316" s="3" t="s">
        <v>20383</v>
      </c>
    </row>
    <row r="317" spans="1:2">
      <c r="A317" s="3" t="s">
        <v>19830</v>
      </c>
      <c r="B317" s="3" t="s">
        <v>19830</v>
      </c>
    </row>
    <row r="318" spans="1:2">
      <c r="A318" s="3" t="s">
        <v>19830</v>
      </c>
      <c r="B318" s="3" t="s">
        <v>19830</v>
      </c>
    </row>
    <row r="319" spans="1:2">
      <c r="A319" s="3" t="s">
        <v>19830</v>
      </c>
      <c r="B319" s="3" t="s">
        <v>19830</v>
      </c>
    </row>
    <row r="320" spans="1:2">
      <c r="A320" s="3" t="s">
        <v>17044</v>
      </c>
      <c r="B320" s="3" t="s">
        <v>17044</v>
      </c>
    </row>
    <row r="321" spans="1:2">
      <c r="A321" s="3" t="s">
        <v>17044</v>
      </c>
      <c r="B321" s="3" t="s">
        <v>17044</v>
      </c>
    </row>
    <row r="322" spans="1:2">
      <c r="A322" s="3" t="s">
        <v>17044</v>
      </c>
      <c r="B322" s="3" t="s">
        <v>17044</v>
      </c>
    </row>
    <row r="323" spans="1:2">
      <c r="A323" s="3" t="s">
        <v>17044</v>
      </c>
      <c r="B323" s="3" t="s">
        <v>17044</v>
      </c>
    </row>
    <row r="324" spans="1:2">
      <c r="A324" s="32" t="s">
        <v>20399</v>
      </c>
      <c r="B324" s="32" t="s">
        <v>20399</v>
      </c>
    </row>
    <row r="325" spans="1:2">
      <c r="A325" s="3" t="s">
        <v>17044</v>
      </c>
      <c r="B325" s="3" t="s">
        <v>17044</v>
      </c>
    </row>
    <row r="326" spans="1:2">
      <c r="A326" s="3" t="s">
        <v>17044</v>
      </c>
      <c r="B326" s="3" t="s">
        <v>17044</v>
      </c>
    </row>
    <row r="327" spans="1:2">
      <c r="A327" s="3" t="s">
        <v>17044</v>
      </c>
      <c r="B327" s="3" t="s">
        <v>17044</v>
      </c>
    </row>
    <row r="328" spans="1:2">
      <c r="A328" s="3" t="s">
        <v>17044</v>
      </c>
      <c r="B328" s="3" t="s">
        <v>17044</v>
      </c>
    </row>
    <row r="329" spans="1:2">
      <c r="A329" s="3" t="s">
        <v>19830</v>
      </c>
      <c r="B329" s="3" t="s">
        <v>19830</v>
      </c>
    </row>
    <row r="330" spans="1:2">
      <c r="A330" s="3" t="s">
        <v>19830</v>
      </c>
      <c r="B330" s="3" t="s">
        <v>19830</v>
      </c>
    </row>
    <row r="331" spans="1:2">
      <c r="A331" s="3" t="s">
        <v>19830</v>
      </c>
      <c r="B331" s="3" t="s">
        <v>19830</v>
      </c>
    </row>
    <row r="332" spans="1:2">
      <c r="A332" s="3" t="s">
        <v>19830</v>
      </c>
      <c r="B332" s="3" t="s">
        <v>19830</v>
      </c>
    </row>
    <row r="333" spans="1:2">
      <c r="A333" s="3" t="s">
        <v>17044</v>
      </c>
      <c r="B333" s="3" t="s">
        <v>17044</v>
      </c>
    </row>
    <row r="334" spans="1:2">
      <c r="A334" s="3" t="s">
        <v>17044</v>
      </c>
      <c r="B334" s="3" t="s">
        <v>17044</v>
      </c>
    </row>
    <row r="335" spans="1:2">
      <c r="A335" s="3" t="s">
        <v>19830</v>
      </c>
      <c r="B335" s="3" t="s">
        <v>19830</v>
      </c>
    </row>
    <row r="336" spans="1:2">
      <c r="A336" s="3" t="s">
        <v>17044</v>
      </c>
      <c r="B336" s="3" t="s">
        <v>17044</v>
      </c>
    </row>
    <row r="337" spans="1:2">
      <c r="A337" s="3" t="s">
        <v>17044</v>
      </c>
      <c r="B337" s="3" t="s">
        <v>17044</v>
      </c>
    </row>
    <row r="338" spans="1:2">
      <c r="A338" s="3" t="s">
        <v>19830</v>
      </c>
      <c r="B338" s="3" t="s">
        <v>19830</v>
      </c>
    </row>
    <row r="339" spans="1:2">
      <c r="A339" s="3" t="s">
        <v>19830</v>
      </c>
      <c r="B339" s="3" t="s">
        <v>19830</v>
      </c>
    </row>
    <row r="340" spans="1:2">
      <c r="A340" s="3" t="s">
        <v>19830</v>
      </c>
      <c r="B340" s="3" t="s">
        <v>19830</v>
      </c>
    </row>
    <row r="341" spans="1:2">
      <c r="A341" s="32" t="s">
        <v>20417</v>
      </c>
      <c r="B341" s="32" t="s">
        <v>20417</v>
      </c>
    </row>
    <row r="342" spans="1:2">
      <c r="A342" s="32" t="s">
        <v>20420</v>
      </c>
      <c r="B342" s="32" t="s">
        <v>20420</v>
      </c>
    </row>
    <row r="343" spans="1:2">
      <c r="A343" s="3" t="s">
        <v>17044</v>
      </c>
      <c r="B343" s="3" t="s">
        <v>17044</v>
      </c>
    </row>
    <row r="344" spans="1:2">
      <c r="A344" s="3" t="s">
        <v>17044</v>
      </c>
      <c r="B344" s="3" t="s">
        <v>17044</v>
      </c>
    </row>
    <row r="345" spans="1:2">
      <c r="A345" s="3" t="s">
        <v>17044</v>
      </c>
      <c r="B345" s="3" t="s">
        <v>17044</v>
      </c>
    </row>
    <row r="346" spans="1:2">
      <c r="A346" s="3" t="s">
        <v>17044</v>
      </c>
      <c r="B346" s="3" t="s">
        <v>17044</v>
      </c>
    </row>
    <row r="347" spans="1:2">
      <c r="A347" s="3" t="s">
        <v>17044</v>
      </c>
      <c r="B347" s="3" t="s">
        <v>17044</v>
      </c>
    </row>
    <row r="348" spans="1:2">
      <c r="A348" s="32" t="s">
        <v>20417</v>
      </c>
      <c r="B348" s="32" t="s">
        <v>20417</v>
      </c>
    </row>
    <row r="349" spans="1:2">
      <c r="A349" s="3" t="s">
        <v>17044</v>
      </c>
      <c r="B349" s="3" t="s">
        <v>17044</v>
      </c>
    </row>
    <row r="350" spans="1:2">
      <c r="A350" s="3" t="s">
        <v>19830</v>
      </c>
      <c r="B350" s="3" t="s">
        <v>19830</v>
      </c>
    </row>
    <row r="351" spans="1:2">
      <c r="A351" s="3" t="s">
        <v>17044</v>
      </c>
      <c r="B351" s="3" t="s">
        <v>17044</v>
      </c>
    </row>
    <row r="352" spans="1:2">
      <c r="A352" s="3" t="s">
        <v>17044</v>
      </c>
      <c r="B352" s="3" t="s">
        <v>17044</v>
      </c>
    </row>
    <row r="353" spans="1:2">
      <c r="A353" s="3" t="s">
        <v>17044</v>
      </c>
      <c r="B353" s="3" t="s">
        <v>17044</v>
      </c>
    </row>
    <row r="354" spans="1:2">
      <c r="A354" s="3" t="s">
        <v>17044</v>
      </c>
      <c r="B354" s="3" t="s">
        <v>17044</v>
      </c>
    </row>
    <row r="355" spans="1:2">
      <c r="A355" s="3" t="s">
        <v>22</v>
      </c>
      <c r="B355" s="3" t="s">
        <v>22</v>
      </c>
    </row>
    <row r="356" spans="1:2">
      <c r="A356" s="3" t="s">
        <v>19830</v>
      </c>
      <c r="B356" s="3" t="s">
        <v>19830</v>
      </c>
    </row>
    <row r="357" spans="1:2">
      <c r="A357" s="3" t="s">
        <v>22</v>
      </c>
      <c r="B357" s="3" t="s">
        <v>22</v>
      </c>
    </row>
    <row r="358" spans="1:2">
      <c r="A358" s="3" t="s">
        <v>19830</v>
      </c>
      <c r="B358" s="3" t="s">
        <v>19830</v>
      </c>
    </row>
    <row r="359" spans="1:2">
      <c r="A359" s="3" t="s">
        <v>20449</v>
      </c>
      <c r="B359" s="3" t="s">
        <v>20449</v>
      </c>
    </row>
    <row r="360" spans="1:2">
      <c r="A360" s="3" t="s">
        <v>19830</v>
      </c>
      <c r="B360" s="3" t="s">
        <v>19830</v>
      </c>
    </row>
    <row r="361" spans="1:2">
      <c r="A361" s="3" t="s">
        <v>19830</v>
      </c>
      <c r="B361" s="3" t="s">
        <v>19830</v>
      </c>
    </row>
    <row r="362" spans="1:2">
      <c r="A362" s="3" t="s">
        <v>20449</v>
      </c>
      <c r="B362" s="3" t="s">
        <v>20449</v>
      </c>
    </row>
    <row r="363" spans="1:2">
      <c r="A363" s="3" t="s">
        <v>19830</v>
      </c>
      <c r="B363" s="3" t="s">
        <v>19830</v>
      </c>
    </row>
    <row r="364" spans="1:2">
      <c r="A364" s="3" t="s">
        <v>20449</v>
      </c>
      <c r="B364" s="3" t="s">
        <v>20449</v>
      </c>
    </row>
    <row r="365" spans="1:2">
      <c r="A365" s="3" t="s">
        <v>20449</v>
      </c>
      <c r="B365" s="3" t="s">
        <v>20449</v>
      </c>
    </row>
    <row r="366" spans="1:2">
      <c r="A366" s="3" t="s">
        <v>19830</v>
      </c>
      <c r="B366" s="3" t="s">
        <v>19830</v>
      </c>
    </row>
    <row r="367" spans="1:2">
      <c r="A367" s="3" t="s">
        <v>20449</v>
      </c>
      <c r="B367" s="3" t="s">
        <v>20449</v>
      </c>
    </row>
    <row r="368" spans="1:2">
      <c r="A368" s="3" t="s">
        <v>19830</v>
      </c>
      <c r="B368" s="3" t="s">
        <v>19830</v>
      </c>
    </row>
    <row r="369" spans="1:2">
      <c r="A369" s="3" t="s">
        <v>19830</v>
      </c>
      <c r="B369" s="3" t="s">
        <v>19830</v>
      </c>
    </row>
    <row r="370" spans="1:2">
      <c r="A370" s="3" t="s">
        <v>20449</v>
      </c>
      <c r="B370" s="3" t="s">
        <v>20449</v>
      </c>
    </row>
    <row r="371" spans="1:2">
      <c r="A371" s="3" t="s">
        <v>20449</v>
      </c>
      <c r="B371" s="3" t="s">
        <v>20449</v>
      </c>
    </row>
    <row r="372" spans="1:2">
      <c r="A372" s="3" t="s">
        <v>19830</v>
      </c>
      <c r="B372" s="3" t="s">
        <v>19830</v>
      </c>
    </row>
    <row r="373" spans="1:2">
      <c r="A373" s="3" t="s">
        <v>19830</v>
      </c>
      <c r="B373" s="3" t="s">
        <v>19830</v>
      </c>
    </row>
    <row r="374" spans="1:2">
      <c r="A374" s="3" t="s">
        <v>20449</v>
      </c>
      <c r="B374" s="3" t="s">
        <v>20449</v>
      </c>
    </row>
    <row r="375" spans="1:2">
      <c r="A375" s="3" t="s">
        <v>19830</v>
      </c>
      <c r="B375" s="3" t="s">
        <v>19830</v>
      </c>
    </row>
    <row r="376" spans="1:2">
      <c r="A376" s="3" t="s">
        <v>19830</v>
      </c>
      <c r="B376" s="3" t="s">
        <v>19830</v>
      </c>
    </row>
    <row r="377" spans="1:2">
      <c r="A377" s="3" t="s">
        <v>19830</v>
      </c>
      <c r="B377" s="3" t="s">
        <v>19830</v>
      </c>
    </row>
    <row r="378" spans="1:2">
      <c r="A378" s="3" t="s">
        <v>19830</v>
      </c>
      <c r="B378" s="3" t="s">
        <v>19830</v>
      </c>
    </row>
    <row r="379" spans="1:2">
      <c r="A379" s="3" t="s">
        <v>19856</v>
      </c>
      <c r="B379" s="3" t="s">
        <v>19856</v>
      </c>
    </row>
    <row r="380" spans="1:2">
      <c r="A380" s="3" t="s">
        <v>19830</v>
      </c>
      <c r="B380" s="3" t="s">
        <v>19830</v>
      </c>
    </row>
    <row r="381" spans="1:2">
      <c r="A381" s="3" t="s">
        <v>19856</v>
      </c>
      <c r="B381" s="3" t="s">
        <v>19856</v>
      </c>
    </row>
    <row r="382" spans="1:2">
      <c r="A382" s="3" t="s">
        <v>19830</v>
      </c>
      <c r="B382" s="3" t="s">
        <v>19830</v>
      </c>
    </row>
    <row r="383" spans="1:2">
      <c r="A383" s="3" t="s">
        <v>19856</v>
      </c>
      <c r="B383" s="3" t="s">
        <v>19856</v>
      </c>
    </row>
    <row r="384" spans="1:2">
      <c r="A384" s="3" t="s">
        <v>19830</v>
      </c>
      <c r="B384" s="3" t="s">
        <v>19830</v>
      </c>
    </row>
    <row r="385" spans="1:2">
      <c r="A385" s="3" t="s">
        <v>19856</v>
      </c>
      <c r="B385" s="3" t="s">
        <v>19856</v>
      </c>
    </row>
    <row r="386" spans="1:2">
      <c r="A386" s="3" t="s">
        <v>19830</v>
      </c>
      <c r="B386" s="3" t="s">
        <v>19830</v>
      </c>
    </row>
    <row r="387" spans="1:2">
      <c r="A387" s="3" t="s">
        <v>19856</v>
      </c>
      <c r="B387" s="3" t="s">
        <v>19856</v>
      </c>
    </row>
    <row r="388" spans="1:2">
      <c r="A388" s="3" t="s">
        <v>19830</v>
      </c>
      <c r="B388" s="3" t="s">
        <v>19830</v>
      </c>
    </row>
    <row r="389" spans="1:2">
      <c r="A389" s="3" t="s">
        <v>19830</v>
      </c>
      <c r="B389" s="3" t="s">
        <v>19830</v>
      </c>
    </row>
    <row r="390" spans="1:2">
      <c r="A390" s="3" t="s">
        <v>19856</v>
      </c>
      <c r="B390" s="3" t="s">
        <v>19856</v>
      </c>
    </row>
    <row r="391" spans="1:2">
      <c r="A391" s="3" t="s">
        <v>19830</v>
      </c>
      <c r="B391" s="3" t="s">
        <v>19830</v>
      </c>
    </row>
    <row r="392" spans="1:2">
      <c r="A392" s="3" t="s">
        <v>19830</v>
      </c>
      <c r="B392" s="3" t="s">
        <v>19830</v>
      </c>
    </row>
    <row r="393" spans="1:2">
      <c r="A393" s="3" t="s">
        <v>19856</v>
      </c>
      <c r="B393" s="3" t="s">
        <v>19856</v>
      </c>
    </row>
    <row r="394" spans="1:2">
      <c r="A394" s="3" t="s">
        <v>19830</v>
      </c>
      <c r="B394" s="3" t="s">
        <v>19830</v>
      </c>
    </row>
    <row r="395" spans="1:2">
      <c r="A395" s="3" t="s">
        <v>19830</v>
      </c>
      <c r="B395" s="3" t="s">
        <v>19830</v>
      </c>
    </row>
    <row r="396" spans="1:2">
      <c r="A396" s="3" t="s">
        <v>19856</v>
      </c>
      <c r="B396" s="3" t="s">
        <v>19856</v>
      </c>
    </row>
    <row r="397" spans="1:2">
      <c r="A397" s="3" t="s">
        <v>19856</v>
      </c>
      <c r="B397" s="3" t="s">
        <v>19856</v>
      </c>
    </row>
    <row r="398" spans="1:2">
      <c r="A398" s="3" t="s">
        <v>19830</v>
      </c>
      <c r="B398" s="3" t="s">
        <v>19830</v>
      </c>
    </row>
    <row r="399" spans="1:2">
      <c r="A399" s="3" t="s">
        <v>19856</v>
      </c>
      <c r="B399" s="3" t="s">
        <v>19856</v>
      </c>
    </row>
    <row r="400" spans="1:2">
      <c r="A400" s="3" t="s">
        <v>19830</v>
      </c>
      <c r="B400" s="3" t="s">
        <v>19830</v>
      </c>
    </row>
    <row r="401" spans="1:2">
      <c r="A401" s="3" t="s">
        <v>19830</v>
      </c>
      <c r="B401" s="3" t="s">
        <v>19830</v>
      </c>
    </row>
    <row r="402" spans="1:2">
      <c r="A402" s="3" t="s">
        <v>19830</v>
      </c>
      <c r="B402" s="3" t="s">
        <v>19830</v>
      </c>
    </row>
    <row r="403" spans="1:2">
      <c r="A403" s="3" t="s">
        <v>19830</v>
      </c>
      <c r="B403" s="3" t="s">
        <v>19830</v>
      </c>
    </row>
    <row r="404" spans="1:2">
      <c r="A404" s="3" t="s">
        <v>19856</v>
      </c>
      <c r="B404" s="3" t="s">
        <v>19856</v>
      </c>
    </row>
    <row r="405" spans="1:2">
      <c r="A405" s="3" t="s">
        <v>19830</v>
      </c>
      <c r="B405" s="3" t="s">
        <v>19830</v>
      </c>
    </row>
    <row r="406" spans="1:2">
      <c r="A406" s="3" t="s">
        <v>19830</v>
      </c>
      <c r="B406" s="3" t="s">
        <v>19830</v>
      </c>
    </row>
    <row r="407" spans="1:2">
      <c r="A407" s="3" t="s">
        <v>19856</v>
      </c>
      <c r="B407" s="3" t="s">
        <v>19856</v>
      </c>
    </row>
    <row r="408" spans="1:2">
      <c r="A408" s="3" t="s">
        <v>19830</v>
      </c>
      <c r="B408" s="3" t="s">
        <v>19830</v>
      </c>
    </row>
    <row r="409" spans="1:2">
      <c r="A409" s="3" t="s">
        <v>19830</v>
      </c>
      <c r="B409" s="3" t="s">
        <v>19830</v>
      </c>
    </row>
    <row r="410" spans="1:2">
      <c r="A410" s="3" t="s">
        <v>19856</v>
      </c>
      <c r="B410" s="3" t="s">
        <v>19856</v>
      </c>
    </row>
    <row r="411" spans="1:2">
      <c r="A411" s="3" t="s">
        <v>19830</v>
      </c>
      <c r="B411" s="3" t="s">
        <v>19830</v>
      </c>
    </row>
    <row r="412" spans="1:2">
      <c r="A412" s="3" t="s">
        <v>19830</v>
      </c>
      <c r="B412" s="3" t="s">
        <v>19830</v>
      </c>
    </row>
    <row r="413" spans="1:2">
      <c r="A413" s="3" t="s">
        <v>19856</v>
      </c>
      <c r="B413" s="3" t="s">
        <v>19856</v>
      </c>
    </row>
    <row r="414" spans="1:2">
      <c r="A414" s="3" t="s">
        <v>19830</v>
      </c>
      <c r="B414" s="3" t="s">
        <v>19830</v>
      </c>
    </row>
    <row r="415" spans="1:2">
      <c r="A415" s="3" t="s">
        <v>19830</v>
      </c>
      <c r="B415" s="3" t="s">
        <v>19830</v>
      </c>
    </row>
    <row r="416" spans="1:2">
      <c r="A416" s="3" t="s">
        <v>19856</v>
      </c>
      <c r="B416" s="3" t="s">
        <v>19856</v>
      </c>
    </row>
    <row r="417" spans="1:2">
      <c r="A417" s="3" t="s">
        <v>19856</v>
      </c>
      <c r="B417" s="3" t="s">
        <v>19856</v>
      </c>
    </row>
    <row r="418" spans="1:2">
      <c r="A418" s="3" t="s">
        <v>19856</v>
      </c>
      <c r="B418" s="3" t="s">
        <v>19856</v>
      </c>
    </row>
    <row r="419" spans="1:2">
      <c r="A419" s="3" t="s">
        <v>19830</v>
      </c>
      <c r="B419" s="3" t="s">
        <v>19830</v>
      </c>
    </row>
    <row r="420" spans="1:2">
      <c r="A420" s="3" t="s">
        <v>19830</v>
      </c>
      <c r="B420" s="3" t="s">
        <v>19830</v>
      </c>
    </row>
    <row r="421" spans="1:2">
      <c r="A421" s="3" t="s">
        <v>19856</v>
      </c>
      <c r="B421" s="3" t="s">
        <v>19856</v>
      </c>
    </row>
    <row r="422" spans="1:2">
      <c r="A422" s="3" t="s">
        <v>19830</v>
      </c>
      <c r="B422" s="3" t="s">
        <v>19830</v>
      </c>
    </row>
    <row r="423" spans="1:2">
      <c r="A423" s="3" t="s">
        <v>19856</v>
      </c>
      <c r="B423" s="3" t="s">
        <v>19856</v>
      </c>
    </row>
    <row r="424" spans="1:2">
      <c r="A424" s="3" t="s">
        <v>19830</v>
      </c>
      <c r="B424" s="3" t="s">
        <v>19830</v>
      </c>
    </row>
    <row r="425" spans="1:2">
      <c r="A425" s="3" t="s">
        <v>19830</v>
      </c>
      <c r="B425" s="3" t="s">
        <v>19830</v>
      </c>
    </row>
    <row r="426" spans="1:2">
      <c r="A426" s="3" t="s">
        <v>19830</v>
      </c>
      <c r="B426" s="3" t="s">
        <v>19830</v>
      </c>
    </row>
    <row r="427" spans="1:2">
      <c r="A427" s="3" t="s">
        <v>19830</v>
      </c>
      <c r="B427" s="3" t="s">
        <v>19830</v>
      </c>
    </row>
    <row r="428" spans="1:2">
      <c r="A428" s="3" t="s">
        <v>19830</v>
      </c>
      <c r="B428" s="3" t="s">
        <v>19830</v>
      </c>
    </row>
    <row r="429" spans="1:2">
      <c r="A429" s="3" t="s">
        <v>19830</v>
      </c>
      <c r="B429" s="3" t="s">
        <v>19830</v>
      </c>
    </row>
    <row r="430" spans="1:2">
      <c r="A430" s="3" t="s">
        <v>19830</v>
      </c>
      <c r="B430" s="3" t="s">
        <v>19830</v>
      </c>
    </row>
    <row r="431" spans="1:2">
      <c r="A431" s="3" t="s">
        <v>19856</v>
      </c>
      <c r="B431" s="3" t="s">
        <v>19856</v>
      </c>
    </row>
    <row r="432" spans="1:2">
      <c r="A432" s="3" t="s">
        <v>19856</v>
      </c>
      <c r="B432" s="3" t="s">
        <v>19856</v>
      </c>
    </row>
    <row r="433" spans="1:2">
      <c r="A433" s="3" t="s">
        <v>19856</v>
      </c>
      <c r="B433" s="3" t="s">
        <v>19856</v>
      </c>
    </row>
    <row r="434" spans="1:2">
      <c r="A434" s="3" t="s">
        <v>19856</v>
      </c>
      <c r="B434" s="3" t="s">
        <v>19856</v>
      </c>
    </row>
    <row r="435" spans="1:2">
      <c r="A435" s="3" t="s">
        <v>19830</v>
      </c>
      <c r="B435" s="3" t="s">
        <v>19830</v>
      </c>
    </row>
    <row r="436" spans="1:2">
      <c r="A436" s="3" t="s">
        <v>19856</v>
      </c>
      <c r="B436" s="3" t="s">
        <v>19856</v>
      </c>
    </row>
    <row r="437" spans="1:2">
      <c r="A437" s="3" t="s">
        <v>19856</v>
      </c>
      <c r="B437" s="3" t="s">
        <v>19856</v>
      </c>
    </row>
    <row r="438" spans="1:2">
      <c r="A438" s="3" t="s">
        <v>19856</v>
      </c>
      <c r="B438" s="3" t="s">
        <v>19856</v>
      </c>
    </row>
    <row r="439" spans="1:2">
      <c r="A439" s="3" t="s">
        <v>19856</v>
      </c>
      <c r="B439" s="3" t="s">
        <v>19856</v>
      </c>
    </row>
    <row r="440" spans="1:2">
      <c r="A440" s="3" t="s">
        <v>19830</v>
      </c>
      <c r="B440" s="3" t="s">
        <v>19830</v>
      </c>
    </row>
    <row r="441" spans="1:2">
      <c r="A441" s="3" t="s">
        <v>19830</v>
      </c>
      <c r="B441" s="3" t="s">
        <v>19830</v>
      </c>
    </row>
    <row r="442" spans="1:2">
      <c r="A442" s="3" t="s">
        <v>19830</v>
      </c>
      <c r="B442" s="3" t="s">
        <v>19830</v>
      </c>
    </row>
    <row r="443" spans="1:2">
      <c r="A443" s="3" t="s">
        <v>19830</v>
      </c>
      <c r="B443" s="3" t="s">
        <v>19830</v>
      </c>
    </row>
    <row r="444" spans="1:2">
      <c r="A444" s="3" t="s">
        <v>20449</v>
      </c>
      <c r="B444" s="3" t="s">
        <v>20449</v>
      </c>
    </row>
    <row r="445" spans="1:2">
      <c r="A445" s="3" t="s">
        <v>20449</v>
      </c>
      <c r="B445" s="3" t="s">
        <v>20449</v>
      </c>
    </row>
    <row r="446" spans="1:2">
      <c r="A446" s="3" t="s">
        <v>20547</v>
      </c>
      <c r="B446" s="3" t="s">
        <v>20547</v>
      </c>
    </row>
    <row r="447" spans="1:2">
      <c r="A447" s="3" t="s">
        <v>20547</v>
      </c>
      <c r="B447" s="3" t="s">
        <v>20547</v>
      </c>
    </row>
    <row r="448" spans="1:2">
      <c r="A448" s="3" t="s">
        <v>17044</v>
      </c>
      <c r="B448" s="3" t="s">
        <v>17044</v>
      </c>
    </row>
    <row r="449" spans="1:2">
      <c r="A449" s="3" t="s">
        <v>20552</v>
      </c>
      <c r="B449" s="3" t="s">
        <v>20552</v>
      </c>
    </row>
    <row r="450" spans="1:2">
      <c r="A450" s="3" t="s">
        <v>17044</v>
      </c>
      <c r="B450" s="3" t="s">
        <v>17044</v>
      </c>
    </row>
    <row r="451" spans="1:2">
      <c r="A451" s="3" t="s">
        <v>20552</v>
      </c>
      <c r="B451" s="3" t="s">
        <v>20552</v>
      </c>
    </row>
    <row r="452" spans="1:2">
      <c r="A452" s="3" t="s">
        <v>17044</v>
      </c>
      <c r="B452" s="3" t="s">
        <v>17044</v>
      </c>
    </row>
    <row r="453" spans="1:2">
      <c r="A453" s="3" t="s">
        <v>19830</v>
      </c>
      <c r="B453" s="3" t="s">
        <v>19830</v>
      </c>
    </row>
    <row r="454" spans="1:2">
      <c r="A454" s="3" t="s">
        <v>17044</v>
      </c>
      <c r="B454" s="3" t="s">
        <v>17044</v>
      </c>
    </row>
    <row r="455" spans="1:2">
      <c r="A455" s="3" t="s">
        <v>17044</v>
      </c>
      <c r="B455" s="3" t="s">
        <v>17044</v>
      </c>
    </row>
    <row r="456" spans="1:2">
      <c r="A456" s="3" t="s">
        <v>17044</v>
      </c>
      <c r="B456" s="3" t="s">
        <v>17044</v>
      </c>
    </row>
    <row r="457" spans="1:2">
      <c r="A457" s="3" t="s">
        <v>20568</v>
      </c>
      <c r="B457" s="3" t="s">
        <v>20568</v>
      </c>
    </row>
    <row r="458" spans="1:2">
      <c r="A458" s="3" t="s">
        <v>20573</v>
      </c>
      <c r="B458" s="3" t="s">
        <v>20573</v>
      </c>
    </row>
    <row r="459" spans="1:2">
      <c r="A459" s="39" t="s">
        <v>19838</v>
      </c>
      <c r="B459" s="39" t="s">
        <v>19838</v>
      </c>
    </row>
    <row r="460" spans="1:2">
      <c r="A460" s="39" t="s">
        <v>19838</v>
      </c>
      <c r="B460" s="39" t="s">
        <v>19838</v>
      </c>
    </row>
    <row r="461" spans="1:2">
      <c r="A461" s="39" t="s">
        <v>19838</v>
      </c>
      <c r="B461" s="39" t="s">
        <v>19838</v>
      </c>
    </row>
    <row r="462" spans="1:2">
      <c r="A462" s="39" t="s">
        <v>19838</v>
      </c>
      <c r="B462" s="39" t="s">
        <v>19838</v>
      </c>
    </row>
    <row r="463" spans="1:2">
      <c r="A463" s="39" t="s">
        <v>19838</v>
      </c>
      <c r="B463" s="39" t="s">
        <v>19838</v>
      </c>
    </row>
    <row r="464" spans="1:2">
      <c r="A464" s="39" t="s">
        <v>19838</v>
      </c>
      <c r="B464" s="39" t="s">
        <v>19838</v>
      </c>
    </row>
    <row r="465" spans="1:2">
      <c r="A465" s="3" t="s">
        <v>20575</v>
      </c>
      <c r="B465" s="3" t="s">
        <v>20575</v>
      </c>
    </row>
    <row r="466" spans="1:2">
      <c r="A466" s="3" t="s">
        <v>19767</v>
      </c>
      <c r="B466" s="3" t="s">
        <v>19767</v>
      </c>
    </row>
    <row r="467" spans="1:2">
      <c r="A467" s="3" t="s">
        <v>20579</v>
      </c>
      <c r="B467" s="3" t="s">
        <v>20579</v>
      </c>
    </row>
    <row r="468" spans="1:2">
      <c r="A468" s="3" t="s">
        <v>20580</v>
      </c>
      <c r="B468" s="3" t="s">
        <v>20580</v>
      </c>
    </row>
    <row r="469" spans="1:2">
      <c r="A469" s="3" t="s">
        <v>20581</v>
      </c>
      <c r="B469" s="3" t="s">
        <v>20581</v>
      </c>
    </row>
    <row r="470" spans="1:2">
      <c r="A470" s="3" t="s">
        <v>19784</v>
      </c>
      <c r="B470" s="3" t="s">
        <v>19784</v>
      </c>
    </row>
    <row r="471" spans="1:2">
      <c r="A471" s="3" t="s">
        <v>20585</v>
      </c>
      <c r="B471" s="3" t="s">
        <v>20585</v>
      </c>
    </row>
    <row r="472" spans="1:2">
      <c r="A472" s="3" t="s">
        <v>20586</v>
      </c>
      <c r="B472" s="3" t="s">
        <v>20586</v>
      </c>
    </row>
    <row r="473" spans="1:2">
      <c r="A473" s="3" t="s">
        <v>20588</v>
      </c>
      <c r="B473" s="3" t="s">
        <v>20588</v>
      </c>
    </row>
    <row r="474" spans="1:2">
      <c r="A474" s="3" t="s">
        <v>19784</v>
      </c>
      <c r="B474" s="3" t="s">
        <v>19784</v>
      </c>
    </row>
    <row r="475" spans="1:2">
      <c r="A475" s="3" t="s">
        <v>3631</v>
      </c>
      <c r="B475" s="3" t="s">
        <v>3631</v>
      </c>
    </row>
    <row r="476" spans="1:2">
      <c r="A476" s="3" t="s">
        <v>19830</v>
      </c>
      <c r="B476" s="3" t="s">
        <v>19830</v>
      </c>
    </row>
    <row r="477" spans="1:2">
      <c r="A477" s="3" t="s">
        <v>19830</v>
      </c>
      <c r="B477" s="3" t="s">
        <v>19830</v>
      </c>
    </row>
    <row r="478" spans="1:2">
      <c r="A478" s="3" t="s">
        <v>629</v>
      </c>
      <c r="B478" s="3" t="s">
        <v>629</v>
      </c>
    </row>
    <row r="479" spans="1:2">
      <c r="A479" s="3" t="s">
        <v>19830</v>
      </c>
      <c r="B479" s="3" t="s">
        <v>19830</v>
      </c>
    </row>
    <row r="480" spans="1:2">
      <c r="A480" s="3" t="s">
        <v>20596</v>
      </c>
      <c r="B480" s="3" t="s">
        <v>20596</v>
      </c>
    </row>
    <row r="481" spans="1:2">
      <c r="A481" s="3" t="s">
        <v>19784</v>
      </c>
      <c r="B481" s="3" t="s">
        <v>19784</v>
      </c>
    </row>
    <row r="482" spans="1:2">
      <c r="A482" s="3" t="s">
        <v>19767</v>
      </c>
      <c r="B482" s="3" t="s">
        <v>19767</v>
      </c>
    </row>
    <row r="483" spans="1:2">
      <c r="A483" s="3" t="s">
        <v>20605</v>
      </c>
      <c r="B483" s="3" t="s">
        <v>20605</v>
      </c>
    </row>
    <row r="484" spans="1:2">
      <c r="A484" s="3" t="s">
        <v>20608</v>
      </c>
      <c r="B484" s="3" t="s">
        <v>20608</v>
      </c>
    </row>
    <row r="485" spans="1:2">
      <c r="A485" s="3" t="s">
        <v>20612</v>
      </c>
      <c r="B485" s="3" t="s">
        <v>20612</v>
      </c>
    </row>
    <row r="486" spans="1:2">
      <c r="A486" s="3" t="s">
        <v>19767</v>
      </c>
      <c r="B486" s="3" t="s">
        <v>19767</v>
      </c>
    </row>
    <row r="487" spans="1:2">
      <c r="A487" s="3" t="s">
        <v>20605</v>
      </c>
      <c r="B487" s="3" t="s">
        <v>20605</v>
      </c>
    </row>
    <row r="488" spans="1:2">
      <c r="A488" s="3" t="s">
        <v>19767</v>
      </c>
      <c r="B488" s="3" t="s">
        <v>19767</v>
      </c>
    </row>
    <row r="489" spans="1:2">
      <c r="A489" s="3" t="s">
        <v>20605</v>
      </c>
      <c r="B489" s="3" t="s">
        <v>20605</v>
      </c>
    </row>
    <row r="490" spans="1:2">
      <c r="A490" s="3" t="s">
        <v>19830</v>
      </c>
      <c r="B490" s="3" t="s">
        <v>19830</v>
      </c>
    </row>
    <row r="491" spans="1:2">
      <c r="A491" s="3" t="s">
        <v>19941</v>
      </c>
      <c r="B491" s="3" t="s">
        <v>19941</v>
      </c>
    </row>
    <row r="492" spans="1:2">
      <c r="A492" s="3" t="s">
        <v>20624</v>
      </c>
      <c r="B492" s="3" t="s">
        <v>20624</v>
      </c>
    </row>
    <row r="493" spans="1:2">
      <c r="A493" s="32" t="s">
        <v>20626</v>
      </c>
      <c r="B493" s="32" t="s">
        <v>20626</v>
      </c>
    </row>
    <row r="494" spans="1:2">
      <c r="A494" s="3" t="s">
        <v>17044</v>
      </c>
      <c r="B494" s="3" t="s">
        <v>17044</v>
      </c>
    </row>
    <row r="495" spans="1:2">
      <c r="A495" s="3" t="s">
        <v>20632</v>
      </c>
      <c r="B495" s="3" t="s">
        <v>20632</v>
      </c>
    </row>
    <row r="496" spans="1:2">
      <c r="A496" s="33" t="s">
        <v>19830</v>
      </c>
      <c r="B496" s="33" t="s">
        <v>19830</v>
      </c>
    </row>
    <row r="497" spans="1:2">
      <c r="A497" s="33" t="s">
        <v>19830</v>
      </c>
      <c r="B497" s="33" t="s">
        <v>19830</v>
      </c>
    </row>
    <row r="498" spans="1:2">
      <c r="A498" s="3" t="s">
        <v>20632</v>
      </c>
      <c r="B498" s="3" t="s">
        <v>20632</v>
      </c>
    </row>
    <row r="499" spans="1:2">
      <c r="A499" s="33" t="s">
        <v>19830</v>
      </c>
      <c r="B499" s="33" t="s">
        <v>19830</v>
      </c>
    </row>
    <row r="500" spans="1:2">
      <c r="A500" s="33" t="s">
        <v>19830</v>
      </c>
      <c r="B500" s="33" t="s">
        <v>19830</v>
      </c>
    </row>
    <row r="501" spans="1:2">
      <c r="A501" s="3" t="s">
        <v>19784</v>
      </c>
      <c r="B501" s="3" t="s">
        <v>19784</v>
      </c>
    </row>
    <row r="502" spans="1:2">
      <c r="A502" s="3" t="s">
        <v>20640</v>
      </c>
      <c r="B502" s="3" t="s">
        <v>20640</v>
      </c>
    </row>
    <row r="503" spans="1:2">
      <c r="A503" s="3" t="s">
        <v>20641</v>
      </c>
      <c r="B503" s="3" t="s">
        <v>20641</v>
      </c>
    </row>
    <row r="504" spans="1:2">
      <c r="A504" s="3" t="s">
        <v>20642</v>
      </c>
      <c r="B504" s="3" t="s">
        <v>20642</v>
      </c>
    </row>
    <row r="505" spans="1:2">
      <c r="A505" s="3" t="s">
        <v>20644</v>
      </c>
      <c r="B505" s="3" t="s">
        <v>20644</v>
      </c>
    </row>
    <row r="506" spans="1:2">
      <c r="A506" s="3" t="s">
        <v>20645</v>
      </c>
      <c r="B506" s="3" t="s">
        <v>20645</v>
      </c>
    </row>
    <row r="507" spans="1:2">
      <c r="A507" s="3" t="s">
        <v>20646</v>
      </c>
      <c r="B507" s="3" t="s">
        <v>20646</v>
      </c>
    </row>
    <row r="508" spans="1:2">
      <c r="A508" s="3" t="s">
        <v>20647</v>
      </c>
      <c r="B508" s="3" t="s">
        <v>20647</v>
      </c>
    </row>
    <row r="509" spans="1:2">
      <c r="A509" s="3" t="s">
        <v>20648</v>
      </c>
      <c r="B509" s="3" t="s">
        <v>20648</v>
      </c>
    </row>
    <row r="510" spans="1:2">
      <c r="A510" s="3" t="s">
        <v>20649</v>
      </c>
      <c r="B510" s="3" t="s">
        <v>20649</v>
      </c>
    </row>
    <row r="511" spans="1:2">
      <c r="A511" s="3" t="s">
        <v>20650</v>
      </c>
      <c r="B511" s="3" t="s">
        <v>20650</v>
      </c>
    </row>
    <row r="512" spans="1:2">
      <c r="A512" s="3" t="s">
        <v>20652</v>
      </c>
      <c r="B512" s="3" t="s">
        <v>20652</v>
      </c>
    </row>
    <row r="513" spans="1:2">
      <c r="A513" s="3" t="s">
        <v>20653</v>
      </c>
      <c r="B513" s="3" t="s">
        <v>20653</v>
      </c>
    </row>
    <row r="514" spans="1:2">
      <c r="A514" s="3" t="s">
        <v>20655</v>
      </c>
      <c r="B514" s="3" t="s">
        <v>20655</v>
      </c>
    </row>
    <row r="515" spans="1:2">
      <c r="A515" s="3" t="s">
        <v>20656</v>
      </c>
      <c r="B515" s="3" t="s">
        <v>20656</v>
      </c>
    </row>
    <row r="516" spans="1:2">
      <c r="A516" s="3" t="s">
        <v>20653</v>
      </c>
      <c r="B516" s="3" t="s">
        <v>20653</v>
      </c>
    </row>
    <row r="517" spans="1:2">
      <c r="A517" s="3" t="s">
        <v>20658</v>
      </c>
      <c r="B517" s="3" t="s">
        <v>20658</v>
      </c>
    </row>
    <row r="518" spans="1:2">
      <c r="A518" s="3" t="s">
        <v>20656</v>
      </c>
      <c r="B518" s="3" t="s">
        <v>20656</v>
      </c>
    </row>
    <row r="519" spans="1:2">
      <c r="A519" s="3" t="s">
        <v>20653</v>
      </c>
      <c r="B519" s="3" t="s">
        <v>20653</v>
      </c>
    </row>
    <row r="520" spans="1:2">
      <c r="A520" s="3" t="s">
        <v>20660</v>
      </c>
      <c r="B520" s="3" t="s">
        <v>20660</v>
      </c>
    </row>
    <row r="521" spans="1:2">
      <c r="A521" s="3" t="s">
        <v>20661</v>
      </c>
      <c r="B521" s="3" t="s">
        <v>20661</v>
      </c>
    </row>
    <row r="522" spans="1:2">
      <c r="A522" s="3" t="s">
        <v>20662</v>
      </c>
      <c r="B522" s="3" t="s">
        <v>20662</v>
      </c>
    </row>
    <row r="523" spans="1:2">
      <c r="A523" s="3" t="s">
        <v>20663</v>
      </c>
      <c r="B523" s="3" t="s">
        <v>20663</v>
      </c>
    </row>
    <row r="524" spans="1:2">
      <c r="A524" s="3" t="s">
        <v>20665</v>
      </c>
      <c r="B524" s="3" t="s">
        <v>20665</v>
      </c>
    </row>
    <row r="525" spans="1:2">
      <c r="A525" s="3" t="s">
        <v>20667</v>
      </c>
      <c r="B525" s="3" t="s">
        <v>20667</v>
      </c>
    </row>
    <row r="526" spans="1:2">
      <c r="A526" s="3" t="s">
        <v>20669</v>
      </c>
      <c r="B526" s="3" t="s">
        <v>20669</v>
      </c>
    </row>
    <row r="527" spans="1:2">
      <c r="A527" s="3" t="s">
        <v>20641</v>
      </c>
      <c r="B527" s="3" t="s">
        <v>20641</v>
      </c>
    </row>
    <row r="528" spans="1:2">
      <c r="A528" s="3" t="s">
        <v>20670</v>
      </c>
      <c r="B528" s="3" t="s">
        <v>20670</v>
      </c>
    </row>
    <row r="529" spans="1:2">
      <c r="A529" s="3" t="s">
        <v>20672</v>
      </c>
      <c r="B529" s="3" t="s">
        <v>20672</v>
      </c>
    </row>
    <row r="530" spans="1:2">
      <c r="A530" s="3" t="s">
        <v>20645</v>
      </c>
      <c r="B530" s="3" t="s">
        <v>20645</v>
      </c>
    </row>
    <row r="531" spans="1:2">
      <c r="A531" s="3" t="s">
        <v>20646</v>
      </c>
      <c r="B531" s="3" t="s">
        <v>20646</v>
      </c>
    </row>
    <row r="532" spans="1:2">
      <c r="A532" s="3" t="s">
        <v>20647</v>
      </c>
      <c r="B532" s="3" t="s">
        <v>20647</v>
      </c>
    </row>
    <row r="533" spans="1:2">
      <c r="A533" s="3" t="s">
        <v>20648</v>
      </c>
      <c r="B533" s="3" t="s">
        <v>20648</v>
      </c>
    </row>
    <row r="534" spans="1:2">
      <c r="A534" s="3" t="s">
        <v>20650</v>
      </c>
      <c r="B534" s="3" t="s">
        <v>20650</v>
      </c>
    </row>
    <row r="535" spans="1:2">
      <c r="A535" s="3" t="s">
        <v>20674</v>
      </c>
      <c r="B535" s="3" t="s">
        <v>20674</v>
      </c>
    </row>
    <row r="536" spans="1:2">
      <c r="A536" s="3" t="s">
        <v>20675</v>
      </c>
      <c r="B536" s="3" t="s">
        <v>20675</v>
      </c>
    </row>
    <row r="537" spans="1:2">
      <c r="A537" s="3" t="s">
        <v>22</v>
      </c>
      <c r="B537" s="3" t="s">
        <v>22</v>
      </c>
    </row>
    <row r="538" spans="1:2">
      <c r="A538" s="3" t="s">
        <v>22</v>
      </c>
      <c r="B538" s="3" t="s">
        <v>22</v>
      </c>
    </row>
    <row r="539" spans="1:2">
      <c r="A539" s="3" t="s">
        <v>19830</v>
      </c>
      <c r="B539" s="3" t="s">
        <v>19830</v>
      </c>
    </row>
    <row r="540" spans="1:2">
      <c r="A540" s="3" t="s">
        <v>20680</v>
      </c>
      <c r="B540" s="3" t="s">
        <v>20680</v>
      </c>
    </row>
    <row r="541" spans="1:2">
      <c r="A541" s="3" t="s">
        <v>19766</v>
      </c>
      <c r="B541" s="3" t="s">
        <v>19766</v>
      </c>
    </row>
    <row r="542" spans="1:2">
      <c r="A542" s="3" t="s">
        <v>20686</v>
      </c>
      <c r="B542" s="3" t="s">
        <v>20686</v>
      </c>
    </row>
    <row r="543" spans="1:2">
      <c r="A543" s="3" t="s">
        <v>17044</v>
      </c>
      <c r="B543" s="3" t="s">
        <v>17044</v>
      </c>
    </row>
    <row r="544" spans="1:2">
      <c r="A544" s="3" t="s">
        <v>19830</v>
      </c>
      <c r="B544" s="3" t="s">
        <v>19830</v>
      </c>
    </row>
    <row r="545" spans="1:2">
      <c r="A545" s="3" t="s">
        <v>17069</v>
      </c>
      <c r="B545" s="3" t="s">
        <v>17069</v>
      </c>
    </row>
    <row r="546" spans="1:2">
      <c r="A546" s="3" t="s">
        <v>19784</v>
      </c>
      <c r="B546" s="3" t="s">
        <v>19784</v>
      </c>
    </row>
    <row r="547" spans="1:2">
      <c r="A547" s="3" t="s">
        <v>20699</v>
      </c>
      <c r="B547" s="3" t="s">
        <v>20699</v>
      </c>
    </row>
    <row r="548" spans="1:2">
      <c r="A548" s="3" t="s">
        <v>20699</v>
      </c>
      <c r="B548" s="3" t="s">
        <v>20699</v>
      </c>
    </row>
    <row r="549" spans="1:2">
      <c r="A549" s="3" t="s">
        <v>20699</v>
      </c>
      <c r="B549" s="3" t="s">
        <v>20699</v>
      </c>
    </row>
    <row r="550" spans="1:2">
      <c r="A550" s="3" t="s">
        <v>20699</v>
      </c>
      <c r="B550" s="3" t="s">
        <v>20699</v>
      </c>
    </row>
    <row r="551" spans="1:2">
      <c r="A551" s="3" t="s">
        <v>20699</v>
      </c>
      <c r="B551" s="3" t="s">
        <v>20699</v>
      </c>
    </row>
    <row r="552" spans="1:2">
      <c r="A552" s="3" t="s">
        <v>17044</v>
      </c>
      <c r="B552" s="3" t="s">
        <v>17044</v>
      </c>
    </row>
    <row r="553" spans="1:2">
      <c r="A553" s="3" t="s">
        <v>17044</v>
      </c>
      <c r="B553" s="3" t="s">
        <v>17044</v>
      </c>
    </row>
    <row r="554" spans="1:2">
      <c r="A554" s="3" t="s">
        <v>19830</v>
      </c>
      <c r="B554" s="3" t="s">
        <v>19830</v>
      </c>
    </row>
    <row r="555" spans="1:2">
      <c r="A555" s="3" t="s">
        <v>19856</v>
      </c>
      <c r="B555" s="3" t="s">
        <v>19856</v>
      </c>
    </row>
    <row r="556" spans="1:2">
      <c r="A556" s="3" t="s">
        <v>20723</v>
      </c>
      <c r="B556" s="3" t="s">
        <v>20723</v>
      </c>
    </row>
    <row r="557" spans="1:2">
      <c r="A557" s="39" t="s">
        <v>19856</v>
      </c>
      <c r="B557" s="39" t="s">
        <v>19856</v>
      </c>
    </row>
    <row r="558" spans="1:2">
      <c r="A558" s="3" t="s">
        <v>19830</v>
      </c>
      <c r="B558" s="3" t="s">
        <v>19830</v>
      </c>
    </row>
    <row r="559" spans="1:2">
      <c r="A559" s="43" t="s">
        <v>20727</v>
      </c>
      <c r="B559" s="43" t="s">
        <v>20727</v>
      </c>
    </row>
    <row r="560" spans="1:2">
      <c r="A560" s="3" t="s">
        <v>19856</v>
      </c>
      <c r="B560" s="3" t="s">
        <v>19856</v>
      </c>
    </row>
    <row r="561" spans="1:2">
      <c r="A561" s="3" t="s">
        <v>19856</v>
      </c>
      <c r="B561" s="3" t="s">
        <v>19856</v>
      </c>
    </row>
    <row r="562" spans="1:2">
      <c r="A562" s="3" t="s">
        <v>19830</v>
      </c>
      <c r="B562" s="3" t="s">
        <v>19830</v>
      </c>
    </row>
    <row r="563" spans="1:2">
      <c r="A563" s="3" t="s">
        <v>19830</v>
      </c>
      <c r="B563" s="3" t="s">
        <v>19830</v>
      </c>
    </row>
    <row r="564" spans="1:2">
      <c r="A564" s="43" t="s">
        <v>20727</v>
      </c>
      <c r="B564" s="43" t="s">
        <v>20727</v>
      </c>
    </row>
    <row r="565" spans="1:2">
      <c r="A565" s="43" t="s">
        <v>20727</v>
      </c>
      <c r="B565" s="43" t="s">
        <v>20727</v>
      </c>
    </row>
    <row r="566" spans="1:2">
      <c r="A566" s="3" t="s">
        <v>19856</v>
      </c>
      <c r="B566" s="3" t="s">
        <v>19856</v>
      </c>
    </row>
    <row r="567" spans="1:2">
      <c r="A567" s="3" t="s">
        <v>19856</v>
      </c>
      <c r="B567" s="3" t="s">
        <v>19856</v>
      </c>
    </row>
    <row r="568" spans="1:2">
      <c r="A568" s="32" t="s">
        <v>20737</v>
      </c>
      <c r="B568" s="32" t="s">
        <v>20737</v>
      </c>
    </row>
    <row r="569" spans="1:2">
      <c r="A569" s="32" t="s">
        <v>20737</v>
      </c>
      <c r="B569" s="32" t="s">
        <v>20737</v>
      </c>
    </row>
    <row r="570" spans="1:2">
      <c r="A570" s="3" t="s">
        <v>19941</v>
      </c>
      <c r="B570" s="3" t="s">
        <v>19941</v>
      </c>
    </row>
    <row r="571" spans="1:2">
      <c r="A571" s="3" t="s">
        <v>19830</v>
      </c>
      <c r="B571" s="3" t="s">
        <v>19830</v>
      </c>
    </row>
    <row r="572" spans="1:2">
      <c r="A572" s="3" t="s">
        <v>19830</v>
      </c>
      <c r="B572" s="3" t="s">
        <v>19830</v>
      </c>
    </row>
    <row r="573" spans="1:2">
      <c r="A573" s="3" t="s">
        <v>19830</v>
      </c>
      <c r="B573" s="3" t="s">
        <v>19830</v>
      </c>
    </row>
    <row r="574" spans="1:2">
      <c r="A574" s="39" t="s">
        <v>20752</v>
      </c>
      <c r="B574" s="39" t="s">
        <v>20752</v>
      </c>
    </row>
    <row r="575" spans="1:2">
      <c r="A575" s="3" t="s">
        <v>19830</v>
      </c>
      <c r="B575" s="3" t="s">
        <v>19830</v>
      </c>
    </row>
    <row r="576" spans="1:2">
      <c r="A576" s="3" t="s">
        <v>19830</v>
      </c>
      <c r="B576" s="3" t="s">
        <v>19830</v>
      </c>
    </row>
    <row r="577" spans="1:2">
      <c r="A577" s="43" t="s">
        <v>20727</v>
      </c>
      <c r="B577" s="43" t="s">
        <v>20727</v>
      </c>
    </row>
    <row r="578" spans="1:2">
      <c r="A578" s="43" t="s">
        <v>20727</v>
      </c>
      <c r="B578" s="43" t="s">
        <v>20727</v>
      </c>
    </row>
    <row r="579" spans="1:2">
      <c r="A579" s="3" t="s">
        <v>19856</v>
      </c>
      <c r="B579" s="3" t="s">
        <v>19856</v>
      </c>
    </row>
    <row r="580" spans="1:2">
      <c r="A580" s="3" t="s">
        <v>19830</v>
      </c>
      <c r="B580" s="3" t="s">
        <v>19830</v>
      </c>
    </row>
    <row r="581" spans="1:2">
      <c r="A581" s="32" t="s">
        <v>20737</v>
      </c>
      <c r="B581" s="32" t="s">
        <v>20737</v>
      </c>
    </row>
    <row r="582" spans="1:2">
      <c r="A582" s="3" t="s">
        <v>19856</v>
      </c>
      <c r="B582" s="3" t="s">
        <v>19856</v>
      </c>
    </row>
    <row r="583" spans="1:2">
      <c r="A583" s="3" t="s">
        <v>19830</v>
      </c>
      <c r="B583" s="3" t="s">
        <v>19830</v>
      </c>
    </row>
    <row r="584" spans="1:2">
      <c r="A584" s="32" t="s">
        <v>20737</v>
      </c>
      <c r="B584" s="32" t="s">
        <v>20737</v>
      </c>
    </row>
    <row r="585" spans="1:2">
      <c r="A585" s="3" t="s">
        <v>19856</v>
      </c>
      <c r="B585" s="3" t="s">
        <v>19856</v>
      </c>
    </row>
    <row r="586" spans="1:2">
      <c r="A586" s="3" t="s">
        <v>19830</v>
      </c>
      <c r="B586" s="3" t="s">
        <v>19830</v>
      </c>
    </row>
    <row r="587" spans="1:2">
      <c r="A587" s="32" t="s">
        <v>20737</v>
      </c>
      <c r="B587" s="32" t="s">
        <v>20737</v>
      </c>
    </row>
    <row r="588" spans="1:2">
      <c r="A588" s="32" t="s">
        <v>20766</v>
      </c>
      <c r="B588" s="32" t="s">
        <v>20766</v>
      </c>
    </row>
    <row r="589" spans="1:2">
      <c r="A589" s="3" t="s">
        <v>20770</v>
      </c>
      <c r="B589" s="3" t="s">
        <v>20770</v>
      </c>
    </row>
    <row r="590" spans="1:2">
      <c r="A590" s="3" t="s">
        <v>20770</v>
      </c>
      <c r="B590" s="3" t="s">
        <v>20770</v>
      </c>
    </row>
    <row r="591" spans="1:2">
      <c r="A591" s="32" t="s">
        <v>20766</v>
      </c>
      <c r="B591" s="32" t="s">
        <v>20766</v>
      </c>
    </row>
    <row r="592" spans="1:2">
      <c r="A592" s="3" t="s">
        <v>20770</v>
      </c>
      <c r="B592" s="3" t="s">
        <v>20770</v>
      </c>
    </row>
    <row r="593" spans="1:2">
      <c r="A593" s="39" t="s">
        <v>20777</v>
      </c>
      <c r="B593" s="39" t="s">
        <v>20777</v>
      </c>
    </row>
    <row r="594" spans="1:2">
      <c r="A594" s="39" t="s">
        <v>20777</v>
      </c>
      <c r="B594" s="39" t="s">
        <v>20777</v>
      </c>
    </row>
    <row r="595" spans="1:2">
      <c r="A595" s="39" t="s">
        <v>20777</v>
      </c>
      <c r="B595" s="39" t="s">
        <v>20777</v>
      </c>
    </row>
    <row r="596" spans="1:2">
      <c r="A596" s="3" t="s">
        <v>75</v>
      </c>
      <c r="B596" s="3" t="s">
        <v>75</v>
      </c>
    </row>
    <row r="597" spans="1:2">
      <c r="A597" s="3" t="s">
        <v>75</v>
      </c>
      <c r="B597" s="3" t="s">
        <v>75</v>
      </c>
    </row>
    <row r="598" spans="1:2">
      <c r="A598" s="3" t="s">
        <v>19861</v>
      </c>
      <c r="B598" s="3" t="s">
        <v>19861</v>
      </c>
    </row>
    <row r="599" spans="1:2">
      <c r="A599" s="3" t="s">
        <v>19861</v>
      </c>
      <c r="B599" s="3" t="s">
        <v>19861</v>
      </c>
    </row>
    <row r="600" spans="1:2">
      <c r="A600" s="3" t="s">
        <v>20788</v>
      </c>
      <c r="B600" s="3" t="s">
        <v>20788</v>
      </c>
    </row>
    <row r="601" spans="1:2">
      <c r="A601" s="3" t="s">
        <v>20788</v>
      </c>
      <c r="B601" s="3" t="s">
        <v>20788</v>
      </c>
    </row>
    <row r="602" spans="1:2">
      <c r="A602" s="3" t="s">
        <v>20788</v>
      </c>
      <c r="B602" s="3" t="s">
        <v>20788</v>
      </c>
    </row>
    <row r="603" spans="1:2">
      <c r="A603" s="3" t="s">
        <v>20792</v>
      </c>
      <c r="B603" s="3" t="s">
        <v>20792</v>
      </c>
    </row>
    <row r="604" spans="1:2">
      <c r="A604" s="3" t="s">
        <v>20795</v>
      </c>
      <c r="B604" s="3" t="s">
        <v>20795</v>
      </c>
    </row>
    <row r="605" spans="1:2">
      <c r="A605" s="3" t="s">
        <v>20788</v>
      </c>
      <c r="B605" s="3" t="s">
        <v>20788</v>
      </c>
    </row>
    <row r="606" spans="1:2">
      <c r="A606" s="3" t="s">
        <v>19856</v>
      </c>
      <c r="B606" s="3" t="s">
        <v>19856</v>
      </c>
    </row>
    <row r="607" spans="1:2">
      <c r="A607" s="3" t="s">
        <v>20788</v>
      </c>
      <c r="B607" s="3" t="s">
        <v>20788</v>
      </c>
    </row>
    <row r="608" spans="1:2">
      <c r="A608" s="3" t="s">
        <v>20788</v>
      </c>
      <c r="B608" s="3" t="s">
        <v>20788</v>
      </c>
    </row>
    <row r="609" spans="1:2">
      <c r="A609" s="3" t="s">
        <v>20788</v>
      </c>
      <c r="B609" s="3" t="s">
        <v>20788</v>
      </c>
    </row>
    <row r="610" spans="1:2">
      <c r="A610" s="3" t="s">
        <v>20792</v>
      </c>
      <c r="B610" s="3" t="s">
        <v>20792</v>
      </c>
    </row>
    <row r="611" spans="1:2">
      <c r="A611" s="3" t="s">
        <v>19856</v>
      </c>
      <c r="B611" s="3" t="s">
        <v>19856</v>
      </c>
    </row>
    <row r="612" spans="1:2">
      <c r="A612" s="3" t="s">
        <v>20788</v>
      </c>
      <c r="B612" s="3" t="s">
        <v>20788</v>
      </c>
    </row>
    <row r="613" spans="1:2">
      <c r="A613" s="3" t="s">
        <v>20788</v>
      </c>
      <c r="B613" s="3" t="s">
        <v>20788</v>
      </c>
    </row>
    <row r="614" spans="1:2">
      <c r="A614" s="3" t="s">
        <v>20788</v>
      </c>
      <c r="B614" s="3" t="s">
        <v>20788</v>
      </c>
    </row>
    <row r="615" spans="1:2">
      <c r="A615" s="3" t="s">
        <v>20792</v>
      </c>
      <c r="B615" s="3" t="s">
        <v>20792</v>
      </c>
    </row>
    <row r="616" spans="1:2">
      <c r="A616" s="3" t="s">
        <v>19767</v>
      </c>
      <c r="B616" s="3" t="s">
        <v>19767</v>
      </c>
    </row>
    <row r="617" spans="1:2">
      <c r="A617" s="3" t="s">
        <v>20818</v>
      </c>
      <c r="B617" s="3" t="s">
        <v>20818</v>
      </c>
    </row>
    <row r="618" spans="1:2">
      <c r="A618" s="3" t="s">
        <v>20788</v>
      </c>
      <c r="B618" s="3" t="s">
        <v>20788</v>
      </c>
    </row>
    <row r="619" spans="1:2">
      <c r="A619" s="3" t="s">
        <v>20824</v>
      </c>
      <c r="B619" s="3" t="s">
        <v>20824</v>
      </c>
    </row>
    <row r="620" spans="1:2">
      <c r="A620" s="3" t="s">
        <v>20818</v>
      </c>
      <c r="B620" s="3" t="s">
        <v>20818</v>
      </c>
    </row>
    <row r="621" spans="1:2">
      <c r="A621" s="3" t="s">
        <v>19784</v>
      </c>
      <c r="B621" s="3" t="s">
        <v>19784</v>
      </c>
    </row>
    <row r="622" spans="1:2">
      <c r="A622" s="3" t="s">
        <v>20824</v>
      </c>
      <c r="B622" s="3" t="s">
        <v>20824</v>
      </c>
    </row>
    <row r="623" spans="1:2">
      <c r="A623" s="3" t="s">
        <v>20828</v>
      </c>
      <c r="B623" s="3" t="s">
        <v>20828</v>
      </c>
    </row>
    <row r="624" spans="1:2">
      <c r="A624" s="3" t="s">
        <v>20830</v>
      </c>
      <c r="B624" s="3" t="s">
        <v>20830</v>
      </c>
    </row>
    <row r="625" spans="1:2">
      <c r="A625" s="3" t="s">
        <v>19830</v>
      </c>
      <c r="B625" s="3" t="s">
        <v>19830</v>
      </c>
    </row>
    <row r="626" spans="1:2">
      <c r="A626" s="3" t="s">
        <v>17044</v>
      </c>
      <c r="B626" s="3" t="s">
        <v>17044</v>
      </c>
    </row>
    <row r="627" spans="1:2">
      <c r="A627" s="3" t="s">
        <v>19830</v>
      </c>
      <c r="B627" s="3" t="s">
        <v>19830</v>
      </c>
    </row>
    <row r="628" spans="1:2">
      <c r="A628" s="3" t="s">
        <v>17044</v>
      </c>
      <c r="B628" s="3" t="s">
        <v>17044</v>
      </c>
    </row>
    <row r="629" spans="1:2">
      <c r="A629" s="3" t="s">
        <v>17044</v>
      </c>
      <c r="B629" s="3" t="s">
        <v>17044</v>
      </c>
    </row>
    <row r="630" spans="1:2">
      <c r="A630" s="3" t="s">
        <v>19830</v>
      </c>
      <c r="B630" s="3" t="s">
        <v>19830</v>
      </c>
    </row>
    <row r="631" spans="1:2">
      <c r="A631" s="3" t="s">
        <v>17044</v>
      </c>
      <c r="B631" s="3" t="s">
        <v>17044</v>
      </c>
    </row>
    <row r="632" spans="1:2">
      <c r="A632" s="3" t="s">
        <v>17044</v>
      </c>
      <c r="B632" s="3" t="s">
        <v>17044</v>
      </c>
    </row>
    <row r="633" spans="1:2">
      <c r="A633" s="3" t="s">
        <v>19830</v>
      </c>
      <c r="B633" s="3" t="s">
        <v>19830</v>
      </c>
    </row>
    <row r="634" spans="1:2">
      <c r="A634" s="3" t="s">
        <v>17044</v>
      </c>
      <c r="B634" s="3" t="s">
        <v>17044</v>
      </c>
    </row>
    <row r="635" spans="1:2">
      <c r="A635" s="3" t="s">
        <v>19830</v>
      </c>
      <c r="B635" s="3" t="s">
        <v>19830</v>
      </c>
    </row>
    <row r="636" spans="1:2">
      <c r="A636" s="3" t="s">
        <v>19830</v>
      </c>
      <c r="B636" s="3" t="s">
        <v>19830</v>
      </c>
    </row>
    <row r="637" spans="1:2">
      <c r="A637" s="3" t="s">
        <v>19830</v>
      </c>
      <c r="B637" s="3" t="s">
        <v>19830</v>
      </c>
    </row>
    <row r="638" spans="1:2">
      <c r="A638" s="3" t="s">
        <v>19830</v>
      </c>
      <c r="B638" s="3" t="s">
        <v>19830</v>
      </c>
    </row>
    <row r="639" spans="1:2">
      <c r="A639" s="3" t="s">
        <v>17044</v>
      </c>
      <c r="B639" s="3" t="s">
        <v>17044</v>
      </c>
    </row>
    <row r="640" spans="1:2">
      <c r="A640" s="3" t="s">
        <v>16847</v>
      </c>
      <c r="B640" s="3" t="s">
        <v>16847</v>
      </c>
    </row>
    <row r="641" spans="1:2">
      <c r="A641" s="3" t="s">
        <v>20858</v>
      </c>
      <c r="B641" s="3" t="s">
        <v>20858</v>
      </c>
    </row>
    <row r="642" spans="1:2">
      <c r="A642" s="3" t="s">
        <v>20858</v>
      </c>
      <c r="B642" s="3" t="s">
        <v>20858</v>
      </c>
    </row>
    <row r="643" spans="1:2">
      <c r="A643" s="3" t="s">
        <v>19830</v>
      </c>
      <c r="B643" s="3" t="s">
        <v>19830</v>
      </c>
    </row>
    <row r="644" spans="1:2">
      <c r="A644" s="3" t="s">
        <v>19830</v>
      </c>
      <c r="B644" s="3" t="s">
        <v>19830</v>
      </c>
    </row>
    <row r="645" spans="1:2">
      <c r="A645" s="3" t="s">
        <v>19830</v>
      </c>
      <c r="B645" s="3" t="s">
        <v>19830</v>
      </c>
    </row>
    <row r="646" spans="1:2">
      <c r="A646" s="3" t="s">
        <v>17044</v>
      </c>
      <c r="B646" s="3" t="s">
        <v>17044</v>
      </c>
    </row>
    <row r="647" spans="1:2">
      <c r="A647" s="32" t="s">
        <v>20873</v>
      </c>
      <c r="B647" s="32" t="s">
        <v>20873</v>
      </c>
    </row>
    <row r="648" spans="1:2">
      <c r="A648" s="32" t="s">
        <v>20873</v>
      </c>
      <c r="B648" s="32" t="s">
        <v>20873</v>
      </c>
    </row>
    <row r="649" spans="1:2">
      <c r="A649" s="3" t="s">
        <v>19830</v>
      </c>
      <c r="B649" s="3" t="s">
        <v>19830</v>
      </c>
    </row>
    <row r="650" spans="1:2">
      <c r="A650" s="3" t="s">
        <v>19830</v>
      </c>
      <c r="B650" s="3" t="s">
        <v>19830</v>
      </c>
    </row>
    <row r="651" spans="1:2">
      <c r="A651" s="3" t="s">
        <v>20884</v>
      </c>
      <c r="B651" s="3" t="s">
        <v>20884</v>
      </c>
    </row>
    <row r="652" spans="1:2">
      <c r="A652" s="3" t="s">
        <v>20884</v>
      </c>
      <c r="B652" s="3" t="s">
        <v>20884</v>
      </c>
    </row>
    <row r="653" spans="1:2">
      <c r="A653" s="32" t="s">
        <v>20889</v>
      </c>
      <c r="B653" s="32" t="s">
        <v>20889</v>
      </c>
    </row>
    <row r="654" spans="1:2">
      <c r="A654" s="32" t="s">
        <v>20889</v>
      </c>
      <c r="B654" s="32" t="s">
        <v>20889</v>
      </c>
    </row>
    <row r="655" spans="1:2">
      <c r="A655" s="3" t="s">
        <v>17044</v>
      </c>
      <c r="B655" s="3" t="s">
        <v>17044</v>
      </c>
    </row>
    <row r="656" spans="1:2">
      <c r="A656" s="3" t="s">
        <v>17044</v>
      </c>
      <c r="B656" s="3" t="s">
        <v>17044</v>
      </c>
    </row>
    <row r="657" spans="1:2">
      <c r="A657" s="3" t="s">
        <v>17044</v>
      </c>
      <c r="B657" s="3" t="s">
        <v>17044</v>
      </c>
    </row>
    <row r="658" spans="1:2">
      <c r="A658" s="32" t="s">
        <v>20889</v>
      </c>
      <c r="B658" s="32" t="s">
        <v>20889</v>
      </c>
    </row>
    <row r="659" spans="1:2">
      <c r="A659" s="32" t="s">
        <v>20908</v>
      </c>
      <c r="B659" s="32" t="s">
        <v>20908</v>
      </c>
    </row>
    <row r="660" spans="1:2">
      <c r="A660" s="3" t="s">
        <v>19830</v>
      </c>
      <c r="B660" s="3" t="s">
        <v>19830</v>
      </c>
    </row>
    <row r="661" spans="1:2">
      <c r="A661" s="3" t="s">
        <v>20914</v>
      </c>
      <c r="B661" s="3" t="s">
        <v>20914</v>
      </c>
    </row>
    <row r="662" spans="1:2">
      <c r="A662" s="3" t="s">
        <v>19830</v>
      </c>
      <c r="B662" s="3" t="s">
        <v>19830</v>
      </c>
    </row>
    <row r="663" spans="1:2">
      <c r="A663" s="3" t="s">
        <v>17044</v>
      </c>
      <c r="B663" s="3" t="s">
        <v>17044</v>
      </c>
    </row>
    <row r="664" spans="1:2">
      <c r="A664" s="3" t="s">
        <v>20920</v>
      </c>
      <c r="B664" s="3" t="s">
        <v>20920</v>
      </c>
    </row>
    <row r="665" spans="1:2">
      <c r="A665" s="3" t="s">
        <v>20920</v>
      </c>
      <c r="B665" s="3" t="s">
        <v>20920</v>
      </c>
    </row>
    <row r="666" spans="1:2">
      <c r="A666" s="3" t="s">
        <v>20920</v>
      </c>
      <c r="B666" s="3" t="s">
        <v>20920</v>
      </c>
    </row>
    <row r="667" spans="1:2">
      <c r="A667" s="32" t="s">
        <v>20928</v>
      </c>
      <c r="B667" s="32" t="s">
        <v>20928</v>
      </c>
    </row>
    <row r="668" spans="1:2">
      <c r="A668" s="3" t="s">
        <v>19830</v>
      </c>
      <c r="B668" s="3" t="s">
        <v>19830</v>
      </c>
    </row>
    <row r="669" spans="1:2">
      <c r="A669" s="3" t="s">
        <v>20933</v>
      </c>
      <c r="B669" s="3" t="s">
        <v>20933</v>
      </c>
    </row>
    <row r="670" spans="1:2">
      <c r="A670" s="3" t="s">
        <v>19784</v>
      </c>
      <c r="B670" s="3" t="s">
        <v>19784</v>
      </c>
    </row>
    <row r="671" spans="1:2">
      <c r="A671" s="3" t="s">
        <v>20939</v>
      </c>
      <c r="B671" s="3" t="s">
        <v>20939</v>
      </c>
    </row>
    <row r="672" spans="1:2">
      <c r="A672" s="3" t="s">
        <v>20941</v>
      </c>
      <c r="B672" s="3" t="s">
        <v>20941</v>
      </c>
    </row>
    <row r="673" spans="1:2">
      <c r="A673" s="3" t="s">
        <v>19784</v>
      </c>
      <c r="B673" s="3" t="s">
        <v>19784</v>
      </c>
    </row>
    <row r="674" spans="1:2">
      <c r="A674" s="3" t="s">
        <v>19784</v>
      </c>
      <c r="B674" s="3" t="s">
        <v>19784</v>
      </c>
    </row>
    <row r="675" spans="1:2">
      <c r="A675" s="3" t="s">
        <v>19830</v>
      </c>
      <c r="B675" s="3" t="s">
        <v>19830</v>
      </c>
    </row>
    <row r="676" spans="1:2">
      <c r="A676" s="3" t="s">
        <v>19830</v>
      </c>
      <c r="B676" s="3" t="s">
        <v>19830</v>
      </c>
    </row>
    <row r="677" spans="1:2">
      <c r="A677" s="3" t="s">
        <v>19830</v>
      </c>
      <c r="B677" s="3" t="s">
        <v>19830</v>
      </c>
    </row>
    <row r="678" spans="1:2">
      <c r="A678" s="3" t="s">
        <v>19830</v>
      </c>
      <c r="B678" s="3" t="s">
        <v>19830</v>
      </c>
    </row>
    <row r="679" spans="1:2">
      <c r="A679" s="3" t="s">
        <v>19830</v>
      </c>
      <c r="B679" s="3" t="s">
        <v>19830</v>
      </c>
    </row>
    <row r="680" spans="1:2">
      <c r="A680" s="3" t="s">
        <v>19830</v>
      </c>
      <c r="B680" s="3" t="s">
        <v>19830</v>
      </c>
    </row>
    <row r="681" spans="1:2">
      <c r="A681" s="3" t="s">
        <v>19830</v>
      </c>
      <c r="B681" s="3" t="s">
        <v>19830</v>
      </c>
    </row>
    <row r="682" spans="1:2">
      <c r="A682" s="3" t="s">
        <v>19830</v>
      </c>
      <c r="B682" s="3" t="s">
        <v>19830</v>
      </c>
    </row>
    <row r="683" spans="1:2">
      <c r="A683" s="3" t="s">
        <v>19830</v>
      </c>
      <c r="B683" s="3" t="s">
        <v>19830</v>
      </c>
    </row>
    <row r="684" spans="1:2">
      <c r="A684" s="3" t="s">
        <v>19767</v>
      </c>
      <c r="B684" s="3" t="s">
        <v>19767</v>
      </c>
    </row>
    <row r="685" spans="1:2">
      <c r="A685" s="3" t="s">
        <v>19830</v>
      </c>
      <c r="B685" s="3" t="s">
        <v>19830</v>
      </c>
    </row>
    <row r="686" spans="1:2">
      <c r="A686" s="3" t="s">
        <v>19830</v>
      </c>
      <c r="B686" s="3" t="s">
        <v>19830</v>
      </c>
    </row>
    <row r="687" spans="1:2">
      <c r="A687" s="3" t="s">
        <v>19830</v>
      </c>
      <c r="B687" s="3" t="s">
        <v>19830</v>
      </c>
    </row>
    <row r="688" spans="1:2">
      <c r="A688" s="3" t="s">
        <v>19830</v>
      </c>
      <c r="B688" s="3" t="s">
        <v>19830</v>
      </c>
    </row>
    <row r="689" spans="1:2">
      <c r="A689" s="3" t="s">
        <v>19830</v>
      </c>
      <c r="B689" s="3" t="s">
        <v>19830</v>
      </c>
    </row>
    <row r="690" spans="1:2">
      <c r="A690" s="3" t="s">
        <v>20953</v>
      </c>
      <c r="B690" s="3" t="s">
        <v>20953</v>
      </c>
    </row>
    <row r="691" spans="1:2">
      <c r="A691" s="3" t="s">
        <v>17044</v>
      </c>
      <c r="B691" s="3" t="s">
        <v>17044</v>
      </c>
    </row>
    <row r="692" spans="1:2">
      <c r="A692" s="3" t="s">
        <v>19830</v>
      </c>
      <c r="B692" s="3" t="s">
        <v>19830</v>
      </c>
    </row>
    <row r="693" spans="1:2">
      <c r="A693" s="3" t="s">
        <v>19830</v>
      </c>
      <c r="B693" s="3" t="s">
        <v>19830</v>
      </c>
    </row>
    <row r="694" spans="1:2">
      <c r="A694" s="3" t="s">
        <v>17044</v>
      </c>
      <c r="B694" s="3" t="s">
        <v>17044</v>
      </c>
    </row>
    <row r="695" spans="1:2">
      <c r="A695" s="3" t="s">
        <v>17135</v>
      </c>
      <c r="B695" s="3" t="s">
        <v>17135</v>
      </c>
    </row>
    <row r="696" spans="1:2">
      <c r="A696" s="3" t="s">
        <v>17135</v>
      </c>
      <c r="B696" s="3" t="s">
        <v>17135</v>
      </c>
    </row>
    <row r="697" spans="1:2">
      <c r="A697" s="3" t="s">
        <v>19784</v>
      </c>
      <c r="B697" s="3" t="s">
        <v>19784</v>
      </c>
    </row>
    <row r="698" spans="1:2">
      <c r="A698" s="3" t="s">
        <v>16870</v>
      </c>
      <c r="B698" s="3" t="s">
        <v>16870</v>
      </c>
    </row>
    <row r="699" spans="1:2">
      <c r="A699" s="3" t="s">
        <v>16870</v>
      </c>
      <c r="B699" s="3" t="s">
        <v>16870</v>
      </c>
    </row>
    <row r="700" spans="1:2">
      <c r="A700" s="3" t="s">
        <v>19784</v>
      </c>
      <c r="B700" s="3" t="s">
        <v>19784</v>
      </c>
    </row>
    <row r="701" spans="1:2">
      <c r="A701" s="3" t="s">
        <v>16870</v>
      </c>
      <c r="B701" s="3" t="s">
        <v>16870</v>
      </c>
    </row>
    <row r="702" spans="1:2">
      <c r="A702" s="3" t="s">
        <v>16870</v>
      </c>
      <c r="B702" s="3" t="s">
        <v>16870</v>
      </c>
    </row>
    <row r="703" spans="1:2">
      <c r="A703" s="3" t="s">
        <v>16870</v>
      </c>
      <c r="B703" s="3" t="s">
        <v>16870</v>
      </c>
    </row>
    <row r="704" spans="1:2">
      <c r="A704" s="3" t="s">
        <v>19784</v>
      </c>
      <c r="B704" s="3" t="s">
        <v>19784</v>
      </c>
    </row>
    <row r="705" spans="1:2">
      <c r="A705" s="3" t="s">
        <v>19784</v>
      </c>
      <c r="B705" s="3" t="s">
        <v>19784</v>
      </c>
    </row>
    <row r="706" spans="1:2">
      <c r="A706" s="3" t="s">
        <v>16870</v>
      </c>
      <c r="B706" s="3" t="s">
        <v>16870</v>
      </c>
    </row>
    <row r="707" spans="1:2">
      <c r="A707" s="3" t="s">
        <v>16870</v>
      </c>
      <c r="B707" s="3" t="s">
        <v>16870</v>
      </c>
    </row>
    <row r="708" spans="1:2">
      <c r="A708" s="3" t="s">
        <v>16870</v>
      </c>
      <c r="B708" s="3" t="s">
        <v>16870</v>
      </c>
    </row>
    <row r="709" spans="1:2">
      <c r="A709" s="3" t="s">
        <v>19784</v>
      </c>
      <c r="B709" s="3" t="s">
        <v>19784</v>
      </c>
    </row>
    <row r="710" spans="1:2">
      <c r="A710" s="3" t="s">
        <v>19784</v>
      </c>
      <c r="B710" s="3" t="s">
        <v>19784</v>
      </c>
    </row>
    <row r="711" spans="1:2">
      <c r="A711" s="3" t="s">
        <v>16870</v>
      </c>
      <c r="B711" s="3" t="s">
        <v>16870</v>
      </c>
    </row>
    <row r="712" spans="1:2">
      <c r="A712" s="3" t="s">
        <v>16870</v>
      </c>
      <c r="B712" s="3" t="s">
        <v>16870</v>
      </c>
    </row>
    <row r="713" spans="1:2">
      <c r="A713" s="3" t="s">
        <v>19784</v>
      </c>
      <c r="B713" s="3" t="s">
        <v>19784</v>
      </c>
    </row>
    <row r="714" spans="1:2">
      <c r="A714" s="3" t="s">
        <v>21006</v>
      </c>
      <c r="B714" s="3" t="s">
        <v>21006</v>
      </c>
    </row>
    <row r="715" spans="1:2">
      <c r="A715" s="3" t="s">
        <v>17044</v>
      </c>
      <c r="B715" s="3" t="s">
        <v>17044</v>
      </c>
    </row>
    <row r="716" spans="1:2">
      <c r="A716" s="3" t="s">
        <v>21006</v>
      </c>
      <c r="B716" s="3" t="s">
        <v>21006</v>
      </c>
    </row>
    <row r="717" spans="1:2">
      <c r="A717" s="3" t="s">
        <v>17044</v>
      </c>
      <c r="B717" s="3" t="s">
        <v>17044</v>
      </c>
    </row>
    <row r="718" spans="1:2">
      <c r="A718" s="3" t="s">
        <v>21014</v>
      </c>
      <c r="B718" s="3" t="s">
        <v>21014</v>
      </c>
    </row>
    <row r="719" spans="1:2">
      <c r="A719" s="3" t="s">
        <v>17044</v>
      </c>
      <c r="B719" s="3" t="s">
        <v>17044</v>
      </c>
    </row>
    <row r="720" spans="1:2">
      <c r="A720" s="3" t="s">
        <v>21006</v>
      </c>
      <c r="B720" s="3" t="s">
        <v>21006</v>
      </c>
    </row>
    <row r="721" spans="1:2">
      <c r="A721" s="32" t="s">
        <v>20908</v>
      </c>
      <c r="B721" s="32" t="s">
        <v>20908</v>
      </c>
    </row>
    <row r="722" spans="1:2">
      <c r="A722" s="3" t="s">
        <v>17044</v>
      </c>
      <c r="B722" s="3" t="s">
        <v>17044</v>
      </c>
    </row>
    <row r="723" spans="1:2">
      <c r="A723" s="3" t="s">
        <v>19830</v>
      </c>
      <c r="B723" s="3" t="s">
        <v>19830</v>
      </c>
    </row>
    <row r="724" spans="1:2">
      <c r="A724" s="3" t="s">
        <v>19830</v>
      </c>
      <c r="B724" s="3" t="s">
        <v>19830</v>
      </c>
    </row>
    <row r="725" spans="1:2">
      <c r="A725" s="3" t="s">
        <v>21026</v>
      </c>
      <c r="B725" s="3" t="s">
        <v>21026</v>
      </c>
    </row>
    <row r="726" spans="1:2">
      <c r="A726" s="3" t="s">
        <v>21026</v>
      </c>
      <c r="B726" s="3" t="s">
        <v>21026</v>
      </c>
    </row>
    <row r="727" spans="1:2">
      <c r="A727" s="3" t="s">
        <v>21026</v>
      </c>
      <c r="B727" s="3" t="s">
        <v>21026</v>
      </c>
    </row>
    <row r="728" spans="1:2">
      <c r="A728" s="3" t="s">
        <v>17044</v>
      </c>
      <c r="B728" s="3" t="s">
        <v>17044</v>
      </c>
    </row>
    <row r="729" spans="1:2">
      <c r="A729" s="3" t="s">
        <v>21040</v>
      </c>
      <c r="B729" s="3" t="s">
        <v>21040</v>
      </c>
    </row>
    <row r="730" spans="1:2">
      <c r="A730" s="3" t="s">
        <v>17044</v>
      </c>
      <c r="B730" s="3" t="s">
        <v>17044</v>
      </c>
    </row>
    <row r="731" spans="1:2">
      <c r="A731" s="3" t="s">
        <v>21045</v>
      </c>
      <c r="B731" s="3" t="s">
        <v>21045</v>
      </c>
    </row>
    <row r="732" spans="1:2">
      <c r="A732" s="3" t="s">
        <v>21026</v>
      </c>
      <c r="B732" s="3" t="s">
        <v>21026</v>
      </c>
    </row>
    <row r="733" spans="1:2">
      <c r="A733" s="3" t="s">
        <v>19941</v>
      </c>
      <c r="B733" s="3" t="s">
        <v>19941</v>
      </c>
    </row>
    <row r="734" spans="1:2">
      <c r="A734" s="3" t="s">
        <v>21026</v>
      </c>
      <c r="B734" s="3" t="s">
        <v>21026</v>
      </c>
    </row>
    <row r="735" spans="1:2">
      <c r="A735" s="3" t="s">
        <v>19941</v>
      </c>
      <c r="B735" s="3" t="s">
        <v>19941</v>
      </c>
    </row>
    <row r="736" spans="1:2">
      <c r="A736" s="3" t="s">
        <v>19767</v>
      </c>
      <c r="B736" s="3" t="s">
        <v>19767</v>
      </c>
    </row>
    <row r="737" spans="1:2">
      <c r="A737" s="3" t="s">
        <v>19941</v>
      </c>
      <c r="B737" s="3" t="s">
        <v>19941</v>
      </c>
    </row>
    <row r="738" spans="1:2">
      <c r="A738" s="3" t="s">
        <v>19856</v>
      </c>
      <c r="B738" s="3" t="s">
        <v>19856</v>
      </c>
    </row>
    <row r="739" spans="1:2">
      <c r="A739" s="3" t="s">
        <v>21070</v>
      </c>
      <c r="B739" s="3" t="s">
        <v>21070</v>
      </c>
    </row>
    <row r="740" spans="1:2">
      <c r="A740" s="3" t="s">
        <v>19941</v>
      </c>
      <c r="B740" s="3" t="s">
        <v>19941</v>
      </c>
    </row>
    <row r="741" spans="1:2">
      <c r="A741" s="3" t="s">
        <v>19767</v>
      </c>
      <c r="B741" s="3" t="s">
        <v>19767</v>
      </c>
    </row>
    <row r="742" spans="1:2">
      <c r="A742" s="3" t="s">
        <v>19941</v>
      </c>
      <c r="B742" s="3" t="s">
        <v>19941</v>
      </c>
    </row>
    <row r="743" spans="1:2">
      <c r="A743" s="3" t="s">
        <v>19767</v>
      </c>
      <c r="B743" s="3" t="s">
        <v>19767</v>
      </c>
    </row>
    <row r="744" spans="1:2">
      <c r="A744" s="3" t="s">
        <v>19941</v>
      </c>
      <c r="B744" s="3" t="s">
        <v>19941</v>
      </c>
    </row>
    <row r="745" spans="1:2">
      <c r="A745" s="3" t="s">
        <v>19784</v>
      </c>
      <c r="B745" s="3" t="s">
        <v>19784</v>
      </c>
    </row>
    <row r="746" spans="1:2">
      <c r="A746" s="3" t="s">
        <v>17006</v>
      </c>
      <c r="B746" s="3" t="s">
        <v>17006</v>
      </c>
    </row>
    <row r="747" spans="1:2">
      <c r="A747" s="3" t="s">
        <v>19767</v>
      </c>
      <c r="B747" s="3" t="s">
        <v>19767</v>
      </c>
    </row>
    <row r="748" spans="1:2">
      <c r="A748" s="3" t="s">
        <v>20575</v>
      </c>
      <c r="B748" s="3" t="s">
        <v>20575</v>
      </c>
    </row>
    <row r="749" spans="1:2">
      <c r="A749" s="3" t="s">
        <v>20575</v>
      </c>
      <c r="B749" s="3" t="s">
        <v>20575</v>
      </c>
    </row>
    <row r="750" spans="1:2">
      <c r="A750" s="3" t="s">
        <v>21098</v>
      </c>
      <c r="B750" s="3" t="s">
        <v>21098</v>
      </c>
    </row>
    <row r="751" spans="1:2">
      <c r="A751" s="3" t="s">
        <v>17044</v>
      </c>
      <c r="B751" s="3" t="s">
        <v>17044</v>
      </c>
    </row>
    <row r="752" spans="1:2">
      <c r="A752" s="3" t="s">
        <v>19830</v>
      </c>
      <c r="B752" s="3" t="s">
        <v>19830</v>
      </c>
    </row>
    <row r="753" spans="1:2">
      <c r="A753" s="3" t="s">
        <v>21105</v>
      </c>
      <c r="B753" s="3" t="s">
        <v>21105</v>
      </c>
    </row>
    <row r="754" spans="1:2">
      <c r="A754" s="3" t="s">
        <v>21106</v>
      </c>
      <c r="B754" s="3" t="s">
        <v>21106</v>
      </c>
    </row>
    <row r="755" spans="1:2">
      <c r="A755" s="3" t="s">
        <v>21098</v>
      </c>
      <c r="B755" s="3" t="s">
        <v>21098</v>
      </c>
    </row>
    <row r="756" spans="1:2">
      <c r="A756" s="3" t="s">
        <v>19830</v>
      </c>
      <c r="B756" s="3" t="s">
        <v>19830</v>
      </c>
    </row>
    <row r="757" spans="1:2">
      <c r="A757" s="3" t="s">
        <v>17044</v>
      </c>
      <c r="B757" s="3" t="s">
        <v>17044</v>
      </c>
    </row>
    <row r="758" spans="1:2">
      <c r="A758" s="36" t="s">
        <v>17044</v>
      </c>
      <c r="B758" s="36" t="s">
        <v>17044</v>
      </c>
    </row>
    <row r="759" spans="1:2">
      <c r="A759" s="36" t="s">
        <v>17044</v>
      </c>
      <c r="B759" s="36" t="s">
        <v>17044</v>
      </c>
    </row>
    <row r="760" spans="1:2">
      <c r="A760" s="3" t="s">
        <v>636</v>
      </c>
      <c r="B760" s="3" t="s">
        <v>636</v>
      </c>
    </row>
    <row r="761" spans="1:2">
      <c r="A761" s="3" t="s">
        <v>19830</v>
      </c>
      <c r="B761" s="3" t="s">
        <v>19830</v>
      </c>
    </row>
    <row r="762" spans="1:2">
      <c r="A762" s="3" t="s">
        <v>19830</v>
      </c>
      <c r="B762" s="3" t="s">
        <v>19830</v>
      </c>
    </row>
    <row r="763" spans="1:2">
      <c r="A763" s="3" t="s">
        <v>21105</v>
      </c>
      <c r="B763" s="3" t="s">
        <v>21105</v>
      </c>
    </row>
    <row r="764" spans="1:2">
      <c r="A764" s="3" t="s">
        <v>21106</v>
      </c>
      <c r="B764" s="3" t="s">
        <v>21106</v>
      </c>
    </row>
    <row r="765" spans="1:2">
      <c r="A765" s="3" t="s">
        <v>21116</v>
      </c>
      <c r="B765" s="3" t="s">
        <v>21116</v>
      </c>
    </row>
    <row r="766" spans="1:2">
      <c r="A766" s="3" t="s">
        <v>21116</v>
      </c>
      <c r="B766" s="3" t="s">
        <v>21116</v>
      </c>
    </row>
    <row r="767" spans="1:2">
      <c r="A767" s="3" t="s">
        <v>19856</v>
      </c>
      <c r="B767" s="3" t="s">
        <v>19856</v>
      </c>
    </row>
    <row r="768" spans="1:2">
      <c r="A768" s="3" t="s">
        <v>21116</v>
      </c>
      <c r="B768" s="3" t="s">
        <v>21116</v>
      </c>
    </row>
    <row r="769" spans="1:2">
      <c r="A769" s="3" t="s">
        <v>21116</v>
      </c>
      <c r="B769" s="3" t="s">
        <v>21116</v>
      </c>
    </row>
    <row r="770" spans="1:2">
      <c r="A770" s="3" t="s">
        <v>21116</v>
      </c>
      <c r="B770" s="3" t="s">
        <v>21116</v>
      </c>
    </row>
    <row r="771" spans="1:2">
      <c r="A771" s="3" t="s">
        <v>21135</v>
      </c>
      <c r="B771" s="3" t="s">
        <v>21135</v>
      </c>
    </row>
    <row r="772" spans="1:2">
      <c r="A772" s="3" t="s">
        <v>17044</v>
      </c>
      <c r="B772" s="3" t="s">
        <v>17044</v>
      </c>
    </row>
    <row r="773" spans="1:2">
      <c r="A773" s="3" t="s">
        <v>17044</v>
      </c>
      <c r="B773" s="3" t="s">
        <v>17044</v>
      </c>
    </row>
    <row r="774" spans="1:2">
      <c r="A774" s="3" t="s">
        <v>17044</v>
      </c>
      <c r="B774" s="3" t="s">
        <v>17044</v>
      </c>
    </row>
    <row r="775" spans="1:2">
      <c r="A775" s="3" t="s">
        <v>17044</v>
      </c>
      <c r="B775" s="3" t="s">
        <v>17044</v>
      </c>
    </row>
    <row r="776" spans="1:2">
      <c r="A776" s="32" t="s">
        <v>21144</v>
      </c>
      <c r="B776" s="32" t="s">
        <v>21144</v>
      </c>
    </row>
    <row r="777" spans="1:2">
      <c r="A777" s="3" t="s">
        <v>19830</v>
      </c>
      <c r="B777" s="3" t="s">
        <v>19830</v>
      </c>
    </row>
    <row r="778" spans="1:2">
      <c r="A778" s="3" t="s">
        <v>19856</v>
      </c>
      <c r="B778" s="3" t="s">
        <v>19856</v>
      </c>
    </row>
    <row r="779" spans="1:2">
      <c r="A779" s="3" t="s">
        <v>19830</v>
      </c>
      <c r="B779" s="3" t="s">
        <v>19830</v>
      </c>
    </row>
    <row r="780" spans="1:2">
      <c r="A780" s="3" t="s">
        <v>17044</v>
      </c>
      <c r="B780" s="3" t="s">
        <v>17044</v>
      </c>
    </row>
    <row r="781" spans="1:2">
      <c r="A781" s="3" t="s">
        <v>19784</v>
      </c>
      <c r="B781" s="3" t="s">
        <v>19784</v>
      </c>
    </row>
    <row r="782" spans="1:2">
      <c r="A782" s="3" t="s">
        <v>19830</v>
      </c>
      <c r="B782" s="3" t="s">
        <v>19830</v>
      </c>
    </row>
    <row r="783" spans="1:2">
      <c r="A783" s="3" t="s">
        <v>19784</v>
      </c>
      <c r="B783" s="3" t="s">
        <v>19784</v>
      </c>
    </row>
    <row r="784" spans="1:2">
      <c r="A784" s="39" t="s">
        <v>19830</v>
      </c>
      <c r="B784" s="39" t="s">
        <v>19830</v>
      </c>
    </row>
    <row r="785" spans="1:2">
      <c r="A785" s="39" t="s">
        <v>19830</v>
      </c>
      <c r="B785" s="39" t="s">
        <v>19830</v>
      </c>
    </row>
    <row r="786" spans="1:2">
      <c r="A786" s="39" t="s">
        <v>19830</v>
      </c>
      <c r="B786" s="39" t="s">
        <v>19830</v>
      </c>
    </row>
    <row r="787" spans="1:2">
      <c r="A787" s="3" t="s">
        <v>21155</v>
      </c>
      <c r="B787" s="3" t="s">
        <v>21155</v>
      </c>
    </row>
    <row r="788" spans="1:2">
      <c r="A788" s="3" t="s">
        <v>21156</v>
      </c>
      <c r="B788" s="3" t="s">
        <v>21156</v>
      </c>
    </row>
    <row r="789" spans="1:2">
      <c r="A789" s="39" t="s">
        <v>19830</v>
      </c>
      <c r="B789" s="39" t="s">
        <v>19830</v>
      </c>
    </row>
    <row r="790" spans="1:2">
      <c r="A790" s="39" t="s">
        <v>19830</v>
      </c>
      <c r="B790" s="39" t="s">
        <v>19830</v>
      </c>
    </row>
    <row r="791" spans="1:2">
      <c r="A791" s="39" t="s">
        <v>19830</v>
      </c>
      <c r="B791" s="39" t="s">
        <v>19830</v>
      </c>
    </row>
    <row r="792" spans="1:2">
      <c r="A792" s="39" t="s">
        <v>19830</v>
      </c>
      <c r="B792" s="39" t="s">
        <v>19830</v>
      </c>
    </row>
    <row r="793" spans="1:2">
      <c r="A793" s="39" t="s">
        <v>19830</v>
      </c>
      <c r="B793" s="39" t="s">
        <v>19830</v>
      </c>
    </row>
    <row r="794" spans="1:2">
      <c r="A794" s="39" t="s">
        <v>19830</v>
      </c>
      <c r="B794" s="39" t="s">
        <v>19830</v>
      </c>
    </row>
    <row r="795" spans="1:2">
      <c r="A795" s="3" t="s">
        <v>19830</v>
      </c>
      <c r="B795" s="3" t="s">
        <v>19830</v>
      </c>
    </row>
    <row r="796" spans="1:2">
      <c r="A796" s="3" t="s">
        <v>19856</v>
      </c>
      <c r="B796" s="3" t="s">
        <v>19856</v>
      </c>
    </row>
    <row r="797" spans="1:2">
      <c r="A797" s="3" t="s">
        <v>19830</v>
      </c>
      <c r="B797" s="3" t="s">
        <v>19830</v>
      </c>
    </row>
    <row r="798" spans="1:2">
      <c r="A798" s="39" t="s">
        <v>19830</v>
      </c>
      <c r="B798" s="39" t="s">
        <v>19830</v>
      </c>
    </row>
    <row r="799" spans="1:2">
      <c r="A799" s="3" t="s">
        <v>19830</v>
      </c>
      <c r="B799" s="3" t="s">
        <v>19830</v>
      </c>
    </row>
    <row r="800" spans="1:2">
      <c r="A800" s="3" t="s">
        <v>19784</v>
      </c>
      <c r="B800" s="3" t="s">
        <v>19784</v>
      </c>
    </row>
    <row r="801" spans="1:2">
      <c r="A801" s="3" t="s">
        <v>1686</v>
      </c>
      <c r="B801" s="3" t="s">
        <v>1686</v>
      </c>
    </row>
    <row r="802" spans="1:2">
      <c r="A802" s="3" t="s">
        <v>19784</v>
      </c>
      <c r="B802" s="3" t="s">
        <v>19784</v>
      </c>
    </row>
    <row r="803" spans="1:2">
      <c r="A803" s="3" t="s">
        <v>21178</v>
      </c>
      <c r="B803" s="3" t="s">
        <v>21178</v>
      </c>
    </row>
    <row r="804" spans="1:2">
      <c r="A804" s="3" t="s">
        <v>19784</v>
      </c>
      <c r="B804" s="3" t="s">
        <v>19784</v>
      </c>
    </row>
    <row r="805" spans="1:2">
      <c r="A805" s="3" t="s">
        <v>19830</v>
      </c>
      <c r="B805" s="3" t="s">
        <v>19830</v>
      </c>
    </row>
    <row r="806" spans="1:2">
      <c r="A806" s="3" t="s">
        <v>20575</v>
      </c>
      <c r="B806" s="3" t="s">
        <v>20575</v>
      </c>
    </row>
    <row r="807" spans="1:2">
      <c r="A807" s="3" t="s">
        <v>21190</v>
      </c>
      <c r="B807" s="3" t="s">
        <v>21190</v>
      </c>
    </row>
    <row r="808" spans="1:2">
      <c r="A808" s="3" t="s">
        <v>21070</v>
      </c>
      <c r="B808" s="3" t="s">
        <v>21070</v>
      </c>
    </row>
    <row r="809" spans="1:2">
      <c r="A809" s="3" t="s">
        <v>19784</v>
      </c>
      <c r="B809" s="3" t="s">
        <v>19784</v>
      </c>
    </row>
    <row r="810" spans="1:2">
      <c r="A810" s="3" t="s">
        <v>19784</v>
      </c>
      <c r="B810" s="3" t="s">
        <v>19784</v>
      </c>
    </row>
    <row r="811" spans="1:2">
      <c r="A811" s="3" t="s">
        <v>19784</v>
      </c>
      <c r="B811" s="3" t="s">
        <v>19784</v>
      </c>
    </row>
    <row r="812" spans="1:2">
      <c r="A812" s="3" t="s">
        <v>21205</v>
      </c>
      <c r="B812" s="3" t="s">
        <v>21205</v>
      </c>
    </row>
    <row r="813" spans="1:2">
      <c r="A813" s="3" t="s">
        <v>17044</v>
      </c>
      <c r="B813" s="3" t="s">
        <v>17044</v>
      </c>
    </row>
    <row r="814" spans="1:2">
      <c r="A814" s="3" t="s">
        <v>21209</v>
      </c>
      <c r="B814" s="3" t="s">
        <v>21209</v>
      </c>
    </row>
    <row r="815" spans="1:2">
      <c r="A815" s="3" t="s">
        <v>21210</v>
      </c>
      <c r="B815" s="3" t="s">
        <v>21210</v>
      </c>
    </row>
    <row r="816" spans="1:2">
      <c r="A816" s="32" t="s">
        <v>21213</v>
      </c>
      <c r="B816" s="32" t="s">
        <v>21213</v>
      </c>
    </row>
    <row r="817" spans="1:2">
      <c r="A817" s="3" t="s">
        <v>21217</v>
      </c>
      <c r="B817" s="3" t="s">
        <v>21217</v>
      </c>
    </row>
    <row r="818" spans="1:2">
      <c r="A818" s="3" t="s">
        <v>21219</v>
      </c>
      <c r="B818" s="3" t="s">
        <v>21219</v>
      </c>
    </row>
    <row r="819" spans="1:2">
      <c r="A819" s="32" t="s">
        <v>21222</v>
      </c>
      <c r="B819" s="32" t="s">
        <v>21222</v>
      </c>
    </row>
    <row r="820" spans="1:2">
      <c r="A820" s="3" t="s">
        <v>21225</v>
      </c>
      <c r="B820" s="3" t="s">
        <v>21225</v>
      </c>
    </row>
    <row r="821" spans="1:2">
      <c r="A821" s="3" t="s">
        <v>21226</v>
      </c>
      <c r="B821" s="3" t="s">
        <v>21226</v>
      </c>
    </row>
    <row r="822" spans="1:2">
      <c r="A822" s="3" t="s">
        <v>21227</v>
      </c>
      <c r="B822" s="3" t="s">
        <v>21227</v>
      </c>
    </row>
    <row r="823" spans="1:2">
      <c r="A823" s="3" t="s">
        <v>21228</v>
      </c>
      <c r="B823" s="3" t="s">
        <v>21228</v>
      </c>
    </row>
    <row r="824" spans="1:2">
      <c r="A824" s="3" t="s">
        <v>21230</v>
      </c>
      <c r="B824" s="3" t="s">
        <v>21230</v>
      </c>
    </row>
    <row r="825" spans="1:2">
      <c r="A825" s="3" t="s">
        <v>21225</v>
      </c>
      <c r="B825" s="3" t="s">
        <v>21225</v>
      </c>
    </row>
    <row r="826" spans="1:2">
      <c r="A826" s="3" t="s">
        <v>21227</v>
      </c>
      <c r="B826" s="3" t="s">
        <v>21227</v>
      </c>
    </row>
    <row r="827" spans="1:2">
      <c r="A827" s="3" t="s">
        <v>21233</v>
      </c>
      <c r="B827" s="3" t="s">
        <v>21233</v>
      </c>
    </row>
    <row r="828" spans="1:2">
      <c r="A828" s="3" t="s">
        <v>1032</v>
      </c>
      <c r="B828" s="3" t="s">
        <v>1032</v>
      </c>
    </row>
    <row r="829" spans="1:2">
      <c r="A829" s="3" t="s">
        <v>19830</v>
      </c>
      <c r="B829" s="3" t="s">
        <v>19830</v>
      </c>
    </row>
    <row r="830" spans="1:2">
      <c r="A830" s="3" t="s">
        <v>21240</v>
      </c>
      <c r="B830" s="3" t="s">
        <v>21240</v>
      </c>
    </row>
    <row r="831" spans="1:2">
      <c r="A831" s="3" t="s">
        <v>21242</v>
      </c>
      <c r="B831" s="3" t="s">
        <v>21242</v>
      </c>
    </row>
    <row r="832" spans="1:2">
      <c r="A832" s="3" t="s">
        <v>19766</v>
      </c>
      <c r="B832" s="3" t="s">
        <v>19766</v>
      </c>
    </row>
    <row r="833" spans="1:2">
      <c r="A833" s="32" t="s">
        <v>21247</v>
      </c>
      <c r="B833" s="32" t="s">
        <v>21247</v>
      </c>
    </row>
    <row r="834" spans="1:2">
      <c r="A834" s="32" t="s">
        <v>21250</v>
      </c>
      <c r="B834" s="32" t="s">
        <v>21250</v>
      </c>
    </row>
    <row r="835" spans="1:2">
      <c r="A835" s="3" t="s">
        <v>19941</v>
      </c>
      <c r="B835" s="3" t="s">
        <v>19941</v>
      </c>
    </row>
    <row r="836" spans="1:2">
      <c r="A836" s="3" t="s">
        <v>21253</v>
      </c>
      <c r="B836" s="3" t="s">
        <v>21253</v>
      </c>
    </row>
    <row r="837" spans="1:2">
      <c r="A837" s="3" t="s">
        <v>21256</v>
      </c>
      <c r="B837" s="3" t="s">
        <v>21256</v>
      </c>
    </row>
    <row r="838" spans="1:2">
      <c r="A838" s="3" t="s">
        <v>21256</v>
      </c>
      <c r="B838" s="3" t="s">
        <v>21256</v>
      </c>
    </row>
    <row r="839" spans="1:2">
      <c r="A839" s="36" t="s">
        <v>21260</v>
      </c>
      <c r="B839" s="36" t="s">
        <v>21260</v>
      </c>
    </row>
    <row r="840" spans="1:2">
      <c r="A840" s="36" t="s">
        <v>21260</v>
      </c>
      <c r="B840" s="36" t="s">
        <v>21260</v>
      </c>
    </row>
    <row r="841" spans="1:2">
      <c r="A841" s="44" t="s">
        <v>21264</v>
      </c>
      <c r="B841" s="44" t="s">
        <v>21264</v>
      </c>
    </row>
    <row r="842" spans="1:2">
      <c r="A842" s="32" t="s">
        <v>20737</v>
      </c>
      <c r="B842" s="32" t="s">
        <v>20737</v>
      </c>
    </row>
    <row r="843" spans="1:2">
      <c r="A843" s="3" t="s">
        <v>17044</v>
      </c>
      <c r="B843" s="3" t="s">
        <v>17044</v>
      </c>
    </row>
    <row r="844" spans="1:2">
      <c r="A844" s="3" t="s">
        <v>20038</v>
      </c>
      <c r="B844" s="3" t="s">
        <v>20038</v>
      </c>
    </row>
    <row r="845" spans="1:2">
      <c r="A845" s="3" t="s">
        <v>19830</v>
      </c>
      <c r="B845" s="3" t="s">
        <v>19830</v>
      </c>
    </row>
    <row r="846" spans="1:2">
      <c r="A846" s="3" t="s">
        <v>19845</v>
      </c>
      <c r="B846" s="3" t="s">
        <v>19845</v>
      </c>
    </row>
    <row r="847" spans="1:2">
      <c r="A847" s="3" t="s">
        <v>19830</v>
      </c>
      <c r="B847" s="3" t="s">
        <v>19830</v>
      </c>
    </row>
    <row r="848" spans="1:2">
      <c r="A848" s="39" t="s">
        <v>21277</v>
      </c>
      <c r="B848" s="39" t="s">
        <v>21277</v>
      </c>
    </row>
    <row r="849" spans="1:2">
      <c r="A849" s="3" t="s">
        <v>19941</v>
      </c>
      <c r="B849" s="3" t="s">
        <v>19941</v>
      </c>
    </row>
    <row r="850" spans="1:2">
      <c r="A850" s="3" t="s">
        <v>19830</v>
      </c>
      <c r="B850" s="3" t="s">
        <v>19830</v>
      </c>
    </row>
    <row r="851" spans="1:2">
      <c r="A851" s="3" t="s">
        <v>21282</v>
      </c>
      <c r="B851" s="3" t="s">
        <v>21282</v>
      </c>
    </row>
    <row r="852" spans="1:2">
      <c r="A852" s="32" t="s">
        <v>21247</v>
      </c>
      <c r="B852" s="32" t="s">
        <v>21247</v>
      </c>
    </row>
    <row r="853" spans="1:2">
      <c r="A853" s="3" t="s">
        <v>22</v>
      </c>
      <c r="B853" s="3" t="s">
        <v>22</v>
      </c>
    </row>
    <row r="854" spans="1:2">
      <c r="A854" s="46" t="s">
        <v>21290</v>
      </c>
      <c r="B854" s="46" t="s">
        <v>21290</v>
      </c>
    </row>
    <row r="855" spans="1:2">
      <c r="A855" s="46" t="s">
        <v>21290</v>
      </c>
      <c r="B855" s="46" t="s">
        <v>21290</v>
      </c>
    </row>
    <row r="856" spans="1:2">
      <c r="A856" s="46" t="s">
        <v>21290</v>
      </c>
      <c r="B856" s="46" t="s">
        <v>21290</v>
      </c>
    </row>
    <row r="857" spans="1:2">
      <c r="A857" s="32" t="s">
        <v>21247</v>
      </c>
      <c r="B857" s="32" t="s">
        <v>21247</v>
      </c>
    </row>
    <row r="858" spans="1:2">
      <c r="A858" s="3" t="s">
        <v>17044</v>
      </c>
      <c r="B858" s="3" t="s">
        <v>17044</v>
      </c>
    </row>
    <row r="859" spans="1:2">
      <c r="A859" s="3" t="s">
        <v>17044</v>
      </c>
      <c r="B859" s="3" t="s">
        <v>17044</v>
      </c>
    </row>
    <row r="860" spans="1:2">
      <c r="A860" s="3" t="s">
        <v>17044</v>
      </c>
      <c r="B860" s="3" t="s">
        <v>17044</v>
      </c>
    </row>
    <row r="861" spans="1:2">
      <c r="A861" s="3" t="s">
        <v>17044</v>
      </c>
      <c r="B861" s="3" t="s">
        <v>17044</v>
      </c>
    </row>
    <row r="862" spans="1:2">
      <c r="A862" s="3" t="s">
        <v>19767</v>
      </c>
      <c r="B862" s="3" t="s">
        <v>19767</v>
      </c>
    </row>
    <row r="863" spans="1:2">
      <c r="A863" s="3" t="s">
        <v>21299</v>
      </c>
      <c r="B863" s="3" t="s">
        <v>21299</v>
      </c>
    </row>
    <row r="864" spans="1:2">
      <c r="A864" s="3" t="s">
        <v>21282</v>
      </c>
      <c r="B864" s="3" t="s">
        <v>21282</v>
      </c>
    </row>
    <row r="865" spans="1:2">
      <c r="A865" s="3" t="s">
        <v>21304</v>
      </c>
      <c r="B865" s="3" t="s">
        <v>21304</v>
      </c>
    </row>
    <row r="866" spans="1:2">
      <c r="A866" s="3" t="s">
        <v>21256</v>
      </c>
      <c r="B866" s="3" t="s">
        <v>21256</v>
      </c>
    </row>
    <row r="867" spans="1:2">
      <c r="A867" s="3" t="s">
        <v>19784</v>
      </c>
      <c r="B867" s="3" t="s">
        <v>19784</v>
      </c>
    </row>
    <row r="868" spans="1:2">
      <c r="A868" s="3" t="s">
        <v>19784</v>
      </c>
      <c r="B868" s="3" t="s">
        <v>19784</v>
      </c>
    </row>
    <row r="869" spans="1:2">
      <c r="A869" s="3" t="s">
        <v>19784</v>
      </c>
      <c r="B869" s="3" t="s">
        <v>19784</v>
      </c>
    </row>
    <row r="870" spans="1:2">
      <c r="A870" s="3" t="s">
        <v>19784</v>
      </c>
      <c r="B870" s="3" t="s">
        <v>19784</v>
      </c>
    </row>
    <row r="871" spans="1:2">
      <c r="A871" s="3" t="s">
        <v>19784</v>
      </c>
      <c r="B871" s="3" t="s">
        <v>19784</v>
      </c>
    </row>
    <row r="872" spans="1:2">
      <c r="A872" s="3" t="s">
        <v>21316</v>
      </c>
      <c r="B872" s="3" t="s">
        <v>21316</v>
      </c>
    </row>
    <row r="873" spans="1:2">
      <c r="A873" s="3" t="s">
        <v>21256</v>
      </c>
      <c r="B873" s="3" t="s">
        <v>21256</v>
      </c>
    </row>
    <row r="874" spans="1:2">
      <c r="A874" s="3" t="s">
        <v>21070</v>
      </c>
      <c r="B874" s="3" t="s">
        <v>21070</v>
      </c>
    </row>
    <row r="875" spans="1:2">
      <c r="A875" s="3" t="s">
        <v>19941</v>
      </c>
      <c r="B875" s="3" t="s">
        <v>19941</v>
      </c>
    </row>
    <row r="876" spans="1:2">
      <c r="A876" s="32" t="s">
        <v>20737</v>
      </c>
      <c r="B876" s="32" t="s">
        <v>20737</v>
      </c>
    </row>
    <row r="877" spans="1:2">
      <c r="A877" s="3" t="s">
        <v>19941</v>
      </c>
      <c r="B877" s="3" t="s">
        <v>19941</v>
      </c>
    </row>
    <row r="878" spans="1:2">
      <c r="A878" s="32" t="s">
        <v>21329</v>
      </c>
      <c r="B878" s="32" t="s">
        <v>21329</v>
      </c>
    </row>
    <row r="879" spans="1:2">
      <c r="A879" s="3" t="s">
        <v>21256</v>
      </c>
      <c r="B879" s="3" t="s">
        <v>21256</v>
      </c>
    </row>
    <row r="880" spans="1:2">
      <c r="A880" s="3" t="s">
        <v>20575</v>
      </c>
      <c r="B880" s="3" t="s">
        <v>20575</v>
      </c>
    </row>
    <row r="881" spans="1:2">
      <c r="A881" s="3" t="s">
        <v>21070</v>
      </c>
      <c r="B881" s="3" t="s">
        <v>21070</v>
      </c>
    </row>
    <row r="882" spans="1:2">
      <c r="A882" s="3" t="s">
        <v>20575</v>
      </c>
      <c r="B882" s="3" t="s">
        <v>20575</v>
      </c>
    </row>
    <row r="883" spans="1:2">
      <c r="A883" s="32" t="s">
        <v>20737</v>
      </c>
      <c r="B883" s="32" t="s">
        <v>20737</v>
      </c>
    </row>
    <row r="884" spans="1:2">
      <c r="A884" s="3" t="s">
        <v>21098</v>
      </c>
      <c r="B884" s="3" t="s">
        <v>21098</v>
      </c>
    </row>
    <row r="885" spans="1:2">
      <c r="A885" s="32" t="s">
        <v>21343</v>
      </c>
      <c r="B885" s="32" t="s">
        <v>21343</v>
      </c>
    </row>
    <row r="886" spans="1:2">
      <c r="A886" s="3" t="s">
        <v>19941</v>
      </c>
      <c r="B886" s="3" t="s">
        <v>19941</v>
      </c>
    </row>
    <row r="887" spans="1:2">
      <c r="A887" s="32" t="s">
        <v>21329</v>
      </c>
      <c r="B887" s="32" t="s">
        <v>21329</v>
      </c>
    </row>
    <row r="888" spans="1:2">
      <c r="A888" s="3" t="s">
        <v>20770</v>
      </c>
      <c r="B888" s="3" t="s">
        <v>20770</v>
      </c>
    </row>
    <row r="889" spans="1:2">
      <c r="A889" s="3" t="s">
        <v>19941</v>
      </c>
      <c r="B889" s="3" t="s">
        <v>19941</v>
      </c>
    </row>
    <row r="890" spans="1:2">
      <c r="A890" s="32" t="s">
        <v>21343</v>
      </c>
      <c r="B890" s="32" t="s">
        <v>21343</v>
      </c>
    </row>
    <row r="891" spans="1:2">
      <c r="A891" s="3" t="s">
        <v>20770</v>
      </c>
      <c r="B891" s="3" t="s">
        <v>20770</v>
      </c>
    </row>
    <row r="892" spans="1:2">
      <c r="A892" s="3" t="s">
        <v>20770</v>
      </c>
      <c r="B892" s="3" t="s">
        <v>20770</v>
      </c>
    </row>
    <row r="893" spans="1:2">
      <c r="A893" s="3" t="s">
        <v>20770</v>
      </c>
      <c r="B893" s="3" t="s">
        <v>20770</v>
      </c>
    </row>
    <row r="894" spans="1:2">
      <c r="A894" s="3" t="s">
        <v>20770</v>
      </c>
      <c r="B894" s="3" t="s">
        <v>20770</v>
      </c>
    </row>
    <row r="895" spans="1:2">
      <c r="A895" s="3" t="s">
        <v>20770</v>
      </c>
      <c r="B895" s="3" t="s">
        <v>20770</v>
      </c>
    </row>
    <row r="896" spans="1:2">
      <c r="A896" s="3" t="s">
        <v>20770</v>
      </c>
      <c r="B896" s="3" t="s">
        <v>20770</v>
      </c>
    </row>
    <row r="897" spans="1:2">
      <c r="A897" s="3" t="s">
        <v>20770</v>
      </c>
      <c r="B897" s="3" t="s">
        <v>20770</v>
      </c>
    </row>
    <row r="898" spans="1:2">
      <c r="A898" s="3" t="s">
        <v>20770</v>
      </c>
      <c r="B898" s="3" t="s">
        <v>20770</v>
      </c>
    </row>
    <row r="899" spans="1:2">
      <c r="A899" s="3" t="s">
        <v>20770</v>
      </c>
      <c r="B899" s="3" t="s">
        <v>20770</v>
      </c>
    </row>
    <row r="900" spans="1:2">
      <c r="A900" s="3" t="s">
        <v>20770</v>
      </c>
      <c r="B900" s="3" t="s">
        <v>20770</v>
      </c>
    </row>
    <row r="901" spans="1:2">
      <c r="A901" s="3" t="s">
        <v>19766</v>
      </c>
      <c r="B901" s="3" t="s">
        <v>19766</v>
      </c>
    </row>
    <row r="902" spans="1:2">
      <c r="A902" s="3" t="s">
        <v>21362</v>
      </c>
      <c r="B902" s="3" t="s">
        <v>21362</v>
      </c>
    </row>
    <row r="903" spans="1:2">
      <c r="A903" s="3" t="s">
        <v>21362</v>
      </c>
      <c r="B903" s="3" t="s">
        <v>21362</v>
      </c>
    </row>
    <row r="904" spans="1:2">
      <c r="A904" s="3" t="s">
        <v>17044</v>
      </c>
      <c r="B904" s="3" t="s">
        <v>17044</v>
      </c>
    </row>
    <row r="905" spans="1:2">
      <c r="A905" s="3" t="s">
        <v>19830</v>
      </c>
      <c r="B905" s="3" t="s">
        <v>19830</v>
      </c>
    </row>
    <row r="906" spans="1:2">
      <c r="A906" s="3" t="s">
        <v>19830</v>
      </c>
      <c r="B906" s="3" t="s">
        <v>19830</v>
      </c>
    </row>
    <row r="907" spans="1:2">
      <c r="A907" s="3" t="s">
        <v>19830</v>
      </c>
      <c r="B907" s="3" t="s">
        <v>19830</v>
      </c>
    </row>
    <row r="908" spans="1:2">
      <c r="A908" s="3" t="s">
        <v>19830</v>
      </c>
      <c r="B908" s="3" t="s">
        <v>19830</v>
      </c>
    </row>
    <row r="909" spans="1:2">
      <c r="A909" s="3" t="s">
        <v>17044</v>
      </c>
      <c r="B909" s="3" t="s">
        <v>17044</v>
      </c>
    </row>
    <row r="910" spans="1:2">
      <c r="A910" s="3" t="s">
        <v>19830</v>
      </c>
      <c r="B910" s="3" t="s">
        <v>19830</v>
      </c>
    </row>
    <row r="911" spans="1:2">
      <c r="A911" s="3" t="s">
        <v>21374</v>
      </c>
      <c r="B911" s="3" t="s">
        <v>21374</v>
      </c>
    </row>
    <row r="912" spans="1:2">
      <c r="A912" s="3" t="s">
        <v>21374</v>
      </c>
      <c r="B912" s="3" t="s">
        <v>21374</v>
      </c>
    </row>
    <row r="913" spans="1:2">
      <c r="A913" s="3" t="s">
        <v>19861</v>
      </c>
      <c r="B913" s="3" t="s">
        <v>19861</v>
      </c>
    </row>
    <row r="914" spans="1:2">
      <c r="A914" s="3" t="s">
        <v>21383</v>
      </c>
      <c r="B914" s="3" t="s">
        <v>21383</v>
      </c>
    </row>
    <row r="915" spans="1:2">
      <c r="A915" s="3" t="s">
        <v>21070</v>
      </c>
      <c r="B915" s="3" t="s">
        <v>21070</v>
      </c>
    </row>
    <row r="916" spans="1:2">
      <c r="A916" s="3" t="s">
        <v>19941</v>
      </c>
      <c r="B916" s="3" t="s">
        <v>19941</v>
      </c>
    </row>
    <row r="917" spans="1:2">
      <c r="A917" s="3" t="s">
        <v>19784</v>
      </c>
      <c r="B917" s="3" t="s">
        <v>19784</v>
      </c>
    </row>
    <row r="918" spans="1:2">
      <c r="A918" s="3" t="s">
        <v>19766</v>
      </c>
      <c r="B918" s="3" t="s">
        <v>19766</v>
      </c>
    </row>
    <row r="919" spans="1:2">
      <c r="A919" s="3" t="s">
        <v>19784</v>
      </c>
      <c r="B919" s="3" t="s">
        <v>19784</v>
      </c>
    </row>
    <row r="920" spans="1:2">
      <c r="A920" s="3" t="s">
        <v>21070</v>
      </c>
      <c r="B920" s="3" t="s">
        <v>21070</v>
      </c>
    </row>
    <row r="921" spans="1:2">
      <c r="A921" s="3" t="s">
        <v>21408</v>
      </c>
      <c r="B921" s="3" t="s">
        <v>21408</v>
      </c>
    </row>
    <row r="922" spans="1:2">
      <c r="A922" s="3" t="s">
        <v>19766</v>
      </c>
      <c r="B922" s="3" t="s">
        <v>19766</v>
      </c>
    </row>
    <row r="923" spans="1:2">
      <c r="A923" s="3" t="s">
        <v>17044</v>
      </c>
      <c r="B923" s="3" t="s">
        <v>17044</v>
      </c>
    </row>
    <row r="924" spans="1:2">
      <c r="A924" s="3" t="s">
        <v>17044</v>
      </c>
      <c r="B924" s="3" t="s">
        <v>17044</v>
      </c>
    </row>
    <row r="925" spans="1:2">
      <c r="A925" s="36" t="s">
        <v>17044</v>
      </c>
      <c r="B925" s="36" t="s">
        <v>17044</v>
      </c>
    </row>
    <row r="926" spans="1:2">
      <c r="A926" s="36" t="s">
        <v>17044</v>
      </c>
      <c r="B926" s="36" t="s">
        <v>17044</v>
      </c>
    </row>
    <row r="927" spans="1:2">
      <c r="A927" s="36" t="s">
        <v>17044</v>
      </c>
      <c r="B927" s="36" t="s">
        <v>17044</v>
      </c>
    </row>
    <row r="928" spans="1:2">
      <c r="A928" s="36" t="s">
        <v>17044</v>
      </c>
      <c r="B928" s="36" t="s">
        <v>17044</v>
      </c>
    </row>
    <row r="929" spans="1:2">
      <c r="A929" s="36" t="s">
        <v>17044</v>
      </c>
      <c r="B929" s="36" t="s">
        <v>17044</v>
      </c>
    </row>
    <row r="930" spans="1:2">
      <c r="A930" s="3" t="s">
        <v>19830</v>
      </c>
      <c r="B930" s="3" t="s">
        <v>19830</v>
      </c>
    </row>
    <row r="931" spans="1:2">
      <c r="A931" s="3" t="s">
        <v>21422</v>
      </c>
      <c r="B931" s="3" t="s">
        <v>21422</v>
      </c>
    </row>
    <row r="932" spans="1:2">
      <c r="A932" s="3" t="s">
        <v>21425</v>
      </c>
      <c r="B932" s="3" t="s">
        <v>21425</v>
      </c>
    </row>
    <row r="933" spans="1:2">
      <c r="A933" s="3" t="s">
        <v>19830</v>
      </c>
      <c r="B933" s="3" t="s">
        <v>19830</v>
      </c>
    </row>
    <row r="934" spans="1:2">
      <c r="A934" s="3" t="s">
        <v>21425</v>
      </c>
      <c r="B934" s="3" t="s">
        <v>21425</v>
      </c>
    </row>
    <row r="935" spans="1:2">
      <c r="A935" s="3" t="s">
        <v>19830</v>
      </c>
      <c r="B935" s="3" t="s">
        <v>19830</v>
      </c>
    </row>
    <row r="936" spans="1:2">
      <c r="A936" s="3" t="s">
        <v>19830</v>
      </c>
      <c r="B936" s="3" t="s">
        <v>19830</v>
      </c>
    </row>
    <row r="937" spans="1:2">
      <c r="A937" s="3" t="s">
        <v>19830</v>
      </c>
      <c r="B937" s="3" t="s">
        <v>19830</v>
      </c>
    </row>
    <row r="938" spans="1:2">
      <c r="A938" s="3" t="s">
        <v>21434</v>
      </c>
      <c r="B938" s="3" t="s">
        <v>21434</v>
      </c>
    </row>
    <row r="939" spans="1:2">
      <c r="A939" s="3" t="s">
        <v>19830</v>
      </c>
      <c r="B939" s="3" t="s">
        <v>19830</v>
      </c>
    </row>
    <row r="940" spans="1:2">
      <c r="A940" s="3" t="s">
        <v>19856</v>
      </c>
      <c r="B940" s="3" t="s">
        <v>19856</v>
      </c>
    </row>
    <row r="941" spans="1:2">
      <c r="A941" s="3" t="s">
        <v>19830</v>
      </c>
      <c r="B941" s="3" t="s">
        <v>19830</v>
      </c>
    </row>
    <row r="942" spans="1:2">
      <c r="A942" s="3" t="s">
        <v>19830</v>
      </c>
      <c r="B942" s="3" t="s">
        <v>19830</v>
      </c>
    </row>
    <row r="943" spans="1:2">
      <c r="A943" s="3" t="s">
        <v>19830</v>
      </c>
      <c r="B943" s="3" t="s">
        <v>19830</v>
      </c>
    </row>
    <row r="944" spans="1:2">
      <c r="A944" s="3" t="s">
        <v>19830</v>
      </c>
      <c r="B944" s="3" t="s">
        <v>19830</v>
      </c>
    </row>
    <row r="945" spans="1:2">
      <c r="A945" s="3" t="s">
        <v>19830</v>
      </c>
      <c r="B945" s="3" t="s">
        <v>19830</v>
      </c>
    </row>
    <row r="946" spans="1:2">
      <c r="A946" s="3" t="s">
        <v>19830</v>
      </c>
      <c r="B946" s="3" t="s">
        <v>19830</v>
      </c>
    </row>
    <row r="947" spans="1:2">
      <c r="A947" s="3" t="s">
        <v>19830</v>
      </c>
      <c r="B947" s="3" t="s">
        <v>19830</v>
      </c>
    </row>
    <row r="948" spans="1:2">
      <c r="A948" s="3" t="s">
        <v>21425</v>
      </c>
      <c r="B948" s="3" t="s">
        <v>21425</v>
      </c>
    </row>
    <row r="949" spans="1:2">
      <c r="A949" s="3" t="s">
        <v>17044</v>
      </c>
      <c r="B949" s="3" t="s">
        <v>17044</v>
      </c>
    </row>
    <row r="950" spans="1:2">
      <c r="A950" s="3" t="s">
        <v>20353</v>
      </c>
      <c r="B950" s="3" t="s">
        <v>20353</v>
      </c>
    </row>
    <row r="951" spans="1:2">
      <c r="A951" s="3" t="s">
        <v>19856</v>
      </c>
      <c r="B951" s="3" t="s">
        <v>19856</v>
      </c>
    </row>
    <row r="952" spans="1:2">
      <c r="A952" s="3" t="s">
        <v>20353</v>
      </c>
      <c r="B952" s="3" t="s">
        <v>20353</v>
      </c>
    </row>
    <row r="953" spans="1:2">
      <c r="A953" s="3" t="s">
        <v>19856</v>
      </c>
      <c r="B953" s="3" t="s">
        <v>19856</v>
      </c>
    </row>
    <row r="954" spans="1:2">
      <c r="A954" s="3" t="s">
        <v>17044</v>
      </c>
      <c r="B954" s="3" t="s">
        <v>17044</v>
      </c>
    </row>
    <row r="955" spans="1:2">
      <c r="A955" s="3" t="s">
        <v>17044</v>
      </c>
      <c r="B955" s="3" t="s">
        <v>17044</v>
      </c>
    </row>
    <row r="956" spans="1:2">
      <c r="A956" s="41" t="s">
        <v>21460</v>
      </c>
      <c r="B956" s="41" t="s">
        <v>21460</v>
      </c>
    </row>
    <row r="957" spans="1:2">
      <c r="A957" s="3" t="s">
        <v>19830</v>
      </c>
      <c r="B957" s="3" t="s">
        <v>19830</v>
      </c>
    </row>
    <row r="958" spans="1:2">
      <c r="A958" s="3" t="s">
        <v>19830</v>
      </c>
      <c r="B958" s="3" t="s">
        <v>19830</v>
      </c>
    </row>
    <row r="959" spans="1:2">
      <c r="A959" s="41" t="s">
        <v>21460</v>
      </c>
      <c r="B959" s="41" t="s">
        <v>21460</v>
      </c>
    </row>
    <row r="960" spans="1:2">
      <c r="A960" s="3" t="s">
        <v>19830</v>
      </c>
      <c r="B960" s="3" t="s">
        <v>19830</v>
      </c>
    </row>
    <row r="961" spans="1:2">
      <c r="A961" s="3" t="s">
        <v>17044</v>
      </c>
      <c r="B961" s="3" t="s">
        <v>17044</v>
      </c>
    </row>
    <row r="962" spans="1:2">
      <c r="A962" s="3" t="s">
        <v>19830</v>
      </c>
      <c r="B962" s="3" t="s">
        <v>19830</v>
      </c>
    </row>
    <row r="963" spans="1:2">
      <c r="A963" s="3" t="s">
        <v>17044</v>
      </c>
      <c r="B963" s="3" t="s">
        <v>17044</v>
      </c>
    </row>
    <row r="964" spans="1:2">
      <c r="A964" s="3" t="s">
        <v>19830</v>
      </c>
      <c r="B964" s="3" t="s">
        <v>19830</v>
      </c>
    </row>
    <row r="965" spans="1:2">
      <c r="A965" s="3" t="s">
        <v>17044</v>
      </c>
      <c r="B965" s="3" t="s">
        <v>17044</v>
      </c>
    </row>
    <row r="966" spans="1:2">
      <c r="A966" s="3" t="s">
        <v>19830</v>
      </c>
      <c r="B966" s="3" t="s">
        <v>19830</v>
      </c>
    </row>
    <row r="967" spans="1:2">
      <c r="A967" s="3" t="s">
        <v>17044</v>
      </c>
      <c r="B967" s="3" t="s">
        <v>17044</v>
      </c>
    </row>
    <row r="968" spans="1:2">
      <c r="A968" s="3" t="s">
        <v>19830</v>
      </c>
      <c r="B968" s="3" t="s">
        <v>19830</v>
      </c>
    </row>
    <row r="969" spans="1:2">
      <c r="A969" s="3" t="s">
        <v>17044</v>
      </c>
      <c r="B969" s="3" t="s">
        <v>17044</v>
      </c>
    </row>
    <row r="970" spans="1:2">
      <c r="A970" s="3" t="s">
        <v>19830</v>
      </c>
      <c r="B970" s="3" t="s">
        <v>19830</v>
      </c>
    </row>
    <row r="971" spans="1:2">
      <c r="A971" s="3" t="s">
        <v>17044</v>
      </c>
      <c r="B971" s="3" t="s">
        <v>17044</v>
      </c>
    </row>
    <row r="972" spans="1:2">
      <c r="A972" s="3" t="s">
        <v>19830</v>
      </c>
      <c r="B972" s="3" t="s">
        <v>19830</v>
      </c>
    </row>
    <row r="973" spans="1:2">
      <c r="A973" s="3" t="s">
        <v>17044</v>
      </c>
      <c r="B973" s="3" t="s">
        <v>17044</v>
      </c>
    </row>
    <row r="974" spans="1:2">
      <c r="A974" s="3" t="s">
        <v>19830</v>
      </c>
      <c r="B974" s="3" t="s">
        <v>19830</v>
      </c>
    </row>
    <row r="975" spans="1:2">
      <c r="A975" s="3" t="s">
        <v>17044</v>
      </c>
      <c r="B975" s="3" t="s">
        <v>17044</v>
      </c>
    </row>
    <row r="976" spans="1:2">
      <c r="A976" s="3" t="s">
        <v>19830</v>
      </c>
      <c r="B976" s="3" t="s">
        <v>19830</v>
      </c>
    </row>
    <row r="977" spans="1:2">
      <c r="A977" s="3" t="s">
        <v>17044</v>
      </c>
      <c r="B977" s="3" t="s">
        <v>17044</v>
      </c>
    </row>
    <row r="978" spans="1:2">
      <c r="A978" s="3" t="s">
        <v>19830</v>
      </c>
      <c r="B978" s="3" t="s">
        <v>19830</v>
      </c>
    </row>
    <row r="979" spans="1:2">
      <c r="A979" s="3" t="s">
        <v>17044</v>
      </c>
      <c r="B979" s="3" t="s">
        <v>17044</v>
      </c>
    </row>
    <row r="980" spans="1:2">
      <c r="A980" s="3" t="s">
        <v>19830</v>
      </c>
      <c r="B980" s="3" t="s">
        <v>19830</v>
      </c>
    </row>
    <row r="981" spans="1:2">
      <c r="A981" s="3" t="s">
        <v>17044</v>
      </c>
      <c r="B981" s="3" t="s">
        <v>17044</v>
      </c>
    </row>
    <row r="982" spans="1:2">
      <c r="A982" s="3" t="s">
        <v>19830</v>
      </c>
      <c r="B982" s="3" t="s">
        <v>19830</v>
      </c>
    </row>
    <row r="983" spans="1:2">
      <c r="A983" s="3" t="s">
        <v>17044</v>
      </c>
      <c r="B983" s="3" t="s">
        <v>17044</v>
      </c>
    </row>
    <row r="984" spans="1:2">
      <c r="A984" s="3" t="s">
        <v>19830</v>
      </c>
      <c r="B984" s="3" t="s">
        <v>19830</v>
      </c>
    </row>
    <row r="985" spans="1:2">
      <c r="A985" s="3" t="s">
        <v>17044</v>
      </c>
      <c r="B985" s="3" t="s">
        <v>17044</v>
      </c>
    </row>
    <row r="986" spans="1:2">
      <c r="A986" s="3" t="s">
        <v>19830</v>
      </c>
      <c r="B986" s="3" t="s">
        <v>19830</v>
      </c>
    </row>
    <row r="987" spans="1:2">
      <c r="A987" s="3" t="s">
        <v>17044</v>
      </c>
      <c r="B987" s="3" t="s">
        <v>17044</v>
      </c>
    </row>
    <row r="988" spans="1:2">
      <c r="A988" s="3" t="s">
        <v>19830</v>
      </c>
      <c r="B988" s="3" t="s">
        <v>19830</v>
      </c>
    </row>
    <row r="989" spans="1:2">
      <c r="A989" s="3" t="s">
        <v>17044</v>
      </c>
      <c r="B989" s="3" t="s">
        <v>17044</v>
      </c>
    </row>
    <row r="990" spans="1:2">
      <c r="A990" s="3" t="s">
        <v>17044</v>
      </c>
      <c r="B990" s="3" t="s">
        <v>17044</v>
      </c>
    </row>
    <row r="991" spans="1:2">
      <c r="A991" s="3" t="s">
        <v>17044</v>
      </c>
      <c r="B991" s="3" t="s">
        <v>17044</v>
      </c>
    </row>
    <row r="992" spans="1:2">
      <c r="A992" s="3" t="s">
        <v>19830</v>
      </c>
      <c r="B992" s="3" t="s">
        <v>19830</v>
      </c>
    </row>
    <row r="993" spans="1:2">
      <c r="A993" s="3" t="s">
        <v>17044</v>
      </c>
      <c r="B993" s="3" t="s">
        <v>17044</v>
      </c>
    </row>
    <row r="994" spans="1:2">
      <c r="A994" s="3" t="s">
        <v>17044</v>
      </c>
      <c r="B994" s="3" t="s">
        <v>17044</v>
      </c>
    </row>
    <row r="995" spans="1:2">
      <c r="A995" s="3" t="s">
        <v>17044</v>
      </c>
      <c r="B995" s="3" t="s">
        <v>17044</v>
      </c>
    </row>
    <row r="996" spans="1:2">
      <c r="A996" s="3" t="s">
        <v>19830</v>
      </c>
      <c r="B996" s="3" t="s">
        <v>19830</v>
      </c>
    </row>
    <row r="997" spans="1:2">
      <c r="A997" s="3" t="s">
        <v>19830</v>
      </c>
      <c r="B997" s="3" t="s">
        <v>19830</v>
      </c>
    </row>
    <row r="998" spans="1:2">
      <c r="A998" s="3" t="s">
        <v>17044</v>
      </c>
      <c r="B998" s="3" t="s">
        <v>17044</v>
      </c>
    </row>
    <row r="999" spans="1:2">
      <c r="A999" s="3" t="s">
        <v>19830</v>
      </c>
      <c r="B999" s="3" t="s">
        <v>19830</v>
      </c>
    </row>
    <row r="1000" spans="1:2">
      <c r="A1000" s="3" t="s">
        <v>19830</v>
      </c>
      <c r="B1000" s="3" t="s">
        <v>19830</v>
      </c>
    </row>
    <row r="1001" spans="1:2">
      <c r="A1001" s="3" t="s">
        <v>17044</v>
      </c>
      <c r="B1001" s="3" t="s">
        <v>17044</v>
      </c>
    </row>
    <row r="1002" spans="1:2">
      <c r="A1002" s="3" t="s">
        <v>17044</v>
      </c>
      <c r="B1002" s="3" t="s">
        <v>17044</v>
      </c>
    </row>
    <row r="1003" spans="1:2">
      <c r="A1003" s="3" t="s">
        <v>19830</v>
      </c>
      <c r="B1003" s="3" t="s">
        <v>19830</v>
      </c>
    </row>
    <row r="1004" spans="1:2">
      <c r="A1004" s="3" t="s">
        <v>19830</v>
      </c>
      <c r="B1004" s="3" t="s">
        <v>19830</v>
      </c>
    </row>
    <row r="1005" spans="1:2">
      <c r="A1005" s="3" t="s">
        <v>17044</v>
      </c>
      <c r="B1005" s="3" t="s">
        <v>17044</v>
      </c>
    </row>
    <row r="1006" spans="1:2">
      <c r="A1006" s="3" t="s">
        <v>19830</v>
      </c>
      <c r="B1006" s="3" t="s">
        <v>19830</v>
      </c>
    </row>
    <row r="1007" spans="1:2">
      <c r="A1007" s="3" t="s">
        <v>19830</v>
      </c>
      <c r="B1007" s="3" t="s">
        <v>19830</v>
      </c>
    </row>
    <row r="1008" spans="1:2">
      <c r="A1008" s="3" t="s">
        <v>17044</v>
      </c>
      <c r="B1008" s="3" t="s">
        <v>17044</v>
      </c>
    </row>
    <row r="1009" spans="1:2">
      <c r="A1009" s="3" t="s">
        <v>19830</v>
      </c>
      <c r="B1009" s="3" t="s">
        <v>19830</v>
      </c>
    </row>
    <row r="1010" spans="1:2">
      <c r="A1010" s="3" t="s">
        <v>19830</v>
      </c>
      <c r="B1010" s="3" t="s">
        <v>19830</v>
      </c>
    </row>
    <row r="1011" spans="1:2">
      <c r="A1011" s="3" t="s">
        <v>17044</v>
      </c>
      <c r="B1011" s="3" t="s">
        <v>17044</v>
      </c>
    </row>
    <row r="1012" spans="1:2">
      <c r="A1012" s="3" t="s">
        <v>19830</v>
      </c>
      <c r="B1012" s="3" t="s">
        <v>19830</v>
      </c>
    </row>
    <row r="1013" spans="1:2">
      <c r="A1013" s="3" t="s">
        <v>19830</v>
      </c>
      <c r="B1013" s="3" t="s">
        <v>19830</v>
      </c>
    </row>
    <row r="1014" spans="1:2">
      <c r="A1014" s="3" t="s">
        <v>17044</v>
      </c>
      <c r="B1014" s="3" t="s">
        <v>17044</v>
      </c>
    </row>
    <row r="1015" spans="1:2">
      <c r="A1015" s="3" t="s">
        <v>19830</v>
      </c>
      <c r="B1015" s="3" t="s">
        <v>19830</v>
      </c>
    </row>
    <row r="1016" spans="1:2">
      <c r="A1016" s="3" t="s">
        <v>17044</v>
      </c>
      <c r="B1016" s="3" t="s">
        <v>17044</v>
      </c>
    </row>
    <row r="1017" spans="1:2">
      <c r="A1017" s="3" t="s">
        <v>19830</v>
      </c>
      <c r="B1017" s="3" t="s">
        <v>19830</v>
      </c>
    </row>
    <row r="1018" spans="1:2">
      <c r="A1018" s="3" t="s">
        <v>19830</v>
      </c>
      <c r="B1018" s="3" t="s">
        <v>19830</v>
      </c>
    </row>
    <row r="1019" spans="1:2">
      <c r="A1019" s="3" t="s">
        <v>17044</v>
      </c>
      <c r="B1019" s="3" t="s">
        <v>17044</v>
      </c>
    </row>
    <row r="1020" spans="1:2">
      <c r="A1020" s="3" t="s">
        <v>19830</v>
      </c>
      <c r="B1020" s="3" t="s">
        <v>19830</v>
      </c>
    </row>
    <row r="1021" spans="1:2">
      <c r="A1021" s="3" t="s">
        <v>19830</v>
      </c>
      <c r="B1021" s="3" t="s">
        <v>19830</v>
      </c>
    </row>
    <row r="1022" spans="1:2">
      <c r="A1022" s="3" t="s">
        <v>17044</v>
      </c>
      <c r="B1022" s="3" t="s">
        <v>17044</v>
      </c>
    </row>
    <row r="1023" spans="1:2">
      <c r="A1023" s="3" t="s">
        <v>19830</v>
      </c>
      <c r="B1023" s="3" t="s">
        <v>19830</v>
      </c>
    </row>
    <row r="1024" spans="1:2">
      <c r="A1024" s="3" t="s">
        <v>17044</v>
      </c>
      <c r="B1024" s="3" t="s">
        <v>17044</v>
      </c>
    </row>
    <row r="1025" spans="1:2">
      <c r="A1025" s="3" t="s">
        <v>19830</v>
      </c>
      <c r="B1025" s="3" t="s">
        <v>19830</v>
      </c>
    </row>
    <row r="1026" spans="1:2">
      <c r="A1026" s="3" t="s">
        <v>19830</v>
      </c>
      <c r="B1026" s="3" t="s">
        <v>19830</v>
      </c>
    </row>
    <row r="1027" spans="1:2">
      <c r="A1027" s="3" t="s">
        <v>17044</v>
      </c>
      <c r="B1027" s="3" t="s">
        <v>17044</v>
      </c>
    </row>
    <row r="1028" spans="1:2">
      <c r="A1028" s="3" t="s">
        <v>19830</v>
      </c>
      <c r="B1028" s="3" t="s">
        <v>19830</v>
      </c>
    </row>
    <row r="1029" spans="1:2">
      <c r="A1029" s="3" t="s">
        <v>19830</v>
      </c>
      <c r="B1029" s="3" t="s">
        <v>19830</v>
      </c>
    </row>
    <row r="1030" spans="1:2">
      <c r="A1030" s="3" t="s">
        <v>17044</v>
      </c>
      <c r="B1030" s="3" t="s">
        <v>17044</v>
      </c>
    </row>
    <row r="1031" spans="1:2">
      <c r="A1031" s="3" t="s">
        <v>19830</v>
      </c>
      <c r="B1031" s="3" t="s">
        <v>19830</v>
      </c>
    </row>
    <row r="1032" spans="1:2">
      <c r="A1032" s="3" t="s">
        <v>19830</v>
      </c>
      <c r="B1032" s="3" t="s">
        <v>19830</v>
      </c>
    </row>
    <row r="1033" spans="1:2">
      <c r="A1033" s="3" t="s">
        <v>17044</v>
      </c>
      <c r="B1033" s="3" t="s">
        <v>17044</v>
      </c>
    </row>
    <row r="1034" spans="1:2">
      <c r="A1034" s="3" t="s">
        <v>17044</v>
      </c>
      <c r="B1034" s="3" t="s">
        <v>17044</v>
      </c>
    </row>
    <row r="1035" spans="1:2">
      <c r="A1035" s="3" t="s">
        <v>19830</v>
      </c>
      <c r="B1035" s="3" t="s">
        <v>19830</v>
      </c>
    </row>
    <row r="1036" spans="1:2">
      <c r="A1036" s="3" t="s">
        <v>19830</v>
      </c>
      <c r="B1036" s="3" t="s">
        <v>19830</v>
      </c>
    </row>
    <row r="1037" spans="1:2">
      <c r="A1037" s="3" t="s">
        <v>17044</v>
      </c>
      <c r="B1037" s="3" t="s">
        <v>17044</v>
      </c>
    </row>
    <row r="1038" spans="1:2">
      <c r="A1038" s="3" t="s">
        <v>19830</v>
      </c>
      <c r="B1038" s="3" t="s">
        <v>19830</v>
      </c>
    </row>
    <row r="1039" spans="1:2">
      <c r="A1039" s="3" t="s">
        <v>19830</v>
      </c>
      <c r="B1039" s="3" t="s">
        <v>19830</v>
      </c>
    </row>
    <row r="1040" spans="1:2">
      <c r="A1040" s="3" t="s">
        <v>19766</v>
      </c>
      <c r="B1040" s="3" t="s">
        <v>19766</v>
      </c>
    </row>
    <row r="1041" spans="1:2">
      <c r="A1041" s="3" t="s">
        <v>21508</v>
      </c>
      <c r="B1041" s="3" t="s">
        <v>21508</v>
      </c>
    </row>
    <row r="1042" spans="1:2">
      <c r="A1042" s="3" t="s">
        <v>21511</v>
      </c>
      <c r="B1042" s="3" t="s">
        <v>21511</v>
      </c>
    </row>
    <row r="1043" spans="1:2">
      <c r="A1043" s="32" t="s">
        <v>21514</v>
      </c>
      <c r="B1043" s="32" t="s">
        <v>21514</v>
      </c>
    </row>
    <row r="1044" spans="1:2">
      <c r="A1044" s="32" t="s">
        <v>21518</v>
      </c>
      <c r="B1044" s="32" t="s">
        <v>21518</v>
      </c>
    </row>
    <row r="1045" spans="1:2">
      <c r="A1045" s="32" t="s">
        <v>21521</v>
      </c>
      <c r="B1045" s="32" t="s">
        <v>21521</v>
      </c>
    </row>
    <row r="1046" spans="1:2">
      <c r="A1046" s="3" t="s">
        <v>17044</v>
      </c>
      <c r="B1046" s="3" t="s">
        <v>17044</v>
      </c>
    </row>
    <row r="1047" spans="1:2">
      <c r="A1047" s="3" t="s">
        <v>19830</v>
      </c>
      <c r="B1047" s="3" t="s">
        <v>19830</v>
      </c>
    </row>
    <row r="1048" spans="1:2">
      <c r="A1048" s="3" t="s">
        <v>19766</v>
      </c>
      <c r="B1048" s="3" t="s">
        <v>19766</v>
      </c>
    </row>
    <row r="1049" spans="1:2">
      <c r="A1049" s="3" t="s">
        <v>19784</v>
      </c>
      <c r="B1049" s="3" t="s">
        <v>19784</v>
      </c>
    </row>
    <row r="1050" spans="1:2">
      <c r="A1050" s="3" t="s">
        <v>19784</v>
      </c>
      <c r="B1050" s="3" t="s">
        <v>19784</v>
      </c>
    </row>
    <row r="1051" spans="1:2">
      <c r="A1051" s="3" t="s">
        <v>19784</v>
      </c>
      <c r="B1051" s="3" t="s">
        <v>19784</v>
      </c>
    </row>
    <row r="1052" spans="1:2">
      <c r="A1052" s="3" t="s">
        <v>19784</v>
      </c>
      <c r="B1052" s="3" t="s">
        <v>19784</v>
      </c>
    </row>
    <row r="1053" spans="1:2">
      <c r="A1053" s="3" t="s">
        <v>19766</v>
      </c>
      <c r="B1053" s="3" t="s">
        <v>19766</v>
      </c>
    </row>
    <row r="1054" spans="1:2">
      <c r="A1054" s="3" t="s">
        <v>21508</v>
      </c>
      <c r="B1054" s="3" t="s">
        <v>21508</v>
      </c>
    </row>
    <row r="1055" spans="1:2">
      <c r="A1055" s="3" t="s">
        <v>19784</v>
      </c>
      <c r="B1055" s="3" t="s">
        <v>19784</v>
      </c>
    </row>
    <row r="1056" spans="1:2">
      <c r="A1056" s="3" t="s">
        <v>19784</v>
      </c>
      <c r="B1056" s="3" t="s">
        <v>19784</v>
      </c>
    </row>
    <row r="1057" spans="1:2">
      <c r="A1057" s="3" t="s">
        <v>21362</v>
      </c>
      <c r="B1057" s="3" t="s">
        <v>21362</v>
      </c>
    </row>
    <row r="1058" spans="1:2">
      <c r="A1058" s="3" t="s">
        <v>19784</v>
      </c>
      <c r="B1058" s="3" t="s">
        <v>19784</v>
      </c>
    </row>
    <row r="1059" spans="1:2">
      <c r="A1059" s="3" t="s">
        <v>19784</v>
      </c>
      <c r="B1059" s="3" t="s">
        <v>19784</v>
      </c>
    </row>
    <row r="1060" spans="1:2">
      <c r="A1060" s="3" t="s">
        <v>19784</v>
      </c>
      <c r="B1060" s="3" t="s">
        <v>19784</v>
      </c>
    </row>
    <row r="1061" spans="1:2">
      <c r="A1061" s="3" t="s">
        <v>21551</v>
      </c>
      <c r="B1061" s="3" t="s">
        <v>21551</v>
      </c>
    </row>
    <row r="1062" spans="1:2">
      <c r="A1062" s="3" t="s">
        <v>19766</v>
      </c>
      <c r="B1062" s="3" t="s">
        <v>19766</v>
      </c>
    </row>
    <row r="1063" spans="1:2">
      <c r="A1063" s="3" t="s">
        <v>19784</v>
      </c>
      <c r="B1063" s="3" t="s">
        <v>19784</v>
      </c>
    </row>
    <row r="1064" spans="1:2">
      <c r="A1064" s="3" t="s">
        <v>19784</v>
      </c>
      <c r="B1064" s="3" t="s">
        <v>19784</v>
      </c>
    </row>
    <row r="1065" spans="1:2">
      <c r="A1065" s="3" t="s">
        <v>19766</v>
      </c>
      <c r="B1065" s="3" t="s">
        <v>19766</v>
      </c>
    </row>
    <row r="1066" spans="1:2">
      <c r="A1066" s="3" t="s">
        <v>6343</v>
      </c>
      <c r="B1066" s="3" t="s">
        <v>6343</v>
      </c>
    </row>
    <row r="1067" spans="1:2">
      <c r="A1067" s="3" t="s">
        <v>22</v>
      </c>
      <c r="B1067" s="3" t="s">
        <v>22</v>
      </c>
    </row>
    <row r="1068" spans="1:2">
      <c r="A1068" s="3" t="s">
        <v>19784</v>
      </c>
      <c r="B1068" s="3" t="s">
        <v>19784</v>
      </c>
    </row>
    <row r="1069" spans="1:2">
      <c r="A1069" s="3" t="s">
        <v>6343</v>
      </c>
      <c r="B1069" s="3" t="s">
        <v>6343</v>
      </c>
    </row>
    <row r="1070" spans="1:2">
      <c r="A1070" s="3" t="s">
        <v>6343</v>
      </c>
      <c r="B1070" s="3" t="s">
        <v>6343</v>
      </c>
    </row>
    <row r="1071" spans="1:2">
      <c r="A1071" s="3" t="s">
        <v>19766</v>
      </c>
      <c r="B1071" s="3" t="s">
        <v>19766</v>
      </c>
    </row>
    <row r="1072" spans="1:2">
      <c r="A1072" s="3" t="s">
        <v>19766</v>
      </c>
      <c r="B1072" s="3" t="s">
        <v>19766</v>
      </c>
    </row>
    <row r="1073" spans="1:2">
      <c r="A1073" s="3" t="s">
        <v>21576</v>
      </c>
      <c r="B1073" s="3" t="s">
        <v>21576</v>
      </c>
    </row>
    <row r="1074" spans="1:2">
      <c r="A1074" s="3" t="s">
        <v>19784</v>
      </c>
      <c r="B1074" s="3" t="s">
        <v>19784</v>
      </c>
    </row>
    <row r="1075" spans="1:2">
      <c r="A1075" s="3" t="s">
        <v>22</v>
      </c>
      <c r="B1075" s="3" t="s">
        <v>22</v>
      </c>
    </row>
    <row r="1076" spans="1:2">
      <c r="A1076" s="3" t="s">
        <v>19766</v>
      </c>
      <c r="B1076" s="3" t="s">
        <v>19766</v>
      </c>
    </row>
    <row r="1077" spans="1:2">
      <c r="A1077" s="3" t="s">
        <v>22</v>
      </c>
      <c r="B1077" s="3" t="s">
        <v>22</v>
      </c>
    </row>
    <row r="1078" spans="1:2">
      <c r="A1078" s="3" t="s">
        <v>17044</v>
      </c>
      <c r="B1078" s="3" t="s">
        <v>17044</v>
      </c>
    </row>
    <row r="1079" spans="1:2">
      <c r="A1079" s="3" t="s">
        <v>19830</v>
      </c>
      <c r="B1079" s="3" t="s">
        <v>19830</v>
      </c>
    </row>
    <row r="1080" spans="1:2">
      <c r="A1080" s="3" t="s">
        <v>17044</v>
      </c>
      <c r="B1080" s="3" t="s">
        <v>17044</v>
      </c>
    </row>
    <row r="1081" spans="1:2">
      <c r="A1081" s="3" t="s">
        <v>21594</v>
      </c>
      <c r="B1081" s="3" t="s">
        <v>21594</v>
      </c>
    </row>
    <row r="1082" spans="1:2">
      <c r="A1082" s="3" t="s">
        <v>17044</v>
      </c>
      <c r="B1082" s="3" t="s">
        <v>17044</v>
      </c>
    </row>
    <row r="1083" spans="1:2">
      <c r="A1083" s="3" t="s">
        <v>17044</v>
      </c>
      <c r="B1083" s="3" t="s">
        <v>17044</v>
      </c>
    </row>
    <row r="1084" spans="1:2">
      <c r="A1084" s="3" t="s">
        <v>19856</v>
      </c>
      <c r="B1084" s="3" t="s">
        <v>19856</v>
      </c>
    </row>
    <row r="1085" spans="1:2">
      <c r="A1085" s="3" t="s">
        <v>17044</v>
      </c>
      <c r="B1085" s="3" t="s">
        <v>17044</v>
      </c>
    </row>
    <row r="1086" spans="1:2">
      <c r="A1086" s="3" t="s">
        <v>17044</v>
      </c>
      <c r="B1086" s="3" t="s">
        <v>17044</v>
      </c>
    </row>
    <row r="1087" spans="1:2">
      <c r="A1087" s="3" t="s">
        <v>17044</v>
      </c>
      <c r="B1087" s="3" t="s">
        <v>17044</v>
      </c>
    </row>
    <row r="1088" spans="1:2">
      <c r="A1088" s="3" t="s">
        <v>19830</v>
      </c>
      <c r="B1088" s="3" t="s">
        <v>19830</v>
      </c>
    </row>
    <row r="1089" spans="1:2">
      <c r="A1089" s="3" t="s">
        <v>17044</v>
      </c>
      <c r="B1089" s="3" t="s">
        <v>17044</v>
      </c>
    </row>
    <row r="1090" spans="1:2">
      <c r="A1090" s="32" t="s">
        <v>19867</v>
      </c>
      <c r="B1090" s="32" t="s">
        <v>19867</v>
      </c>
    </row>
    <row r="1091" spans="1:2">
      <c r="A1091" s="3" t="s">
        <v>17044</v>
      </c>
      <c r="B1091" s="3" t="s">
        <v>17044</v>
      </c>
    </row>
    <row r="1092" spans="1:2">
      <c r="A1092" s="32" t="s">
        <v>20049</v>
      </c>
      <c r="B1092" s="32" t="s">
        <v>20049</v>
      </c>
    </row>
    <row r="1093" spans="1:2">
      <c r="A1093" s="3" t="s">
        <v>19856</v>
      </c>
      <c r="B1093" s="3" t="s">
        <v>19856</v>
      </c>
    </row>
    <row r="1094" spans="1:2">
      <c r="A1094" s="32" t="s">
        <v>19903</v>
      </c>
      <c r="B1094" s="32" t="s">
        <v>19903</v>
      </c>
    </row>
    <row r="1095" spans="1:2">
      <c r="A1095" s="32" t="s">
        <v>21622</v>
      </c>
      <c r="B1095" s="32" t="s">
        <v>21622</v>
      </c>
    </row>
    <row r="1096" spans="1:2">
      <c r="A1096" s="3" t="s">
        <v>21624</v>
      </c>
      <c r="B1096" s="3" t="s">
        <v>21624</v>
      </c>
    </row>
    <row r="1097" spans="1:2">
      <c r="A1097" s="3" t="s">
        <v>19830</v>
      </c>
      <c r="B1097" s="3" t="s">
        <v>19830</v>
      </c>
    </row>
    <row r="1098" spans="1:2">
      <c r="A1098" s="32" t="s">
        <v>19903</v>
      </c>
      <c r="B1098" s="32" t="s">
        <v>19903</v>
      </c>
    </row>
    <row r="1099" spans="1:2">
      <c r="A1099" s="3" t="s">
        <v>21629</v>
      </c>
      <c r="B1099" s="3" t="s">
        <v>21629</v>
      </c>
    </row>
    <row r="1100" spans="1:2">
      <c r="A1100" s="3" t="s">
        <v>22</v>
      </c>
      <c r="B1100" s="3" t="s">
        <v>22</v>
      </c>
    </row>
    <row r="1101" spans="1:2">
      <c r="A1101" s="3" t="s">
        <v>19830</v>
      </c>
      <c r="B1101" s="3" t="s">
        <v>19830</v>
      </c>
    </row>
    <row r="1102" spans="1:2">
      <c r="A1102" s="3" t="s">
        <v>17044</v>
      </c>
      <c r="B1102" s="3" t="s">
        <v>17044</v>
      </c>
    </row>
    <row r="1103" spans="1:2">
      <c r="A1103" s="39" t="s">
        <v>19830</v>
      </c>
      <c r="B1103" s="39" t="s">
        <v>19830</v>
      </c>
    </row>
    <row r="1104" spans="1:2">
      <c r="A1104" s="39" t="s">
        <v>19830</v>
      </c>
      <c r="B1104" s="39" t="s">
        <v>19830</v>
      </c>
    </row>
    <row r="1105" spans="1:2">
      <c r="A1105" s="36" t="s">
        <v>20688</v>
      </c>
      <c r="B1105" s="36" t="s">
        <v>20688</v>
      </c>
    </row>
    <row r="1106" spans="1:2">
      <c r="A1106" s="39" t="s">
        <v>20688</v>
      </c>
      <c r="B1106" s="39" t="s">
        <v>20688</v>
      </c>
    </row>
    <row r="1107" spans="1:2">
      <c r="A1107" s="3" t="s">
        <v>19830</v>
      </c>
      <c r="B1107" s="3" t="s">
        <v>19830</v>
      </c>
    </row>
    <row r="1108" spans="1:2">
      <c r="A1108" s="3" t="s">
        <v>19830</v>
      </c>
      <c r="B1108" s="3" t="s">
        <v>19830</v>
      </c>
    </row>
    <row r="1109" spans="1:2">
      <c r="A1109" s="3" t="s">
        <v>19830</v>
      </c>
      <c r="B1109" s="3" t="s">
        <v>19830</v>
      </c>
    </row>
    <row r="1110" spans="1:2">
      <c r="A1110" s="3" t="s">
        <v>19784</v>
      </c>
      <c r="B1110" s="3" t="s">
        <v>19784</v>
      </c>
    </row>
    <row r="1111" spans="1:2">
      <c r="A1111" s="3" t="s">
        <v>21644</v>
      </c>
      <c r="B1111" s="3" t="s">
        <v>21644</v>
      </c>
    </row>
    <row r="1112" spans="1:2">
      <c r="A1112" s="3" t="s">
        <v>21644</v>
      </c>
      <c r="B1112" s="3" t="s">
        <v>21644</v>
      </c>
    </row>
    <row r="1113" spans="1:2">
      <c r="A1113" s="3" t="s">
        <v>19784</v>
      </c>
      <c r="B1113" s="3" t="s">
        <v>19784</v>
      </c>
    </row>
    <row r="1114" spans="1:2">
      <c r="A1114" s="3" t="s">
        <v>19784</v>
      </c>
      <c r="B1114" s="3" t="s">
        <v>19784</v>
      </c>
    </row>
    <row r="1115" spans="1:2">
      <c r="A1115" s="3" t="s">
        <v>21656</v>
      </c>
      <c r="B1115" s="3" t="s">
        <v>21656</v>
      </c>
    </row>
    <row r="1116" spans="1:2">
      <c r="A1116" s="3" t="s">
        <v>21660</v>
      </c>
      <c r="B1116" s="3" t="s">
        <v>21660</v>
      </c>
    </row>
    <row r="1117" spans="1:2">
      <c r="A1117" s="3" t="s">
        <v>21656</v>
      </c>
      <c r="B1117" s="3" t="s">
        <v>21656</v>
      </c>
    </row>
    <row r="1118" spans="1:2">
      <c r="A1118" s="3" t="s">
        <v>21656</v>
      </c>
      <c r="B1118" s="3" t="s">
        <v>21656</v>
      </c>
    </row>
    <row r="1119" spans="1:2">
      <c r="A1119" s="3" t="s">
        <v>21660</v>
      </c>
      <c r="B1119" s="3" t="s">
        <v>21660</v>
      </c>
    </row>
    <row r="1120" spans="1:2">
      <c r="A1120" s="3" t="s">
        <v>21660</v>
      </c>
      <c r="B1120" s="3" t="s">
        <v>21660</v>
      </c>
    </row>
    <row r="1121" spans="1:2">
      <c r="A1121" s="3" t="s">
        <v>19830</v>
      </c>
      <c r="B1121" s="3" t="s">
        <v>19830</v>
      </c>
    </row>
    <row r="1122" spans="1:2">
      <c r="A1122" s="3" t="s">
        <v>19784</v>
      </c>
      <c r="B1122" s="3" t="s">
        <v>19784</v>
      </c>
    </row>
    <row r="1123" spans="1:2">
      <c r="A1123" s="3" t="s">
        <v>19830</v>
      </c>
      <c r="B1123" s="3" t="s">
        <v>19830</v>
      </c>
    </row>
    <row r="1124" spans="1:2">
      <c r="A1124" s="3" t="s">
        <v>21680</v>
      </c>
      <c r="B1124" s="3" t="s">
        <v>21680</v>
      </c>
    </row>
    <row r="1125" spans="1:2">
      <c r="A1125" s="3" t="s">
        <v>19784</v>
      </c>
      <c r="B1125" s="3" t="s">
        <v>19784</v>
      </c>
    </row>
    <row r="1126" spans="1:2">
      <c r="A1126" s="3" t="s">
        <v>17044</v>
      </c>
      <c r="B1126" s="3" t="s">
        <v>17044</v>
      </c>
    </row>
    <row r="1127" spans="1:2">
      <c r="A1127" s="3" t="s">
        <v>21684</v>
      </c>
      <c r="B1127" s="3" t="s">
        <v>21684</v>
      </c>
    </row>
    <row r="1128" spans="1:2">
      <c r="A1128" s="3" t="s">
        <v>17044</v>
      </c>
      <c r="B1128" s="3" t="s">
        <v>17044</v>
      </c>
    </row>
    <row r="1129" spans="1:2">
      <c r="A1129" s="3" t="s">
        <v>21684</v>
      </c>
      <c r="B1129" s="3" t="s">
        <v>21684</v>
      </c>
    </row>
    <row r="1130" spans="1:2">
      <c r="A1130" s="3" t="s">
        <v>21690</v>
      </c>
      <c r="B1130" s="3" t="s">
        <v>21690</v>
      </c>
    </row>
    <row r="1131" spans="1:2">
      <c r="A1131" s="32" t="s">
        <v>19903</v>
      </c>
      <c r="B1131" s="32" t="s">
        <v>19903</v>
      </c>
    </row>
    <row r="1132" spans="1:2">
      <c r="A1132" s="32" t="s">
        <v>19903</v>
      </c>
      <c r="B1132" s="32" t="s">
        <v>19903</v>
      </c>
    </row>
    <row r="1133" spans="1:2">
      <c r="A1133" s="3" t="s">
        <v>19830</v>
      </c>
      <c r="B1133" s="3" t="s">
        <v>19830</v>
      </c>
    </row>
    <row r="1134" spans="1:2">
      <c r="A1134" s="3" t="s">
        <v>20585</v>
      </c>
      <c r="B1134" s="3" t="s">
        <v>20585</v>
      </c>
    </row>
    <row r="1135" spans="1:2">
      <c r="A1135" s="3" t="s">
        <v>21383</v>
      </c>
      <c r="B1135" s="3" t="s">
        <v>21383</v>
      </c>
    </row>
    <row r="1136" spans="1:2">
      <c r="A1136" s="3" t="s">
        <v>22</v>
      </c>
      <c r="B1136" s="3" t="s">
        <v>22</v>
      </c>
    </row>
    <row r="1137" spans="1:2">
      <c r="A1137" s="3" t="s">
        <v>21508</v>
      </c>
      <c r="B1137" s="3" t="s">
        <v>21508</v>
      </c>
    </row>
    <row r="1138" spans="1:2">
      <c r="A1138" s="3" t="s">
        <v>75</v>
      </c>
      <c r="B1138" s="3" t="s">
        <v>75</v>
      </c>
    </row>
    <row r="1139" spans="1:2">
      <c r="A1139" s="3" t="s">
        <v>21704</v>
      </c>
      <c r="B1139" s="3" t="s">
        <v>21704</v>
      </c>
    </row>
    <row r="1140" spans="1:2">
      <c r="A1140" s="3" t="s">
        <v>19830</v>
      </c>
      <c r="B1140" s="3" t="s">
        <v>19830</v>
      </c>
    </row>
    <row r="1141" spans="1:2">
      <c r="A1141" s="3" t="s">
        <v>17044</v>
      </c>
      <c r="B1141" s="3" t="s">
        <v>17044</v>
      </c>
    </row>
    <row r="1142" spans="1:2">
      <c r="A1142" s="3" t="s">
        <v>9147</v>
      </c>
      <c r="B1142" s="3" t="s">
        <v>9147</v>
      </c>
    </row>
    <row r="1143" spans="1:2">
      <c r="A1143" s="3" t="s">
        <v>19784</v>
      </c>
      <c r="B1143" s="3" t="s">
        <v>19784</v>
      </c>
    </row>
    <row r="1144" spans="1:2">
      <c r="A1144" s="42" t="s">
        <v>21711</v>
      </c>
      <c r="B1144" s="42" t="s">
        <v>21711</v>
      </c>
    </row>
    <row r="1145" spans="1:2">
      <c r="A1145" s="41" t="s">
        <v>21711</v>
      </c>
      <c r="B1145" s="41" t="s">
        <v>21711</v>
      </c>
    </row>
    <row r="1146" spans="1:2">
      <c r="A1146" s="3" t="s">
        <v>19856</v>
      </c>
      <c r="B1146" s="3" t="s">
        <v>19856</v>
      </c>
    </row>
    <row r="1147" spans="1:2">
      <c r="A1147" s="3" t="s">
        <v>75</v>
      </c>
      <c r="B1147" s="3" t="s">
        <v>75</v>
      </c>
    </row>
    <row r="1148" spans="1:2">
      <c r="A1148" s="3" t="s">
        <v>17044</v>
      </c>
      <c r="B1148" s="3" t="s">
        <v>17044</v>
      </c>
    </row>
    <row r="1149" spans="1:2">
      <c r="A1149" s="3" t="s">
        <v>17044</v>
      </c>
      <c r="B1149" s="3" t="s">
        <v>17044</v>
      </c>
    </row>
    <row r="1150" spans="1:2">
      <c r="A1150" s="3" t="s">
        <v>17044</v>
      </c>
      <c r="B1150" s="3" t="s">
        <v>17044</v>
      </c>
    </row>
    <row r="1151" spans="1:2">
      <c r="A1151" s="42" t="s">
        <v>21727</v>
      </c>
      <c r="B1151" s="42" t="s">
        <v>21727</v>
      </c>
    </row>
    <row r="1152" spans="1:2">
      <c r="A1152" s="47" t="s">
        <v>21729</v>
      </c>
      <c r="B1152" s="47" t="s">
        <v>21729</v>
      </c>
    </row>
    <row r="1153" spans="1:2">
      <c r="A1153" s="3" t="s">
        <v>19830</v>
      </c>
      <c r="B1153" s="3" t="s">
        <v>19830</v>
      </c>
    </row>
    <row r="1154" spans="1:2">
      <c r="A1154" s="3" t="s">
        <v>75</v>
      </c>
      <c r="B1154" s="3" t="s">
        <v>75</v>
      </c>
    </row>
    <row r="1155" spans="1:2">
      <c r="A1155" s="3" t="s">
        <v>75</v>
      </c>
      <c r="B1155" s="3" t="s">
        <v>75</v>
      </c>
    </row>
    <row r="1156" spans="1:2">
      <c r="A1156" s="3" t="s">
        <v>19766</v>
      </c>
      <c r="B1156" s="3" t="s">
        <v>19766</v>
      </c>
    </row>
    <row r="1157" spans="1:2">
      <c r="A1157" s="3" t="s">
        <v>19830</v>
      </c>
      <c r="B1157" s="3" t="s">
        <v>19830</v>
      </c>
    </row>
    <row r="1158" spans="1:2">
      <c r="A1158" s="3" t="s">
        <v>17044</v>
      </c>
      <c r="B1158" s="3" t="s">
        <v>17044</v>
      </c>
    </row>
    <row r="1159" spans="1:2">
      <c r="A1159" s="40" t="s">
        <v>17044</v>
      </c>
      <c r="B1159" s="40" t="s">
        <v>17044</v>
      </c>
    </row>
    <row r="1160" spans="1:2">
      <c r="A1160" s="40" t="s">
        <v>17044</v>
      </c>
      <c r="B1160" s="40" t="s">
        <v>17044</v>
      </c>
    </row>
    <row r="1161" spans="1:2">
      <c r="A1161" s="40" t="s">
        <v>17044</v>
      </c>
      <c r="B1161" s="40" t="s">
        <v>17044</v>
      </c>
    </row>
    <row r="1162" spans="1:2">
      <c r="A1162" s="3" t="s">
        <v>21740</v>
      </c>
      <c r="B1162" s="3" t="s">
        <v>21740</v>
      </c>
    </row>
    <row r="1163" spans="1:2">
      <c r="A1163" s="3" t="s">
        <v>21742</v>
      </c>
      <c r="B1163" s="3" t="s">
        <v>21742</v>
      </c>
    </row>
    <row r="1164" spans="1:2">
      <c r="A1164" s="3" t="s">
        <v>19830</v>
      </c>
      <c r="B1164" s="3" t="s">
        <v>19830</v>
      </c>
    </row>
    <row r="1165" spans="1:2">
      <c r="A1165" s="3" t="s">
        <v>17044</v>
      </c>
      <c r="B1165" s="3" t="s">
        <v>17044</v>
      </c>
    </row>
    <row r="1166" spans="1:2">
      <c r="A1166" s="3" t="s">
        <v>19830</v>
      </c>
      <c r="B1166" s="3" t="s">
        <v>19830</v>
      </c>
    </row>
    <row r="1167" spans="1:2">
      <c r="A1167" s="3" t="s">
        <v>21745</v>
      </c>
      <c r="B1167" s="3" t="s">
        <v>21745</v>
      </c>
    </row>
    <row r="1168" spans="1:2">
      <c r="A1168" s="3" t="s">
        <v>21745</v>
      </c>
      <c r="B1168" s="3" t="s">
        <v>21745</v>
      </c>
    </row>
    <row r="1169" spans="1:2">
      <c r="A1169" s="3" t="s">
        <v>19830</v>
      </c>
      <c r="B1169" s="3" t="s">
        <v>19830</v>
      </c>
    </row>
    <row r="1170" spans="1:2">
      <c r="A1170" s="3" t="s">
        <v>22</v>
      </c>
      <c r="B1170" s="3" t="s">
        <v>22</v>
      </c>
    </row>
    <row r="1171" spans="1:2">
      <c r="A1171" s="32" t="s">
        <v>21754</v>
      </c>
      <c r="B1171" s="32" t="s">
        <v>21754</v>
      </c>
    </row>
    <row r="1172" spans="1:2">
      <c r="A1172" s="3" t="s">
        <v>75</v>
      </c>
      <c r="B1172" s="3" t="s">
        <v>75</v>
      </c>
    </row>
    <row r="1173" spans="1:2">
      <c r="A1173" s="32" t="s">
        <v>21760</v>
      </c>
      <c r="B1173" s="32" t="s">
        <v>21760</v>
      </c>
    </row>
    <row r="1174" spans="1:2">
      <c r="A1174" s="3" t="s">
        <v>21762</v>
      </c>
      <c r="B1174" s="3" t="s">
        <v>21762</v>
      </c>
    </row>
    <row r="1175" spans="1:2">
      <c r="A1175" s="3" t="s">
        <v>21762</v>
      </c>
      <c r="B1175" s="3" t="s">
        <v>21762</v>
      </c>
    </row>
    <row r="1176" spans="1:2">
      <c r="A1176" s="3" t="s">
        <v>21762</v>
      </c>
      <c r="B1176" s="3" t="s">
        <v>21762</v>
      </c>
    </row>
    <row r="1177" spans="1:2">
      <c r="A1177" s="3" t="s">
        <v>21762</v>
      </c>
      <c r="B1177" s="3" t="s">
        <v>21762</v>
      </c>
    </row>
    <row r="1178" spans="1:2">
      <c r="A1178" s="3" t="s">
        <v>21770</v>
      </c>
      <c r="B1178" s="3" t="s">
        <v>21770</v>
      </c>
    </row>
    <row r="1179" spans="1:2">
      <c r="A1179" s="3" t="s">
        <v>19845</v>
      </c>
      <c r="B1179" s="3" t="s">
        <v>19845</v>
      </c>
    </row>
    <row r="1180" spans="1:2">
      <c r="A1180" s="3" t="s">
        <v>19830</v>
      </c>
      <c r="B1180" s="3" t="s">
        <v>19830</v>
      </c>
    </row>
    <row r="1181" spans="1:2">
      <c r="A1181" s="32" t="s">
        <v>21769</v>
      </c>
      <c r="B1181" s="32" t="s">
        <v>21769</v>
      </c>
    </row>
    <row r="1182" spans="1:2">
      <c r="A1182" s="3" t="s">
        <v>17044</v>
      </c>
      <c r="B1182" s="3" t="s">
        <v>17044</v>
      </c>
    </row>
    <row r="1183" spans="1:2">
      <c r="A1183" s="3" t="s">
        <v>19830</v>
      </c>
      <c r="B1183" s="3" t="s">
        <v>19830</v>
      </c>
    </row>
    <row r="1184" spans="1:2">
      <c r="A1184" s="3" t="s">
        <v>17044</v>
      </c>
      <c r="B1184" s="3" t="s">
        <v>17044</v>
      </c>
    </row>
    <row r="1185" spans="1:2">
      <c r="A1185" s="32" t="s">
        <v>21769</v>
      </c>
      <c r="B1185" s="32" t="s">
        <v>21769</v>
      </c>
    </row>
    <row r="1186" spans="1:2">
      <c r="A1186" s="3" t="s">
        <v>19830</v>
      </c>
      <c r="B1186" s="3" t="s">
        <v>19830</v>
      </c>
    </row>
    <row r="1187" spans="1:2">
      <c r="A1187" s="32" t="s">
        <v>21769</v>
      </c>
      <c r="B1187" s="32" t="s">
        <v>21769</v>
      </c>
    </row>
    <row r="1188" spans="1:2">
      <c r="A1188" s="3" t="s">
        <v>17044</v>
      </c>
      <c r="B1188" s="3" t="s">
        <v>17044</v>
      </c>
    </row>
    <row r="1189" spans="1:2">
      <c r="A1189" s="3" t="s">
        <v>19830</v>
      </c>
      <c r="B1189" s="3" t="s">
        <v>19830</v>
      </c>
    </row>
    <row r="1190" spans="1:2">
      <c r="A1190" s="32" t="s">
        <v>21769</v>
      </c>
      <c r="B1190" s="32" t="s">
        <v>21769</v>
      </c>
    </row>
    <row r="1191" spans="1:2">
      <c r="A1191" s="3" t="s">
        <v>17044</v>
      </c>
      <c r="B1191" s="3" t="s">
        <v>17044</v>
      </c>
    </row>
    <row r="1192" spans="1:2">
      <c r="A1192" s="3" t="s">
        <v>20052</v>
      </c>
      <c r="B1192" s="3" t="s">
        <v>20052</v>
      </c>
    </row>
    <row r="1193" spans="1:2">
      <c r="A1193" s="3" t="s">
        <v>19830</v>
      </c>
      <c r="B1193" s="3" t="s">
        <v>19830</v>
      </c>
    </row>
    <row r="1194" spans="1:2">
      <c r="A1194" s="3" t="s">
        <v>19830</v>
      </c>
      <c r="B1194" s="3" t="s">
        <v>19830</v>
      </c>
    </row>
    <row r="1195" spans="1:2">
      <c r="A1195" s="3" t="s">
        <v>17044</v>
      </c>
      <c r="B1195" s="3" t="s">
        <v>17044</v>
      </c>
    </row>
    <row r="1196" spans="1:2">
      <c r="A1196" s="3" t="s">
        <v>19830</v>
      </c>
      <c r="B1196" s="3" t="s">
        <v>19830</v>
      </c>
    </row>
    <row r="1197" spans="1:2">
      <c r="A1197" s="3" t="s">
        <v>17044</v>
      </c>
      <c r="B1197" s="3" t="s">
        <v>17044</v>
      </c>
    </row>
    <row r="1198" spans="1:2">
      <c r="A1198" s="3" t="s">
        <v>19830</v>
      </c>
      <c r="B1198" s="3" t="s">
        <v>19830</v>
      </c>
    </row>
    <row r="1199" spans="1:2">
      <c r="A1199" s="3" t="s">
        <v>19830</v>
      </c>
      <c r="B1199" s="3" t="s">
        <v>19830</v>
      </c>
    </row>
    <row r="1200" spans="1:2">
      <c r="A1200" s="3" t="s">
        <v>19830</v>
      </c>
      <c r="B1200" s="3" t="s">
        <v>19830</v>
      </c>
    </row>
    <row r="1201" spans="1:2">
      <c r="A1201" s="3" t="s">
        <v>19830</v>
      </c>
      <c r="B1201" s="3" t="s">
        <v>19830</v>
      </c>
    </row>
    <row r="1202" spans="1:2">
      <c r="A1202" s="3" t="s">
        <v>19830</v>
      </c>
      <c r="B1202" s="3" t="s">
        <v>19830</v>
      </c>
    </row>
    <row r="1203" spans="1:2">
      <c r="A1203" s="3" t="s">
        <v>17044</v>
      </c>
      <c r="B1203" s="3" t="s">
        <v>17044</v>
      </c>
    </row>
    <row r="1204" spans="1:2">
      <c r="A1204" s="3" t="s">
        <v>19830</v>
      </c>
      <c r="B1204" s="3" t="s">
        <v>19830</v>
      </c>
    </row>
    <row r="1205" spans="1:2">
      <c r="A1205" s="3" t="s">
        <v>17044</v>
      </c>
      <c r="B1205" s="3" t="s">
        <v>17044</v>
      </c>
    </row>
    <row r="1206" spans="1:2">
      <c r="A1206" s="3" t="s">
        <v>19830</v>
      </c>
      <c r="B1206" s="3" t="s">
        <v>19830</v>
      </c>
    </row>
    <row r="1207" spans="1:2">
      <c r="A1207" s="40" t="s">
        <v>22</v>
      </c>
      <c r="B1207" s="40" t="s">
        <v>22</v>
      </c>
    </row>
    <row r="1208" spans="1:2">
      <c r="A1208" s="3" t="s">
        <v>17044</v>
      </c>
      <c r="B1208" s="3" t="s">
        <v>17044</v>
      </c>
    </row>
    <row r="1209" spans="1:2">
      <c r="A1209" s="3" t="s">
        <v>19830</v>
      </c>
      <c r="B1209" s="3" t="s">
        <v>19830</v>
      </c>
    </row>
    <row r="1210" spans="1:2">
      <c r="A1210" s="3" t="s">
        <v>17044</v>
      </c>
      <c r="B1210" s="3" t="s">
        <v>17044</v>
      </c>
    </row>
    <row r="1211" spans="1:2">
      <c r="A1211" s="40" t="s">
        <v>22</v>
      </c>
      <c r="B1211" s="40" t="s">
        <v>22</v>
      </c>
    </row>
    <row r="1212" spans="1:2">
      <c r="A1212" s="3" t="s">
        <v>17044</v>
      </c>
      <c r="B1212" s="3" t="s">
        <v>17044</v>
      </c>
    </row>
    <row r="1213" spans="1:2">
      <c r="A1213" s="3" t="s">
        <v>19830</v>
      </c>
      <c r="B1213" s="3" t="s">
        <v>19830</v>
      </c>
    </row>
    <row r="1214" spans="1:2">
      <c r="A1214" s="40" t="s">
        <v>22</v>
      </c>
      <c r="B1214" s="40" t="s">
        <v>22</v>
      </c>
    </row>
    <row r="1215" spans="1:2">
      <c r="A1215" s="3" t="s">
        <v>17044</v>
      </c>
      <c r="B1215" s="3" t="s">
        <v>17044</v>
      </c>
    </row>
    <row r="1216" spans="1:2">
      <c r="A1216" s="3" t="s">
        <v>19830</v>
      </c>
      <c r="B1216" s="3" t="s">
        <v>19830</v>
      </c>
    </row>
    <row r="1217" spans="1:2">
      <c r="A1217" s="40" t="s">
        <v>22</v>
      </c>
      <c r="B1217" s="40" t="s">
        <v>22</v>
      </c>
    </row>
    <row r="1218" spans="1:2">
      <c r="A1218" s="3" t="s">
        <v>17044</v>
      </c>
      <c r="B1218" s="3" t="s">
        <v>17044</v>
      </c>
    </row>
    <row r="1219" spans="1:2">
      <c r="A1219" s="3" t="s">
        <v>19830</v>
      </c>
      <c r="B1219" s="3" t="s">
        <v>19830</v>
      </c>
    </row>
    <row r="1220" spans="1:2">
      <c r="A1220" s="40" t="s">
        <v>22</v>
      </c>
      <c r="B1220" s="40" t="s">
        <v>22</v>
      </c>
    </row>
    <row r="1221" spans="1:2">
      <c r="A1221" s="3" t="s">
        <v>17044</v>
      </c>
      <c r="B1221" s="3" t="s">
        <v>17044</v>
      </c>
    </row>
    <row r="1222" spans="1:2">
      <c r="A1222" s="3" t="s">
        <v>19830</v>
      </c>
      <c r="B1222" s="3" t="s">
        <v>19830</v>
      </c>
    </row>
    <row r="1223" spans="1:2">
      <c r="A1223" s="40" t="s">
        <v>22</v>
      </c>
      <c r="B1223" s="40" t="s">
        <v>22</v>
      </c>
    </row>
    <row r="1224" spans="1:2">
      <c r="A1224" s="3" t="s">
        <v>17044</v>
      </c>
      <c r="B1224" s="3" t="s">
        <v>17044</v>
      </c>
    </row>
    <row r="1225" spans="1:2">
      <c r="A1225" s="3" t="s">
        <v>19830</v>
      </c>
      <c r="B1225" s="3" t="s">
        <v>19830</v>
      </c>
    </row>
    <row r="1226" spans="1:2">
      <c r="A1226" s="40" t="s">
        <v>22</v>
      </c>
      <c r="B1226" s="40" t="s">
        <v>22</v>
      </c>
    </row>
    <row r="1227" spans="1:2">
      <c r="A1227" s="3" t="s">
        <v>17044</v>
      </c>
      <c r="B1227" s="3" t="s">
        <v>17044</v>
      </c>
    </row>
    <row r="1228" spans="1:2">
      <c r="A1228" s="3" t="s">
        <v>19830</v>
      </c>
      <c r="B1228" s="3" t="s">
        <v>19830</v>
      </c>
    </row>
    <row r="1229" spans="1:2">
      <c r="A1229" s="40" t="s">
        <v>22</v>
      </c>
      <c r="B1229" s="40" t="s">
        <v>22</v>
      </c>
    </row>
    <row r="1230" spans="1:2">
      <c r="A1230" s="3" t="s">
        <v>17044</v>
      </c>
      <c r="B1230" s="3" t="s">
        <v>17044</v>
      </c>
    </row>
    <row r="1231" spans="1:2">
      <c r="A1231" s="3" t="s">
        <v>19830</v>
      </c>
      <c r="B1231" s="3" t="s">
        <v>19830</v>
      </c>
    </row>
    <row r="1232" spans="1:2">
      <c r="A1232" s="40" t="s">
        <v>22</v>
      </c>
      <c r="B1232" s="40" t="s">
        <v>22</v>
      </c>
    </row>
    <row r="1233" spans="1:2">
      <c r="A1233" s="3" t="s">
        <v>17044</v>
      </c>
      <c r="B1233" s="3" t="s">
        <v>17044</v>
      </c>
    </row>
    <row r="1234" spans="1:2">
      <c r="A1234" s="3" t="s">
        <v>19830</v>
      </c>
      <c r="B1234" s="3" t="s">
        <v>19830</v>
      </c>
    </row>
    <row r="1235" spans="1:2">
      <c r="A1235" s="3" t="s">
        <v>17044</v>
      </c>
      <c r="B1235" s="3" t="s">
        <v>17044</v>
      </c>
    </row>
    <row r="1236" spans="1:2">
      <c r="A1236" s="40" t="s">
        <v>22</v>
      </c>
      <c r="B1236" s="40" t="s">
        <v>22</v>
      </c>
    </row>
    <row r="1237" spans="1:2">
      <c r="A1237" s="3" t="s">
        <v>19830</v>
      </c>
      <c r="B1237" s="3" t="s">
        <v>19830</v>
      </c>
    </row>
    <row r="1238" spans="1:2">
      <c r="A1238" s="3" t="s">
        <v>17044</v>
      </c>
      <c r="B1238" s="3" t="s">
        <v>17044</v>
      </c>
    </row>
    <row r="1239" spans="1:2">
      <c r="A1239" s="3" t="s">
        <v>17044</v>
      </c>
      <c r="B1239" s="3" t="s">
        <v>17044</v>
      </c>
    </row>
    <row r="1240" spans="1:2">
      <c r="A1240" s="40" t="s">
        <v>22</v>
      </c>
      <c r="B1240" s="40" t="s">
        <v>22</v>
      </c>
    </row>
    <row r="1241" spans="1:2">
      <c r="A1241" s="3" t="s">
        <v>19830</v>
      </c>
      <c r="B1241" s="3" t="s">
        <v>19830</v>
      </c>
    </row>
    <row r="1242" spans="1:2">
      <c r="A1242" s="3" t="s">
        <v>17044</v>
      </c>
      <c r="B1242" s="3" t="s">
        <v>17044</v>
      </c>
    </row>
    <row r="1243" spans="1:2">
      <c r="A1243" s="40" t="s">
        <v>22</v>
      </c>
      <c r="B1243" s="40" t="s">
        <v>22</v>
      </c>
    </row>
    <row r="1244" spans="1:2">
      <c r="A1244" s="3" t="s">
        <v>17044</v>
      </c>
      <c r="B1244" s="3" t="s">
        <v>17044</v>
      </c>
    </row>
    <row r="1245" spans="1:2">
      <c r="A1245" s="3" t="s">
        <v>19830</v>
      </c>
      <c r="B1245" s="3" t="s">
        <v>19830</v>
      </c>
    </row>
    <row r="1246" spans="1:2">
      <c r="A1246" s="40" t="s">
        <v>22</v>
      </c>
      <c r="B1246" s="40" t="s">
        <v>22</v>
      </c>
    </row>
    <row r="1247" spans="1:2">
      <c r="A1247" s="40" t="s">
        <v>22</v>
      </c>
      <c r="B1247" s="40" t="s">
        <v>22</v>
      </c>
    </row>
    <row r="1248" spans="1:2">
      <c r="A1248" s="3" t="s">
        <v>19830</v>
      </c>
      <c r="B1248" s="3" t="s">
        <v>19830</v>
      </c>
    </row>
    <row r="1249" spans="1:2">
      <c r="A1249" s="40" t="s">
        <v>22</v>
      </c>
      <c r="B1249" s="40" t="s">
        <v>22</v>
      </c>
    </row>
    <row r="1250" spans="1:2">
      <c r="A1250" s="3" t="s">
        <v>17044</v>
      </c>
      <c r="B1250" s="3" t="s">
        <v>17044</v>
      </c>
    </row>
    <row r="1251" spans="1:2">
      <c r="A1251" s="40" t="s">
        <v>22</v>
      </c>
      <c r="B1251" s="40" t="s">
        <v>22</v>
      </c>
    </row>
    <row r="1252" spans="1:2">
      <c r="A1252" s="3" t="s">
        <v>17044</v>
      </c>
      <c r="B1252" s="3" t="s">
        <v>17044</v>
      </c>
    </row>
    <row r="1253" spans="1:2">
      <c r="A1253" s="3" t="s">
        <v>17044</v>
      </c>
      <c r="B1253" s="3" t="s">
        <v>17044</v>
      </c>
    </row>
    <row r="1254" spans="1:2">
      <c r="A1254" s="3" t="s">
        <v>19830</v>
      </c>
      <c r="B1254" s="3" t="s">
        <v>19830</v>
      </c>
    </row>
    <row r="1255" spans="1:2">
      <c r="A1255" s="3" t="s">
        <v>19830</v>
      </c>
      <c r="B1255" s="3" t="s">
        <v>19830</v>
      </c>
    </row>
    <row r="1256" spans="1:2">
      <c r="A1256" s="3" t="s">
        <v>19830</v>
      </c>
      <c r="B1256" s="3" t="s">
        <v>19830</v>
      </c>
    </row>
    <row r="1257" spans="1:2">
      <c r="A1257" s="3" t="s">
        <v>19830</v>
      </c>
      <c r="B1257" s="3" t="s">
        <v>19830</v>
      </c>
    </row>
    <row r="1258" spans="1:2">
      <c r="A1258" s="3" t="s">
        <v>17044</v>
      </c>
      <c r="B1258" s="3" t="s">
        <v>17044</v>
      </c>
    </row>
    <row r="1259" spans="1:2">
      <c r="A1259" s="3" t="s">
        <v>19830</v>
      </c>
      <c r="B1259" s="3" t="s">
        <v>19830</v>
      </c>
    </row>
    <row r="1260" spans="1:2">
      <c r="A1260" s="3" t="s">
        <v>19830</v>
      </c>
      <c r="B1260" s="3" t="s">
        <v>19830</v>
      </c>
    </row>
    <row r="1261" spans="1:2">
      <c r="A1261" s="3" t="s">
        <v>17044</v>
      </c>
      <c r="B1261" s="3" t="s">
        <v>17044</v>
      </c>
    </row>
    <row r="1262" spans="1:2">
      <c r="A1262" s="3" t="s">
        <v>19830</v>
      </c>
      <c r="B1262" s="3" t="s">
        <v>19830</v>
      </c>
    </row>
    <row r="1263" spans="1:2">
      <c r="A1263" s="3" t="s">
        <v>17044</v>
      </c>
      <c r="B1263" s="3" t="s">
        <v>17044</v>
      </c>
    </row>
    <row r="1264" spans="1:2">
      <c r="A1264" s="3" t="s">
        <v>19830</v>
      </c>
      <c r="B1264" s="3" t="s">
        <v>19830</v>
      </c>
    </row>
    <row r="1265" spans="1:2">
      <c r="A1265" s="3" t="s">
        <v>17044</v>
      </c>
      <c r="B1265" s="3" t="s">
        <v>17044</v>
      </c>
    </row>
    <row r="1266" spans="1:2">
      <c r="A1266" s="3" t="s">
        <v>19830</v>
      </c>
      <c r="B1266" s="3" t="s">
        <v>19830</v>
      </c>
    </row>
    <row r="1267" spans="1:2">
      <c r="A1267" s="3" t="s">
        <v>17044</v>
      </c>
      <c r="B1267" s="3" t="s">
        <v>17044</v>
      </c>
    </row>
    <row r="1268" spans="1:2">
      <c r="A1268" s="3" t="s">
        <v>19830</v>
      </c>
      <c r="B1268" s="3" t="s">
        <v>19830</v>
      </c>
    </row>
    <row r="1269" spans="1:2">
      <c r="A1269" s="3" t="s">
        <v>17044</v>
      </c>
      <c r="B1269" s="3" t="s">
        <v>17044</v>
      </c>
    </row>
    <row r="1270" spans="1:2">
      <c r="A1270" s="40" t="s">
        <v>22</v>
      </c>
      <c r="B1270" s="40" t="s">
        <v>22</v>
      </c>
    </row>
    <row r="1271" spans="1:2">
      <c r="A1271" s="3" t="s">
        <v>20052</v>
      </c>
      <c r="B1271" s="3" t="s">
        <v>20052</v>
      </c>
    </row>
    <row r="1272" spans="1:2">
      <c r="A1272" s="3" t="s">
        <v>19830</v>
      </c>
      <c r="B1272" s="3" t="s">
        <v>19830</v>
      </c>
    </row>
    <row r="1273" spans="1:2">
      <c r="A1273" s="3" t="s">
        <v>19830</v>
      </c>
      <c r="B1273" s="3" t="s">
        <v>19830</v>
      </c>
    </row>
    <row r="1274" spans="1:2">
      <c r="A1274" s="39" t="s">
        <v>19830</v>
      </c>
      <c r="B1274" s="39" t="s">
        <v>19830</v>
      </c>
    </row>
    <row r="1275" spans="1:2">
      <c r="A1275" s="40" t="s">
        <v>22</v>
      </c>
      <c r="B1275" s="40" t="s">
        <v>22</v>
      </c>
    </row>
    <row r="1276" spans="1:2">
      <c r="A1276" s="3" t="s">
        <v>17044</v>
      </c>
      <c r="B1276" s="3" t="s">
        <v>17044</v>
      </c>
    </row>
    <row r="1277" spans="1:2">
      <c r="A1277" s="3" t="s">
        <v>19830</v>
      </c>
      <c r="B1277" s="3" t="s">
        <v>19830</v>
      </c>
    </row>
    <row r="1278" spans="1:2">
      <c r="A1278" s="3" t="s">
        <v>17044</v>
      </c>
      <c r="B1278" s="3" t="s">
        <v>17044</v>
      </c>
    </row>
    <row r="1279" spans="1:2">
      <c r="A1279" s="3" t="s">
        <v>19830</v>
      </c>
      <c r="B1279" s="3" t="s">
        <v>19830</v>
      </c>
    </row>
    <row r="1280" spans="1:2">
      <c r="A1280" s="3" t="s">
        <v>17044</v>
      </c>
      <c r="B1280" s="3" t="s">
        <v>17044</v>
      </c>
    </row>
    <row r="1281" spans="1:2">
      <c r="A1281" s="3" t="s">
        <v>19830</v>
      </c>
      <c r="B1281" s="3" t="s">
        <v>19830</v>
      </c>
    </row>
    <row r="1282" spans="1:2">
      <c r="A1282" s="3" t="s">
        <v>17044</v>
      </c>
      <c r="B1282" s="3" t="s">
        <v>17044</v>
      </c>
    </row>
    <row r="1283" spans="1:2">
      <c r="A1283" s="3" t="s">
        <v>19830</v>
      </c>
      <c r="B1283" s="3" t="s">
        <v>19830</v>
      </c>
    </row>
    <row r="1284" spans="1:2">
      <c r="A1284" s="3" t="s">
        <v>19830</v>
      </c>
      <c r="B1284" s="3" t="s">
        <v>19830</v>
      </c>
    </row>
    <row r="1285" spans="1:2">
      <c r="A1285" s="3" t="s">
        <v>19830</v>
      </c>
      <c r="B1285" s="3" t="s">
        <v>19830</v>
      </c>
    </row>
    <row r="1286" spans="1:2">
      <c r="A1286" s="3" t="s">
        <v>17044</v>
      </c>
      <c r="B1286" s="3" t="s">
        <v>17044</v>
      </c>
    </row>
    <row r="1287" spans="1:2">
      <c r="A1287" s="3" t="s">
        <v>19830</v>
      </c>
      <c r="B1287" s="3" t="s">
        <v>19830</v>
      </c>
    </row>
    <row r="1288" spans="1:2">
      <c r="A1288" s="3" t="s">
        <v>17044</v>
      </c>
      <c r="B1288" s="3" t="s">
        <v>17044</v>
      </c>
    </row>
    <row r="1289" spans="1:2">
      <c r="A1289" s="3" t="s">
        <v>19830</v>
      </c>
      <c r="B1289" s="3" t="s">
        <v>19830</v>
      </c>
    </row>
    <row r="1290" spans="1:2">
      <c r="A1290" s="3" t="s">
        <v>19830</v>
      </c>
      <c r="B1290" s="3" t="s">
        <v>19830</v>
      </c>
    </row>
    <row r="1291" spans="1:2">
      <c r="A1291" s="3" t="s">
        <v>17044</v>
      </c>
      <c r="B1291" s="3" t="s">
        <v>17044</v>
      </c>
    </row>
    <row r="1292" spans="1:2">
      <c r="A1292" s="3" t="s">
        <v>19830</v>
      </c>
      <c r="B1292" s="3" t="s">
        <v>19830</v>
      </c>
    </row>
    <row r="1293" spans="1:2">
      <c r="A1293" s="3" t="s">
        <v>19830</v>
      </c>
      <c r="B1293" s="3" t="s">
        <v>19830</v>
      </c>
    </row>
    <row r="1294" spans="1:2">
      <c r="A1294" s="3" t="s">
        <v>17044</v>
      </c>
      <c r="B1294" s="3" t="s">
        <v>17044</v>
      </c>
    </row>
    <row r="1295" spans="1:2">
      <c r="A1295" s="3" t="s">
        <v>19830</v>
      </c>
      <c r="B1295" s="3" t="s">
        <v>19830</v>
      </c>
    </row>
    <row r="1296" spans="1:2">
      <c r="A1296" s="3" t="s">
        <v>17044</v>
      </c>
      <c r="B1296" s="3" t="s">
        <v>17044</v>
      </c>
    </row>
    <row r="1297" spans="1:2">
      <c r="A1297" s="3" t="s">
        <v>19830</v>
      </c>
      <c r="B1297" s="3" t="s">
        <v>19830</v>
      </c>
    </row>
    <row r="1298" spans="1:2">
      <c r="A1298" s="3" t="s">
        <v>19830</v>
      </c>
      <c r="B1298" s="3" t="s">
        <v>19830</v>
      </c>
    </row>
    <row r="1299" spans="1:2">
      <c r="A1299" s="40" t="s">
        <v>22</v>
      </c>
      <c r="B1299" s="40" t="s">
        <v>22</v>
      </c>
    </row>
    <row r="1300" spans="1:2">
      <c r="A1300" s="3" t="s">
        <v>19830</v>
      </c>
      <c r="B1300" s="3" t="s">
        <v>19830</v>
      </c>
    </row>
    <row r="1301" spans="1:2">
      <c r="A1301" s="40" t="s">
        <v>22</v>
      </c>
      <c r="B1301" s="40" t="s">
        <v>22</v>
      </c>
    </row>
    <row r="1302" spans="1:2">
      <c r="A1302" s="3" t="s">
        <v>17044</v>
      </c>
      <c r="B1302" s="3" t="s">
        <v>17044</v>
      </c>
    </row>
    <row r="1303" spans="1:2">
      <c r="A1303" s="40" t="s">
        <v>22</v>
      </c>
      <c r="B1303" s="40" t="s">
        <v>22</v>
      </c>
    </row>
    <row r="1304" spans="1:2">
      <c r="A1304" s="3" t="s">
        <v>17044</v>
      </c>
      <c r="B1304" s="3" t="s">
        <v>17044</v>
      </c>
    </row>
    <row r="1305" spans="1:2">
      <c r="A1305" s="3" t="s">
        <v>17044</v>
      </c>
      <c r="B1305" s="3" t="s">
        <v>17044</v>
      </c>
    </row>
    <row r="1306" spans="1:2">
      <c r="A1306" s="3" t="s">
        <v>21923</v>
      </c>
      <c r="B1306" s="3" t="s">
        <v>21923</v>
      </c>
    </row>
    <row r="1307" spans="1:2">
      <c r="A1307" s="3" t="s">
        <v>21923</v>
      </c>
      <c r="B1307" s="3" t="s">
        <v>21923</v>
      </c>
    </row>
    <row r="1308" spans="1:2">
      <c r="A1308" s="3" t="s">
        <v>21923</v>
      </c>
      <c r="B1308" s="3" t="s">
        <v>21923</v>
      </c>
    </row>
    <row r="1309" spans="1:2">
      <c r="A1309" s="3" t="s">
        <v>19830</v>
      </c>
      <c r="B1309" s="3" t="s">
        <v>19830</v>
      </c>
    </row>
    <row r="1310" spans="1:2">
      <c r="A1310" s="3" t="s">
        <v>17044</v>
      </c>
      <c r="B1310" s="3" t="s">
        <v>17044</v>
      </c>
    </row>
    <row r="1311" spans="1:2">
      <c r="A1311" s="3" t="s">
        <v>19830</v>
      </c>
      <c r="B1311" s="3" t="s">
        <v>19830</v>
      </c>
    </row>
    <row r="1312" spans="1:2">
      <c r="A1312" s="3" t="s">
        <v>17044</v>
      </c>
      <c r="B1312" s="3" t="s">
        <v>17044</v>
      </c>
    </row>
    <row r="1313" spans="1:2">
      <c r="A1313" s="3" t="s">
        <v>21938</v>
      </c>
      <c r="B1313" s="3" t="s">
        <v>21938</v>
      </c>
    </row>
    <row r="1314" spans="1:2">
      <c r="A1314" s="3" t="s">
        <v>21938</v>
      </c>
      <c r="B1314" s="3" t="s">
        <v>21938</v>
      </c>
    </row>
    <row r="1315" spans="1:2">
      <c r="A1315" s="3" t="s">
        <v>21938</v>
      </c>
      <c r="B1315" s="3" t="s">
        <v>21938</v>
      </c>
    </row>
    <row r="1316" spans="1:2">
      <c r="A1316" s="3" t="s">
        <v>21938</v>
      </c>
      <c r="B1316" s="3" t="s">
        <v>21938</v>
      </c>
    </row>
    <row r="1317" spans="1:2">
      <c r="A1317" s="3" t="s">
        <v>19830</v>
      </c>
      <c r="B1317" s="3" t="s">
        <v>19830</v>
      </c>
    </row>
    <row r="1318" spans="1:2">
      <c r="A1318" s="3" t="s">
        <v>17044</v>
      </c>
      <c r="B1318" s="3" t="s">
        <v>17044</v>
      </c>
    </row>
    <row r="1319" spans="1:2">
      <c r="A1319" s="3" t="s">
        <v>19830</v>
      </c>
      <c r="B1319" s="3" t="s">
        <v>19830</v>
      </c>
    </row>
    <row r="1320" spans="1:2">
      <c r="A1320" s="3" t="s">
        <v>19830</v>
      </c>
      <c r="B1320" s="3" t="s">
        <v>19830</v>
      </c>
    </row>
    <row r="1321" spans="1:2">
      <c r="A1321" s="3" t="s">
        <v>17044</v>
      </c>
      <c r="B1321" s="3" t="s">
        <v>17044</v>
      </c>
    </row>
    <row r="1322" spans="1:2">
      <c r="A1322" s="3" t="s">
        <v>19830</v>
      </c>
      <c r="B1322" s="3" t="s">
        <v>19830</v>
      </c>
    </row>
    <row r="1323" spans="1:2">
      <c r="A1323" s="3" t="s">
        <v>17044</v>
      </c>
      <c r="B1323" s="3" t="s">
        <v>17044</v>
      </c>
    </row>
    <row r="1324" spans="1:2">
      <c r="A1324" s="3" t="s">
        <v>19830</v>
      </c>
      <c r="B1324" s="3" t="s">
        <v>19830</v>
      </c>
    </row>
    <row r="1325" spans="1:2">
      <c r="A1325" s="3" t="s">
        <v>75</v>
      </c>
      <c r="B1325" s="3" t="s">
        <v>75</v>
      </c>
    </row>
    <row r="1326" spans="1:2">
      <c r="A1326" s="3" t="s">
        <v>17044</v>
      </c>
      <c r="B1326" s="3" t="s">
        <v>17044</v>
      </c>
    </row>
    <row r="1327" spans="1:2">
      <c r="A1327" s="3" t="s">
        <v>75</v>
      </c>
      <c r="B1327" s="3" t="s">
        <v>75</v>
      </c>
    </row>
    <row r="1328" spans="1:2">
      <c r="A1328" s="3" t="s">
        <v>19830</v>
      </c>
      <c r="B1328" s="3" t="s">
        <v>19830</v>
      </c>
    </row>
    <row r="1329" spans="1:2">
      <c r="A1329" s="3" t="s">
        <v>75</v>
      </c>
      <c r="B1329" s="3" t="s">
        <v>75</v>
      </c>
    </row>
    <row r="1330" spans="1:2">
      <c r="A1330" s="3" t="s">
        <v>17044</v>
      </c>
      <c r="B1330" s="3" t="s">
        <v>17044</v>
      </c>
    </row>
    <row r="1331" spans="1:2">
      <c r="A1331" s="3" t="s">
        <v>19830</v>
      </c>
      <c r="B1331" s="3" t="s">
        <v>19830</v>
      </c>
    </row>
    <row r="1332" spans="1:2">
      <c r="A1332" s="3" t="s">
        <v>17044</v>
      </c>
      <c r="B1332" s="3" t="s">
        <v>17044</v>
      </c>
    </row>
    <row r="1333" spans="1:2">
      <c r="A1333" s="3" t="s">
        <v>75</v>
      </c>
      <c r="B1333" s="3" t="s">
        <v>75</v>
      </c>
    </row>
    <row r="1334" spans="1:2">
      <c r="A1334" s="3" t="s">
        <v>19830</v>
      </c>
      <c r="B1334" s="3" t="s">
        <v>19830</v>
      </c>
    </row>
    <row r="1335" spans="1:2">
      <c r="A1335" s="3" t="s">
        <v>75</v>
      </c>
      <c r="B1335" s="3" t="s">
        <v>75</v>
      </c>
    </row>
    <row r="1336" spans="1:2">
      <c r="A1336" s="3" t="s">
        <v>17044</v>
      </c>
      <c r="B1336" s="3" t="s">
        <v>17044</v>
      </c>
    </row>
    <row r="1337" spans="1:2">
      <c r="A1337" s="3" t="s">
        <v>19830</v>
      </c>
      <c r="B1337" s="3" t="s">
        <v>19830</v>
      </c>
    </row>
    <row r="1338" spans="1:2">
      <c r="A1338" s="3" t="s">
        <v>75</v>
      </c>
      <c r="B1338" s="3" t="s">
        <v>75</v>
      </c>
    </row>
    <row r="1339" spans="1:2">
      <c r="A1339" s="3" t="s">
        <v>17044</v>
      </c>
      <c r="B1339" s="3" t="s">
        <v>17044</v>
      </c>
    </row>
    <row r="1340" spans="1:2">
      <c r="A1340" s="3" t="s">
        <v>19830</v>
      </c>
      <c r="B1340" s="3" t="s">
        <v>19830</v>
      </c>
    </row>
    <row r="1341" spans="1:2">
      <c r="A1341" s="3" t="s">
        <v>75</v>
      </c>
      <c r="B1341" s="3" t="s">
        <v>75</v>
      </c>
    </row>
    <row r="1342" spans="1:2">
      <c r="A1342" s="3" t="s">
        <v>21980</v>
      </c>
      <c r="B1342" s="3" t="s">
        <v>21980</v>
      </c>
    </row>
    <row r="1343" spans="1:2">
      <c r="A1343" s="3" t="s">
        <v>19830</v>
      </c>
      <c r="B1343" s="3" t="s">
        <v>19830</v>
      </c>
    </row>
    <row r="1344" spans="1:2">
      <c r="A1344" s="3" t="s">
        <v>75</v>
      </c>
      <c r="B1344" s="3" t="s">
        <v>75</v>
      </c>
    </row>
    <row r="1345" spans="1:2">
      <c r="A1345" s="3" t="s">
        <v>17044</v>
      </c>
      <c r="B1345" s="3" t="s">
        <v>17044</v>
      </c>
    </row>
    <row r="1346" spans="1:2">
      <c r="A1346" s="3" t="s">
        <v>19830</v>
      </c>
      <c r="B1346" s="3" t="s">
        <v>19830</v>
      </c>
    </row>
    <row r="1347" spans="1:2">
      <c r="A1347" s="3" t="s">
        <v>75</v>
      </c>
      <c r="B1347" s="3" t="s">
        <v>75</v>
      </c>
    </row>
    <row r="1348" spans="1:2">
      <c r="A1348" s="3" t="s">
        <v>17044</v>
      </c>
      <c r="B1348" s="3" t="s">
        <v>17044</v>
      </c>
    </row>
    <row r="1349" spans="1:2">
      <c r="A1349" s="3" t="s">
        <v>75</v>
      </c>
      <c r="B1349" s="3" t="s">
        <v>75</v>
      </c>
    </row>
    <row r="1350" spans="1:2">
      <c r="A1350" s="3" t="s">
        <v>19830</v>
      </c>
      <c r="B1350" s="3" t="s">
        <v>19830</v>
      </c>
    </row>
    <row r="1351" spans="1:2">
      <c r="A1351" s="3" t="s">
        <v>75</v>
      </c>
      <c r="B1351" s="3" t="s">
        <v>75</v>
      </c>
    </row>
    <row r="1352" spans="1:2">
      <c r="A1352" s="3" t="s">
        <v>75</v>
      </c>
      <c r="B1352" s="3" t="s">
        <v>75</v>
      </c>
    </row>
    <row r="1353" spans="1:2">
      <c r="A1353" s="3" t="s">
        <v>17044</v>
      </c>
      <c r="B1353" s="3" t="s">
        <v>17044</v>
      </c>
    </row>
    <row r="1354" spans="1:2">
      <c r="A1354" s="3" t="s">
        <v>19830</v>
      </c>
      <c r="B1354" s="3" t="s">
        <v>19830</v>
      </c>
    </row>
    <row r="1355" spans="1:2">
      <c r="A1355" s="3" t="s">
        <v>17044</v>
      </c>
      <c r="B1355" s="3" t="s">
        <v>17044</v>
      </c>
    </row>
    <row r="1356" spans="1:2">
      <c r="A1356" s="3" t="s">
        <v>75</v>
      </c>
      <c r="B1356" s="3" t="s">
        <v>75</v>
      </c>
    </row>
    <row r="1357" spans="1:2">
      <c r="A1357" s="3" t="s">
        <v>17044</v>
      </c>
      <c r="B1357" s="3" t="s">
        <v>17044</v>
      </c>
    </row>
    <row r="1358" spans="1:2">
      <c r="A1358" s="3" t="s">
        <v>19830</v>
      </c>
      <c r="B1358" s="3" t="s">
        <v>19830</v>
      </c>
    </row>
    <row r="1359" spans="1:2">
      <c r="A1359" s="3" t="s">
        <v>17044</v>
      </c>
      <c r="B1359" s="3" t="s">
        <v>17044</v>
      </c>
    </row>
    <row r="1360" spans="1:2">
      <c r="A1360" s="3" t="s">
        <v>19830</v>
      </c>
      <c r="B1360" s="3" t="s">
        <v>19830</v>
      </c>
    </row>
    <row r="1361" spans="1:2">
      <c r="A1361" s="3" t="s">
        <v>75</v>
      </c>
      <c r="B1361" s="3" t="s">
        <v>75</v>
      </c>
    </row>
    <row r="1362" spans="1:2">
      <c r="A1362" s="3" t="s">
        <v>19830</v>
      </c>
      <c r="B1362" s="3" t="s">
        <v>19830</v>
      </c>
    </row>
    <row r="1363" spans="1:2">
      <c r="A1363" s="3" t="s">
        <v>75</v>
      </c>
      <c r="B1363" s="3" t="s">
        <v>75</v>
      </c>
    </row>
    <row r="1364" spans="1:2">
      <c r="A1364" s="3" t="s">
        <v>17044</v>
      </c>
      <c r="B1364" s="3" t="s">
        <v>17044</v>
      </c>
    </row>
    <row r="1365" spans="1:2">
      <c r="A1365" s="3" t="s">
        <v>19830</v>
      </c>
      <c r="B1365" s="3" t="s">
        <v>19830</v>
      </c>
    </row>
    <row r="1366" spans="1:2">
      <c r="A1366" s="3" t="s">
        <v>19830</v>
      </c>
      <c r="B1366" s="3" t="s">
        <v>19830</v>
      </c>
    </row>
    <row r="1367" spans="1:2">
      <c r="A1367" s="3" t="s">
        <v>17044</v>
      </c>
      <c r="B1367" s="3" t="s">
        <v>17044</v>
      </c>
    </row>
    <row r="1368" spans="1:2">
      <c r="A1368" s="3" t="s">
        <v>19830</v>
      </c>
      <c r="B1368" s="3" t="s">
        <v>19830</v>
      </c>
    </row>
    <row r="1369" spans="1:2">
      <c r="A1369" s="3" t="s">
        <v>19830</v>
      </c>
      <c r="B1369" s="3" t="s">
        <v>19830</v>
      </c>
    </row>
    <row r="1370" spans="1:2">
      <c r="A1370" s="3" t="s">
        <v>17044</v>
      </c>
      <c r="B1370" s="3" t="s">
        <v>17044</v>
      </c>
    </row>
    <row r="1371" spans="1:2">
      <c r="A1371" s="3" t="s">
        <v>19830</v>
      </c>
      <c r="B1371" s="3" t="s">
        <v>19830</v>
      </c>
    </row>
    <row r="1372" spans="1:2">
      <c r="A1372" s="3" t="s">
        <v>19830</v>
      </c>
      <c r="B1372" s="3" t="s">
        <v>19830</v>
      </c>
    </row>
    <row r="1373" spans="1:2">
      <c r="A1373" s="3" t="s">
        <v>17044</v>
      </c>
      <c r="B1373" s="3" t="s">
        <v>17044</v>
      </c>
    </row>
    <row r="1374" spans="1:2">
      <c r="A1374" s="3" t="s">
        <v>19830</v>
      </c>
      <c r="B1374" s="3" t="s">
        <v>19830</v>
      </c>
    </row>
    <row r="1375" spans="1:2">
      <c r="A1375" s="3" t="s">
        <v>17044</v>
      </c>
      <c r="B1375" s="3" t="s">
        <v>17044</v>
      </c>
    </row>
    <row r="1376" spans="1:2">
      <c r="A1376" s="3" t="s">
        <v>19830</v>
      </c>
      <c r="B1376" s="3" t="s">
        <v>19830</v>
      </c>
    </row>
    <row r="1377" spans="1:2">
      <c r="A1377" s="3" t="s">
        <v>19830</v>
      </c>
      <c r="B1377" s="3" t="s">
        <v>19830</v>
      </c>
    </row>
    <row r="1378" spans="1:2">
      <c r="A1378" s="3" t="s">
        <v>19830</v>
      </c>
      <c r="B1378" s="3" t="s">
        <v>19830</v>
      </c>
    </row>
    <row r="1379" spans="1:2">
      <c r="A1379" s="3" t="s">
        <v>17044</v>
      </c>
      <c r="B1379" s="3" t="s">
        <v>17044</v>
      </c>
    </row>
    <row r="1380" spans="1:2">
      <c r="A1380" s="3" t="s">
        <v>19830</v>
      </c>
      <c r="B1380" s="3" t="s">
        <v>19830</v>
      </c>
    </row>
    <row r="1381" spans="1:2">
      <c r="A1381" s="3" t="s">
        <v>17044</v>
      </c>
      <c r="B1381" s="3" t="s">
        <v>17044</v>
      </c>
    </row>
    <row r="1382" spans="1:2">
      <c r="A1382" s="3" t="s">
        <v>75</v>
      </c>
      <c r="B1382" s="3" t="s">
        <v>75</v>
      </c>
    </row>
    <row r="1383" spans="1:2">
      <c r="A1383" s="3" t="s">
        <v>20052</v>
      </c>
      <c r="B1383" s="3" t="s">
        <v>20052</v>
      </c>
    </row>
    <row r="1384" spans="1:2">
      <c r="A1384" s="3" t="s">
        <v>19830</v>
      </c>
      <c r="B1384" s="3" t="s">
        <v>19830</v>
      </c>
    </row>
    <row r="1385" spans="1:2">
      <c r="A1385" s="3" t="s">
        <v>75</v>
      </c>
      <c r="B1385" s="3" t="s">
        <v>75</v>
      </c>
    </row>
    <row r="1386" spans="1:2">
      <c r="A1386" s="3" t="s">
        <v>17044</v>
      </c>
      <c r="B1386" s="3" t="s">
        <v>17044</v>
      </c>
    </row>
    <row r="1387" spans="1:2">
      <c r="A1387" s="3" t="s">
        <v>19830</v>
      </c>
      <c r="B1387" s="3" t="s">
        <v>19830</v>
      </c>
    </row>
    <row r="1388" spans="1:2">
      <c r="A1388" s="3" t="s">
        <v>17044</v>
      </c>
      <c r="B1388" s="3" t="s">
        <v>17044</v>
      </c>
    </row>
    <row r="1389" spans="1:2">
      <c r="A1389" s="3" t="s">
        <v>75</v>
      </c>
      <c r="B1389" s="3" t="s">
        <v>75</v>
      </c>
    </row>
    <row r="1390" spans="1:2">
      <c r="A1390" s="3" t="s">
        <v>19784</v>
      </c>
      <c r="B1390" s="3" t="s">
        <v>19784</v>
      </c>
    </row>
    <row r="1391" spans="1:2">
      <c r="A1391" s="36" t="s">
        <v>19784</v>
      </c>
      <c r="B1391" s="36" t="s">
        <v>19784</v>
      </c>
    </row>
    <row r="1392" spans="1:2">
      <c r="A1392" s="36" t="s">
        <v>19784</v>
      </c>
      <c r="B1392" s="36" t="s">
        <v>19784</v>
      </c>
    </row>
    <row r="1393" spans="1:2">
      <c r="A1393" s="3" t="s">
        <v>19784</v>
      </c>
      <c r="B1393" s="3" t="s">
        <v>19784</v>
      </c>
    </row>
    <row r="1394" spans="1:2">
      <c r="A1394" s="3" t="s">
        <v>16856</v>
      </c>
      <c r="B1394" s="3" t="s">
        <v>16856</v>
      </c>
    </row>
    <row r="1395" spans="1:2">
      <c r="A1395" s="3" t="s">
        <v>17044</v>
      </c>
      <c r="B1395" s="3" t="s">
        <v>17044</v>
      </c>
    </row>
    <row r="1396" spans="1:2">
      <c r="A1396" s="32" t="s">
        <v>20889</v>
      </c>
      <c r="B1396" s="32" t="s">
        <v>20889</v>
      </c>
    </row>
    <row r="1397" spans="1:2">
      <c r="A1397" s="3" t="s">
        <v>19784</v>
      </c>
      <c r="B1397" s="3" t="s">
        <v>19784</v>
      </c>
    </row>
    <row r="1398" spans="1:2">
      <c r="A1398" s="3" t="s">
        <v>19941</v>
      </c>
      <c r="B1398" s="3" t="s">
        <v>19941</v>
      </c>
    </row>
    <row r="1399" spans="1:2">
      <c r="A1399" s="32" t="s">
        <v>21329</v>
      </c>
      <c r="B1399" s="32" t="s">
        <v>21329</v>
      </c>
    </row>
    <row r="1400" spans="1:2">
      <c r="A1400" s="3" t="s">
        <v>19941</v>
      </c>
      <c r="B1400" s="3" t="s">
        <v>19941</v>
      </c>
    </row>
    <row r="1401" spans="1:2">
      <c r="A1401" s="3" t="s">
        <v>19767</v>
      </c>
      <c r="B1401" s="3" t="s">
        <v>19767</v>
      </c>
    </row>
    <row r="1402" spans="1:2">
      <c r="A1402" s="3" t="s">
        <v>3220</v>
      </c>
      <c r="B1402" s="3" t="s">
        <v>3220</v>
      </c>
    </row>
    <row r="1403" spans="1:2">
      <c r="A1403" s="3" t="s">
        <v>3220</v>
      </c>
      <c r="B1403" s="3" t="s">
        <v>3220</v>
      </c>
    </row>
    <row r="1404" spans="1:2">
      <c r="A1404" s="3" t="s">
        <v>19830</v>
      </c>
      <c r="B1404" s="3" t="s">
        <v>19830</v>
      </c>
    </row>
    <row r="1405" spans="1:2">
      <c r="A1405" s="3" t="s">
        <v>22061</v>
      </c>
      <c r="B1405" s="3" t="s">
        <v>22061</v>
      </c>
    </row>
    <row r="1406" spans="1:2">
      <c r="A1406" s="3" t="s">
        <v>22062</v>
      </c>
      <c r="B1406" s="3" t="s">
        <v>22062</v>
      </c>
    </row>
    <row r="1407" spans="1:2">
      <c r="A1407" s="3" t="s">
        <v>22064</v>
      </c>
      <c r="B1407" s="3" t="s">
        <v>22064</v>
      </c>
    </row>
    <row r="1408" spans="1:2">
      <c r="A1408" s="3" t="s">
        <v>22065</v>
      </c>
      <c r="B1408" s="3" t="s">
        <v>22065</v>
      </c>
    </row>
    <row r="1409" spans="1:2">
      <c r="A1409" s="3" t="s">
        <v>22067</v>
      </c>
      <c r="B1409" s="3" t="s">
        <v>22067</v>
      </c>
    </row>
    <row r="1410" spans="1:2">
      <c r="A1410" s="3" t="s">
        <v>22068</v>
      </c>
      <c r="B1410" s="3" t="s">
        <v>22068</v>
      </c>
    </row>
    <row r="1411" spans="1:2">
      <c r="A1411" s="3" t="s">
        <v>19861</v>
      </c>
      <c r="B1411" s="3" t="s">
        <v>19861</v>
      </c>
    </row>
    <row r="1412" spans="1:2">
      <c r="A1412" s="3" t="s">
        <v>22068</v>
      </c>
      <c r="B1412" s="3" t="s">
        <v>22068</v>
      </c>
    </row>
    <row r="1413" spans="1:2">
      <c r="A1413" s="3" t="s">
        <v>22067</v>
      </c>
      <c r="B1413" s="3" t="s">
        <v>22067</v>
      </c>
    </row>
    <row r="1414" spans="1:2">
      <c r="A1414" s="3" t="s">
        <v>19861</v>
      </c>
      <c r="B1414" s="3" t="s">
        <v>19861</v>
      </c>
    </row>
    <row r="1415" spans="1:2">
      <c r="A1415" s="3" t="s">
        <v>19861</v>
      </c>
      <c r="B1415" s="3" t="s">
        <v>19861</v>
      </c>
    </row>
    <row r="1416" spans="1:2">
      <c r="A1416" s="3" t="s">
        <v>19784</v>
      </c>
      <c r="B1416" s="3" t="s">
        <v>19784</v>
      </c>
    </row>
    <row r="1417" spans="1:2">
      <c r="A1417" s="3" t="s">
        <v>22079</v>
      </c>
      <c r="B1417" s="3" t="s">
        <v>22079</v>
      </c>
    </row>
    <row r="1418" spans="1:2">
      <c r="A1418" s="40" t="s">
        <v>19861</v>
      </c>
      <c r="B1418" s="40" t="s">
        <v>19861</v>
      </c>
    </row>
    <row r="1419" spans="1:2">
      <c r="A1419" s="3" t="s">
        <v>22079</v>
      </c>
      <c r="B1419" s="3" t="s">
        <v>22079</v>
      </c>
    </row>
    <row r="1420" spans="1:2">
      <c r="A1420" s="40" t="s">
        <v>22085</v>
      </c>
      <c r="B1420" s="40" t="s">
        <v>22085</v>
      </c>
    </row>
    <row r="1421" spans="1:2">
      <c r="A1421" s="3" t="s">
        <v>19830</v>
      </c>
      <c r="B1421" s="3" t="s">
        <v>19830</v>
      </c>
    </row>
    <row r="1422" spans="1:2">
      <c r="A1422" s="3" t="s">
        <v>22088</v>
      </c>
      <c r="B1422" s="3" t="s">
        <v>22088</v>
      </c>
    </row>
    <row r="1423" spans="1:2">
      <c r="A1423" s="3" t="s">
        <v>19830</v>
      </c>
      <c r="B1423" s="3" t="s">
        <v>19830</v>
      </c>
    </row>
    <row r="1424" spans="1:2">
      <c r="A1424" s="3" t="s">
        <v>19830</v>
      </c>
      <c r="B1424" s="3" t="s">
        <v>19830</v>
      </c>
    </row>
    <row r="1425" spans="1:2">
      <c r="A1425" s="3" t="s">
        <v>19830</v>
      </c>
      <c r="B1425" s="3" t="s">
        <v>19830</v>
      </c>
    </row>
    <row r="1426" spans="1:2">
      <c r="A1426" s="3" t="s">
        <v>19830</v>
      </c>
      <c r="B1426" s="3" t="s">
        <v>19830</v>
      </c>
    </row>
    <row r="1427" spans="1:2">
      <c r="A1427" s="3" t="s">
        <v>19830</v>
      </c>
      <c r="B1427" s="3" t="s">
        <v>19830</v>
      </c>
    </row>
    <row r="1428" spans="1:2">
      <c r="A1428" s="3" t="s">
        <v>19830</v>
      </c>
      <c r="B1428" s="3" t="s">
        <v>19830</v>
      </c>
    </row>
    <row r="1429" spans="1:2">
      <c r="A1429" s="3" t="s">
        <v>19830</v>
      </c>
      <c r="B1429" s="3" t="s">
        <v>19830</v>
      </c>
    </row>
    <row r="1430" spans="1:2">
      <c r="A1430" s="3" t="s">
        <v>22097</v>
      </c>
      <c r="B1430" s="3" t="s">
        <v>22097</v>
      </c>
    </row>
    <row r="1431" spans="1:2">
      <c r="A1431" s="3" t="s">
        <v>22100</v>
      </c>
      <c r="B1431" s="3" t="s">
        <v>22100</v>
      </c>
    </row>
    <row r="1432" spans="1:2">
      <c r="A1432" s="3" t="s">
        <v>19830</v>
      </c>
      <c r="B1432" s="3" t="s">
        <v>19830</v>
      </c>
    </row>
    <row r="1433" spans="1:2">
      <c r="A1433" s="3" t="s">
        <v>19830</v>
      </c>
      <c r="B1433" s="3" t="s">
        <v>19830</v>
      </c>
    </row>
    <row r="1434" spans="1:2">
      <c r="A1434" s="3" t="s">
        <v>19830</v>
      </c>
      <c r="B1434" s="3" t="s">
        <v>19830</v>
      </c>
    </row>
    <row r="1435" spans="1:2">
      <c r="A1435" s="3" t="s">
        <v>19830</v>
      </c>
      <c r="B1435" s="3" t="s">
        <v>19830</v>
      </c>
    </row>
    <row r="1436" spans="1:2">
      <c r="A1436" s="3" t="s">
        <v>22</v>
      </c>
      <c r="B1436" s="3" t="s">
        <v>22</v>
      </c>
    </row>
    <row r="1437" spans="1:2">
      <c r="A1437" s="3" t="s">
        <v>22111</v>
      </c>
      <c r="B1437" s="3" t="s">
        <v>22111</v>
      </c>
    </row>
    <row r="1438" spans="1:2">
      <c r="A1438" s="3" t="s">
        <v>22113</v>
      </c>
      <c r="B1438" s="3" t="s">
        <v>22113</v>
      </c>
    </row>
    <row r="1439" spans="1:2">
      <c r="A1439" s="3" t="s">
        <v>22113</v>
      </c>
      <c r="B1439" s="3" t="s">
        <v>22113</v>
      </c>
    </row>
    <row r="1440" spans="1:2">
      <c r="A1440" s="3" t="s">
        <v>22113</v>
      </c>
      <c r="B1440" s="3" t="s">
        <v>22113</v>
      </c>
    </row>
    <row r="1441" spans="1:2">
      <c r="A1441" s="3" t="s">
        <v>22121</v>
      </c>
      <c r="B1441" s="3" t="s">
        <v>22121</v>
      </c>
    </row>
    <row r="1442" spans="1:2">
      <c r="A1442" s="3" t="s">
        <v>22113</v>
      </c>
      <c r="B1442" s="3" t="s">
        <v>22113</v>
      </c>
    </row>
    <row r="1443" spans="1:2">
      <c r="A1443" s="3" t="s">
        <v>22113</v>
      </c>
      <c r="B1443" s="3" t="s">
        <v>22113</v>
      </c>
    </row>
    <row r="1444" spans="1:2">
      <c r="A1444" s="3" t="s">
        <v>22113</v>
      </c>
      <c r="B1444" s="3" t="s">
        <v>22113</v>
      </c>
    </row>
    <row r="1445" spans="1:2">
      <c r="A1445" s="3" t="s">
        <v>22111</v>
      </c>
      <c r="B1445" s="3" t="s">
        <v>22111</v>
      </c>
    </row>
    <row r="1446" spans="1:2">
      <c r="A1446" s="3" t="s">
        <v>22113</v>
      </c>
      <c r="B1446" s="3" t="s">
        <v>22113</v>
      </c>
    </row>
    <row r="1447" spans="1:2">
      <c r="A1447" s="3" t="s">
        <v>17044</v>
      </c>
      <c r="B1447" s="3" t="s">
        <v>17044</v>
      </c>
    </row>
    <row r="1448" spans="1:2">
      <c r="A1448" s="3" t="s">
        <v>22138</v>
      </c>
      <c r="B1448" s="3" t="s">
        <v>22138</v>
      </c>
    </row>
    <row r="1449" spans="1:2">
      <c r="A1449" s="3" t="s">
        <v>17044</v>
      </c>
      <c r="B1449" s="3" t="s">
        <v>17044</v>
      </c>
    </row>
    <row r="1450" spans="1:2">
      <c r="A1450" s="3" t="s">
        <v>19830</v>
      </c>
      <c r="B1450" s="3" t="s">
        <v>19830</v>
      </c>
    </row>
    <row r="1451" spans="1:2">
      <c r="A1451" s="3" t="s">
        <v>636</v>
      </c>
      <c r="B1451" s="3" t="s">
        <v>636</v>
      </c>
    </row>
    <row r="1452" spans="1:2">
      <c r="A1452" s="3" t="s">
        <v>19830</v>
      </c>
      <c r="B1452" s="3" t="s">
        <v>19830</v>
      </c>
    </row>
    <row r="1453" spans="1:2">
      <c r="A1453" s="3" t="s">
        <v>636</v>
      </c>
      <c r="B1453" s="3" t="s">
        <v>636</v>
      </c>
    </row>
    <row r="1454" spans="1:2">
      <c r="A1454" s="3" t="s">
        <v>17044</v>
      </c>
      <c r="B1454" s="3" t="s">
        <v>17044</v>
      </c>
    </row>
    <row r="1455" spans="1:2">
      <c r="A1455" s="3" t="s">
        <v>19830</v>
      </c>
      <c r="B1455" s="3" t="s">
        <v>19830</v>
      </c>
    </row>
    <row r="1456" spans="1:2">
      <c r="A1456" s="3" t="s">
        <v>19830</v>
      </c>
      <c r="B1456" s="3" t="s">
        <v>19830</v>
      </c>
    </row>
    <row r="1457" spans="1:2">
      <c r="A1457" s="3" t="s">
        <v>17044</v>
      </c>
      <c r="B1457" s="3" t="s">
        <v>17044</v>
      </c>
    </row>
    <row r="1458" spans="1:2">
      <c r="A1458" s="3" t="s">
        <v>19830</v>
      </c>
      <c r="B1458" s="3" t="s">
        <v>19830</v>
      </c>
    </row>
    <row r="1459" spans="1:2">
      <c r="A1459" s="3" t="s">
        <v>19830</v>
      </c>
      <c r="B1459" s="3" t="s">
        <v>19830</v>
      </c>
    </row>
    <row r="1460" spans="1:2">
      <c r="A1460" s="3" t="s">
        <v>17044</v>
      </c>
      <c r="B1460" s="3" t="s">
        <v>17044</v>
      </c>
    </row>
    <row r="1461" spans="1:2">
      <c r="A1461" s="3" t="s">
        <v>19830</v>
      </c>
      <c r="B1461" s="3" t="s">
        <v>19830</v>
      </c>
    </row>
    <row r="1462" spans="1:2">
      <c r="A1462" s="3" t="s">
        <v>19830</v>
      </c>
      <c r="B1462" s="3" t="s">
        <v>19830</v>
      </c>
    </row>
    <row r="1463" spans="1:2">
      <c r="A1463" s="3" t="s">
        <v>17044</v>
      </c>
      <c r="B1463" s="3" t="s">
        <v>17044</v>
      </c>
    </row>
    <row r="1464" spans="1:2">
      <c r="A1464" s="3" t="s">
        <v>19830</v>
      </c>
      <c r="B1464" s="3" t="s">
        <v>19830</v>
      </c>
    </row>
    <row r="1465" spans="1:2">
      <c r="A1465" s="3" t="s">
        <v>19830</v>
      </c>
      <c r="B1465" s="3" t="s">
        <v>19830</v>
      </c>
    </row>
    <row r="1466" spans="1:2">
      <c r="A1466" s="3" t="s">
        <v>17044</v>
      </c>
      <c r="B1466" s="3" t="s">
        <v>17044</v>
      </c>
    </row>
    <row r="1467" spans="1:2">
      <c r="A1467" s="3" t="s">
        <v>19830</v>
      </c>
      <c r="B1467" s="3" t="s">
        <v>19830</v>
      </c>
    </row>
    <row r="1468" spans="1:2">
      <c r="A1468" s="3" t="s">
        <v>19830</v>
      </c>
      <c r="B1468" s="3" t="s">
        <v>19830</v>
      </c>
    </row>
    <row r="1469" spans="1:2">
      <c r="A1469" s="3" t="s">
        <v>17044</v>
      </c>
      <c r="B1469" s="3" t="s">
        <v>17044</v>
      </c>
    </row>
    <row r="1470" spans="1:2">
      <c r="A1470" s="3" t="s">
        <v>636</v>
      </c>
      <c r="B1470" s="3" t="s">
        <v>636</v>
      </c>
    </row>
    <row r="1471" spans="1:2">
      <c r="A1471" s="3" t="s">
        <v>19830</v>
      </c>
      <c r="B1471" s="3" t="s">
        <v>19830</v>
      </c>
    </row>
    <row r="1472" spans="1:2">
      <c r="A1472" s="3" t="s">
        <v>636</v>
      </c>
      <c r="B1472" s="3" t="s">
        <v>636</v>
      </c>
    </row>
    <row r="1473" spans="1:2">
      <c r="A1473" s="3" t="s">
        <v>17044</v>
      </c>
      <c r="B1473" s="3" t="s">
        <v>17044</v>
      </c>
    </row>
    <row r="1474" spans="1:2">
      <c r="A1474" s="3" t="s">
        <v>19830</v>
      </c>
      <c r="B1474" s="3" t="s">
        <v>19830</v>
      </c>
    </row>
    <row r="1475" spans="1:2">
      <c r="A1475" s="3" t="s">
        <v>16887</v>
      </c>
      <c r="B1475" s="3" t="s">
        <v>16887</v>
      </c>
    </row>
    <row r="1476" spans="1:2">
      <c r="A1476" s="3" t="s">
        <v>22175</v>
      </c>
      <c r="B1476" s="3" t="s">
        <v>22175</v>
      </c>
    </row>
    <row r="1477" spans="1:2">
      <c r="A1477" s="3" t="s">
        <v>22178</v>
      </c>
      <c r="B1477" s="3" t="s">
        <v>22178</v>
      </c>
    </row>
    <row r="1478" spans="1:2">
      <c r="A1478" s="3" t="s">
        <v>17044</v>
      </c>
      <c r="B1478" s="3" t="s">
        <v>17044</v>
      </c>
    </row>
    <row r="1479" spans="1:2">
      <c r="A1479" s="3" t="s">
        <v>19784</v>
      </c>
      <c r="B1479" s="3" t="s">
        <v>19784</v>
      </c>
    </row>
    <row r="1480" spans="1:2">
      <c r="A1480" s="3" t="s">
        <v>19784</v>
      </c>
      <c r="B1480" s="3" t="s">
        <v>19784</v>
      </c>
    </row>
    <row r="1481" spans="1:2">
      <c r="A1481" s="3" t="s">
        <v>19784</v>
      </c>
      <c r="B1481" s="3" t="s">
        <v>19784</v>
      </c>
    </row>
    <row r="1482" spans="1:2">
      <c r="A1482" s="3" t="s">
        <v>19784</v>
      </c>
      <c r="B1482" s="3" t="s">
        <v>19784</v>
      </c>
    </row>
    <row r="1483" spans="1:2">
      <c r="A1483" s="3" t="s">
        <v>19784</v>
      </c>
      <c r="B1483" s="3" t="s">
        <v>19784</v>
      </c>
    </row>
    <row r="1484" spans="1:2">
      <c r="A1484" s="3" t="s">
        <v>19767</v>
      </c>
      <c r="B1484" s="3" t="s">
        <v>19767</v>
      </c>
    </row>
    <row r="1485" spans="1:2">
      <c r="A1485" s="3" t="s">
        <v>19784</v>
      </c>
      <c r="B1485" s="3" t="s">
        <v>19784</v>
      </c>
    </row>
    <row r="1486" spans="1:2">
      <c r="A1486" s="3" t="s">
        <v>19784</v>
      </c>
      <c r="B1486" s="3" t="s">
        <v>19784</v>
      </c>
    </row>
    <row r="1487" spans="1:2">
      <c r="A1487" s="3" t="s">
        <v>20770</v>
      </c>
      <c r="B1487" s="3" t="s">
        <v>20770</v>
      </c>
    </row>
    <row r="1488" spans="1:2">
      <c r="A1488" s="3" t="s">
        <v>22</v>
      </c>
      <c r="B1488" s="3" t="s">
        <v>22</v>
      </c>
    </row>
    <row r="1489" spans="1:2">
      <c r="A1489" s="3" t="s">
        <v>17044</v>
      </c>
      <c r="B1489" s="3" t="s">
        <v>17044</v>
      </c>
    </row>
    <row r="1490" spans="1:2">
      <c r="A1490" s="3" t="s">
        <v>17044</v>
      </c>
      <c r="B1490" s="3" t="s">
        <v>17044</v>
      </c>
    </row>
    <row r="1491" spans="1:2">
      <c r="A1491" s="3" t="s">
        <v>19784</v>
      </c>
      <c r="B1491" s="3" t="s">
        <v>19784</v>
      </c>
    </row>
    <row r="1492" spans="1:2">
      <c r="A1492" s="3" t="s">
        <v>19784</v>
      </c>
      <c r="B1492" s="3" t="s">
        <v>19784</v>
      </c>
    </row>
    <row r="1493" spans="1:2">
      <c r="A1493" s="3" t="s">
        <v>22212</v>
      </c>
      <c r="B1493" s="3" t="s">
        <v>22212</v>
      </c>
    </row>
    <row r="1494" spans="1:2">
      <c r="A1494" s="3" t="s">
        <v>22213</v>
      </c>
      <c r="B1494" s="3" t="s">
        <v>22213</v>
      </c>
    </row>
    <row r="1495" spans="1:2">
      <c r="A1495" s="3" t="s">
        <v>22214</v>
      </c>
      <c r="B1495" s="3" t="s">
        <v>22214</v>
      </c>
    </row>
    <row r="1496" spans="1:2">
      <c r="A1496" s="3" t="s">
        <v>19784</v>
      </c>
      <c r="B1496" s="3" t="s">
        <v>19784</v>
      </c>
    </row>
    <row r="1497" spans="1:2">
      <c r="A1497" s="3" t="s">
        <v>22217</v>
      </c>
      <c r="B1497" s="3" t="s">
        <v>22217</v>
      </c>
    </row>
    <row r="1498" spans="1:2">
      <c r="A1498" s="3" t="s">
        <v>17044</v>
      </c>
      <c r="B1498" s="3" t="s">
        <v>17044</v>
      </c>
    </row>
    <row r="1499" spans="1:2">
      <c r="A1499" s="3" t="s">
        <v>17044</v>
      </c>
      <c r="B1499" s="3" t="s">
        <v>17044</v>
      </c>
    </row>
    <row r="1500" spans="1:2">
      <c r="A1500" s="3" t="s">
        <v>17044</v>
      </c>
      <c r="B1500" s="3" t="s">
        <v>17044</v>
      </c>
    </row>
    <row r="1501" spans="1:2">
      <c r="A1501" s="3" t="s">
        <v>17044</v>
      </c>
      <c r="B1501" s="3" t="s">
        <v>17044</v>
      </c>
    </row>
    <row r="1502" spans="1:2">
      <c r="A1502" s="39" t="s">
        <v>19838</v>
      </c>
      <c r="B1502" s="39" t="s">
        <v>19838</v>
      </c>
    </row>
    <row r="1503" spans="1:2">
      <c r="A1503" s="3" t="s">
        <v>19830</v>
      </c>
      <c r="B1503" s="3" t="s">
        <v>19830</v>
      </c>
    </row>
    <row r="1504" spans="1:2">
      <c r="A1504" s="3" t="s">
        <v>75</v>
      </c>
      <c r="B1504" s="3" t="s">
        <v>75</v>
      </c>
    </row>
    <row r="1505" spans="1:2">
      <c r="A1505" s="3" t="s">
        <v>3343</v>
      </c>
      <c r="B1505" s="3" t="s">
        <v>3343</v>
      </c>
    </row>
    <row r="1506" spans="1:2">
      <c r="A1506" s="3" t="s">
        <v>17044</v>
      </c>
      <c r="B1506" s="3" t="s">
        <v>17044</v>
      </c>
    </row>
    <row r="1507" spans="1:2">
      <c r="A1507" s="32" t="s">
        <v>22228</v>
      </c>
      <c r="B1507" s="32" t="s">
        <v>22228</v>
      </c>
    </row>
    <row r="1508" spans="1:2">
      <c r="A1508" s="3" t="s">
        <v>22232</v>
      </c>
      <c r="B1508" s="3" t="s">
        <v>22232</v>
      </c>
    </row>
    <row r="1509" spans="1:2">
      <c r="A1509" s="3" t="s">
        <v>22237</v>
      </c>
      <c r="B1509" s="3" t="s">
        <v>22237</v>
      </c>
    </row>
    <row r="1510" spans="1:2">
      <c r="A1510" s="3" t="s">
        <v>22240</v>
      </c>
      <c r="B1510" s="3" t="s">
        <v>22240</v>
      </c>
    </row>
    <row r="1511" spans="1:2">
      <c r="A1511" s="3" t="s">
        <v>22243</v>
      </c>
      <c r="B1511" s="3" t="s">
        <v>22243</v>
      </c>
    </row>
    <row r="1512" spans="1:2">
      <c r="A1512" s="3" t="s">
        <v>22248</v>
      </c>
      <c r="B1512" s="3" t="s">
        <v>22248</v>
      </c>
    </row>
    <row r="1513" spans="1:2">
      <c r="A1513" s="3" t="s">
        <v>22251</v>
      </c>
      <c r="B1513" s="3" t="s">
        <v>22251</v>
      </c>
    </row>
    <row r="1514" spans="1:2">
      <c r="A1514" s="3" t="s">
        <v>22254</v>
      </c>
      <c r="B1514" s="3" t="s">
        <v>22254</v>
      </c>
    </row>
    <row r="1515" spans="1:2">
      <c r="A1515" s="3" t="s">
        <v>22243</v>
      </c>
      <c r="B1515" s="3" t="s">
        <v>22243</v>
      </c>
    </row>
    <row r="1516" spans="1:2">
      <c r="A1516" s="36" t="s">
        <v>20104</v>
      </c>
      <c r="B1516" s="36" t="s">
        <v>20104</v>
      </c>
    </row>
    <row r="1517" spans="1:2">
      <c r="A1517" s="3" t="s">
        <v>20008</v>
      </c>
      <c r="B1517" s="3" t="s">
        <v>20008</v>
      </c>
    </row>
    <row r="1518" spans="1:2">
      <c r="A1518" s="3" t="s">
        <v>17044</v>
      </c>
      <c r="B1518" s="3" t="s">
        <v>17044</v>
      </c>
    </row>
    <row r="1519" spans="1:2">
      <c r="A1519" s="3" t="s">
        <v>22262</v>
      </c>
      <c r="B1519" s="3" t="s">
        <v>22262</v>
      </c>
    </row>
    <row r="1520" spans="1:2">
      <c r="A1520" s="3" t="s">
        <v>22264</v>
      </c>
      <c r="B1520" s="3" t="s">
        <v>22264</v>
      </c>
    </row>
    <row r="1521" spans="1:2">
      <c r="A1521" s="3" t="s">
        <v>20575</v>
      </c>
      <c r="B1521" s="3" t="s">
        <v>20575</v>
      </c>
    </row>
    <row r="1522" spans="1:2">
      <c r="A1522" s="3" t="s">
        <v>22271</v>
      </c>
      <c r="B1522" s="3" t="s">
        <v>22271</v>
      </c>
    </row>
    <row r="1523" spans="1:2">
      <c r="A1523" s="3" t="s">
        <v>22271</v>
      </c>
      <c r="B1523" s="3" t="s">
        <v>22271</v>
      </c>
    </row>
    <row r="1524" spans="1:2">
      <c r="A1524" s="39" t="s">
        <v>19838</v>
      </c>
      <c r="B1524" s="39" t="s">
        <v>19838</v>
      </c>
    </row>
    <row r="1525" spans="1:2">
      <c r="A1525" s="3" t="s">
        <v>22277</v>
      </c>
      <c r="B1525" s="3" t="s">
        <v>22277</v>
      </c>
    </row>
    <row r="1526" spans="1:2">
      <c r="A1526" s="3" t="s">
        <v>75</v>
      </c>
      <c r="B1526" s="3" t="s">
        <v>75</v>
      </c>
    </row>
    <row r="1527" spans="1:2">
      <c r="A1527" s="3" t="s">
        <v>22277</v>
      </c>
      <c r="B1527" s="3" t="s">
        <v>22277</v>
      </c>
    </row>
    <row r="1528" spans="1:2">
      <c r="A1528" s="3" t="s">
        <v>75</v>
      </c>
      <c r="B1528" s="3" t="s">
        <v>75</v>
      </c>
    </row>
    <row r="1529" spans="1:2">
      <c r="A1529" s="3" t="s">
        <v>22277</v>
      </c>
      <c r="B1529" s="3" t="s">
        <v>22277</v>
      </c>
    </row>
    <row r="1530" spans="1:2">
      <c r="A1530" s="3" t="s">
        <v>22277</v>
      </c>
      <c r="B1530" s="3" t="s">
        <v>22277</v>
      </c>
    </row>
    <row r="1531" spans="1:2">
      <c r="A1531" s="3" t="s">
        <v>75</v>
      </c>
      <c r="B1531" s="3" t="s">
        <v>75</v>
      </c>
    </row>
    <row r="1532" spans="1:2">
      <c r="A1532" s="3" t="s">
        <v>22293</v>
      </c>
      <c r="B1532" s="3" t="s">
        <v>22293</v>
      </c>
    </row>
    <row r="1533" spans="1:2">
      <c r="A1533" s="3" t="s">
        <v>22294</v>
      </c>
      <c r="B1533" s="3" t="s">
        <v>22294</v>
      </c>
    </row>
    <row r="1534" spans="1:2">
      <c r="A1534" s="3" t="s">
        <v>22295</v>
      </c>
      <c r="B1534" s="3" t="s">
        <v>22295</v>
      </c>
    </row>
    <row r="1535" spans="1:2">
      <c r="A1535" s="39" t="s">
        <v>22296</v>
      </c>
      <c r="B1535" s="39" t="s">
        <v>22296</v>
      </c>
    </row>
    <row r="1536" spans="1:2">
      <c r="A1536" s="3" t="s">
        <v>22297</v>
      </c>
      <c r="B1536" s="3" t="s">
        <v>22297</v>
      </c>
    </row>
    <row r="1537" spans="1:2">
      <c r="A1537" s="3" t="s">
        <v>22298</v>
      </c>
      <c r="B1537" s="3" t="s">
        <v>22298</v>
      </c>
    </row>
    <row r="1538" spans="1:2">
      <c r="A1538" s="39" t="s">
        <v>22296</v>
      </c>
      <c r="B1538" s="39" t="s">
        <v>22296</v>
      </c>
    </row>
    <row r="1539" spans="1:2">
      <c r="A1539" s="3" t="s">
        <v>22299</v>
      </c>
      <c r="B1539" s="3" t="s">
        <v>22299</v>
      </c>
    </row>
    <row r="1540" spans="1:2">
      <c r="A1540" s="3" t="s">
        <v>22300</v>
      </c>
      <c r="B1540" s="3" t="s">
        <v>22300</v>
      </c>
    </row>
    <row r="1541" spans="1:2">
      <c r="A1541" s="39" t="s">
        <v>22296</v>
      </c>
      <c r="B1541" s="39" t="s">
        <v>22296</v>
      </c>
    </row>
    <row r="1542" spans="1:2">
      <c r="A1542" s="39" t="s">
        <v>22296</v>
      </c>
      <c r="B1542" s="39" t="s">
        <v>22296</v>
      </c>
    </row>
    <row r="1543" spans="1:2">
      <c r="A1543" s="3" t="s">
        <v>22</v>
      </c>
      <c r="B1543" s="3" t="s">
        <v>22</v>
      </c>
    </row>
    <row r="1544" spans="1:2">
      <c r="A1544" s="3" t="s">
        <v>19784</v>
      </c>
      <c r="B1544" s="3" t="s">
        <v>19784</v>
      </c>
    </row>
    <row r="1545" spans="1:2">
      <c r="A1545" s="3" t="s">
        <v>22</v>
      </c>
      <c r="B1545" s="3" t="s">
        <v>22</v>
      </c>
    </row>
    <row r="1546" spans="1:2">
      <c r="A1546" s="3" t="s">
        <v>19830</v>
      </c>
      <c r="B1546" s="3" t="s">
        <v>19830</v>
      </c>
    </row>
    <row r="1547" spans="1:2">
      <c r="A1547" s="3" t="s">
        <v>22</v>
      </c>
      <c r="B1547" s="3" t="s">
        <v>22</v>
      </c>
    </row>
    <row r="1548" spans="1:2">
      <c r="A1548" s="3" t="s">
        <v>22</v>
      </c>
      <c r="B1548" s="3" t="s">
        <v>22</v>
      </c>
    </row>
    <row r="1549" spans="1:2">
      <c r="A1549" s="3" t="s">
        <v>21070</v>
      </c>
      <c r="B1549" s="3" t="s">
        <v>21070</v>
      </c>
    </row>
    <row r="1550" spans="1:2">
      <c r="A1550" s="3" t="s">
        <v>19784</v>
      </c>
      <c r="B1550" s="3" t="s">
        <v>19784</v>
      </c>
    </row>
    <row r="1551" spans="1:2">
      <c r="A1551" s="32" t="s">
        <v>19867</v>
      </c>
      <c r="B1551" s="32" t="s">
        <v>19867</v>
      </c>
    </row>
    <row r="1552" spans="1:2">
      <c r="A1552" s="36" t="s">
        <v>22317</v>
      </c>
      <c r="B1552" s="36" t="s">
        <v>22317</v>
      </c>
    </row>
    <row r="1553" spans="1:2">
      <c r="A1553" s="43" t="s">
        <v>22320</v>
      </c>
      <c r="B1553" s="43" t="s">
        <v>22320</v>
      </c>
    </row>
    <row r="1554" spans="1:2">
      <c r="A1554" s="36" t="s">
        <v>22317</v>
      </c>
      <c r="B1554" s="36" t="s">
        <v>22317</v>
      </c>
    </row>
    <row r="1555" spans="1:2">
      <c r="A1555" s="39" t="s">
        <v>22323</v>
      </c>
      <c r="B1555" s="39" t="s">
        <v>22323</v>
      </c>
    </row>
    <row r="1556" spans="1:2">
      <c r="A1556" s="36" t="s">
        <v>22317</v>
      </c>
      <c r="B1556" s="36" t="s">
        <v>22317</v>
      </c>
    </row>
    <row r="1557" spans="1:2">
      <c r="A1557" s="43" t="s">
        <v>22320</v>
      </c>
      <c r="B1557" s="43" t="s">
        <v>22320</v>
      </c>
    </row>
    <row r="1558" spans="1:2">
      <c r="A1558" s="43" t="s">
        <v>22327</v>
      </c>
      <c r="B1558" s="43" t="s">
        <v>22327</v>
      </c>
    </row>
    <row r="1559" spans="1:2">
      <c r="A1559" s="36" t="s">
        <v>22317</v>
      </c>
      <c r="B1559" s="36" t="s">
        <v>22317</v>
      </c>
    </row>
    <row r="1560" spans="1:2">
      <c r="A1560" s="43" t="s">
        <v>22327</v>
      </c>
      <c r="B1560" s="43" t="s">
        <v>22327</v>
      </c>
    </row>
    <row r="1561" spans="1:2">
      <c r="A1561" s="3" t="s">
        <v>20575</v>
      </c>
      <c r="B1561" s="3" t="s">
        <v>20575</v>
      </c>
    </row>
    <row r="1562" spans="1:2">
      <c r="A1562" s="3" t="s">
        <v>19784</v>
      </c>
      <c r="B1562" s="3" t="s">
        <v>19784</v>
      </c>
    </row>
    <row r="1563" spans="1:2">
      <c r="A1563" s="3" t="s">
        <v>75</v>
      </c>
      <c r="B1563" s="3" t="s">
        <v>75</v>
      </c>
    </row>
    <row r="1564" spans="1:2">
      <c r="A1564" s="3" t="s">
        <v>19784</v>
      </c>
      <c r="B1564" s="3" t="s">
        <v>19784</v>
      </c>
    </row>
    <row r="1565" spans="1:2">
      <c r="A1565" s="3" t="s">
        <v>19784</v>
      </c>
      <c r="B1565" s="3" t="s">
        <v>19784</v>
      </c>
    </row>
    <row r="1566" spans="1:2">
      <c r="A1566" s="3" t="s">
        <v>75</v>
      </c>
      <c r="B1566" s="3" t="s">
        <v>75</v>
      </c>
    </row>
    <row r="1567" spans="1:2">
      <c r="A1567" s="3" t="s">
        <v>19784</v>
      </c>
      <c r="B1567" s="3" t="s">
        <v>19784</v>
      </c>
    </row>
    <row r="1568" spans="1:2">
      <c r="A1568" s="3" t="s">
        <v>75</v>
      </c>
      <c r="B1568" s="3" t="s">
        <v>75</v>
      </c>
    </row>
    <row r="1569" spans="1:2">
      <c r="A1569" s="3" t="s">
        <v>75</v>
      </c>
      <c r="B1569" s="3" t="s">
        <v>75</v>
      </c>
    </row>
    <row r="1570" spans="1:2">
      <c r="A1570" s="3" t="s">
        <v>19766</v>
      </c>
      <c r="B1570" s="3" t="s">
        <v>19766</v>
      </c>
    </row>
    <row r="1571" spans="1:2">
      <c r="A1571" s="32" t="s">
        <v>19903</v>
      </c>
      <c r="B1571" s="32" t="s">
        <v>19903</v>
      </c>
    </row>
    <row r="1572" spans="1:2">
      <c r="A1572" s="3" t="s">
        <v>22</v>
      </c>
      <c r="B1572" s="3" t="s">
        <v>22</v>
      </c>
    </row>
    <row r="1573" spans="1:2">
      <c r="A1573" s="3" t="s">
        <v>22</v>
      </c>
      <c r="B1573" s="3" t="s">
        <v>22</v>
      </c>
    </row>
    <row r="1574" spans="1:2">
      <c r="A1574" s="3" t="s">
        <v>19784</v>
      </c>
      <c r="B1574" s="3" t="s">
        <v>19784</v>
      </c>
    </row>
    <row r="1575" spans="1:2">
      <c r="A1575" s="3" t="s">
        <v>6184</v>
      </c>
      <c r="B1575" s="3" t="s">
        <v>6184</v>
      </c>
    </row>
    <row r="1576" spans="1:2">
      <c r="A1576" s="3" t="s">
        <v>16899</v>
      </c>
      <c r="B1576" s="3" t="s">
        <v>16899</v>
      </c>
    </row>
    <row r="1577" spans="1:2">
      <c r="A1577" s="3" t="s">
        <v>22355</v>
      </c>
      <c r="B1577" s="3" t="s">
        <v>22355</v>
      </c>
    </row>
    <row r="1578" spans="1:2">
      <c r="A1578" s="3" t="s">
        <v>16899</v>
      </c>
      <c r="B1578" s="3" t="s">
        <v>16899</v>
      </c>
    </row>
    <row r="1579" spans="1:2">
      <c r="A1579" s="3" t="s">
        <v>19784</v>
      </c>
      <c r="B1579" s="3" t="s">
        <v>19784</v>
      </c>
    </row>
    <row r="1580" spans="1:2">
      <c r="A1580" s="3" t="s">
        <v>19784</v>
      </c>
      <c r="B1580" s="3" t="s">
        <v>19784</v>
      </c>
    </row>
    <row r="1581" spans="1:2">
      <c r="A1581" s="3" t="s">
        <v>22365</v>
      </c>
      <c r="B1581" s="3" t="s">
        <v>22365</v>
      </c>
    </row>
    <row r="1582" spans="1:2">
      <c r="A1582" s="3" t="s">
        <v>22365</v>
      </c>
      <c r="B1582" s="3" t="s">
        <v>22365</v>
      </c>
    </row>
    <row r="1583" spans="1:2">
      <c r="A1583" s="3" t="s">
        <v>22</v>
      </c>
      <c r="B1583" s="3" t="s">
        <v>22</v>
      </c>
    </row>
    <row r="1584" spans="1:2">
      <c r="A1584" s="3" t="s">
        <v>22</v>
      </c>
      <c r="B1584" s="3" t="s">
        <v>22</v>
      </c>
    </row>
    <row r="1585" spans="1:2">
      <c r="A1585" s="3" t="s">
        <v>22</v>
      </c>
      <c r="B1585" s="3" t="s">
        <v>22</v>
      </c>
    </row>
    <row r="1586" spans="1:2">
      <c r="A1586" s="3" t="s">
        <v>22</v>
      </c>
      <c r="B1586" s="3" t="s">
        <v>22</v>
      </c>
    </row>
    <row r="1587" spans="1:2">
      <c r="A1587" s="3" t="s">
        <v>19830</v>
      </c>
      <c r="B1587" s="3" t="s">
        <v>19830</v>
      </c>
    </row>
    <row r="1588" spans="1:2">
      <c r="A1588" s="3" t="s">
        <v>17044</v>
      </c>
      <c r="B1588" s="3" t="s">
        <v>17044</v>
      </c>
    </row>
    <row r="1589" spans="1:2">
      <c r="A1589" s="3" t="s">
        <v>22378</v>
      </c>
      <c r="B1589" s="3" t="s">
        <v>22378</v>
      </c>
    </row>
    <row r="1590" spans="1:2">
      <c r="A1590" s="3" t="s">
        <v>22</v>
      </c>
      <c r="B1590" s="3" t="s">
        <v>22</v>
      </c>
    </row>
    <row r="1591" spans="1:2">
      <c r="A1591" s="3" t="s">
        <v>22</v>
      </c>
      <c r="B1591" s="3" t="s">
        <v>22</v>
      </c>
    </row>
    <row r="1592" spans="1:2">
      <c r="A1592" s="3" t="s">
        <v>19830</v>
      </c>
      <c r="B1592" s="3" t="s">
        <v>19830</v>
      </c>
    </row>
    <row r="1593" spans="1:2">
      <c r="A1593" s="3" t="s">
        <v>22388</v>
      </c>
      <c r="B1593" s="3" t="s">
        <v>22388</v>
      </c>
    </row>
    <row r="1594" spans="1:2">
      <c r="A1594" s="3" t="s">
        <v>19856</v>
      </c>
      <c r="B1594" s="3" t="s">
        <v>19856</v>
      </c>
    </row>
    <row r="1595" spans="1:2">
      <c r="A1595" s="3" t="s">
        <v>17044</v>
      </c>
      <c r="B1595" s="3" t="s">
        <v>17044</v>
      </c>
    </row>
    <row r="1596" spans="1:2">
      <c r="A1596" s="32" t="s">
        <v>22394</v>
      </c>
      <c r="B1596" s="32" t="s">
        <v>22394</v>
      </c>
    </row>
    <row r="1597" spans="1:2">
      <c r="A1597" s="3" t="s">
        <v>19856</v>
      </c>
      <c r="B1597" s="3" t="s">
        <v>19856</v>
      </c>
    </row>
    <row r="1598" spans="1:2">
      <c r="A1598" s="3" t="s">
        <v>21070</v>
      </c>
      <c r="B1598" s="3" t="s">
        <v>21070</v>
      </c>
    </row>
    <row r="1599" spans="1:2">
      <c r="A1599" s="32" t="s">
        <v>20003</v>
      </c>
      <c r="B1599" s="32" t="s">
        <v>20003</v>
      </c>
    </row>
    <row r="1600" spans="1:2">
      <c r="A1600" s="3" t="s">
        <v>19830</v>
      </c>
      <c r="B1600" s="3" t="s">
        <v>19830</v>
      </c>
    </row>
    <row r="1601" spans="1:2">
      <c r="A1601" s="3" t="s">
        <v>19830</v>
      </c>
      <c r="B1601" s="3" t="s">
        <v>19830</v>
      </c>
    </row>
    <row r="1602" spans="1:2">
      <c r="A1602" s="3" t="s">
        <v>19861</v>
      </c>
      <c r="B1602" s="3" t="s">
        <v>19861</v>
      </c>
    </row>
    <row r="1603" spans="1:2">
      <c r="A1603" s="3" t="s">
        <v>22</v>
      </c>
      <c r="B1603" s="3" t="s">
        <v>22</v>
      </c>
    </row>
    <row r="1604" spans="1:2">
      <c r="A1604" s="3" t="s">
        <v>19784</v>
      </c>
      <c r="B1604" s="3" t="s">
        <v>19784</v>
      </c>
    </row>
    <row r="1605" spans="1:2">
      <c r="A1605" s="3" t="s">
        <v>22</v>
      </c>
      <c r="B1605" s="3" t="s">
        <v>22</v>
      </c>
    </row>
    <row r="1606" spans="1:2">
      <c r="A1606" s="3" t="s">
        <v>19784</v>
      </c>
      <c r="B1606" s="3" t="s">
        <v>19784</v>
      </c>
    </row>
    <row r="1607" spans="1:2">
      <c r="A1607" s="3" t="s">
        <v>22</v>
      </c>
      <c r="B1607" s="3" t="s">
        <v>22</v>
      </c>
    </row>
    <row r="1608" spans="1:2">
      <c r="A1608" s="3" t="s">
        <v>19784</v>
      </c>
      <c r="B1608" s="3" t="s">
        <v>19784</v>
      </c>
    </row>
    <row r="1609" spans="1:2">
      <c r="A1609" s="3" t="s">
        <v>19784</v>
      </c>
      <c r="B1609" s="3" t="s">
        <v>19784</v>
      </c>
    </row>
    <row r="1610" spans="1:2">
      <c r="A1610" s="3" t="s">
        <v>19856</v>
      </c>
      <c r="B1610" s="3" t="s">
        <v>19856</v>
      </c>
    </row>
    <row r="1611" spans="1:2">
      <c r="A1611" s="32" t="s">
        <v>20889</v>
      </c>
      <c r="B1611" s="32" t="s">
        <v>20889</v>
      </c>
    </row>
    <row r="1612" spans="1:2">
      <c r="A1612" s="32" t="s">
        <v>22422</v>
      </c>
      <c r="B1612" s="32" t="s">
        <v>22422</v>
      </c>
    </row>
    <row r="1613" spans="1:2">
      <c r="A1613" s="3" t="s">
        <v>22</v>
      </c>
      <c r="B1613" s="3" t="s">
        <v>22</v>
      </c>
    </row>
    <row r="1614" spans="1:2">
      <c r="A1614" s="3" t="s">
        <v>19784</v>
      </c>
      <c r="B1614" s="3" t="s">
        <v>19784</v>
      </c>
    </row>
    <row r="1615" spans="1:2">
      <c r="A1615" s="3" t="s">
        <v>19784</v>
      </c>
      <c r="B1615" s="3" t="s">
        <v>19784</v>
      </c>
    </row>
    <row r="1616" spans="1:2">
      <c r="A1616" s="3" t="s">
        <v>19784</v>
      </c>
      <c r="B1616" s="3" t="s">
        <v>19784</v>
      </c>
    </row>
    <row r="1617" spans="1:2">
      <c r="A1617" s="3" t="s">
        <v>19830</v>
      </c>
      <c r="B1617" s="3" t="s">
        <v>19830</v>
      </c>
    </row>
    <row r="1618" spans="1:2">
      <c r="A1618" s="3" t="s">
        <v>19941</v>
      </c>
      <c r="B1618" s="3" t="s">
        <v>19941</v>
      </c>
    </row>
    <row r="1619" spans="1:2">
      <c r="A1619" s="3" t="s">
        <v>20770</v>
      </c>
      <c r="B1619" s="3" t="s">
        <v>20770</v>
      </c>
    </row>
    <row r="1620" spans="1:2">
      <c r="A1620" s="3" t="s">
        <v>19941</v>
      </c>
      <c r="B1620" s="3" t="s">
        <v>19941</v>
      </c>
    </row>
    <row r="1621" spans="1:2">
      <c r="A1621" s="3" t="s">
        <v>19767</v>
      </c>
      <c r="B1621" s="3" t="s">
        <v>19767</v>
      </c>
    </row>
    <row r="1622" spans="1:2">
      <c r="A1622" s="3" t="s">
        <v>19941</v>
      </c>
      <c r="B1622" s="3" t="s">
        <v>19941</v>
      </c>
    </row>
    <row r="1623" spans="1:2">
      <c r="A1623" s="3" t="s">
        <v>19784</v>
      </c>
      <c r="B1623" s="3" t="s">
        <v>19784</v>
      </c>
    </row>
    <row r="1624" spans="1:2">
      <c r="A1624" s="3" t="s">
        <v>21116</v>
      </c>
      <c r="B1624" s="3" t="s">
        <v>21116</v>
      </c>
    </row>
    <row r="1625" spans="1:2">
      <c r="A1625" s="3" t="s">
        <v>22443</v>
      </c>
      <c r="B1625" s="3" t="s">
        <v>22443</v>
      </c>
    </row>
    <row r="1626" spans="1:2">
      <c r="A1626" s="3" t="s">
        <v>19830</v>
      </c>
      <c r="B1626" s="3" t="s">
        <v>19830</v>
      </c>
    </row>
    <row r="1627" spans="1:2">
      <c r="A1627" s="3" t="s">
        <v>19830</v>
      </c>
      <c r="B1627" s="3" t="s">
        <v>19830</v>
      </c>
    </row>
    <row r="1628" spans="1:2">
      <c r="A1628" s="3" t="s">
        <v>19941</v>
      </c>
      <c r="B1628" s="3" t="s">
        <v>19941</v>
      </c>
    </row>
    <row r="1629" spans="1:2">
      <c r="A1629" s="3" t="s">
        <v>22451</v>
      </c>
      <c r="B1629" s="3" t="s">
        <v>22451</v>
      </c>
    </row>
    <row r="1630" spans="1:2">
      <c r="A1630" s="3" t="s">
        <v>19830</v>
      </c>
      <c r="B1630" s="3" t="s">
        <v>19830</v>
      </c>
    </row>
    <row r="1631" spans="1:2">
      <c r="A1631" s="3" t="s">
        <v>19766</v>
      </c>
      <c r="B1631" s="3" t="s">
        <v>19766</v>
      </c>
    </row>
    <row r="1632" spans="1:2">
      <c r="A1632" s="3" t="s">
        <v>21508</v>
      </c>
      <c r="B1632" s="3" t="s">
        <v>21508</v>
      </c>
    </row>
    <row r="1633" spans="1:2">
      <c r="A1633" s="36" t="s">
        <v>22355</v>
      </c>
      <c r="B1633" s="36" t="s">
        <v>22355</v>
      </c>
    </row>
    <row r="1634" spans="1:2">
      <c r="A1634" s="3" t="s">
        <v>21070</v>
      </c>
      <c r="B1634" s="3" t="s">
        <v>21070</v>
      </c>
    </row>
    <row r="1635" spans="1:2">
      <c r="A1635" s="3" t="s">
        <v>19830</v>
      </c>
      <c r="B1635" s="3" t="s">
        <v>19830</v>
      </c>
    </row>
    <row r="1636" spans="1:2">
      <c r="A1636" s="3" t="s">
        <v>19830</v>
      </c>
      <c r="B1636" s="3" t="s">
        <v>19830</v>
      </c>
    </row>
    <row r="1637" spans="1:2">
      <c r="A1637" s="3" t="s">
        <v>19830</v>
      </c>
      <c r="B1637" s="3" t="s">
        <v>19830</v>
      </c>
    </row>
    <row r="1638" spans="1:2">
      <c r="A1638" s="3" t="s">
        <v>19830</v>
      </c>
      <c r="B1638" s="3" t="s">
        <v>19830</v>
      </c>
    </row>
    <row r="1639" spans="1:2">
      <c r="A1639" s="3" t="s">
        <v>19766</v>
      </c>
      <c r="B1639" s="3" t="s">
        <v>19766</v>
      </c>
    </row>
    <row r="1640" spans="1:2">
      <c r="A1640" s="3" t="s">
        <v>16916</v>
      </c>
      <c r="B1640" s="3" t="s">
        <v>16916</v>
      </c>
    </row>
    <row r="1641" spans="1:2">
      <c r="A1641" s="3" t="s">
        <v>19830</v>
      </c>
      <c r="B1641" s="3" t="s">
        <v>19830</v>
      </c>
    </row>
    <row r="1642" spans="1:2">
      <c r="A1642" s="3" t="s">
        <v>19830</v>
      </c>
      <c r="B1642" s="3" t="s">
        <v>19830</v>
      </c>
    </row>
    <row r="1643" spans="1:2">
      <c r="A1643" s="3" t="s">
        <v>19830</v>
      </c>
      <c r="B1643" s="3" t="s">
        <v>19830</v>
      </c>
    </row>
    <row r="1644" spans="1:2">
      <c r="A1644" s="3" t="s">
        <v>19784</v>
      </c>
      <c r="B1644" s="3" t="s">
        <v>19784</v>
      </c>
    </row>
    <row r="1645" spans="1:2">
      <c r="A1645" s="3" t="s">
        <v>22478</v>
      </c>
      <c r="B1645" s="3" t="s">
        <v>22478</v>
      </c>
    </row>
    <row r="1646" spans="1:2">
      <c r="A1646" s="3" t="s">
        <v>19830</v>
      </c>
      <c r="B1646" s="3" t="s">
        <v>19830</v>
      </c>
    </row>
    <row r="1647" spans="1:2">
      <c r="A1647" s="3" t="s">
        <v>19830</v>
      </c>
      <c r="B1647" s="3" t="s">
        <v>19830</v>
      </c>
    </row>
    <row r="1648" spans="1:2">
      <c r="A1648" s="3" t="s">
        <v>19830</v>
      </c>
      <c r="B1648" s="3" t="s">
        <v>19830</v>
      </c>
    </row>
    <row r="1649" spans="1:2">
      <c r="A1649" s="3" t="s">
        <v>19941</v>
      </c>
      <c r="B1649" s="3" t="s">
        <v>19941</v>
      </c>
    </row>
    <row r="1650" spans="1:2">
      <c r="A1650" s="3" t="s">
        <v>22482</v>
      </c>
      <c r="B1650" s="3" t="s">
        <v>22482</v>
      </c>
    </row>
    <row r="1651" spans="1:2">
      <c r="A1651" s="3" t="s">
        <v>20575</v>
      </c>
      <c r="B1651" s="3" t="s">
        <v>20575</v>
      </c>
    </row>
    <row r="1652" spans="1:2">
      <c r="A1652" s="3" t="s">
        <v>20575</v>
      </c>
      <c r="B1652" s="3" t="s">
        <v>20575</v>
      </c>
    </row>
    <row r="1653" spans="1:2">
      <c r="A1653" s="3" t="s">
        <v>20575</v>
      </c>
      <c r="B1653" s="3" t="s">
        <v>20575</v>
      </c>
    </row>
    <row r="1654" spans="1:2">
      <c r="A1654" s="3" t="s">
        <v>20575</v>
      </c>
      <c r="B1654" s="3" t="s">
        <v>20575</v>
      </c>
    </row>
    <row r="1655" spans="1:2">
      <c r="A1655" s="3" t="s">
        <v>20575</v>
      </c>
      <c r="B1655" s="3" t="s">
        <v>20575</v>
      </c>
    </row>
    <row r="1656" spans="1:2">
      <c r="A1656" s="3" t="s">
        <v>22492</v>
      </c>
      <c r="B1656" s="3" t="s">
        <v>22492</v>
      </c>
    </row>
    <row r="1657" spans="1:2">
      <c r="A1657" s="3" t="s">
        <v>22494</v>
      </c>
      <c r="B1657" s="3" t="s">
        <v>22494</v>
      </c>
    </row>
    <row r="1658" spans="1:2">
      <c r="A1658" s="3" t="s">
        <v>22494</v>
      </c>
      <c r="B1658" s="3" t="s">
        <v>22494</v>
      </c>
    </row>
    <row r="1659" spans="1:2">
      <c r="A1659" s="3" t="s">
        <v>22499</v>
      </c>
      <c r="B1659" s="3" t="s">
        <v>22499</v>
      </c>
    </row>
    <row r="1660" spans="1:2">
      <c r="A1660" s="3" t="s">
        <v>19830</v>
      </c>
      <c r="B1660" s="3" t="s">
        <v>19830</v>
      </c>
    </row>
    <row r="1661" spans="1:2">
      <c r="A1661" s="3" t="s">
        <v>17044</v>
      </c>
      <c r="B1661" s="3" t="s">
        <v>17044</v>
      </c>
    </row>
    <row r="1662" spans="1:2">
      <c r="A1662" s="3" t="s">
        <v>19784</v>
      </c>
      <c r="B1662" s="3" t="s">
        <v>19784</v>
      </c>
    </row>
    <row r="1663" spans="1:2">
      <c r="A1663" s="3" t="s">
        <v>19784</v>
      </c>
      <c r="B1663" s="3" t="s">
        <v>19784</v>
      </c>
    </row>
    <row r="1664" spans="1:2">
      <c r="A1664" s="3" t="s">
        <v>22507</v>
      </c>
      <c r="B1664" s="3" t="s">
        <v>22507</v>
      </c>
    </row>
    <row r="1665" spans="1:2">
      <c r="A1665" s="3" t="s">
        <v>22507</v>
      </c>
      <c r="B1665" s="3" t="s">
        <v>22507</v>
      </c>
    </row>
    <row r="1666" spans="1:2">
      <c r="A1666" s="3" t="s">
        <v>19830</v>
      </c>
      <c r="B1666" s="3" t="s">
        <v>19830</v>
      </c>
    </row>
    <row r="1667" spans="1:2">
      <c r="A1667" s="3" t="s">
        <v>19830</v>
      </c>
      <c r="B1667" s="3" t="s">
        <v>19830</v>
      </c>
    </row>
    <row r="1668" spans="1:2">
      <c r="A1668" s="3" t="s">
        <v>20575</v>
      </c>
      <c r="B1668" s="3" t="s">
        <v>20575</v>
      </c>
    </row>
    <row r="1669" spans="1:2">
      <c r="A1669" s="3" t="s">
        <v>19830</v>
      </c>
      <c r="B1669" s="3" t="s">
        <v>19830</v>
      </c>
    </row>
    <row r="1670" spans="1:2">
      <c r="A1670" s="3" t="s">
        <v>19784</v>
      </c>
      <c r="B1670" s="3" t="s">
        <v>19784</v>
      </c>
    </row>
    <row r="1671" spans="1:2">
      <c r="A1671" s="32" t="s">
        <v>22517</v>
      </c>
      <c r="B1671" s="32" t="s">
        <v>22517</v>
      </c>
    </row>
    <row r="1672" spans="1:2">
      <c r="A1672" s="3" t="s">
        <v>22482</v>
      </c>
      <c r="B1672" s="3" t="s">
        <v>22482</v>
      </c>
    </row>
    <row r="1673" spans="1:2">
      <c r="A1673" s="3" t="s">
        <v>19830</v>
      </c>
      <c r="B1673" s="3" t="s">
        <v>19830</v>
      </c>
    </row>
    <row r="1674" spans="1:2">
      <c r="A1674" s="3" t="s">
        <v>17044</v>
      </c>
      <c r="B1674" s="3" t="s">
        <v>17044</v>
      </c>
    </row>
    <row r="1675" spans="1:2">
      <c r="A1675" s="3" t="s">
        <v>19896</v>
      </c>
      <c r="B1675" s="3" t="s">
        <v>19896</v>
      </c>
    </row>
    <row r="1676" spans="1:2">
      <c r="A1676" s="3" t="s">
        <v>19830</v>
      </c>
      <c r="B1676" s="3" t="s">
        <v>19830</v>
      </c>
    </row>
    <row r="1677" spans="1:2">
      <c r="A1677" s="3" t="s">
        <v>17044</v>
      </c>
      <c r="B1677" s="3" t="s">
        <v>17044</v>
      </c>
    </row>
    <row r="1678" spans="1:2">
      <c r="A1678" s="3" t="s">
        <v>19830</v>
      </c>
      <c r="B1678" s="3" t="s">
        <v>19830</v>
      </c>
    </row>
    <row r="1679" spans="1:2">
      <c r="A1679" s="3" t="s">
        <v>17044</v>
      </c>
      <c r="B1679" s="3" t="s">
        <v>17044</v>
      </c>
    </row>
    <row r="1680" spans="1:2">
      <c r="A1680" s="35" t="s">
        <v>19903</v>
      </c>
      <c r="B1680" s="35" t="s">
        <v>19903</v>
      </c>
    </row>
    <row r="1681" spans="1:2">
      <c r="A1681" s="3" t="s">
        <v>22528</v>
      </c>
      <c r="B1681" s="3" t="s">
        <v>22528</v>
      </c>
    </row>
    <row r="1682" spans="1:2">
      <c r="A1682" s="3" t="s">
        <v>22532</v>
      </c>
      <c r="B1682" s="3" t="s">
        <v>22532</v>
      </c>
    </row>
    <row r="1683" spans="1:2">
      <c r="A1683" s="3" t="s">
        <v>19830</v>
      </c>
      <c r="B1683" s="3" t="s">
        <v>19830</v>
      </c>
    </row>
    <row r="1684" spans="1:2">
      <c r="A1684" s="3" t="s">
        <v>19861</v>
      </c>
      <c r="B1684" s="3" t="s">
        <v>19861</v>
      </c>
    </row>
    <row r="1685" spans="1:2">
      <c r="A1685" s="3" t="s">
        <v>22539</v>
      </c>
      <c r="B1685" s="3" t="s">
        <v>22539</v>
      </c>
    </row>
    <row r="1686" spans="1:2">
      <c r="A1686" s="3" t="s">
        <v>22542</v>
      </c>
      <c r="B1686" s="3" t="s">
        <v>22542</v>
      </c>
    </row>
    <row r="1687" spans="1:2">
      <c r="A1687" s="3" t="s">
        <v>19861</v>
      </c>
      <c r="B1687" s="3" t="s">
        <v>19861</v>
      </c>
    </row>
    <row r="1688" spans="1:2">
      <c r="A1688" s="3" t="s">
        <v>22546</v>
      </c>
      <c r="B1688" s="3" t="s">
        <v>22546</v>
      </c>
    </row>
    <row r="1689" spans="1:2">
      <c r="A1689" s="3" t="s">
        <v>19830</v>
      </c>
      <c r="B1689" s="3" t="s">
        <v>19830</v>
      </c>
    </row>
    <row r="1690" spans="1:2">
      <c r="A1690" s="3" t="s">
        <v>22550</v>
      </c>
      <c r="B1690" s="3" t="s">
        <v>22550</v>
      </c>
    </row>
    <row r="1691" spans="1:2">
      <c r="A1691" s="3" t="s">
        <v>19830</v>
      </c>
      <c r="B1691" s="3" t="s">
        <v>19830</v>
      </c>
    </row>
    <row r="1692" spans="1:2">
      <c r="A1692" s="3" t="s">
        <v>22554</v>
      </c>
      <c r="B1692" s="3" t="s">
        <v>22554</v>
      </c>
    </row>
    <row r="1693" spans="1:2">
      <c r="A1693" s="3" t="s">
        <v>22532</v>
      </c>
      <c r="B1693" s="3" t="s">
        <v>22532</v>
      </c>
    </row>
    <row r="1694" spans="1:2">
      <c r="A1694" s="3" t="s">
        <v>22532</v>
      </c>
      <c r="B1694" s="3" t="s">
        <v>22532</v>
      </c>
    </row>
    <row r="1695" spans="1:2">
      <c r="A1695" s="3" t="s">
        <v>22532</v>
      </c>
      <c r="B1695" s="3" t="s">
        <v>22532</v>
      </c>
    </row>
    <row r="1696" spans="1:2">
      <c r="A1696" s="3" t="s">
        <v>22560</v>
      </c>
      <c r="B1696" s="3" t="s">
        <v>22560</v>
      </c>
    </row>
    <row r="1697" spans="1:2">
      <c r="A1697" s="3" t="s">
        <v>22542</v>
      </c>
      <c r="B1697" s="3" t="s">
        <v>22542</v>
      </c>
    </row>
    <row r="1698" spans="1:2">
      <c r="A1698" s="3" t="s">
        <v>22550</v>
      </c>
      <c r="B1698" s="3" t="s">
        <v>22550</v>
      </c>
    </row>
    <row r="1699" spans="1:2">
      <c r="A1699" s="3" t="s">
        <v>22550</v>
      </c>
      <c r="B1699" s="3" t="s">
        <v>22550</v>
      </c>
    </row>
    <row r="1700" spans="1:2">
      <c r="A1700" s="3" t="s">
        <v>22550</v>
      </c>
      <c r="B1700" s="3" t="s">
        <v>22550</v>
      </c>
    </row>
    <row r="1701" spans="1:2">
      <c r="A1701" s="41" t="s">
        <v>16940</v>
      </c>
      <c r="B1701" s="41" t="s">
        <v>16940</v>
      </c>
    </row>
    <row r="1702" spans="1:2">
      <c r="A1702" s="41" t="s">
        <v>16940</v>
      </c>
      <c r="B1702" s="41" t="s">
        <v>16940</v>
      </c>
    </row>
    <row r="1703" spans="1:2">
      <c r="A1703" s="41" t="s">
        <v>16940</v>
      </c>
      <c r="B1703" s="41" t="s">
        <v>16940</v>
      </c>
    </row>
    <row r="1704" spans="1:2">
      <c r="A1704" s="41" t="s">
        <v>16940</v>
      </c>
      <c r="B1704" s="41" t="s">
        <v>16940</v>
      </c>
    </row>
    <row r="1705" spans="1:2">
      <c r="A1705" s="41" t="s">
        <v>16940</v>
      </c>
      <c r="B1705" s="41" t="s">
        <v>16940</v>
      </c>
    </row>
    <row r="1706" spans="1:2">
      <c r="A1706" s="41" t="s">
        <v>16940</v>
      </c>
      <c r="B1706" s="41" t="s">
        <v>16940</v>
      </c>
    </row>
    <row r="1707" spans="1:2">
      <c r="A1707" s="41" t="s">
        <v>16940</v>
      </c>
      <c r="B1707" s="41" t="s">
        <v>16940</v>
      </c>
    </row>
    <row r="1708" spans="1:2">
      <c r="A1708" s="41" t="s">
        <v>16940</v>
      </c>
      <c r="B1708" s="41" t="s">
        <v>16940</v>
      </c>
    </row>
    <row r="1709" spans="1:2">
      <c r="A1709" s="41" t="s">
        <v>16940</v>
      </c>
      <c r="B1709" s="41" t="s">
        <v>16940</v>
      </c>
    </row>
    <row r="1710" spans="1:2">
      <c r="A1710" s="41" t="s">
        <v>16940</v>
      </c>
      <c r="B1710" s="41" t="s">
        <v>16940</v>
      </c>
    </row>
    <row r="1711" spans="1:2">
      <c r="A1711" s="41" t="s">
        <v>16940</v>
      </c>
      <c r="B1711" s="41" t="s">
        <v>16940</v>
      </c>
    </row>
    <row r="1712" spans="1:2">
      <c r="A1712" s="41" t="s">
        <v>16940</v>
      </c>
      <c r="B1712" s="41" t="s">
        <v>16940</v>
      </c>
    </row>
    <row r="1713" spans="1:2">
      <c r="A1713" s="41" t="s">
        <v>16940</v>
      </c>
      <c r="B1713" s="41" t="s">
        <v>16940</v>
      </c>
    </row>
    <row r="1714" spans="1:2">
      <c r="A1714" s="32" t="s">
        <v>22575</v>
      </c>
      <c r="B1714" s="32" t="s">
        <v>22575</v>
      </c>
    </row>
    <row r="1715" spans="1:2">
      <c r="A1715" s="3" t="s">
        <v>19830</v>
      </c>
      <c r="B1715" s="3" t="s">
        <v>19830</v>
      </c>
    </row>
    <row r="1716" spans="1:2">
      <c r="A1716" s="32" t="s">
        <v>22575</v>
      </c>
      <c r="B1716" s="32" t="s">
        <v>22575</v>
      </c>
    </row>
    <row r="1717" spans="1:2">
      <c r="A1717" s="32" t="s">
        <v>22575</v>
      </c>
      <c r="B1717" s="32" t="s">
        <v>22575</v>
      </c>
    </row>
    <row r="1718" spans="1:2">
      <c r="A1718" s="32" t="s">
        <v>22575</v>
      </c>
      <c r="B1718" s="32" t="s">
        <v>22575</v>
      </c>
    </row>
    <row r="1719" spans="1:2">
      <c r="A1719" s="3" t="s">
        <v>21508</v>
      </c>
      <c r="B1719" s="3" t="s">
        <v>21508</v>
      </c>
    </row>
    <row r="1720" spans="1:2">
      <c r="A1720" s="39" t="s">
        <v>19893</v>
      </c>
      <c r="B1720" s="39" t="s">
        <v>19893</v>
      </c>
    </row>
    <row r="1721" spans="1:2">
      <c r="A1721" s="3" t="s">
        <v>22582</v>
      </c>
      <c r="B1721" s="3" t="s">
        <v>22582</v>
      </c>
    </row>
    <row r="1722" spans="1:2">
      <c r="A1722" s="3" t="s">
        <v>19784</v>
      </c>
      <c r="B1722" s="3" t="s">
        <v>19784</v>
      </c>
    </row>
    <row r="1723" spans="1:2">
      <c r="A1723" s="3" t="s">
        <v>19766</v>
      </c>
      <c r="B1723" s="3" t="s">
        <v>19766</v>
      </c>
    </row>
    <row r="1724" spans="1:2">
      <c r="A1724" s="3" t="s">
        <v>19766</v>
      </c>
      <c r="B1724" s="3" t="s">
        <v>19766</v>
      </c>
    </row>
    <row r="1725" spans="1:2">
      <c r="A1725" s="3" t="s">
        <v>22589</v>
      </c>
      <c r="B1725" s="3" t="s">
        <v>22589</v>
      </c>
    </row>
    <row r="1726" spans="1:2">
      <c r="A1726" s="3" t="s">
        <v>21508</v>
      </c>
      <c r="B1726" s="3" t="s">
        <v>21508</v>
      </c>
    </row>
    <row r="1727" spans="1:2">
      <c r="A1727" s="3" t="s">
        <v>22594</v>
      </c>
      <c r="B1727" s="3" t="s">
        <v>22594</v>
      </c>
    </row>
    <row r="1728" spans="1:2">
      <c r="A1728" s="3" t="s">
        <v>22597</v>
      </c>
      <c r="B1728" s="3" t="s">
        <v>22597</v>
      </c>
    </row>
    <row r="1729" spans="1:2">
      <c r="A1729" s="3" t="s">
        <v>19784</v>
      </c>
      <c r="B1729" s="3" t="s">
        <v>19784</v>
      </c>
    </row>
    <row r="1730" spans="1:2">
      <c r="A1730" s="3" t="s">
        <v>19784</v>
      </c>
      <c r="B1730" s="3" t="s">
        <v>19784</v>
      </c>
    </row>
    <row r="1731" spans="1:2">
      <c r="A1731" s="3" t="s">
        <v>266</v>
      </c>
      <c r="B1731" s="3" t="s">
        <v>266</v>
      </c>
    </row>
    <row r="1732" spans="1:2">
      <c r="A1732" s="3" t="s">
        <v>266</v>
      </c>
      <c r="B1732" s="3" t="s">
        <v>266</v>
      </c>
    </row>
    <row r="1733" spans="1:2">
      <c r="A1733" s="3" t="s">
        <v>266</v>
      </c>
      <c r="B1733" s="3" t="s">
        <v>266</v>
      </c>
    </row>
    <row r="1734" spans="1:2">
      <c r="A1734" s="3" t="s">
        <v>266</v>
      </c>
      <c r="B1734" s="3" t="s">
        <v>266</v>
      </c>
    </row>
    <row r="1735" spans="1:2">
      <c r="A1735" s="3" t="s">
        <v>266</v>
      </c>
      <c r="B1735" s="3" t="s">
        <v>266</v>
      </c>
    </row>
    <row r="1736" spans="1:2">
      <c r="A1736" s="3" t="s">
        <v>266</v>
      </c>
      <c r="B1736" s="3" t="s">
        <v>266</v>
      </c>
    </row>
    <row r="1737" spans="1:2">
      <c r="A1737" s="3" t="s">
        <v>266</v>
      </c>
      <c r="B1737" s="3" t="s">
        <v>266</v>
      </c>
    </row>
    <row r="1738" spans="1:2">
      <c r="A1738" s="3" t="s">
        <v>266</v>
      </c>
      <c r="B1738" s="3" t="s">
        <v>266</v>
      </c>
    </row>
    <row r="1739" spans="1:2">
      <c r="A1739" s="3" t="s">
        <v>266</v>
      </c>
      <c r="B1739" s="3" t="s">
        <v>266</v>
      </c>
    </row>
    <row r="1740" spans="1:2">
      <c r="A1740" s="3" t="s">
        <v>266</v>
      </c>
      <c r="B1740" s="3" t="s">
        <v>266</v>
      </c>
    </row>
    <row r="1741" spans="1:2">
      <c r="A1741" s="3" t="s">
        <v>19830</v>
      </c>
      <c r="B1741" s="3" t="s">
        <v>19830</v>
      </c>
    </row>
    <row r="1742" spans="1:2">
      <c r="A1742" s="3" t="s">
        <v>266</v>
      </c>
      <c r="B1742" s="3" t="s">
        <v>266</v>
      </c>
    </row>
    <row r="1743" spans="1:2">
      <c r="A1743" s="3" t="s">
        <v>16944</v>
      </c>
      <c r="B1743" s="3" t="s">
        <v>16944</v>
      </c>
    </row>
    <row r="1744" spans="1:2">
      <c r="A1744" s="3" t="s">
        <v>16944</v>
      </c>
      <c r="B1744" s="3" t="s">
        <v>16944</v>
      </c>
    </row>
    <row r="1745" spans="1:2">
      <c r="A1745" s="3" t="s">
        <v>16944</v>
      </c>
      <c r="B1745" s="3" t="s">
        <v>16944</v>
      </c>
    </row>
    <row r="1746" spans="1:2">
      <c r="A1746" s="3" t="s">
        <v>17044</v>
      </c>
      <c r="B1746" s="3" t="s">
        <v>17044</v>
      </c>
    </row>
    <row r="1747" spans="1:2">
      <c r="A1747" s="3" t="s">
        <v>19830</v>
      </c>
      <c r="B1747" s="3" t="s">
        <v>19830</v>
      </c>
    </row>
    <row r="1748" spans="1:2">
      <c r="A1748" s="3" t="s">
        <v>19830</v>
      </c>
      <c r="B1748" s="3" t="s">
        <v>19830</v>
      </c>
    </row>
    <row r="1749" spans="1:2">
      <c r="A1749" s="3" t="s">
        <v>22631</v>
      </c>
      <c r="B1749" s="3" t="s">
        <v>22631</v>
      </c>
    </row>
    <row r="1750" spans="1:2">
      <c r="A1750" s="3" t="s">
        <v>891</v>
      </c>
      <c r="B1750" s="3" t="s">
        <v>891</v>
      </c>
    </row>
    <row r="1751" spans="1:2">
      <c r="A1751" s="3" t="s">
        <v>19941</v>
      </c>
      <c r="B1751" s="3" t="s">
        <v>19941</v>
      </c>
    </row>
    <row r="1752" spans="1:2">
      <c r="A1752" s="3" t="s">
        <v>19941</v>
      </c>
      <c r="B1752" s="3" t="s">
        <v>19941</v>
      </c>
    </row>
    <row r="1753" spans="1:2">
      <c r="A1753" s="3" t="s">
        <v>19830</v>
      </c>
      <c r="B1753" s="3" t="s">
        <v>19830</v>
      </c>
    </row>
    <row r="1754" spans="1:2">
      <c r="A1754" s="3" t="s">
        <v>19830</v>
      </c>
      <c r="B1754" s="3" t="s">
        <v>19830</v>
      </c>
    </row>
    <row r="1755" spans="1:2">
      <c r="A1755" s="3" t="s">
        <v>22631</v>
      </c>
      <c r="B1755" s="3" t="s">
        <v>22631</v>
      </c>
    </row>
    <row r="1756" spans="1:2">
      <c r="A1756" s="3" t="s">
        <v>19830</v>
      </c>
      <c r="B1756" s="3" t="s">
        <v>19830</v>
      </c>
    </row>
    <row r="1757" spans="1:2">
      <c r="A1757" s="3" t="s">
        <v>22631</v>
      </c>
      <c r="B1757" s="3" t="s">
        <v>22631</v>
      </c>
    </row>
    <row r="1758" spans="1:2">
      <c r="A1758" s="3" t="s">
        <v>19830</v>
      </c>
      <c r="B1758" s="3" t="s">
        <v>19830</v>
      </c>
    </row>
    <row r="1759" spans="1:2">
      <c r="A1759" s="3" t="s">
        <v>19941</v>
      </c>
      <c r="B1759" s="3" t="s">
        <v>19941</v>
      </c>
    </row>
    <row r="1760" spans="1:2">
      <c r="A1760" s="3" t="s">
        <v>19941</v>
      </c>
      <c r="B1760" s="3" t="s">
        <v>19941</v>
      </c>
    </row>
    <row r="1761" spans="1:2">
      <c r="A1761" s="3" t="s">
        <v>19830</v>
      </c>
      <c r="B1761" s="3" t="s">
        <v>19830</v>
      </c>
    </row>
    <row r="1762" spans="1:2">
      <c r="A1762" s="3" t="s">
        <v>19830</v>
      </c>
      <c r="B1762" s="3" t="s">
        <v>19830</v>
      </c>
    </row>
    <row r="1763" spans="1:2">
      <c r="A1763" s="3" t="s">
        <v>19941</v>
      </c>
      <c r="B1763" s="3" t="s">
        <v>19941</v>
      </c>
    </row>
    <row r="1764" spans="1:2">
      <c r="A1764" s="3" t="s">
        <v>17044</v>
      </c>
      <c r="B1764" s="3" t="s">
        <v>17044</v>
      </c>
    </row>
    <row r="1765" spans="1:2">
      <c r="A1765" s="32" t="s">
        <v>19867</v>
      </c>
      <c r="B1765" s="32" t="s">
        <v>19867</v>
      </c>
    </row>
    <row r="1766" spans="1:2">
      <c r="A1766" s="3" t="s">
        <v>19830</v>
      </c>
      <c r="B1766" s="3" t="s">
        <v>19830</v>
      </c>
    </row>
    <row r="1767" spans="1:2">
      <c r="A1767" s="3" t="s">
        <v>17044</v>
      </c>
      <c r="B1767" s="3" t="s">
        <v>17044</v>
      </c>
    </row>
    <row r="1768" spans="1:2">
      <c r="A1768" s="3" t="s">
        <v>17044</v>
      </c>
      <c r="B1768" s="3" t="s">
        <v>17044</v>
      </c>
    </row>
    <row r="1769" spans="1:2">
      <c r="A1769" s="3" t="s">
        <v>17044</v>
      </c>
      <c r="B1769" s="3" t="s">
        <v>17044</v>
      </c>
    </row>
    <row r="1770" spans="1:2">
      <c r="A1770" s="3" t="s">
        <v>19830</v>
      </c>
      <c r="B1770" s="3" t="s">
        <v>19830</v>
      </c>
    </row>
    <row r="1771" spans="1:2">
      <c r="A1771" s="3" t="s">
        <v>19830</v>
      </c>
      <c r="B1771" s="3" t="s">
        <v>19830</v>
      </c>
    </row>
    <row r="1772" spans="1:2">
      <c r="A1772" s="3" t="s">
        <v>17044</v>
      </c>
      <c r="B1772" s="3" t="s">
        <v>17044</v>
      </c>
    </row>
    <row r="1773" spans="1:2">
      <c r="A1773" s="3" t="s">
        <v>17044</v>
      </c>
      <c r="B1773" s="3" t="s">
        <v>17044</v>
      </c>
    </row>
    <row r="1774" spans="1:2">
      <c r="A1774" s="3" t="s">
        <v>17044</v>
      </c>
      <c r="B1774" s="3" t="s">
        <v>17044</v>
      </c>
    </row>
    <row r="1775" spans="1:2">
      <c r="A1775" s="3" t="s">
        <v>19784</v>
      </c>
      <c r="B1775" s="3" t="s">
        <v>19784</v>
      </c>
    </row>
    <row r="1776" spans="1:2">
      <c r="A1776" s="3" t="s">
        <v>19784</v>
      </c>
      <c r="B1776" s="3" t="s">
        <v>19784</v>
      </c>
    </row>
    <row r="1777" spans="1:2">
      <c r="A1777" s="3" t="s">
        <v>17044</v>
      </c>
      <c r="B1777" s="3" t="s">
        <v>17044</v>
      </c>
    </row>
    <row r="1778" spans="1:2">
      <c r="A1778" s="3" t="s">
        <v>19784</v>
      </c>
      <c r="B1778" s="3" t="s">
        <v>19784</v>
      </c>
    </row>
    <row r="1779" spans="1:2">
      <c r="A1779" s="3" t="s">
        <v>636</v>
      </c>
      <c r="B1779" s="3" t="s">
        <v>636</v>
      </c>
    </row>
    <row r="1780" spans="1:2">
      <c r="A1780" s="3" t="s">
        <v>22686</v>
      </c>
      <c r="B1780" s="3" t="s">
        <v>22686</v>
      </c>
    </row>
    <row r="1781" spans="1:2">
      <c r="A1781" s="3" t="s">
        <v>22691</v>
      </c>
      <c r="B1781" s="3" t="s">
        <v>22691</v>
      </c>
    </row>
    <row r="1782" spans="1:2">
      <c r="A1782" s="3" t="s">
        <v>636</v>
      </c>
      <c r="B1782" s="3" t="s">
        <v>636</v>
      </c>
    </row>
    <row r="1783" spans="1:2">
      <c r="A1783" s="3" t="s">
        <v>19784</v>
      </c>
      <c r="B1783" s="3" t="s">
        <v>19784</v>
      </c>
    </row>
    <row r="1784" spans="1:2">
      <c r="A1784" s="3" t="s">
        <v>636</v>
      </c>
      <c r="B1784" s="3" t="s">
        <v>636</v>
      </c>
    </row>
    <row r="1785" spans="1:2">
      <c r="A1785" s="3" t="s">
        <v>19784</v>
      </c>
      <c r="B1785" s="3" t="s">
        <v>19784</v>
      </c>
    </row>
    <row r="1786" spans="1:2">
      <c r="A1786" s="3" t="s">
        <v>19784</v>
      </c>
      <c r="B1786" s="3" t="s">
        <v>19784</v>
      </c>
    </row>
    <row r="1787" spans="1:2">
      <c r="A1787" s="3" t="s">
        <v>17044</v>
      </c>
      <c r="B1787" s="3" t="s">
        <v>17044</v>
      </c>
    </row>
    <row r="1788" spans="1:2">
      <c r="A1788" s="3" t="s">
        <v>19784</v>
      </c>
      <c r="B1788" s="3" t="s">
        <v>19784</v>
      </c>
    </row>
    <row r="1789" spans="1:2">
      <c r="A1789" s="3" t="s">
        <v>19784</v>
      </c>
      <c r="B1789" s="3" t="s">
        <v>19784</v>
      </c>
    </row>
    <row r="1790" spans="1:2">
      <c r="A1790" s="3" t="s">
        <v>19784</v>
      </c>
      <c r="B1790" s="3" t="s">
        <v>19784</v>
      </c>
    </row>
    <row r="1791" spans="1:2">
      <c r="A1791" s="3" t="s">
        <v>17044</v>
      </c>
      <c r="B1791" s="3" t="s">
        <v>17044</v>
      </c>
    </row>
    <row r="1792" spans="1:2">
      <c r="A1792" s="3" t="s">
        <v>19784</v>
      </c>
      <c r="B1792" s="3" t="s">
        <v>19784</v>
      </c>
    </row>
    <row r="1793" spans="1:2">
      <c r="A1793" s="3" t="s">
        <v>19941</v>
      </c>
      <c r="B1793" s="3" t="s">
        <v>19941</v>
      </c>
    </row>
    <row r="1794" spans="1:2">
      <c r="A1794" s="32" t="s">
        <v>20003</v>
      </c>
      <c r="B1794" s="32" t="s">
        <v>20003</v>
      </c>
    </row>
    <row r="1795" spans="1:2">
      <c r="A1795" s="3" t="s">
        <v>19941</v>
      </c>
      <c r="B1795" s="3" t="s">
        <v>19941</v>
      </c>
    </row>
    <row r="1796" spans="1:2">
      <c r="A1796" s="32" t="s">
        <v>20003</v>
      </c>
      <c r="B1796" s="32" t="s">
        <v>20003</v>
      </c>
    </row>
    <row r="1797" spans="1:2">
      <c r="A1797" s="3" t="s">
        <v>19941</v>
      </c>
      <c r="B1797" s="3" t="s">
        <v>19941</v>
      </c>
    </row>
    <row r="1798" spans="1:2">
      <c r="A1798" s="32" t="s">
        <v>20003</v>
      </c>
      <c r="B1798" s="32" t="s">
        <v>20003</v>
      </c>
    </row>
    <row r="1799" spans="1:2">
      <c r="A1799" s="3" t="s">
        <v>19941</v>
      </c>
      <c r="B1799" s="3" t="s">
        <v>19941</v>
      </c>
    </row>
    <row r="1800" spans="1:2">
      <c r="A1800" s="32" t="s">
        <v>20003</v>
      </c>
      <c r="B1800" s="32" t="s">
        <v>20003</v>
      </c>
    </row>
    <row r="1801" spans="1:2">
      <c r="A1801" s="32" t="s">
        <v>22715</v>
      </c>
      <c r="B1801" s="32" t="s">
        <v>22715</v>
      </c>
    </row>
    <row r="1802" spans="1:2">
      <c r="A1802" s="32" t="s">
        <v>22719</v>
      </c>
      <c r="B1802" s="32" t="s">
        <v>22719</v>
      </c>
    </row>
    <row r="1803" spans="1:2">
      <c r="A1803" s="32" t="s">
        <v>22723</v>
      </c>
      <c r="B1803" s="32" t="s">
        <v>22723</v>
      </c>
    </row>
    <row r="1804" spans="1:2">
      <c r="A1804" s="32" t="s">
        <v>22727</v>
      </c>
      <c r="B1804" s="32" t="s">
        <v>22727</v>
      </c>
    </row>
    <row r="1805" spans="1:2">
      <c r="A1805" s="3" t="s">
        <v>22731</v>
      </c>
      <c r="B1805" s="3" t="s">
        <v>22731</v>
      </c>
    </row>
    <row r="1806" spans="1:2">
      <c r="A1806" s="3" t="s">
        <v>19941</v>
      </c>
      <c r="B1806" s="3" t="s">
        <v>19941</v>
      </c>
    </row>
    <row r="1807" spans="1:2">
      <c r="A1807" s="3" t="s">
        <v>19767</v>
      </c>
      <c r="B1807" s="3" t="s">
        <v>19767</v>
      </c>
    </row>
    <row r="1808" spans="1:2">
      <c r="A1808" s="3" t="s">
        <v>19941</v>
      </c>
      <c r="B1808" s="3" t="s">
        <v>19941</v>
      </c>
    </row>
    <row r="1809" spans="1:2">
      <c r="A1809" s="3" t="s">
        <v>19767</v>
      </c>
      <c r="B1809" s="3" t="s">
        <v>19767</v>
      </c>
    </row>
    <row r="1810" spans="1:2">
      <c r="A1810" s="3" t="s">
        <v>19784</v>
      </c>
      <c r="B1810" s="3" t="s">
        <v>19784</v>
      </c>
    </row>
    <row r="1811" spans="1:2">
      <c r="A1811" s="3" t="s">
        <v>22745</v>
      </c>
      <c r="B1811" s="3" t="s">
        <v>22745</v>
      </c>
    </row>
    <row r="1812" spans="1:2">
      <c r="A1812" s="32" t="s">
        <v>22749</v>
      </c>
      <c r="B1812" s="32" t="s">
        <v>22749</v>
      </c>
    </row>
    <row r="1813" spans="1:2">
      <c r="A1813" s="3" t="s">
        <v>22753</v>
      </c>
      <c r="B1813" s="3" t="s">
        <v>22753</v>
      </c>
    </row>
    <row r="1814" spans="1:2">
      <c r="A1814" s="3" t="s">
        <v>22756</v>
      </c>
      <c r="B1814" s="3" t="s">
        <v>22756</v>
      </c>
    </row>
    <row r="1815" spans="1:2">
      <c r="A1815" s="3" t="s">
        <v>19941</v>
      </c>
      <c r="B1815" s="3" t="s">
        <v>19941</v>
      </c>
    </row>
    <row r="1816" spans="1:2">
      <c r="A1816" s="3" t="s">
        <v>19767</v>
      </c>
      <c r="B1816" s="3" t="s">
        <v>19767</v>
      </c>
    </row>
    <row r="1817" spans="1:2">
      <c r="A1817" s="32" t="s">
        <v>22763</v>
      </c>
      <c r="B1817" s="32" t="s">
        <v>22763</v>
      </c>
    </row>
    <row r="1818" spans="1:2">
      <c r="A1818" s="3" t="s">
        <v>19941</v>
      </c>
      <c r="B1818" s="3" t="s">
        <v>19941</v>
      </c>
    </row>
    <row r="1819" spans="1:2">
      <c r="A1819" s="3" t="s">
        <v>19767</v>
      </c>
      <c r="B1819" s="3" t="s">
        <v>19767</v>
      </c>
    </row>
    <row r="1820" spans="1:2">
      <c r="A1820" s="32" t="s">
        <v>22768</v>
      </c>
      <c r="B1820" s="32" t="s">
        <v>22768</v>
      </c>
    </row>
    <row r="1821" spans="1:2">
      <c r="A1821" s="3" t="s">
        <v>19941</v>
      </c>
      <c r="B1821" s="3" t="s">
        <v>19941</v>
      </c>
    </row>
    <row r="1822" spans="1:2">
      <c r="A1822" s="32" t="s">
        <v>20003</v>
      </c>
      <c r="B1822" s="32" t="s">
        <v>20003</v>
      </c>
    </row>
    <row r="1823" spans="1:2">
      <c r="A1823" s="3" t="s">
        <v>19941</v>
      </c>
      <c r="B1823" s="3" t="s">
        <v>19941</v>
      </c>
    </row>
    <row r="1824" spans="1:2">
      <c r="A1824" s="32" t="s">
        <v>20003</v>
      </c>
      <c r="B1824" s="32" t="s">
        <v>20003</v>
      </c>
    </row>
    <row r="1825" spans="1:2">
      <c r="A1825" s="32" t="s">
        <v>22774</v>
      </c>
      <c r="B1825" s="32" t="s">
        <v>22774</v>
      </c>
    </row>
    <row r="1826" spans="1:2">
      <c r="A1826" s="3" t="s">
        <v>22778</v>
      </c>
      <c r="B1826" s="3" t="s">
        <v>22778</v>
      </c>
    </row>
    <row r="1827" spans="1:2">
      <c r="A1827" s="32" t="s">
        <v>22782</v>
      </c>
      <c r="B1827" s="32" t="s">
        <v>22782</v>
      </c>
    </row>
    <row r="1828" spans="1:2">
      <c r="A1828" s="3" t="s">
        <v>19941</v>
      </c>
      <c r="B1828" s="3" t="s">
        <v>19941</v>
      </c>
    </row>
    <row r="1829" spans="1:2">
      <c r="A1829" s="3" t="s">
        <v>19767</v>
      </c>
      <c r="B1829" s="3" t="s">
        <v>19767</v>
      </c>
    </row>
    <row r="1830" spans="1:2">
      <c r="A1830" s="3" t="s">
        <v>22786</v>
      </c>
      <c r="B1830" s="3" t="s">
        <v>22786</v>
      </c>
    </row>
    <row r="1831" spans="1:2">
      <c r="A1831" s="32" t="s">
        <v>22790</v>
      </c>
      <c r="B1831" s="32" t="s">
        <v>22790</v>
      </c>
    </row>
    <row r="1832" spans="1:2">
      <c r="A1832" s="3" t="s">
        <v>19861</v>
      </c>
      <c r="B1832" s="3" t="s">
        <v>19861</v>
      </c>
    </row>
    <row r="1833" spans="1:2">
      <c r="A1833" s="32" t="s">
        <v>19867</v>
      </c>
      <c r="B1833" s="32" t="s">
        <v>19867</v>
      </c>
    </row>
    <row r="1834" spans="1:2">
      <c r="A1834" s="3" t="s">
        <v>19861</v>
      </c>
      <c r="B1834" s="3" t="s">
        <v>19861</v>
      </c>
    </row>
    <row r="1835" spans="1:2">
      <c r="A1835" s="39" t="s">
        <v>22798</v>
      </c>
      <c r="B1835" s="39" t="s">
        <v>22798</v>
      </c>
    </row>
    <row r="1836" spans="1:2">
      <c r="A1836" s="50" t="s">
        <v>22799</v>
      </c>
      <c r="B1836" s="50" t="s">
        <v>22799</v>
      </c>
    </row>
    <row r="1837" spans="1:2">
      <c r="A1837" s="3" t="s">
        <v>22803</v>
      </c>
      <c r="B1837" s="3" t="s">
        <v>22803</v>
      </c>
    </row>
    <row r="1838" spans="1:2">
      <c r="A1838" s="3" t="s">
        <v>19784</v>
      </c>
      <c r="B1838" s="3" t="s">
        <v>19784</v>
      </c>
    </row>
    <row r="1839" spans="1:2">
      <c r="A1839" s="3" t="s">
        <v>17044</v>
      </c>
      <c r="B1839" s="3" t="s">
        <v>17044</v>
      </c>
    </row>
    <row r="1840" spans="1:2">
      <c r="A1840" s="3" t="s">
        <v>75</v>
      </c>
      <c r="B1840" s="3" t="s">
        <v>75</v>
      </c>
    </row>
    <row r="1841" spans="1:2">
      <c r="A1841" s="32" t="s">
        <v>22812</v>
      </c>
      <c r="B1841" s="32" t="s">
        <v>22812</v>
      </c>
    </row>
    <row r="1842" spans="1:2">
      <c r="A1842" s="3" t="s">
        <v>17044</v>
      </c>
      <c r="B1842" s="3" t="s">
        <v>17044</v>
      </c>
    </row>
    <row r="1843" spans="1:2">
      <c r="A1843" s="3" t="s">
        <v>19830</v>
      </c>
      <c r="B1843" s="3" t="s">
        <v>19830</v>
      </c>
    </row>
    <row r="1844" spans="1:2">
      <c r="A1844" s="3" t="s">
        <v>19830</v>
      </c>
      <c r="B1844" s="3" t="s">
        <v>19830</v>
      </c>
    </row>
    <row r="1845" spans="1:2">
      <c r="A1845" s="3" t="s">
        <v>19830</v>
      </c>
      <c r="B1845" s="3" t="s">
        <v>19830</v>
      </c>
    </row>
    <row r="1846" spans="1:2">
      <c r="A1846" s="3" t="s">
        <v>22</v>
      </c>
      <c r="B1846" s="3" t="s">
        <v>22</v>
      </c>
    </row>
    <row r="1847" spans="1:2">
      <c r="A1847" s="3" t="s">
        <v>19830</v>
      </c>
      <c r="B1847" s="3" t="s">
        <v>19830</v>
      </c>
    </row>
    <row r="1848" spans="1:2">
      <c r="A1848" s="3" t="s">
        <v>22121</v>
      </c>
      <c r="B1848" s="3" t="s">
        <v>22121</v>
      </c>
    </row>
    <row r="1849" spans="1:2">
      <c r="A1849" s="3" t="s">
        <v>19767</v>
      </c>
      <c r="B1849" s="3" t="s">
        <v>19767</v>
      </c>
    </row>
    <row r="1850" spans="1:2">
      <c r="A1850" s="3" t="s">
        <v>19861</v>
      </c>
      <c r="B1850" s="3" t="s">
        <v>19861</v>
      </c>
    </row>
    <row r="1851" spans="1:2">
      <c r="A1851" s="3" t="s">
        <v>22827</v>
      </c>
      <c r="B1851" s="3" t="s">
        <v>22827</v>
      </c>
    </row>
    <row r="1852" spans="1:2">
      <c r="A1852" s="3" t="s">
        <v>19784</v>
      </c>
      <c r="B1852" s="3" t="s">
        <v>19784</v>
      </c>
    </row>
    <row r="1853" spans="1:2">
      <c r="A1853" s="3" t="s">
        <v>19784</v>
      </c>
      <c r="B1853" s="3" t="s">
        <v>19784</v>
      </c>
    </row>
    <row r="1854" spans="1:2">
      <c r="A1854" s="3" t="s">
        <v>19830</v>
      </c>
      <c r="B1854" s="3" t="s">
        <v>19830</v>
      </c>
    </row>
    <row r="1855" spans="1:2">
      <c r="A1855" s="3" t="s">
        <v>19830</v>
      </c>
      <c r="B1855" s="3" t="s">
        <v>19830</v>
      </c>
    </row>
    <row r="1856" spans="1:2">
      <c r="A1856" s="3" t="s">
        <v>19784</v>
      </c>
      <c r="B1856" s="3" t="s">
        <v>19784</v>
      </c>
    </row>
    <row r="1857" spans="1:2">
      <c r="A1857" s="3" t="s">
        <v>19830</v>
      </c>
      <c r="B1857" s="3" t="s">
        <v>19830</v>
      </c>
    </row>
    <row r="1858" spans="1:2">
      <c r="A1858" s="3" t="s">
        <v>19830</v>
      </c>
      <c r="B1858" s="3" t="s">
        <v>19830</v>
      </c>
    </row>
    <row r="1859" spans="1:2">
      <c r="A1859" s="3" t="s">
        <v>22839</v>
      </c>
      <c r="B1859" s="3" t="s">
        <v>22839</v>
      </c>
    </row>
    <row r="1860" spans="1:2">
      <c r="A1860" s="3" t="s">
        <v>22839</v>
      </c>
      <c r="B1860" s="3" t="s">
        <v>22839</v>
      </c>
    </row>
    <row r="1861" spans="1:2">
      <c r="A1861" s="39" t="s">
        <v>22845</v>
      </c>
      <c r="B1861" s="39" t="s">
        <v>22845</v>
      </c>
    </row>
    <row r="1862" spans="1:2">
      <c r="A1862" s="36" t="s">
        <v>22845</v>
      </c>
      <c r="B1862" s="36" t="s">
        <v>22845</v>
      </c>
    </row>
    <row r="1863" spans="1:2">
      <c r="A1863" s="32" t="s">
        <v>22812</v>
      </c>
      <c r="B1863" s="32" t="s">
        <v>22812</v>
      </c>
    </row>
    <row r="1864" spans="1:2">
      <c r="A1864" s="36" t="s">
        <v>22851</v>
      </c>
      <c r="B1864" s="36" t="s">
        <v>22851</v>
      </c>
    </row>
    <row r="1865" spans="1:2">
      <c r="A1865" s="3" t="s">
        <v>22854</v>
      </c>
      <c r="B1865" s="3" t="s">
        <v>22854</v>
      </c>
    </row>
    <row r="1866" spans="1:2">
      <c r="A1866" s="3" t="s">
        <v>22378</v>
      </c>
      <c r="B1866" s="3" t="s">
        <v>22378</v>
      </c>
    </row>
    <row r="1867" spans="1:2">
      <c r="A1867" s="3" t="s">
        <v>22861</v>
      </c>
      <c r="B1867" s="3" t="s">
        <v>22861</v>
      </c>
    </row>
    <row r="1868" spans="1:2">
      <c r="A1868" s="3" t="s">
        <v>22378</v>
      </c>
      <c r="B1868" s="3" t="s">
        <v>22378</v>
      </c>
    </row>
    <row r="1869" spans="1:2">
      <c r="A1869" s="3" t="s">
        <v>22378</v>
      </c>
      <c r="B1869" s="3" t="s">
        <v>22378</v>
      </c>
    </row>
    <row r="1870" spans="1:2">
      <c r="A1870" s="3" t="s">
        <v>22854</v>
      </c>
      <c r="B1870" s="3" t="s">
        <v>22854</v>
      </c>
    </row>
    <row r="1871" spans="1:2">
      <c r="A1871" s="3" t="s">
        <v>22355</v>
      </c>
      <c r="B1871" s="3" t="s">
        <v>22355</v>
      </c>
    </row>
    <row r="1872" spans="1:2">
      <c r="A1872" s="3" t="s">
        <v>19784</v>
      </c>
      <c r="B1872" s="3" t="s">
        <v>19784</v>
      </c>
    </row>
    <row r="1873" spans="1:2">
      <c r="A1873" s="3" t="s">
        <v>19784</v>
      </c>
      <c r="B1873" s="3" t="s">
        <v>19784</v>
      </c>
    </row>
    <row r="1874" spans="1:2">
      <c r="A1874" s="3" t="s">
        <v>19784</v>
      </c>
      <c r="B1874" s="3" t="s">
        <v>19784</v>
      </c>
    </row>
    <row r="1875" spans="1:2">
      <c r="A1875" s="3" t="s">
        <v>19784</v>
      </c>
      <c r="B1875" s="3" t="s">
        <v>19784</v>
      </c>
    </row>
    <row r="1876" spans="1:2">
      <c r="A1876" s="3" t="s">
        <v>19766</v>
      </c>
      <c r="B1876" s="3" t="s">
        <v>19766</v>
      </c>
    </row>
    <row r="1877" spans="1:2">
      <c r="A1877" s="39" t="s">
        <v>22879</v>
      </c>
      <c r="B1877" s="39" t="s">
        <v>22879</v>
      </c>
    </row>
    <row r="1878" spans="1:2">
      <c r="A1878" s="39" t="s">
        <v>19838</v>
      </c>
      <c r="B1878" s="39" t="s">
        <v>19838</v>
      </c>
    </row>
    <row r="1879" spans="1:2">
      <c r="A1879" s="3" t="s">
        <v>20770</v>
      </c>
      <c r="B1879" s="3" t="s">
        <v>20770</v>
      </c>
    </row>
    <row r="1880" spans="1:2">
      <c r="A1880" s="36" t="s">
        <v>22882</v>
      </c>
      <c r="B1880" s="36" t="s">
        <v>22882</v>
      </c>
    </row>
    <row r="1881" spans="1:2">
      <c r="A1881" s="39" t="s">
        <v>22883</v>
      </c>
      <c r="B1881" s="39" t="s">
        <v>22883</v>
      </c>
    </row>
    <row r="1882" spans="1:2">
      <c r="A1882" s="39" t="s">
        <v>22884</v>
      </c>
      <c r="B1882" s="39" t="s">
        <v>22884</v>
      </c>
    </row>
    <row r="1883" spans="1:2">
      <c r="A1883" s="39" t="s">
        <v>22885</v>
      </c>
      <c r="B1883" s="39" t="s">
        <v>22885</v>
      </c>
    </row>
    <row r="1884" spans="1:2">
      <c r="A1884" s="39" t="s">
        <v>22886</v>
      </c>
      <c r="B1884" s="39" t="s">
        <v>22886</v>
      </c>
    </row>
    <row r="1885" spans="1:2">
      <c r="A1885" s="39" t="s">
        <v>22887</v>
      </c>
      <c r="B1885" s="39" t="s">
        <v>22887</v>
      </c>
    </row>
    <row r="1886" spans="1:2">
      <c r="A1886" s="39" t="s">
        <v>22888</v>
      </c>
      <c r="B1886" s="39" t="s">
        <v>22888</v>
      </c>
    </row>
    <row r="1887" spans="1:2">
      <c r="A1887" s="39" t="s">
        <v>19838</v>
      </c>
      <c r="B1887" s="39" t="s">
        <v>19838</v>
      </c>
    </row>
    <row r="1888" spans="1:2">
      <c r="A1888" s="39" t="s">
        <v>19838</v>
      </c>
      <c r="B1888" s="39" t="s">
        <v>19838</v>
      </c>
    </row>
    <row r="1889" spans="1:2">
      <c r="A1889" s="3" t="s">
        <v>20770</v>
      </c>
      <c r="B1889" s="3" t="s">
        <v>20770</v>
      </c>
    </row>
    <row r="1890" spans="1:2">
      <c r="A1890" s="39" t="s">
        <v>19838</v>
      </c>
      <c r="B1890" s="39" t="s">
        <v>19838</v>
      </c>
    </row>
    <row r="1891" spans="1:2">
      <c r="A1891" s="3" t="s">
        <v>20770</v>
      </c>
      <c r="B1891" s="3" t="s">
        <v>20770</v>
      </c>
    </row>
    <row r="1892" spans="1:2">
      <c r="A1892" s="39" t="s">
        <v>19838</v>
      </c>
      <c r="B1892" s="39" t="s">
        <v>19838</v>
      </c>
    </row>
    <row r="1893" spans="1:2">
      <c r="A1893" s="3" t="s">
        <v>22892</v>
      </c>
      <c r="B1893" s="3" t="s">
        <v>22892</v>
      </c>
    </row>
    <row r="1894" spans="1:2">
      <c r="A1894" s="39" t="s">
        <v>22879</v>
      </c>
      <c r="B1894" s="39" t="s">
        <v>22879</v>
      </c>
    </row>
    <row r="1895" spans="1:2">
      <c r="A1895" s="39" t="s">
        <v>19838</v>
      </c>
      <c r="B1895" s="39" t="s">
        <v>19838</v>
      </c>
    </row>
    <row r="1896" spans="1:2">
      <c r="A1896" s="3" t="s">
        <v>20770</v>
      </c>
      <c r="B1896" s="3" t="s">
        <v>20770</v>
      </c>
    </row>
    <row r="1897" spans="1:2">
      <c r="A1897" s="39" t="s">
        <v>19838</v>
      </c>
      <c r="B1897" s="39" t="s">
        <v>19838</v>
      </c>
    </row>
    <row r="1898" spans="1:2">
      <c r="A1898" s="3" t="s">
        <v>20770</v>
      </c>
      <c r="B1898" s="3" t="s">
        <v>20770</v>
      </c>
    </row>
    <row r="1899" spans="1:2">
      <c r="A1899" s="39" t="s">
        <v>19838</v>
      </c>
      <c r="B1899" s="39" t="s">
        <v>19838</v>
      </c>
    </row>
    <row r="1900" spans="1:2">
      <c r="A1900" s="3" t="s">
        <v>22897</v>
      </c>
      <c r="B1900" s="3" t="s">
        <v>22897</v>
      </c>
    </row>
    <row r="1901" spans="1:2">
      <c r="A1901" s="3" t="s">
        <v>19784</v>
      </c>
      <c r="B1901" s="3" t="s">
        <v>19784</v>
      </c>
    </row>
    <row r="1902" spans="1:2">
      <c r="A1902" s="3" t="s">
        <v>19784</v>
      </c>
      <c r="B1902" s="3" t="s">
        <v>19784</v>
      </c>
    </row>
    <row r="1903" spans="1:2">
      <c r="A1903" s="3" t="s">
        <v>19767</v>
      </c>
      <c r="B1903" s="3" t="s">
        <v>19767</v>
      </c>
    </row>
    <row r="1904" spans="1:2">
      <c r="A1904" s="3" t="s">
        <v>22904</v>
      </c>
      <c r="B1904" s="3" t="s">
        <v>22904</v>
      </c>
    </row>
    <row r="1905" spans="1:2">
      <c r="A1905" s="3" t="s">
        <v>22907</v>
      </c>
      <c r="B1905" s="3" t="s">
        <v>22907</v>
      </c>
    </row>
    <row r="1906" spans="1:2">
      <c r="A1906" s="3" t="s">
        <v>20008</v>
      </c>
      <c r="B1906" s="3" t="s">
        <v>20008</v>
      </c>
    </row>
    <row r="1907" spans="1:2">
      <c r="A1907" s="3" t="s">
        <v>19784</v>
      </c>
      <c r="B1907" s="3" t="s">
        <v>19784</v>
      </c>
    </row>
    <row r="1908" spans="1:2">
      <c r="A1908" s="3" t="s">
        <v>19784</v>
      </c>
      <c r="B1908" s="3" t="s">
        <v>19784</v>
      </c>
    </row>
    <row r="1909" spans="1:2">
      <c r="A1909" s="3" t="s">
        <v>19784</v>
      </c>
      <c r="B1909" s="3" t="s">
        <v>19784</v>
      </c>
    </row>
    <row r="1910" spans="1:2">
      <c r="A1910" s="3" t="s">
        <v>19784</v>
      </c>
      <c r="B1910" s="3" t="s">
        <v>19784</v>
      </c>
    </row>
    <row r="1911" spans="1:2">
      <c r="A1911" s="3" t="s">
        <v>19784</v>
      </c>
      <c r="B1911" s="3" t="s">
        <v>19784</v>
      </c>
    </row>
    <row r="1912" spans="1:2">
      <c r="A1912" s="3" t="s">
        <v>19784</v>
      </c>
      <c r="B1912" s="3" t="s">
        <v>19784</v>
      </c>
    </row>
    <row r="1913" spans="1:2">
      <c r="A1913" s="3" t="s">
        <v>19784</v>
      </c>
      <c r="B1913" s="3" t="s">
        <v>19784</v>
      </c>
    </row>
    <row r="1914" spans="1:2">
      <c r="A1914" s="3" t="s">
        <v>19784</v>
      </c>
      <c r="B1914" s="3" t="s">
        <v>19784</v>
      </c>
    </row>
    <row r="1915" spans="1:2">
      <c r="A1915" s="3" t="s">
        <v>19784</v>
      </c>
      <c r="B1915" s="3" t="s">
        <v>19784</v>
      </c>
    </row>
    <row r="1916" spans="1:2">
      <c r="A1916" s="3" t="s">
        <v>19830</v>
      </c>
      <c r="B1916" s="3" t="s">
        <v>19830</v>
      </c>
    </row>
    <row r="1917" spans="1:2">
      <c r="A1917" s="3" t="s">
        <v>22</v>
      </c>
      <c r="B1917" s="3" t="s">
        <v>22</v>
      </c>
    </row>
    <row r="1918" spans="1:2">
      <c r="A1918" s="3" t="s">
        <v>19784</v>
      </c>
      <c r="B1918" s="3" t="s">
        <v>19784</v>
      </c>
    </row>
    <row r="1919" spans="1:2">
      <c r="A1919" s="3" t="s">
        <v>19830</v>
      </c>
      <c r="B1919" s="3" t="s">
        <v>19830</v>
      </c>
    </row>
    <row r="1920" spans="1:2">
      <c r="A1920" s="3" t="s">
        <v>19830</v>
      </c>
      <c r="B1920" s="3" t="s">
        <v>19830</v>
      </c>
    </row>
    <row r="1921" spans="1:2">
      <c r="A1921" s="3" t="s">
        <v>19830</v>
      </c>
      <c r="B1921" s="3" t="s">
        <v>19830</v>
      </c>
    </row>
    <row r="1922" spans="1:2">
      <c r="A1922" s="3" t="s">
        <v>75</v>
      </c>
      <c r="B1922" s="3" t="s">
        <v>75</v>
      </c>
    </row>
    <row r="1923" spans="1:2">
      <c r="A1923" s="3" t="s">
        <v>19830</v>
      </c>
      <c r="B1923" s="3" t="s">
        <v>19830</v>
      </c>
    </row>
    <row r="1924" spans="1:2">
      <c r="A1924" s="3" t="s">
        <v>19830</v>
      </c>
      <c r="B1924" s="3" t="s">
        <v>19830</v>
      </c>
    </row>
    <row r="1925" spans="1:2">
      <c r="A1925" s="3" t="s">
        <v>19784</v>
      </c>
      <c r="B1925" s="3" t="s">
        <v>19784</v>
      </c>
    </row>
    <row r="1926" spans="1:2">
      <c r="A1926" s="3" t="s">
        <v>19941</v>
      </c>
      <c r="B1926" s="3" t="s">
        <v>19941</v>
      </c>
    </row>
    <row r="1927" spans="1:2">
      <c r="A1927" s="3" t="s">
        <v>20008</v>
      </c>
      <c r="B1927" s="3" t="s">
        <v>20008</v>
      </c>
    </row>
    <row r="1928" spans="1:2">
      <c r="A1928" s="3" t="s">
        <v>17044</v>
      </c>
      <c r="B1928" s="3" t="s">
        <v>17044</v>
      </c>
    </row>
    <row r="1929" spans="1:2">
      <c r="A1929" s="3" t="s">
        <v>17044</v>
      </c>
      <c r="B1929" s="3" t="s">
        <v>17044</v>
      </c>
    </row>
    <row r="1930" spans="1:2">
      <c r="A1930" s="3" t="s">
        <v>17044</v>
      </c>
      <c r="B1930" s="3" t="s">
        <v>17044</v>
      </c>
    </row>
    <row r="1931" spans="1:2">
      <c r="A1931" s="3" t="s">
        <v>17044</v>
      </c>
      <c r="B1931" s="3" t="s">
        <v>17044</v>
      </c>
    </row>
    <row r="1932" spans="1:2">
      <c r="A1932" s="3" t="s">
        <v>17044</v>
      </c>
      <c r="B1932" s="3" t="s">
        <v>17044</v>
      </c>
    </row>
    <row r="1933" spans="1:2">
      <c r="A1933" s="3" t="s">
        <v>17044</v>
      </c>
      <c r="B1933" s="3" t="s">
        <v>17044</v>
      </c>
    </row>
    <row r="1934" spans="1:2">
      <c r="A1934" s="3" t="s">
        <v>22949</v>
      </c>
      <c r="B1934" s="3" t="s">
        <v>22949</v>
      </c>
    </row>
    <row r="1935" spans="1:2">
      <c r="A1935" s="3" t="s">
        <v>19830</v>
      </c>
      <c r="B1935" s="3" t="s">
        <v>19830</v>
      </c>
    </row>
    <row r="1936" spans="1:2">
      <c r="A1936" s="3" t="s">
        <v>22949</v>
      </c>
      <c r="B1936" s="3" t="s">
        <v>22949</v>
      </c>
    </row>
    <row r="1937" spans="1:2">
      <c r="A1937" s="3" t="s">
        <v>19830</v>
      </c>
      <c r="B1937" s="3" t="s">
        <v>19830</v>
      </c>
    </row>
    <row r="1938" spans="1:2">
      <c r="A1938" s="3" t="s">
        <v>19830</v>
      </c>
      <c r="B1938" s="3" t="s">
        <v>19830</v>
      </c>
    </row>
    <row r="1939" spans="1:2">
      <c r="A1939" s="3" t="s">
        <v>17044</v>
      </c>
      <c r="B1939" s="3" t="s">
        <v>17044</v>
      </c>
    </row>
    <row r="1940" spans="1:2">
      <c r="A1940" s="3" t="s">
        <v>17044</v>
      </c>
      <c r="B1940" s="3" t="s">
        <v>17044</v>
      </c>
    </row>
    <row r="1941" spans="1:2">
      <c r="A1941" s="3" t="s">
        <v>17044</v>
      </c>
      <c r="B1941" s="3" t="s">
        <v>17044</v>
      </c>
    </row>
    <row r="1942" spans="1:2">
      <c r="A1942" s="3" t="s">
        <v>19830</v>
      </c>
      <c r="B1942" s="3" t="s">
        <v>19830</v>
      </c>
    </row>
    <row r="1943" spans="1:2">
      <c r="A1943" s="3" t="s">
        <v>17044</v>
      </c>
      <c r="B1943" s="3" t="s">
        <v>17044</v>
      </c>
    </row>
    <row r="1944" spans="1:2">
      <c r="A1944" s="3" t="s">
        <v>22960</v>
      </c>
      <c r="B1944" s="3" t="s">
        <v>22960</v>
      </c>
    </row>
    <row r="1945" spans="1:2">
      <c r="A1945" s="3" t="s">
        <v>19830</v>
      </c>
      <c r="B1945" s="3" t="s">
        <v>19830</v>
      </c>
    </row>
    <row r="1946" spans="1:2">
      <c r="A1946" s="3" t="s">
        <v>22960</v>
      </c>
      <c r="B1946" s="3" t="s">
        <v>22960</v>
      </c>
    </row>
    <row r="1947" spans="1:2">
      <c r="A1947" s="3" t="s">
        <v>19830</v>
      </c>
      <c r="B1947" s="3" t="s">
        <v>19830</v>
      </c>
    </row>
    <row r="1948" spans="1:2">
      <c r="A1948" s="3" t="s">
        <v>22960</v>
      </c>
      <c r="B1948" s="3" t="s">
        <v>22960</v>
      </c>
    </row>
    <row r="1949" spans="1:2">
      <c r="A1949" s="3" t="s">
        <v>19830</v>
      </c>
      <c r="B1949" s="3" t="s">
        <v>19830</v>
      </c>
    </row>
    <row r="1950" spans="1:2">
      <c r="A1950" s="3" t="s">
        <v>22960</v>
      </c>
      <c r="B1950" s="3" t="s">
        <v>22960</v>
      </c>
    </row>
    <row r="1951" spans="1:2">
      <c r="A1951" s="3" t="s">
        <v>22960</v>
      </c>
      <c r="B1951" s="3" t="s">
        <v>22960</v>
      </c>
    </row>
    <row r="1952" spans="1:2">
      <c r="A1952" s="3" t="s">
        <v>19861</v>
      </c>
      <c r="B1952" s="3" t="s">
        <v>19861</v>
      </c>
    </row>
    <row r="1953" spans="1:2">
      <c r="A1953" s="3" t="s">
        <v>17044</v>
      </c>
      <c r="B1953" s="3" t="s">
        <v>17044</v>
      </c>
    </row>
    <row r="1954" spans="1:2">
      <c r="A1954" s="3" t="s">
        <v>16871</v>
      </c>
      <c r="B1954" s="3" t="s">
        <v>16871</v>
      </c>
    </row>
    <row r="1955" spans="1:2">
      <c r="A1955" s="3" t="s">
        <v>16871</v>
      </c>
      <c r="B1955" s="3" t="s">
        <v>16871</v>
      </c>
    </row>
    <row r="1956" spans="1:2">
      <c r="A1956" s="3" t="s">
        <v>19830</v>
      </c>
      <c r="B1956" s="3" t="s">
        <v>19830</v>
      </c>
    </row>
    <row r="1957" spans="1:2">
      <c r="A1957" s="3" t="s">
        <v>17044</v>
      </c>
      <c r="B1957" s="3" t="s">
        <v>17044</v>
      </c>
    </row>
    <row r="1958" spans="1:2">
      <c r="A1958" s="3" t="s">
        <v>19830</v>
      </c>
      <c r="B1958" s="3" t="s">
        <v>19830</v>
      </c>
    </row>
    <row r="1959" spans="1:2">
      <c r="A1959" s="3" t="s">
        <v>75</v>
      </c>
      <c r="B1959" s="3" t="s">
        <v>75</v>
      </c>
    </row>
    <row r="1960" spans="1:2">
      <c r="A1960" s="3" t="s">
        <v>19830</v>
      </c>
      <c r="B1960" s="3" t="s">
        <v>19830</v>
      </c>
    </row>
    <row r="1961" spans="1:2">
      <c r="A1961" s="3" t="s">
        <v>75</v>
      </c>
      <c r="B1961" s="3" t="s">
        <v>75</v>
      </c>
    </row>
    <row r="1962" spans="1:2">
      <c r="A1962" s="3" t="s">
        <v>17044</v>
      </c>
      <c r="B1962" s="3" t="s">
        <v>17044</v>
      </c>
    </row>
    <row r="1963" spans="1:2">
      <c r="A1963" s="3" t="s">
        <v>22985</v>
      </c>
      <c r="B1963" s="3" t="s">
        <v>22985</v>
      </c>
    </row>
    <row r="1964" spans="1:2">
      <c r="A1964" s="3" t="s">
        <v>22985</v>
      </c>
      <c r="B1964" s="3" t="s">
        <v>22985</v>
      </c>
    </row>
    <row r="1965" spans="1:2">
      <c r="A1965" s="3" t="s">
        <v>19830</v>
      </c>
      <c r="B1965" s="3" t="s">
        <v>19830</v>
      </c>
    </row>
    <row r="1966" spans="1:2">
      <c r="A1966" s="3" t="s">
        <v>19784</v>
      </c>
      <c r="B1966" s="3" t="s">
        <v>19784</v>
      </c>
    </row>
    <row r="1967" spans="1:2">
      <c r="A1967" s="3" t="s">
        <v>19830</v>
      </c>
      <c r="B1967" s="3" t="s">
        <v>19830</v>
      </c>
    </row>
    <row r="1968" spans="1:2">
      <c r="A1968" s="3" t="s">
        <v>17044</v>
      </c>
      <c r="B1968" s="3" t="s">
        <v>17044</v>
      </c>
    </row>
    <row r="1969" spans="1:2">
      <c r="A1969" s="3" t="s">
        <v>19830</v>
      </c>
      <c r="B1969" s="3" t="s">
        <v>19830</v>
      </c>
    </row>
    <row r="1970" spans="1:2">
      <c r="A1970" s="3" t="s">
        <v>17044</v>
      </c>
      <c r="B1970" s="3" t="s">
        <v>17044</v>
      </c>
    </row>
    <row r="1971" spans="1:2">
      <c r="A1971" s="3" t="s">
        <v>19784</v>
      </c>
      <c r="B1971" s="3" t="s">
        <v>19784</v>
      </c>
    </row>
    <row r="1972" spans="1:2">
      <c r="A1972" s="3" t="s">
        <v>16851</v>
      </c>
      <c r="B1972" s="3" t="s">
        <v>16851</v>
      </c>
    </row>
    <row r="1973" spans="1:2">
      <c r="A1973" s="3" t="s">
        <v>16851</v>
      </c>
      <c r="B1973" s="3" t="s">
        <v>16851</v>
      </c>
    </row>
    <row r="1974" spans="1:2">
      <c r="A1974" s="3" t="s">
        <v>17044</v>
      </c>
      <c r="B1974" s="3" t="s">
        <v>17044</v>
      </c>
    </row>
    <row r="1975" spans="1:2">
      <c r="A1975" s="3" t="s">
        <v>17044</v>
      </c>
      <c r="B1975" s="3" t="s">
        <v>17044</v>
      </c>
    </row>
    <row r="1976" spans="1:2">
      <c r="A1976" s="3" t="s">
        <v>19784</v>
      </c>
      <c r="B1976" s="3" t="s">
        <v>19784</v>
      </c>
    </row>
    <row r="1977" spans="1:2">
      <c r="A1977" s="3" t="s">
        <v>19784</v>
      </c>
      <c r="B1977" s="3" t="s">
        <v>19784</v>
      </c>
    </row>
    <row r="1978" spans="1:2">
      <c r="A1978" s="3" t="s">
        <v>16851</v>
      </c>
      <c r="B1978" s="3" t="s">
        <v>16851</v>
      </c>
    </row>
    <row r="1979" spans="1:2">
      <c r="A1979" s="3" t="s">
        <v>23009</v>
      </c>
      <c r="B1979" s="3" t="s">
        <v>23009</v>
      </c>
    </row>
    <row r="1980" spans="1:2">
      <c r="A1980" s="3" t="s">
        <v>23012</v>
      </c>
      <c r="B1980" s="3" t="s">
        <v>23012</v>
      </c>
    </row>
    <row r="1981" spans="1:2">
      <c r="A1981" s="3" t="s">
        <v>23012</v>
      </c>
      <c r="B1981" s="3" t="s">
        <v>23012</v>
      </c>
    </row>
    <row r="1982" spans="1:2">
      <c r="A1982" s="3" t="s">
        <v>23018</v>
      </c>
      <c r="B1982" s="3" t="s">
        <v>23018</v>
      </c>
    </row>
    <row r="1983" spans="1:2">
      <c r="A1983" s="3" t="s">
        <v>23009</v>
      </c>
      <c r="B1983" s="3" t="s">
        <v>23009</v>
      </c>
    </row>
    <row r="1984" spans="1:2">
      <c r="A1984" s="47" t="s">
        <v>20046</v>
      </c>
      <c r="B1984" s="47" t="s">
        <v>20046</v>
      </c>
    </row>
    <row r="1985" spans="1:2">
      <c r="A1985" s="47" t="s">
        <v>20046</v>
      </c>
      <c r="B1985" s="47" t="s">
        <v>20046</v>
      </c>
    </row>
    <row r="1986" spans="1:2">
      <c r="A1986" s="3" t="s">
        <v>19830</v>
      </c>
      <c r="B1986" s="3" t="s">
        <v>19830</v>
      </c>
    </row>
    <row r="1987" spans="1:2">
      <c r="A1987" s="3" t="s">
        <v>17044</v>
      </c>
      <c r="B1987" s="3" t="s">
        <v>17044</v>
      </c>
    </row>
    <row r="1988" spans="1:2">
      <c r="A1988" s="3" t="s">
        <v>19830</v>
      </c>
      <c r="B1988" s="3" t="s">
        <v>19830</v>
      </c>
    </row>
    <row r="1989" spans="1:2">
      <c r="A1989" s="3" t="s">
        <v>19845</v>
      </c>
      <c r="B1989" s="3" t="s">
        <v>19845</v>
      </c>
    </row>
    <row r="1990" spans="1:2">
      <c r="A1990" s="3" t="s">
        <v>19845</v>
      </c>
      <c r="B1990" s="3" t="s">
        <v>19845</v>
      </c>
    </row>
    <row r="1991" spans="1:2">
      <c r="A1991" s="3" t="s">
        <v>19784</v>
      </c>
      <c r="B1991" s="3" t="s">
        <v>19784</v>
      </c>
    </row>
    <row r="1992" spans="1:2">
      <c r="A1992" s="3" t="s">
        <v>19784</v>
      </c>
      <c r="B1992" s="3" t="s">
        <v>19784</v>
      </c>
    </row>
    <row r="1993" spans="1:2">
      <c r="A1993" s="3" t="s">
        <v>23034</v>
      </c>
      <c r="B1993" s="3" t="s">
        <v>23034</v>
      </c>
    </row>
    <row r="1994" spans="1:2">
      <c r="A1994" s="3" t="s">
        <v>19845</v>
      </c>
      <c r="B1994" s="3" t="s">
        <v>19845</v>
      </c>
    </row>
    <row r="1995" spans="1:2">
      <c r="A1995" s="3" t="s">
        <v>19784</v>
      </c>
      <c r="B1995" s="3" t="s">
        <v>19784</v>
      </c>
    </row>
    <row r="1996" spans="1:2">
      <c r="A1996" s="3" t="s">
        <v>19784</v>
      </c>
      <c r="B1996" s="3" t="s">
        <v>19784</v>
      </c>
    </row>
    <row r="1997" spans="1:2">
      <c r="A1997" s="3" t="s">
        <v>19830</v>
      </c>
      <c r="B1997" s="3" t="s">
        <v>19830</v>
      </c>
    </row>
    <row r="1998" spans="1:2">
      <c r="A1998" s="3" t="s">
        <v>17044</v>
      </c>
      <c r="B1998" s="3" t="s">
        <v>17044</v>
      </c>
    </row>
    <row r="1999" spans="1:2">
      <c r="A1999" s="3" t="s">
        <v>19830</v>
      </c>
      <c r="B1999" s="3" t="s">
        <v>19830</v>
      </c>
    </row>
    <row r="2000" spans="1:2">
      <c r="A2000" s="3" t="s">
        <v>23012</v>
      </c>
      <c r="B2000" s="3" t="s">
        <v>23012</v>
      </c>
    </row>
    <row r="2001" spans="1:2">
      <c r="A2001" s="3" t="s">
        <v>17044</v>
      </c>
      <c r="B2001" s="3" t="s">
        <v>17044</v>
      </c>
    </row>
    <row r="2002" spans="1:2">
      <c r="A2002" s="3" t="s">
        <v>19830</v>
      </c>
      <c r="B2002" s="3" t="s">
        <v>19830</v>
      </c>
    </row>
    <row r="2003" spans="1:2">
      <c r="A2003" s="36" t="s">
        <v>19784</v>
      </c>
      <c r="B2003" s="36" t="s">
        <v>19784</v>
      </c>
    </row>
    <row r="2004" spans="1:2">
      <c r="A2004" s="36" t="s">
        <v>19784</v>
      </c>
      <c r="B2004" s="36" t="s">
        <v>19784</v>
      </c>
    </row>
    <row r="2005" spans="1:2">
      <c r="A2005" s="36" t="s">
        <v>19784</v>
      </c>
      <c r="B2005" s="36" t="s">
        <v>19784</v>
      </c>
    </row>
    <row r="2006" spans="1:2">
      <c r="A2006" s="36" t="s">
        <v>19784</v>
      </c>
      <c r="B2006" s="36" t="s">
        <v>19784</v>
      </c>
    </row>
    <row r="2007" spans="1:2">
      <c r="A2007" s="36" t="s">
        <v>19784</v>
      </c>
      <c r="B2007" s="36" t="s">
        <v>19784</v>
      </c>
    </row>
    <row r="2008" spans="1:2">
      <c r="A2008" s="36" t="s">
        <v>19784</v>
      </c>
      <c r="B2008" s="36" t="s">
        <v>19784</v>
      </c>
    </row>
    <row r="2009" spans="1:2">
      <c r="A2009" s="36" t="s">
        <v>19784</v>
      </c>
      <c r="B2009" s="36" t="s">
        <v>19784</v>
      </c>
    </row>
    <row r="2010" spans="1:2">
      <c r="A2010" s="3" t="s">
        <v>19830</v>
      </c>
      <c r="B2010" s="3" t="s">
        <v>19830</v>
      </c>
    </row>
    <row r="2011" spans="1:2">
      <c r="A2011" s="52" t="s">
        <v>19830</v>
      </c>
      <c r="B2011" s="52" t="s">
        <v>19830</v>
      </c>
    </row>
    <row r="2012" spans="1:2">
      <c r="A2012" s="52" t="s">
        <v>19830</v>
      </c>
      <c r="B2012" s="52" t="s">
        <v>19830</v>
      </c>
    </row>
    <row r="2013" spans="1:2">
      <c r="A2013" s="52" t="s">
        <v>19830</v>
      </c>
      <c r="B2013" s="52" t="s">
        <v>19830</v>
      </c>
    </row>
    <row r="2014" spans="1:2">
      <c r="A2014" s="3" t="s">
        <v>19830</v>
      </c>
      <c r="B2014" s="3" t="s">
        <v>19830</v>
      </c>
    </row>
    <row r="2015" spans="1:2">
      <c r="A2015" s="3" t="s">
        <v>17013</v>
      </c>
      <c r="B2015" s="3" t="s">
        <v>17013</v>
      </c>
    </row>
    <row r="2016" spans="1:2">
      <c r="A2016" s="3" t="s">
        <v>17013</v>
      </c>
      <c r="B2016" s="3" t="s">
        <v>17013</v>
      </c>
    </row>
    <row r="2017" spans="1:2">
      <c r="A2017" s="3" t="s">
        <v>17013</v>
      </c>
      <c r="B2017" s="3" t="s">
        <v>17013</v>
      </c>
    </row>
    <row r="2018" spans="1:2">
      <c r="A2018" s="3" t="s">
        <v>17013</v>
      </c>
      <c r="B2018" s="3" t="s">
        <v>17013</v>
      </c>
    </row>
    <row r="2019" spans="1:2">
      <c r="A2019" s="3" t="s">
        <v>17013</v>
      </c>
      <c r="B2019" s="3" t="s">
        <v>17013</v>
      </c>
    </row>
    <row r="2020" spans="1:2">
      <c r="A2020" s="3" t="s">
        <v>17013</v>
      </c>
      <c r="B2020" s="3" t="s">
        <v>17013</v>
      </c>
    </row>
    <row r="2021" spans="1:2">
      <c r="A2021" s="3" t="s">
        <v>17013</v>
      </c>
      <c r="B2021" s="3" t="s">
        <v>17013</v>
      </c>
    </row>
    <row r="2022" spans="1:2">
      <c r="A2022" s="3" t="s">
        <v>17013</v>
      </c>
      <c r="B2022" s="3" t="s">
        <v>17013</v>
      </c>
    </row>
    <row r="2023" spans="1:2">
      <c r="A2023" s="3" t="s">
        <v>17013</v>
      </c>
      <c r="B2023" s="3" t="s">
        <v>17013</v>
      </c>
    </row>
    <row r="2024" spans="1:2">
      <c r="A2024" s="3" t="s">
        <v>17013</v>
      </c>
      <c r="B2024" s="3" t="s">
        <v>17013</v>
      </c>
    </row>
    <row r="2025" spans="1:2">
      <c r="A2025" s="3" t="s">
        <v>17013</v>
      </c>
      <c r="B2025" s="3" t="s">
        <v>17013</v>
      </c>
    </row>
    <row r="2026" spans="1:2">
      <c r="A2026" s="3" t="s">
        <v>17013</v>
      </c>
      <c r="B2026" s="3" t="s">
        <v>17013</v>
      </c>
    </row>
    <row r="2027" spans="1:2">
      <c r="A2027" s="3" t="s">
        <v>17013</v>
      </c>
      <c r="B2027" s="3" t="s">
        <v>17013</v>
      </c>
    </row>
    <row r="2028" spans="1:2">
      <c r="A2028" s="3" t="s">
        <v>17013</v>
      </c>
      <c r="B2028" s="3" t="s">
        <v>17013</v>
      </c>
    </row>
    <row r="2029" spans="1:2">
      <c r="A2029" s="3" t="s">
        <v>17013</v>
      </c>
      <c r="B2029" s="3" t="s">
        <v>17013</v>
      </c>
    </row>
    <row r="2030" spans="1:2">
      <c r="A2030" s="3" t="s">
        <v>17013</v>
      </c>
      <c r="B2030" s="3" t="s">
        <v>17013</v>
      </c>
    </row>
    <row r="2031" spans="1:2">
      <c r="A2031" s="3" t="s">
        <v>17013</v>
      </c>
      <c r="B2031" s="3" t="s">
        <v>17013</v>
      </c>
    </row>
    <row r="2032" spans="1:2">
      <c r="A2032" s="3" t="s">
        <v>17013</v>
      </c>
      <c r="B2032" s="3" t="s">
        <v>17013</v>
      </c>
    </row>
    <row r="2033" spans="1:2">
      <c r="A2033" s="3" t="s">
        <v>17013</v>
      </c>
      <c r="B2033" s="3" t="s">
        <v>17013</v>
      </c>
    </row>
    <row r="2034" spans="1:2">
      <c r="A2034" s="3" t="s">
        <v>17013</v>
      </c>
      <c r="B2034" s="3" t="s">
        <v>17013</v>
      </c>
    </row>
    <row r="2035" spans="1:2">
      <c r="A2035" s="3" t="s">
        <v>17013</v>
      </c>
      <c r="B2035" s="3" t="s">
        <v>17013</v>
      </c>
    </row>
    <row r="2036" spans="1:2">
      <c r="A2036" s="3" t="s">
        <v>17013</v>
      </c>
      <c r="B2036" s="3" t="s">
        <v>17013</v>
      </c>
    </row>
    <row r="2037" spans="1:2">
      <c r="A2037" s="3" t="s">
        <v>17013</v>
      </c>
      <c r="B2037" s="3" t="s">
        <v>17013</v>
      </c>
    </row>
    <row r="2038" spans="1:2">
      <c r="A2038" s="3" t="s">
        <v>17013</v>
      </c>
      <c r="B2038" s="3" t="s">
        <v>17013</v>
      </c>
    </row>
    <row r="2039" spans="1:2">
      <c r="A2039" s="3" t="s">
        <v>17013</v>
      </c>
      <c r="B2039" s="3" t="s">
        <v>17013</v>
      </c>
    </row>
    <row r="2040" spans="1:2">
      <c r="A2040" s="3" t="s">
        <v>17013</v>
      </c>
      <c r="B2040" s="3" t="s">
        <v>17013</v>
      </c>
    </row>
    <row r="2041" spans="1:2">
      <c r="A2041" s="3" t="s">
        <v>17013</v>
      </c>
      <c r="B2041" s="3" t="s">
        <v>17013</v>
      </c>
    </row>
    <row r="2042" spans="1:2">
      <c r="A2042" s="3" t="s">
        <v>17013</v>
      </c>
      <c r="B2042" s="3" t="s">
        <v>17013</v>
      </c>
    </row>
    <row r="2043" spans="1:2">
      <c r="A2043" s="3" t="s">
        <v>17013</v>
      </c>
      <c r="B2043" s="3" t="s">
        <v>17013</v>
      </c>
    </row>
    <row r="2044" spans="1:2">
      <c r="A2044" s="3" t="s">
        <v>17013</v>
      </c>
      <c r="B2044" s="3" t="s">
        <v>17013</v>
      </c>
    </row>
    <row r="2045" spans="1:2">
      <c r="A2045" s="3" t="s">
        <v>17013</v>
      </c>
      <c r="B2045" s="3" t="s">
        <v>17013</v>
      </c>
    </row>
    <row r="2046" spans="1:2">
      <c r="A2046" s="3" t="s">
        <v>17013</v>
      </c>
      <c r="B2046" s="3" t="s">
        <v>17013</v>
      </c>
    </row>
    <row r="2047" spans="1:2">
      <c r="A2047" s="3" t="s">
        <v>17013</v>
      </c>
      <c r="B2047" s="3" t="s">
        <v>17013</v>
      </c>
    </row>
    <row r="2048" spans="1:2">
      <c r="A2048" s="3" t="s">
        <v>17013</v>
      </c>
      <c r="B2048" s="3" t="s">
        <v>17013</v>
      </c>
    </row>
    <row r="2049" spans="1:2">
      <c r="A2049" s="3" t="s">
        <v>17013</v>
      </c>
      <c r="B2049" s="3" t="s">
        <v>17013</v>
      </c>
    </row>
    <row r="2050" spans="1:2">
      <c r="A2050" s="3" t="s">
        <v>17013</v>
      </c>
      <c r="B2050" s="3" t="s">
        <v>17013</v>
      </c>
    </row>
    <row r="2051" spans="1:2">
      <c r="A2051" s="3" t="s">
        <v>17013</v>
      </c>
      <c r="B2051" s="3" t="s">
        <v>17013</v>
      </c>
    </row>
    <row r="2052" spans="1:2">
      <c r="A2052" s="3" t="s">
        <v>17013</v>
      </c>
      <c r="B2052" s="3" t="s">
        <v>17013</v>
      </c>
    </row>
    <row r="2053" spans="1:2">
      <c r="A2053" s="3" t="s">
        <v>17013</v>
      </c>
      <c r="B2053" s="3" t="s">
        <v>17013</v>
      </c>
    </row>
    <row r="2054" spans="1:2">
      <c r="A2054" s="3" t="s">
        <v>17013</v>
      </c>
      <c r="B2054" s="3" t="s">
        <v>17013</v>
      </c>
    </row>
    <row r="2055" spans="1:2">
      <c r="A2055" s="3" t="s">
        <v>17013</v>
      </c>
      <c r="B2055" s="3" t="s">
        <v>17013</v>
      </c>
    </row>
    <row r="2056" spans="1:2">
      <c r="A2056" s="3" t="s">
        <v>17013</v>
      </c>
      <c r="B2056" s="3" t="s">
        <v>17013</v>
      </c>
    </row>
    <row r="2057" spans="1:2">
      <c r="A2057" s="3" t="s">
        <v>17013</v>
      </c>
      <c r="B2057" s="3" t="s">
        <v>17013</v>
      </c>
    </row>
    <row r="2058" spans="1:2">
      <c r="A2058" s="3" t="s">
        <v>19784</v>
      </c>
      <c r="B2058" s="3" t="s">
        <v>19784</v>
      </c>
    </row>
    <row r="2059" spans="1:2">
      <c r="A2059" s="3" t="s">
        <v>20179</v>
      </c>
      <c r="B2059" s="3" t="s">
        <v>20179</v>
      </c>
    </row>
    <row r="2060" spans="1:2">
      <c r="A2060" s="3" t="s">
        <v>19784</v>
      </c>
      <c r="B2060" s="3" t="s">
        <v>19784</v>
      </c>
    </row>
    <row r="2061" spans="1:2">
      <c r="A2061" s="3" t="s">
        <v>19784</v>
      </c>
      <c r="B2061" s="3" t="s">
        <v>19784</v>
      </c>
    </row>
    <row r="2062" spans="1:2">
      <c r="A2062" s="3" t="s">
        <v>23127</v>
      </c>
      <c r="B2062" s="3" t="s">
        <v>23127</v>
      </c>
    </row>
    <row r="2063" spans="1:2">
      <c r="A2063" s="3" t="s">
        <v>23128</v>
      </c>
      <c r="B2063" s="3" t="s">
        <v>23128</v>
      </c>
    </row>
    <row r="2064" spans="1:2">
      <c r="A2064" s="3" t="s">
        <v>17044</v>
      </c>
      <c r="B2064" s="3" t="s">
        <v>17044</v>
      </c>
    </row>
    <row r="2065" spans="1:2">
      <c r="A2065" s="3" t="s">
        <v>19830</v>
      </c>
      <c r="B2065" s="3" t="s">
        <v>19830</v>
      </c>
    </row>
    <row r="2066" spans="1:2">
      <c r="A2066" s="3" t="s">
        <v>17044</v>
      </c>
      <c r="B2066" s="3" t="s">
        <v>17044</v>
      </c>
    </row>
    <row r="2067" spans="1:2">
      <c r="A2067" s="3" t="s">
        <v>19830</v>
      </c>
      <c r="B2067" s="3" t="s">
        <v>19830</v>
      </c>
    </row>
    <row r="2068" spans="1:2">
      <c r="A2068" s="3" t="s">
        <v>19830</v>
      </c>
      <c r="B2068" s="3" t="s">
        <v>19830</v>
      </c>
    </row>
    <row r="2069" spans="1:2">
      <c r="A2069" s="3" t="s">
        <v>19861</v>
      </c>
      <c r="B2069" s="3" t="s">
        <v>19861</v>
      </c>
    </row>
    <row r="2070" spans="1:2">
      <c r="A2070" s="3" t="s">
        <v>19830</v>
      </c>
      <c r="B2070" s="3" t="s">
        <v>19830</v>
      </c>
    </row>
    <row r="2071" spans="1:2">
      <c r="A2071" s="3" t="s">
        <v>17044</v>
      </c>
      <c r="B2071" s="3" t="s">
        <v>17044</v>
      </c>
    </row>
    <row r="2072" spans="1:2">
      <c r="A2072" s="3" t="s">
        <v>23142</v>
      </c>
      <c r="B2072" s="3" t="s">
        <v>23142</v>
      </c>
    </row>
    <row r="2073" spans="1:2">
      <c r="A2073" s="3" t="s">
        <v>22</v>
      </c>
      <c r="B2073" s="3" t="s">
        <v>22</v>
      </c>
    </row>
    <row r="2074" spans="1:2">
      <c r="A2074" s="3" t="s">
        <v>19830</v>
      </c>
      <c r="B2074" s="3" t="s">
        <v>19830</v>
      </c>
    </row>
    <row r="2075" spans="1:2">
      <c r="A2075" s="3" t="s">
        <v>17044</v>
      </c>
      <c r="B2075" s="3" t="s">
        <v>17044</v>
      </c>
    </row>
    <row r="2076" spans="1:2">
      <c r="A2076" s="3" t="s">
        <v>17044</v>
      </c>
      <c r="B2076" s="3" t="s">
        <v>17044</v>
      </c>
    </row>
    <row r="2077" spans="1:2">
      <c r="A2077" s="3" t="s">
        <v>23156</v>
      </c>
      <c r="B2077" s="3" t="s">
        <v>23156</v>
      </c>
    </row>
    <row r="2078" spans="1:2">
      <c r="A2078" s="3" t="s">
        <v>19830</v>
      </c>
      <c r="B2078" s="3" t="s">
        <v>19830</v>
      </c>
    </row>
    <row r="2079" spans="1:2">
      <c r="A2079" s="32" t="s">
        <v>23159</v>
      </c>
      <c r="B2079" s="32" t="s">
        <v>23159</v>
      </c>
    </row>
    <row r="2080" spans="1:2">
      <c r="A2080" s="32" t="s">
        <v>23159</v>
      </c>
      <c r="B2080" s="32" t="s">
        <v>23159</v>
      </c>
    </row>
    <row r="2081" spans="1:2">
      <c r="A2081" s="3" t="s">
        <v>19784</v>
      </c>
      <c r="B2081" s="3" t="s">
        <v>19784</v>
      </c>
    </row>
    <row r="2082" spans="1:2">
      <c r="A2082" s="3" t="s">
        <v>75</v>
      </c>
      <c r="B2082" s="3" t="s">
        <v>75</v>
      </c>
    </row>
    <row r="2083" spans="1:2">
      <c r="A2083" s="3" t="s">
        <v>23012</v>
      </c>
      <c r="B2083" s="3" t="s">
        <v>23012</v>
      </c>
    </row>
    <row r="2084" spans="1:2">
      <c r="A2084" s="3" t="s">
        <v>22</v>
      </c>
      <c r="B2084" s="3" t="s">
        <v>22</v>
      </c>
    </row>
    <row r="2085" spans="1:2">
      <c r="A2085" s="3" t="s">
        <v>23012</v>
      </c>
      <c r="B2085" s="3" t="s">
        <v>23012</v>
      </c>
    </row>
    <row r="2086" spans="1:2">
      <c r="A2086" s="3" t="s">
        <v>19830</v>
      </c>
      <c r="B2086" s="3" t="s">
        <v>19830</v>
      </c>
    </row>
    <row r="2087" spans="1:2">
      <c r="A2087" s="3" t="s">
        <v>19830</v>
      </c>
      <c r="B2087" s="3" t="s">
        <v>19830</v>
      </c>
    </row>
    <row r="2088" spans="1:2">
      <c r="A2088" s="3" t="s">
        <v>19830</v>
      </c>
      <c r="B2088" s="3" t="s">
        <v>19830</v>
      </c>
    </row>
    <row r="2089" spans="1:2">
      <c r="A2089" s="3" t="s">
        <v>19830</v>
      </c>
      <c r="B2089" s="3" t="s">
        <v>19830</v>
      </c>
    </row>
    <row r="2090" spans="1:2">
      <c r="A2090" s="3" t="s">
        <v>19830</v>
      </c>
      <c r="B2090" s="3" t="s">
        <v>19830</v>
      </c>
    </row>
    <row r="2091" spans="1:2">
      <c r="A2091" s="3" t="s">
        <v>19830</v>
      </c>
      <c r="B2091" s="3" t="s">
        <v>19830</v>
      </c>
    </row>
    <row r="2092" spans="1:2">
      <c r="A2092" s="3" t="s">
        <v>19830</v>
      </c>
      <c r="B2092" s="3" t="s">
        <v>19830</v>
      </c>
    </row>
    <row r="2093" spans="1:2">
      <c r="A2093" s="36" t="s">
        <v>19830</v>
      </c>
      <c r="B2093" s="36" t="s">
        <v>19830</v>
      </c>
    </row>
    <row r="2094" spans="1:2">
      <c r="A2094" s="3" t="s">
        <v>19830</v>
      </c>
      <c r="B2094" s="3" t="s">
        <v>19830</v>
      </c>
    </row>
    <row r="2095" spans="1:2">
      <c r="A2095" s="3" t="s">
        <v>19830</v>
      </c>
      <c r="B2095" s="3" t="s">
        <v>19830</v>
      </c>
    </row>
    <row r="2096" spans="1:2">
      <c r="A2096" s="3" t="s">
        <v>19830</v>
      </c>
      <c r="B2096" s="3" t="s">
        <v>19830</v>
      </c>
    </row>
    <row r="2097" spans="1:2">
      <c r="A2097" s="3" t="s">
        <v>19830</v>
      </c>
      <c r="B2097" s="3" t="s">
        <v>19830</v>
      </c>
    </row>
    <row r="2098" spans="1:2">
      <c r="A2098" s="3" t="s">
        <v>23192</v>
      </c>
      <c r="B2098" s="3" t="s">
        <v>23192</v>
      </c>
    </row>
    <row r="2099" spans="1:2">
      <c r="A2099" s="3" t="s">
        <v>19830</v>
      </c>
      <c r="B2099" s="3" t="s">
        <v>19830</v>
      </c>
    </row>
    <row r="2100" spans="1:2">
      <c r="A2100" s="3" t="s">
        <v>19830</v>
      </c>
      <c r="B2100" s="3" t="s">
        <v>19830</v>
      </c>
    </row>
    <row r="2101" spans="1:2">
      <c r="A2101" s="3" t="s">
        <v>19830</v>
      </c>
      <c r="B2101" s="3" t="s">
        <v>19830</v>
      </c>
    </row>
    <row r="2102" spans="1:2">
      <c r="A2102" s="3" t="s">
        <v>19830</v>
      </c>
      <c r="B2102" s="3" t="s">
        <v>19830</v>
      </c>
    </row>
    <row r="2103" spans="1:2">
      <c r="A2103" s="3" t="s">
        <v>19830</v>
      </c>
      <c r="B2103" s="3" t="s">
        <v>19830</v>
      </c>
    </row>
    <row r="2104" spans="1:2">
      <c r="A2104" s="3" t="s">
        <v>19830</v>
      </c>
      <c r="B2104" s="3" t="s">
        <v>19830</v>
      </c>
    </row>
    <row r="2105" spans="1:2">
      <c r="A2105" s="3" t="s">
        <v>23202</v>
      </c>
      <c r="B2105" s="3" t="s">
        <v>23202</v>
      </c>
    </row>
    <row r="2106" spans="1:2">
      <c r="A2106" s="3" t="s">
        <v>19830</v>
      </c>
      <c r="B2106" s="3" t="s">
        <v>19830</v>
      </c>
    </row>
    <row r="2107" spans="1:2">
      <c r="A2107" s="3" t="s">
        <v>23192</v>
      </c>
      <c r="B2107" s="3" t="s">
        <v>23192</v>
      </c>
    </row>
    <row r="2108" spans="1:2">
      <c r="A2108" s="3" t="s">
        <v>17044</v>
      </c>
      <c r="B2108" s="3" t="s">
        <v>17044</v>
      </c>
    </row>
    <row r="2109" spans="1:2">
      <c r="A2109" s="3" t="s">
        <v>19830</v>
      </c>
      <c r="B2109" s="3" t="s">
        <v>19830</v>
      </c>
    </row>
    <row r="2110" spans="1:2">
      <c r="A2110" s="3" t="s">
        <v>19830</v>
      </c>
      <c r="B2110" s="3" t="s">
        <v>19830</v>
      </c>
    </row>
    <row r="2111" spans="1:2">
      <c r="A2111" s="3" t="s">
        <v>17044</v>
      </c>
      <c r="B2111" s="3" t="s">
        <v>17044</v>
      </c>
    </row>
    <row r="2112" spans="1:2">
      <c r="A2112" s="3" t="s">
        <v>19830</v>
      </c>
      <c r="B2112" s="3" t="s">
        <v>19830</v>
      </c>
    </row>
    <row r="2113" spans="1:2">
      <c r="A2113" s="3" t="s">
        <v>17044</v>
      </c>
      <c r="B2113" s="3" t="s">
        <v>17044</v>
      </c>
    </row>
    <row r="2114" spans="1:2">
      <c r="A2114" s="3" t="s">
        <v>19830</v>
      </c>
      <c r="B2114" s="3" t="s">
        <v>19830</v>
      </c>
    </row>
    <row r="2115" spans="1:2">
      <c r="A2115" s="3" t="s">
        <v>19830</v>
      </c>
      <c r="B2115" s="3" t="s">
        <v>19830</v>
      </c>
    </row>
    <row r="2116" spans="1:2">
      <c r="A2116" s="3" t="s">
        <v>17044</v>
      </c>
      <c r="B2116" s="3" t="s">
        <v>17044</v>
      </c>
    </row>
    <row r="2117" spans="1:2">
      <c r="A2117" s="3" t="s">
        <v>17044</v>
      </c>
      <c r="B2117" s="3" t="s">
        <v>17044</v>
      </c>
    </row>
    <row r="2118" spans="1:2">
      <c r="A2118" s="3" t="s">
        <v>19830</v>
      </c>
      <c r="B2118" s="3" t="s">
        <v>19830</v>
      </c>
    </row>
    <row r="2119" spans="1:2">
      <c r="A2119" s="3" t="s">
        <v>17044</v>
      </c>
      <c r="B2119" s="3" t="s">
        <v>17044</v>
      </c>
    </row>
    <row r="2120" spans="1:2">
      <c r="A2120" s="3" t="s">
        <v>17044</v>
      </c>
      <c r="B2120" s="3" t="s">
        <v>17044</v>
      </c>
    </row>
    <row r="2121" spans="1:2">
      <c r="A2121" s="3" t="s">
        <v>17044</v>
      </c>
      <c r="B2121" s="3" t="s">
        <v>17044</v>
      </c>
    </row>
    <row r="2122" spans="1:2">
      <c r="A2122" s="3" t="s">
        <v>17044</v>
      </c>
      <c r="B2122" s="3" t="s">
        <v>17044</v>
      </c>
    </row>
    <row r="2123" spans="1:2">
      <c r="A2123" s="3" t="s">
        <v>19830</v>
      </c>
      <c r="B2123" s="3" t="s">
        <v>19830</v>
      </c>
    </row>
    <row r="2124" spans="1:2">
      <c r="A2124" s="3" t="s">
        <v>19830</v>
      </c>
      <c r="B2124" s="3" t="s">
        <v>19830</v>
      </c>
    </row>
    <row r="2125" spans="1:2">
      <c r="A2125" s="3" t="s">
        <v>19830</v>
      </c>
      <c r="B2125" s="3" t="s">
        <v>19830</v>
      </c>
    </row>
    <row r="2126" spans="1:2">
      <c r="A2126" s="3" t="s">
        <v>19830</v>
      </c>
      <c r="B2126" s="3" t="s">
        <v>19830</v>
      </c>
    </row>
    <row r="2127" spans="1:2">
      <c r="A2127" s="3" t="s">
        <v>19830</v>
      </c>
      <c r="B2127" s="3" t="s">
        <v>19830</v>
      </c>
    </row>
    <row r="2128" spans="1:2">
      <c r="A2128" s="3" t="s">
        <v>17044</v>
      </c>
      <c r="B2128" s="3" t="s">
        <v>17044</v>
      </c>
    </row>
    <row r="2129" spans="1:2">
      <c r="A2129" s="3" t="s">
        <v>17044</v>
      </c>
      <c r="B2129" s="3" t="s">
        <v>17044</v>
      </c>
    </row>
    <row r="2130" spans="1:2">
      <c r="A2130" s="3" t="s">
        <v>19830</v>
      </c>
      <c r="B2130" s="3" t="s">
        <v>19830</v>
      </c>
    </row>
    <row r="2131" spans="1:2">
      <c r="A2131" s="3" t="s">
        <v>19830</v>
      </c>
      <c r="B2131" s="3" t="s">
        <v>19830</v>
      </c>
    </row>
    <row r="2132" spans="1:2">
      <c r="A2132" s="3" t="s">
        <v>17044</v>
      </c>
      <c r="B2132" s="3" t="s">
        <v>17044</v>
      </c>
    </row>
    <row r="2133" spans="1:2">
      <c r="A2133" s="3" t="s">
        <v>17044</v>
      </c>
      <c r="B2133" s="3" t="s">
        <v>17044</v>
      </c>
    </row>
    <row r="2134" spans="1:2">
      <c r="A2134" s="3" t="s">
        <v>19830</v>
      </c>
      <c r="B2134" s="3" t="s">
        <v>19830</v>
      </c>
    </row>
    <row r="2135" spans="1:2">
      <c r="A2135" s="3" t="s">
        <v>17044</v>
      </c>
      <c r="B2135" s="3" t="s">
        <v>17044</v>
      </c>
    </row>
    <row r="2136" spans="1:2">
      <c r="A2136" s="3" t="s">
        <v>22</v>
      </c>
      <c r="B2136" s="3" t="s">
        <v>22</v>
      </c>
    </row>
    <row r="2137" spans="1:2">
      <c r="A2137" s="3" t="s">
        <v>75</v>
      </c>
      <c r="B2137" s="3" t="s">
        <v>75</v>
      </c>
    </row>
    <row r="2138" spans="1:2">
      <c r="A2138" s="3" t="s">
        <v>22</v>
      </c>
      <c r="B2138" s="3" t="s">
        <v>22</v>
      </c>
    </row>
    <row r="2139" spans="1:2">
      <c r="A2139" s="3" t="s">
        <v>75</v>
      </c>
      <c r="B2139" s="3" t="s">
        <v>75</v>
      </c>
    </row>
    <row r="2140" spans="1:2">
      <c r="A2140" s="3" t="s">
        <v>75</v>
      </c>
      <c r="B2140" s="3" t="s">
        <v>75</v>
      </c>
    </row>
    <row r="2141" spans="1:2">
      <c r="A2141" s="3" t="s">
        <v>75</v>
      </c>
      <c r="B2141" s="3" t="s">
        <v>75</v>
      </c>
    </row>
    <row r="2142" spans="1:2">
      <c r="A2142" s="3" t="s">
        <v>75</v>
      </c>
      <c r="B2142" s="3" t="s">
        <v>75</v>
      </c>
    </row>
    <row r="2143" spans="1:2">
      <c r="A2143" s="3" t="s">
        <v>19830</v>
      </c>
      <c r="B2143" s="3" t="s">
        <v>19830</v>
      </c>
    </row>
    <row r="2144" spans="1:2">
      <c r="A2144" s="3" t="s">
        <v>19830</v>
      </c>
      <c r="B2144" s="3" t="s">
        <v>19830</v>
      </c>
    </row>
    <row r="2145" spans="1:2">
      <c r="A2145" s="3" t="s">
        <v>19830</v>
      </c>
      <c r="B2145" s="3" t="s">
        <v>19830</v>
      </c>
    </row>
    <row r="2146" spans="1:2">
      <c r="A2146" s="3" t="s">
        <v>19830</v>
      </c>
      <c r="B2146" s="3" t="s">
        <v>19830</v>
      </c>
    </row>
    <row r="2147" spans="1:2">
      <c r="A2147" s="3" t="s">
        <v>19830</v>
      </c>
      <c r="B2147" s="3" t="s">
        <v>19830</v>
      </c>
    </row>
    <row r="2148" spans="1:2">
      <c r="A2148" s="3" t="s">
        <v>19830</v>
      </c>
      <c r="B2148" s="3" t="s">
        <v>19830</v>
      </c>
    </row>
    <row r="2149" spans="1:2">
      <c r="A2149" s="3" t="s">
        <v>19830</v>
      </c>
      <c r="B2149" s="3" t="s">
        <v>19830</v>
      </c>
    </row>
    <row r="2150" spans="1:2">
      <c r="A2150" s="3" t="s">
        <v>19830</v>
      </c>
      <c r="B2150" s="3" t="s">
        <v>19830</v>
      </c>
    </row>
    <row r="2151" spans="1:2">
      <c r="A2151" s="3" t="s">
        <v>19830</v>
      </c>
      <c r="B2151" s="3" t="s">
        <v>19830</v>
      </c>
    </row>
    <row r="2152" spans="1:2">
      <c r="A2152" s="3" t="s">
        <v>19830</v>
      </c>
      <c r="B2152" s="3" t="s">
        <v>19830</v>
      </c>
    </row>
    <row r="2153" spans="1:2">
      <c r="A2153" s="3" t="s">
        <v>19830</v>
      </c>
      <c r="B2153" s="3" t="s">
        <v>19830</v>
      </c>
    </row>
    <row r="2154" spans="1:2">
      <c r="A2154" s="3" t="s">
        <v>19830</v>
      </c>
      <c r="B2154" s="3" t="s">
        <v>19830</v>
      </c>
    </row>
    <row r="2155" spans="1:2">
      <c r="A2155" s="3" t="s">
        <v>19830</v>
      </c>
      <c r="B2155" s="3" t="s">
        <v>19830</v>
      </c>
    </row>
    <row r="2156" spans="1:2">
      <c r="A2156" s="3" t="s">
        <v>23192</v>
      </c>
      <c r="B2156" s="3" t="s">
        <v>23192</v>
      </c>
    </row>
    <row r="2157" spans="1:2">
      <c r="A2157" s="3" t="s">
        <v>19830</v>
      </c>
      <c r="B2157" s="3" t="s">
        <v>19830</v>
      </c>
    </row>
    <row r="2158" spans="1:2">
      <c r="A2158" s="3" t="s">
        <v>19830</v>
      </c>
      <c r="B2158" s="3" t="s">
        <v>19830</v>
      </c>
    </row>
    <row r="2159" spans="1:2">
      <c r="A2159" s="3" t="s">
        <v>19830</v>
      </c>
      <c r="B2159" s="3" t="s">
        <v>19830</v>
      </c>
    </row>
    <row r="2160" spans="1:2">
      <c r="A2160" s="3" t="s">
        <v>19830</v>
      </c>
      <c r="B2160" s="3" t="s">
        <v>19830</v>
      </c>
    </row>
    <row r="2161" spans="1:2">
      <c r="A2161" s="3" t="s">
        <v>19830</v>
      </c>
      <c r="B2161" s="3" t="s">
        <v>19830</v>
      </c>
    </row>
    <row r="2162" spans="1:2">
      <c r="A2162" s="3" t="s">
        <v>19830</v>
      </c>
      <c r="B2162" s="3" t="s">
        <v>19830</v>
      </c>
    </row>
    <row r="2163" spans="1:2">
      <c r="A2163" s="3" t="s">
        <v>19830</v>
      </c>
      <c r="B2163" s="3" t="s">
        <v>19830</v>
      </c>
    </row>
    <row r="2164" spans="1:2">
      <c r="A2164" s="3" t="s">
        <v>19830</v>
      </c>
      <c r="B2164" s="3" t="s">
        <v>19830</v>
      </c>
    </row>
    <row r="2165" spans="1:2">
      <c r="A2165" s="3" t="s">
        <v>19830</v>
      </c>
      <c r="B2165" s="3" t="s">
        <v>19830</v>
      </c>
    </row>
    <row r="2166" spans="1:2">
      <c r="A2166" s="3" t="s">
        <v>19830</v>
      </c>
      <c r="B2166" s="3" t="s">
        <v>19830</v>
      </c>
    </row>
    <row r="2167" spans="1:2">
      <c r="A2167" s="3" t="s">
        <v>19830</v>
      </c>
      <c r="B2167" s="3" t="s">
        <v>19830</v>
      </c>
    </row>
    <row r="2168" spans="1:2">
      <c r="A2168" s="3" t="s">
        <v>19830</v>
      </c>
      <c r="B2168" s="3" t="s">
        <v>19830</v>
      </c>
    </row>
    <row r="2169" spans="1:2">
      <c r="A2169" s="3" t="s">
        <v>23192</v>
      </c>
      <c r="B2169" s="3" t="s">
        <v>23192</v>
      </c>
    </row>
    <row r="2170" spans="1:2">
      <c r="A2170" s="3" t="s">
        <v>23202</v>
      </c>
      <c r="B2170" s="3" t="s">
        <v>23202</v>
      </c>
    </row>
    <row r="2171" spans="1:2">
      <c r="A2171" s="3" t="s">
        <v>23192</v>
      </c>
      <c r="B2171" s="3" t="s">
        <v>23192</v>
      </c>
    </row>
    <row r="2172" spans="1:2">
      <c r="A2172" s="3" t="s">
        <v>23277</v>
      </c>
      <c r="B2172" s="3" t="s">
        <v>23277</v>
      </c>
    </row>
    <row r="2173" spans="1:2">
      <c r="A2173" s="3" t="s">
        <v>21508</v>
      </c>
      <c r="B2173" s="3" t="s">
        <v>21508</v>
      </c>
    </row>
    <row r="2174" spans="1:2">
      <c r="A2174" s="3" t="s">
        <v>21070</v>
      </c>
      <c r="B2174" s="3" t="s">
        <v>21070</v>
      </c>
    </row>
    <row r="2175" spans="1:2">
      <c r="A2175" s="3" t="s">
        <v>23287</v>
      </c>
      <c r="B2175" s="3" t="s">
        <v>23287</v>
      </c>
    </row>
    <row r="2176" spans="1:2">
      <c r="A2176" s="3" t="s">
        <v>20568</v>
      </c>
      <c r="B2176" s="3" t="s">
        <v>20568</v>
      </c>
    </row>
    <row r="2177" spans="1:2">
      <c r="A2177" s="3" t="s">
        <v>23292</v>
      </c>
      <c r="B2177" s="3" t="s">
        <v>23292</v>
      </c>
    </row>
    <row r="2178" spans="1:2">
      <c r="A2178" s="3" t="s">
        <v>19767</v>
      </c>
      <c r="B2178" s="3" t="s">
        <v>19767</v>
      </c>
    </row>
    <row r="2179" spans="1:2">
      <c r="A2179" s="3" t="s">
        <v>19830</v>
      </c>
      <c r="B2179" s="3" t="s">
        <v>19830</v>
      </c>
    </row>
    <row r="2180" spans="1:2">
      <c r="A2180" s="3" t="s">
        <v>19830</v>
      </c>
      <c r="B2180" s="3" t="s">
        <v>19830</v>
      </c>
    </row>
    <row r="2181" spans="1:2">
      <c r="A2181" s="3" t="s">
        <v>19830</v>
      </c>
      <c r="B2181" s="3" t="s">
        <v>19830</v>
      </c>
    </row>
    <row r="2182" spans="1:2">
      <c r="A2182" s="3" t="s">
        <v>19767</v>
      </c>
      <c r="B2182" s="3" t="s">
        <v>19767</v>
      </c>
    </row>
    <row r="2183" spans="1:2">
      <c r="A2183" s="3" t="s">
        <v>23301</v>
      </c>
      <c r="B2183" s="3" t="s">
        <v>23301</v>
      </c>
    </row>
    <row r="2184" spans="1:2">
      <c r="A2184" s="3" t="s">
        <v>19767</v>
      </c>
      <c r="B2184" s="3" t="s">
        <v>19767</v>
      </c>
    </row>
    <row r="2185" spans="1:2">
      <c r="A2185" s="3" t="s">
        <v>19830</v>
      </c>
      <c r="B2185" s="3" t="s">
        <v>19830</v>
      </c>
    </row>
    <row r="2186" spans="1:2">
      <c r="A2186" s="3" t="s">
        <v>19767</v>
      </c>
      <c r="B2186" s="3" t="s">
        <v>19767</v>
      </c>
    </row>
    <row r="2187" spans="1:2">
      <c r="A2187" s="3" t="s">
        <v>17033</v>
      </c>
      <c r="B2187" s="3" t="s">
        <v>17033</v>
      </c>
    </row>
    <row r="2188" spans="1:2">
      <c r="A2188" s="3" t="s">
        <v>19784</v>
      </c>
      <c r="B2188" s="3" t="s">
        <v>19784</v>
      </c>
    </row>
    <row r="2189" spans="1:2">
      <c r="A2189" s="3" t="s">
        <v>19766</v>
      </c>
      <c r="B2189" s="3" t="s">
        <v>19766</v>
      </c>
    </row>
    <row r="2190" spans="1:2">
      <c r="A2190" s="3" t="s">
        <v>21508</v>
      </c>
      <c r="B2190" s="3" t="s">
        <v>21508</v>
      </c>
    </row>
    <row r="2191" spans="1:2">
      <c r="A2191" s="3" t="s">
        <v>17044</v>
      </c>
      <c r="B2191" s="3" t="s">
        <v>17044</v>
      </c>
    </row>
    <row r="2192" spans="1:2">
      <c r="A2192" s="3" t="s">
        <v>19830</v>
      </c>
      <c r="B2192" s="3" t="s">
        <v>19830</v>
      </c>
    </row>
    <row r="2193" spans="1:2">
      <c r="A2193" s="3" t="s">
        <v>19856</v>
      </c>
      <c r="B2193" s="3" t="s">
        <v>19856</v>
      </c>
    </row>
    <row r="2194" spans="1:2">
      <c r="A2194" s="3" t="s">
        <v>19941</v>
      </c>
      <c r="B2194" s="3" t="s">
        <v>19941</v>
      </c>
    </row>
    <row r="2195" spans="1:2">
      <c r="A2195" s="32" t="s">
        <v>20003</v>
      </c>
      <c r="B2195" s="32" t="s">
        <v>20003</v>
      </c>
    </row>
    <row r="2196" spans="1:2">
      <c r="A2196" s="3" t="s">
        <v>19941</v>
      </c>
      <c r="B2196" s="3" t="s">
        <v>19941</v>
      </c>
    </row>
    <row r="2197" spans="1:2">
      <c r="A2197" s="32" t="s">
        <v>20003</v>
      </c>
      <c r="B2197" s="32" t="s">
        <v>20003</v>
      </c>
    </row>
    <row r="2198" spans="1:2">
      <c r="A2198" s="3" t="s">
        <v>19941</v>
      </c>
      <c r="B2198" s="3" t="s">
        <v>19941</v>
      </c>
    </row>
    <row r="2199" spans="1:2">
      <c r="A2199" s="32" t="s">
        <v>20003</v>
      </c>
      <c r="B2199" s="32" t="s">
        <v>20003</v>
      </c>
    </row>
    <row r="2200" spans="1:2">
      <c r="A2200" s="3" t="s">
        <v>19784</v>
      </c>
      <c r="B2200" s="3" t="s">
        <v>19784</v>
      </c>
    </row>
    <row r="2201" spans="1:2">
      <c r="A2201" s="3" t="s">
        <v>21070</v>
      </c>
      <c r="B2201" s="3" t="s">
        <v>21070</v>
      </c>
    </row>
    <row r="2202" spans="1:2">
      <c r="A2202" s="3" t="s">
        <v>19784</v>
      </c>
      <c r="B2202" s="3" t="s">
        <v>19784</v>
      </c>
    </row>
    <row r="2203" spans="1:2">
      <c r="A2203" s="3" t="s">
        <v>19784</v>
      </c>
      <c r="B2203" s="3" t="s">
        <v>19784</v>
      </c>
    </row>
    <row r="2204" spans="1:2">
      <c r="A2204" s="3" t="s">
        <v>19784</v>
      </c>
      <c r="B2204" s="3" t="s">
        <v>19784</v>
      </c>
    </row>
    <row r="2205" spans="1:2">
      <c r="A2205" s="3" t="s">
        <v>19784</v>
      </c>
      <c r="B2205" s="3" t="s">
        <v>19784</v>
      </c>
    </row>
    <row r="2206" spans="1:2">
      <c r="A2206" s="3" t="s">
        <v>19784</v>
      </c>
      <c r="B2206" s="3" t="s">
        <v>19784</v>
      </c>
    </row>
    <row r="2207" spans="1:2">
      <c r="A2207" s="3" t="s">
        <v>19784</v>
      </c>
      <c r="B2207" s="3" t="s">
        <v>19784</v>
      </c>
    </row>
    <row r="2208" spans="1:2">
      <c r="A2208" s="3" t="s">
        <v>19784</v>
      </c>
      <c r="B2208" s="3" t="s">
        <v>19784</v>
      </c>
    </row>
    <row r="2209" spans="1:2">
      <c r="A2209" s="3" t="s">
        <v>19784</v>
      </c>
      <c r="B2209" s="3" t="s">
        <v>19784</v>
      </c>
    </row>
    <row r="2210" spans="1:2">
      <c r="A2210" s="3" t="s">
        <v>19784</v>
      </c>
      <c r="B2210" s="3" t="s">
        <v>19784</v>
      </c>
    </row>
    <row r="2211" spans="1:2">
      <c r="A2211" s="3" t="s">
        <v>17044</v>
      </c>
      <c r="B2211" s="3" t="s">
        <v>17044</v>
      </c>
    </row>
    <row r="2212" spans="1:2">
      <c r="A2212" s="3" t="s">
        <v>17044</v>
      </c>
      <c r="B2212" s="3" t="s">
        <v>17044</v>
      </c>
    </row>
    <row r="2213" spans="1:2">
      <c r="A2213" s="3" t="s">
        <v>19830</v>
      </c>
      <c r="B2213" s="3" t="s">
        <v>19830</v>
      </c>
    </row>
    <row r="2214" spans="1:2">
      <c r="A2214" s="3" t="s">
        <v>19784</v>
      </c>
      <c r="B2214" s="3" t="s">
        <v>19784</v>
      </c>
    </row>
    <row r="2215" spans="1:2">
      <c r="A2215" s="3" t="s">
        <v>19767</v>
      </c>
      <c r="B2215" s="3" t="s">
        <v>19767</v>
      </c>
    </row>
    <row r="2216" spans="1:2">
      <c r="A2216" s="3" t="s">
        <v>19941</v>
      </c>
      <c r="B2216" s="3" t="s">
        <v>19941</v>
      </c>
    </row>
    <row r="2217" spans="1:2">
      <c r="A2217" s="3" t="s">
        <v>19784</v>
      </c>
      <c r="B2217" s="3" t="s">
        <v>19784</v>
      </c>
    </row>
    <row r="2218" spans="1:2">
      <c r="A2218" s="3" t="s">
        <v>19784</v>
      </c>
      <c r="B2218" s="3" t="s">
        <v>19784</v>
      </c>
    </row>
    <row r="2219" spans="1:2">
      <c r="A2219" s="3" t="s">
        <v>19784</v>
      </c>
      <c r="B2219" s="3" t="s">
        <v>19784</v>
      </c>
    </row>
    <row r="2220" spans="1:2">
      <c r="A2220" s="3" t="s">
        <v>19784</v>
      </c>
      <c r="B2220" s="3" t="s">
        <v>19784</v>
      </c>
    </row>
    <row r="2221" spans="1:2">
      <c r="A2221" s="3" t="s">
        <v>19784</v>
      </c>
      <c r="B2221" s="3" t="s">
        <v>19784</v>
      </c>
    </row>
    <row r="2222" spans="1:2">
      <c r="A2222" s="3" t="s">
        <v>19784</v>
      </c>
      <c r="B2222" s="3" t="s">
        <v>19784</v>
      </c>
    </row>
    <row r="2223" spans="1:2">
      <c r="A2223" s="3" t="s">
        <v>19784</v>
      </c>
      <c r="B2223" s="3" t="s">
        <v>19784</v>
      </c>
    </row>
    <row r="2224" spans="1:2">
      <c r="A2224" s="32" t="s">
        <v>23355</v>
      </c>
      <c r="B2224" s="32" t="s">
        <v>23355</v>
      </c>
    </row>
    <row r="2225" spans="1:2">
      <c r="A2225" s="36" t="s">
        <v>19830</v>
      </c>
      <c r="B2225" s="36" t="s">
        <v>19830</v>
      </c>
    </row>
    <row r="2226" spans="1:2">
      <c r="A2226" s="36" t="s">
        <v>19830</v>
      </c>
      <c r="B2226" s="36" t="s">
        <v>19830</v>
      </c>
    </row>
    <row r="2227" spans="1:2">
      <c r="A2227" s="3" t="s">
        <v>19830</v>
      </c>
      <c r="B2227" s="3" t="s">
        <v>19830</v>
      </c>
    </row>
    <row r="2228" spans="1:2">
      <c r="A2228" s="3" t="s">
        <v>19784</v>
      </c>
      <c r="B2228" s="3" t="s">
        <v>19784</v>
      </c>
    </row>
    <row r="2229" spans="1:2">
      <c r="A2229" s="3" t="s">
        <v>19784</v>
      </c>
      <c r="B2229" s="3" t="s">
        <v>19784</v>
      </c>
    </row>
    <row r="2230" spans="1:2">
      <c r="A2230" s="3" t="s">
        <v>19784</v>
      </c>
      <c r="B2230" s="3" t="s">
        <v>19784</v>
      </c>
    </row>
    <row r="2231" spans="1:2">
      <c r="A2231" s="3" t="s">
        <v>23366</v>
      </c>
      <c r="B2231" s="3" t="s">
        <v>23366</v>
      </c>
    </row>
    <row r="2232" spans="1:2">
      <c r="A2232" s="3" t="s">
        <v>19784</v>
      </c>
      <c r="B2232" s="3" t="s">
        <v>19784</v>
      </c>
    </row>
    <row r="2233" spans="1:2">
      <c r="A2233" s="3" t="s">
        <v>23369</v>
      </c>
      <c r="B2233" s="3" t="s">
        <v>23369</v>
      </c>
    </row>
    <row r="2234" spans="1:2">
      <c r="A2234" s="39" t="s">
        <v>19838</v>
      </c>
      <c r="B2234" s="39" t="s">
        <v>19838</v>
      </c>
    </row>
    <row r="2235" spans="1:2">
      <c r="A2235" s="39" t="s">
        <v>19838</v>
      </c>
      <c r="B2235" s="39" t="s">
        <v>19838</v>
      </c>
    </row>
    <row r="2236" spans="1:2">
      <c r="A2236" s="3" t="s">
        <v>22</v>
      </c>
      <c r="B2236" s="3" t="s">
        <v>22</v>
      </c>
    </row>
    <row r="2237" spans="1:2">
      <c r="A2237" s="39" t="s">
        <v>19893</v>
      </c>
      <c r="B2237" s="39" t="s">
        <v>19893</v>
      </c>
    </row>
    <row r="2238" spans="1:2">
      <c r="A2238" s="39" t="s">
        <v>19893</v>
      </c>
      <c r="B2238" s="39" t="s">
        <v>19893</v>
      </c>
    </row>
    <row r="2239" spans="1:2">
      <c r="A2239" s="3" t="s">
        <v>20770</v>
      </c>
      <c r="B2239" s="3" t="s">
        <v>20770</v>
      </c>
    </row>
    <row r="2240" spans="1:2">
      <c r="A2240" s="3" t="s">
        <v>23375</v>
      </c>
      <c r="B2240" s="3" t="s">
        <v>23375</v>
      </c>
    </row>
    <row r="2241" spans="1:2">
      <c r="A2241" s="3" t="s">
        <v>20941</v>
      </c>
      <c r="B2241" s="3" t="s">
        <v>20941</v>
      </c>
    </row>
    <row r="2242" spans="1:2">
      <c r="A2242" s="39" t="s">
        <v>20363</v>
      </c>
      <c r="B2242" s="39" t="s">
        <v>20363</v>
      </c>
    </row>
    <row r="2243" spans="1:2">
      <c r="A2243" s="39" t="s">
        <v>20363</v>
      </c>
      <c r="B2243" s="39" t="s">
        <v>20363</v>
      </c>
    </row>
    <row r="2244" spans="1:2">
      <c r="A2244" s="39" t="s">
        <v>20363</v>
      </c>
      <c r="B2244" s="39" t="s">
        <v>20363</v>
      </c>
    </row>
    <row r="2245" spans="1:2">
      <c r="A2245" s="3" t="s">
        <v>20770</v>
      </c>
      <c r="B2245" s="3" t="s">
        <v>20770</v>
      </c>
    </row>
    <row r="2246" spans="1:2">
      <c r="A2246" s="39" t="s">
        <v>20770</v>
      </c>
      <c r="B2246" s="39" t="s">
        <v>20770</v>
      </c>
    </row>
    <row r="2247" spans="1:2">
      <c r="A2247" s="43" t="s">
        <v>20061</v>
      </c>
      <c r="B2247" s="43" t="s">
        <v>20061</v>
      </c>
    </row>
    <row r="2248" spans="1:2">
      <c r="A2248" s="39" t="s">
        <v>20363</v>
      </c>
      <c r="B2248" s="39" t="s">
        <v>20363</v>
      </c>
    </row>
    <row r="2249" spans="1:2">
      <c r="A2249" s="3" t="s">
        <v>22</v>
      </c>
      <c r="B2249" s="3" t="s">
        <v>22</v>
      </c>
    </row>
    <row r="2250" spans="1:2">
      <c r="A2250" s="3" t="s">
        <v>22</v>
      </c>
      <c r="B2250" s="3" t="s">
        <v>22</v>
      </c>
    </row>
    <row r="2251" spans="1:2">
      <c r="A2251" s="36" t="s">
        <v>20363</v>
      </c>
      <c r="B2251" s="36" t="s">
        <v>20363</v>
      </c>
    </row>
    <row r="2252" spans="1:2">
      <c r="A2252" s="36" t="s">
        <v>17044</v>
      </c>
      <c r="B2252" s="36" t="s">
        <v>17044</v>
      </c>
    </row>
    <row r="2253" spans="1:2">
      <c r="A2253" s="39" t="s">
        <v>19838</v>
      </c>
      <c r="B2253" s="39" t="s">
        <v>19838</v>
      </c>
    </row>
    <row r="2254" spans="1:2">
      <c r="A2254" s="36" t="s">
        <v>20363</v>
      </c>
      <c r="B2254" s="36" t="s">
        <v>20363</v>
      </c>
    </row>
    <row r="2255" spans="1:2">
      <c r="A2255" s="43" t="s">
        <v>20061</v>
      </c>
      <c r="B2255" s="43" t="s">
        <v>20061</v>
      </c>
    </row>
    <row r="2256" spans="1:2">
      <c r="A2256" s="39" t="s">
        <v>19838</v>
      </c>
      <c r="B2256" s="39" t="s">
        <v>19838</v>
      </c>
    </row>
    <row r="2257" spans="1:2">
      <c r="A2257" s="39" t="s">
        <v>19838</v>
      </c>
      <c r="B2257" s="39" t="s">
        <v>19838</v>
      </c>
    </row>
    <row r="2258" spans="1:2">
      <c r="A2258" s="36" t="s">
        <v>17044</v>
      </c>
      <c r="B2258" s="36" t="s">
        <v>17044</v>
      </c>
    </row>
    <row r="2259" spans="1:2">
      <c r="A2259" s="39" t="s">
        <v>19838</v>
      </c>
      <c r="B2259" s="39" t="s">
        <v>19838</v>
      </c>
    </row>
    <row r="2260" spans="1:2">
      <c r="A2260" s="39" t="s">
        <v>19838</v>
      </c>
      <c r="B2260" s="39" t="s">
        <v>19838</v>
      </c>
    </row>
    <row r="2261" spans="1:2">
      <c r="A2261" s="39" t="s">
        <v>19838</v>
      </c>
      <c r="B2261" s="39" t="s">
        <v>19838</v>
      </c>
    </row>
    <row r="2262" spans="1:2">
      <c r="A2262" s="39" t="s">
        <v>19838</v>
      </c>
      <c r="B2262" s="39" t="s">
        <v>19838</v>
      </c>
    </row>
    <row r="2263" spans="1:2">
      <c r="A2263" s="32" t="s">
        <v>23398</v>
      </c>
      <c r="B2263" s="32" t="s">
        <v>23398</v>
      </c>
    </row>
    <row r="2264" spans="1:2">
      <c r="A2264" s="3" t="s">
        <v>21070</v>
      </c>
      <c r="B2264" s="3" t="s">
        <v>21070</v>
      </c>
    </row>
    <row r="2265" spans="1:2">
      <c r="A2265" s="3" t="s">
        <v>19856</v>
      </c>
      <c r="B2265" s="3" t="s">
        <v>19856</v>
      </c>
    </row>
    <row r="2266" spans="1:2">
      <c r="A2266" s="3" t="s">
        <v>19784</v>
      </c>
      <c r="B2266" s="3" t="s">
        <v>19784</v>
      </c>
    </row>
    <row r="2267" spans="1:2">
      <c r="A2267" s="3" t="s">
        <v>19830</v>
      </c>
      <c r="B2267" s="3" t="s">
        <v>19830</v>
      </c>
    </row>
    <row r="2268" spans="1:2">
      <c r="A2268" s="3" t="s">
        <v>19856</v>
      </c>
      <c r="B2268" s="3" t="s">
        <v>19856</v>
      </c>
    </row>
    <row r="2269" spans="1:2">
      <c r="A2269" s="3" t="s">
        <v>19861</v>
      </c>
      <c r="B2269" s="3" t="s">
        <v>19861</v>
      </c>
    </row>
    <row r="2270" spans="1:2">
      <c r="A2270" s="3" t="s">
        <v>23412</v>
      </c>
      <c r="B2270" s="3" t="s">
        <v>23412</v>
      </c>
    </row>
    <row r="2271" spans="1:2">
      <c r="A2271" s="3" t="s">
        <v>19941</v>
      </c>
      <c r="B2271" s="3" t="s">
        <v>19941</v>
      </c>
    </row>
    <row r="2272" spans="1:2">
      <c r="A2272" s="3" t="s">
        <v>20770</v>
      </c>
      <c r="B2272" s="3" t="s">
        <v>20770</v>
      </c>
    </row>
    <row r="2273" spans="1:2">
      <c r="A2273" s="3" t="s">
        <v>19941</v>
      </c>
      <c r="B2273" s="3" t="s">
        <v>19941</v>
      </c>
    </row>
    <row r="2274" spans="1:2">
      <c r="A2274" s="3" t="s">
        <v>20770</v>
      </c>
      <c r="B2274" s="3" t="s">
        <v>20770</v>
      </c>
    </row>
    <row r="2275" spans="1:2">
      <c r="A2275" s="3" t="s">
        <v>19941</v>
      </c>
      <c r="B2275" s="3" t="s">
        <v>19941</v>
      </c>
    </row>
    <row r="2276" spans="1:2">
      <c r="A2276" s="3" t="s">
        <v>20770</v>
      </c>
      <c r="B2276" s="3" t="s">
        <v>20770</v>
      </c>
    </row>
    <row r="2277" spans="1:2">
      <c r="A2277" s="3" t="s">
        <v>17044</v>
      </c>
      <c r="B2277" s="3" t="s">
        <v>17044</v>
      </c>
    </row>
    <row r="2278" spans="1:2">
      <c r="A2278" s="3" t="s">
        <v>23420</v>
      </c>
      <c r="B2278" s="3" t="s">
        <v>23420</v>
      </c>
    </row>
    <row r="2279" spans="1:2">
      <c r="A2279" s="3" t="s">
        <v>23421</v>
      </c>
      <c r="B2279" s="3" t="s">
        <v>23421</v>
      </c>
    </row>
    <row r="2280" spans="1:2">
      <c r="A2280" s="3" t="s">
        <v>23422</v>
      </c>
      <c r="B2280" s="3" t="s">
        <v>23422</v>
      </c>
    </row>
    <row r="2281" spans="1:2">
      <c r="A2281" s="3" t="s">
        <v>17050</v>
      </c>
      <c r="B2281" s="3" t="s">
        <v>17050</v>
      </c>
    </row>
    <row r="2282" spans="1:2">
      <c r="A2282" s="3" t="s">
        <v>19830</v>
      </c>
      <c r="B2282" s="3" t="s">
        <v>19830</v>
      </c>
    </row>
    <row r="2283" spans="1:2">
      <c r="A2283" s="3" t="s">
        <v>23430</v>
      </c>
      <c r="B2283" s="3" t="s">
        <v>23430</v>
      </c>
    </row>
    <row r="2284" spans="1:2">
      <c r="A2284" s="3" t="s">
        <v>23431</v>
      </c>
      <c r="B2284" s="3" t="s">
        <v>23431</v>
      </c>
    </row>
    <row r="2285" spans="1:2">
      <c r="A2285" s="3" t="s">
        <v>23432</v>
      </c>
      <c r="B2285" s="3" t="s">
        <v>23432</v>
      </c>
    </row>
    <row r="2286" spans="1:2">
      <c r="A2286" s="3" t="s">
        <v>23433</v>
      </c>
      <c r="B2286" s="3" t="s">
        <v>23433</v>
      </c>
    </row>
    <row r="2287" spans="1:2">
      <c r="A2287" s="3" t="s">
        <v>23434</v>
      </c>
      <c r="B2287" s="3" t="s">
        <v>23434</v>
      </c>
    </row>
    <row r="2288" spans="1:2">
      <c r="A2288" s="3" t="s">
        <v>17050</v>
      </c>
      <c r="B2288" s="3" t="s">
        <v>17050</v>
      </c>
    </row>
    <row r="2289" spans="1:2">
      <c r="A2289" s="3" t="s">
        <v>20596</v>
      </c>
      <c r="B2289" s="3" t="s">
        <v>20596</v>
      </c>
    </row>
    <row r="2290" spans="1:2">
      <c r="A2290" s="3" t="s">
        <v>17044</v>
      </c>
      <c r="B2290" s="3" t="s">
        <v>17044</v>
      </c>
    </row>
    <row r="2291" spans="1:2">
      <c r="A2291" s="3" t="s">
        <v>20596</v>
      </c>
      <c r="B2291" s="3" t="s">
        <v>20596</v>
      </c>
    </row>
    <row r="2292" spans="1:2">
      <c r="A2292" s="3" t="s">
        <v>17044</v>
      </c>
      <c r="B2292" s="3" t="s">
        <v>17044</v>
      </c>
    </row>
    <row r="2293" spans="1:2">
      <c r="A2293" s="3" t="s">
        <v>19830</v>
      </c>
      <c r="B2293" s="3" t="s">
        <v>19830</v>
      </c>
    </row>
    <row r="2294" spans="1:2">
      <c r="A2294" s="32" t="s">
        <v>23453</v>
      </c>
      <c r="B2294" s="32" t="s">
        <v>23453</v>
      </c>
    </row>
    <row r="2295" spans="1:2">
      <c r="A2295" s="3" t="s">
        <v>21070</v>
      </c>
      <c r="B2295" s="3" t="s">
        <v>21070</v>
      </c>
    </row>
    <row r="2296" spans="1:2">
      <c r="A2296" s="32" t="s">
        <v>23459</v>
      </c>
      <c r="B2296" s="32" t="s">
        <v>23459</v>
      </c>
    </row>
    <row r="2297" spans="1:2">
      <c r="A2297" s="3" t="s">
        <v>19830</v>
      </c>
      <c r="B2297" s="3" t="s">
        <v>19830</v>
      </c>
    </row>
    <row r="2298" spans="1:2">
      <c r="A2298" s="3" t="s">
        <v>23462</v>
      </c>
      <c r="B2298" s="3" t="s">
        <v>23462</v>
      </c>
    </row>
    <row r="2299" spans="1:2">
      <c r="A2299" s="3" t="s">
        <v>23462</v>
      </c>
      <c r="B2299" s="3" t="s">
        <v>23462</v>
      </c>
    </row>
    <row r="2300" spans="1:2">
      <c r="A2300" s="3" t="s">
        <v>19766</v>
      </c>
      <c r="B2300" s="3" t="s">
        <v>19766</v>
      </c>
    </row>
    <row r="2301" spans="1:2">
      <c r="A2301" s="3" t="s">
        <v>19830</v>
      </c>
      <c r="B2301" s="3" t="s">
        <v>19830</v>
      </c>
    </row>
    <row r="2302" spans="1:2">
      <c r="A2302" s="3" t="s">
        <v>23471</v>
      </c>
      <c r="B2302" s="3" t="s">
        <v>23471</v>
      </c>
    </row>
    <row r="2303" spans="1:2">
      <c r="A2303" s="3" t="s">
        <v>23472</v>
      </c>
      <c r="B2303" s="3" t="s">
        <v>23472</v>
      </c>
    </row>
    <row r="2304" spans="1:2">
      <c r="A2304" s="3" t="s">
        <v>23474</v>
      </c>
      <c r="B2304" s="3" t="s">
        <v>23474</v>
      </c>
    </row>
    <row r="2305" spans="1:2">
      <c r="A2305" s="3" t="s">
        <v>17044</v>
      </c>
      <c r="B2305" s="3" t="s">
        <v>17044</v>
      </c>
    </row>
    <row r="2306" spans="1:2">
      <c r="A2306" s="3" t="s">
        <v>17044</v>
      </c>
      <c r="B2306" s="3" t="s">
        <v>17044</v>
      </c>
    </row>
    <row r="2307" spans="1:2">
      <c r="A2307" s="3" t="s">
        <v>23482</v>
      </c>
      <c r="B2307" s="3" t="s">
        <v>23482</v>
      </c>
    </row>
    <row r="2308" spans="1:2">
      <c r="A2308" s="3" t="s">
        <v>23483</v>
      </c>
      <c r="B2308" s="3" t="s">
        <v>23483</v>
      </c>
    </row>
    <row r="2309" spans="1:2">
      <c r="A2309" s="3" t="s">
        <v>19830</v>
      </c>
      <c r="B2309" s="3" t="s">
        <v>19830</v>
      </c>
    </row>
    <row r="2310" spans="1:2">
      <c r="A2310" s="3" t="s">
        <v>23471</v>
      </c>
      <c r="B2310" s="3" t="s">
        <v>23471</v>
      </c>
    </row>
    <row r="2311" spans="1:2">
      <c r="A2311" s="3" t="s">
        <v>23472</v>
      </c>
      <c r="B2311" s="3" t="s">
        <v>23472</v>
      </c>
    </row>
    <row r="2312" spans="1:2">
      <c r="A2312" s="3" t="s">
        <v>19830</v>
      </c>
      <c r="B2312" s="3" t="s">
        <v>19830</v>
      </c>
    </row>
    <row r="2313" spans="1:2">
      <c r="A2313" s="3" t="s">
        <v>20770</v>
      </c>
      <c r="B2313" s="3" t="s">
        <v>20770</v>
      </c>
    </row>
    <row r="2314" spans="1:2">
      <c r="A2314" s="3" t="s">
        <v>19830</v>
      </c>
      <c r="B2314" s="3" t="s">
        <v>19830</v>
      </c>
    </row>
    <row r="2315" spans="1:2">
      <c r="A2315" s="3" t="s">
        <v>23471</v>
      </c>
      <c r="B2315" s="3" t="s">
        <v>23471</v>
      </c>
    </row>
    <row r="2316" spans="1:2">
      <c r="A2316" s="3" t="s">
        <v>23472</v>
      </c>
      <c r="B2316" s="3" t="s">
        <v>23472</v>
      </c>
    </row>
    <row r="2317" spans="1:2">
      <c r="A2317" s="3" t="s">
        <v>23462</v>
      </c>
      <c r="B2317" s="3" t="s">
        <v>23462</v>
      </c>
    </row>
    <row r="2318" spans="1:2">
      <c r="A2318" s="3" t="s">
        <v>19830</v>
      </c>
      <c r="B2318" s="3" t="s">
        <v>19830</v>
      </c>
    </row>
    <row r="2319" spans="1:2">
      <c r="A2319" s="3" t="s">
        <v>23471</v>
      </c>
      <c r="B2319" s="3" t="s">
        <v>23471</v>
      </c>
    </row>
    <row r="2320" spans="1:2">
      <c r="A2320" s="3" t="s">
        <v>21383</v>
      </c>
      <c r="B2320" s="3" t="s">
        <v>21383</v>
      </c>
    </row>
    <row r="2321" spans="1:2">
      <c r="A2321" s="3" t="s">
        <v>23490</v>
      </c>
      <c r="B2321" s="3" t="s">
        <v>23490</v>
      </c>
    </row>
    <row r="2322" spans="1:2">
      <c r="A2322" s="3" t="s">
        <v>23493</v>
      </c>
      <c r="B2322" s="3" t="s">
        <v>23493</v>
      </c>
    </row>
    <row r="2323" spans="1:2">
      <c r="A2323" s="3" t="s">
        <v>23496</v>
      </c>
      <c r="B2323" s="3" t="s">
        <v>23496</v>
      </c>
    </row>
    <row r="2324" spans="1:2">
      <c r="A2324" s="3" t="s">
        <v>23498</v>
      </c>
      <c r="B2324" s="3" t="s">
        <v>23498</v>
      </c>
    </row>
    <row r="2325" spans="1:2">
      <c r="A2325" s="3" t="s">
        <v>19830</v>
      </c>
      <c r="B2325" s="3" t="s">
        <v>19830</v>
      </c>
    </row>
    <row r="2326" spans="1:2">
      <c r="A2326" s="3" t="s">
        <v>23462</v>
      </c>
      <c r="B2326" s="3" t="s">
        <v>23462</v>
      </c>
    </row>
    <row r="2327" spans="1:2">
      <c r="A2327" s="3" t="s">
        <v>19784</v>
      </c>
      <c r="B2327" s="3" t="s">
        <v>19784</v>
      </c>
    </row>
    <row r="2328" spans="1:2">
      <c r="A2328" s="3" t="s">
        <v>19784</v>
      </c>
      <c r="B2328" s="3" t="s">
        <v>19784</v>
      </c>
    </row>
    <row r="2329" spans="1:2">
      <c r="A2329" s="3" t="s">
        <v>23503</v>
      </c>
      <c r="B2329" s="3" t="s">
        <v>23503</v>
      </c>
    </row>
    <row r="2330" spans="1:2">
      <c r="A2330" s="3" t="s">
        <v>21070</v>
      </c>
      <c r="B2330" s="3" t="s">
        <v>21070</v>
      </c>
    </row>
    <row r="2331" spans="1:2">
      <c r="A2331" s="3" t="s">
        <v>22</v>
      </c>
      <c r="B2331" s="3" t="s">
        <v>22</v>
      </c>
    </row>
    <row r="2332" spans="1:2">
      <c r="A2332" s="3" t="s">
        <v>21070</v>
      </c>
      <c r="B2332" s="3" t="s">
        <v>21070</v>
      </c>
    </row>
    <row r="2333" spans="1:2">
      <c r="A2333" s="3" t="s">
        <v>21070</v>
      </c>
      <c r="B2333" s="3" t="s">
        <v>21070</v>
      </c>
    </row>
    <row r="2334" spans="1:2">
      <c r="A2334" s="3" t="s">
        <v>19941</v>
      </c>
      <c r="B2334" s="3" t="s">
        <v>19941</v>
      </c>
    </row>
    <row r="2335" spans="1:2">
      <c r="A2335" s="3" t="s">
        <v>23517</v>
      </c>
      <c r="B2335" s="3" t="s">
        <v>23517</v>
      </c>
    </row>
    <row r="2336" spans="1:2">
      <c r="A2336" s="3" t="s">
        <v>20575</v>
      </c>
      <c r="B2336" s="3" t="s">
        <v>20575</v>
      </c>
    </row>
    <row r="2337" spans="1:2">
      <c r="A2337" s="3" t="s">
        <v>21299</v>
      </c>
      <c r="B2337" s="3" t="s">
        <v>21299</v>
      </c>
    </row>
    <row r="2338" spans="1:2">
      <c r="A2338" s="3" t="s">
        <v>23524</v>
      </c>
      <c r="B2338" s="3" t="s">
        <v>23524</v>
      </c>
    </row>
    <row r="2339" spans="1:2">
      <c r="A2339" s="3" t="s">
        <v>23524</v>
      </c>
      <c r="B2339" s="3" t="s">
        <v>23524</v>
      </c>
    </row>
    <row r="2340" spans="1:2">
      <c r="A2340" s="3" t="s">
        <v>19830</v>
      </c>
      <c r="B2340" s="3" t="s">
        <v>19830</v>
      </c>
    </row>
    <row r="2341" spans="1:2">
      <c r="A2341" s="3" t="s">
        <v>23531</v>
      </c>
      <c r="B2341" s="3" t="s">
        <v>23531</v>
      </c>
    </row>
    <row r="2342" spans="1:2">
      <c r="A2342" s="3" t="s">
        <v>23517</v>
      </c>
      <c r="B2342" s="3" t="s">
        <v>23517</v>
      </c>
    </row>
    <row r="2343" spans="1:2">
      <c r="A2343" s="3" t="s">
        <v>19830</v>
      </c>
      <c r="B2343" s="3" t="s">
        <v>19830</v>
      </c>
    </row>
    <row r="2344" spans="1:2">
      <c r="A2344" s="3" t="s">
        <v>22731</v>
      </c>
      <c r="B2344" s="3" t="s">
        <v>22731</v>
      </c>
    </row>
    <row r="2345" spans="1:2">
      <c r="A2345" s="3" t="s">
        <v>21508</v>
      </c>
      <c r="B2345" s="3" t="s">
        <v>21508</v>
      </c>
    </row>
    <row r="2346" spans="1:2">
      <c r="A2346" s="3" t="s">
        <v>23524</v>
      </c>
      <c r="B2346" s="3" t="s">
        <v>23524</v>
      </c>
    </row>
    <row r="2347" spans="1:2">
      <c r="A2347" s="3" t="s">
        <v>20575</v>
      </c>
      <c r="B2347" s="3" t="s">
        <v>20575</v>
      </c>
    </row>
    <row r="2348" spans="1:2">
      <c r="A2348" s="3" t="s">
        <v>23544</v>
      </c>
      <c r="B2348" s="3" t="s">
        <v>23544</v>
      </c>
    </row>
    <row r="2349" spans="1:2">
      <c r="A2349" s="3" t="s">
        <v>20575</v>
      </c>
      <c r="B2349" s="3" t="s">
        <v>20575</v>
      </c>
    </row>
    <row r="2350" spans="1:2">
      <c r="A2350" s="3" t="s">
        <v>23524</v>
      </c>
      <c r="B2350" s="3" t="s">
        <v>23524</v>
      </c>
    </row>
    <row r="2351" spans="1:2">
      <c r="A2351" s="3" t="s">
        <v>23524</v>
      </c>
      <c r="B2351" s="3" t="s">
        <v>23524</v>
      </c>
    </row>
    <row r="2352" spans="1:2">
      <c r="A2352" s="3" t="s">
        <v>23524</v>
      </c>
      <c r="B2352" s="3" t="s">
        <v>23524</v>
      </c>
    </row>
    <row r="2353" spans="1:2">
      <c r="A2353" s="3" t="s">
        <v>23524</v>
      </c>
      <c r="B2353" s="3" t="s">
        <v>23524</v>
      </c>
    </row>
    <row r="2354" spans="1:2">
      <c r="A2354" s="3" t="s">
        <v>23524</v>
      </c>
      <c r="B2354" s="3" t="s">
        <v>23524</v>
      </c>
    </row>
    <row r="2355" spans="1:2">
      <c r="A2355" s="3" t="s">
        <v>23524</v>
      </c>
      <c r="B2355" s="3" t="s">
        <v>23524</v>
      </c>
    </row>
    <row r="2356" spans="1:2">
      <c r="A2356" s="3" t="s">
        <v>23524</v>
      </c>
      <c r="B2356" s="3" t="s">
        <v>23524</v>
      </c>
    </row>
    <row r="2357" spans="1:2">
      <c r="A2357" s="3" t="s">
        <v>23556</v>
      </c>
      <c r="B2357" s="3" t="s">
        <v>23556</v>
      </c>
    </row>
    <row r="2358" spans="1:2">
      <c r="A2358" s="3" t="s">
        <v>23524</v>
      </c>
      <c r="B2358" s="3" t="s">
        <v>23524</v>
      </c>
    </row>
    <row r="2359" spans="1:2">
      <c r="A2359" s="3" t="s">
        <v>23524</v>
      </c>
      <c r="B2359" s="3" t="s">
        <v>23524</v>
      </c>
    </row>
    <row r="2360" spans="1:2">
      <c r="A2360" s="3" t="s">
        <v>23556</v>
      </c>
      <c r="B2360" s="3" t="s">
        <v>23556</v>
      </c>
    </row>
    <row r="2361" spans="1:2">
      <c r="A2361" s="3" t="s">
        <v>23556</v>
      </c>
      <c r="B2361" s="3" t="s">
        <v>23556</v>
      </c>
    </row>
    <row r="2362" spans="1:2">
      <c r="A2362" s="3" t="s">
        <v>23524</v>
      </c>
      <c r="B2362" s="3" t="s">
        <v>23524</v>
      </c>
    </row>
    <row r="2363" spans="1:2">
      <c r="A2363" s="3" t="s">
        <v>23564</v>
      </c>
      <c r="B2363" s="3" t="s">
        <v>23564</v>
      </c>
    </row>
    <row r="2364" spans="1:2">
      <c r="A2364" s="3" t="s">
        <v>20575</v>
      </c>
      <c r="B2364" s="3" t="s">
        <v>20575</v>
      </c>
    </row>
    <row r="2365" spans="1:2">
      <c r="A2365" s="3" t="s">
        <v>19830</v>
      </c>
      <c r="B2365" s="3" t="s">
        <v>19830</v>
      </c>
    </row>
    <row r="2366" spans="1:2">
      <c r="A2366" s="3" t="s">
        <v>19830</v>
      </c>
      <c r="B2366" s="3" t="s">
        <v>19830</v>
      </c>
    </row>
    <row r="2367" spans="1:2">
      <c r="A2367" s="3" t="s">
        <v>19830</v>
      </c>
      <c r="B2367" s="3" t="s">
        <v>19830</v>
      </c>
    </row>
    <row r="2368" spans="1:2">
      <c r="A2368" s="3" t="s">
        <v>23572</v>
      </c>
      <c r="B2368" s="3" t="s">
        <v>23572</v>
      </c>
    </row>
    <row r="2369" spans="1:2">
      <c r="A2369" s="3" t="s">
        <v>19830</v>
      </c>
      <c r="B2369" s="3" t="s">
        <v>19830</v>
      </c>
    </row>
    <row r="2370" spans="1:2">
      <c r="A2370" s="3" t="s">
        <v>22088</v>
      </c>
      <c r="B2370" s="3" t="s">
        <v>22088</v>
      </c>
    </row>
    <row r="2371" spans="1:2">
      <c r="A2371" s="3" t="s">
        <v>19830</v>
      </c>
      <c r="B2371" s="3" t="s">
        <v>19830</v>
      </c>
    </row>
    <row r="2372" spans="1:2">
      <c r="A2372" s="3" t="s">
        <v>23564</v>
      </c>
      <c r="B2372" s="3" t="s">
        <v>23564</v>
      </c>
    </row>
    <row r="2373" spans="1:2">
      <c r="A2373" s="3" t="s">
        <v>19830</v>
      </c>
      <c r="B2373" s="3" t="s">
        <v>19830</v>
      </c>
    </row>
    <row r="2374" spans="1:2">
      <c r="A2374" s="3" t="s">
        <v>19830</v>
      </c>
      <c r="B2374" s="3" t="s">
        <v>19830</v>
      </c>
    </row>
    <row r="2375" spans="1:2">
      <c r="A2375" s="3" t="s">
        <v>23531</v>
      </c>
      <c r="B2375" s="3" t="s">
        <v>23531</v>
      </c>
    </row>
    <row r="2376" spans="1:2">
      <c r="A2376" s="3" t="s">
        <v>19830</v>
      </c>
      <c r="B2376" s="3" t="s">
        <v>19830</v>
      </c>
    </row>
    <row r="2377" spans="1:2">
      <c r="A2377" s="3" t="s">
        <v>23584</v>
      </c>
      <c r="B2377" s="3" t="s">
        <v>23584</v>
      </c>
    </row>
    <row r="2378" spans="1:2">
      <c r="A2378" s="3" t="s">
        <v>23584</v>
      </c>
      <c r="B2378" s="3" t="s">
        <v>23584</v>
      </c>
    </row>
    <row r="2379" spans="1:2">
      <c r="A2379" s="3" t="s">
        <v>23588</v>
      </c>
      <c r="B2379" s="3" t="s">
        <v>23588</v>
      </c>
    </row>
    <row r="2380" spans="1:2">
      <c r="A2380" s="3" t="s">
        <v>19830</v>
      </c>
      <c r="B2380" s="3" t="s">
        <v>19830</v>
      </c>
    </row>
    <row r="2381" spans="1:2">
      <c r="A2381" s="3" t="s">
        <v>19830</v>
      </c>
      <c r="B2381" s="3" t="s">
        <v>19830</v>
      </c>
    </row>
    <row r="2382" spans="1:2">
      <c r="A2382" s="3" t="s">
        <v>17044</v>
      </c>
      <c r="B2382" s="3" t="s">
        <v>17044</v>
      </c>
    </row>
    <row r="2383" spans="1:2">
      <c r="A2383" s="3" t="s">
        <v>17044</v>
      </c>
      <c r="B2383" s="3" t="s">
        <v>17044</v>
      </c>
    </row>
    <row r="2384" spans="1:2">
      <c r="A2384" s="3" t="s">
        <v>23597</v>
      </c>
      <c r="B2384" s="3" t="s">
        <v>23597</v>
      </c>
    </row>
    <row r="2385" spans="1:2">
      <c r="A2385" s="3" t="s">
        <v>23597</v>
      </c>
      <c r="B2385" s="3" t="s">
        <v>23597</v>
      </c>
    </row>
    <row r="2386" spans="1:2">
      <c r="A2386" s="3" t="s">
        <v>23597</v>
      </c>
      <c r="B2386" s="3" t="s">
        <v>23597</v>
      </c>
    </row>
    <row r="2387" spans="1:2">
      <c r="A2387" s="3" t="s">
        <v>17044</v>
      </c>
      <c r="B2387" s="3" t="s">
        <v>17044</v>
      </c>
    </row>
    <row r="2388" spans="1:2">
      <c r="A2388" s="3" t="s">
        <v>19830</v>
      </c>
      <c r="B2388" s="3" t="s">
        <v>19830</v>
      </c>
    </row>
    <row r="2389" spans="1:2">
      <c r="A2389" s="3" t="s">
        <v>19766</v>
      </c>
      <c r="B2389" s="3" t="s">
        <v>19766</v>
      </c>
    </row>
    <row r="2390" spans="1:2">
      <c r="A2390" s="3" t="s">
        <v>19766</v>
      </c>
      <c r="B2390" s="3" t="s">
        <v>19766</v>
      </c>
    </row>
    <row r="2391" spans="1:2">
      <c r="A2391" s="3" t="s">
        <v>22271</v>
      </c>
      <c r="B2391" s="3" t="s">
        <v>22271</v>
      </c>
    </row>
    <row r="2392" spans="1:2">
      <c r="A2392" s="3" t="s">
        <v>22271</v>
      </c>
      <c r="B2392" s="3" t="s">
        <v>22271</v>
      </c>
    </row>
    <row r="2393" spans="1:2">
      <c r="A2393" s="3" t="s">
        <v>19941</v>
      </c>
      <c r="B2393" s="3" t="s">
        <v>19941</v>
      </c>
    </row>
    <row r="2394" spans="1:2">
      <c r="A2394" s="3" t="s">
        <v>20770</v>
      </c>
      <c r="B2394" s="3" t="s">
        <v>20770</v>
      </c>
    </row>
    <row r="2395" spans="1:2">
      <c r="A2395" s="3" t="s">
        <v>19941</v>
      </c>
      <c r="B2395" s="3" t="s">
        <v>19941</v>
      </c>
    </row>
    <row r="2396" spans="1:2">
      <c r="A2396" s="3" t="s">
        <v>20770</v>
      </c>
      <c r="B2396" s="3" t="s">
        <v>20770</v>
      </c>
    </row>
    <row r="2397" spans="1:2">
      <c r="A2397" s="3" t="s">
        <v>19856</v>
      </c>
      <c r="B2397" s="3" t="s">
        <v>19856</v>
      </c>
    </row>
    <row r="2398" spans="1:2">
      <c r="A2398" s="3" t="s">
        <v>19856</v>
      </c>
      <c r="B2398" s="3" t="s">
        <v>19856</v>
      </c>
    </row>
    <row r="2399" spans="1:2">
      <c r="A2399" s="3" t="s">
        <v>19856</v>
      </c>
      <c r="B2399" s="3" t="s">
        <v>19856</v>
      </c>
    </row>
    <row r="2400" spans="1:2">
      <c r="A2400" s="3" t="s">
        <v>19830</v>
      </c>
      <c r="B2400" s="3" t="s">
        <v>19830</v>
      </c>
    </row>
    <row r="2401" spans="1:2">
      <c r="A2401" s="3" t="s">
        <v>23369</v>
      </c>
      <c r="B2401" s="3" t="s">
        <v>23369</v>
      </c>
    </row>
    <row r="2402" spans="1:2">
      <c r="A2402" s="3" t="s">
        <v>19830</v>
      </c>
      <c r="B2402" s="3" t="s">
        <v>19830</v>
      </c>
    </row>
    <row r="2403" spans="1:2">
      <c r="A2403" s="3" t="s">
        <v>19784</v>
      </c>
      <c r="B2403" s="3" t="s">
        <v>19784</v>
      </c>
    </row>
    <row r="2404" spans="1:2">
      <c r="A2404" s="3" t="s">
        <v>19784</v>
      </c>
      <c r="B2404" s="3" t="s">
        <v>19784</v>
      </c>
    </row>
    <row r="2405" spans="1:2">
      <c r="A2405" s="39" t="s">
        <v>23638</v>
      </c>
      <c r="B2405" s="39" t="s">
        <v>23638</v>
      </c>
    </row>
    <row r="2406" spans="1:2">
      <c r="A2406" s="39" t="s">
        <v>23638</v>
      </c>
      <c r="B2406" s="39" t="s">
        <v>23638</v>
      </c>
    </row>
    <row r="2407" spans="1:2">
      <c r="A2407" s="3" t="s">
        <v>19830</v>
      </c>
      <c r="B2407" s="3" t="s">
        <v>19830</v>
      </c>
    </row>
    <row r="2408" spans="1:2">
      <c r="A2408" s="3" t="s">
        <v>19830</v>
      </c>
      <c r="B2408" s="3" t="s">
        <v>19830</v>
      </c>
    </row>
    <row r="2409" spans="1:2">
      <c r="A2409" s="3" t="s">
        <v>23638</v>
      </c>
      <c r="B2409" s="3" t="s">
        <v>23638</v>
      </c>
    </row>
    <row r="2410" spans="1:2">
      <c r="A2410" s="39" t="s">
        <v>19838</v>
      </c>
      <c r="B2410" s="39" t="s">
        <v>19838</v>
      </c>
    </row>
    <row r="2411" spans="1:2">
      <c r="A2411" s="39" t="s">
        <v>19838</v>
      </c>
      <c r="B2411" s="39" t="s">
        <v>19838</v>
      </c>
    </row>
    <row r="2412" spans="1:2">
      <c r="A2412" s="39" t="s">
        <v>19838</v>
      </c>
      <c r="B2412" s="39" t="s">
        <v>19838</v>
      </c>
    </row>
    <row r="2413" spans="1:2">
      <c r="A2413" s="39" t="s">
        <v>19838</v>
      </c>
      <c r="B2413" s="39" t="s">
        <v>19838</v>
      </c>
    </row>
    <row r="2414" spans="1:2">
      <c r="A2414" s="3" t="s">
        <v>20568</v>
      </c>
      <c r="B2414" s="3" t="s">
        <v>20568</v>
      </c>
    </row>
    <row r="2415" spans="1:2">
      <c r="A2415" s="3" t="s">
        <v>19784</v>
      </c>
      <c r="B2415" s="3" t="s">
        <v>19784</v>
      </c>
    </row>
    <row r="2416" spans="1:2">
      <c r="A2416" s="3" t="s">
        <v>19766</v>
      </c>
      <c r="B2416" s="3" t="s">
        <v>19766</v>
      </c>
    </row>
    <row r="2417" spans="1:2">
      <c r="A2417" s="3" t="s">
        <v>21508</v>
      </c>
      <c r="B2417" s="3" t="s">
        <v>21508</v>
      </c>
    </row>
    <row r="2418" spans="1:2">
      <c r="A2418" s="3" t="s">
        <v>19766</v>
      </c>
      <c r="B2418" s="3" t="s">
        <v>19766</v>
      </c>
    </row>
    <row r="2419" spans="1:2">
      <c r="A2419" s="3" t="s">
        <v>21508</v>
      </c>
      <c r="B2419" s="3" t="s">
        <v>21508</v>
      </c>
    </row>
    <row r="2420" spans="1:2">
      <c r="A2420" s="3" t="s">
        <v>23660</v>
      </c>
      <c r="B2420" s="3" t="s">
        <v>23660</v>
      </c>
    </row>
    <row r="2421" spans="1:2">
      <c r="A2421" s="3" t="s">
        <v>23663</v>
      </c>
      <c r="B2421" s="3" t="s">
        <v>23663</v>
      </c>
    </row>
    <row r="2422" spans="1:2">
      <c r="A2422" s="3" t="s">
        <v>23666</v>
      </c>
      <c r="B2422" s="3" t="s">
        <v>23666</v>
      </c>
    </row>
    <row r="2423" spans="1:2">
      <c r="A2423" s="39" t="s">
        <v>23668</v>
      </c>
      <c r="B2423" s="39" t="s">
        <v>23668</v>
      </c>
    </row>
    <row r="2424" spans="1:2">
      <c r="A2424" s="3" t="s">
        <v>23670</v>
      </c>
      <c r="B2424" s="3" t="s">
        <v>23670</v>
      </c>
    </row>
    <row r="2425" spans="1:2">
      <c r="A2425" s="3" t="s">
        <v>20449</v>
      </c>
      <c r="B2425" s="3" t="s">
        <v>20449</v>
      </c>
    </row>
    <row r="2426" spans="1:2">
      <c r="A2426" s="3" t="s">
        <v>20575</v>
      </c>
      <c r="B2426" s="3" t="s">
        <v>20575</v>
      </c>
    </row>
    <row r="2427" spans="1:2">
      <c r="A2427" s="3" t="s">
        <v>21070</v>
      </c>
      <c r="B2427" s="3" t="s">
        <v>21070</v>
      </c>
    </row>
    <row r="2428" spans="1:2">
      <c r="A2428" s="3" t="s">
        <v>21070</v>
      </c>
      <c r="B2428" s="3" t="s">
        <v>21070</v>
      </c>
    </row>
    <row r="2429" spans="1:2">
      <c r="A2429" s="3" t="s">
        <v>17044</v>
      </c>
      <c r="B2429" s="3" t="s">
        <v>17044</v>
      </c>
    </row>
    <row r="2430" spans="1:2">
      <c r="A2430" s="32" t="s">
        <v>23691</v>
      </c>
      <c r="B2430" s="32" t="s">
        <v>23691</v>
      </c>
    </row>
    <row r="2431" spans="1:2">
      <c r="A2431" s="32" t="s">
        <v>23691</v>
      </c>
      <c r="B2431" s="32" t="s">
        <v>23691</v>
      </c>
    </row>
    <row r="2432" spans="1:2">
      <c r="A2432" s="3" t="s">
        <v>17044</v>
      </c>
      <c r="B2432" s="3" t="s">
        <v>17044</v>
      </c>
    </row>
    <row r="2433" spans="1:2">
      <c r="A2433" s="32" t="s">
        <v>23691</v>
      </c>
      <c r="B2433" s="32" t="s">
        <v>23691</v>
      </c>
    </row>
    <row r="2434" spans="1:2">
      <c r="A2434" s="32" t="s">
        <v>23691</v>
      </c>
      <c r="B2434" s="32" t="s">
        <v>23691</v>
      </c>
    </row>
    <row r="2435" spans="1:2">
      <c r="A2435" s="32" t="s">
        <v>23704</v>
      </c>
      <c r="B2435" s="32" t="s">
        <v>23704</v>
      </c>
    </row>
    <row r="2436" spans="1:2">
      <c r="A2436" s="3" t="s">
        <v>19784</v>
      </c>
      <c r="B2436" s="3" t="s">
        <v>19784</v>
      </c>
    </row>
    <row r="2437" spans="1:2">
      <c r="A2437" s="3" t="s">
        <v>19784</v>
      </c>
      <c r="B2437" s="3" t="s">
        <v>19784</v>
      </c>
    </row>
    <row r="2438" spans="1:2">
      <c r="A2438" s="32" t="s">
        <v>23710</v>
      </c>
      <c r="B2438" s="32" t="s">
        <v>23710</v>
      </c>
    </row>
    <row r="2439" spans="1:2">
      <c r="A2439" s="3" t="s">
        <v>19941</v>
      </c>
      <c r="B2439" s="3" t="s">
        <v>19941</v>
      </c>
    </row>
    <row r="2440" spans="1:2">
      <c r="A2440" s="3" t="s">
        <v>23715</v>
      </c>
      <c r="B2440" s="3" t="s">
        <v>23715</v>
      </c>
    </row>
    <row r="2441" spans="1:2">
      <c r="A2441" s="3" t="s">
        <v>23718</v>
      </c>
      <c r="B2441" s="3" t="s">
        <v>23718</v>
      </c>
    </row>
    <row r="2442" spans="1:2">
      <c r="A2442" s="3" t="s">
        <v>17044</v>
      </c>
      <c r="B2442" s="3" t="s">
        <v>17044</v>
      </c>
    </row>
    <row r="2443" spans="1:2">
      <c r="A2443" s="3" t="s">
        <v>23369</v>
      </c>
      <c r="B2443" s="3" t="s">
        <v>23369</v>
      </c>
    </row>
    <row r="2444" spans="1:2">
      <c r="A2444" s="3" t="s">
        <v>19784</v>
      </c>
      <c r="B2444" s="3" t="s">
        <v>19784</v>
      </c>
    </row>
    <row r="2445" spans="1:2">
      <c r="A2445" s="3" t="s">
        <v>19830</v>
      </c>
      <c r="B2445" s="3" t="s">
        <v>19830</v>
      </c>
    </row>
    <row r="2446" spans="1:2">
      <c r="A2446" s="3" t="s">
        <v>19830</v>
      </c>
      <c r="B2446" s="3" t="s">
        <v>19830</v>
      </c>
    </row>
    <row r="2447" spans="1:2">
      <c r="A2447" s="3" t="s">
        <v>19830</v>
      </c>
      <c r="B2447" s="3" t="s">
        <v>19830</v>
      </c>
    </row>
    <row r="2448" spans="1:2">
      <c r="A2448" s="3" t="s">
        <v>19830</v>
      </c>
      <c r="B2448" s="3" t="s">
        <v>19830</v>
      </c>
    </row>
    <row r="2449" spans="1:2">
      <c r="A2449" s="3" t="s">
        <v>19830</v>
      </c>
      <c r="B2449" s="3" t="s">
        <v>19830</v>
      </c>
    </row>
    <row r="2450" spans="1:2">
      <c r="A2450" s="3" t="s">
        <v>19830</v>
      </c>
      <c r="B2450" s="3" t="s">
        <v>19830</v>
      </c>
    </row>
    <row r="2451" spans="1:2">
      <c r="A2451" s="3" t="s">
        <v>19830</v>
      </c>
      <c r="B2451" s="3" t="s">
        <v>19830</v>
      </c>
    </row>
    <row r="2452" spans="1:2">
      <c r="A2452" s="3" t="s">
        <v>23728</v>
      </c>
      <c r="B2452" s="3" t="s">
        <v>23728</v>
      </c>
    </row>
    <row r="2453" spans="1:2">
      <c r="A2453" s="3" t="s">
        <v>17088</v>
      </c>
      <c r="B2453" s="3" t="s">
        <v>17088</v>
      </c>
    </row>
    <row r="2454" spans="1:2">
      <c r="A2454" s="3" t="s">
        <v>23731</v>
      </c>
      <c r="B2454" s="3" t="s">
        <v>23731</v>
      </c>
    </row>
    <row r="2455" spans="1:2">
      <c r="A2455" s="3" t="s">
        <v>23731</v>
      </c>
      <c r="B2455" s="3" t="s">
        <v>23731</v>
      </c>
    </row>
    <row r="2456" spans="1:2">
      <c r="A2456" s="3" t="s">
        <v>23734</v>
      </c>
      <c r="B2456" s="3" t="s">
        <v>23734</v>
      </c>
    </row>
    <row r="2457" spans="1:2">
      <c r="A2457" s="3" t="s">
        <v>23731</v>
      </c>
      <c r="B2457" s="3" t="s">
        <v>23731</v>
      </c>
    </row>
    <row r="2458" spans="1:2">
      <c r="A2458" s="3" t="s">
        <v>23734</v>
      </c>
      <c r="B2458" s="3" t="s">
        <v>23734</v>
      </c>
    </row>
    <row r="2459" spans="1:2">
      <c r="A2459" s="3" t="s">
        <v>23734</v>
      </c>
      <c r="B2459" s="3" t="s">
        <v>23734</v>
      </c>
    </row>
    <row r="2460" spans="1:2">
      <c r="A2460" s="3" t="s">
        <v>23731</v>
      </c>
      <c r="B2460" s="3" t="s">
        <v>23731</v>
      </c>
    </row>
    <row r="2461" spans="1:2">
      <c r="A2461" s="3" t="s">
        <v>23734</v>
      </c>
      <c r="B2461" s="3" t="s">
        <v>23734</v>
      </c>
    </row>
    <row r="2462" spans="1:2">
      <c r="A2462" s="3" t="s">
        <v>23731</v>
      </c>
      <c r="B2462" s="3" t="s">
        <v>23731</v>
      </c>
    </row>
    <row r="2463" spans="1:2">
      <c r="A2463" s="3" t="s">
        <v>23731</v>
      </c>
      <c r="B2463" s="3" t="s">
        <v>23731</v>
      </c>
    </row>
    <row r="2464" spans="1:2">
      <c r="A2464" s="3" t="s">
        <v>23731</v>
      </c>
      <c r="B2464" s="3" t="s">
        <v>23731</v>
      </c>
    </row>
    <row r="2465" spans="1:2">
      <c r="A2465" s="3" t="s">
        <v>19784</v>
      </c>
      <c r="B2465" s="3" t="s">
        <v>19784</v>
      </c>
    </row>
    <row r="2466" spans="1:2">
      <c r="A2466" s="3" t="s">
        <v>19830</v>
      </c>
      <c r="B2466" s="3" t="s">
        <v>19830</v>
      </c>
    </row>
    <row r="2467" spans="1:2">
      <c r="A2467" s="3" t="s">
        <v>23588</v>
      </c>
      <c r="B2467" s="3" t="s">
        <v>23588</v>
      </c>
    </row>
    <row r="2468" spans="1:2">
      <c r="A2468" s="3" t="s">
        <v>19830</v>
      </c>
      <c r="B2468" s="3" t="s">
        <v>19830</v>
      </c>
    </row>
    <row r="2469" spans="1:2">
      <c r="A2469" s="3" t="s">
        <v>17044</v>
      </c>
      <c r="B2469" s="3" t="s">
        <v>17044</v>
      </c>
    </row>
    <row r="2470" spans="1:2">
      <c r="A2470" s="3" t="s">
        <v>19830</v>
      </c>
      <c r="B2470" s="3" t="s">
        <v>19830</v>
      </c>
    </row>
    <row r="2471" spans="1:2">
      <c r="A2471" s="3" t="s">
        <v>19830</v>
      </c>
      <c r="B2471" s="3" t="s">
        <v>19830</v>
      </c>
    </row>
    <row r="2472" spans="1:2">
      <c r="A2472" s="3" t="s">
        <v>17044</v>
      </c>
      <c r="B2472" s="3" t="s">
        <v>17044</v>
      </c>
    </row>
    <row r="2473" spans="1:2">
      <c r="A2473" s="3" t="s">
        <v>19830</v>
      </c>
      <c r="B2473" s="3" t="s">
        <v>19830</v>
      </c>
    </row>
    <row r="2474" spans="1:2">
      <c r="A2474" s="3" t="s">
        <v>19830</v>
      </c>
      <c r="B2474" s="3" t="s">
        <v>19830</v>
      </c>
    </row>
    <row r="2475" spans="1:2">
      <c r="A2475" s="3" t="s">
        <v>19861</v>
      </c>
      <c r="B2475" s="3" t="s">
        <v>19861</v>
      </c>
    </row>
    <row r="2476" spans="1:2">
      <c r="A2476" s="3" t="s">
        <v>17044</v>
      </c>
      <c r="B2476" s="3" t="s">
        <v>17044</v>
      </c>
    </row>
    <row r="2477" spans="1:2">
      <c r="A2477" s="3" t="s">
        <v>19830</v>
      </c>
      <c r="B2477" s="3" t="s">
        <v>19830</v>
      </c>
    </row>
    <row r="2478" spans="1:2">
      <c r="A2478" s="3" t="s">
        <v>19830</v>
      </c>
      <c r="B2478" s="3" t="s">
        <v>19830</v>
      </c>
    </row>
    <row r="2479" spans="1:2">
      <c r="A2479" s="3" t="s">
        <v>19830</v>
      </c>
      <c r="B2479" s="3" t="s">
        <v>19830</v>
      </c>
    </row>
    <row r="2480" spans="1:2">
      <c r="A2480" s="3" t="s">
        <v>19830</v>
      </c>
      <c r="B2480" s="3" t="s">
        <v>19830</v>
      </c>
    </row>
    <row r="2481" spans="1:2">
      <c r="A2481" s="3" t="s">
        <v>19830</v>
      </c>
      <c r="B2481" s="3" t="s">
        <v>19830</v>
      </c>
    </row>
    <row r="2482" spans="1:2">
      <c r="A2482" s="3" t="s">
        <v>19830</v>
      </c>
      <c r="B2482" s="3" t="s">
        <v>19830</v>
      </c>
    </row>
    <row r="2483" spans="1:2">
      <c r="A2483" s="3" t="s">
        <v>19830</v>
      </c>
      <c r="B2483" s="3" t="s">
        <v>19830</v>
      </c>
    </row>
    <row r="2484" spans="1:2">
      <c r="A2484" s="3" t="s">
        <v>23760</v>
      </c>
      <c r="B2484" s="3" t="s">
        <v>23760</v>
      </c>
    </row>
    <row r="2485" spans="1:2">
      <c r="A2485" s="3" t="s">
        <v>19830</v>
      </c>
      <c r="B2485" s="3" t="s">
        <v>19830</v>
      </c>
    </row>
    <row r="2486" spans="1:2">
      <c r="A2486" s="3" t="s">
        <v>19830</v>
      </c>
      <c r="B2486" s="3" t="s">
        <v>19830</v>
      </c>
    </row>
    <row r="2487" spans="1:2">
      <c r="A2487" s="32" t="s">
        <v>23764</v>
      </c>
      <c r="B2487" s="32" t="s">
        <v>23764</v>
      </c>
    </row>
    <row r="2488" spans="1:2">
      <c r="A2488" s="3" t="s">
        <v>19830</v>
      </c>
      <c r="B2488" s="3" t="s">
        <v>19830</v>
      </c>
    </row>
    <row r="2489" spans="1:2">
      <c r="A2489" s="3" t="s">
        <v>17044</v>
      </c>
      <c r="B2489" s="3" t="s">
        <v>17044</v>
      </c>
    </row>
    <row r="2490" spans="1:2">
      <c r="A2490" s="3" t="s">
        <v>19784</v>
      </c>
      <c r="B2490" s="3" t="s">
        <v>19784</v>
      </c>
    </row>
    <row r="2491" spans="1:2">
      <c r="A2491" s="3" t="s">
        <v>17044</v>
      </c>
      <c r="B2491" s="3" t="s">
        <v>17044</v>
      </c>
    </row>
    <row r="2492" spans="1:2">
      <c r="A2492" s="3" t="s">
        <v>17044</v>
      </c>
      <c r="B2492" s="3" t="s">
        <v>17044</v>
      </c>
    </row>
    <row r="2493" spans="1:2">
      <c r="A2493" s="3" t="s">
        <v>17044</v>
      </c>
      <c r="B2493" s="3" t="s">
        <v>17044</v>
      </c>
    </row>
    <row r="2494" spans="1:2">
      <c r="A2494" s="3" t="s">
        <v>19830</v>
      </c>
      <c r="B2494" s="3" t="s">
        <v>19830</v>
      </c>
    </row>
    <row r="2495" spans="1:2">
      <c r="A2495" s="3" t="s">
        <v>19941</v>
      </c>
      <c r="B2495" s="3" t="s">
        <v>19941</v>
      </c>
    </row>
    <row r="2496" spans="1:2">
      <c r="A2496" s="3" t="s">
        <v>23778</v>
      </c>
      <c r="B2496" s="3" t="s">
        <v>23778</v>
      </c>
    </row>
    <row r="2497" spans="1:2">
      <c r="A2497" s="3" t="s">
        <v>23779</v>
      </c>
      <c r="B2497" s="3" t="s">
        <v>23779</v>
      </c>
    </row>
    <row r="2498" spans="1:2">
      <c r="A2498" s="3" t="s">
        <v>23780</v>
      </c>
      <c r="B2498" s="3" t="s">
        <v>23780</v>
      </c>
    </row>
    <row r="2499" spans="1:2">
      <c r="A2499" s="3" t="s">
        <v>23782</v>
      </c>
      <c r="B2499" s="3" t="s">
        <v>23782</v>
      </c>
    </row>
    <row r="2500" spans="1:2">
      <c r="A2500" s="3" t="s">
        <v>19766</v>
      </c>
      <c r="B2500" s="3" t="s">
        <v>19766</v>
      </c>
    </row>
    <row r="2501" spans="1:2">
      <c r="A2501" s="3" t="s">
        <v>19830</v>
      </c>
      <c r="B2501" s="3" t="s">
        <v>19830</v>
      </c>
    </row>
    <row r="2502" spans="1:2">
      <c r="A2502" s="3" t="s">
        <v>19766</v>
      </c>
      <c r="B2502" s="3" t="s">
        <v>19766</v>
      </c>
    </row>
    <row r="2503" spans="1:2">
      <c r="A2503" s="3" t="s">
        <v>23789</v>
      </c>
      <c r="B2503" s="3" t="s">
        <v>23789</v>
      </c>
    </row>
    <row r="2504" spans="1:2">
      <c r="A2504" s="3" t="s">
        <v>23789</v>
      </c>
      <c r="B2504" s="3" t="s">
        <v>23789</v>
      </c>
    </row>
    <row r="2505" spans="1:2">
      <c r="A2505" s="3" t="s">
        <v>23789</v>
      </c>
      <c r="B2505" s="3" t="s">
        <v>23789</v>
      </c>
    </row>
    <row r="2506" spans="1:2">
      <c r="A2506" s="3" t="s">
        <v>23789</v>
      </c>
      <c r="B2506" s="3" t="s">
        <v>23789</v>
      </c>
    </row>
    <row r="2507" spans="1:2">
      <c r="A2507" s="3" t="s">
        <v>23789</v>
      </c>
      <c r="B2507" s="3" t="s">
        <v>23789</v>
      </c>
    </row>
    <row r="2508" spans="1:2">
      <c r="A2508" s="3" t="s">
        <v>23796</v>
      </c>
      <c r="B2508" s="3" t="s">
        <v>23796</v>
      </c>
    </row>
    <row r="2509" spans="1:2">
      <c r="A2509" s="3" t="s">
        <v>17044</v>
      </c>
      <c r="B2509" s="3" t="s">
        <v>17044</v>
      </c>
    </row>
    <row r="2510" spans="1:2">
      <c r="A2510" s="3" t="s">
        <v>23799</v>
      </c>
      <c r="B2510" s="3" t="s">
        <v>23799</v>
      </c>
    </row>
    <row r="2511" spans="1:2">
      <c r="A2511" s="3" t="s">
        <v>19784</v>
      </c>
      <c r="B2511" s="3" t="s">
        <v>19784</v>
      </c>
    </row>
    <row r="2512" spans="1:2">
      <c r="A2512" s="3" t="s">
        <v>17044</v>
      </c>
      <c r="B2512" s="3" t="s">
        <v>17044</v>
      </c>
    </row>
    <row r="2513" spans="1:2">
      <c r="A2513" s="3" t="s">
        <v>19830</v>
      </c>
      <c r="B2513" s="3" t="s">
        <v>19830</v>
      </c>
    </row>
    <row r="2514" spans="1:2">
      <c r="A2514" s="3" t="s">
        <v>23805</v>
      </c>
      <c r="B2514" s="3" t="s">
        <v>23805</v>
      </c>
    </row>
    <row r="2515" spans="1:2">
      <c r="A2515" s="3" t="s">
        <v>19830</v>
      </c>
      <c r="B2515" s="3" t="s">
        <v>19830</v>
      </c>
    </row>
    <row r="2516" spans="1:2">
      <c r="A2516" s="3" t="s">
        <v>19830</v>
      </c>
      <c r="B2516" s="3" t="s">
        <v>19830</v>
      </c>
    </row>
    <row r="2517" spans="1:2">
      <c r="A2517" s="3" t="s">
        <v>17044</v>
      </c>
      <c r="B2517" s="3" t="s">
        <v>17044</v>
      </c>
    </row>
    <row r="2518" spans="1:2">
      <c r="A2518" s="3" t="s">
        <v>23805</v>
      </c>
      <c r="B2518" s="3" t="s">
        <v>23805</v>
      </c>
    </row>
    <row r="2519" spans="1:2">
      <c r="A2519" s="3" t="s">
        <v>19830</v>
      </c>
      <c r="B2519" s="3" t="s">
        <v>19830</v>
      </c>
    </row>
    <row r="2520" spans="1:2">
      <c r="A2520" s="3" t="s">
        <v>19830</v>
      </c>
      <c r="B2520" s="3" t="s">
        <v>19830</v>
      </c>
    </row>
    <row r="2521" spans="1:2">
      <c r="A2521" s="3" t="s">
        <v>22</v>
      </c>
      <c r="B2521" s="3" t="s">
        <v>22</v>
      </c>
    </row>
    <row r="2522" spans="1:2">
      <c r="A2522" s="3" t="s">
        <v>22</v>
      </c>
      <c r="B2522" s="3" t="s">
        <v>22</v>
      </c>
    </row>
    <row r="2523" spans="1:2">
      <c r="A2523" s="3" t="s">
        <v>19784</v>
      </c>
      <c r="B2523" s="3" t="s">
        <v>19784</v>
      </c>
    </row>
    <row r="2524" spans="1:2">
      <c r="A2524" s="3" t="s">
        <v>23821</v>
      </c>
      <c r="B2524" s="3" t="s">
        <v>23821</v>
      </c>
    </row>
    <row r="2525" spans="1:2">
      <c r="A2525" s="3" t="s">
        <v>23821</v>
      </c>
      <c r="B2525" s="3" t="s">
        <v>23821</v>
      </c>
    </row>
    <row r="2526" spans="1:2">
      <c r="A2526" s="3" t="s">
        <v>19830</v>
      </c>
      <c r="B2526" s="3" t="s">
        <v>19830</v>
      </c>
    </row>
    <row r="2527" spans="1:2">
      <c r="A2527" s="3" t="s">
        <v>20795</v>
      </c>
      <c r="B2527" s="3" t="s">
        <v>20795</v>
      </c>
    </row>
    <row r="2528" spans="1:2">
      <c r="A2528" s="3" t="s">
        <v>20795</v>
      </c>
      <c r="B2528" s="3" t="s">
        <v>20795</v>
      </c>
    </row>
    <row r="2529" spans="1:2">
      <c r="A2529" s="3" t="s">
        <v>19830</v>
      </c>
      <c r="B2529" s="3" t="s">
        <v>19830</v>
      </c>
    </row>
    <row r="2530" spans="1:2">
      <c r="A2530" s="3" t="s">
        <v>20795</v>
      </c>
      <c r="B2530" s="3" t="s">
        <v>20795</v>
      </c>
    </row>
    <row r="2531" spans="1:2">
      <c r="A2531" s="3" t="s">
        <v>19830</v>
      </c>
      <c r="B2531" s="3" t="s">
        <v>19830</v>
      </c>
    </row>
    <row r="2532" spans="1:2">
      <c r="A2532" s="3" t="s">
        <v>19830</v>
      </c>
      <c r="B2532" s="3" t="s">
        <v>19830</v>
      </c>
    </row>
    <row r="2533" spans="1:2">
      <c r="A2533" s="3" t="s">
        <v>20795</v>
      </c>
      <c r="B2533" s="3" t="s">
        <v>20795</v>
      </c>
    </row>
    <row r="2534" spans="1:2">
      <c r="A2534" s="3" t="s">
        <v>19830</v>
      </c>
      <c r="B2534" s="3" t="s">
        <v>19830</v>
      </c>
    </row>
    <row r="2535" spans="1:2">
      <c r="A2535" s="3" t="s">
        <v>23836</v>
      </c>
      <c r="B2535" s="3" t="s">
        <v>23836</v>
      </c>
    </row>
    <row r="2536" spans="1:2">
      <c r="A2536" s="3" t="s">
        <v>22</v>
      </c>
      <c r="B2536" s="3" t="s">
        <v>22</v>
      </c>
    </row>
    <row r="2537" spans="1:2">
      <c r="A2537" s="3" t="s">
        <v>22</v>
      </c>
      <c r="B2537" s="3" t="s">
        <v>22</v>
      </c>
    </row>
    <row r="2538" spans="1:2">
      <c r="A2538" s="3" t="s">
        <v>23845</v>
      </c>
      <c r="B2538" s="3" t="s">
        <v>23845</v>
      </c>
    </row>
    <row r="2539" spans="1:2">
      <c r="A2539" s="3" t="s">
        <v>23845</v>
      </c>
      <c r="B2539" s="3" t="s">
        <v>23845</v>
      </c>
    </row>
    <row r="2540" spans="1:2">
      <c r="A2540" s="3" t="s">
        <v>17044</v>
      </c>
      <c r="B2540" s="3" t="s">
        <v>17044</v>
      </c>
    </row>
    <row r="2541" spans="1:2">
      <c r="A2541" s="3" t="s">
        <v>6756</v>
      </c>
      <c r="B2541" s="3" t="s">
        <v>6756</v>
      </c>
    </row>
    <row r="2542" spans="1:2">
      <c r="A2542" s="3" t="s">
        <v>6756</v>
      </c>
      <c r="B2542" s="3" t="s">
        <v>6756</v>
      </c>
    </row>
    <row r="2543" spans="1:2">
      <c r="A2543" s="3" t="s">
        <v>23858</v>
      </c>
      <c r="B2543" s="3" t="s">
        <v>23858</v>
      </c>
    </row>
    <row r="2544" spans="1:2">
      <c r="A2544" s="3" t="s">
        <v>19784</v>
      </c>
      <c r="B2544" s="3" t="s">
        <v>19784</v>
      </c>
    </row>
    <row r="2545" spans="1:2">
      <c r="A2545" s="3" t="s">
        <v>19784</v>
      </c>
      <c r="B2545" s="3" t="s">
        <v>19784</v>
      </c>
    </row>
    <row r="2546" spans="1:2">
      <c r="A2546" s="3" t="s">
        <v>19784</v>
      </c>
      <c r="B2546" s="3" t="s">
        <v>19784</v>
      </c>
    </row>
    <row r="2547" spans="1:2">
      <c r="A2547" s="3" t="s">
        <v>19784</v>
      </c>
      <c r="B2547" s="3" t="s">
        <v>19784</v>
      </c>
    </row>
    <row r="2548" spans="1:2">
      <c r="A2548" s="3" t="s">
        <v>23864</v>
      </c>
      <c r="B2548" s="3" t="s">
        <v>23864</v>
      </c>
    </row>
    <row r="2549" spans="1:2">
      <c r="A2549" s="3" t="s">
        <v>23867</v>
      </c>
      <c r="B2549" s="3" t="s">
        <v>23867</v>
      </c>
    </row>
    <row r="2550" spans="1:2">
      <c r="A2550" s="3" t="s">
        <v>23868</v>
      </c>
      <c r="B2550" s="3" t="s">
        <v>23868</v>
      </c>
    </row>
    <row r="2551" spans="1:2">
      <c r="A2551" s="3" t="s">
        <v>23869</v>
      </c>
      <c r="B2551" s="3" t="s">
        <v>23869</v>
      </c>
    </row>
    <row r="2552" spans="1:2">
      <c r="A2552" s="3" t="s">
        <v>22355</v>
      </c>
      <c r="B2552" s="3" t="s">
        <v>22355</v>
      </c>
    </row>
    <row r="2553" spans="1:2">
      <c r="A2553" s="3" t="s">
        <v>22355</v>
      </c>
      <c r="B2553" s="3" t="s">
        <v>22355</v>
      </c>
    </row>
    <row r="2554" spans="1:2">
      <c r="A2554" s="3" t="s">
        <v>23872</v>
      </c>
      <c r="B2554" s="3" t="s">
        <v>23872</v>
      </c>
    </row>
    <row r="2555" spans="1:2">
      <c r="A2555" s="3" t="s">
        <v>23872</v>
      </c>
      <c r="B2555" s="3" t="s">
        <v>23872</v>
      </c>
    </row>
    <row r="2556" spans="1:2">
      <c r="A2556" s="3" t="s">
        <v>23872</v>
      </c>
      <c r="B2556" s="3" t="s">
        <v>23872</v>
      </c>
    </row>
    <row r="2557" spans="1:2">
      <c r="A2557" s="3" t="s">
        <v>23872</v>
      </c>
      <c r="B2557" s="3" t="s">
        <v>23872</v>
      </c>
    </row>
    <row r="2558" spans="1:2">
      <c r="A2558" s="3" t="s">
        <v>23872</v>
      </c>
      <c r="B2558" s="3" t="s">
        <v>23872</v>
      </c>
    </row>
    <row r="2559" spans="1:2">
      <c r="A2559" s="3" t="s">
        <v>17113</v>
      </c>
      <c r="B2559" s="3" t="s">
        <v>17113</v>
      </c>
    </row>
    <row r="2560" spans="1:2">
      <c r="A2560" s="3" t="s">
        <v>19784</v>
      </c>
      <c r="B2560" s="3" t="s">
        <v>19784</v>
      </c>
    </row>
    <row r="2561" spans="1:2">
      <c r="A2561" s="3" t="s">
        <v>23872</v>
      </c>
      <c r="B2561" s="3" t="s">
        <v>23872</v>
      </c>
    </row>
    <row r="2562" spans="1:2">
      <c r="A2562" s="3" t="s">
        <v>17044</v>
      </c>
      <c r="B2562" s="3" t="s">
        <v>17044</v>
      </c>
    </row>
    <row r="2563" spans="1:2">
      <c r="A2563" s="32" t="s">
        <v>19884</v>
      </c>
      <c r="B2563" s="32" t="s">
        <v>19884</v>
      </c>
    </row>
    <row r="2564" spans="1:2">
      <c r="A2564" s="3" t="s">
        <v>19784</v>
      </c>
      <c r="B2564" s="3" t="s">
        <v>19784</v>
      </c>
    </row>
    <row r="2565" spans="1:2">
      <c r="A2565" s="3" t="s">
        <v>19784</v>
      </c>
      <c r="B2565" s="3" t="s">
        <v>19784</v>
      </c>
    </row>
    <row r="2566" spans="1:2">
      <c r="A2566" s="3" t="s">
        <v>19941</v>
      </c>
      <c r="B2566" s="3" t="s">
        <v>19941</v>
      </c>
    </row>
    <row r="2567" spans="1:2">
      <c r="A2567" s="32" t="s">
        <v>20003</v>
      </c>
      <c r="B2567" s="32" t="s">
        <v>20003</v>
      </c>
    </row>
    <row r="2568" spans="1:2">
      <c r="A2568" s="3" t="s">
        <v>19766</v>
      </c>
      <c r="B2568" s="3" t="s">
        <v>19766</v>
      </c>
    </row>
    <row r="2569" spans="1:2">
      <c r="A2569" s="3" t="s">
        <v>19941</v>
      </c>
      <c r="B2569" s="3" t="s">
        <v>19941</v>
      </c>
    </row>
    <row r="2570" spans="1:2">
      <c r="A2570" s="32" t="s">
        <v>20003</v>
      </c>
      <c r="B2570" s="32" t="s">
        <v>20003</v>
      </c>
    </row>
    <row r="2571" spans="1:2">
      <c r="A2571" s="3" t="s">
        <v>22088</v>
      </c>
      <c r="B2571" s="3" t="s">
        <v>22088</v>
      </c>
    </row>
    <row r="2572" spans="1:2">
      <c r="A2572" s="3" t="s">
        <v>22</v>
      </c>
      <c r="B2572" s="3" t="s">
        <v>22</v>
      </c>
    </row>
    <row r="2573" spans="1:2">
      <c r="A2573" s="3" t="s">
        <v>19941</v>
      </c>
      <c r="B2573" s="3" t="s">
        <v>19941</v>
      </c>
    </row>
    <row r="2574" spans="1:2">
      <c r="A2574" s="3" t="s">
        <v>20770</v>
      </c>
      <c r="B2574" s="3" t="s">
        <v>20770</v>
      </c>
    </row>
    <row r="2575" spans="1:2">
      <c r="A2575" s="3" t="s">
        <v>20027</v>
      </c>
      <c r="B2575" s="3" t="s">
        <v>20027</v>
      </c>
    </row>
    <row r="2576" spans="1:2">
      <c r="A2576" s="3" t="s">
        <v>19830</v>
      </c>
      <c r="B2576" s="3" t="s">
        <v>19830</v>
      </c>
    </row>
    <row r="2577" spans="1:2">
      <c r="A2577" s="3" t="s">
        <v>22</v>
      </c>
      <c r="B2577" s="3" t="s">
        <v>22</v>
      </c>
    </row>
    <row r="2578" spans="1:2">
      <c r="A2578" s="3" t="s">
        <v>22</v>
      </c>
      <c r="B2578" s="3" t="s">
        <v>22</v>
      </c>
    </row>
    <row r="2579" spans="1:2">
      <c r="A2579" s="3" t="s">
        <v>19784</v>
      </c>
      <c r="B2579" s="3" t="s">
        <v>19784</v>
      </c>
    </row>
    <row r="2580" spans="1:2">
      <c r="A2580" s="3" t="s">
        <v>19830</v>
      </c>
      <c r="B2580" s="3" t="s">
        <v>19830</v>
      </c>
    </row>
    <row r="2581" spans="1:2">
      <c r="A2581" s="3" t="s">
        <v>23920</v>
      </c>
      <c r="B2581" s="3" t="s">
        <v>23920</v>
      </c>
    </row>
    <row r="2582" spans="1:2">
      <c r="A2582" s="3" t="s">
        <v>21408</v>
      </c>
      <c r="B2582" s="3" t="s">
        <v>21408</v>
      </c>
    </row>
    <row r="2583" spans="1:2">
      <c r="A2583" s="3" t="s">
        <v>19861</v>
      </c>
      <c r="B2583" s="3" t="s">
        <v>19861</v>
      </c>
    </row>
    <row r="2584" spans="1:2">
      <c r="A2584" s="3" t="s">
        <v>19766</v>
      </c>
      <c r="B2584" s="3" t="s">
        <v>19766</v>
      </c>
    </row>
    <row r="2585" spans="1:2">
      <c r="A2585" s="3" t="s">
        <v>19830</v>
      </c>
      <c r="B2585" s="3" t="s">
        <v>19830</v>
      </c>
    </row>
    <row r="2586" spans="1:2">
      <c r="A2586" s="3" t="s">
        <v>19830</v>
      </c>
      <c r="B2586" s="3" t="s">
        <v>19830</v>
      </c>
    </row>
    <row r="2587" spans="1:2">
      <c r="A2587" s="3" t="s">
        <v>19856</v>
      </c>
      <c r="B2587" s="3" t="s">
        <v>19856</v>
      </c>
    </row>
    <row r="2588" spans="1:2">
      <c r="A2588" s="3" t="s">
        <v>19874</v>
      </c>
      <c r="B2588" s="3" t="s">
        <v>19874</v>
      </c>
    </row>
    <row r="2589" spans="1:2">
      <c r="A2589" s="3" t="s">
        <v>23728</v>
      </c>
      <c r="B2589" s="3" t="s">
        <v>23728</v>
      </c>
    </row>
    <row r="2590" spans="1:2">
      <c r="A2590" s="3" t="s">
        <v>19861</v>
      </c>
      <c r="B2590" s="3" t="s">
        <v>19861</v>
      </c>
    </row>
    <row r="2591" spans="1:2">
      <c r="A2591" s="3" t="s">
        <v>2604</v>
      </c>
      <c r="B2591" s="3" t="s">
        <v>2604</v>
      </c>
    </row>
    <row r="2592" spans="1:2">
      <c r="A2592" s="3" t="s">
        <v>17127</v>
      </c>
      <c r="B2592" s="3" t="s">
        <v>17127</v>
      </c>
    </row>
    <row r="2593" spans="1:2">
      <c r="A2593" s="3" t="s">
        <v>17127</v>
      </c>
      <c r="B2593" s="3" t="s">
        <v>17127</v>
      </c>
    </row>
    <row r="2594" spans="1:2">
      <c r="A2594" s="3" t="s">
        <v>23942</v>
      </c>
      <c r="B2594" s="3" t="s">
        <v>23942</v>
      </c>
    </row>
    <row r="2595" spans="1:2">
      <c r="A2595" s="3" t="s">
        <v>75</v>
      </c>
      <c r="B2595" s="3" t="s">
        <v>75</v>
      </c>
    </row>
    <row r="2596" spans="1:2">
      <c r="A2596" s="3" t="s">
        <v>19784</v>
      </c>
      <c r="B2596" s="3" t="s">
        <v>19784</v>
      </c>
    </row>
    <row r="2597" spans="1:2">
      <c r="A2597" s="3" t="s">
        <v>19784</v>
      </c>
      <c r="B2597" s="3" t="s">
        <v>19784</v>
      </c>
    </row>
    <row r="2598" spans="1:2">
      <c r="A2598" s="3" t="s">
        <v>19784</v>
      </c>
      <c r="B2598" s="3" t="s">
        <v>19784</v>
      </c>
    </row>
    <row r="2599" spans="1:2">
      <c r="A2599" s="3" t="s">
        <v>23951</v>
      </c>
      <c r="B2599" s="3" t="s">
        <v>23951</v>
      </c>
    </row>
    <row r="2600" spans="1:2">
      <c r="A2600" s="3" t="s">
        <v>19767</v>
      </c>
      <c r="B2600" s="3" t="s">
        <v>19767</v>
      </c>
    </row>
    <row r="2601" spans="1:2">
      <c r="A2601" s="3" t="s">
        <v>19830</v>
      </c>
      <c r="B2601" s="3" t="s">
        <v>19830</v>
      </c>
    </row>
    <row r="2602" spans="1:2">
      <c r="A2602" s="3" t="s">
        <v>19767</v>
      </c>
      <c r="B2602" s="3" t="s">
        <v>19767</v>
      </c>
    </row>
    <row r="2603" spans="1:2">
      <c r="A2603" s="32" t="s">
        <v>19884</v>
      </c>
      <c r="B2603" s="32" t="s">
        <v>19884</v>
      </c>
    </row>
    <row r="2604" spans="1:2">
      <c r="A2604" s="32" t="s">
        <v>19884</v>
      </c>
      <c r="B2604" s="32" t="s">
        <v>19884</v>
      </c>
    </row>
    <row r="2605" spans="1:2">
      <c r="A2605" s="32" t="s">
        <v>19884</v>
      </c>
      <c r="B2605" s="32" t="s">
        <v>19884</v>
      </c>
    </row>
    <row r="2606" spans="1:2">
      <c r="A2606" s="32" t="s">
        <v>19884</v>
      </c>
      <c r="B2606" s="32" t="s">
        <v>19884</v>
      </c>
    </row>
    <row r="2607" spans="1:2">
      <c r="A2607" s="32" t="s">
        <v>19884</v>
      </c>
      <c r="B2607" s="32" t="s">
        <v>19884</v>
      </c>
    </row>
    <row r="2608" spans="1:2">
      <c r="A2608" s="32" t="s">
        <v>19884</v>
      </c>
      <c r="B2608" s="32" t="s">
        <v>19884</v>
      </c>
    </row>
    <row r="2609" spans="1:2">
      <c r="A2609" s="32" t="s">
        <v>19884</v>
      </c>
      <c r="B2609" s="32" t="s">
        <v>19884</v>
      </c>
    </row>
    <row r="2610" spans="1:2">
      <c r="A2610" s="32" t="s">
        <v>19884</v>
      </c>
      <c r="B2610" s="32" t="s">
        <v>19884</v>
      </c>
    </row>
    <row r="2611" spans="1:2">
      <c r="A2611" s="32" t="s">
        <v>19884</v>
      </c>
      <c r="B2611" s="32" t="s">
        <v>19884</v>
      </c>
    </row>
    <row r="2612" spans="1:2">
      <c r="A2612" s="3" t="s">
        <v>17130</v>
      </c>
      <c r="B2612" s="3" t="s">
        <v>17130</v>
      </c>
    </row>
    <row r="2613" spans="1:2">
      <c r="A2613" s="3" t="s">
        <v>17130</v>
      </c>
      <c r="B2613" s="3" t="s">
        <v>17130</v>
      </c>
    </row>
    <row r="2614" spans="1:2">
      <c r="A2614" s="3" t="s">
        <v>17130</v>
      </c>
      <c r="B2614" s="3" t="s">
        <v>17130</v>
      </c>
    </row>
    <row r="2615" spans="1:2">
      <c r="A2615" s="3" t="s">
        <v>17130</v>
      </c>
      <c r="B2615" s="3" t="s">
        <v>17130</v>
      </c>
    </row>
    <row r="2616" spans="1:2">
      <c r="A2616" s="3" t="s">
        <v>17130</v>
      </c>
      <c r="B2616" s="3" t="s">
        <v>17130</v>
      </c>
    </row>
    <row r="2617" spans="1:2">
      <c r="A2617" s="3" t="s">
        <v>17130</v>
      </c>
      <c r="B2617" s="3" t="s">
        <v>17130</v>
      </c>
    </row>
    <row r="2618" spans="1:2">
      <c r="A2618" s="3" t="s">
        <v>23980</v>
      </c>
      <c r="B2618" s="3" t="s">
        <v>23980</v>
      </c>
    </row>
    <row r="2619" spans="1:2">
      <c r="A2619" s="3" t="s">
        <v>23980</v>
      </c>
      <c r="B2619" s="3" t="s">
        <v>23980</v>
      </c>
    </row>
    <row r="2620" spans="1:2">
      <c r="A2620" s="3" t="s">
        <v>23985</v>
      </c>
      <c r="B2620" s="3" t="s">
        <v>23985</v>
      </c>
    </row>
    <row r="2621" spans="1:2">
      <c r="A2621" s="3" t="s">
        <v>23988</v>
      </c>
      <c r="B2621" s="3" t="s">
        <v>23988</v>
      </c>
    </row>
    <row r="2622" spans="1:2">
      <c r="A2622" s="3" t="s">
        <v>23991</v>
      </c>
      <c r="B2622" s="3" t="s">
        <v>23991</v>
      </c>
    </row>
    <row r="2623" spans="1:2">
      <c r="A2623" s="3" t="s">
        <v>23994</v>
      </c>
      <c r="B2623" s="3" t="s">
        <v>23994</v>
      </c>
    </row>
    <row r="2624" spans="1:2">
      <c r="A2624" s="3" t="s">
        <v>19830</v>
      </c>
      <c r="B2624" s="3" t="s">
        <v>19830</v>
      </c>
    </row>
    <row r="2625" spans="1:2">
      <c r="A2625" s="3" t="s">
        <v>20770</v>
      </c>
      <c r="B2625" s="3" t="s">
        <v>20770</v>
      </c>
    </row>
    <row r="2626" spans="1:2">
      <c r="A2626" s="3" t="s">
        <v>23998</v>
      </c>
      <c r="B2626" s="3" t="s">
        <v>23998</v>
      </c>
    </row>
    <row r="2627" spans="1:2">
      <c r="A2627" s="3" t="s">
        <v>24001</v>
      </c>
      <c r="B2627" s="3" t="s">
        <v>24001</v>
      </c>
    </row>
    <row r="2628" spans="1:2">
      <c r="A2628" s="3" t="s">
        <v>24003</v>
      </c>
      <c r="B2628" s="3" t="s">
        <v>24003</v>
      </c>
    </row>
    <row r="2629" spans="1:2">
      <c r="A2629" s="3" t="s">
        <v>20770</v>
      </c>
      <c r="B2629" s="3" t="s">
        <v>20770</v>
      </c>
    </row>
    <row r="2630" spans="1:2">
      <c r="A2630" s="3" t="s">
        <v>19830</v>
      </c>
      <c r="B2630" s="3" t="s">
        <v>19830</v>
      </c>
    </row>
    <row r="2631" spans="1:2">
      <c r="A2631" s="3" t="s">
        <v>20770</v>
      </c>
      <c r="B2631" s="3" t="s">
        <v>20770</v>
      </c>
    </row>
    <row r="2632" spans="1:2">
      <c r="A2632" s="3" t="s">
        <v>19830</v>
      </c>
      <c r="B2632" s="3" t="s">
        <v>19830</v>
      </c>
    </row>
    <row r="2633" spans="1:2">
      <c r="A2633" s="3" t="s">
        <v>24008</v>
      </c>
      <c r="B2633" s="3" t="s">
        <v>24008</v>
      </c>
    </row>
    <row r="2634" spans="1:2">
      <c r="A2634" s="3" t="s">
        <v>24011</v>
      </c>
      <c r="B2634" s="3" t="s">
        <v>24011</v>
      </c>
    </row>
    <row r="2635" spans="1:2">
      <c r="A2635" s="3" t="s">
        <v>19830</v>
      </c>
      <c r="B2635" s="3" t="s">
        <v>19830</v>
      </c>
    </row>
    <row r="2636" spans="1:2">
      <c r="A2636" s="3" t="s">
        <v>20770</v>
      </c>
      <c r="B2636" s="3" t="s">
        <v>20770</v>
      </c>
    </row>
    <row r="2637" spans="1:2">
      <c r="A2637" s="3" t="s">
        <v>24014</v>
      </c>
      <c r="B2637" s="3" t="s">
        <v>24014</v>
      </c>
    </row>
    <row r="2638" spans="1:2">
      <c r="A2638" s="3" t="s">
        <v>19830</v>
      </c>
      <c r="B2638" s="3" t="s">
        <v>19830</v>
      </c>
    </row>
    <row r="2639" spans="1:2">
      <c r="A2639" s="3" t="s">
        <v>24018</v>
      </c>
      <c r="B2639" s="3" t="s">
        <v>24018</v>
      </c>
    </row>
    <row r="2640" spans="1:2">
      <c r="A2640" s="3" t="s">
        <v>20770</v>
      </c>
      <c r="B2640" s="3" t="s">
        <v>20770</v>
      </c>
    </row>
    <row r="2641" spans="1:2">
      <c r="A2641" s="3" t="s">
        <v>19830</v>
      </c>
      <c r="B2641" s="3" t="s">
        <v>19830</v>
      </c>
    </row>
    <row r="2642" spans="1:2">
      <c r="A2642" s="3" t="s">
        <v>24025</v>
      </c>
      <c r="B2642" s="3" t="s">
        <v>24025</v>
      </c>
    </row>
    <row r="2643" spans="1:2">
      <c r="A2643" s="3" t="s">
        <v>24027</v>
      </c>
      <c r="B2643" s="3" t="s">
        <v>24027</v>
      </c>
    </row>
    <row r="2644" spans="1:2">
      <c r="A2644" s="3" t="s">
        <v>24029</v>
      </c>
      <c r="B2644" s="3" t="s">
        <v>24029</v>
      </c>
    </row>
    <row r="2645" spans="1:2">
      <c r="A2645" s="3" t="s">
        <v>24031</v>
      </c>
      <c r="B2645" s="3" t="s">
        <v>24031</v>
      </c>
    </row>
    <row r="2646" spans="1:2">
      <c r="A2646" s="3" t="s">
        <v>24033</v>
      </c>
      <c r="B2646" s="3" t="s">
        <v>24033</v>
      </c>
    </row>
    <row r="2647" spans="1:2">
      <c r="A2647" s="3" t="s">
        <v>24035</v>
      </c>
      <c r="B2647" s="3" t="s">
        <v>24035</v>
      </c>
    </row>
    <row r="2648" spans="1:2">
      <c r="A2648" s="3" t="s">
        <v>24037</v>
      </c>
      <c r="B2648" s="3" t="s">
        <v>24037</v>
      </c>
    </row>
    <row r="2649" spans="1:2">
      <c r="A2649" s="3" t="s">
        <v>24039</v>
      </c>
      <c r="B2649" s="3" t="s">
        <v>24039</v>
      </c>
    </row>
    <row r="2650" spans="1:2">
      <c r="A2650" s="3" t="s">
        <v>24041</v>
      </c>
      <c r="B2650" s="3" t="s">
        <v>24041</v>
      </c>
    </row>
    <row r="2651" spans="1:2">
      <c r="A2651" s="32" t="s">
        <v>24044</v>
      </c>
      <c r="B2651" s="32" t="s">
        <v>24044</v>
      </c>
    </row>
    <row r="2652" spans="1:2">
      <c r="A2652" s="3" t="s">
        <v>20770</v>
      </c>
      <c r="B2652" s="3" t="s">
        <v>20770</v>
      </c>
    </row>
    <row r="2653" spans="1:2">
      <c r="A2653" s="3" t="s">
        <v>24001</v>
      </c>
      <c r="B2653" s="3" t="s">
        <v>24001</v>
      </c>
    </row>
    <row r="2654" spans="1:2">
      <c r="A2654" s="3" t="s">
        <v>24048</v>
      </c>
      <c r="B2654" s="3" t="s">
        <v>24048</v>
      </c>
    </row>
    <row r="2655" spans="1:2">
      <c r="A2655" s="3" t="s">
        <v>24041</v>
      </c>
      <c r="B2655" s="3" t="s">
        <v>24041</v>
      </c>
    </row>
    <row r="2656" spans="1:2">
      <c r="A2656" s="3" t="s">
        <v>20770</v>
      </c>
      <c r="B2656" s="3" t="s">
        <v>20770</v>
      </c>
    </row>
    <row r="2657" spans="1:2">
      <c r="A2657" s="3" t="s">
        <v>24048</v>
      </c>
      <c r="B2657" s="3" t="s">
        <v>24048</v>
      </c>
    </row>
    <row r="2658" spans="1:2">
      <c r="A2658" s="3" t="s">
        <v>24041</v>
      </c>
      <c r="B2658" s="3" t="s">
        <v>24041</v>
      </c>
    </row>
    <row r="2659" spans="1:2">
      <c r="A2659" s="32" t="s">
        <v>24044</v>
      </c>
      <c r="B2659" s="32" t="s">
        <v>24044</v>
      </c>
    </row>
    <row r="2660" spans="1:2">
      <c r="A2660" s="3" t="s">
        <v>24008</v>
      </c>
      <c r="B2660" s="3" t="s">
        <v>24008</v>
      </c>
    </row>
    <row r="2661" spans="1:2">
      <c r="A2661" s="3" t="s">
        <v>24054</v>
      </c>
      <c r="B2661" s="3" t="s">
        <v>24054</v>
      </c>
    </row>
    <row r="2662" spans="1:2">
      <c r="A2662" s="3" t="s">
        <v>24048</v>
      </c>
      <c r="B2662" s="3" t="s">
        <v>24048</v>
      </c>
    </row>
    <row r="2663" spans="1:2">
      <c r="A2663" s="3" t="s">
        <v>24041</v>
      </c>
      <c r="B2663" s="3" t="s">
        <v>24041</v>
      </c>
    </row>
    <row r="2664" spans="1:2">
      <c r="A2664" s="32" t="s">
        <v>24044</v>
      </c>
      <c r="B2664" s="32" t="s">
        <v>24044</v>
      </c>
    </row>
    <row r="2665" spans="1:2">
      <c r="A2665" s="3" t="s">
        <v>24055</v>
      </c>
      <c r="B2665" s="3" t="s">
        <v>24055</v>
      </c>
    </row>
    <row r="2666" spans="1:2">
      <c r="A2666" s="3" t="s">
        <v>24014</v>
      </c>
      <c r="B2666" s="3" t="s">
        <v>24014</v>
      </c>
    </row>
    <row r="2667" spans="1:2">
      <c r="A2667" s="3" t="s">
        <v>24048</v>
      </c>
      <c r="B2667" s="3" t="s">
        <v>24048</v>
      </c>
    </row>
    <row r="2668" spans="1:2">
      <c r="A2668" s="32" t="s">
        <v>24044</v>
      </c>
      <c r="B2668" s="32" t="s">
        <v>24044</v>
      </c>
    </row>
    <row r="2669" spans="1:2">
      <c r="A2669" s="3" t="s">
        <v>24059</v>
      </c>
      <c r="B2669" s="3" t="s">
        <v>24059</v>
      </c>
    </row>
    <row r="2670" spans="1:2">
      <c r="A2670" s="3" t="s">
        <v>24008</v>
      </c>
      <c r="B2670" s="3" t="s">
        <v>24008</v>
      </c>
    </row>
    <row r="2671" spans="1:2">
      <c r="A2671" s="3" t="s">
        <v>24062</v>
      </c>
      <c r="B2671" s="3" t="s">
        <v>24062</v>
      </c>
    </row>
    <row r="2672" spans="1:2">
      <c r="A2672" s="3" t="s">
        <v>24059</v>
      </c>
      <c r="B2672" s="3" t="s">
        <v>24059</v>
      </c>
    </row>
    <row r="2673" spans="1:2">
      <c r="A2673" s="3" t="s">
        <v>24064</v>
      </c>
      <c r="B2673" s="3" t="s">
        <v>24064</v>
      </c>
    </row>
    <row r="2674" spans="1:2">
      <c r="A2674" s="3" t="s">
        <v>24065</v>
      </c>
      <c r="B2674" s="3" t="s">
        <v>24065</v>
      </c>
    </row>
    <row r="2675" spans="1:2">
      <c r="A2675" s="3" t="s">
        <v>24066</v>
      </c>
      <c r="B2675" s="3" t="s">
        <v>24066</v>
      </c>
    </row>
    <row r="2676" spans="1:2">
      <c r="A2676" s="3" t="s">
        <v>24067</v>
      </c>
      <c r="B2676" s="3" t="s">
        <v>24067</v>
      </c>
    </row>
    <row r="2677" spans="1:2">
      <c r="A2677" s="3" t="s">
        <v>24068</v>
      </c>
      <c r="B2677" s="3" t="s">
        <v>24068</v>
      </c>
    </row>
    <row r="2678" spans="1:2">
      <c r="A2678" s="3" t="s">
        <v>24069</v>
      </c>
      <c r="B2678" s="3" t="s">
        <v>24069</v>
      </c>
    </row>
    <row r="2679" spans="1:2">
      <c r="A2679" s="3" t="s">
        <v>24070</v>
      </c>
      <c r="B2679" s="3" t="s">
        <v>24070</v>
      </c>
    </row>
    <row r="2680" spans="1:2">
      <c r="A2680" s="3" t="s">
        <v>20770</v>
      </c>
      <c r="B2680" s="3" t="s">
        <v>20770</v>
      </c>
    </row>
    <row r="2681" spans="1:2">
      <c r="A2681" s="3" t="s">
        <v>24062</v>
      </c>
      <c r="B2681" s="3" t="s">
        <v>24062</v>
      </c>
    </row>
    <row r="2682" spans="1:2">
      <c r="A2682" s="3" t="s">
        <v>24059</v>
      </c>
      <c r="B2682" s="3" t="s">
        <v>24059</v>
      </c>
    </row>
    <row r="2683" spans="1:2">
      <c r="A2683" s="3" t="s">
        <v>24008</v>
      </c>
      <c r="B2683" s="3" t="s">
        <v>24008</v>
      </c>
    </row>
    <row r="2684" spans="1:2">
      <c r="A2684" s="3" t="s">
        <v>24062</v>
      </c>
      <c r="B2684" s="3" t="s">
        <v>24062</v>
      </c>
    </row>
    <row r="2685" spans="1:2">
      <c r="A2685" s="3" t="s">
        <v>24074</v>
      </c>
      <c r="B2685" s="3" t="s">
        <v>24074</v>
      </c>
    </row>
    <row r="2686" spans="1:2">
      <c r="A2686" s="3" t="s">
        <v>24059</v>
      </c>
      <c r="B2686" s="3" t="s">
        <v>24059</v>
      </c>
    </row>
    <row r="2687" spans="1:2">
      <c r="A2687" s="3" t="s">
        <v>20770</v>
      </c>
      <c r="B2687" s="3" t="s">
        <v>20770</v>
      </c>
    </row>
    <row r="2688" spans="1:2">
      <c r="A2688" s="3" t="s">
        <v>24014</v>
      </c>
      <c r="B2688" s="3" t="s">
        <v>24014</v>
      </c>
    </row>
    <row r="2689" spans="1:2">
      <c r="A2689" s="3" t="s">
        <v>24074</v>
      </c>
      <c r="B2689" s="3" t="s">
        <v>24074</v>
      </c>
    </row>
    <row r="2690" spans="1:2">
      <c r="A2690" s="3" t="s">
        <v>24059</v>
      </c>
      <c r="B2690" s="3" t="s">
        <v>24059</v>
      </c>
    </row>
    <row r="2691" spans="1:2">
      <c r="A2691" s="3" t="s">
        <v>17044</v>
      </c>
      <c r="B2691" s="3" t="s">
        <v>17044</v>
      </c>
    </row>
    <row r="2692" spans="1:2">
      <c r="A2692" s="3" t="s">
        <v>20770</v>
      </c>
      <c r="B2692" s="3" t="s">
        <v>20770</v>
      </c>
    </row>
    <row r="2693" spans="1:2">
      <c r="A2693" s="3" t="s">
        <v>17044</v>
      </c>
      <c r="B2693" s="3" t="s">
        <v>17044</v>
      </c>
    </row>
    <row r="2694" spans="1:2">
      <c r="A2694" s="3" t="s">
        <v>24008</v>
      </c>
      <c r="B2694" s="3" t="s">
        <v>24008</v>
      </c>
    </row>
    <row r="2695" spans="1:2">
      <c r="A2695" s="3" t="s">
        <v>24087</v>
      </c>
      <c r="B2695" s="3" t="s">
        <v>24087</v>
      </c>
    </row>
    <row r="2696" spans="1:2">
      <c r="A2696" s="3" t="s">
        <v>17044</v>
      </c>
      <c r="B2696" s="3" t="s">
        <v>17044</v>
      </c>
    </row>
    <row r="2697" spans="1:2">
      <c r="A2697" s="3" t="s">
        <v>20770</v>
      </c>
      <c r="B2697" s="3" t="s">
        <v>20770</v>
      </c>
    </row>
    <row r="2698" spans="1:2">
      <c r="A2698" s="3" t="s">
        <v>24014</v>
      </c>
      <c r="B2698" s="3" t="s">
        <v>24014</v>
      </c>
    </row>
    <row r="2699" spans="1:2">
      <c r="A2699" s="3" t="s">
        <v>17044</v>
      </c>
      <c r="B2699" s="3" t="s">
        <v>17044</v>
      </c>
    </row>
    <row r="2700" spans="1:2">
      <c r="A2700" s="3" t="s">
        <v>24018</v>
      </c>
      <c r="B2700" s="3" t="s">
        <v>24018</v>
      </c>
    </row>
    <row r="2701" spans="1:2">
      <c r="A2701" s="3" t="s">
        <v>20770</v>
      </c>
      <c r="B2701" s="3" t="s">
        <v>20770</v>
      </c>
    </row>
    <row r="2702" spans="1:2">
      <c r="A2702" s="3" t="s">
        <v>24018</v>
      </c>
      <c r="B2702" s="3" t="s">
        <v>24018</v>
      </c>
    </row>
    <row r="2703" spans="1:2">
      <c r="A2703" s="3" t="s">
        <v>24008</v>
      </c>
      <c r="B2703" s="3" t="s">
        <v>24008</v>
      </c>
    </row>
    <row r="2704" spans="1:2">
      <c r="A2704" s="3" t="s">
        <v>24096</v>
      </c>
      <c r="B2704" s="3" t="s">
        <v>24096</v>
      </c>
    </row>
    <row r="2705" spans="1:2">
      <c r="A2705" s="3" t="s">
        <v>24018</v>
      </c>
      <c r="B2705" s="3" t="s">
        <v>24018</v>
      </c>
    </row>
    <row r="2706" spans="1:2">
      <c r="A2706" s="3" t="s">
        <v>20770</v>
      </c>
      <c r="B2706" s="3" t="s">
        <v>20770</v>
      </c>
    </row>
    <row r="2707" spans="1:2">
      <c r="A2707" s="3" t="s">
        <v>24014</v>
      </c>
      <c r="B2707" s="3" t="s">
        <v>24014</v>
      </c>
    </row>
    <row r="2708" spans="1:2">
      <c r="A2708" s="3" t="s">
        <v>24018</v>
      </c>
      <c r="B2708" s="3" t="s">
        <v>24018</v>
      </c>
    </row>
    <row r="2709" spans="1:2">
      <c r="A2709" s="3" t="s">
        <v>19845</v>
      </c>
      <c r="B2709" s="3" t="s">
        <v>19845</v>
      </c>
    </row>
    <row r="2710" spans="1:2">
      <c r="A2710" s="32" t="s">
        <v>23398</v>
      </c>
      <c r="B2710" s="32" t="s">
        <v>23398</v>
      </c>
    </row>
    <row r="2711" spans="1:2">
      <c r="A2711" s="3" t="s">
        <v>24105</v>
      </c>
      <c r="B2711" s="3" t="s">
        <v>24105</v>
      </c>
    </row>
    <row r="2712" spans="1:2">
      <c r="A2712" s="3" t="s">
        <v>22</v>
      </c>
      <c r="B2712" s="3" t="s">
        <v>22</v>
      </c>
    </row>
    <row r="2713" spans="1:2">
      <c r="A2713" s="3" t="s">
        <v>24109</v>
      </c>
      <c r="B2713" s="3" t="s">
        <v>24109</v>
      </c>
    </row>
    <row r="2714" spans="1:2">
      <c r="A2714" s="3" t="s">
        <v>24112</v>
      </c>
      <c r="B2714" s="3" t="s">
        <v>24112</v>
      </c>
    </row>
    <row r="2715" spans="1:2">
      <c r="A2715" s="32" t="s">
        <v>24115</v>
      </c>
      <c r="B2715" s="32" t="s">
        <v>24115</v>
      </c>
    </row>
    <row r="2716" spans="1:2">
      <c r="A2716" s="32" t="s">
        <v>24044</v>
      </c>
      <c r="B2716" s="32" t="s">
        <v>24044</v>
      </c>
    </row>
    <row r="2717" spans="1:2">
      <c r="A2717" s="32" t="s">
        <v>20889</v>
      </c>
      <c r="B2717" s="32" t="s">
        <v>20889</v>
      </c>
    </row>
    <row r="2718" spans="1:2">
      <c r="A2718" s="3" t="s">
        <v>19784</v>
      </c>
      <c r="B2718" s="3" t="s">
        <v>19784</v>
      </c>
    </row>
    <row r="2719" spans="1:2">
      <c r="A2719" s="3" t="s">
        <v>23012</v>
      </c>
      <c r="B2719" s="3" t="s">
        <v>23012</v>
      </c>
    </row>
    <row r="2720" spans="1:2">
      <c r="A2720" s="3" t="s">
        <v>24129</v>
      </c>
      <c r="B2720" s="3" t="s">
        <v>24129</v>
      </c>
    </row>
    <row r="2721" spans="1:2">
      <c r="A2721" s="3" t="s">
        <v>19830</v>
      </c>
      <c r="B2721" s="3" t="s">
        <v>19830</v>
      </c>
    </row>
    <row r="2722" spans="1:2">
      <c r="A2722" s="3" t="s">
        <v>19830</v>
      </c>
      <c r="B2722" s="3" t="s">
        <v>19830</v>
      </c>
    </row>
    <row r="2723" spans="1:2">
      <c r="A2723" s="3" t="s">
        <v>19830</v>
      </c>
      <c r="B2723" s="3" t="s">
        <v>19830</v>
      </c>
    </row>
    <row r="2724" spans="1:2">
      <c r="A2724" s="32" t="s">
        <v>22812</v>
      </c>
      <c r="B2724" s="32" t="s">
        <v>22812</v>
      </c>
    </row>
    <row r="2725" spans="1:2">
      <c r="A2725" s="3" t="s">
        <v>24137</v>
      </c>
      <c r="B2725" s="3" t="s">
        <v>24137</v>
      </c>
    </row>
    <row r="2726" spans="1:2">
      <c r="A2726" s="3" t="s">
        <v>19830</v>
      </c>
      <c r="B2726" s="3" t="s">
        <v>19830</v>
      </c>
    </row>
    <row r="2727" spans="1:2">
      <c r="A2727" s="3" t="s">
        <v>17044</v>
      </c>
      <c r="B2727" s="3" t="s">
        <v>17044</v>
      </c>
    </row>
    <row r="2728" spans="1:2">
      <c r="A2728" s="3" t="s">
        <v>19830</v>
      </c>
      <c r="B2728" s="3" t="s">
        <v>19830</v>
      </c>
    </row>
    <row r="2729" spans="1:2">
      <c r="A2729" s="3" t="s">
        <v>17044</v>
      </c>
      <c r="B2729" s="3" t="s">
        <v>17044</v>
      </c>
    </row>
    <row r="2730" spans="1:2">
      <c r="A2730" s="3" t="s">
        <v>19784</v>
      </c>
      <c r="B2730" s="3" t="s">
        <v>19784</v>
      </c>
    </row>
    <row r="2731" spans="1:2">
      <c r="A2731" s="3" t="s">
        <v>21116</v>
      </c>
      <c r="B2731" s="3" t="s">
        <v>21116</v>
      </c>
    </row>
    <row r="2732" spans="1:2">
      <c r="A2732" s="3" t="s">
        <v>19830</v>
      </c>
      <c r="B2732" s="3" t="s">
        <v>19830</v>
      </c>
    </row>
    <row r="2733" spans="1:2">
      <c r="A2733" s="3" t="s">
        <v>22</v>
      </c>
      <c r="B2733" s="3" t="s">
        <v>22</v>
      </c>
    </row>
    <row r="2734" spans="1:2">
      <c r="A2734" s="3" t="s">
        <v>24150</v>
      </c>
      <c r="B2734" s="3" t="s">
        <v>24150</v>
      </c>
    </row>
    <row r="2735" spans="1:2">
      <c r="A2735" s="3" t="s">
        <v>24150</v>
      </c>
      <c r="B2735" s="3" t="s">
        <v>24150</v>
      </c>
    </row>
    <row r="2736" spans="1:2">
      <c r="A2736" s="3" t="s">
        <v>24150</v>
      </c>
      <c r="B2736" s="3" t="s">
        <v>24150</v>
      </c>
    </row>
    <row r="2737" spans="1:2">
      <c r="A2737" s="3" t="s">
        <v>24150</v>
      </c>
      <c r="B2737" s="3" t="s">
        <v>24150</v>
      </c>
    </row>
    <row r="2738" spans="1:2">
      <c r="A2738" s="3" t="s">
        <v>17044</v>
      </c>
      <c r="B2738" s="3" t="s">
        <v>17044</v>
      </c>
    </row>
    <row r="2739" spans="1:2">
      <c r="A2739" s="3" t="s">
        <v>19784</v>
      </c>
      <c r="B2739" s="3" t="s">
        <v>19784</v>
      </c>
    </row>
    <row r="2740" spans="1:2">
      <c r="A2740" s="3" t="s">
        <v>19784</v>
      </c>
      <c r="B2740" s="3" t="s">
        <v>19784</v>
      </c>
    </row>
    <row r="2741" spans="1:2">
      <c r="A2741" s="3" t="s">
        <v>19830</v>
      </c>
      <c r="B2741" s="3" t="s">
        <v>19830</v>
      </c>
    </row>
    <row r="2742" spans="1:2">
      <c r="A2742" s="3" t="s">
        <v>19830</v>
      </c>
      <c r="B2742" s="3" t="s">
        <v>19830</v>
      </c>
    </row>
    <row r="2743" spans="1:2">
      <c r="A2743" s="3" t="s">
        <v>20353</v>
      </c>
      <c r="B2743" s="3" t="s">
        <v>20353</v>
      </c>
    </row>
    <row r="2744" spans="1:2">
      <c r="A2744" s="3" t="s">
        <v>19861</v>
      </c>
      <c r="B2744" s="3" t="s">
        <v>19861</v>
      </c>
    </row>
    <row r="2745" spans="1:2">
      <c r="A2745" s="3" t="s">
        <v>19830</v>
      </c>
      <c r="B2745" s="3" t="s">
        <v>19830</v>
      </c>
    </row>
    <row r="2746" spans="1:2">
      <c r="A2746" s="3" t="s">
        <v>17044</v>
      </c>
      <c r="B2746" s="3" t="s">
        <v>17044</v>
      </c>
    </row>
    <row r="2747" spans="1:2">
      <c r="A2747" s="3" t="s">
        <v>19830</v>
      </c>
      <c r="B2747" s="3" t="s">
        <v>19830</v>
      </c>
    </row>
    <row r="2748" spans="1:2">
      <c r="A2748" s="32" t="s">
        <v>24161</v>
      </c>
      <c r="B2748" s="32" t="s">
        <v>24161</v>
      </c>
    </row>
    <row r="2749" spans="1:2">
      <c r="A2749" s="3" t="s">
        <v>19784</v>
      </c>
      <c r="B2749" s="3" t="s">
        <v>19784</v>
      </c>
    </row>
    <row r="2750" spans="1:2">
      <c r="A2750" s="3" t="s">
        <v>19830</v>
      </c>
      <c r="B2750" s="3" t="s">
        <v>19830</v>
      </c>
    </row>
    <row r="2751" spans="1:2">
      <c r="A2751" s="3" t="s">
        <v>17044</v>
      </c>
      <c r="B2751" s="3" t="s">
        <v>17044</v>
      </c>
    </row>
    <row r="2752" spans="1:2">
      <c r="A2752" s="3" t="s">
        <v>19830</v>
      </c>
      <c r="B2752" s="3" t="s">
        <v>19830</v>
      </c>
    </row>
    <row r="2753" spans="1:2">
      <c r="A2753" s="3" t="s">
        <v>19830</v>
      </c>
      <c r="B2753" s="3" t="s">
        <v>19830</v>
      </c>
    </row>
    <row r="2754" spans="1:2">
      <c r="A2754" s="32" t="s">
        <v>24161</v>
      </c>
      <c r="B2754" s="32" t="s">
        <v>24161</v>
      </c>
    </row>
    <row r="2755" spans="1:2">
      <c r="A2755" s="3" t="s">
        <v>17044</v>
      </c>
      <c r="B2755" s="3" t="s">
        <v>17044</v>
      </c>
    </row>
    <row r="2756" spans="1:2">
      <c r="A2756" s="3" t="s">
        <v>19830</v>
      </c>
      <c r="B2756" s="3" t="s">
        <v>19830</v>
      </c>
    </row>
    <row r="2757" spans="1:2">
      <c r="A2757" s="3" t="s">
        <v>17044</v>
      </c>
      <c r="B2757" s="3" t="s">
        <v>17044</v>
      </c>
    </row>
    <row r="2758" spans="1:2">
      <c r="A2758" s="3" t="s">
        <v>17044</v>
      </c>
      <c r="B2758" s="3" t="s">
        <v>17044</v>
      </c>
    </row>
    <row r="2759" spans="1:2">
      <c r="A2759" s="3" t="s">
        <v>19830</v>
      </c>
      <c r="B2759" s="3" t="s">
        <v>19830</v>
      </c>
    </row>
    <row r="2760" spans="1:2">
      <c r="A2760" s="3" t="s">
        <v>19830</v>
      </c>
      <c r="B2760" s="3" t="s">
        <v>19830</v>
      </c>
    </row>
    <row r="2761" spans="1:2">
      <c r="A2761" s="3" t="s">
        <v>19830</v>
      </c>
      <c r="B2761" s="3" t="s">
        <v>19830</v>
      </c>
    </row>
    <row r="2762" spans="1:2">
      <c r="A2762" s="3" t="s">
        <v>19830</v>
      </c>
      <c r="B2762" s="3" t="s">
        <v>19830</v>
      </c>
    </row>
    <row r="2763" spans="1:2">
      <c r="A2763" s="3" t="s">
        <v>19830</v>
      </c>
      <c r="B2763" s="3" t="s">
        <v>19830</v>
      </c>
    </row>
    <row r="2764" spans="1:2">
      <c r="A2764" s="3" t="s">
        <v>19830</v>
      </c>
      <c r="B2764" s="3" t="s">
        <v>19830</v>
      </c>
    </row>
    <row r="2765" spans="1:2">
      <c r="A2765" s="32" t="s">
        <v>20420</v>
      </c>
      <c r="B2765" s="32" t="s">
        <v>20420</v>
      </c>
    </row>
    <row r="2766" spans="1:2">
      <c r="A2766" s="3" t="s">
        <v>19830</v>
      </c>
      <c r="B2766" s="3" t="s">
        <v>19830</v>
      </c>
    </row>
    <row r="2767" spans="1:2">
      <c r="A2767" s="32" t="s">
        <v>20417</v>
      </c>
      <c r="B2767" s="32" t="s">
        <v>20417</v>
      </c>
    </row>
    <row r="2768" spans="1:2">
      <c r="A2768" s="32" t="s">
        <v>20420</v>
      </c>
      <c r="B2768" s="32" t="s">
        <v>20420</v>
      </c>
    </row>
    <row r="2769" spans="1:2">
      <c r="A2769" s="3" t="s">
        <v>17044</v>
      </c>
      <c r="B2769" s="3" t="s">
        <v>17044</v>
      </c>
    </row>
    <row r="2770" spans="1:2">
      <c r="A2770" s="3" t="s">
        <v>17044</v>
      </c>
      <c r="B2770" s="3" t="s">
        <v>17044</v>
      </c>
    </row>
    <row r="2771" spans="1:2">
      <c r="A2771" s="3" t="s">
        <v>17044</v>
      </c>
      <c r="B2771" s="3" t="s">
        <v>17044</v>
      </c>
    </row>
    <row r="2772" spans="1:2">
      <c r="A2772" s="32" t="s">
        <v>20417</v>
      </c>
      <c r="B2772" s="32" t="s">
        <v>20417</v>
      </c>
    </row>
    <row r="2773" spans="1:2">
      <c r="A2773" s="3" t="s">
        <v>17044</v>
      </c>
      <c r="B2773" s="3" t="s">
        <v>17044</v>
      </c>
    </row>
    <row r="2774" spans="1:2">
      <c r="A2774" s="39" t="s">
        <v>22</v>
      </c>
      <c r="B2774" s="39" t="s">
        <v>22</v>
      </c>
    </row>
    <row r="2775" spans="1:2">
      <c r="A2775" s="3" t="s">
        <v>19830</v>
      </c>
      <c r="B2775" s="3" t="s">
        <v>19830</v>
      </c>
    </row>
    <row r="2776" spans="1:2">
      <c r="A2776" s="3" t="s">
        <v>19830</v>
      </c>
      <c r="B2776" s="3" t="s">
        <v>19830</v>
      </c>
    </row>
    <row r="2777" spans="1:2">
      <c r="A2777" s="3" t="s">
        <v>20449</v>
      </c>
      <c r="B2777" s="3" t="s">
        <v>20449</v>
      </c>
    </row>
    <row r="2778" spans="1:2">
      <c r="A2778" s="3" t="s">
        <v>19830</v>
      </c>
      <c r="B2778" s="3" t="s">
        <v>19830</v>
      </c>
    </row>
    <row r="2779" spans="1:2">
      <c r="A2779" s="3" t="s">
        <v>19830</v>
      </c>
      <c r="B2779" s="3" t="s">
        <v>19830</v>
      </c>
    </row>
    <row r="2780" spans="1:2">
      <c r="A2780" s="3" t="s">
        <v>20449</v>
      </c>
      <c r="B2780" s="3" t="s">
        <v>20449</v>
      </c>
    </row>
    <row r="2781" spans="1:2">
      <c r="A2781" s="3" t="s">
        <v>19830</v>
      </c>
      <c r="B2781" s="3" t="s">
        <v>19830</v>
      </c>
    </row>
    <row r="2782" spans="1:2">
      <c r="A2782" s="3" t="s">
        <v>20449</v>
      </c>
      <c r="B2782" s="3" t="s">
        <v>20449</v>
      </c>
    </row>
    <row r="2783" spans="1:2">
      <c r="A2783" s="3" t="s">
        <v>20449</v>
      </c>
      <c r="B2783" s="3" t="s">
        <v>20449</v>
      </c>
    </row>
    <row r="2784" spans="1:2">
      <c r="A2784" s="3" t="s">
        <v>19830</v>
      </c>
      <c r="B2784" s="3" t="s">
        <v>19830</v>
      </c>
    </row>
    <row r="2785" spans="1:2">
      <c r="A2785" s="3" t="s">
        <v>20449</v>
      </c>
      <c r="B2785" s="3" t="s">
        <v>20449</v>
      </c>
    </row>
    <row r="2786" spans="1:2">
      <c r="A2786" s="3" t="s">
        <v>19830</v>
      </c>
      <c r="B2786" s="3" t="s">
        <v>19830</v>
      </c>
    </row>
    <row r="2787" spans="1:2">
      <c r="A2787" s="3" t="s">
        <v>19830</v>
      </c>
      <c r="B2787" s="3" t="s">
        <v>19830</v>
      </c>
    </row>
    <row r="2788" spans="1:2">
      <c r="A2788" s="3" t="s">
        <v>20449</v>
      </c>
      <c r="B2788" s="3" t="s">
        <v>20449</v>
      </c>
    </row>
    <row r="2789" spans="1:2">
      <c r="A2789" s="3" t="s">
        <v>20449</v>
      </c>
      <c r="B2789" s="3" t="s">
        <v>20449</v>
      </c>
    </row>
    <row r="2790" spans="1:2">
      <c r="A2790" s="3" t="s">
        <v>19830</v>
      </c>
      <c r="B2790" s="3" t="s">
        <v>19830</v>
      </c>
    </row>
    <row r="2791" spans="1:2">
      <c r="A2791" s="3" t="s">
        <v>19830</v>
      </c>
      <c r="B2791" s="3" t="s">
        <v>19830</v>
      </c>
    </row>
    <row r="2792" spans="1:2">
      <c r="A2792" s="3" t="s">
        <v>20449</v>
      </c>
      <c r="B2792" s="3" t="s">
        <v>20449</v>
      </c>
    </row>
    <row r="2793" spans="1:2">
      <c r="A2793" s="3" t="s">
        <v>19830</v>
      </c>
      <c r="B2793" s="3" t="s">
        <v>19830</v>
      </c>
    </row>
    <row r="2794" spans="1:2">
      <c r="A2794" s="3" t="s">
        <v>19830</v>
      </c>
      <c r="B2794" s="3" t="s">
        <v>19830</v>
      </c>
    </row>
    <row r="2795" spans="1:2">
      <c r="A2795" s="3" t="s">
        <v>20449</v>
      </c>
      <c r="B2795" s="3" t="s">
        <v>20449</v>
      </c>
    </row>
    <row r="2796" spans="1:2">
      <c r="A2796" s="3" t="s">
        <v>20449</v>
      </c>
      <c r="B2796" s="3" t="s">
        <v>20449</v>
      </c>
    </row>
    <row r="2797" spans="1:2">
      <c r="A2797" s="3" t="s">
        <v>24178</v>
      </c>
      <c r="B2797" s="3" t="s">
        <v>24178</v>
      </c>
    </row>
    <row r="2798" spans="1:2">
      <c r="A2798" s="3" t="s">
        <v>24178</v>
      </c>
      <c r="B2798" s="3" t="s">
        <v>24178</v>
      </c>
    </row>
    <row r="2799" spans="1:2">
      <c r="A2799" s="3" t="s">
        <v>19861</v>
      </c>
      <c r="B2799" s="3" t="s">
        <v>19861</v>
      </c>
    </row>
    <row r="2800" spans="1:2">
      <c r="A2800" s="3" t="s">
        <v>19830</v>
      </c>
      <c r="B2800" s="3" t="s">
        <v>19830</v>
      </c>
    </row>
    <row r="2801" spans="1:2">
      <c r="A2801" s="3" t="s">
        <v>19830</v>
      </c>
      <c r="B2801" s="3" t="s">
        <v>19830</v>
      </c>
    </row>
    <row r="2802" spans="1:2">
      <c r="A2802" s="54" t="s">
        <v>24185</v>
      </c>
      <c r="B2802" s="54" t="s">
        <v>24185</v>
      </c>
    </row>
    <row r="2803" spans="1:2">
      <c r="A2803" s="3" t="s">
        <v>24187</v>
      </c>
      <c r="B2803" s="3" t="s">
        <v>24187</v>
      </c>
    </row>
    <row r="2804" spans="1:2">
      <c r="A2804" s="3" t="s">
        <v>19784</v>
      </c>
      <c r="B2804" s="3" t="s">
        <v>19784</v>
      </c>
    </row>
    <row r="2805" spans="1:2">
      <c r="A2805" s="3" t="s">
        <v>19784</v>
      </c>
      <c r="B2805" s="3" t="s">
        <v>19784</v>
      </c>
    </row>
    <row r="2806" spans="1:2">
      <c r="A2806" s="3" t="s">
        <v>24192</v>
      </c>
      <c r="B2806" s="3" t="s">
        <v>24192</v>
      </c>
    </row>
    <row r="2807" spans="1:2">
      <c r="A2807" s="3" t="s">
        <v>24187</v>
      </c>
      <c r="B2807" s="3" t="s">
        <v>24187</v>
      </c>
    </row>
    <row r="2808" spans="1:2">
      <c r="A2808" s="3" t="s">
        <v>19784</v>
      </c>
      <c r="B2808" s="3" t="s">
        <v>19784</v>
      </c>
    </row>
    <row r="2809" spans="1:2">
      <c r="A2809" s="3" t="s">
        <v>19784</v>
      </c>
      <c r="B2809" s="3" t="s">
        <v>19784</v>
      </c>
    </row>
    <row r="2810" spans="1:2">
      <c r="A2810" s="3" t="s">
        <v>19784</v>
      </c>
      <c r="B2810" s="3" t="s">
        <v>19784</v>
      </c>
    </row>
    <row r="2811" spans="1:2">
      <c r="A2811" s="3" t="s">
        <v>19784</v>
      </c>
      <c r="B2811" s="3" t="s">
        <v>19784</v>
      </c>
    </row>
    <row r="2812" spans="1:2">
      <c r="A2812" s="3" t="s">
        <v>19784</v>
      </c>
      <c r="B2812" s="3" t="s">
        <v>19784</v>
      </c>
    </row>
    <row r="2813" spans="1:2">
      <c r="A2813" s="3" t="s">
        <v>19784</v>
      </c>
      <c r="B2813" s="3" t="s">
        <v>19784</v>
      </c>
    </row>
    <row r="2814" spans="1:2">
      <c r="A2814" s="3" t="s">
        <v>19784</v>
      </c>
      <c r="B2814" s="3" t="s">
        <v>19784</v>
      </c>
    </row>
    <row r="2815" spans="1:2">
      <c r="A2815" s="3" t="s">
        <v>17044</v>
      </c>
      <c r="B2815" s="3" t="s">
        <v>17044</v>
      </c>
    </row>
    <row r="2816" spans="1:2">
      <c r="A2816" s="41" t="s">
        <v>24205</v>
      </c>
      <c r="B2816" s="41" t="s">
        <v>24205</v>
      </c>
    </row>
    <row r="2817" spans="1:2">
      <c r="A2817" s="41" t="s">
        <v>24205</v>
      </c>
      <c r="B2817" s="41" t="s">
        <v>24205</v>
      </c>
    </row>
    <row r="2818" spans="1:2">
      <c r="A2818" s="41" t="s">
        <v>24205</v>
      </c>
      <c r="B2818" s="41" t="s">
        <v>24205</v>
      </c>
    </row>
    <row r="2819" spans="1:2">
      <c r="A2819" s="3" t="s">
        <v>22</v>
      </c>
      <c r="B2819" s="3" t="s">
        <v>22</v>
      </c>
    </row>
    <row r="2820" spans="1:2">
      <c r="A2820" s="3" t="s">
        <v>22</v>
      </c>
      <c r="B2820" s="3" t="s">
        <v>22</v>
      </c>
    </row>
    <row r="2821" spans="1:2">
      <c r="A2821" s="3" t="s">
        <v>19784</v>
      </c>
      <c r="B2821" s="3" t="s">
        <v>19784</v>
      </c>
    </row>
    <row r="2822" spans="1:2">
      <c r="A2822" s="3" t="s">
        <v>21508</v>
      </c>
      <c r="B2822" s="3" t="s">
        <v>21508</v>
      </c>
    </row>
    <row r="2823" spans="1:2">
      <c r="A2823" s="3" t="s">
        <v>19830</v>
      </c>
      <c r="B2823" s="3" t="s">
        <v>19830</v>
      </c>
    </row>
    <row r="2824" spans="1:2">
      <c r="A2824" s="3" t="s">
        <v>17044</v>
      </c>
      <c r="B2824" s="3" t="s">
        <v>17044</v>
      </c>
    </row>
    <row r="2825" spans="1:2">
      <c r="A2825" s="3" t="s">
        <v>17044</v>
      </c>
      <c r="B2825" s="3" t="s">
        <v>17044</v>
      </c>
    </row>
    <row r="2826" spans="1:2">
      <c r="A2826" s="3" t="s">
        <v>19830</v>
      </c>
      <c r="B2826" s="3" t="s">
        <v>19830</v>
      </c>
    </row>
    <row r="2827" spans="1:2">
      <c r="A2827" s="3" t="s">
        <v>19784</v>
      </c>
      <c r="B2827" s="3" t="s">
        <v>19784</v>
      </c>
    </row>
    <row r="2828" spans="1:2">
      <c r="A2828" s="3" t="s">
        <v>19766</v>
      </c>
      <c r="B2828" s="3" t="s">
        <v>19766</v>
      </c>
    </row>
  </sheetData>
  <hyperlinks>
    <hyperlink ref="A4" r:id="rId1" xr:uid="{00000000-0004-0000-0C00-000000000000}"/>
    <hyperlink ref="B4" r:id="rId2" xr:uid="{00000000-0004-0000-0C00-000001000000}"/>
    <hyperlink ref="A33" r:id="rId3" xr:uid="{00000000-0004-0000-0C00-000002000000}"/>
    <hyperlink ref="B33" r:id="rId4" xr:uid="{00000000-0004-0000-0C00-000003000000}"/>
    <hyperlink ref="A39" r:id="rId5" xr:uid="{00000000-0004-0000-0C00-000004000000}"/>
    <hyperlink ref="B39" r:id="rId6" xr:uid="{00000000-0004-0000-0C00-000005000000}"/>
    <hyperlink ref="A40" r:id="rId7" xr:uid="{00000000-0004-0000-0C00-000006000000}"/>
    <hyperlink ref="B40" r:id="rId8" xr:uid="{00000000-0004-0000-0C00-000007000000}"/>
    <hyperlink ref="A47" r:id="rId9" xr:uid="{00000000-0004-0000-0C00-000008000000}"/>
    <hyperlink ref="B47" r:id="rId10" xr:uid="{00000000-0004-0000-0C00-000009000000}"/>
    <hyperlink ref="A53" r:id="rId11" xr:uid="{00000000-0004-0000-0C00-00000A000000}"/>
    <hyperlink ref="B53" r:id="rId12" xr:uid="{00000000-0004-0000-0C00-00000B000000}"/>
    <hyperlink ref="A57" r:id="rId13" xr:uid="{00000000-0004-0000-0C00-00000C000000}"/>
    <hyperlink ref="B57" r:id="rId14" xr:uid="{00000000-0004-0000-0C00-00000D000000}"/>
    <hyperlink ref="A71" r:id="rId15" xr:uid="{00000000-0004-0000-0C00-00000E000000}"/>
    <hyperlink ref="B71" r:id="rId16" xr:uid="{00000000-0004-0000-0C00-00000F000000}"/>
    <hyperlink ref="A73" r:id="rId17" xr:uid="{00000000-0004-0000-0C00-000010000000}"/>
    <hyperlink ref="B73" r:id="rId18" xr:uid="{00000000-0004-0000-0C00-000011000000}"/>
    <hyperlink ref="A90" r:id="rId19" xr:uid="{00000000-0004-0000-0C00-000012000000}"/>
    <hyperlink ref="B90" r:id="rId20" xr:uid="{00000000-0004-0000-0C00-000013000000}"/>
    <hyperlink ref="A94" r:id="rId21" xr:uid="{00000000-0004-0000-0C00-000014000000}"/>
    <hyperlink ref="B94" r:id="rId22" xr:uid="{00000000-0004-0000-0C00-000015000000}"/>
    <hyperlink ref="A96" r:id="rId23" xr:uid="{00000000-0004-0000-0C00-000016000000}"/>
    <hyperlink ref="B96" r:id="rId24" xr:uid="{00000000-0004-0000-0C00-000017000000}"/>
    <hyperlink ref="A105" r:id="rId25" xr:uid="{00000000-0004-0000-0C00-000018000000}"/>
    <hyperlink ref="B105" r:id="rId26" xr:uid="{00000000-0004-0000-0C00-000019000000}"/>
    <hyperlink ref="A106" r:id="rId27" xr:uid="{00000000-0004-0000-0C00-00001A000000}"/>
    <hyperlink ref="B106" r:id="rId28" xr:uid="{00000000-0004-0000-0C00-00001B000000}"/>
    <hyperlink ref="A110" r:id="rId29" xr:uid="{00000000-0004-0000-0C00-00001C000000}"/>
    <hyperlink ref="B110" r:id="rId30" xr:uid="{00000000-0004-0000-0C00-00001D000000}"/>
    <hyperlink ref="A114" r:id="rId31" xr:uid="{00000000-0004-0000-0C00-00001E000000}"/>
    <hyperlink ref="B114" r:id="rId32" xr:uid="{00000000-0004-0000-0C00-00001F000000}"/>
    <hyperlink ref="A117" r:id="rId33" xr:uid="{00000000-0004-0000-0C00-000020000000}"/>
    <hyperlink ref="B117" r:id="rId34" xr:uid="{00000000-0004-0000-0C00-000021000000}"/>
    <hyperlink ref="A120" r:id="rId35" xr:uid="{00000000-0004-0000-0C00-000022000000}"/>
    <hyperlink ref="B120" r:id="rId36" xr:uid="{00000000-0004-0000-0C00-000023000000}"/>
    <hyperlink ref="A122" r:id="rId37" xr:uid="{00000000-0004-0000-0C00-000024000000}"/>
    <hyperlink ref="B122" r:id="rId38" xr:uid="{00000000-0004-0000-0C00-000025000000}"/>
    <hyperlink ref="A159" r:id="rId39" xr:uid="{00000000-0004-0000-0C00-000026000000}"/>
    <hyperlink ref="B159" r:id="rId40" xr:uid="{00000000-0004-0000-0C00-000027000000}"/>
    <hyperlink ref="A160" r:id="rId41" xr:uid="{00000000-0004-0000-0C00-000028000000}"/>
    <hyperlink ref="B160" r:id="rId42" xr:uid="{00000000-0004-0000-0C00-000029000000}"/>
    <hyperlink ref="A311" r:id="rId43" xr:uid="{00000000-0004-0000-0C00-00002A000000}"/>
    <hyperlink ref="B311" r:id="rId44" xr:uid="{00000000-0004-0000-0C00-00002B000000}"/>
    <hyperlink ref="A324" r:id="rId45" xr:uid="{00000000-0004-0000-0C00-00002C000000}"/>
    <hyperlink ref="B324" r:id="rId46" xr:uid="{00000000-0004-0000-0C00-00002D000000}"/>
    <hyperlink ref="A341" r:id="rId47" xr:uid="{00000000-0004-0000-0C00-00002E000000}"/>
    <hyperlink ref="B341" r:id="rId48" xr:uid="{00000000-0004-0000-0C00-00002F000000}"/>
    <hyperlink ref="A342" r:id="rId49" xr:uid="{00000000-0004-0000-0C00-000030000000}"/>
    <hyperlink ref="B342" r:id="rId50" xr:uid="{00000000-0004-0000-0C00-000031000000}"/>
    <hyperlink ref="A348" r:id="rId51" xr:uid="{00000000-0004-0000-0C00-000032000000}"/>
    <hyperlink ref="B348" r:id="rId52" xr:uid="{00000000-0004-0000-0C00-000033000000}"/>
    <hyperlink ref="A493" r:id="rId53" xr:uid="{00000000-0004-0000-0C00-000034000000}"/>
    <hyperlink ref="B493" r:id="rId54" xr:uid="{00000000-0004-0000-0C00-000035000000}"/>
    <hyperlink ref="A559" r:id="rId55" xr:uid="{00000000-0004-0000-0C00-000036000000}"/>
    <hyperlink ref="B559" r:id="rId56" xr:uid="{00000000-0004-0000-0C00-000037000000}"/>
    <hyperlink ref="A564" r:id="rId57" xr:uid="{00000000-0004-0000-0C00-000038000000}"/>
    <hyperlink ref="B564" r:id="rId58" xr:uid="{00000000-0004-0000-0C00-000039000000}"/>
    <hyperlink ref="A565" r:id="rId59" xr:uid="{00000000-0004-0000-0C00-00003A000000}"/>
    <hyperlink ref="B565" r:id="rId60" xr:uid="{00000000-0004-0000-0C00-00003B000000}"/>
    <hyperlink ref="A568" r:id="rId61" xr:uid="{00000000-0004-0000-0C00-00003C000000}"/>
    <hyperlink ref="B568" r:id="rId62" xr:uid="{00000000-0004-0000-0C00-00003D000000}"/>
    <hyperlink ref="A569" r:id="rId63" xr:uid="{00000000-0004-0000-0C00-00003E000000}"/>
    <hyperlink ref="B569" r:id="rId64" xr:uid="{00000000-0004-0000-0C00-00003F000000}"/>
    <hyperlink ref="A577" r:id="rId65" xr:uid="{00000000-0004-0000-0C00-000040000000}"/>
    <hyperlink ref="B577" r:id="rId66" xr:uid="{00000000-0004-0000-0C00-000041000000}"/>
    <hyperlink ref="A578" r:id="rId67" xr:uid="{00000000-0004-0000-0C00-000042000000}"/>
    <hyperlink ref="B578" r:id="rId68" xr:uid="{00000000-0004-0000-0C00-000043000000}"/>
    <hyperlink ref="A581" r:id="rId69" xr:uid="{00000000-0004-0000-0C00-000044000000}"/>
    <hyperlink ref="B581" r:id="rId70" xr:uid="{00000000-0004-0000-0C00-000045000000}"/>
    <hyperlink ref="A584" r:id="rId71" xr:uid="{00000000-0004-0000-0C00-000046000000}"/>
    <hyperlink ref="B584" r:id="rId72" xr:uid="{00000000-0004-0000-0C00-000047000000}"/>
    <hyperlink ref="A587" r:id="rId73" xr:uid="{00000000-0004-0000-0C00-000048000000}"/>
    <hyperlink ref="B587" r:id="rId74" xr:uid="{00000000-0004-0000-0C00-000049000000}"/>
    <hyperlink ref="A588" r:id="rId75" xr:uid="{00000000-0004-0000-0C00-00004A000000}"/>
    <hyperlink ref="B588" r:id="rId76" xr:uid="{00000000-0004-0000-0C00-00004B000000}"/>
    <hyperlink ref="A591" r:id="rId77" xr:uid="{00000000-0004-0000-0C00-00004C000000}"/>
    <hyperlink ref="B591" r:id="rId78" xr:uid="{00000000-0004-0000-0C00-00004D000000}"/>
    <hyperlink ref="A647" r:id="rId79" xr:uid="{00000000-0004-0000-0C00-00004E000000}"/>
    <hyperlink ref="B647" r:id="rId80" xr:uid="{00000000-0004-0000-0C00-00004F000000}"/>
    <hyperlink ref="A648" r:id="rId81" xr:uid="{00000000-0004-0000-0C00-000050000000}"/>
    <hyperlink ref="B648" r:id="rId82" xr:uid="{00000000-0004-0000-0C00-000051000000}"/>
    <hyperlink ref="A653" r:id="rId83" xr:uid="{00000000-0004-0000-0C00-000052000000}"/>
    <hyperlink ref="B653" r:id="rId84" xr:uid="{00000000-0004-0000-0C00-000053000000}"/>
    <hyperlink ref="A654" r:id="rId85" xr:uid="{00000000-0004-0000-0C00-000054000000}"/>
    <hyperlink ref="B654" r:id="rId86" xr:uid="{00000000-0004-0000-0C00-000055000000}"/>
    <hyperlink ref="A658" r:id="rId87" xr:uid="{00000000-0004-0000-0C00-000056000000}"/>
    <hyperlink ref="B658" r:id="rId88" xr:uid="{00000000-0004-0000-0C00-000057000000}"/>
    <hyperlink ref="A659" r:id="rId89" xr:uid="{00000000-0004-0000-0C00-000058000000}"/>
    <hyperlink ref="B659" r:id="rId90" xr:uid="{00000000-0004-0000-0C00-000059000000}"/>
    <hyperlink ref="A667" r:id="rId91" xr:uid="{00000000-0004-0000-0C00-00005A000000}"/>
    <hyperlink ref="B667" r:id="rId92" xr:uid="{00000000-0004-0000-0C00-00005B000000}"/>
    <hyperlink ref="A721" r:id="rId93" xr:uid="{00000000-0004-0000-0C00-00005C000000}"/>
    <hyperlink ref="B721" r:id="rId94" xr:uid="{00000000-0004-0000-0C00-00005D000000}"/>
    <hyperlink ref="A776" r:id="rId95" xr:uid="{00000000-0004-0000-0C00-00005E000000}"/>
    <hyperlink ref="B776" r:id="rId96" xr:uid="{00000000-0004-0000-0C00-00005F000000}"/>
    <hyperlink ref="A816" r:id="rId97" xr:uid="{00000000-0004-0000-0C00-000060000000}"/>
    <hyperlink ref="B816" r:id="rId98" xr:uid="{00000000-0004-0000-0C00-000061000000}"/>
    <hyperlink ref="A819" r:id="rId99" xr:uid="{00000000-0004-0000-0C00-000062000000}"/>
    <hyperlink ref="B819" r:id="rId100" xr:uid="{00000000-0004-0000-0C00-000063000000}"/>
    <hyperlink ref="A833" r:id="rId101" xr:uid="{00000000-0004-0000-0C00-000064000000}"/>
    <hyperlink ref="B833" r:id="rId102" xr:uid="{00000000-0004-0000-0C00-000065000000}"/>
    <hyperlink ref="A834" r:id="rId103" xr:uid="{00000000-0004-0000-0C00-000066000000}"/>
    <hyperlink ref="B834" r:id="rId104" xr:uid="{00000000-0004-0000-0C00-000067000000}"/>
    <hyperlink ref="A841" r:id="rId105" xr:uid="{00000000-0004-0000-0C00-000068000000}"/>
    <hyperlink ref="B841" r:id="rId106" xr:uid="{00000000-0004-0000-0C00-000069000000}"/>
    <hyperlink ref="A842" r:id="rId107" xr:uid="{00000000-0004-0000-0C00-00006A000000}"/>
    <hyperlink ref="B842" r:id="rId108" xr:uid="{00000000-0004-0000-0C00-00006B000000}"/>
    <hyperlink ref="A852" r:id="rId109" xr:uid="{00000000-0004-0000-0C00-00006C000000}"/>
    <hyperlink ref="B852" r:id="rId110" xr:uid="{00000000-0004-0000-0C00-00006D000000}"/>
    <hyperlink ref="A857" r:id="rId111" xr:uid="{00000000-0004-0000-0C00-00006E000000}"/>
    <hyperlink ref="B857" r:id="rId112" xr:uid="{00000000-0004-0000-0C00-00006F000000}"/>
    <hyperlink ref="A876" r:id="rId113" xr:uid="{00000000-0004-0000-0C00-000070000000}"/>
    <hyperlink ref="B876" r:id="rId114" xr:uid="{00000000-0004-0000-0C00-000071000000}"/>
    <hyperlink ref="A878" r:id="rId115" xr:uid="{00000000-0004-0000-0C00-000072000000}"/>
    <hyperlink ref="B878" r:id="rId116" xr:uid="{00000000-0004-0000-0C00-000073000000}"/>
    <hyperlink ref="A883" r:id="rId117" xr:uid="{00000000-0004-0000-0C00-000074000000}"/>
    <hyperlink ref="B883" r:id="rId118" xr:uid="{00000000-0004-0000-0C00-000075000000}"/>
    <hyperlink ref="A885" r:id="rId119" xr:uid="{00000000-0004-0000-0C00-000076000000}"/>
    <hyperlink ref="B885" r:id="rId120" xr:uid="{00000000-0004-0000-0C00-000077000000}"/>
    <hyperlink ref="A887" r:id="rId121" xr:uid="{00000000-0004-0000-0C00-000078000000}"/>
    <hyperlink ref="B887" r:id="rId122" xr:uid="{00000000-0004-0000-0C00-000079000000}"/>
    <hyperlink ref="A890" r:id="rId123" xr:uid="{00000000-0004-0000-0C00-00007A000000}"/>
    <hyperlink ref="B890" r:id="rId124" xr:uid="{00000000-0004-0000-0C00-00007B000000}"/>
    <hyperlink ref="A1043" r:id="rId125" xr:uid="{00000000-0004-0000-0C00-00007C000000}"/>
    <hyperlink ref="B1043" r:id="rId126" xr:uid="{00000000-0004-0000-0C00-00007D000000}"/>
    <hyperlink ref="A1044" r:id="rId127" xr:uid="{00000000-0004-0000-0C00-00007E000000}"/>
    <hyperlink ref="B1044" r:id="rId128" xr:uid="{00000000-0004-0000-0C00-00007F000000}"/>
    <hyperlink ref="A1045" r:id="rId129" xr:uid="{00000000-0004-0000-0C00-000080000000}"/>
    <hyperlink ref="B1045" r:id="rId130" xr:uid="{00000000-0004-0000-0C00-000081000000}"/>
    <hyperlink ref="A1090" r:id="rId131" xr:uid="{00000000-0004-0000-0C00-000082000000}"/>
    <hyperlink ref="B1090" r:id="rId132" xr:uid="{00000000-0004-0000-0C00-000083000000}"/>
    <hyperlink ref="A1092" r:id="rId133" xr:uid="{00000000-0004-0000-0C00-000084000000}"/>
    <hyperlink ref="B1092" r:id="rId134" xr:uid="{00000000-0004-0000-0C00-000085000000}"/>
    <hyperlink ref="A1094" r:id="rId135" xr:uid="{00000000-0004-0000-0C00-000086000000}"/>
    <hyperlink ref="B1094" r:id="rId136" xr:uid="{00000000-0004-0000-0C00-000087000000}"/>
    <hyperlink ref="A1095" r:id="rId137" xr:uid="{00000000-0004-0000-0C00-000088000000}"/>
    <hyperlink ref="B1095" r:id="rId138" xr:uid="{00000000-0004-0000-0C00-000089000000}"/>
    <hyperlink ref="A1098" r:id="rId139" xr:uid="{00000000-0004-0000-0C00-00008A000000}"/>
    <hyperlink ref="B1098" r:id="rId140" xr:uid="{00000000-0004-0000-0C00-00008B000000}"/>
    <hyperlink ref="A1131" r:id="rId141" xr:uid="{00000000-0004-0000-0C00-00008C000000}"/>
    <hyperlink ref="B1131" r:id="rId142" xr:uid="{00000000-0004-0000-0C00-00008D000000}"/>
    <hyperlink ref="A1132" r:id="rId143" xr:uid="{00000000-0004-0000-0C00-00008E000000}"/>
    <hyperlink ref="B1132" r:id="rId144" xr:uid="{00000000-0004-0000-0C00-00008F000000}"/>
    <hyperlink ref="A1171" r:id="rId145" xr:uid="{00000000-0004-0000-0C00-000090000000}"/>
    <hyperlink ref="B1171" r:id="rId146" xr:uid="{00000000-0004-0000-0C00-000091000000}"/>
    <hyperlink ref="A1173" r:id="rId147" xr:uid="{00000000-0004-0000-0C00-000092000000}"/>
    <hyperlink ref="B1173" r:id="rId148" xr:uid="{00000000-0004-0000-0C00-000093000000}"/>
    <hyperlink ref="A1181" r:id="rId149" xr:uid="{00000000-0004-0000-0C00-000094000000}"/>
    <hyperlink ref="B1181" r:id="rId150" xr:uid="{00000000-0004-0000-0C00-000095000000}"/>
    <hyperlink ref="A1185" r:id="rId151" xr:uid="{00000000-0004-0000-0C00-000096000000}"/>
    <hyperlink ref="B1185" r:id="rId152" xr:uid="{00000000-0004-0000-0C00-000097000000}"/>
    <hyperlink ref="A1187" r:id="rId153" xr:uid="{00000000-0004-0000-0C00-000098000000}"/>
    <hyperlink ref="B1187" r:id="rId154" xr:uid="{00000000-0004-0000-0C00-000099000000}"/>
    <hyperlink ref="A1190" r:id="rId155" xr:uid="{00000000-0004-0000-0C00-00009A000000}"/>
    <hyperlink ref="B1190" r:id="rId156" xr:uid="{00000000-0004-0000-0C00-00009B000000}"/>
    <hyperlink ref="A1396" r:id="rId157" xr:uid="{00000000-0004-0000-0C00-00009C000000}"/>
    <hyperlink ref="B1396" r:id="rId158" xr:uid="{00000000-0004-0000-0C00-00009D000000}"/>
    <hyperlink ref="A1399" r:id="rId159" xr:uid="{00000000-0004-0000-0C00-00009E000000}"/>
    <hyperlink ref="B1399" r:id="rId160" xr:uid="{00000000-0004-0000-0C00-00009F000000}"/>
    <hyperlink ref="A1507" r:id="rId161" xr:uid="{00000000-0004-0000-0C00-0000A0000000}"/>
    <hyperlink ref="B1507" r:id="rId162" xr:uid="{00000000-0004-0000-0C00-0000A1000000}"/>
    <hyperlink ref="A1551" r:id="rId163" xr:uid="{00000000-0004-0000-0C00-0000A2000000}"/>
    <hyperlink ref="B1551" r:id="rId164" xr:uid="{00000000-0004-0000-0C00-0000A3000000}"/>
    <hyperlink ref="A1553" r:id="rId165" xr:uid="{00000000-0004-0000-0C00-0000A4000000}"/>
    <hyperlink ref="B1553" r:id="rId166" xr:uid="{00000000-0004-0000-0C00-0000A5000000}"/>
    <hyperlink ref="A1557" r:id="rId167" xr:uid="{00000000-0004-0000-0C00-0000A6000000}"/>
    <hyperlink ref="B1557" r:id="rId168" xr:uid="{00000000-0004-0000-0C00-0000A7000000}"/>
    <hyperlink ref="A1558" r:id="rId169" xr:uid="{00000000-0004-0000-0C00-0000A8000000}"/>
    <hyperlink ref="B1558" r:id="rId170" xr:uid="{00000000-0004-0000-0C00-0000A9000000}"/>
    <hyperlink ref="A1560" r:id="rId171" xr:uid="{00000000-0004-0000-0C00-0000AA000000}"/>
    <hyperlink ref="B1560" r:id="rId172" xr:uid="{00000000-0004-0000-0C00-0000AB000000}"/>
    <hyperlink ref="A1571" r:id="rId173" xr:uid="{00000000-0004-0000-0C00-0000AC000000}"/>
    <hyperlink ref="B1571" r:id="rId174" xr:uid="{00000000-0004-0000-0C00-0000AD000000}"/>
    <hyperlink ref="A1596" r:id="rId175" xr:uid="{00000000-0004-0000-0C00-0000AE000000}"/>
    <hyperlink ref="B1596" r:id="rId176" xr:uid="{00000000-0004-0000-0C00-0000AF000000}"/>
    <hyperlink ref="A1599" r:id="rId177" xr:uid="{00000000-0004-0000-0C00-0000B0000000}"/>
    <hyperlink ref="B1599" r:id="rId178" xr:uid="{00000000-0004-0000-0C00-0000B1000000}"/>
    <hyperlink ref="A1611" r:id="rId179" xr:uid="{00000000-0004-0000-0C00-0000B2000000}"/>
    <hyperlink ref="B1611" r:id="rId180" xr:uid="{00000000-0004-0000-0C00-0000B3000000}"/>
    <hyperlink ref="A1612" r:id="rId181" xr:uid="{00000000-0004-0000-0C00-0000B4000000}"/>
    <hyperlink ref="B1612" r:id="rId182" xr:uid="{00000000-0004-0000-0C00-0000B5000000}"/>
    <hyperlink ref="A1671" r:id="rId183" xr:uid="{00000000-0004-0000-0C00-0000B6000000}"/>
    <hyperlink ref="B1671" r:id="rId184" xr:uid="{00000000-0004-0000-0C00-0000B7000000}"/>
    <hyperlink ref="A1680" r:id="rId185" xr:uid="{00000000-0004-0000-0C00-0000B8000000}"/>
    <hyperlink ref="B1680" r:id="rId186" xr:uid="{00000000-0004-0000-0C00-0000B9000000}"/>
    <hyperlink ref="A1714" r:id="rId187" xr:uid="{00000000-0004-0000-0C00-0000BA000000}"/>
    <hyperlink ref="B1714" r:id="rId188" xr:uid="{00000000-0004-0000-0C00-0000BB000000}"/>
    <hyperlink ref="A1716" r:id="rId189" xr:uid="{00000000-0004-0000-0C00-0000BC000000}"/>
    <hyperlink ref="B1716" r:id="rId190" xr:uid="{00000000-0004-0000-0C00-0000BD000000}"/>
    <hyperlink ref="A1717" r:id="rId191" xr:uid="{00000000-0004-0000-0C00-0000BE000000}"/>
    <hyperlink ref="B1717" r:id="rId192" xr:uid="{00000000-0004-0000-0C00-0000BF000000}"/>
    <hyperlink ref="A1718" r:id="rId193" xr:uid="{00000000-0004-0000-0C00-0000C0000000}"/>
    <hyperlink ref="B1718" r:id="rId194" xr:uid="{00000000-0004-0000-0C00-0000C1000000}"/>
    <hyperlink ref="A1765" r:id="rId195" xr:uid="{00000000-0004-0000-0C00-0000C2000000}"/>
    <hyperlink ref="B1765" r:id="rId196" xr:uid="{00000000-0004-0000-0C00-0000C3000000}"/>
    <hyperlink ref="A1794" r:id="rId197" xr:uid="{00000000-0004-0000-0C00-0000C4000000}"/>
    <hyperlink ref="B1794" r:id="rId198" xr:uid="{00000000-0004-0000-0C00-0000C5000000}"/>
    <hyperlink ref="A1796" r:id="rId199" xr:uid="{00000000-0004-0000-0C00-0000C6000000}"/>
    <hyperlink ref="B1796" r:id="rId200" xr:uid="{00000000-0004-0000-0C00-0000C7000000}"/>
    <hyperlink ref="A1798" r:id="rId201" xr:uid="{00000000-0004-0000-0C00-0000C8000000}"/>
    <hyperlink ref="B1798" r:id="rId202" xr:uid="{00000000-0004-0000-0C00-0000C9000000}"/>
    <hyperlink ref="A1800" r:id="rId203" xr:uid="{00000000-0004-0000-0C00-0000CA000000}"/>
    <hyperlink ref="B1800" r:id="rId204" xr:uid="{00000000-0004-0000-0C00-0000CB000000}"/>
    <hyperlink ref="A1801" r:id="rId205" xr:uid="{00000000-0004-0000-0C00-0000CC000000}"/>
    <hyperlink ref="B1801" r:id="rId206" xr:uid="{00000000-0004-0000-0C00-0000CD000000}"/>
    <hyperlink ref="A1802" r:id="rId207" xr:uid="{00000000-0004-0000-0C00-0000CE000000}"/>
    <hyperlink ref="B1802" r:id="rId208" xr:uid="{00000000-0004-0000-0C00-0000CF000000}"/>
    <hyperlink ref="A1803" r:id="rId209" xr:uid="{00000000-0004-0000-0C00-0000D0000000}"/>
    <hyperlink ref="B1803" r:id="rId210" xr:uid="{00000000-0004-0000-0C00-0000D1000000}"/>
    <hyperlink ref="A1804" r:id="rId211" xr:uid="{00000000-0004-0000-0C00-0000D2000000}"/>
    <hyperlink ref="B1804" r:id="rId212" xr:uid="{00000000-0004-0000-0C00-0000D3000000}"/>
    <hyperlink ref="A1812" r:id="rId213" xr:uid="{00000000-0004-0000-0C00-0000D4000000}"/>
    <hyperlink ref="B1812" r:id="rId214" xr:uid="{00000000-0004-0000-0C00-0000D5000000}"/>
    <hyperlink ref="A1817" r:id="rId215" xr:uid="{00000000-0004-0000-0C00-0000D6000000}"/>
    <hyperlink ref="B1817" r:id="rId216" xr:uid="{00000000-0004-0000-0C00-0000D7000000}"/>
    <hyperlink ref="A1820" r:id="rId217" xr:uid="{00000000-0004-0000-0C00-0000D8000000}"/>
    <hyperlink ref="B1820" r:id="rId218" xr:uid="{00000000-0004-0000-0C00-0000D9000000}"/>
    <hyperlink ref="A1822" r:id="rId219" xr:uid="{00000000-0004-0000-0C00-0000DA000000}"/>
    <hyperlink ref="B1822" r:id="rId220" xr:uid="{00000000-0004-0000-0C00-0000DB000000}"/>
    <hyperlink ref="A1824" r:id="rId221" xr:uid="{00000000-0004-0000-0C00-0000DC000000}"/>
    <hyperlink ref="B1824" r:id="rId222" xr:uid="{00000000-0004-0000-0C00-0000DD000000}"/>
    <hyperlink ref="A1825" r:id="rId223" xr:uid="{00000000-0004-0000-0C00-0000DE000000}"/>
    <hyperlink ref="B1825" r:id="rId224" xr:uid="{00000000-0004-0000-0C00-0000DF000000}"/>
    <hyperlink ref="A1827" r:id="rId225" xr:uid="{00000000-0004-0000-0C00-0000E0000000}"/>
    <hyperlink ref="B1827" r:id="rId226" xr:uid="{00000000-0004-0000-0C00-0000E1000000}"/>
    <hyperlink ref="A1831" r:id="rId227" xr:uid="{00000000-0004-0000-0C00-0000E2000000}"/>
    <hyperlink ref="B1831" r:id="rId228" xr:uid="{00000000-0004-0000-0C00-0000E3000000}"/>
    <hyperlink ref="A1833" r:id="rId229" xr:uid="{00000000-0004-0000-0C00-0000E4000000}"/>
    <hyperlink ref="B1833" r:id="rId230" xr:uid="{00000000-0004-0000-0C00-0000E5000000}"/>
    <hyperlink ref="A1836" r:id="rId231" xr:uid="{00000000-0004-0000-0C00-0000E6000000}"/>
    <hyperlink ref="B1836" r:id="rId232" xr:uid="{00000000-0004-0000-0C00-0000E7000000}"/>
    <hyperlink ref="A1841" r:id="rId233" xr:uid="{00000000-0004-0000-0C00-0000E8000000}"/>
    <hyperlink ref="B1841" r:id="rId234" xr:uid="{00000000-0004-0000-0C00-0000E9000000}"/>
    <hyperlink ref="A1863" r:id="rId235" xr:uid="{00000000-0004-0000-0C00-0000EA000000}"/>
    <hyperlink ref="B1863" r:id="rId236" xr:uid="{00000000-0004-0000-0C00-0000EB000000}"/>
    <hyperlink ref="A2079" r:id="rId237" xr:uid="{00000000-0004-0000-0C00-0000EC000000}"/>
    <hyperlink ref="B2079" r:id="rId238" xr:uid="{00000000-0004-0000-0C00-0000ED000000}"/>
    <hyperlink ref="A2080" r:id="rId239" xr:uid="{00000000-0004-0000-0C00-0000EE000000}"/>
    <hyperlink ref="B2080" r:id="rId240" xr:uid="{00000000-0004-0000-0C00-0000EF000000}"/>
    <hyperlink ref="A2195" r:id="rId241" xr:uid="{00000000-0004-0000-0C00-0000F0000000}"/>
    <hyperlink ref="B2195" r:id="rId242" xr:uid="{00000000-0004-0000-0C00-0000F1000000}"/>
    <hyperlink ref="A2197" r:id="rId243" xr:uid="{00000000-0004-0000-0C00-0000F2000000}"/>
    <hyperlink ref="B2197" r:id="rId244" xr:uid="{00000000-0004-0000-0C00-0000F3000000}"/>
    <hyperlink ref="A2199" r:id="rId245" xr:uid="{00000000-0004-0000-0C00-0000F4000000}"/>
    <hyperlink ref="B2199" r:id="rId246" xr:uid="{00000000-0004-0000-0C00-0000F5000000}"/>
    <hyperlink ref="A2224" r:id="rId247" xr:uid="{00000000-0004-0000-0C00-0000F6000000}"/>
    <hyperlink ref="B2224" r:id="rId248" xr:uid="{00000000-0004-0000-0C00-0000F7000000}"/>
    <hyperlink ref="A2247" r:id="rId249" xr:uid="{00000000-0004-0000-0C00-0000F8000000}"/>
    <hyperlink ref="B2247" r:id="rId250" xr:uid="{00000000-0004-0000-0C00-0000F9000000}"/>
    <hyperlink ref="A2255" r:id="rId251" xr:uid="{00000000-0004-0000-0C00-0000FA000000}"/>
    <hyperlink ref="B2255" r:id="rId252" xr:uid="{00000000-0004-0000-0C00-0000FB000000}"/>
    <hyperlink ref="A2263" r:id="rId253" xr:uid="{00000000-0004-0000-0C00-0000FC000000}"/>
    <hyperlink ref="B2263" r:id="rId254" xr:uid="{00000000-0004-0000-0C00-0000FD000000}"/>
    <hyperlink ref="A2294" r:id="rId255" xr:uid="{00000000-0004-0000-0C00-0000FE000000}"/>
    <hyperlink ref="B2294" r:id="rId256" xr:uid="{00000000-0004-0000-0C00-0000FF000000}"/>
    <hyperlink ref="A2296" r:id="rId257" xr:uid="{00000000-0004-0000-0C00-000000010000}"/>
    <hyperlink ref="B2296" r:id="rId258" xr:uid="{00000000-0004-0000-0C00-000001010000}"/>
    <hyperlink ref="A2430" r:id="rId259" xr:uid="{00000000-0004-0000-0C00-000002010000}"/>
    <hyperlink ref="B2430" r:id="rId260" xr:uid="{00000000-0004-0000-0C00-000003010000}"/>
    <hyperlink ref="A2431" r:id="rId261" xr:uid="{00000000-0004-0000-0C00-000004010000}"/>
    <hyperlink ref="B2431" r:id="rId262" xr:uid="{00000000-0004-0000-0C00-000005010000}"/>
    <hyperlink ref="A2433" r:id="rId263" xr:uid="{00000000-0004-0000-0C00-000006010000}"/>
    <hyperlink ref="B2433" r:id="rId264" xr:uid="{00000000-0004-0000-0C00-000007010000}"/>
    <hyperlink ref="A2434" r:id="rId265" xr:uid="{00000000-0004-0000-0C00-000008010000}"/>
    <hyperlink ref="B2434" r:id="rId266" xr:uid="{00000000-0004-0000-0C00-000009010000}"/>
    <hyperlink ref="A2435" r:id="rId267" xr:uid="{00000000-0004-0000-0C00-00000A010000}"/>
    <hyperlink ref="B2435" r:id="rId268" xr:uid="{00000000-0004-0000-0C00-00000B010000}"/>
    <hyperlink ref="A2438" r:id="rId269" xr:uid="{00000000-0004-0000-0C00-00000C010000}"/>
    <hyperlink ref="B2438" r:id="rId270" xr:uid="{00000000-0004-0000-0C00-00000D010000}"/>
    <hyperlink ref="A2487" r:id="rId271" xr:uid="{00000000-0004-0000-0C00-00000E010000}"/>
    <hyperlink ref="B2487" r:id="rId272" xr:uid="{00000000-0004-0000-0C00-00000F010000}"/>
    <hyperlink ref="A2563" r:id="rId273" xr:uid="{00000000-0004-0000-0C00-000010010000}"/>
    <hyperlink ref="B2563" r:id="rId274" xr:uid="{00000000-0004-0000-0C00-000011010000}"/>
    <hyperlink ref="A2567" r:id="rId275" xr:uid="{00000000-0004-0000-0C00-000012010000}"/>
    <hyperlink ref="B2567" r:id="rId276" xr:uid="{00000000-0004-0000-0C00-000013010000}"/>
    <hyperlink ref="A2570" r:id="rId277" xr:uid="{00000000-0004-0000-0C00-000014010000}"/>
    <hyperlink ref="B2570" r:id="rId278" xr:uid="{00000000-0004-0000-0C00-000015010000}"/>
    <hyperlink ref="A2603" r:id="rId279" xr:uid="{00000000-0004-0000-0C00-000016010000}"/>
    <hyperlink ref="B2603" r:id="rId280" xr:uid="{00000000-0004-0000-0C00-000017010000}"/>
    <hyperlink ref="A2604" r:id="rId281" xr:uid="{00000000-0004-0000-0C00-000018010000}"/>
    <hyperlink ref="B2604" r:id="rId282" xr:uid="{00000000-0004-0000-0C00-000019010000}"/>
    <hyperlink ref="A2605" r:id="rId283" xr:uid="{00000000-0004-0000-0C00-00001A010000}"/>
    <hyperlink ref="B2605" r:id="rId284" xr:uid="{00000000-0004-0000-0C00-00001B010000}"/>
    <hyperlink ref="A2606" r:id="rId285" xr:uid="{00000000-0004-0000-0C00-00001C010000}"/>
    <hyperlink ref="B2606" r:id="rId286" xr:uid="{00000000-0004-0000-0C00-00001D010000}"/>
    <hyperlink ref="A2607" r:id="rId287" xr:uid="{00000000-0004-0000-0C00-00001E010000}"/>
    <hyperlink ref="B2607" r:id="rId288" xr:uid="{00000000-0004-0000-0C00-00001F010000}"/>
    <hyperlink ref="A2608" r:id="rId289" xr:uid="{00000000-0004-0000-0C00-000020010000}"/>
    <hyperlink ref="B2608" r:id="rId290" xr:uid="{00000000-0004-0000-0C00-000021010000}"/>
    <hyperlink ref="A2609" r:id="rId291" xr:uid="{00000000-0004-0000-0C00-000022010000}"/>
    <hyperlink ref="B2609" r:id="rId292" xr:uid="{00000000-0004-0000-0C00-000023010000}"/>
    <hyperlink ref="A2610" r:id="rId293" xr:uid="{00000000-0004-0000-0C00-000024010000}"/>
    <hyperlink ref="B2610" r:id="rId294" xr:uid="{00000000-0004-0000-0C00-000025010000}"/>
    <hyperlink ref="A2611" r:id="rId295" xr:uid="{00000000-0004-0000-0C00-000026010000}"/>
    <hyperlink ref="B2611" r:id="rId296" xr:uid="{00000000-0004-0000-0C00-000027010000}"/>
    <hyperlink ref="A2651" r:id="rId297" xr:uid="{00000000-0004-0000-0C00-000028010000}"/>
    <hyperlink ref="B2651" r:id="rId298" xr:uid="{00000000-0004-0000-0C00-000029010000}"/>
    <hyperlink ref="A2659" r:id="rId299" xr:uid="{00000000-0004-0000-0C00-00002A010000}"/>
    <hyperlink ref="B2659" r:id="rId300" xr:uid="{00000000-0004-0000-0C00-00002B010000}"/>
    <hyperlink ref="A2664" r:id="rId301" xr:uid="{00000000-0004-0000-0C00-00002C010000}"/>
    <hyperlink ref="B2664" r:id="rId302" xr:uid="{00000000-0004-0000-0C00-00002D010000}"/>
    <hyperlink ref="A2668" r:id="rId303" xr:uid="{00000000-0004-0000-0C00-00002E010000}"/>
    <hyperlink ref="B2668" r:id="rId304" xr:uid="{00000000-0004-0000-0C00-00002F010000}"/>
    <hyperlink ref="A2710" r:id="rId305" xr:uid="{00000000-0004-0000-0C00-000030010000}"/>
    <hyperlink ref="B2710" r:id="rId306" xr:uid="{00000000-0004-0000-0C00-000031010000}"/>
    <hyperlink ref="A2715" r:id="rId307" xr:uid="{00000000-0004-0000-0C00-000032010000}"/>
    <hyperlink ref="B2715" r:id="rId308" xr:uid="{00000000-0004-0000-0C00-000033010000}"/>
    <hyperlink ref="A2716" r:id="rId309" xr:uid="{00000000-0004-0000-0C00-000034010000}"/>
    <hyperlink ref="B2716" r:id="rId310" xr:uid="{00000000-0004-0000-0C00-000035010000}"/>
    <hyperlink ref="A2717" r:id="rId311" xr:uid="{00000000-0004-0000-0C00-000036010000}"/>
    <hyperlink ref="B2717" r:id="rId312" xr:uid="{00000000-0004-0000-0C00-000037010000}"/>
    <hyperlink ref="A2724" r:id="rId313" xr:uid="{00000000-0004-0000-0C00-000038010000}"/>
    <hyperlink ref="B2724" r:id="rId314" xr:uid="{00000000-0004-0000-0C00-000039010000}"/>
    <hyperlink ref="A2748" r:id="rId315" xr:uid="{00000000-0004-0000-0C00-00003A010000}"/>
    <hyperlink ref="B2748" r:id="rId316" xr:uid="{00000000-0004-0000-0C00-00003B010000}"/>
    <hyperlink ref="A2754" r:id="rId317" xr:uid="{00000000-0004-0000-0C00-00003C010000}"/>
    <hyperlink ref="B2754" r:id="rId318" xr:uid="{00000000-0004-0000-0C00-00003D010000}"/>
    <hyperlink ref="A2765" r:id="rId319" xr:uid="{00000000-0004-0000-0C00-00003E010000}"/>
    <hyperlink ref="B2765" r:id="rId320" xr:uid="{00000000-0004-0000-0C00-00003F010000}"/>
    <hyperlink ref="A2767" r:id="rId321" xr:uid="{00000000-0004-0000-0C00-000040010000}"/>
    <hyperlink ref="B2767" r:id="rId322" xr:uid="{00000000-0004-0000-0C00-000041010000}"/>
    <hyperlink ref="A2768" r:id="rId323" xr:uid="{00000000-0004-0000-0C00-000042010000}"/>
    <hyperlink ref="B2768" r:id="rId324" xr:uid="{00000000-0004-0000-0C00-000043010000}"/>
    <hyperlink ref="A2772" r:id="rId325" xr:uid="{00000000-0004-0000-0C00-000044010000}"/>
    <hyperlink ref="B2772" r:id="rId326" xr:uid="{00000000-0004-0000-0C00-000045010000}"/>
    <hyperlink ref="A2802" r:id="rId327" xr:uid="{00000000-0004-0000-0C00-000046010000}"/>
    <hyperlink ref="B2802" r:id="rId328" xr:uid="{00000000-0004-0000-0C00-00004701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C547"/>
  <sheetViews>
    <sheetView showGridLines="0" workbookViewId="0"/>
  </sheetViews>
  <sheetFormatPr baseColWidth="10" defaultColWidth="11.1640625" defaultRowHeight="15" customHeight="1"/>
  <cols>
    <col min="1" max="1" width="37.1640625" customWidth="1"/>
    <col min="2" max="2" width="22.5" customWidth="1"/>
  </cols>
  <sheetData>
    <row r="1" spans="1:2">
      <c r="A1" s="70" t="s">
        <v>24250</v>
      </c>
      <c r="B1" s="71" t="s">
        <v>24251</v>
      </c>
    </row>
    <row r="2" spans="1:2">
      <c r="A2" s="72" t="s">
        <v>19830</v>
      </c>
      <c r="B2" s="73">
        <v>647</v>
      </c>
    </row>
    <row r="3" spans="1:2">
      <c r="A3" s="74" t="s">
        <v>17044</v>
      </c>
      <c r="B3" s="75">
        <v>347</v>
      </c>
    </row>
    <row r="4" spans="1:2">
      <c r="A4" s="74" t="s">
        <v>19784</v>
      </c>
      <c r="B4" s="75">
        <v>233</v>
      </c>
    </row>
    <row r="5" spans="1:2">
      <c r="A5" s="74" t="s">
        <v>22</v>
      </c>
      <c r="B5" s="75">
        <v>77</v>
      </c>
    </row>
    <row r="6" spans="1:2">
      <c r="A6" s="74" t="s">
        <v>19941</v>
      </c>
      <c r="B6" s="75">
        <v>64</v>
      </c>
    </row>
    <row r="7" spans="1:2">
      <c r="A7" s="74" t="s">
        <v>19856</v>
      </c>
      <c r="B7" s="75">
        <v>62</v>
      </c>
    </row>
    <row r="8" spans="1:2">
      <c r="A8" s="74" t="s">
        <v>75</v>
      </c>
      <c r="B8" s="75">
        <v>59</v>
      </c>
    </row>
    <row r="9" spans="1:2">
      <c r="A9" s="74" t="s">
        <v>20240</v>
      </c>
      <c r="B9" s="75">
        <v>52</v>
      </c>
    </row>
    <row r="10" spans="1:2">
      <c r="A10" s="74" t="s">
        <v>20770</v>
      </c>
      <c r="B10" s="75">
        <v>44</v>
      </c>
    </row>
    <row r="11" spans="1:2">
      <c r="A11" s="74" t="s">
        <v>17013</v>
      </c>
      <c r="B11" s="75">
        <v>43</v>
      </c>
    </row>
    <row r="12" spans="1:2">
      <c r="A12" s="74" t="s">
        <v>19766</v>
      </c>
      <c r="B12" s="75">
        <v>43</v>
      </c>
    </row>
    <row r="13" spans="1:2">
      <c r="A13" s="74" t="s">
        <v>19767</v>
      </c>
      <c r="B13" s="75">
        <v>31</v>
      </c>
    </row>
    <row r="14" spans="1:2">
      <c r="A14" s="74" t="s">
        <v>19838</v>
      </c>
      <c r="B14" s="75">
        <v>29</v>
      </c>
    </row>
    <row r="15" spans="1:2">
      <c r="A15" s="74" t="s">
        <v>19861</v>
      </c>
      <c r="B15" s="75">
        <v>25</v>
      </c>
    </row>
    <row r="16" spans="1:2">
      <c r="A16" s="74" t="s">
        <v>20449</v>
      </c>
      <c r="B16" s="75">
        <v>21</v>
      </c>
    </row>
    <row r="17" spans="1:2">
      <c r="A17" s="74" t="s">
        <v>20575</v>
      </c>
      <c r="B17" s="75">
        <v>19</v>
      </c>
    </row>
    <row r="18" spans="1:2">
      <c r="A18" s="74" t="s">
        <v>21070</v>
      </c>
      <c r="B18" s="75">
        <v>18</v>
      </c>
    </row>
    <row r="19" spans="1:2">
      <c r="A19" s="74" t="s">
        <v>23524</v>
      </c>
      <c r="B19" s="75">
        <v>13</v>
      </c>
    </row>
    <row r="20" spans="1:2">
      <c r="A20" s="74" t="s">
        <v>16940</v>
      </c>
      <c r="B20" s="75">
        <v>13</v>
      </c>
    </row>
    <row r="21" spans="1:2">
      <c r="A21" s="74" t="s">
        <v>20003</v>
      </c>
      <c r="B21" s="75">
        <v>13</v>
      </c>
    </row>
    <row r="22" spans="1:2">
      <c r="A22" s="74" t="s">
        <v>21508</v>
      </c>
      <c r="B22" s="75">
        <v>12</v>
      </c>
    </row>
    <row r="23" spans="1:2">
      <c r="A23" s="74" t="s">
        <v>266</v>
      </c>
      <c r="B23" s="75">
        <v>11</v>
      </c>
    </row>
    <row r="24" spans="1:2">
      <c r="A24" s="74" t="s">
        <v>20788</v>
      </c>
      <c r="B24" s="75">
        <v>11</v>
      </c>
    </row>
    <row r="25" spans="1:2">
      <c r="A25" s="74" t="s">
        <v>19884</v>
      </c>
      <c r="B25" s="75">
        <v>11</v>
      </c>
    </row>
    <row r="26" spans="1:2">
      <c r="A26" s="74" t="s">
        <v>16870</v>
      </c>
      <c r="B26" s="75">
        <v>10</v>
      </c>
    </row>
    <row r="27" spans="1:2">
      <c r="A27" s="74" t="s">
        <v>19845</v>
      </c>
      <c r="B27" s="75">
        <v>9</v>
      </c>
    </row>
    <row r="28" spans="1:2">
      <c r="A28" s="74" t="s">
        <v>19867</v>
      </c>
      <c r="B28" s="75">
        <v>9</v>
      </c>
    </row>
    <row r="29" spans="1:2">
      <c r="A29" s="74" t="s">
        <v>20737</v>
      </c>
      <c r="B29" s="75">
        <v>8</v>
      </c>
    </row>
    <row r="30" spans="1:2">
      <c r="A30" s="74" t="s">
        <v>636</v>
      </c>
      <c r="B30" s="75">
        <v>8</v>
      </c>
    </row>
    <row r="31" spans="1:2">
      <c r="A31" s="74" t="s">
        <v>22113</v>
      </c>
      <c r="B31" s="75">
        <v>7</v>
      </c>
    </row>
    <row r="32" spans="1:2">
      <c r="A32" s="74" t="s">
        <v>23731</v>
      </c>
      <c r="B32" s="75">
        <v>7</v>
      </c>
    </row>
    <row r="33" spans="1:3">
      <c r="A33" s="74" t="s">
        <v>21116</v>
      </c>
      <c r="B33" s="75">
        <v>7</v>
      </c>
    </row>
    <row r="34" spans="1:3">
      <c r="A34" s="74" t="s">
        <v>19903</v>
      </c>
      <c r="B34" s="75">
        <v>7</v>
      </c>
    </row>
    <row r="35" spans="1:3">
      <c r="A35" s="74" t="s">
        <v>20363</v>
      </c>
      <c r="B35" s="75">
        <v>6</v>
      </c>
    </row>
    <row r="36" spans="1:3">
      <c r="A36" s="74" t="s">
        <v>23872</v>
      </c>
      <c r="B36" s="75">
        <v>6</v>
      </c>
      <c r="C36" s="4" t="s">
        <v>24221</v>
      </c>
    </row>
    <row r="37" spans="1:3">
      <c r="A37" s="74" t="s">
        <v>23012</v>
      </c>
      <c r="B37" s="75">
        <v>6</v>
      </c>
    </row>
    <row r="38" spans="1:3">
      <c r="A38" s="74" t="s">
        <v>17130</v>
      </c>
      <c r="B38" s="75">
        <v>6</v>
      </c>
    </row>
    <row r="39" spans="1:3">
      <c r="A39" s="74" t="s">
        <v>24008</v>
      </c>
      <c r="B39" s="75">
        <v>6</v>
      </c>
    </row>
    <row r="40" spans="1:3">
      <c r="A40" s="74" t="s">
        <v>20889</v>
      </c>
      <c r="B40" s="75">
        <v>6</v>
      </c>
    </row>
    <row r="41" spans="1:3">
      <c r="A41" s="74" t="s">
        <v>20008</v>
      </c>
      <c r="B41" s="75">
        <v>6</v>
      </c>
    </row>
    <row r="42" spans="1:3">
      <c r="A42" s="74" t="s">
        <v>22960</v>
      </c>
      <c r="B42" s="75">
        <v>5</v>
      </c>
    </row>
    <row r="43" spans="1:3">
      <c r="A43" s="74" t="s">
        <v>22355</v>
      </c>
      <c r="B43" s="75">
        <v>5</v>
      </c>
    </row>
    <row r="44" spans="1:3">
      <c r="A44" s="74" t="s">
        <v>23789</v>
      </c>
      <c r="B44" s="75">
        <v>5</v>
      </c>
    </row>
    <row r="45" spans="1:3">
      <c r="A45" s="74" t="s">
        <v>24014</v>
      </c>
      <c r="B45" s="75">
        <v>5</v>
      </c>
    </row>
    <row r="46" spans="1:3">
      <c r="A46" s="74" t="s">
        <v>24018</v>
      </c>
      <c r="B46" s="75">
        <v>5</v>
      </c>
    </row>
    <row r="47" spans="1:3">
      <c r="A47" s="74" t="s">
        <v>24044</v>
      </c>
      <c r="B47" s="75">
        <v>5</v>
      </c>
    </row>
    <row r="48" spans="1:3">
      <c r="A48" s="74" t="s">
        <v>24059</v>
      </c>
      <c r="B48" s="75">
        <v>5</v>
      </c>
    </row>
    <row r="49" spans="1:2">
      <c r="A49" s="74" t="s">
        <v>23192</v>
      </c>
      <c r="B49" s="75">
        <v>5</v>
      </c>
    </row>
    <row r="50" spans="1:2">
      <c r="A50" s="74" t="s">
        <v>20699</v>
      </c>
      <c r="B50" s="75">
        <v>5</v>
      </c>
    </row>
    <row r="51" spans="1:2">
      <c r="A51" s="74" t="s">
        <v>19964</v>
      </c>
      <c r="B51" s="75">
        <v>5</v>
      </c>
    </row>
    <row r="52" spans="1:2">
      <c r="A52" s="74" t="s">
        <v>21026</v>
      </c>
      <c r="B52" s="75">
        <v>5</v>
      </c>
    </row>
    <row r="53" spans="1:2">
      <c r="A53" s="74" t="s">
        <v>20727</v>
      </c>
      <c r="B53" s="75">
        <v>5</v>
      </c>
    </row>
    <row r="54" spans="1:2">
      <c r="A54" s="74" t="s">
        <v>20123</v>
      </c>
      <c r="B54" s="75">
        <v>5</v>
      </c>
    </row>
    <row r="55" spans="1:2">
      <c r="A55" s="74" t="s">
        <v>20795</v>
      </c>
      <c r="B55" s="75">
        <v>5</v>
      </c>
    </row>
    <row r="56" spans="1:2">
      <c r="A56" s="74" t="s">
        <v>21256</v>
      </c>
      <c r="B56" s="75">
        <v>5</v>
      </c>
    </row>
    <row r="57" spans="1:2">
      <c r="A57" s="74" t="s">
        <v>22271</v>
      </c>
      <c r="B57" s="75">
        <v>4</v>
      </c>
    </row>
    <row r="58" spans="1:2">
      <c r="A58" s="74" t="s">
        <v>24041</v>
      </c>
      <c r="B58" s="75">
        <v>4</v>
      </c>
    </row>
    <row r="59" spans="1:2">
      <c r="A59" s="74" t="s">
        <v>22532</v>
      </c>
      <c r="B59" s="75">
        <v>4</v>
      </c>
    </row>
    <row r="60" spans="1:2">
      <c r="A60" s="74" t="s">
        <v>22277</v>
      </c>
      <c r="B60" s="75">
        <v>4</v>
      </c>
    </row>
    <row r="61" spans="1:2">
      <c r="A61" s="74" t="s">
        <v>24048</v>
      </c>
      <c r="B61" s="75">
        <v>4</v>
      </c>
    </row>
    <row r="62" spans="1:2">
      <c r="A62" s="74" t="s">
        <v>23691</v>
      </c>
      <c r="B62" s="75">
        <v>4</v>
      </c>
    </row>
    <row r="63" spans="1:2">
      <c r="A63" s="74" t="s">
        <v>22378</v>
      </c>
      <c r="B63" s="75">
        <v>4</v>
      </c>
    </row>
    <row r="64" spans="1:2">
      <c r="A64" s="74" t="s">
        <v>22575</v>
      </c>
      <c r="B64" s="75">
        <v>4</v>
      </c>
    </row>
    <row r="65" spans="1:2">
      <c r="A65" s="74" t="s">
        <v>22550</v>
      </c>
      <c r="B65" s="75">
        <v>4</v>
      </c>
    </row>
    <row r="66" spans="1:2">
      <c r="A66" s="74" t="s">
        <v>23734</v>
      </c>
      <c r="B66" s="75">
        <v>4</v>
      </c>
    </row>
    <row r="67" spans="1:2">
      <c r="A67" s="74" t="s">
        <v>23462</v>
      </c>
      <c r="B67" s="75">
        <v>4</v>
      </c>
    </row>
    <row r="68" spans="1:2">
      <c r="A68" s="74" t="s">
        <v>22296</v>
      </c>
      <c r="B68" s="75">
        <v>4</v>
      </c>
    </row>
    <row r="69" spans="1:2">
      <c r="A69" s="74" t="s">
        <v>23471</v>
      </c>
      <c r="B69" s="75">
        <v>4</v>
      </c>
    </row>
    <row r="70" spans="1:2">
      <c r="A70" s="74" t="s">
        <v>22317</v>
      </c>
      <c r="B70" s="75">
        <v>4</v>
      </c>
    </row>
    <row r="71" spans="1:2">
      <c r="A71" s="74" t="s">
        <v>24150</v>
      </c>
      <c r="B71" s="75">
        <v>4</v>
      </c>
    </row>
    <row r="72" spans="1:2">
      <c r="A72" s="74" t="s">
        <v>20159</v>
      </c>
      <c r="B72" s="75">
        <v>4</v>
      </c>
    </row>
    <row r="73" spans="1:2">
      <c r="A73" s="74" t="s">
        <v>21762</v>
      </c>
      <c r="B73" s="75">
        <v>4</v>
      </c>
    </row>
    <row r="74" spans="1:2">
      <c r="A74" s="74" t="s">
        <v>20052</v>
      </c>
      <c r="B74" s="75">
        <v>4</v>
      </c>
    </row>
    <row r="75" spans="1:2">
      <c r="A75" s="74" t="s">
        <v>21769</v>
      </c>
      <c r="B75" s="75">
        <v>4</v>
      </c>
    </row>
    <row r="76" spans="1:2">
      <c r="A76" s="74" t="s">
        <v>20311</v>
      </c>
      <c r="B76" s="75">
        <v>4</v>
      </c>
    </row>
    <row r="77" spans="1:2">
      <c r="A77" s="74" t="s">
        <v>20353</v>
      </c>
      <c r="B77" s="75">
        <v>4</v>
      </c>
    </row>
    <row r="78" spans="1:2">
      <c r="A78" s="74" t="s">
        <v>19803</v>
      </c>
      <c r="B78" s="75">
        <v>4</v>
      </c>
    </row>
    <row r="79" spans="1:2">
      <c r="A79" s="74" t="s">
        <v>20417</v>
      </c>
      <c r="B79" s="75">
        <v>4</v>
      </c>
    </row>
    <row r="80" spans="1:2">
      <c r="A80" s="74" t="s">
        <v>20306</v>
      </c>
      <c r="B80" s="75">
        <v>4</v>
      </c>
    </row>
    <row r="81" spans="1:2">
      <c r="A81" s="74" t="s">
        <v>21938</v>
      </c>
      <c r="B81" s="75">
        <v>4</v>
      </c>
    </row>
    <row r="82" spans="1:2">
      <c r="A82" s="74" t="s">
        <v>23597</v>
      </c>
      <c r="B82" s="75">
        <v>3</v>
      </c>
    </row>
    <row r="83" spans="1:2">
      <c r="A83" s="74" t="s">
        <v>23369</v>
      </c>
      <c r="B83" s="75">
        <v>3</v>
      </c>
    </row>
    <row r="84" spans="1:2">
      <c r="A84" s="74" t="s">
        <v>22812</v>
      </c>
      <c r="B84" s="75">
        <v>3</v>
      </c>
    </row>
    <row r="85" spans="1:2">
      <c r="A85" s="74" t="s">
        <v>19893</v>
      </c>
      <c r="B85" s="75">
        <v>3</v>
      </c>
    </row>
    <row r="86" spans="1:2">
      <c r="A86" s="74" t="s">
        <v>23556</v>
      </c>
      <c r="B86" s="75">
        <v>3</v>
      </c>
    </row>
    <row r="87" spans="1:2">
      <c r="A87" s="74" t="s">
        <v>16851</v>
      </c>
      <c r="B87" s="75">
        <v>3</v>
      </c>
    </row>
    <row r="88" spans="1:2">
      <c r="A88" s="74" t="s">
        <v>23638</v>
      </c>
      <c r="B88" s="75">
        <v>3</v>
      </c>
    </row>
    <row r="89" spans="1:2">
      <c r="A89" s="74" t="s">
        <v>16944</v>
      </c>
      <c r="B89" s="75">
        <v>3</v>
      </c>
    </row>
    <row r="90" spans="1:2">
      <c r="A90" s="74" t="s">
        <v>24062</v>
      </c>
      <c r="B90" s="75">
        <v>3</v>
      </c>
    </row>
    <row r="91" spans="1:2">
      <c r="A91" s="74" t="s">
        <v>23472</v>
      </c>
      <c r="B91" s="75">
        <v>3</v>
      </c>
    </row>
    <row r="92" spans="1:2">
      <c r="A92" s="74" t="s">
        <v>22631</v>
      </c>
      <c r="B92" s="75">
        <v>3</v>
      </c>
    </row>
    <row r="93" spans="1:2">
      <c r="A93" s="74" t="s">
        <v>24205</v>
      </c>
      <c r="B93" s="75">
        <v>3</v>
      </c>
    </row>
    <row r="94" spans="1:2">
      <c r="A94" s="74" t="s">
        <v>22088</v>
      </c>
      <c r="B94" s="75">
        <v>3</v>
      </c>
    </row>
    <row r="95" spans="1:2">
      <c r="A95" s="74" t="s">
        <v>21006</v>
      </c>
      <c r="B95" s="75">
        <v>3</v>
      </c>
    </row>
    <row r="96" spans="1:2">
      <c r="A96" s="74" t="s">
        <v>6343</v>
      </c>
      <c r="B96" s="75">
        <v>3</v>
      </c>
    </row>
    <row r="97" spans="1:2">
      <c r="A97" s="74" t="s">
        <v>21329</v>
      </c>
      <c r="B97" s="75">
        <v>3</v>
      </c>
    </row>
    <row r="98" spans="1:2">
      <c r="A98" s="74" t="s">
        <v>20420</v>
      </c>
      <c r="B98" s="75">
        <v>3</v>
      </c>
    </row>
    <row r="99" spans="1:2">
      <c r="A99" s="74" t="s">
        <v>17008</v>
      </c>
      <c r="B99" s="75">
        <v>3</v>
      </c>
    </row>
    <row r="100" spans="1:2">
      <c r="A100" s="74" t="s">
        <v>17074</v>
      </c>
      <c r="B100" s="75">
        <v>3</v>
      </c>
    </row>
    <row r="101" spans="1:2">
      <c r="A101" s="74" t="s">
        <v>21247</v>
      </c>
      <c r="B101" s="75">
        <v>3</v>
      </c>
    </row>
    <row r="102" spans="1:2">
      <c r="A102" s="74" t="s">
        <v>20568</v>
      </c>
      <c r="B102" s="75">
        <v>3</v>
      </c>
    </row>
    <row r="103" spans="1:2">
      <c r="A103" s="74" t="s">
        <v>21383</v>
      </c>
      <c r="B103" s="75">
        <v>3</v>
      </c>
    </row>
    <row r="104" spans="1:2">
      <c r="A104" s="74" t="s">
        <v>20596</v>
      </c>
      <c r="B104" s="75">
        <v>3</v>
      </c>
    </row>
    <row r="105" spans="1:2">
      <c r="A105" s="74" t="s">
        <v>21660</v>
      </c>
      <c r="B105" s="75">
        <v>3</v>
      </c>
    </row>
    <row r="106" spans="1:2">
      <c r="A106" s="74" t="s">
        <v>20605</v>
      </c>
      <c r="B106" s="75">
        <v>3</v>
      </c>
    </row>
    <row r="107" spans="1:2">
      <c r="A107" s="74" t="s">
        <v>20920</v>
      </c>
      <c r="B107" s="75">
        <v>3</v>
      </c>
    </row>
    <row r="108" spans="1:2">
      <c r="A108" s="74" t="s">
        <v>21923</v>
      </c>
      <c r="B108" s="75">
        <v>3</v>
      </c>
    </row>
    <row r="109" spans="1:2">
      <c r="A109" s="74" t="s">
        <v>21098</v>
      </c>
      <c r="B109" s="75">
        <v>3</v>
      </c>
    </row>
    <row r="110" spans="1:2">
      <c r="A110" s="74" t="s">
        <v>20653</v>
      </c>
      <c r="B110" s="75">
        <v>3</v>
      </c>
    </row>
    <row r="111" spans="1:2">
      <c r="A111" s="74" t="s">
        <v>21290</v>
      </c>
      <c r="B111" s="75">
        <v>3</v>
      </c>
    </row>
    <row r="112" spans="1:2">
      <c r="A112" s="74" t="s">
        <v>19946</v>
      </c>
      <c r="B112" s="75">
        <v>3</v>
      </c>
    </row>
    <row r="113" spans="1:2">
      <c r="A113" s="74" t="s">
        <v>21362</v>
      </c>
      <c r="B113" s="75">
        <v>3</v>
      </c>
    </row>
    <row r="114" spans="1:2">
      <c r="A114" s="74" t="s">
        <v>19958</v>
      </c>
      <c r="B114" s="75">
        <v>3</v>
      </c>
    </row>
    <row r="115" spans="1:2">
      <c r="A115" s="74" t="s">
        <v>21425</v>
      </c>
      <c r="B115" s="75">
        <v>3</v>
      </c>
    </row>
    <row r="116" spans="1:2">
      <c r="A116" s="74" t="s">
        <v>20777</v>
      </c>
      <c r="B116" s="75">
        <v>3</v>
      </c>
    </row>
    <row r="117" spans="1:2">
      <c r="A117" s="74" t="s">
        <v>20792</v>
      </c>
      <c r="B117" s="75">
        <v>3</v>
      </c>
    </row>
    <row r="118" spans="1:2">
      <c r="A118" s="74" t="s">
        <v>21656</v>
      </c>
      <c r="B118" s="75">
        <v>3</v>
      </c>
    </row>
    <row r="119" spans="1:2">
      <c r="A119" s="74" t="s">
        <v>23845</v>
      </c>
      <c r="B119" s="75">
        <v>2</v>
      </c>
    </row>
    <row r="120" spans="1:2">
      <c r="A120" s="74" t="s">
        <v>23531</v>
      </c>
      <c r="B120" s="75">
        <v>2</v>
      </c>
    </row>
    <row r="121" spans="1:2">
      <c r="A121" s="74" t="s">
        <v>22365</v>
      </c>
      <c r="B121" s="75">
        <v>2</v>
      </c>
    </row>
    <row r="122" spans="1:2">
      <c r="A122" s="74" t="s">
        <v>22482</v>
      </c>
      <c r="B122" s="75">
        <v>2</v>
      </c>
    </row>
    <row r="123" spans="1:2">
      <c r="A123" s="74" t="s">
        <v>23728</v>
      </c>
      <c r="B123" s="75">
        <v>2</v>
      </c>
    </row>
    <row r="124" spans="1:2">
      <c r="A124" s="74" t="s">
        <v>22494</v>
      </c>
      <c r="B124" s="75">
        <v>2</v>
      </c>
    </row>
    <row r="125" spans="1:2">
      <c r="A125" s="74" t="s">
        <v>23980</v>
      </c>
      <c r="B125" s="75">
        <v>2</v>
      </c>
    </row>
    <row r="126" spans="1:2">
      <c r="A126" s="74" t="s">
        <v>22507</v>
      </c>
      <c r="B126" s="75">
        <v>2</v>
      </c>
    </row>
    <row r="127" spans="1:2">
      <c r="A127" s="74" t="s">
        <v>22111</v>
      </c>
      <c r="B127" s="75">
        <v>2</v>
      </c>
    </row>
    <row r="128" spans="1:2">
      <c r="A128" s="74" t="s">
        <v>22542</v>
      </c>
      <c r="B128" s="75">
        <v>2</v>
      </c>
    </row>
    <row r="129" spans="1:2">
      <c r="A129" s="74" t="s">
        <v>23584</v>
      </c>
      <c r="B129" s="75">
        <v>2</v>
      </c>
    </row>
    <row r="130" spans="1:2">
      <c r="A130" s="74" t="s">
        <v>22731</v>
      </c>
      <c r="B130" s="75">
        <v>2</v>
      </c>
    </row>
    <row r="131" spans="1:2">
      <c r="A131" s="74" t="s">
        <v>23805</v>
      </c>
      <c r="B131" s="75">
        <v>2</v>
      </c>
    </row>
    <row r="132" spans="1:2">
      <c r="A132" s="74" t="s">
        <v>22839</v>
      </c>
      <c r="B132" s="75">
        <v>2</v>
      </c>
    </row>
    <row r="133" spans="1:2">
      <c r="A133" s="74" t="s">
        <v>22320</v>
      </c>
      <c r="B133" s="75">
        <v>2</v>
      </c>
    </row>
    <row r="134" spans="1:2">
      <c r="A134" s="74" t="s">
        <v>22845</v>
      </c>
      <c r="B134" s="75">
        <v>2</v>
      </c>
    </row>
    <row r="135" spans="1:2">
      <c r="A135" s="74" t="s">
        <v>22327</v>
      </c>
      <c r="B135" s="75">
        <v>2</v>
      </c>
    </row>
    <row r="136" spans="1:2">
      <c r="A136" s="74" t="s">
        <v>22854</v>
      </c>
      <c r="B136" s="75">
        <v>2</v>
      </c>
    </row>
    <row r="137" spans="1:2">
      <c r="A137" s="74" t="s">
        <v>24161</v>
      </c>
      <c r="B137" s="75">
        <v>2</v>
      </c>
    </row>
    <row r="138" spans="1:2">
      <c r="A138" s="74" t="s">
        <v>22879</v>
      </c>
      <c r="B138" s="75">
        <v>2</v>
      </c>
    </row>
    <row r="139" spans="1:2">
      <c r="A139" s="74" t="s">
        <v>23517</v>
      </c>
      <c r="B139" s="75">
        <v>2</v>
      </c>
    </row>
    <row r="140" spans="1:2">
      <c r="A140" s="74" t="s">
        <v>22949</v>
      </c>
      <c r="B140" s="75">
        <v>2</v>
      </c>
    </row>
    <row r="141" spans="1:2">
      <c r="A141" s="74" t="s">
        <v>23564</v>
      </c>
      <c r="B141" s="75">
        <v>2</v>
      </c>
    </row>
    <row r="142" spans="1:2">
      <c r="A142" s="74" t="s">
        <v>16871</v>
      </c>
      <c r="B142" s="75">
        <v>2</v>
      </c>
    </row>
    <row r="143" spans="1:2">
      <c r="A143" s="74" t="s">
        <v>23588</v>
      </c>
      <c r="B143" s="75">
        <v>2</v>
      </c>
    </row>
    <row r="144" spans="1:2">
      <c r="A144" s="74" t="s">
        <v>22985</v>
      </c>
      <c r="B144" s="75">
        <v>2</v>
      </c>
    </row>
    <row r="145" spans="1:2">
      <c r="A145" s="74" t="s">
        <v>22121</v>
      </c>
      <c r="B145" s="75">
        <v>2</v>
      </c>
    </row>
    <row r="146" spans="1:2">
      <c r="A146" s="74" t="s">
        <v>23009</v>
      </c>
      <c r="B146" s="75">
        <v>2</v>
      </c>
    </row>
    <row r="147" spans="1:2">
      <c r="A147" s="74" t="s">
        <v>23821</v>
      </c>
      <c r="B147" s="75">
        <v>2</v>
      </c>
    </row>
    <row r="148" spans="1:2">
      <c r="A148" s="74" t="s">
        <v>22243</v>
      </c>
      <c r="B148" s="75">
        <v>2</v>
      </c>
    </row>
    <row r="149" spans="1:2">
      <c r="A149" s="74" t="s">
        <v>6756</v>
      </c>
      <c r="B149" s="75">
        <v>2</v>
      </c>
    </row>
    <row r="150" spans="1:2">
      <c r="A150" s="74" t="s">
        <v>20046</v>
      </c>
      <c r="B150" s="75">
        <v>2</v>
      </c>
    </row>
    <row r="151" spans="1:2">
      <c r="A151" s="74" t="s">
        <v>17127</v>
      </c>
      <c r="B151" s="75">
        <v>2</v>
      </c>
    </row>
    <row r="152" spans="1:2">
      <c r="A152" s="74" t="s">
        <v>23159</v>
      </c>
      <c r="B152" s="75">
        <v>2</v>
      </c>
    </row>
    <row r="153" spans="1:2">
      <c r="A153" s="74" t="s">
        <v>24001</v>
      </c>
      <c r="B153" s="75">
        <v>2</v>
      </c>
    </row>
    <row r="154" spans="1:2">
      <c r="A154" s="74" t="s">
        <v>23202</v>
      </c>
      <c r="B154" s="75">
        <v>2</v>
      </c>
    </row>
    <row r="155" spans="1:2">
      <c r="A155" s="74" t="s">
        <v>16899</v>
      </c>
      <c r="B155" s="75">
        <v>2</v>
      </c>
    </row>
    <row r="156" spans="1:2">
      <c r="A156" s="74" t="s">
        <v>20061</v>
      </c>
      <c r="B156" s="75">
        <v>2</v>
      </c>
    </row>
    <row r="157" spans="1:2">
      <c r="A157" s="74" t="s">
        <v>24074</v>
      </c>
      <c r="B157" s="75">
        <v>2</v>
      </c>
    </row>
    <row r="158" spans="1:2">
      <c r="A158" s="74" t="s">
        <v>23398</v>
      </c>
      <c r="B158" s="75">
        <v>2</v>
      </c>
    </row>
    <row r="159" spans="1:2">
      <c r="A159" s="74" t="s">
        <v>24178</v>
      </c>
      <c r="B159" s="75">
        <v>2</v>
      </c>
    </row>
    <row r="160" spans="1:2">
      <c r="A160" s="74" t="s">
        <v>17050</v>
      </c>
      <c r="B160" s="75">
        <v>2</v>
      </c>
    </row>
    <row r="161" spans="1:2">
      <c r="A161" s="74" t="s">
        <v>24187</v>
      </c>
      <c r="B161" s="75">
        <v>2</v>
      </c>
    </row>
    <row r="162" spans="1:2">
      <c r="A162" s="74" t="s">
        <v>20244</v>
      </c>
      <c r="B162" s="75">
        <v>2</v>
      </c>
    </row>
    <row r="163" spans="1:2">
      <c r="A163" s="74" t="s">
        <v>19874</v>
      </c>
      <c r="B163" s="75">
        <v>2</v>
      </c>
    </row>
    <row r="164" spans="1:2">
      <c r="A164" s="74" t="s">
        <v>21374</v>
      </c>
      <c r="B164" s="75">
        <v>2</v>
      </c>
    </row>
    <row r="165" spans="1:2">
      <c r="A165" s="74" t="s">
        <v>20127</v>
      </c>
      <c r="B165" s="75">
        <v>2</v>
      </c>
    </row>
    <row r="166" spans="1:2">
      <c r="A166" s="74" t="s">
        <v>19864</v>
      </c>
      <c r="B166" s="75">
        <v>2</v>
      </c>
    </row>
    <row r="167" spans="1:2">
      <c r="A167" s="74" t="s">
        <v>20104</v>
      </c>
      <c r="B167" s="75">
        <v>2</v>
      </c>
    </row>
    <row r="168" spans="1:2">
      <c r="A168" s="74" t="s">
        <v>21299</v>
      </c>
      <c r="B168" s="75">
        <v>2</v>
      </c>
    </row>
    <row r="169" spans="1:2">
      <c r="A169" s="74" t="s">
        <v>20766</v>
      </c>
      <c r="B169" s="75">
        <v>2</v>
      </c>
    </row>
    <row r="170" spans="1:2">
      <c r="A170" s="74" t="s">
        <v>21460</v>
      </c>
      <c r="B170" s="75">
        <v>2</v>
      </c>
    </row>
    <row r="171" spans="1:2">
      <c r="A171" s="74" t="s">
        <v>20585</v>
      </c>
      <c r="B171" s="75">
        <v>2</v>
      </c>
    </row>
    <row r="172" spans="1:2">
      <c r="A172" s="74" t="s">
        <v>21106</v>
      </c>
      <c r="B172" s="75">
        <v>2</v>
      </c>
    </row>
    <row r="173" spans="1:2">
      <c r="A173" s="74" t="s">
        <v>20547</v>
      </c>
      <c r="B173" s="75">
        <v>2</v>
      </c>
    </row>
    <row r="174" spans="1:2">
      <c r="A174" s="74" t="s">
        <v>21227</v>
      </c>
      <c r="B174" s="75">
        <v>2</v>
      </c>
    </row>
    <row r="175" spans="1:2">
      <c r="A175" s="74" t="s">
        <v>20179</v>
      </c>
      <c r="B175" s="75">
        <v>2</v>
      </c>
    </row>
    <row r="176" spans="1:2">
      <c r="A176" s="74" t="s">
        <v>21282</v>
      </c>
      <c r="B176" s="75">
        <v>2</v>
      </c>
    </row>
    <row r="177" spans="1:2">
      <c r="A177" s="74" t="s">
        <v>20552</v>
      </c>
      <c r="B177" s="75">
        <v>2</v>
      </c>
    </row>
    <row r="178" spans="1:2">
      <c r="A178" s="74" t="s">
        <v>21343</v>
      </c>
      <c r="B178" s="75">
        <v>2</v>
      </c>
    </row>
    <row r="179" spans="1:2">
      <c r="A179" s="74" t="s">
        <v>20191</v>
      </c>
      <c r="B179" s="75">
        <v>2</v>
      </c>
    </row>
    <row r="180" spans="1:2">
      <c r="A180" s="74" t="s">
        <v>21408</v>
      </c>
      <c r="B180" s="75">
        <v>2</v>
      </c>
    </row>
    <row r="181" spans="1:2">
      <c r="A181" s="74" t="s">
        <v>20818</v>
      </c>
      <c r="B181" s="75">
        <v>2</v>
      </c>
    </row>
    <row r="182" spans="1:2">
      <c r="A182" s="74" t="s">
        <v>20121</v>
      </c>
      <c r="B182" s="75">
        <v>2</v>
      </c>
    </row>
    <row r="183" spans="1:2">
      <c r="A183" s="74" t="s">
        <v>20824</v>
      </c>
      <c r="B183" s="75">
        <v>2</v>
      </c>
    </row>
    <row r="184" spans="1:2">
      <c r="A184" s="74" t="s">
        <v>21105</v>
      </c>
      <c r="B184" s="75">
        <v>2</v>
      </c>
    </row>
    <row r="185" spans="1:2">
      <c r="A185" s="74" t="s">
        <v>21644</v>
      </c>
      <c r="B185" s="75">
        <v>2</v>
      </c>
    </row>
    <row r="186" spans="1:2">
      <c r="A186" s="74" t="s">
        <v>20232</v>
      </c>
      <c r="B186" s="75">
        <v>2</v>
      </c>
    </row>
    <row r="187" spans="1:2">
      <c r="A187" s="74" t="s">
        <v>20632</v>
      </c>
      <c r="B187" s="75">
        <v>2</v>
      </c>
    </row>
    <row r="188" spans="1:2">
      <c r="A188" s="74" t="s">
        <v>21225</v>
      </c>
      <c r="B188" s="75">
        <v>2</v>
      </c>
    </row>
    <row r="189" spans="1:2">
      <c r="A189" s="74" t="s">
        <v>21711</v>
      </c>
      <c r="B189" s="75">
        <v>2</v>
      </c>
    </row>
    <row r="190" spans="1:2">
      <c r="A190" s="74" t="s">
        <v>3220</v>
      </c>
      <c r="B190" s="75">
        <v>2</v>
      </c>
    </row>
    <row r="191" spans="1:2">
      <c r="A191" s="74" t="s">
        <v>20641</v>
      </c>
      <c r="B191" s="75">
        <v>2</v>
      </c>
    </row>
    <row r="192" spans="1:2">
      <c r="A192" s="74" t="s">
        <v>21260</v>
      </c>
      <c r="B192" s="75">
        <v>2</v>
      </c>
    </row>
    <row r="193" spans="1:2">
      <c r="A193" s="74" t="s">
        <v>20049</v>
      </c>
      <c r="B193" s="75">
        <v>2</v>
      </c>
    </row>
    <row r="194" spans="1:2">
      <c r="A194" s="74" t="s">
        <v>20650</v>
      </c>
      <c r="B194" s="75">
        <v>2</v>
      </c>
    </row>
    <row r="195" spans="1:2">
      <c r="A195" s="74" t="s">
        <v>20645</v>
      </c>
      <c r="B195" s="75">
        <v>2</v>
      </c>
    </row>
    <row r="196" spans="1:2">
      <c r="A196" s="74" t="s">
        <v>20091</v>
      </c>
      <c r="B196" s="75">
        <v>2</v>
      </c>
    </row>
    <row r="197" spans="1:2">
      <c r="A197" s="74" t="s">
        <v>20941</v>
      </c>
      <c r="B197" s="75">
        <v>2</v>
      </c>
    </row>
    <row r="198" spans="1:2">
      <c r="A198" s="74" t="s">
        <v>20656</v>
      </c>
      <c r="B198" s="75">
        <v>2</v>
      </c>
    </row>
    <row r="199" spans="1:2">
      <c r="A199" s="74" t="s">
        <v>17135</v>
      </c>
      <c r="B199" s="75">
        <v>2</v>
      </c>
    </row>
    <row r="200" spans="1:2">
      <c r="A200" s="74" t="s">
        <v>22067</v>
      </c>
      <c r="B200" s="75">
        <v>2</v>
      </c>
    </row>
    <row r="201" spans="1:2">
      <c r="A201" s="74" t="s">
        <v>17039</v>
      </c>
      <c r="B201" s="75">
        <v>2</v>
      </c>
    </row>
    <row r="202" spans="1:2">
      <c r="A202" s="74" t="s">
        <v>22079</v>
      </c>
      <c r="B202" s="75">
        <v>2</v>
      </c>
    </row>
    <row r="203" spans="1:2">
      <c r="A203" s="74" t="s">
        <v>20646</v>
      </c>
      <c r="B203" s="75">
        <v>2</v>
      </c>
    </row>
    <row r="204" spans="1:2">
      <c r="A204" s="74" t="s">
        <v>19896</v>
      </c>
      <c r="B204" s="75">
        <v>2</v>
      </c>
    </row>
    <row r="205" spans="1:2">
      <c r="A205" s="74" t="s">
        <v>20211</v>
      </c>
      <c r="B205" s="75">
        <v>2</v>
      </c>
    </row>
    <row r="206" spans="1:2">
      <c r="A206" s="74" t="s">
        <v>20688</v>
      </c>
      <c r="B206" s="75">
        <v>2</v>
      </c>
    </row>
    <row r="207" spans="1:2">
      <c r="A207" s="74" t="s">
        <v>20217</v>
      </c>
      <c r="B207" s="75">
        <v>2</v>
      </c>
    </row>
    <row r="208" spans="1:2">
      <c r="A208" s="74" t="s">
        <v>19810</v>
      </c>
      <c r="B208" s="75">
        <v>2</v>
      </c>
    </row>
    <row r="209" spans="1:2">
      <c r="A209" s="74" t="s">
        <v>20858</v>
      </c>
      <c r="B209" s="75">
        <v>2</v>
      </c>
    </row>
    <row r="210" spans="1:2">
      <c r="A210" s="74" t="s">
        <v>21684</v>
      </c>
      <c r="B210" s="75">
        <v>2</v>
      </c>
    </row>
    <row r="211" spans="1:2">
      <c r="A211" s="74" t="s">
        <v>20873</v>
      </c>
      <c r="B211" s="75">
        <v>2</v>
      </c>
    </row>
    <row r="212" spans="1:2">
      <c r="A212" s="74" t="s">
        <v>21745</v>
      </c>
      <c r="B212" s="75">
        <v>2</v>
      </c>
    </row>
    <row r="213" spans="1:2">
      <c r="A213" s="74" t="s">
        <v>20884</v>
      </c>
      <c r="B213" s="75">
        <v>2</v>
      </c>
    </row>
    <row r="214" spans="1:2">
      <c r="A214" s="74" t="s">
        <v>20314</v>
      </c>
      <c r="B214" s="75">
        <v>2</v>
      </c>
    </row>
    <row r="215" spans="1:2">
      <c r="A215" s="74" t="s">
        <v>20195</v>
      </c>
      <c r="B215" s="75">
        <v>2</v>
      </c>
    </row>
    <row r="216" spans="1:2">
      <c r="A216" s="74" t="s">
        <v>20908</v>
      </c>
      <c r="B216" s="75">
        <v>2</v>
      </c>
    </row>
    <row r="217" spans="1:2">
      <c r="A217" s="74" t="s">
        <v>20647</v>
      </c>
      <c r="B217" s="75">
        <v>2</v>
      </c>
    </row>
    <row r="218" spans="1:2">
      <c r="A218" s="74" t="s">
        <v>20648</v>
      </c>
      <c r="B218" s="75">
        <v>2</v>
      </c>
    </row>
    <row r="219" spans="1:2">
      <c r="A219" s="74" t="s">
        <v>22068</v>
      </c>
      <c r="B219" s="75">
        <v>2</v>
      </c>
    </row>
    <row r="220" spans="1:2">
      <c r="A220" s="74" t="s">
        <v>2604</v>
      </c>
      <c r="B220" s="75">
        <v>1</v>
      </c>
    </row>
    <row r="221" spans="1:2">
      <c r="A221" s="74" t="s">
        <v>22298</v>
      </c>
      <c r="B221" s="75">
        <v>1</v>
      </c>
    </row>
    <row r="222" spans="1:2">
      <c r="A222" s="74" t="s">
        <v>24064</v>
      </c>
      <c r="B222" s="75">
        <v>1</v>
      </c>
    </row>
    <row r="223" spans="1:2">
      <c r="A223" s="74" t="s">
        <v>22782</v>
      </c>
      <c r="B223" s="75">
        <v>1</v>
      </c>
    </row>
    <row r="224" spans="1:2">
      <c r="A224" s="74" t="s">
        <v>23796</v>
      </c>
      <c r="B224" s="75">
        <v>1</v>
      </c>
    </row>
    <row r="225" spans="1:2">
      <c r="A225" s="74" t="s">
        <v>22786</v>
      </c>
      <c r="B225" s="75">
        <v>1</v>
      </c>
    </row>
    <row r="226" spans="1:2">
      <c r="A226" s="74" t="s">
        <v>22753</v>
      </c>
      <c r="B226" s="75">
        <v>1</v>
      </c>
    </row>
    <row r="227" spans="1:2">
      <c r="A227" s="74" t="s">
        <v>22790</v>
      </c>
      <c r="B227" s="75">
        <v>1</v>
      </c>
    </row>
    <row r="228" spans="1:2">
      <c r="A228" s="74" t="s">
        <v>22422</v>
      </c>
      <c r="B228" s="75">
        <v>1</v>
      </c>
    </row>
    <row r="229" spans="1:2">
      <c r="A229" s="74" t="s">
        <v>22798</v>
      </c>
      <c r="B229" s="75">
        <v>1</v>
      </c>
    </row>
    <row r="230" spans="1:2">
      <c r="A230" s="74" t="s">
        <v>22300</v>
      </c>
      <c r="B230" s="75">
        <v>1</v>
      </c>
    </row>
    <row r="231" spans="1:2">
      <c r="A231" s="74" t="s">
        <v>22799</v>
      </c>
      <c r="B231" s="75">
        <v>1</v>
      </c>
    </row>
    <row r="232" spans="1:2">
      <c r="A232" s="74" t="s">
        <v>23864</v>
      </c>
      <c r="B232" s="75">
        <v>1</v>
      </c>
    </row>
    <row r="233" spans="1:2">
      <c r="A233" s="74" t="s">
        <v>22803</v>
      </c>
      <c r="B233" s="75">
        <v>1</v>
      </c>
    </row>
    <row r="234" spans="1:2">
      <c r="A234" s="74" t="s">
        <v>23991</v>
      </c>
      <c r="B234" s="75">
        <v>1</v>
      </c>
    </row>
    <row r="235" spans="1:2">
      <c r="A235" s="74" t="s">
        <v>22232</v>
      </c>
      <c r="B235" s="75">
        <v>1</v>
      </c>
    </row>
    <row r="236" spans="1:2">
      <c r="A236" s="74" t="s">
        <v>24039</v>
      </c>
      <c r="B236" s="75">
        <v>1</v>
      </c>
    </row>
    <row r="237" spans="1:2">
      <c r="A237" s="74" t="s">
        <v>22827</v>
      </c>
      <c r="B237" s="75">
        <v>1</v>
      </c>
    </row>
    <row r="238" spans="1:2">
      <c r="A238" s="74" t="s">
        <v>24087</v>
      </c>
      <c r="B238" s="75">
        <v>1</v>
      </c>
    </row>
    <row r="239" spans="1:2">
      <c r="A239" s="74" t="s">
        <v>16916</v>
      </c>
      <c r="B239" s="75">
        <v>1</v>
      </c>
    </row>
    <row r="240" spans="1:2">
      <c r="A240" s="74" t="s">
        <v>23663</v>
      </c>
      <c r="B240" s="75">
        <v>1</v>
      </c>
    </row>
    <row r="241" spans="1:2">
      <c r="A241" s="74" t="s">
        <v>22499</v>
      </c>
      <c r="B241" s="75">
        <v>1</v>
      </c>
    </row>
    <row r="242" spans="1:2">
      <c r="A242" s="74" t="s">
        <v>23718</v>
      </c>
      <c r="B242" s="75">
        <v>1</v>
      </c>
    </row>
    <row r="243" spans="1:2">
      <c r="A243" s="74" t="s">
        <v>22851</v>
      </c>
      <c r="B243" s="75">
        <v>1</v>
      </c>
    </row>
    <row r="244" spans="1:2">
      <c r="A244" s="74" t="s">
        <v>23779</v>
      </c>
      <c r="B244" s="75">
        <v>1</v>
      </c>
    </row>
    <row r="245" spans="1:2">
      <c r="A245" s="74" t="s">
        <v>22478</v>
      </c>
      <c r="B245" s="75">
        <v>1</v>
      </c>
    </row>
    <row r="246" spans="1:2">
      <c r="A246" s="74" t="s">
        <v>23836</v>
      </c>
      <c r="B246" s="75">
        <v>1</v>
      </c>
    </row>
    <row r="247" spans="1:2">
      <c r="A247" s="74" t="s">
        <v>22861</v>
      </c>
      <c r="B247" s="75">
        <v>1</v>
      </c>
    </row>
    <row r="248" spans="1:2">
      <c r="A248" s="74" t="s">
        <v>22723</v>
      </c>
      <c r="B248" s="75">
        <v>1</v>
      </c>
    </row>
    <row r="249" spans="1:2">
      <c r="A249" s="74" t="s">
        <v>22517</v>
      </c>
      <c r="B249" s="75">
        <v>1</v>
      </c>
    </row>
    <row r="250" spans="1:2">
      <c r="A250" s="74" t="s">
        <v>22323</v>
      </c>
      <c r="B250" s="75">
        <v>1</v>
      </c>
    </row>
    <row r="251" spans="1:2">
      <c r="A251" s="74" t="s">
        <v>22882</v>
      </c>
      <c r="B251" s="75">
        <v>1</v>
      </c>
    </row>
    <row r="252" spans="1:2">
      <c r="A252" s="74" t="s">
        <v>24003</v>
      </c>
      <c r="B252" s="75">
        <v>1</v>
      </c>
    </row>
    <row r="253" spans="1:2">
      <c r="A253" s="74" t="s">
        <v>22883</v>
      </c>
      <c r="B253" s="75">
        <v>1</v>
      </c>
    </row>
    <row r="254" spans="1:2">
      <c r="A254" s="74" t="s">
        <v>24031</v>
      </c>
      <c r="B254" s="75">
        <v>1</v>
      </c>
    </row>
    <row r="255" spans="1:2">
      <c r="A255" s="74" t="s">
        <v>22884</v>
      </c>
      <c r="B255" s="75">
        <v>1</v>
      </c>
    </row>
    <row r="256" spans="1:2">
      <c r="A256" s="74" t="s">
        <v>24054</v>
      </c>
      <c r="B256" s="75">
        <v>1</v>
      </c>
    </row>
    <row r="257" spans="1:2">
      <c r="A257" s="74" t="s">
        <v>22885</v>
      </c>
      <c r="B257" s="75">
        <v>1</v>
      </c>
    </row>
    <row r="258" spans="1:2">
      <c r="A258" s="74" t="s">
        <v>24068</v>
      </c>
      <c r="B258" s="75">
        <v>1</v>
      </c>
    </row>
    <row r="259" spans="1:2">
      <c r="A259" s="74" t="s">
        <v>22886</v>
      </c>
      <c r="B259" s="75">
        <v>1</v>
      </c>
    </row>
    <row r="260" spans="1:2">
      <c r="A260" s="74" t="s">
        <v>24112</v>
      </c>
      <c r="B260" s="75">
        <v>1</v>
      </c>
    </row>
    <row r="261" spans="1:2">
      <c r="A261" s="74" t="s">
        <v>22887</v>
      </c>
      <c r="B261" s="75">
        <v>1</v>
      </c>
    </row>
    <row r="262" spans="1:2">
      <c r="A262" s="74" t="s">
        <v>22297</v>
      </c>
      <c r="B262" s="75">
        <v>1</v>
      </c>
    </row>
    <row r="263" spans="1:2">
      <c r="A263" s="74" t="s">
        <v>22888</v>
      </c>
      <c r="B263" s="75">
        <v>1</v>
      </c>
    </row>
    <row r="264" spans="1:2">
      <c r="A264" s="74" t="s">
        <v>23668</v>
      </c>
      <c r="B264" s="75">
        <v>1</v>
      </c>
    </row>
    <row r="265" spans="1:2">
      <c r="A265" s="74" t="s">
        <v>22892</v>
      </c>
      <c r="B265" s="75">
        <v>1</v>
      </c>
    </row>
    <row r="266" spans="1:2">
      <c r="A266" s="74" t="s">
        <v>23710</v>
      </c>
      <c r="B266" s="75">
        <v>1</v>
      </c>
    </row>
    <row r="267" spans="1:2">
      <c r="A267" s="74" t="s">
        <v>22897</v>
      </c>
      <c r="B267" s="75">
        <v>1</v>
      </c>
    </row>
    <row r="268" spans="1:2">
      <c r="A268" s="74" t="s">
        <v>17088</v>
      </c>
      <c r="B268" s="75">
        <v>1</v>
      </c>
    </row>
    <row r="269" spans="1:2">
      <c r="A269" s="74" t="s">
        <v>22904</v>
      </c>
      <c r="B269" s="75">
        <v>1</v>
      </c>
    </row>
    <row r="270" spans="1:2">
      <c r="A270" s="74" t="s">
        <v>23764</v>
      </c>
      <c r="B270" s="75">
        <v>1</v>
      </c>
    </row>
    <row r="271" spans="1:2">
      <c r="A271" s="74" t="s">
        <v>22907</v>
      </c>
      <c r="B271" s="75">
        <v>1</v>
      </c>
    </row>
    <row r="272" spans="1:2">
      <c r="A272" s="74" t="s">
        <v>23782</v>
      </c>
      <c r="B272" s="75">
        <v>1</v>
      </c>
    </row>
    <row r="273" spans="1:2">
      <c r="A273" s="74" t="s">
        <v>22528</v>
      </c>
      <c r="B273" s="75">
        <v>1</v>
      </c>
    </row>
    <row r="274" spans="1:2">
      <c r="A274" s="74" t="s">
        <v>22686</v>
      </c>
      <c r="B274" s="75">
        <v>1</v>
      </c>
    </row>
    <row r="275" spans="1:2">
      <c r="A275" s="74" t="s">
        <v>22237</v>
      </c>
      <c r="B275" s="75">
        <v>1</v>
      </c>
    </row>
    <row r="276" spans="1:2">
      <c r="A276" s="74" t="s">
        <v>22719</v>
      </c>
      <c r="B276" s="75">
        <v>1</v>
      </c>
    </row>
    <row r="277" spans="1:2">
      <c r="A277" s="74" t="s">
        <v>22175</v>
      </c>
      <c r="B277" s="75">
        <v>1</v>
      </c>
    </row>
    <row r="278" spans="1:2">
      <c r="A278" s="74" t="s">
        <v>23868</v>
      </c>
      <c r="B278" s="75">
        <v>1</v>
      </c>
    </row>
    <row r="279" spans="1:2">
      <c r="A279" s="74" t="s">
        <v>22539</v>
      </c>
      <c r="B279" s="75">
        <v>1</v>
      </c>
    </row>
    <row r="280" spans="1:2">
      <c r="A280" s="74" t="s">
        <v>20027</v>
      </c>
      <c r="B280" s="75">
        <v>1</v>
      </c>
    </row>
    <row r="281" spans="1:2">
      <c r="A281" s="74" t="s">
        <v>22240</v>
      </c>
      <c r="B281" s="75">
        <v>1</v>
      </c>
    </row>
    <row r="282" spans="1:2">
      <c r="A282" s="74" t="s">
        <v>23942</v>
      </c>
      <c r="B282" s="75">
        <v>1</v>
      </c>
    </row>
    <row r="283" spans="1:2">
      <c r="A283" s="74" t="s">
        <v>22451</v>
      </c>
      <c r="B283" s="75">
        <v>1</v>
      </c>
    </row>
    <row r="284" spans="1:2">
      <c r="A284" s="74" t="s">
        <v>23985</v>
      </c>
      <c r="B284" s="75">
        <v>1</v>
      </c>
    </row>
    <row r="285" spans="1:2">
      <c r="A285" s="74" t="s">
        <v>22546</v>
      </c>
      <c r="B285" s="75">
        <v>1</v>
      </c>
    </row>
    <row r="286" spans="1:2">
      <c r="A286" s="74" t="s">
        <v>23998</v>
      </c>
      <c r="B286" s="75">
        <v>1</v>
      </c>
    </row>
    <row r="287" spans="1:2">
      <c r="A287" s="74" t="s">
        <v>23018</v>
      </c>
      <c r="B287" s="75">
        <v>1</v>
      </c>
    </row>
    <row r="288" spans="1:2">
      <c r="A288" s="74" t="s">
        <v>24011</v>
      </c>
      <c r="B288" s="75">
        <v>1</v>
      </c>
    </row>
    <row r="289" spans="1:2">
      <c r="A289" s="74" t="s">
        <v>22178</v>
      </c>
      <c r="B289" s="75">
        <v>1</v>
      </c>
    </row>
    <row r="290" spans="1:2">
      <c r="A290" s="74" t="s">
        <v>24027</v>
      </c>
      <c r="B290" s="75">
        <v>1</v>
      </c>
    </row>
    <row r="291" spans="1:2">
      <c r="A291" s="74" t="s">
        <v>23034</v>
      </c>
      <c r="B291" s="75">
        <v>1</v>
      </c>
    </row>
    <row r="292" spans="1:2">
      <c r="A292" s="74" t="s">
        <v>24035</v>
      </c>
      <c r="B292" s="75">
        <v>1</v>
      </c>
    </row>
    <row r="293" spans="1:2">
      <c r="A293" s="74" t="s">
        <v>22248</v>
      </c>
      <c r="B293" s="75">
        <v>1</v>
      </c>
    </row>
    <row r="294" spans="1:2">
      <c r="A294" s="74" t="s">
        <v>22756</v>
      </c>
      <c r="B294" s="75">
        <v>1</v>
      </c>
    </row>
    <row r="295" spans="1:2">
      <c r="A295" s="74" t="s">
        <v>23127</v>
      </c>
      <c r="B295" s="75">
        <v>1</v>
      </c>
    </row>
    <row r="296" spans="1:2">
      <c r="A296" s="74" t="s">
        <v>22388</v>
      </c>
      <c r="B296" s="75">
        <v>1</v>
      </c>
    </row>
    <row r="297" spans="1:2">
      <c r="A297" s="74" t="s">
        <v>23128</v>
      </c>
      <c r="B297" s="75">
        <v>1</v>
      </c>
    </row>
    <row r="298" spans="1:2">
      <c r="A298" s="74" t="s">
        <v>24066</v>
      </c>
      <c r="B298" s="75">
        <v>1</v>
      </c>
    </row>
    <row r="299" spans="1:2">
      <c r="A299" s="74" t="s">
        <v>23142</v>
      </c>
      <c r="B299" s="75">
        <v>1</v>
      </c>
    </row>
    <row r="300" spans="1:2">
      <c r="A300" s="74" t="s">
        <v>24070</v>
      </c>
      <c r="B300" s="75">
        <v>1</v>
      </c>
    </row>
    <row r="301" spans="1:2">
      <c r="A301" s="74" t="s">
        <v>23156</v>
      </c>
      <c r="B301" s="75">
        <v>1</v>
      </c>
    </row>
    <row r="302" spans="1:2">
      <c r="A302" s="74" t="s">
        <v>24105</v>
      </c>
      <c r="B302" s="75">
        <v>1</v>
      </c>
    </row>
    <row r="303" spans="1:2">
      <c r="A303" s="74" t="s">
        <v>22554</v>
      </c>
      <c r="B303" s="75">
        <v>1</v>
      </c>
    </row>
    <row r="304" spans="1:2">
      <c r="A304" s="74" t="s">
        <v>24129</v>
      </c>
      <c r="B304" s="75">
        <v>1</v>
      </c>
    </row>
    <row r="305" spans="1:2">
      <c r="A305" s="74" t="s">
        <v>22251</v>
      </c>
      <c r="B305" s="75">
        <v>1</v>
      </c>
    </row>
    <row r="306" spans="1:2">
      <c r="A306" s="74" t="s">
        <v>22774</v>
      </c>
      <c r="B306" s="75">
        <v>1</v>
      </c>
    </row>
    <row r="307" spans="1:2">
      <c r="A307" s="74" t="s">
        <v>22560</v>
      </c>
      <c r="B307" s="75">
        <v>1</v>
      </c>
    </row>
    <row r="308" spans="1:2">
      <c r="A308" s="74" t="s">
        <v>23660</v>
      </c>
      <c r="B308" s="75">
        <v>1</v>
      </c>
    </row>
    <row r="309" spans="1:2">
      <c r="A309" s="74" t="s">
        <v>23277</v>
      </c>
      <c r="B309" s="75">
        <v>1</v>
      </c>
    </row>
    <row r="310" spans="1:2">
      <c r="A310" s="74" t="s">
        <v>23666</v>
      </c>
      <c r="B310" s="75">
        <v>1</v>
      </c>
    </row>
    <row r="311" spans="1:2">
      <c r="A311" s="74" t="s">
        <v>22254</v>
      </c>
      <c r="B311" s="75">
        <v>1</v>
      </c>
    </row>
    <row r="312" spans="1:2">
      <c r="A312" s="74" t="s">
        <v>23670</v>
      </c>
      <c r="B312" s="75">
        <v>1</v>
      </c>
    </row>
    <row r="313" spans="1:2">
      <c r="A313" s="74" t="s">
        <v>23292</v>
      </c>
      <c r="B313" s="75">
        <v>1</v>
      </c>
    </row>
    <row r="314" spans="1:2">
      <c r="A314" s="74" t="s">
        <v>23704</v>
      </c>
      <c r="B314" s="75">
        <v>1</v>
      </c>
    </row>
    <row r="315" spans="1:2">
      <c r="A315" s="74" t="s">
        <v>23301</v>
      </c>
      <c r="B315" s="75">
        <v>1</v>
      </c>
    </row>
    <row r="316" spans="1:2">
      <c r="A316" s="74" t="s">
        <v>23715</v>
      </c>
      <c r="B316" s="75">
        <v>1</v>
      </c>
    </row>
    <row r="317" spans="1:2">
      <c r="A317" s="74" t="s">
        <v>17033</v>
      </c>
      <c r="B317" s="75">
        <v>1</v>
      </c>
    </row>
    <row r="318" spans="1:2">
      <c r="A318" s="74" t="s">
        <v>22228</v>
      </c>
      <c r="B318" s="75">
        <v>1</v>
      </c>
    </row>
    <row r="319" spans="1:2">
      <c r="A319" s="74" t="s">
        <v>23355</v>
      </c>
      <c r="B319" s="75">
        <v>1</v>
      </c>
    </row>
    <row r="320" spans="1:2">
      <c r="A320" s="74" t="s">
        <v>22299</v>
      </c>
      <c r="B320" s="75">
        <v>1</v>
      </c>
    </row>
    <row r="321" spans="1:2">
      <c r="A321" s="74" t="s">
        <v>23366</v>
      </c>
      <c r="B321" s="75">
        <v>1</v>
      </c>
    </row>
    <row r="322" spans="1:2">
      <c r="A322" s="74" t="s">
        <v>23760</v>
      </c>
      <c r="B322" s="75">
        <v>1</v>
      </c>
    </row>
    <row r="323" spans="1:2">
      <c r="A323" s="74" t="s">
        <v>22262</v>
      </c>
      <c r="B323" s="75">
        <v>1</v>
      </c>
    </row>
    <row r="324" spans="1:2">
      <c r="A324" s="74" t="s">
        <v>23778</v>
      </c>
      <c r="B324" s="75">
        <v>1</v>
      </c>
    </row>
    <row r="325" spans="1:2">
      <c r="A325" s="74" t="s">
        <v>23375</v>
      </c>
      <c r="B325" s="75">
        <v>1</v>
      </c>
    </row>
    <row r="326" spans="1:2">
      <c r="A326" s="74" t="s">
        <v>23780</v>
      </c>
      <c r="B326" s="75">
        <v>1</v>
      </c>
    </row>
    <row r="327" spans="1:2">
      <c r="A327" s="74" t="s">
        <v>22264</v>
      </c>
      <c r="B327" s="75">
        <v>1</v>
      </c>
    </row>
    <row r="328" spans="1:2">
      <c r="A328" s="74" t="s">
        <v>891</v>
      </c>
      <c r="B328" s="75">
        <v>1</v>
      </c>
    </row>
    <row r="329" spans="1:2">
      <c r="A329" s="74" t="s">
        <v>22212</v>
      </c>
      <c r="B329" s="75">
        <v>1</v>
      </c>
    </row>
    <row r="330" spans="1:2">
      <c r="A330" s="74" t="s">
        <v>23799</v>
      </c>
      <c r="B330" s="75">
        <v>1</v>
      </c>
    </row>
    <row r="331" spans="1:2">
      <c r="A331" s="74" t="s">
        <v>22213</v>
      </c>
      <c r="B331" s="75">
        <v>1</v>
      </c>
    </row>
    <row r="332" spans="1:2">
      <c r="A332" s="74" t="s">
        <v>22691</v>
      </c>
      <c r="B332" s="75">
        <v>1</v>
      </c>
    </row>
    <row r="333" spans="1:2">
      <c r="A333" s="74" t="s">
        <v>23412</v>
      </c>
      <c r="B333" s="75">
        <v>1</v>
      </c>
    </row>
    <row r="334" spans="1:2">
      <c r="A334" s="74" t="s">
        <v>22715</v>
      </c>
      <c r="B334" s="75">
        <v>1</v>
      </c>
    </row>
    <row r="335" spans="1:2">
      <c r="A335" s="74" t="s">
        <v>23420</v>
      </c>
      <c r="B335" s="75">
        <v>1</v>
      </c>
    </row>
    <row r="336" spans="1:2">
      <c r="A336" s="74" t="s">
        <v>23858</v>
      </c>
      <c r="B336" s="75">
        <v>1</v>
      </c>
    </row>
    <row r="337" spans="1:2">
      <c r="A337" s="74" t="s">
        <v>23421</v>
      </c>
      <c r="B337" s="75">
        <v>1</v>
      </c>
    </row>
    <row r="338" spans="1:2">
      <c r="A338" s="74" t="s">
        <v>23867</v>
      </c>
      <c r="B338" s="75">
        <v>1</v>
      </c>
    </row>
    <row r="339" spans="1:2">
      <c r="A339" s="74" t="s">
        <v>23422</v>
      </c>
      <c r="B339" s="75">
        <v>1</v>
      </c>
    </row>
    <row r="340" spans="1:2">
      <c r="A340" s="74" t="s">
        <v>23869</v>
      </c>
      <c r="B340" s="75">
        <v>1</v>
      </c>
    </row>
    <row r="341" spans="1:2">
      <c r="A341" s="74" t="s">
        <v>22214</v>
      </c>
      <c r="B341" s="75">
        <v>1</v>
      </c>
    </row>
    <row r="342" spans="1:2">
      <c r="A342" s="74" t="s">
        <v>17113</v>
      </c>
      <c r="B342" s="75">
        <v>1</v>
      </c>
    </row>
    <row r="343" spans="1:2">
      <c r="A343" s="74" t="s">
        <v>23430</v>
      </c>
      <c r="B343" s="75">
        <v>1</v>
      </c>
    </row>
    <row r="344" spans="1:2">
      <c r="A344" s="74" t="s">
        <v>23920</v>
      </c>
      <c r="B344" s="75">
        <v>1</v>
      </c>
    </row>
    <row r="345" spans="1:2">
      <c r="A345" s="74" t="s">
        <v>23431</v>
      </c>
      <c r="B345" s="75">
        <v>1</v>
      </c>
    </row>
    <row r="346" spans="1:2">
      <c r="A346" s="74" t="s">
        <v>22727</v>
      </c>
      <c r="B346" s="75">
        <v>1</v>
      </c>
    </row>
    <row r="347" spans="1:2">
      <c r="A347" s="74" t="s">
        <v>23432</v>
      </c>
      <c r="B347" s="75">
        <v>1</v>
      </c>
    </row>
    <row r="348" spans="1:2">
      <c r="A348" s="74" t="s">
        <v>23951</v>
      </c>
      <c r="B348" s="75">
        <v>1</v>
      </c>
    </row>
    <row r="349" spans="1:2">
      <c r="A349" s="74" t="s">
        <v>23433</v>
      </c>
      <c r="B349" s="75">
        <v>1</v>
      </c>
    </row>
    <row r="350" spans="1:2">
      <c r="A350" s="74" t="s">
        <v>22492</v>
      </c>
      <c r="B350" s="75">
        <v>1</v>
      </c>
    </row>
    <row r="351" spans="1:2">
      <c r="A351" s="74" t="s">
        <v>23434</v>
      </c>
      <c r="B351" s="75">
        <v>1</v>
      </c>
    </row>
    <row r="352" spans="1:2">
      <c r="A352" s="74" t="s">
        <v>23988</v>
      </c>
      <c r="B352" s="75">
        <v>1</v>
      </c>
    </row>
    <row r="353" spans="1:2">
      <c r="A353" s="74" t="s">
        <v>23453</v>
      </c>
      <c r="B353" s="75">
        <v>1</v>
      </c>
    </row>
    <row r="354" spans="1:2">
      <c r="A354" s="74" t="s">
        <v>23994</v>
      </c>
      <c r="B354" s="75">
        <v>1</v>
      </c>
    </row>
    <row r="355" spans="1:2">
      <c r="A355" s="74" t="s">
        <v>24185</v>
      </c>
      <c r="B355" s="75">
        <v>1</v>
      </c>
    </row>
    <row r="356" spans="1:2">
      <c r="A356" s="74" t="s">
        <v>22745</v>
      </c>
      <c r="B356" s="75">
        <v>1</v>
      </c>
    </row>
    <row r="357" spans="1:2">
      <c r="A357" s="74" t="s">
        <v>24192</v>
      </c>
      <c r="B357" s="75">
        <v>1</v>
      </c>
    </row>
    <row r="358" spans="1:2">
      <c r="A358" s="74" t="s">
        <v>22749</v>
      </c>
      <c r="B358" s="75">
        <v>1</v>
      </c>
    </row>
    <row r="359" spans="1:2">
      <c r="A359" s="74" t="s">
        <v>22582</v>
      </c>
      <c r="B359" s="75">
        <v>1</v>
      </c>
    </row>
    <row r="360" spans="1:2">
      <c r="A360" s="74" t="s">
        <v>6184</v>
      </c>
      <c r="B360" s="75">
        <v>1</v>
      </c>
    </row>
    <row r="361" spans="1:2">
      <c r="A361" s="74" t="s">
        <v>22293</v>
      </c>
      <c r="B361" s="75">
        <v>1</v>
      </c>
    </row>
    <row r="362" spans="1:2">
      <c r="A362" s="74" t="s">
        <v>24025</v>
      </c>
      <c r="B362" s="75">
        <v>1</v>
      </c>
    </row>
    <row r="363" spans="1:2">
      <c r="A363" s="74" t="s">
        <v>23474</v>
      </c>
      <c r="B363" s="75">
        <v>1</v>
      </c>
    </row>
    <row r="364" spans="1:2">
      <c r="A364" s="74" t="s">
        <v>24029</v>
      </c>
      <c r="B364" s="75">
        <v>1</v>
      </c>
    </row>
    <row r="365" spans="1:2">
      <c r="A365" s="74" t="s">
        <v>23482</v>
      </c>
      <c r="B365" s="75">
        <v>1</v>
      </c>
    </row>
    <row r="366" spans="1:2">
      <c r="A366" s="74" t="s">
        <v>24033</v>
      </c>
      <c r="B366" s="75">
        <v>1</v>
      </c>
    </row>
    <row r="367" spans="1:2">
      <c r="A367" s="74" t="s">
        <v>23483</v>
      </c>
      <c r="B367" s="75">
        <v>1</v>
      </c>
    </row>
    <row r="368" spans="1:2">
      <c r="A368" s="74" t="s">
        <v>24037</v>
      </c>
      <c r="B368" s="75">
        <v>1</v>
      </c>
    </row>
    <row r="369" spans="1:2">
      <c r="A369" s="74" t="s">
        <v>23490</v>
      </c>
      <c r="B369" s="75">
        <v>1</v>
      </c>
    </row>
    <row r="370" spans="1:2">
      <c r="A370" s="74" t="s">
        <v>22138</v>
      </c>
      <c r="B370" s="75">
        <v>1</v>
      </c>
    </row>
    <row r="371" spans="1:2">
      <c r="A371" s="74" t="s">
        <v>23493</v>
      </c>
      <c r="B371" s="75">
        <v>1</v>
      </c>
    </row>
    <row r="372" spans="1:2">
      <c r="A372" s="74" t="s">
        <v>16887</v>
      </c>
      <c r="B372" s="75">
        <v>1</v>
      </c>
    </row>
    <row r="373" spans="1:2">
      <c r="A373" s="74" t="s">
        <v>23496</v>
      </c>
      <c r="B373" s="75">
        <v>1</v>
      </c>
    </row>
    <row r="374" spans="1:2">
      <c r="A374" s="74" t="s">
        <v>24055</v>
      </c>
      <c r="B374" s="75">
        <v>1</v>
      </c>
    </row>
    <row r="375" spans="1:2">
      <c r="A375" s="74" t="s">
        <v>23498</v>
      </c>
      <c r="B375" s="75">
        <v>1</v>
      </c>
    </row>
    <row r="376" spans="1:2">
      <c r="A376" s="74" t="s">
        <v>22394</v>
      </c>
      <c r="B376" s="75">
        <v>1</v>
      </c>
    </row>
    <row r="377" spans="1:2">
      <c r="A377" s="74" t="s">
        <v>23503</v>
      </c>
      <c r="B377" s="75">
        <v>1</v>
      </c>
    </row>
    <row r="378" spans="1:2">
      <c r="A378" s="74" t="s">
        <v>24065</v>
      </c>
      <c r="B378" s="75">
        <v>1</v>
      </c>
    </row>
    <row r="379" spans="1:2">
      <c r="A379" s="74" t="s">
        <v>22589</v>
      </c>
      <c r="B379" s="75">
        <v>1</v>
      </c>
    </row>
    <row r="380" spans="1:2">
      <c r="A380" s="74" t="s">
        <v>24067</v>
      </c>
      <c r="B380" s="75">
        <v>1</v>
      </c>
    </row>
    <row r="381" spans="1:2">
      <c r="A381" s="74" t="s">
        <v>22294</v>
      </c>
      <c r="B381" s="75">
        <v>1</v>
      </c>
    </row>
    <row r="382" spans="1:2">
      <c r="A382" s="74" t="s">
        <v>24069</v>
      </c>
      <c r="B382" s="75">
        <v>1</v>
      </c>
    </row>
    <row r="383" spans="1:2">
      <c r="A383" s="74" t="s">
        <v>22594</v>
      </c>
      <c r="B383" s="75">
        <v>1</v>
      </c>
    </row>
    <row r="384" spans="1:2">
      <c r="A384" s="74" t="s">
        <v>22763</v>
      </c>
      <c r="B384" s="75">
        <v>1</v>
      </c>
    </row>
    <row r="385" spans="1:2">
      <c r="A385" s="74" t="s">
        <v>23544</v>
      </c>
      <c r="B385" s="75">
        <v>1</v>
      </c>
    </row>
    <row r="386" spans="1:2">
      <c r="A386" s="74" t="s">
        <v>24096</v>
      </c>
      <c r="B386" s="75">
        <v>1</v>
      </c>
    </row>
    <row r="387" spans="1:2">
      <c r="A387" s="74" t="s">
        <v>22295</v>
      </c>
      <c r="B387" s="75">
        <v>1</v>
      </c>
    </row>
    <row r="388" spans="1:2">
      <c r="A388" s="74" t="s">
        <v>24109</v>
      </c>
      <c r="B388" s="75">
        <v>1</v>
      </c>
    </row>
    <row r="389" spans="1:2">
      <c r="A389" s="74" t="s">
        <v>22597</v>
      </c>
      <c r="B389" s="75">
        <v>1</v>
      </c>
    </row>
    <row r="390" spans="1:2">
      <c r="A390" s="74" t="s">
        <v>24115</v>
      </c>
      <c r="B390" s="75">
        <v>1</v>
      </c>
    </row>
    <row r="391" spans="1:2">
      <c r="A391" s="74" t="s">
        <v>23572</v>
      </c>
      <c r="B391" s="75">
        <v>1</v>
      </c>
    </row>
    <row r="392" spans="1:2">
      <c r="A392" s="74" t="s">
        <v>24137</v>
      </c>
      <c r="B392" s="75">
        <v>1</v>
      </c>
    </row>
    <row r="393" spans="1:2">
      <c r="A393" s="74" t="s">
        <v>22217</v>
      </c>
      <c r="B393" s="75">
        <v>1</v>
      </c>
    </row>
    <row r="394" spans="1:2">
      <c r="A394" s="74" t="s">
        <v>22768</v>
      </c>
      <c r="B394" s="75">
        <v>1</v>
      </c>
    </row>
    <row r="395" spans="1:2">
      <c r="A395" s="74" t="s">
        <v>3343</v>
      </c>
      <c r="B395" s="75">
        <v>1</v>
      </c>
    </row>
    <row r="396" spans="1:2">
      <c r="A396" s="74" t="s">
        <v>22778</v>
      </c>
      <c r="B396" s="75">
        <v>1</v>
      </c>
    </row>
    <row r="397" spans="1:2">
      <c r="A397" s="74" t="s">
        <v>22097</v>
      </c>
      <c r="B397" s="75">
        <v>1</v>
      </c>
    </row>
    <row r="398" spans="1:2">
      <c r="A398" s="74" t="s">
        <v>23459</v>
      </c>
      <c r="B398" s="75">
        <v>1</v>
      </c>
    </row>
    <row r="399" spans="1:2">
      <c r="A399" s="74" t="s">
        <v>22443</v>
      </c>
      <c r="B399" s="75">
        <v>1</v>
      </c>
    </row>
    <row r="400" spans="1:2">
      <c r="A400" s="74" t="s">
        <v>22100</v>
      </c>
      <c r="B400" s="75">
        <v>1</v>
      </c>
    </row>
    <row r="401" spans="1:2">
      <c r="A401" s="74" t="s">
        <v>23287</v>
      </c>
      <c r="B401" s="75">
        <v>1</v>
      </c>
    </row>
    <row r="402" spans="1:2">
      <c r="A402" s="74" t="s">
        <v>21754</v>
      </c>
      <c r="B402" s="75">
        <v>1</v>
      </c>
    </row>
    <row r="403" spans="1:2">
      <c r="A403" s="74" t="s">
        <v>20640</v>
      </c>
      <c r="B403" s="75">
        <v>1</v>
      </c>
    </row>
    <row r="404" spans="1:2">
      <c r="A404" s="74" t="s">
        <v>21253</v>
      </c>
      <c r="B404" s="75">
        <v>1</v>
      </c>
    </row>
    <row r="405" spans="1:2">
      <c r="A405" s="74" t="s">
        <v>20663</v>
      </c>
      <c r="B405" s="75">
        <v>1</v>
      </c>
    </row>
    <row r="406" spans="1:2">
      <c r="A406" s="74" t="s">
        <v>21629</v>
      </c>
      <c r="B406" s="75">
        <v>1</v>
      </c>
    </row>
    <row r="407" spans="1:2">
      <c r="A407" s="74" t="s">
        <v>20665</v>
      </c>
      <c r="B407" s="75">
        <v>1</v>
      </c>
    </row>
    <row r="408" spans="1:2">
      <c r="A408" s="74" t="s">
        <v>21228</v>
      </c>
      <c r="B408" s="75">
        <v>1</v>
      </c>
    </row>
    <row r="409" spans="1:2">
      <c r="A409" s="74" t="s">
        <v>20667</v>
      </c>
      <c r="B409" s="75">
        <v>1</v>
      </c>
    </row>
    <row r="410" spans="1:2">
      <c r="A410" s="74" t="s">
        <v>20117</v>
      </c>
      <c r="B410" s="75">
        <v>1</v>
      </c>
    </row>
    <row r="411" spans="1:2">
      <c r="A411" s="74" t="s">
        <v>20669</v>
      </c>
      <c r="B411" s="75">
        <v>1</v>
      </c>
    </row>
    <row r="412" spans="1:2">
      <c r="A412" s="74" t="s">
        <v>21518</v>
      </c>
      <c r="B412" s="75">
        <v>1</v>
      </c>
    </row>
    <row r="413" spans="1:2">
      <c r="A413" s="74" t="s">
        <v>20670</v>
      </c>
      <c r="B413" s="75">
        <v>1</v>
      </c>
    </row>
    <row r="414" spans="1:2">
      <c r="A414" s="74" t="s">
        <v>21704</v>
      </c>
      <c r="B414" s="75">
        <v>1</v>
      </c>
    </row>
    <row r="415" spans="1:2">
      <c r="A415" s="74" t="s">
        <v>19792</v>
      </c>
      <c r="B415" s="75">
        <v>1</v>
      </c>
    </row>
    <row r="416" spans="1:2">
      <c r="A416" s="74" t="s">
        <v>16856</v>
      </c>
      <c r="B416" s="75">
        <v>1</v>
      </c>
    </row>
    <row r="417" spans="1:2">
      <c r="A417" s="74" t="s">
        <v>19970</v>
      </c>
      <c r="B417" s="75">
        <v>1</v>
      </c>
    </row>
    <row r="418" spans="1:2">
      <c r="A418" s="74" t="s">
        <v>21240</v>
      </c>
      <c r="B418" s="75">
        <v>1</v>
      </c>
    </row>
    <row r="419" spans="1:2">
      <c r="A419" s="74" t="s">
        <v>19973</v>
      </c>
      <c r="B419" s="75">
        <v>1</v>
      </c>
    </row>
    <row r="420" spans="1:2">
      <c r="A420" s="74" t="s">
        <v>20038</v>
      </c>
      <c r="B420" s="75">
        <v>1</v>
      </c>
    </row>
    <row r="421" spans="1:2">
      <c r="A421" s="74" t="s">
        <v>20680</v>
      </c>
      <c r="B421" s="75">
        <v>1</v>
      </c>
    </row>
    <row r="422" spans="1:2">
      <c r="A422" s="74" t="s">
        <v>20612</v>
      </c>
      <c r="B422" s="75">
        <v>1</v>
      </c>
    </row>
    <row r="423" spans="1:2">
      <c r="A423" s="74" t="s">
        <v>20686</v>
      </c>
      <c r="B423" s="75">
        <v>1</v>
      </c>
    </row>
    <row r="424" spans="1:2">
      <c r="A424" s="74" t="s">
        <v>20642</v>
      </c>
      <c r="B424" s="75">
        <v>1</v>
      </c>
    </row>
    <row r="425" spans="1:2">
      <c r="A425" s="74" t="s">
        <v>17069</v>
      </c>
      <c r="B425" s="75">
        <v>1</v>
      </c>
    </row>
    <row r="426" spans="1:2">
      <c r="A426" s="74" t="s">
        <v>21576</v>
      </c>
      <c r="B426" s="75">
        <v>1</v>
      </c>
    </row>
    <row r="427" spans="1:2">
      <c r="A427" s="74" t="s">
        <v>19980</v>
      </c>
      <c r="B427" s="75">
        <v>1</v>
      </c>
    </row>
    <row r="428" spans="1:2">
      <c r="A428" s="74" t="s">
        <v>20649</v>
      </c>
      <c r="B428" s="75">
        <v>1</v>
      </c>
    </row>
    <row r="429" spans="1:2">
      <c r="A429" s="74" t="s">
        <v>20723</v>
      </c>
      <c r="B429" s="75">
        <v>1</v>
      </c>
    </row>
    <row r="430" spans="1:2">
      <c r="A430" s="74" t="s">
        <v>21729</v>
      </c>
      <c r="B430" s="75">
        <v>1</v>
      </c>
    </row>
    <row r="431" spans="1:2">
      <c r="A431" s="74" t="s">
        <v>19985</v>
      </c>
      <c r="B431" s="75">
        <v>1</v>
      </c>
    </row>
    <row r="432" spans="1:2">
      <c r="A432" s="74" t="s">
        <v>20177</v>
      </c>
      <c r="B432" s="75">
        <v>1</v>
      </c>
    </row>
    <row r="433" spans="1:2">
      <c r="A433" s="74" t="s">
        <v>650</v>
      </c>
      <c r="B433" s="75">
        <v>1</v>
      </c>
    </row>
    <row r="434" spans="1:2">
      <c r="A434" s="74" t="s">
        <v>22064</v>
      </c>
      <c r="B434" s="75">
        <v>1</v>
      </c>
    </row>
    <row r="435" spans="1:2">
      <c r="A435" s="74" t="s">
        <v>20752</v>
      </c>
      <c r="B435" s="75">
        <v>1</v>
      </c>
    </row>
    <row r="436" spans="1:2">
      <c r="A436" s="74" t="s">
        <v>21233</v>
      </c>
      <c r="B436" s="75">
        <v>1</v>
      </c>
    </row>
    <row r="437" spans="1:2">
      <c r="A437" s="74" t="s">
        <v>19797</v>
      </c>
      <c r="B437" s="75">
        <v>1</v>
      </c>
    </row>
    <row r="438" spans="1:2">
      <c r="A438" s="74" t="s">
        <v>20586</v>
      </c>
      <c r="B438" s="75">
        <v>1</v>
      </c>
    </row>
    <row r="439" spans="1:2">
      <c r="A439" s="74" t="s">
        <v>20236</v>
      </c>
      <c r="B439" s="75">
        <v>1</v>
      </c>
    </row>
    <row r="440" spans="1:2">
      <c r="A440" s="74" t="s">
        <v>3631</v>
      </c>
      <c r="B440" s="75">
        <v>1</v>
      </c>
    </row>
    <row r="441" spans="1:2">
      <c r="A441" s="74" t="s">
        <v>20028</v>
      </c>
      <c r="B441" s="75">
        <v>1</v>
      </c>
    </row>
    <row r="442" spans="1:2">
      <c r="A442" s="74" t="s">
        <v>629</v>
      </c>
      <c r="B442" s="75">
        <v>1</v>
      </c>
    </row>
    <row r="443" spans="1:2">
      <c r="A443" s="74" t="s">
        <v>20031</v>
      </c>
      <c r="B443" s="75">
        <v>1</v>
      </c>
    </row>
    <row r="444" spans="1:2">
      <c r="A444" s="74" t="s">
        <v>21316</v>
      </c>
      <c r="B444" s="75">
        <v>1</v>
      </c>
    </row>
    <row r="445" spans="1:2">
      <c r="A445" s="74" t="s">
        <v>20035</v>
      </c>
      <c r="B445" s="75">
        <v>1</v>
      </c>
    </row>
    <row r="446" spans="1:2">
      <c r="A446" s="74" t="s">
        <v>20626</v>
      </c>
      <c r="B446" s="75">
        <v>1</v>
      </c>
    </row>
    <row r="447" spans="1:2">
      <c r="A447" s="74" t="s">
        <v>20037</v>
      </c>
      <c r="B447" s="75">
        <v>1</v>
      </c>
    </row>
    <row r="448" spans="1:2">
      <c r="A448" s="74" t="s">
        <v>19818</v>
      </c>
      <c r="B448" s="75">
        <v>1</v>
      </c>
    </row>
    <row r="449" spans="1:2">
      <c r="A449" s="74" t="s">
        <v>20039</v>
      </c>
      <c r="B449" s="75">
        <v>1</v>
      </c>
    </row>
    <row r="450" spans="1:2">
      <c r="A450" s="74" t="s">
        <v>21511</v>
      </c>
      <c r="B450" s="75">
        <v>1</v>
      </c>
    </row>
    <row r="451" spans="1:2">
      <c r="A451" s="74" t="s">
        <v>20321</v>
      </c>
      <c r="B451" s="75">
        <v>1</v>
      </c>
    </row>
    <row r="452" spans="1:2">
      <c r="A452" s="74" t="s">
        <v>21551</v>
      </c>
      <c r="B452" s="75">
        <v>1</v>
      </c>
    </row>
    <row r="453" spans="1:2">
      <c r="A453" s="74" t="s">
        <v>20828</v>
      </c>
      <c r="B453" s="75">
        <v>1</v>
      </c>
    </row>
    <row r="454" spans="1:2">
      <c r="A454" s="74" t="s">
        <v>21622</v>
      </c>
      <c r="B454" s="75">
        <v>1</v>
      </c>
    </row>
    <row r="455" spans="1:2">
      <c r="A455" s="74" t="s">
        <v>20830</v>
      </c>
      <c r="B455" s="75">
        <v>1</v>
      </c>
    </row>
    <row r="456" spans="1:2">
      <c r="A456" s="74" t="s">
        <v>20144</v>
      </c>
      <c r="B456" s="75">
        <v>1</v>
      </c>
    </row>
    <row r="457" spans="1:2">
      <c r="A457" s="74" t="s">
        <v>16847</v>
      </c>
      <c r="B457" s="75">
        <v>1</v>
      </c>
    </row>
    <row r="458" spans="1:2">
      <c r="A458" s="74" t="s">
        <v>16898</v>
      </c>
      <c r="B458" s="75">
        <v>1</v>
      </c>
    </row>
    <row r="459" spans="1:2">
      <c r="A459" s="74" t="s">
        <v>20326</v>
      </c>
      <c r="B459" s="75">
        <v>1</v>
      </c>
    </row>
    <row r="460" spans="1:2">
      <c r="A460" s="74" t="s">
        <v>20652</v>
      </c>
      <c r="B460" s="75">
        <v>1</v>
      </c>
    </row>
    <row r="461" spans="1:2">
      <c r="A461" s="74" t="s">
        <v>20342</v>
      </c>
      <c r="B461" s="75">
        <v>1</v>
      </c>
    </row>
    <row r="462" spans="1:2">
      <c r="A462" s="74" t="s">
        <v>21742</v>
      </c>
      <c r="B462" s="75">
        <v>1</v>
      </c>
    </row>
    <row r="463" spans="1:2">
      <c r="A463" s="74" t="s">
        <v>20042</v>
      </c>
      <c r="B463" s="75">
        <v>1</v>
      </c>
    </row>
    <row r="464" spans="1:2">
      <c r="A464" s="74" t="s">
        <v>20655</v>
      </c>
      <c r="B464" s="75">
        <v>1</v>
      </c>
    </row>
    <row r="465" spans="1:2">
      <c r="A465" s="74" t="s">
        <v>20371</v>
      </c>
      <c r="B465" s="75">
        <v>1</v>
      </c>
    </row>
    <row r="466" spans="1:2">
      <c r="A466" s="74" t="s">
        <v>20660</v>
      </c>
      <c r="B466" s="75">
        <v>1</v>
      </c>
    </row>
    <row r="467" spans="1:2">
      <c r="A467" s="74" t="s">
        <v>20383</v>
      </c>
      <c r="B467" s="75">
        <v>1</v>
      </c>
    </row>
    <row r="468" spans="1:2">
      <c r="A468" s="74" t="s">
        <v>22061</v>
      </c>
      <c r="B468" s="75">
        <v>1</v>
      </c>
    </row>
    <row r="469" spans="1:2">
      <c r="A469" s="74" t="s">
        <v>20914</v>
      </c>
      <c r="B469" s="75">
        <v>1</v>
      </c>
    </row>
    <row r="470" spans="1:2">
      <c r="A470" s="74" t="s">
        <v>20662</v>
      </c>
      <c r="B470" s="75">
        <v>1</v>
      </c>
    </row>
    <row r="471" spans="1:2">
      <c r="A471" s="74" t="s">
        <v>20399</v>
      </c>
      <c r="B471" s="75">
        <v>1</v>
      </c>
    </row>
    <row r="472" spans="1:2">
      <c r="A472" s="74" t="s">
        <v>21230</v>
      </c>
      <c r="B472" s="75">
        <v>1</v>
      </c>
    </row>
    <row r="473" spans="1:2">
      <c r="A473" s="74" t="s">
        <v>20928</v>
      </c>
      <c r="B473" s="75">
        <v>1</v>
      </c>
    </row>
    <row r="474" spans="1:2">
      <c r="A474" s="74" t="s">
        <v>1032</v>
      </c>
      <c r="B474" s="75">
        <v>1</v>
      </c>
    </row>
    <row r="475" spans="1:2">
      <c r="A475" s="74" t="s">
        <v>20933</v>
      </c>
      <c r="B475" s="75">
        <v>1</v>
      </c>
    </row>
    <row r="476" spans="1:2">
      <c r="A476" s="74" t="s">
        <v>21242</v>
      </c>
      <c r="B476" s="75">
        <v>1</v>
      </c>
    </row>
    <row r="477" spans="1:2">
      <c r="A477" s="74" t="s">
        <v>20939</v>
      </c>
      <c r="B477" s="75">
        <v>1</v>
      </c>
    </row>
    <row r="478" spans="1:2">
      <c r="A478" s="74" t="s">
        <v>21250</v>
      </c>
      <c r="B478" s="75">
        <v>1</v>
      </c>
    </row>
    <row r="479" spans="1:2">
      <c r="A479" s="74" t="s">
        <v>20043</v>
      </c>
      <c r="B479" s="75">
        <v>1</v>
      </c>
    </row>
    <row r="480" spans="1:2">
      <c r="A480" s="74" t="s">
        <v>20588</v>
      </c>
      <c r="B480" s="75">
        <v>1</v>
      </c>
    </row>
    <row r="481" spans="1:2">
      <c r="A481" s="74" t="s">
        <v>20953</v>
      </c>
      <c r="B481" s="75">
        <v>1</v>
      </c>
    </row>
    <row r="482" spans="1:2">
      <c r="A482" s="74" t="s">
        <v>21264</v>
      </c>
      <c r="B482" s="75">
        <v>1</v>
      </c>
    </row>
    <row r="483" spans="1:2">
      <c r="A483" s="74" t="s">
        <v>19800</v>
      </c>
      <c r="B483" s="75">
        <v>1</v>
      </c>
    </row>
    <row r="484" spans="1:2">
      <c r="A484" s="74" t="s">
        <v>21277</v>
      </c>
      <c r="B484" s="75">
        <v>1</v>
      </c>
    </row>
    <row r="485" spans="1:2">
      <c r="A485" s="74" t="s">
        <v>19852</v>
      </c>
      <c r="B485" s="75">
        <v>1</v>
      </c>
    </row>
    <row r="486" spans="1:2">
      <c r="A486" s="74" t="s">
        <v>20110</v>
      </c>
      <c r="B486" s="75">
        <v>1</v>
      </c>
    </row>
    <row r="487" spans="1:2">
      <c r="A487" s="74" t="s">
        <v>19779</v>
      </c>
      <c r="B487" s="75">
        <v>1</v>
      </c>
    </row>
    <row r="488" spans="1:2">
      <c r="A488" s="74" t="s">
        <v>21304</v>
      </c>
      <c r="B488" s="75">
        <v>1</v>
      </c>
    </row>
    <row r="489" spans="1:2">
      <c r="A489" s="74" t="s">
        <v>21014</v>
      </c>
      <c r="B489" s="75">
        <v>1</v>
      </c>
    </row>
    <row r="490" spans="1:2">
      <c r="A490" s="74" t="s">
        <v>20608</v>
      </c>
      <c r="B490" s="75">
        <v>1</v>
      </c>
    </row>
    <row r="491" spans="1:2">
      <c r="A491" s="74" t="s">
        <v>20088</v>
      </c>
      <c r="B491" s="75">
        <v>1</v>
      </c>
    </row>
    <row r="492" spans="1:2">
      <c r="A492" s="74" t="s">
        <v>20624</v>
      </c>
      <c r="B492" s="75">
        <v>1</v>
      </c>
    </row>
    <row r="493" spans="1:2">
      <c r="A493" s="74" t="s">
        <v>21040</v>
      </c>
      <c r="B493" s="75">
        <v>1</v>
      </c>
    </row>
    <row r="494" spans="1:2">
      <c r="A494" s="74" t="s">
        <v>19943</v>
      </c>
      <c r="B494" s="75">
        <v>1</v>
      </c>
    </row>
    <row r="495" spans="1:2">
      <c r="A495" s="74" t="s">
        <v>21045</v>
      </c>
      <c r="B495" s="75">
        <v>1</v>
      </c>
    </row>
    <row r="496" spans="1:2">
      <c r="A496" s="74" t="s">
        <v>21422</v>
      </c>
      <c r="B496" s="75">
        <v>1</v>
      </c>
    </row>
    <row r="497" spans="1:2">
      <c r="A497" s="74" t="s">
        <v>19915</v>
      </c>
      <c r="B497" s="75">
        <v>1</v>
      </c>
    </row>
    <row r="498" spans="1:2">
      <c r="A498" s="74" t="s">
        <v>21434</v>
      </c>
      <c r="B498" s="75">
        <v>1</v>
      </c>
    </row>
    <row r="499" spans="1:2">
      <c r="A499" s="74" t="s">
        <v>17006</v>
      </c>
      <c r="B499" s="75">
        <v>1</v>
      </c>
    </row>
    <row r="500" spans="1:2">
      <c r="A500" s="74" t="s">
        <v>20644</v>
      </c>
      <c r="B500" s="75">
        <v>1</v>
      </c>
    </row>
    <row r="501" spans="1:2">
      <c r="A501" s="74" t="s">
        <v>20573</v>
      </c>
      <c r="B501" s="75">
        <v>1</v>
      </c>
    </row>
    <row r="502" spans="1:2">
      <c r="A502" s="74" t="s">
        <v>21514</v>
      </c>
      <c r="B502" s="75">
        <v>1</v>
      </c>
    </row>
    <row r="503" spans="1:2">
      <c r="A503" s="74" t="s">
        <v>20095</v>
      </c>
      <c r="B503" s="75">
        <v>1</v>
      </c>
    </row>
    <row r="504" spans="1:2">
      <c r="A504" s="74" t="s">
        <v>21521</v>
      </c>
      <c r="B504" s="75">
        <v>1</v>
      </c>
    </row>
    <row r="505" spans="1:2">
      <c r="A505" s="74" t="s">
        <v>20099</v>
      </c>
      <c r="B505" s="75">
        <v>1</v>
      </c>
    </row>
    <row r="506" spans="1:2">
      <c r="A506" s="74" t="s">
        <v>19950</v>
      </c>
      <c r="B506" s="75">
        <v>1</v>
      </c>
    </row>
    <row r="507" spans="1:2">
      <c r="A507" s="74" t="s">
        <v>20579</v>
      </c>
      <c r="B507" s="75">
        <v>1</v>
      </c>
    </row>
    <row r="508" spans="1:2">
      <c r="A508" s="74" t="s">
        <v>21594</v>
      </c>
      <c r="B508" s="75">
        <v>1</v>
      </c>
    </row>
    <row r="509" spans="1:2">
      <c r="A509" s="74" t="s">
        <v>20580</v>
      </c>
      <c r="B509" s="75">
        <v>1</v>
      </c>
    </row>
    <row r="510" spans="1:2">
      <c r="A510" s="74" t="s">
        <v>21624</v>
      </c>
      <c r="B510" s="75">
        <v>1</v>
      </c>
    </row>
    <row r="511" spans="1:2">
      <c r="A511" s="74" t="s">
        <v>21135</v>
      </c>
      <c r="B511" s="75">
        <v>1</v>
      </c>
    </row>
    <row r="512" spans="1:2">
      <c r="A512" s="74" t="s">
        <v>20141</v>
      </c>
      <c r="B512" s="75">
        <v>1</v>
      </c>
    </row>
    <row r="513" spans="1:2">
      <c r="A513" s="74" t="s">
        <v>21144</v>
      </c>
      <c r="B513" s="75">
        <v>1</v>
      </c>
    </row>
    <row r="514" spans="1:2">
      <c r="A514" s="74" t="s">
        <v>19955</v>
      </c>
      <c r="B514" s="75">
        <v>1</v>
      </c>
    </row>
    <row r="515" spans="1:2">
      <c r="A515" s="74" t="s">
        <v>21155</v>
      </c>
      <c r="B515" s="75">
        <v>1</v>
      </c>
    </row>
    <row r="516" spans="1:2">
      <c r="A516" s="74" t="s">
        <v>21680</v>
      </c>
      <c r="B516" s="75">
        <v>1</v>
      </c>
    </row>
    <row r="517" spans="1:2">
      <c r="A517" s="74" t="s">
        <v>21156</v>
      </c>
      <c r="B517" s="75">
        <v>1</v>
      </c>
    </row>
    <row r="518" spans="1:2">
      <c r="A518" s="74" t="s">
        <v>21690</v>
      </c>
      <c r="B518" s="75">
        <v>1</v>
      </c>
    </row>
    <row r="519" spans="1:2">
      <c r="A519" s="74" t="s">
        <v>1686</v>
      </c>
      <c r="B519" s="75">
        <v>1</v>
      </c>
    </row>
    <row r="520" spans="1:2">
      <c r="A520" s="74" t="s">
        <v>9147</v>
      </c>
      <c r="B520" s="75">
        <v>1</v>
      </c>
    </row>
    <row r="521" spans="1:2">
      <c r="A521" s="74" t="s">
        <v>21178</v>
      </c>
      <c r="B521" s="75">
        <v>1</v>
      </c>
    </row>
    <row r="522" spans="1:2">
      <c r="A522" s="74" t="s">
        <v>21727</v>
      </c>
      <c r="B522" s="75">
        <v>1</v>
      </c>
    </row>
    <row r="523" spans="1:2">
      <c r="A523" s="74" t="s">
        <v>21190</v>
      </c>
      <c r="B523" s="75">
        <v>1</v>
      </c>
    </row>
    <row r="524" spans="1:2">
      <c r="A524" s="74" t="s">
        <v>21740</v>
      </c>
      <c r="B524" s="75">
        <v>1</v>
      </c>
    </row>
    <row r="525" spans="1:2">
      <c r="A525" s="74" t="s">
        <v>21205</v>
      </c>
      <c r="B525" s="75">
        <v>1</v>
      </c>
    </row>
    <row r="526" spans="1:2">
      <c r="A526" s="74" t="s">
        <v>19789</v>
      </c>
      <c r="B526" s="75">
        <v>1</v>
      </c>
    </row>
    <row r="527" spans="1:2">
      <c r="A527" s="74" t="s">
        <v>21209</v>
      </c>
      <c r="B527" s="75">
        <v>1</v>
      </c>
    </row>
    <row r="528" spans="1:2">
      <c r="A528" s="74" t="s">
        <v>21760</v>
      </c>
      <c r="B528" s="75">
        <v>1</v>
      </c>
    </row>
    <row r="529" spans="1:2">
      <c r="A529" s="74" t="s">
        <v>21210</v>
      </c>
      <c r="B529" s="75">
        <v>1</v>
      </c>
    </row>
    <row r="530" spans="1:2">
      <c r="A530" s="74" t="s">
        <v>21770</v>
      </c>
      <c r="B530" s="75">
        <v>1</v>
      </c>
    </row>
    <row r="531" spans="1:2">
      <c r="A531" s="74" t="s">
        <v>21213</v>
      </c>
      <c r="B531" s="75">
        <v>1</v>
      </c>
    </row>
    <row r="532" spans="1:2">
      <c r="A532" s="74" t="s">
        <v>20658</v>
      </c>
      <c r="B532" s="75">
        <v>1</v>
      </c>
    </row>
    <row r="533" spans="1:2">
      <c r="A533" s="74" t="s">
        <v>21217</v>
      </c>
      <c r="B533" s="75">
        <v>1</v>
      </c>
    </row>
    <row r="534" spans="1:2">
      <c r="A534" s="74" t="s">
        <v>21980</v>
      </c>
      <c r="B534" s="75">
        <v>1</v>
      </c>
    </row>
    <row r="535" spans="1:2">
      <c r="A535" s="74" t="s">
        <v>21219</v>
      </c>
      <c r="B535" s="75">
        <v>1</v>
      </c>
    </row>
    <row r="536" spans="1:2">
      <c r="A536" s="74" t="s">
        <v>20661</v>
      </c>
      <c r="B536" s="75">
        <v>1</v>
      </c>
    </row>
    <row r="537" spans="1:2">
      <c r="A537" s="74" t="s">
        <v>21222</v>
      </c>
      <c r="B537" s="75">
        <v>1</v>
      </c>
    </row>
    <row r="538" spans="1:2">
      <c r="A538" s="74" t="s">
        <v>22062</v>
      </c>
      <c r="B538" s="75">
        <v>1</v>
      </c>
    </row>
    <row r="539" spans="1:2">
      <c r="A539" s="74" t="s">
        <v>20581</v>
      </c>
      <c r="B539" s="75">
        <v>1</v>
      </c>
    </row>
    <row r="540" spans="1:2">
      <c r="A540" s="74" t="s">
        <v>22065</v>
      </c>
      <c r="B540" s="75">
        <v>1</v>
      </c>
    </row>
    <row r="541" spans="1:2">
      <c r="A541" s="74" t="s">
        <v>21226</v>
      </c>
      <c r="B541" s="75">
        <v>1</v>
      </c>
    </row>
    <row r="542" spans="1:2">
      <c r="A542" s="74" t="s">
        <v>19771</v>
      </c>
      <c r="B542" s="75">
        <v>1</v>
      </c>
    </row>
    <row r="543" spans="1:2">
      <c r="A543" s="74" t="s">
        <v>20672</v>
      </c>
      <c r="B543" s="75">
        <v>1</v>
      </c>
    </row>
    <row r="544" spans="1:2">
      <c r="A544" s="74" t="s">
        <v>22085</v>
      </c>
      <c r="B544" s="75">
        <v>1</v>
      </c>
    </row>
    <row r="545" spans="1:2">
      <c r="A545" s="74" t="s">
        <v>20674</v>
      </c>
      <c r="B545" s="75">
        <v>1</v>
      </c>
    </row>
    <row r="546" spans="1:2">
      <c r="A546" s="74" t="s">
        <v>20675</v>
      </c>
      <c r="B546" s="75">
        <v>1</v>
      </c>
    </row>
    <row r="547" spans="1:2">
      <c r="A547" s="76" t="s">
        <v>24222</v>
      </c>
      <c r="B547" s="77">
        <v>2827</v>
      </c>
    </row>
  </sheetData>
  <hyperlinks>
    <hyperlink ref="A20" r:id="rId2" display="http://gcr.io/distroless/static" xr:uid="{00000000-0004-0000-0D00-000000000000}"/>
    <hyperlink ref="A23" r:id="rId3" display="http://nvcr.io/nvidia/cuda" xr:uid="{00000000-0004-0000-0D00-000001000000}"/>
    <hyperlink ref="A27" r:id="rId4" display="http://quay.io/pypa/manylinux_x_" xr:uid="{00000000-0004-0000-0D00-000002000000}"/>
    <hyperlink ref="A30" r:id="rId5" display="http://registry.access.redhat.com/ubi/ubi" xr:uid="{00000000-0004-0000-0D00-000003000000}"/>
    <hyperlink ref="A32" r:id="rId6" display="http://nvcr.io/nvidia/pytorch" xr:uid="{00000000-0004-0000-0D00-000004000000}"/>
    <hyperlink ref="A38" r:id="rId7" display="http://nvcr.io/nvidia/tensorrt" xr:uid="{00000000-0004-0000-0D00-000005000000}"/>
    <hyperlink ref="A45" r:id="rId8" display="http://registry.access.redhat.com/ubi8/ubi:8.4" xr:uid="{00000000-0004-0000-0D00-000006000000}"/>
    <hyperlink ref="A49" r:id="rId9" display="http://nvcr.io/nvidia/lt-base" xr:uid="{00000000-0004-0000-0D00-000007000000}"/>
    <hyperlink ref="A67" r:id="rId10" display="http://hub.baidubce.com/ctr/cuda" xr:uid="{00000000-0004-0000-0D00-000008000000}"/>
    <hyperlink ref="A68" r:id="rId11" display="http://ghcr.io/commaai/openpilot-base" xr:uid="{00000000-0004-0000-0D00-000009000000}"/>
    <hyperlink ref="A69" r:id="rId12" display="http://gcr.io/clang-docker-builder/clang-ubuntu_" xr:uid="{00000000-0004-0000-0D00-00000A000000}"/>
    <hyperlink ref="A77" r:id="rId13" display="http://763104351884.dkr.ecr.us-west-2.amazonaws.com/mxnet-inference:1.8.0-cpu-py37" xr:uid="{00000000-0004-0000-0D00-00000B000000}"/>
    <hyperlink ref="A88" r:id="rId14" display="http://registry.access.redhat.com/ubi/python-" xr:uid="{00000000-0004-0000-0D00-00000C000000}"/>
    <hyperlink ref="A98" r:id="rId15" display="http://mcr.microsoft.com/vscode/devcontainers/python" xr:uid="{00000000-0004-0000-0D00-00000D000000}"/>
    <hyperlink ref="A99" r:id="rId16" display="http://launcher.gcr.io/google/rbe-ubuntu-" xr:uid="{00000000-0004-0000-0D00-00000E000000}"/>
    <hyperlink ref="A102" r:id="rId17" display="http://gcr.io/distroless/base-debian" xr:uid="{00000000-0004-0000-0D00-00000F000000}"/>
    <hyperlink ref="A103" r:id="rId18" display="http://gcr.io/distroless/base" xr:uid="{00000000-0004-0000-0D00-000010000000}"/>
    <hyperlink ref="A124" r:id="rId19" display="http://swr.cn-south-1.myhuaweicloud.com/mindspore/mindspore-cpu:1.5.0" xr:uid="{00000000-0004-0000-0D00-000011000000}"/>
    <hyperlink ref="A125" r:id="rId20" display="http://swr.cn-south-1.myhuaweicloud.com/mindspore/mindspore-cpu:1.2.0" xr:uid="{00000000-0004-0000-0D00-000012000000}"/>
    <hyperlink ref="A133" r:id="rId21" display="http://registry.access.redhat.com/ubi/ubi-minimal" xr:uid="{00000000-0004-0000-0D00-000013000000}"/>
    <hyperlink ref="A137" r:id="rId22" display="http://quay.io/pypa/manylinux2014_x86_64" xr:uid="{00000000-0004-0000-0D00-000014000000}"/>
    <hyperlink ref="A138" r:id="rId23" display="http://quay.io/pypa/manylinux_aarch" xr:uid="{00000000-0004-0000-0D00-000015000000}"/>
    <hyperlink ref="A139" r:id="rId24" display="http://quay.io/operator-framework/helm-operator" xr:uid="{00000000-0004-0000-0D00-000016000000}"/>
    <hyperlink ref="A140" r:id="rId25" display="http://quay.io/aicoe/manylinux_x_" xr:uid="{00000000-0004-0000-0D00-000017000000}"/>
    <hyperlink ref="A168" r:id="rId26" display="http://nvcr.io/nvidia/tensorflow" xr:uid="{00000000-0004-0000-0D00-000018000000}"/>
    <hyperlink ref="A169" r:id="rId27" display="http://nvcr.io/nvidia/deepstream-lt" xr:uid="{00000000-0004-0000-0D00-000019000000}"/>
    <hyperlink ref="A179" r:id="rId28" display="http://mcr.microsoft.com/java/jre" xr:uid="{00000000-0004-0000-0D00-00001A000000}"/>
    <hyperlink ref="A181" r:id="rId29" display="http://launcher.gcr.io/google/debian" xr:uid="{00000000-0004-0000-0D00-00001B000000}"/>
    <hyperlink ref="A189" r:id="rId30" display="http://ghcr.io/allenai/pytorch" xr:uid="{00000000-0004-0000-0D00-00001C000000}"/>
    <hyperlink ref="A228" r:id="rId31" display="http://vault.habana.ai/ubuntu./habanalabs/tensorflow-installer-tf-cpu-.." xr:uid="{00000000-0004-0000-0D00-00001D000000}"/>
    <hyperlink ref="A229" r:id="rId32" display="http://vault.habana.ai/ubuntu./habanalabs/pytorch-installer" xr:uid="{00000000-0004-0000-0D00-00001E000000}"/>
    <hyperlink ref="A268" r:id="rId33" display="http://registry.cn-beijing.aliyuncs.com/fedlearner/spark-py" xr:uid="{00000000-0004-0000-0D00-00001F000000}"/>
    <hyperlink ref="A269" r:id="rId34" display="http://registry.baidubce.com/paddlepaddle/serving" xr:uid="{00000000-0004-0000-0D00-000020000000}"/>
    <hyperlink ref="A270" r:id="rId35" display="http://registry.baidubce.com/paddlepaddle/paddle-npu" xr:uid="{00000000-0004-0000-0D00-000021000000}"/>
    <hyperlink ref="A271" r:id="rId36" display="http://registry.access.redhat.com/ubi/openjdk-" xr:uid="{00000000-0004-0000-0D00-000022000000}"/>
    <hyperlink ref="A274" r:id="rId37" display="http://quay.io/prometheus/prometheus" xr:uid="{00000000-0004-0000-0D00-000023000000}"/>
    <hyperlink ref="A275" r:id="rId38" display="http://quay.io/prometheus/node-exporter" xr:uid="{00000000-0004-0000-0D00-000024000000}"/>
    <hyperlink ref="A276" r:id="rId39" display="http://quay.io/prometheus-operator/prometheus-operator" xr:uid="{00000000-0004-0000-0D00-000025000000}"/>
    <hyperlink ref="A277" r:id="rId40" display="http://quay.io/prometheus-operator/prometheus-config-reloader" xr:uid="{00000000-0004-0000-0D00-000026000000}"/>
    <hyperlink ref="A334" r:id="rId41" display="http://nvcr.io/nvidia/tritonserver" xr:uid="{00000000-0004-0000-0D00-000027000000}"/>
    <hyperlink ref="A335" r:id="rId42" display="http://nvcr.io/nvidia/tritonserver:21.12-py3-min" xr:uid="{00000000-0004-0000-0D00-000028000000}"/>
    <hyperlink ref="A336" r:id="rId43" display="http://nvcr.io/nvidia/pytorch:21.12-py3" xr:uid="{00000000-0004-0000-0D00-000029000000}"/>
    <hyperlink ref="A337" r:id="rId44" display="http://nvcr.io/nvidia/lt-pytorch" xr:uid="{00000000-0004-0000-0D00-00002A000000}"/>
    <hyperlink ref="A338" r:id="rId45" display="http://nvcr.io/nvidia/ks/dcgm-exporter" xr:uid="{00000000-0004-0000-0D00-00002B000000}"/>
    <hyperlink ref="A365" r:id="rId46" display="http://mcr.microsoft.com/windows/servercore" xr:uid="{00000000-0004-0000-0D00-00002C000000}"/>
    <hyperlink ref="A366" r:id="rId47" display="http://mcr.microsoft.com/vscode/devcontainers/java" xr:uid="{00000000-0004-0000-0D00-00002D000000}"/>
    <hyperlink ref="A367" r:id="rId48" display="http://mcr.microsoft.com/dotnet/framework/sdk:4.8" xr:uid="{00000000-0004-0000-0D00-00002E000000}"/>
    <hyperlink ref="A374" r:id="rId49" display="http://ks.gcr.io/metrics-server/metrics-server" xr:uid="{00000000-0004-0000-0D00-00002F000000}"/>
    <hyperlink ref="A375" r:id="rId50" display="http://ks.gcr.io/kube-state-metrics/kube-state-metrics" xr:uid="{00000000-0004-0000-0D00-000030000000}"/>
    <hyperlink ref="A395" r:id="rId51" display="http://hub.baidubce.com/paddlepaddle/serving" xr:uid="{00000000-0004-0000-0D00-000031000000}"/>
    <hyperlink ref="A405" r:id="rId52" display="http://ghcr.io/opsgenie/kubernetes-event-exporter" xr:uid="{00000000-0004-0000-0D00-000032000000}"/>
    <hyperlink ref="A406" r:id="rId53" display="http://ghcr.io/marvinbuss/aml-docker" xr:uid="{00000000-0004-0000-0D00-000033000000}"/>
    <hyperlink ref="A407" r:id="rId54" display="http://ghcr.io/kleveross/nvcaffe" xr:uid="{00000000-0004-0000-0D00-000034000000}"/>
    <hyperlink ref="A408" r:id="rId55" display="http://ghcr.io/kevinmenden/scaden/scaden-gpu" xr:uid="{00000000-0004-0000-0D00-000035000000}"/>
    <hyperlink ref="A409" r:id="rId56" display="http://gcr.io/tfx-oss-public/tfx_base" xr:uid="{00000000-0004-0000-0D00-000036000000}"/>
    <hyperlink ref="A410" r:id="rId57" display="http://gcr.io/tensorflow/tensorflow" xr:uid="{00000000-0004-0000-0D00-000037000000}"/>
    <hyperlink ref="A411" r:id="rId58" display="http://gcr.io/tensorflow-testing/nosla-cuda.-cudnn.-ubuntu.-manylinux-multipython" xr:uid="{00000000-0004-0000-0D00-000038000000}"/>
    <hyperlink ref="A412" r:id="rId59" display="http://gcr.io/tensorflow-testing/nosla-cuda.-cudnn-ubuntu.-manylinux" xr:uid="{00000000-0004-0000-0D00-000039000000}"/>
    <hyperlink ref="A413" r:id="rId60" display="http://gcr.io/kubeflow-ci/test-worker" xr:uid="{00000000-0004-0000-0D00-00003A000000}"/>
    <hyperlink ref="A414" r:id="rId61" display="http://gcr.io/google-appengine/python" xr:uid="{00000000-0004-0000-0D00-00003B000000}"/>
    <hyperlink ref="A415" r:id="rId62" display="http://gcr.io/distroless/static-debian" xr:uid="{00000000-0004-0000-0D00-00003C000000}"/>
    <hyperlink ref="A416" r:id="rId63" display="http://gcr.io/distroless/cc-debian" xr:uid="{00000000-0004-0000-0D00-00003D000000}"/>
    <hyperlink ref="A417" r:id="rId64" display="http://gcr.io/cloud-marketplace-tools/ks/deployer_helm/onbuild" xr:uid="{00000000-0004-0000-0D00-00003E000000}"/>
    <hyperlink ref="A418" r:id="rId65" display="http://gcr.io/cloud-marketplace-containers/google/bazel" xr:uid="{00000000-0004-0000-0D00-00003F000000}"/>
    <hyperlink ref="A441" r:id="rId66" display="http://docker.io/ubuntu" xr:uid="{00000000-0004-0000-0D00-000040000000}"/>
    <hyperlink ref="A442" r:id="rId67" display="http://docker.io/pytorch/pytorch" xr:uid="{00000000-0004-0000-0D00-000041000000}"/>
    <hyperlink ref="A443" r:id="rId68" display="http://docker.io/python" xr:uid="{00000000-0004-0000-0D00-000042000000}"/>
    <hyperlink ref="A444" r:id="rId69" display="http://docker.io/istio/proxyv" xr:uid="{00000000-0004-0000-0D00-000043000000}"/>
    <hyperlink ref="A445" r:id="rId70" display="http://docker.io/istio/pilot" xr:uid="{00000000-0004-0000-0D00-000044000000}"/>
    <hyperlink ref="A446" r:id="rId71" display="http://docker.io/debian" xr:uid="{00000000-0004-0000-0D00-000045000000}"/>
    <hyperlink ref="A447" r:id="rId72" display="http://docker.elastic.co/logstash/logstash-oss" xr:uid="{00000000-0004-0000-0D00-000046000000}"/>
    <hyperlink ref="A448" r:id="rId73" display="http://docker.elastic.co/kibana/kibana-oss" xr:uid="{00000000-0004-0000-0D00-000047000000}"/>
    <hyperlink ref="A449" r:id="rId74" display="http://docker.elastic.co/elasticsearch/elasticsearch-oss" xr:uid="{00000000-0004-0000-0D00-000048000000}"/>
    <hyperlink ref="A463" r:id="rId75" display="https://github.com/SeldonIO/seldon-core/tree/master/incubating/wrappers/s2i/cpp" xr:uid="{00000000-0004-0000-0D00-000049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546"/>
  <sheetViews>
    <sheetView workbookViewId="0"/>
  </sheetViews>
  <sheetFormatPr baseColWidth="10" defaultColWidth="11.1640625" defaultRowHeight="15" customHeight="1"/>
  <sheetData>
    <row r="1" spans="1:1">
      <c r="A1" s="1" t="s">
        <v>19761</v>
      </c>
    </row>
    <row r="2" spans="1:1">
      <c r="A2" s="1" t="s">
        <v>19830</v>
      </c>
    </row>
    <row r="3" spans="1:1">
      <c r="A3" s="1" t="s">
        <v>17044</v>
      </c>
    </row>
    <row r="4" spans="1:1">
      <c r="A4" s="1" t="s">
        <v>19784</v>
      </c>
    </row>
    <row r="5" spans="1:1">
      <c r="A5" s="1" t="s">
        <v>22</v>
      </c>
    </row>
    <row r="6" spans="1:1">
      <c r="A6" s="1" t="s">
        <v>19941</v>
      </c>
    </row>
    <row r="7" spans="1:1">
      <c r="A7" s="1" t="s">
        <v>19856</v>
      </c>
    </row>
    <row r="8" spans="1:1">
      <c r="A8" s="1" t="s">
        <v>75</v>
      </c>
    </row>
    <row r="9" spans="1:1">
      <c r="A9" s="1" t="s">
        <v>20240</v>
      </c>
    </row>
    <row r="10" spans="1:1">
      <c r="A10" s="1" t="s">
        <v>20770</v>
      </c>
    </row>
    <row r="11" spans="1:1">
      <c r="A11" s="1" t="s">
        <v>19766</v>
      </c>
    </row>
    <row r="12" spans="1:1">
      <c r="A12" s="1" t="s">
        <v>17013</v>
      </c>
    </row>
    <row r="13" spans="1:1">
      <c r="A13" s="1" t="s">
        <v>19767</v>
      </c>
    </row>
    <row r="14" spans="1:1">
      <c r="A14" s="1" t="s">
        <v>19838</v>
      </c>
    </row>
    <row r="15" spans="1:1">
      <c r="A15" s="1" t="s">
        <v>19861</v>
      </c>
    </row>
    <row r="16" spans="1:1">
      <c r="A16" s="1" t="s">
        <v>20449</v>
      </c>
    </row>
    <row r="17" spans="1:2">
      <c r="A17" s="1" t="s">
        <v>20575</v>
      </c>
    </row>
    <row r="18" spans="1:2">
      <c r="A18" s="1" t="s">
        <v>21070</v>
      </c>
    </row>
    <row r="19" spans="1:2">
      <c r="A19" s="1" t="s">
        <v>23524</v>
      </c>
    </row>
    <row r="20" spans="1:2">
      <c r="A20" s="1" t="s">
        <v>20003</v>
      </c>
    </row>
    <row r="21" spans="1:2">
      <c r="A21" s="1" t="s">
        <v>16940</v>
      </c>
    </row>
    <row r="22" spans="1:2">
      <c r="A22" s="1" t="s">
        <v>21508</v>
      </c>
    </row>
    <row r="23" spans="1:2">
      <c r="A23" s="56" t="s">
        <v>19884</v>
      </c>
      <c r="B23" s="57"/>
    </row>
    <row r="24" spans="1:2">
      <c r="A24" s="1" t="s">
        <v>266</v>
      </c>
    </row>
    <row r="25" spans="1:2">
      <c r="A25" s="1" t="s">
        <v>20788</v>
      </c>
    </row>
    <row r="26" spans="1:2">
      <c r="A26" s="1" t="s">
        <v>16870</v>
      </c>
    </row>
    <row r="27" spans="1:2">
      <c r="A27" s="1" t="s">
        <v>19867</v>
      </c>
    </row>
    <row r="28" spans="1:2">
      <c r="A28" s="1" t="s">
        <v>19845</v>
      </c>
    </row>
    <row r="29" spans="1:2">
      <c r="A29" s="1" t="s">
        <v>636</v>
      </c>
    </row>
    <row r="30" spans="1:2">
      <c r="A30" s="1" t="s">
        <v>20737</v>
      </c>
    </row>
    <row r="31" spans="1:2">
      <c r="A31" s="1" t="s">
        <v>22113</v>
      </c>
    </row>
    <row r="32" spans="1:2">
      <c r="A32" s="1" t="s">
        <v>19903</v>
      </c>
    </row>
    <row r="33" spans="1:1">
      <c r="A33" s="1" t="s">
        <v>21116</v>
      </c>
    </row>
    <row r="34" spans="1:1">
      <c r="A34" s="1" t="s">
        <v>23731</v>
      </c>
    </row>
    <row r="35" spans="1:1">
      <c r="A35" s="1" t="s">
        <v>24008</v>
      </c>
    </row>
    <row r="36" spans="1:1">
      <c r="A36" s="1" t="s">
        <v>23012</v>
      </c>
    </row>
    <row r="37" spans="1:1">
      <c r="A37" s="1" t="s">
        <v>20363</v>
      </c>
    </row>
    <row r="38" spans="1:1">
      <c r="A38" s="1" t="s">
        <v>20889</v>
      </c>
    </row>
    <row r="39" spans="1:1">
      <c r="A39" s="1" t="s">
        <v>17130</v>
      </c>
    </row>
    <row r="40" spans="1:1">
      <c r="A40" s="1" t="s">
        <v>20008</v>
      </c>
    </row>
    <row r="41" spans="1:1">
      <c r="A41" s="1" t="s">
        <v>23872</v>
      </c>
    </row>
    <row r="42" spans="1:1">
      <c r="A42" s="1" t="s">
        <v>20699</v>
      </c>
    </row>
    <row r="43" spans="1:1">
      <c r="A43" s="1" t="s">
        <v>21256</v>
      </c>
    </row>
    <row r="44" spans="1:1">
      <c r="A44" s="1" t="s">
        <v>24014</v>
      </c>
    </row>
    <row r="45" spans="1:1">
      <c r="A45" s="1" t="s">
        <v>20727</v>
      </c>
    </row>
    <row r="46" spans="1:1">
      <c r="A46" s="1" t="s">
        <v>19964</v>
      </c>
    </row>
    <row r="47" spans="1:1">
      <c r="A47" s="1" t="s">
        <v>23192</v>
      </c>
    </row>
    <row r="48" spans="1:1">
      <c r="A48" s="1" t="s">
        <v>22355</v>
      </c>
    </row>
    <row r="49" spans="1:1">
      <c r="A49" s="1" t="s">
        <v>24044</v>
      </c>
    </row>
    <row r="50" spans="1:1">
      <c r="A50" s="1" t="s">
        <v>23789</v>
      </c>
    </row>
    <row r="51" spans="1:1">
      <c r="A51" s="1" t="s">
        <v>21026</v>
      </c>
    </row>
    <row r="52" spans="1:1">
      <c r="A52" s="1" t="s">
        <v>22960</v>
      </c>
    </row>
    <row r="53" spans="1:1">
      <c r="A53" s="1" t="s">
        <v>20123</v>
      </c>
    </row>
    <row r="54" spans="1:1">
      <c r="A54" s="1" t="s">
        <v>24059</v>
      </c>
    </row>
    <row r="55" spans="1:1">
      <c r="A55" s="1" t="s">
        <v>24018</v>
      </c>
    </row>
    <row r="56" spans="1:1">
      <c r="A56" s="1" t="s">
        <v>20795</v>
      </c>
    </row>
    <row r="57" spans="1:1">
      <c r="A57" s="1" t="s">
        <v>22296</v>
      </c>
    </row>
    <row r="58" spans="1:1">
      <c r="A58" s="1" t="s">
        <v>19803</v>
      </c>
    </row>
    <row r="59" spans="1:1">
      <c r="A59" s="1" t="s">
        <v>24048</v>
      </c>
    </row>
    <row r="60" spans="1:1">
      <c r="A60" s="1" t="s">
        <v>22277</v>
      </c>
    </row>
    <row r="61" spans="1:1">
      <c r="A61" s="1" t="s">
        <v>22550</v>
      </c>
    </row>
    <row r="62" spans="1:1">
      <c r="A62" s="1" t="s">
        <v>22532</v>
      </c>
    </row>
    <row r="63" spans="1:1">
      <c r="A63" s="1" t="s">
        <v>22378</v>
      </c>
    </row>
    <row r="64" spans="1:1">
      <c r="A64" s="1" t="s">
        <v>20353</v>
      </c>
    </row>
    <row r="65" spans="1:1">
      <c r="A65" s="1" t="s">
        <v>22317</v>
      </c>
    </row>
    <row r="66" spans="1:1">
      <c r="A66" s="1" t="s">
        <v>20306</v>
      </c>
    </row>
    <row r="67" spans="1:1">
      <c r="A67" s="1" t="s">
        <v>23691</v>
      </c>
    </row>
    <row r="68" spans="1:1">
      <c r="A68" s="1" t="s">
        <v>22575</v>
      </c>
    </row>
    <row r="69" spans="1:1">
      <c r="A69" s="1" t="s">
        <v>20417</v>
      </c>
    </row>
    <row r="70" spans="1:1">
      <c r="A70" s="1" t="s">
        <v>23462</v>
      </c>
    </row>
    <row r="71" spans="1:1">
      <c r="A71" s="1" t="s">
        <v>20311</v>
      </c>
    </row>
    <row r="72" spans="1:1">
      <c r="A72" s="1" t="s">
        <v>23471</v>
      </c>
    </row>
    <row r="73" spans="1:1">
      <c r="A73" s="1" t="s">
        <v>24041</v>
      </c>
    </row>
    <row r="74" spans="1:1">
      <c r="A74" s="1" t="s">
        <v>21762</v>
      </c>
    </row>
    <row r="75" spans="1:1">
      <c r="A75" s="1" t="s">
        <v>20052</v>
      </c>
    </row>
    <row r="76" spans="1:1">
      <c r="A76" s="1" t="s">
        <v>22271</v>
      </c>
    </row>
    <row r="77" spans="1:1">
      <c r="A77" s="1" t="s">
        <v>21769</v>
      </c>
    </row>
    <row r="78" spans="1:1">
      <c r="A78" s="1" t="s">
        <v>23734</v>
      </c>
    </row>
    <row r="79" spans="1:1">
      <c r="A79" s="1" t="s">
        <v>20159</v>
      </c>
    </row>
    <row r="80" spans="1:1">
      <c r="A80" s="1" t="s">
        <v>24150</v>
      </c>
    </row>
    <row r="81" spans="1:1">
      <c r="A81" s="1" t="s">
        <v>21938</v>
      </c>
    </row>
    <row r="82" spans="1:1">
      <c r="A82" s="1" t="s">
        <v>17074</v>
      </c>
    </row>
    <row r="83" spans="1:1">
      <c r="A83" s="1" t="s">
        <v>19893</v>
      </c>
    </row>
    <row r="84" spans="1:1">
      <c r="A84" s="1" t="s">
        <v>21362</v>
      </c>
    </row>
    <row r="85" spans="1:1">
      <c r="A85" s="1" t="s">
        <v>20653</v>
      </c>
    </row>
    <row r="86" spans="1:1">
      <c r="A86" s="1" t="s">
        <v>23556</v>
      </c>
    </row>
    <row r="87" spans="1:1">
      <c r="A87" s="1" t="s">
        <v>24062</v>
      </c>
    </row>
    <row r="88" spans="1:1">
      <c r="A88" s="1" t="s">
        <v>21247</v>
      </c>
    </row>
    <row r="89" spans="1:1">
      <c r="A89" s="1" t="s">
        <v>21006</v>
      </c>
    </row>
    <row r="90" spans="1:1">
      <c r="A90" s="1" t="s">
        <v>17008</v>
      </c>
    </row>
    <row r="91" spans="1:1">
      <c r="A91" s="1" t="s">
        <v>19958</v>
      </c>
    </row>
    <row r="92" spans="1:1">
      <c r="A92" s="1" t="s">
        <v>22631</v>
      </c>
    </row>
    <row r="93" spans="1:1">
      <c r="A93" s="1" t="s">
        <v>20777</v>
      </c>
    </row>
    <row r="94" spans="1:1">
      <c r="A94" s="1" t="s">
        <v>23597</v>
      </c>
    </row>
    <row r="95" spans="1:1">
      <c r="A95" s="1" t="s">
        <v>20920</v>
      </c>
    </row>
    <row r="96" spans="1:1">
      <c r="A96" s="1" t="s">
        <v>20596</v>
      </c>
    </row>
    <row r="97" spans="1:1">
      <c r="A97" s="1" t="s">
        <v>21425</v>
      </c>
    </row>
    <row r="98" spans="1:1">
      <c r="A98" s="1" t="s">
        <v>22812</v>
      </c>
    </row>
    <row r="99" spans="1:1">
      <c r="A99" s="1" t="s">
        <v>20420</v>
      </c>
    </row>
    <row r="100" spans="1:1">
      <c r="A100" s="1" t="s">
        <v>20568</v>
      </c>
    </row>
    <row r="101" spans="1:1">
      <c r="A101" s="1" t="s">
        <v>6343</v>
      </c>
    </row>
    <row r="102" spans="1:1">
      <c r="A102" s="1" t="s">
        <v>21329</v>
      </c>
    </row>
    <row r="103" spans="1:1">
      <c r="A103" s="1" t="s">
        <v>19946</v>
      </c>
    </row>
    <row r="104" spans="1:1">
      <c r="A104" s="1" t="s">
        <v>23638</v>
      </c>
    </row>
    <row r="105" spans="1:1">
      <c r="A105" s="1" t="s">
        <v>16944</v>
      </c>
    </row>
    <row r="106" spans="1:1">
      <c r="A106" s="1" t="s">
        <v>24205</v>
      </c>
    </row>
    <row r="107" spans="1:1">
      <c r="A107" s="1" t="s">
        <v>22088</v>
      </c>
    </row>
    <row r="108" spans="1:1">
      <c r="A108" s="1" t="s">
        <v>20792</v>
      </c>
    </row>
    <row r="109" spans="1:1">
      <c r="A109" s="1" t="s">
        <v>23472</v>
      </c>
    </row>
    <row r="110" spans="1:1">
      <c r="A110" s="1" t="s">
        <v>21383</v>
      </c>
    </row>
    <row r="111" spans="1:1">
      <c r="A111" s="1" t="s">
        <v>20605</v>
      </c>
    </row>
    <row r="112" spans="1:1">
      <c r="A112" s="1" t="s">
        <v>16851</v>
      </c>
    </row>
    <row r="113" spans="1:1">
      <c r="A113" s="1" t="s">
        <v>21660</v>
      </c>
    </row>
    <row r="114" spans="1:1">
      <c r="A114" s="1" t="s">
        <v>21656</v>
      </c>
    </row>
    <row r="115" spans="1:1">
      <c r="A115" s="1" t="s">
        <v>21290</v>
      </c>
    </row>
    <row r="116" spans="1:1">
      <c r="A116" s="1" t="s">
        <v>23369</v>
      </c>
    </row>
    <row r="117" spans="1:1">
      <c r="A117" s="1" t="s">
        <v>21098</v>
      </c>
    </row>
    <row r="118" spans="1:1">
      <c r="A118" s="1" t="s">
        <v>21923</v>
      </c>
    </row>
    <row r="119" spans="1:1">
      <c r="A119" s="1" t="s">
        <v>20046</v>
      </c>
    </row>
    <row r="120" spans="1:1">
      <c r="A120" s="1" t="s">
        <v>22839</v>
      </c>
    </row>
    <row r="121" spans="1:1">
      <c r="A121" s="1" t="s">
        <v>6756</v>
      </c>
    </row>
    <row r="122" spans="1:1">
      <c r="A122" s="1" t="s">
        <v>21227</v>
      </c>
    </row>
    <row r="123" spans="1:1">
      <c r="A123" s="1" t="s">
        <v>21225</v>
      </c>
    </row>
    <row r="124" spans="1:1">
      <c r="A124" s="1" t="s">
        <v>22320</v>
      </c>
    </row>
    <row r="125" spans="1:1">
      <c r="A125" s="1" t="s">
        <v>22327</v>
      </c>
    </row>
    <row r="126" spans="1:1">
      <c r="A126" s="1" t="s">
        <v>24187</v>
      </c>
    </row>
    <row r="127" spans="1:1">
      <c r="A127" s="1" t="s">
        <v>23517</v>
      </c>
    </row>
    <row r="128" spans="1:1">
      <c r="A128" s="1" t="s">
        <v>21408</v>
      </c>
    </row>
    <row r="129" spans="1:1">
      <c r="A129" s="1" t="s">
        <v>24074</v>
      </c>
    </row>
    <row r="130" spans="1:1">
      <c r="A130" s="1" t="s">
        <v>24001</v>
      </c>
    </row>
    <row r="131" spans="1:1">
      <c r="A131" s="1" t="s">
        <v>23805</v>
      </c>
    </row>
    <row r="132" spans="1:1">
      <c r="A132" s="1" t="s">
        <v>22507</v>
      </c>
    </row>
    <row r="133" spans="1:1">
      <c r="A133" s="1" t="s">
        <v>21343</v>
      </c>
    </row>
    <row r="134" spans="1:1">
      <c r="A134" s="1" t="s">
        <v>16871</v>
      </c>
    </row>
    <row r="135" spans="1:1">
      <c r="A135" s="1" t="s">
        <v>21282</v>
      </c>
    </row>
    <row r="136" spans="1:1">
      <c r="A136" s="1" t="s">
        <v>23009</v>
      </c>
    </row>
    <row r="137" spans="1:1">
      <c r="A137" s="1" t="s">
        <v>20061</v>
      </c>
    </row>
    <row r="138" spans="1:1">
      <c r="A138" s="1" t="s">
        <v>20049</v>
      </c>
    </row>
    <row r="139" spans="1:1">
      <c r="A139" s="1" t="s">
        <v>20766</v>
      </c>
    </row>
    <row r="140" spans="1:1">
      <c r="A140" s="1" t="s">
        <v>24161</v>
      </c>
    </row>
    <row r="141" spans="1:1">
      <c r="A141" s="1" t="s">
        <v>20191</v>
      </c>
    </row>
    <row r="142" spans="1:1">
      <c r="A142" s="1" t="s">
        <v>20211</v>
      </c>
    </row>
    <row r="143" spans="1:1">
      <c r="A143" s="1" t="s">
        <v>20217</v>
      </c>
    </row>
    <row r="144" spans="1:1">
      <c r="A144" s="1" t="s">
        <v>17039</v>
      </c>
    </row>
    <row r="145" spans="1:1">
      <c r="A145" s="1" t="s">
        <v>20195</v>
      </c>
    </row>
    <row r="146" spans="1:1">
      <c r="A146" s="1" t="s">
        <v>21374</v>
      </c>
    </row>
    <row r="147" spans="1:1">
      <c r="A147" s="1" t="s">
        <v>22542</v>
      </c>
    </row>
    <row r="148" spans="1:1">
      <c r="A148" s="1" t="s">
        <v>22845</v>
      </c>
    </row>
    <row r="149" spans="1:1">
      <c r="A149" s="1" t="s">
        <v>22243</v>
      </c>
    </row>
    <row r="150" spans="1:1">
      <c r="A150" s="1" t="s">
        <v>21745</v>
      </c>
    </row>
    <row r="151" spans="1:1">
      <c r="A151" s="1" t="s">
        <v>20656</v>
      </c>
    </row>
    <row r="152" spans="1:1">
      <c r="A152" s="1" t="s">
        <v>20650</v>
      </c>
    </row>
    <row r="153" spans="1:1">
      <c r="A153" s="1" t="s">
        <v>20648</v>
      </c>
    </row>
    <row r="154" spans="1:1">
      <c r="A154" s="1" t="s">
        <v>20647</v>
      </c>
    </row>
    <row r="155" spans="1:1">
      <c r="A155" s="1" t="s">
        <v>20646</v>
      </c>
    </row>
    <row r="156" spans="1:1">
      <c r="A156" s="1" t="s">
        <v>20645</v>
      </c>
    </row>
    <row r="157" spans="1:1">
      <c r="A157" s="1" t="s">
        <v>20641</v>
      </c>
    </row>
    <row r="158" spans="1:1">
      <c r="A158" s="1" t="s">
        <v>16899</v>
      </c>
    </row>
    <row r="159" spans="1:1">
      <c r="A159" s="1" t="s">
        <v>22985</v>
      </c>
    </row>
    <row r="160" spans="1:1">
      <c r="A160" s="1" t="s">
        <v>22949</v>
      </c>
    </row>
    <row r="161" spans="1:1">
      <c r="A161" s="1" t="s">
        <v>22111</v>
      </c>
    </row>
    <row r="162" spans="1:1">
      <c r="A162" s="1" t="s">
        <v>19810</v>
      </c>
    </row>
    <row r="163" spans="1:1">
      <c r="A163" s="1" t="s">
        <v>21260</v>
      </c>
    </row>
    <row r="164" spans="1:1">
      <c r="A164" s="1" t="s">
        <v>17127</v>
      </c>
    </row>
    <row r="165" spans="1:1">
      <c r="A165" s="1" t="s">
        <v>21711</v>
      </c>
    </row>
    <row r="166" spans="1:1">
      <c r="A166" s="1" t="s">
        <v>20104</v>
      </c>
    </row>
    <row r="167" spans="1:1">
      <c r="A167" s="1" t="s">
        <v>20688</v>
      </c>
    </row>
    <row r="168" spans="1:1">
      <c r="A168" s="1" t="s">
        <v>23398</v>
      </c>
    </row>
    <row r="169" spans="1:1">
      <c r="A169" s="1" t="s">
        <v>20908</v>
      </c>
    </row>
    <row r="170" spans="1:1">
      <c r="A170" s="1" t="s">
        <v>17135</v>
      </c>
    </row>
    <row r="171" spans="1:1">
      <c r="A171" s="1" t="s">
        <v>21460</v>
      </c>
    </row>
    <row r="172" spans="1:1">
      <c r="A172" s="1" t="s">
        <v>20091</v>
      </c>
    </row>
    <row r="173" spans="1:1">
      <c r="A173" s="1" t="s">
        <v>23564</v>
      </c>
    </row>
    <row r="174" spans="1:1">
      <c r="A174" s="1" t="s">
        <v>22079</v>
      </c>
    </row>
    <row r="175" spans="1:1">
      <c r="A175" s="1" t="s">
        <v>22068</v>
      </c>
    </row>
    <row r="176" spans="1:1">
      <c r="A176" s="1" t="s">
        <v>23584</v>
      </c>
    </row>
    <row r="177" spans="1:1">
      <c r="A177" s="1" t="s">
        <v>23588</v>
      </c>
    </row>
    <row r="178" spans="1:1">
      <c r="A178" s="1" t="s">
        <v>23845</v>
      </c>
    </row>
    <row r="179" spans="1:1">
      <c r="A179" s="1" t="s">
        <v>20127</v>
      </c>
    </row>
    <row r="180" spans="1:1">
      <c r="A180" s="1" t="s">
        <v>22365</v>
      </c>
    </row>
    <row r="181" spans="1:1">
      <c r="A181" s="1" t="s">
        <v>23159</v>
      </c>
    </row>
    <row r="182" spans="1:1">
      <c r="A182" s="1" t="s">
        <v>23202</v>
      </c>
    </row>
    <row r="183" spans="1:1">
      <c r="A183" s="1" t="s">
        <v>20314</v>
      </c>
    </row>
    <row r="184" spans="1:1">
      <c r="A184" s="1" t="s">
        <v>3220</v>
      </c>
    </row>
    <row r="185" spans="1:1">
      <c r="A185" s="1" t="s">
        <v>22731</v>
      </c>
    </row>
    <row r="186" spans="1:1">
      <c r="A186" s="1" t="s">
        <v>19896</v>
      </c>
    </row>
    <row r="187" spans="1:1">
      <c r="A187" s="1" t="s">
        <v>20552</v>
      </c>
    </row>
    <row r="188" spans="1:1">
      <c r="A188" s="1" t="s">
        <v>23728</v>
      </c>
    </row>
    <row r="189" spans="1:1">
      <c r="A189" s="1" t="s">
        <v>20873</v>
      </c>
    </row>
    <row r="190" spans="1:1">
      <c r="A190" s="1" t="s">
        <v>17050</v>
      </c>
    </row>
    <row r="191" spans="1:1">
      <c r="A191" s="1" t="s">
        <v>19874</v>
      </c>
    </row>
    <row r="192" spans="1:1">
      <c r="A192" s="1" t="s">
        <v>22879</v>
      </c>
    </row>
    <row r="193" spans="1:1">
      <c r="A193" s="1" t="s">
        <v>20179</v>
      </c>
    </row>
    <row r="194" spans="1:1">
      <c r="A194" s="1" t="s">
        <v>22494</v>
      </c>
    </row>
    <row r="195" spans="1:1">
      <c r="A195" s="1" t="s">
        <v>20632</v>
      </c>
    </row>
    <row r="196" spans="1:1">
      <c r="A196" s="1" t="s">
        <v>23531</v>
      </c>
    </row>
    <row r="197" spans="1:1">
      <c r="A197" s="1" t="s">
        <v>19864</v>
      </c>
    </row>
    <row r="198" spans="1:1">
      <c r="A198" s="1" t="s">
        <v>20121</v>
      </c>
    </row>
    <row r="199" spans="1:1">
      <c r="A199" s="1" t="s">
        <v>20941</v>
      </c>
    </row>
    <row r="200" spans="1:1">
      <c r="A200" s="1" t="s">
        <v>22482</v>
      </c>
    </row>
    <row r="201" spans="1:1">
      <c r="A201" s="1" t="s">
        <v>21106</v>
      </c>
    </row>
    <row r="202" spans="1:1">
      <c r="A202" s="1" t="s">
        <v>22067</v>
      </c>
    </row>
    <row r="203" spans="1:1">
      <c r="A203" s="1" t="s">
        <v>21105</v>
      </c>
    </row>
    <row r="204" spans="1:1">
      <c r="A204" s="1" t="s">
        <v>20585</v>
      </c>
    </row>
    <row r="205" spans="1:1">
      <c r="A205" s="1" t="s">
        <v>23980</v>
      </c>
    </row>
    <row r="206" spans="1:1">
      <c r="A206" s="1" t="s">
        <v>20858</v>
      </c>
    </row>
    <row r="207" spans="1:1">
      <c r="A207" s="1" t="s">
        <v>22854</v>
      </c>
    </row>
    <row r="208" spans="1:1">
      <c r="A208" s="1" t="s">
        <v>22121</v>
      </c>
    </row>
    <row r="209" spans="1:1">
      <c r="A209" s="1" t="s">
        <v>24178</v>
      </c>
    </row>
    <row r="210" spans="1:1">
      <c r="A210" s="1" t="s">
        <v>21644</v>
      </c>
    </row>
    <row r="211" spans="1:1">
      <c r="A211" s="1" t="s">
        <v>21299</v>
      </c>
    </row>
    <row r="212" spans="1:1">
      <c r="A212" s="1" t="s">
        <v>20818</v>
      </c>
    </row>
    <row r="213" spans="1:1">
      <c r="A213" s="1" t="s">
        <v>21684</v>
      </c>
    </row>
    <row r="214" spans="1:1">
      <c r="A214" s="1" t="s">
        <v>20232</v>
      </c>
    </row>
    <row r="215" spans="1:1">
      <c r="A215" s="1" t="s">
        <v>20244</v>
      </c>
    </row>
    <row r="216" spans="1:1">
      <c r="A216" s="1" t="s">
        <v>20547</v>
      </c>
    </row>
    <row r="217" spans="1:1">
      <c r="A217" s="1" t="s">
        <v>20884</v>
      </c>
    </row>
    <row r="218" spans="1:1">
      <c r="A218" s="1" t="s">
        <v>23821</v>
      </c>
    </row>
    <row r="219" spans="1:1">
      <c r="A219" s="1" t="s">
        <v>20824</v>
      </c>
    </row>
    <row r="220" spans="1:1">
      <c r="A220" s="1" t="s">
        <v>20612</v>
      </c>
    </row>
    <row r="221" spans="1:1">
      <c r="A221" s="1" t="s">
        <v>20608</v>
      </c>
    </row>
    <row r="222" spans="1:1">
      <c r="A222" s="1" t="s">
        <v>22300</v>
      </c>
    </row>
    <row r="223" spans="1:1">
      <c r="A223" s="1" t="s">
        <v>22299</v>
      </c>
    </row>
    <row r="224" spans="1:1">
      <c r="A224" s="1" t="s">
        <v>22297</v>
      </c>
    </row>
    <row r="225" spans="1:1">
      <c r="A225" s="1" t="s">
        <v>22298</v>
      </c>
    </row>
    <row r="226" spans="1:1">
      <c r="A226" s="1" t="s">
        <v>22294</v>
      </c>
    </row>
    <row r="227" spans="1:1">
      <c r="A227" s="1" t="s">
        <v>22295</v>
      </c>
    </row>
    <row r="228" spans="1:1">
      <c r="A228" s="1" t="s">
        <v>21754</v>
      </c>
    </row>
    <row r="229" spans="1:1">
      <c r="A229" s="1" t="s">
        <v>21760</v>
      </c>
    </row>
    <row r="230" spans="1:1">
      <c r="A230" s="1" t="s">
        <v>9147</v>
      </c>
    </row>
    <row r="231" spans="1:1">
      <c r="A231" s="1" t="s">
        <v>23156</v>
      </c>
    </row>
    <row r="232" spans="1:1">
      <c r="A232" s="1" t="s">
        <v>21230</v>
      </c>
    </row>
    <row r="233" spans="1:1">
      <c r="A233" s="1" t="s">
        <v>20667</v>
      </c>
    </row>
    <row r="234" spans="1:1">
      <c r="A234" s="1" t="s">
        <v>20660</v>
      </c>
    </row>
    <row r="235" spans="1:1">
      <c r="A235" s="1" t="s">
        <v>20037</v>
      </c>
    </row>
    <row r="236" spans="1:1">
      <c r="A236" s="1" t="s">
        <v>20035</v>
      </c>
    </row>
    <row r="237" spans="1:1">
      <c r="A237" s="1" t="s">
        <v>20039</v>
      </c>
    </row>
    <row r="238" spans="1:1">
      <c r="A238" s="1" t="s">
        <v>21228</v>
      </c>
    </row>
    <row r="239" spans="1:1">
      <c r="A239" s="1" t="s">
        <v>21226</v>
      </c>
    </row>
    <row r="240" spans="1:1">
      <c r="A240" s="1" t="s">
        <v>1032</v>
      </c>
    </row>
    <row r="241" spans="1:1">
      <c r="A241" s="1" t="s">
        <v>22597</v>
      </c>
    </row>
    <row r="242" spans="1:1">
      <c r="A242" s="1" t="s">
        <v>21594</v>
      </c>
    </row>
    <row r="243" spans="1:1">
      <c r="A243" s="1" t="s">
        <v>1686</v>
      </c>
    </row>
    <row r="244" spans="1:1">
      <c r="A244" s="1" t="s">
        <v>17033</v>
      </c>
    </row>
    <row r="245" spans="1:1">
      <c r="A245" s="1" t="s">
        <v>23292</v>
      </c>
    </row>
    <row r="246" spans="1:1">
      <c r="A246" s="1" t="s">
        <v>17069</v>
      </c>
    </row>
    <row r="247" spans="1:1">
      <c r="A247" s="1" t="s">
        <v>21304</v>
      </c>
    </row>
    <row r="248" spans="1:1">
      <c r="A248" s="1" t="s">
        <v>23572</v>
      </c>
    </row>
    <row r="249" spans="1:1">
      <c r="A249" s="1" t="s">
        <v>21277</v>
      </c>
    </row>
    <row r="250" spans="1:1">
      <c r="A250" s="1" t="s">
        <v>22217</v>
      </c>
    </row>
    <row r="251" spans="1:1">
      <c r="A251" s="1" t="s">
        <v>22892</v>
      </c>
    </row>
    <row r="252" spans="1:1">
      <c r="A252" s="1" t="s">
        <v>24055</v>
      </c>
    </row>
    <row r="253" spans="1:1">
      <c r="A253" s="1" t="s">
        <v>22897</v>
      </c>
    </row>
    <row r="254" spans="1:1">
      <c r="A254" s="1" t="s">
        <v>23483</v>
      </c>
    </row>
    <row r="255" spans="1:1">
      <c r="A255" s="1" t="s">
        <v>24054</v>
      </c>
    </row>
    <row r="256" spans="1:1">
      <c r="A256" s="1" t="s">
        <v>24011</v>
      </c>
    </row>
    <row r="257" spans="1:1">
      <c r="A257" s="1" t="s">
        <v>24087</v>
      </c>
    </row>
    <row r="258" spans="1:1">
      <c r="A258" s="1" t="s">
        <v>24096</v>
      </c>
    </row>
    <row r="259" spans="1:1">
      <c r="A259" s="1" t="s">
        <v>23991</v>
      </c>
    </row>
    <row r="260" spans="1:1">
      <c r="A260" s="1" t="s">
        <v>23998</v>
      </c>
    </row>
    <row r="261" spans="1:1">
      <c r="A261" s="1" t="s">
        <v>23985</v>
      </c>
    </row>
    <row r="262" spans="1:1">
      <c r="A262" s="1" t="s">
        <v>23988</v>
      </c>
    </row>
    <row r="263" spans="1:1">
      <c r="A263" s="1" t="s">
        <v>23994</v>
      </c>
    </row>
    <row r="264" spans="1:1">
      <c r="A264" s="1" t="s">
        <v>20914</v>
      </c>
    </row>
    <row r="265" spans="1:1">
      <c r="A265" s="1" t="s">
        <v>23034</v>
      </c>
    </row>
    <row r="266" spans="1:1">
      <c r="A266" s="1" t="s">
        <v>21253</v>
      </c>
    </row>
    <row r="267" spans="1:1">
      <c r="A267" s="1" t="s">
        <v>23858</v>
      </c>
    </row>
    <row r="268" spans="1:1">
      <c r="A268" s="1" t="s">
        <v>23710</v>
      </c>
    </row>
    <row r="269" spans="1:1">
      <c r="A269" s="1" t="s">
        <v>23355</v>
      </c>
    </row>
    <row r="270" spans="1:1">
      <c r="A270" s="1" t="s">
        <v>21144</v>
      </c>
    </row>
    <row r="271" spans="1:1">
      <c r="A271" s="1" t="s">
        <v>21250</v>
      </c>
    </row>
    <row r="272" spans="1:1">
      <c r="A272" s="1" t="s">
        <v>23018</v>
      </c>
    </row>
    <row r="273" spans="1:1">
      <c r="A273" s="1" t="s">
        <v>22904</v>
      </c>
    </row>
    <row r="274" spans="1:1">
      <c r="A274" s="1" t="s">
        <v>22768</v>
      </c>
    </row>
    <row r="275" spans="1:1">
      <c r="A275" s="1" t="s">
        <v>22719</v>
      </c>
    </row>
    <row r="276" spans="1:1">
      <c r="A276" s="1" t="s">
        <v>22723</v>
      </c>
    </row>
    <row r="277" spans="1:1">
      <c r="A277" s="1" t="s">
        <v>22782</v>
      </c>
    </row>
    <row r="278" spans="1:1">
      <c r="A278" s="1" t="s">
        <v>20095</v>
      </c>
    </row>
    <row r="279" spans="1:1">
      <c r="A279" s="1" t="s">
        <v>22546</v>
      </c>
    </row>
    <row r="280" spans="1:1">
      <c r="A280" s="1" t="s">
        <v>22528</v>
      </c>
    </row>
    <row r="281" spans="1:1">
      <c r="A281" s="1" t="s">
        <v>22554</v>
      </c>
    </row>
    <row r="282" spans="1:1">
      <c r="A282" s="1" t="s">
        <v>22560</v>
      </c>
    </row>
    <row r="283" spans="1:1">
      <c r="A283" s="1" t="s">
        <v>22745</v>
      </c>
    </row>
    <row r="284" spans="1:1">
      <c r="A284" s="1" t="s">
        <v>22753</v>
      </c>
    </row>
    <row r="285" spans="1:1">
      <c r="A285" s="1" t="s">
        <v>21205</v>
      </c>
    </row>
    <row r="286" spans="1:1">
      <c r="A286" s="1" t="s">
        <v>19973</v>
      </c>
    </row>
    <row r="287" spans="1:1">
      <c r="A287" s="1" t="s">
        <v>19985</v>
      </c>
    </row>
    <row r="288" spans="1:1">
      <c r="A288" s="1" t="s">
        <v>19980</v>
      </c>
    </row>
    <row r="289" spans="1:1">
      <c r="A289" s="1" t="s">
        <v>19955</v>
      </c>
    </row>
    <row r="290" spans="1:1">
      <c r="A290" s="1" t="s">
        <v>19950</v>
      </c>
    </row>
    <row r="291" spans="1:1">
      <c r="A291" s="1" t="s">
        <v>19970</v>
      </c>
    </row>
    <row r="292" spans="1:1">
      <c r="A292" s="1" t="s">
        <v>22778</v>
      </c>
    </row>
    <row r="293" spans="1:1">
      <c r="A293" s="1" t="s">
        <v>22232</v>
      </c>
    </row>
    <row r="294" spans="1:1">
      <c r="A294" s="1" t="s">
        <v>22240</v>
      </c>
    </row>
    <row r="295" spans="1:1">
      <c r="A295" s="1" t="s">
        <v>22254</v>
      </c>
    </row>
    <row r="296" spans="1:1">
      <c r="A296" s="1" t="s">
        <v>22237</v>
      </c>
    </row>
    <row r="297" spans="1:1">
      <c r="A297" s="1" t="s">
        <v>22251</v>
      </c>
    </row>
    <row r="298" spans="1:1">
      <c r="A298" s="1" t="s">
        <v>21422</v>
      </c>
    </row>
    <row r="299" spans="1:1">
      <c r="A299" s="1" t="s">
        <v>23366</v>
      </c>
    </row>
    <row r="300" spans="1:1">
      <c r="A300" s="1" t="s">
        <v>20675</v>
      </c>
    </row>
    <row r="301" spans="1:1">
      <c r="A301" s="1" t="s">
        <v>20652</v>
      </c>
    </row>
    <row r="302" spans="1:1">
      <c r="A302" s="1" t="s">
        <v>20674</v>
      </c>
    </row>
    <row r="303" spans="1:1">
      <c r="A303" s="1" t="s">
        <v>20649</v>
      </c>
    </row>
    <row r="304" spans="1:1">
      <c r="A304" s="1" t="s">
        <v>20644</v>
      </c>
    </row>
    <row r="305" spans="1:1">
      <c r="A305" s="1" t="s">
        <v>20665</v>
      </c>
    </row>
    <row r="306" spans="1:1">
      <c r="A306" s="1" t="s">
        <v>20672</v>
      </c>
    </row>
    <row r="307" spans="1:1">
      <c r="A307" s="1" t="s">
        <v>20663</v>
      </c>
    </row>
    <row r="308" spans="1:1">
      <c r="A308" s="1" t="s">
        <v>20642</v>
      </c>
    </row>
    <row r="309" spans="1:1">
      <c r="A309" s="1" t="s">
        <v>20670</v>
      </c>
    </row>
    <row r="310" spans="1:1">
      <c r="A310" s="1" t="s">
        <v>20662</v>
      </c>
    </row>
    <row r="311" spans="1:1">
      <c r="A311" s="1" t="s">
        <v>20655</v>
      </c>
    </row>
    <row r="312" spans="1:1">
      <c r="A312" s="1" t="s">
        <v>20640</v>
      </c>
    </row>
    <row r="313" spans="1:1">
      <c r="A313" s="1" t="s">
        <v>20669</v>
      </c>
    </row>
    <row r="314" spans="1:1">
      <c r="A314" s="1" t="s">
        <v>20661</v>
      </c>
    </row>
    <row r="315" spans="1:1">
      <c r="A315" s="1" t="s">
        <v>20043</v>
      </c>
    </row>
    <row r="316" spans="1:1">
      <c r="A316" s="1" t="s">
        <v>24192</v>
      </c>
    </row>
    <row r="317" spans="1:1">
      <c r="A317" s="1" t="s">
        <v>891</v>
      </c>
    </row>
    <row r="318" spans="1:1">
      <c r="A318" s="1" t="s">
        <v>20723</v>
      </c>
    </row>
    <row r="319" spans="1:1">
      <c r="A319" s="1" t="s">
        <v>19792</v>
      </c>
    </row>
    <row r="320" spans="1:1">
      <c r="A320" s="1" t="s">
        <v>19797</v>
      </c>
    </row>
    <row r="321" spans="1:1">
      <c r="A321" s="1" t="s">
        <v>24105</v>
      </c>
    </row>
    <row r="322" spans="1:1">
      <c r="A322" s="1" t="s">
        <v>20752</v>
      </c>
    </row>
    <row r="323" spans="1:1">
      <c r="A323" s="1" t="s">
        <v>21511</v>
      </c>
    </row>
    <row r="324" spans="1:1">
      <c r="A324" s="1" t="s">
        <v>23942</v>
      </c>
    </row>
    <row r="325" spans="1:1">
      <c r="A325" s="1" t="s">
        <v>21040</v>
      </c>
    </row>
    <row r="326" spans="1:1">
      <c r="A326" s="1" t="s">
        <v>21045</v>
      </c>
    </row>
    <row r="327" spans="1:1">
      <c r="A327" s="1" t="s">
        <v>21729</v>
      </c>
    </row>
    <row r="328" spans="1:1">
      <c r="A328" s="1" t="s">
        <v>20144</v>
      </c>
    </row>
    <row r="329" spans="1:1">
      <c r="A329" s="1" t="s">
        <v>22100</v>
      </c>
    </row>
    <row r="330" spans="1:1">
      <c r="A330" s="1" t="s">
        <v>22756</v>
      </c>
    </row>
    <row r="331" spans="1:1">
      <c r="A331" s="1" t="s">
        <v>21980</v>
      </c>
    </row>
    <row r="332" spans="1:1">
      <c r="A332" s="1" t="s">
        <v>21727</v>
      </c>
    </row>
    <row r="333" spans="1:1">
      <c r="A333" s="1" t="s">
        <v>21742</v>
      </c>
    </row>
    <row r="334" spans="1:1">
      <c r="A334" s="1" t="s">
        <v>22394</v>
      </c>
    </row>
    <row r="335" spans="1:1">
      <c r="A335" s="1" t="s">
        <v>20031</v>
      </c>
    </row>
    <row r="336" spans="1:1">
      <c r="A336" s="1" t="s">
        <v>22799</v>
      </c>
    </row>
    <row r="337" spans="1:1">
      <c r="A337" s="1" t="s">
        <v>24115</v>
      </c>
    </row>
    <row r="338" spans="1:1">
      <c r="A338" s="1" t="s">
        <v>22790</v>
      </c>
    </row>
    <row r="339" spans="1:1">
      <c r="A339" s="1" t="s">
        <v>20342</v>
      </c>
    </row>
    <row r="340" spans="1:1">
      <c r="A340" s="1" t="s">
        <v>629</v>
      </c>
    </row>
    <row r="341" spans="1:1">
      <c r="A341" s="1" t="s">
        <v>650</v>
      </c>
    </row>
    <row r="342" spans="1:1">
      <c r="A342" s="1" t="s">
        <v>20088</v>
      </c>
    </row>
    <row r="343" spans="1:1">
      <c r="A343" s="1" t="s">
        <v>22262</v>
      </c>
    </row>
    <row r="344" spans="1:1">
      <c r="A344" s="1" t="s">
        <v>20828</v>
      </c>
    </row>
    <row r="345" spans="1:1">
      <c r="A345" s="1" t="s">
        <v>21178</v>
      </c>
    </row>
    <row r="346" spans="1:1">
      <c r="A346" s="1" t="s">
        <v>21629</v>
      </c>
    </row>
    <row r="347" spans="1:1">
      <c r="A347" s="1" t="s">
        <v>23951</v>
      </c>
    </row>
    <row r="348" spans="1:1">
      <c r="A348" s="1" t="s">
        <v>21233</v>
      </c>
    </row>
    <row r="349" spans="1:1">
      <c r="A349" s="1" t="s">
        <v>22064</v>
      </c>
    </row>
    <row r="350" spans="1:1">
      <c r="A350" s="1" t="s">
        <v>22065</v>
      </c>
    </row>
    <row r="351" spans="1:1">
      <c r="A351" s="1" t="s">
        <v>22061</v>
      </c>
    </row>
    <row r="352" spans="1:1">
      <c r="A352" s="1" t="s">
        <v>22062</v>
      </c>
    </row>
    <row r="353" spans="1:1">
      <c r="A353" s="1" t="s">
        <v>21209</v>
      </c>
    </row>
    <row r="354" spans="1:1">
      <c r="A354" s="1" t="s">
        <v>21210</v>
      </c>
    </row>
    <row r="355" spans="1:1">
      <c r="A355" s="1" t="s">
        <v>23920</v>
      </c>
    </row>
    <row r="356" spans="1:1">
      <c r="A356" s="1" t="s">
        <v>24137</v>
      </c>
    </row>
    <row r="357" spans="1:1">
      <c r="A357" s="1" t="s">
        <v>23782</v>
      </c>
    </row>
    <row r="358" spans="1:1">
      <c r="A358" s="1" t="s">
        <v>20588</v>
      </c>
    </row>
    <row r="359" spans="1:1">
      <c r="A359" s="1" t="s">
        <v>22323</v>
      </c>
    </row>
    <row r="360" spans="1:1">
      <c r="A360" s="1" t="s">
        <v>23718</v>
      </c>
    </row>
    <row r="361" spans="1:1">
      <c r="A361" s="1" t="s">
        <v>23864</v>
      </c>
    </row>
    <row r="362" spans="1:1">
      <c r="A362" s="1" t="s">
        <v>22492</v>
      </c>
    </row>
    <row r="363" spans="1:1">
      <c r="A363" s="1" t="s">
        <v>22499</v>
      </c>
    </row>
    <row r="364" spans="1:1">
      <c r="A364" s="1" t="s">
        <v>20326</v>
      </c>
    </row>
    <row r="365" spans="1:1">
      <c r="A365" s="1" t="s">
        <v>23453</v>
      </c>
    </row>
    <row r="366" spans="1:1">
      <c r="A366" s="1" t="s">
        <v>23459</v>
      </c>
    </row>
    <row r="367" spans="1:1">
      <c r="A367" s="1" t="s">
        <v>20028</v>
      </c>
    </row>
    <row r="368" spans="1:1">
      <c r="A368" s="1" t="s">
        <v>20658</v>
      </c>
    </row>
    <row r="369" spans="1:1">
      <c r="A369" s="1" t="s">
        <v>22085</v>
      </c>
    </row>
    <row r="370" spans="1:1">
      <c r="A370" s="1" t="s">
        <v>20581</v>
      </c>
    </row>
    <row r="371" spans="1:1">
      <c r="A371" s="1" t="s">
        <v>20383</v>
      </c>
    </row>
    <row r="372" spans="1:1">
      <c r="A372" s="1" t="s">
        <v>22175</v>
      </c>
    </row>
    <row r="373" spans="1:1">
      <c r="A373" s="1" t="s">
        <v>23544</v>
      </c>
    </row>
    <row r="374" spans="1:1">
      <c r="A374" s="1" t="s">
        <v>22715</v>
      </c>
    </row>
    <row r="375" spans="1:1">
      <c r="A375" s="1" t="s">
        <v>22749</v>
      </c>
    </row>
    <row r="376" spans="1:1">
      <c r="A376" s="1" t="s">
        <v>21551</v>
      </c>
    </row>
    <row r="377" spans="1:1">
      <c r="A377" s="1" t="s">
        <v>16887</v>
      </c>
    </row>
    <row r="378" spans="1:1">
      <c r="A378" s="1" t="s">
        <v>23301</v>
      </c>
    </row>
    <row r="379" spans="1:1">
      <c r="A379" s="1" t="s">
        <v>20099</v>
      </c>
    </row>
    <row r="380" spans="1:1">
      <c r="A380" s="1" t="s">
        <v>23760</v>
      </c>
    </row>
    <row r="381" spans="1:1">
      <c r="A381" s="1" t="s">
        <v>23127</v>
      </c>
    </row>
    <row r="382" spans="1:1">
      <c r="A382" s="1" t="s">
        <v>23128</v>
      </c>
    </row>
    <row r="383" spans="1:1">
      <c r="A383" s="1" t="s">
        <v>22851</v>
      </c>
    </row>
    <row r="384" spans="1:1">
      <c r="A384" s="1" t="s">
        <v>23796</v>
      </c>
    </row>
    <row r="385" spans="1:1">
      <c r="A385" s="1" t="s">
        <v>22097</v>
      </c>
    </row>
    <row r="386" spans="1:1">
      <c r="A386" s="1" t="s">
        <v>23277</v>
      </c>
    </row>
    <row r="387" spans="1:1">
      <c r="A387" s="1" t="s">
        <v>20830</v>
      </c>
    </row>
    <row r="388" spans="1:1">
      <c r="A388" s="1" t="s">
        <v>21242</v>
      </c>
    </row>
    <row r="389" spans="1:1">
      <c r="A389" s="1" t="s">
        <v>21240</v>
      </c>
    </row>
    <row r="390" spans="1:1">
      <c r="A390" s="1" t="s">
        <v>20236</v>
      </c>
    </row>
    <row r="391" spans="1:1">
      <c r="A391" s="1" t="s">
        <v>17088</v>
      </c>
    </row>
    <row r="392" spans="1:1">
      <c r="A392" s="1" t="s">
        <v>21740</v>
      </c>
    </row>
    <row r="393" spans="1:1">
      <c r="A393" s="1" t="s">
        <v>22589</v>
      </c>
    </row>
    <row r="394" spans="1:1">
      <c r="A394" s="1" t="s">
        <v>20686</v>
      </c>
    </row>
    <row r="395" spans="1:1">
      <c r="A395" s="1" t="s">
        <v>23704</v>
      </c>
    </row>
    <row r="396" spans="1:1">
      <c r="A396" s="1" t="s">
        <v>16916</v>
      </c>
    </row>
    <row r="397" spans="1:1">
      <c r="A397" s="1" t="s">
        <v>3631</v>
      </c>
    </row>
    <row r="398" spans="1:1">
      <c r="A398" s="1" t="s">
        <v>22594</v>
      </c>
    </row>
    <row r="399" spans="1:1">
      <c r="A399" s="1" t="s">
        <v>22907</v>
      </c>
    </row>
    <row r="400" spans="1:1">
      <c r="A400" s="1" t="s">
        <v>16898</v>
      </c>
    </row>
    <row r="401" spans="1:1">
      <c r="A401" s="1" t="s">
        <v>21135</v>
      </c>
    </row>
    <row r="402" spans="1:1">
      <c r="A402" s="1" t="s">
        <v>21434</v>
      </c>
    </row>
    <row r="403" spans="1:1">
      <c r="A403" s="1" t="s">
        <v>21576</v>
      </c>
    </row>
    <row r="404" spans="1:1">
      <c r="A404" s="1" t="s">
        <v>20110</v>
      </c>
    </row>
    <row r="405" spans="1:1">
      <c r="A405" s="1" t="s">
        <v>22774</v>
      </c>
    </row>
    <row r="406" spans="1:1">
      <c r="A406" s="1" t="s">
        <v>20626</v>
      </c>
    </row>
    <row r="407" spans="1:1">
      <c r="A407" s="1" t="s">
        <v>22422</v>
      </c>
    </row>
    <row r="408" spans="1:1">
      <c r="A408" s="1" t="s">
        <v>24185</v>
      </c>
    </row>
    <row r="409" spans="1:1">
      <c r="A409" s="1" t="s">
        <v>21213</v>
      </c>
    </row>
    <row r="410" spans="1:1">
      <c r="A410" s="1" t="s">
        <v>23764</v>
      </c>
    </row>
    <row r="411" spans="1:1">
      <c r="A411" s="1" t="s">
        <v>20399</v>
      </c>
    </row>
    <row r="412" spans="1:1">
      <c r="A412" s="1" t="s">
        <v>20371</v>
      </c>
    </row>
    <row r="413" spans="1:1">
      <c r="A413" s="1" t="s">
        <v>19915</v>
      </c>
    </row>
    <row r="414" spans="1:1">
      <c r="A414" s="1" t="s">
        <v>21622</v>
      </c>
    </row>
    <row r="415" spans="1:1">
      <c r="A415" s="1" t="s">
        <v>19943</v>
      </c>
    </row>
    <row r="416" spans="1:1">
      <c r="A416" s="1" t="s">
        <v>20928</v>
      </c>
    </row>
    <row r="417" spans="1:1">
      <c r="A417" s="1" t="s">
        <v>20042</v>
      </c>
    </row>
    <row r="418" spans="1:1">
      <c r="A418" s="1" t="s">
        <v>21222</v>
      </c>
    </row>
    <row r="419" spans="1:1">
      <c r="A419" s="1" t="s">
        <v>3343</v>
      </c>
    </row>
    <row r="420" spans="1:1">
      <c r="A420" s="1" t="s">
        <v>23498</v>
      </c>
    </row>
    <row r="421" spans="1:1">
      <c r="A421" s="1" t="s">
        <v>23474</v>
      </c>
    </row>
    <row r="422" spans="1:1">
      <c r="A422" s="1" t="s">
        <v>23287</v>
      </c>
    </row>
    <row r="423" spans="1:1">
      <c r="A423" s="1" t="s">
        <v>19818</v>
      </c>
    </row>
    <row r="424" spans="1:1">
      <c r="A424" s="1" t="s">
        <v>20117</v>
      </c>
    </row>
    <row r="425" spans="1:1">
      <c r="A425" s="1" t="s">
        <v>22888</v>
      </c>
    </row>
    <row r="426" spans="1:1">
      <c r="A426" s="1" t="s">
        <v>22887</v>
      </c>
    </row>
    <row r="427" spans="1:1">
      <c r="A427" s="1" t="s">
        <v>22882</v>
      </c>
    </row>
    <row r="428" spans="1:1">
      <c r="A428" s="1" t="s">
        <v>22886</v>
      </c>
    </row>
    <row r="429" spans="1:1">
      <c r="A429" s="1" t="s">
        <v>22883</v>
      </c>
    </row>
    <row r="430" spans="1:1">
      <c r="A430" s="1" t="s">
        <v>22885</v>
      </c>
    </row>
    <row r="431" spans="1:1">
      <c r="A431" s="1" t="s">
        <v>22884</v>
      </c>
    </row>
    <row r="432" spans="1:1">
      <c r="A432" s="1" t="s">
        <v>23666</v>
      </c>
    </row>
    <row r="433" spans="1:1">
      <c r="A433" s="1" t="s">
        <v>23668</v>
      </c>
    </row>
    <row r="434" spans="1:1">
      <c r="A434" s="1" t="s">
        <v>23670</v>
      </c>
    </row>
    <row r="435" spans="1:1">
      <c r="A435" s="1" t="s">
        <v>23663</v>
      </c>
    </row>
    <row r="436" spans="1:1">
      <c r="A436" s="1" t="s">
        <v>23660</v>
      </c>
    </row>
    <row r="437" spans="1:1">
      <c r="A437" s="1" t="s">
        <v>20321</v>
      </c>
    </row>
    <row r="438" spans="1:1">
      <c r="A438" s="1" t="s">
        <v>19800</v>
      </c>
    </row>
    <row r="439" spans="1:1">
      <c r="A439" s="1" t="s">
        <v>19789</v>
      </c>
    </row>
    <row r="440" spans="1:1">
      <c r="A440" s="1" t="s">
        <v>19779</v>
      </c>
    </row>
    <row r="441" spans="1:1">
      <c r="A441" s="1" t="s">
        <v>22517</v>
      </c>
    </row>
    <row r="442" spans="1:1">
      <c r="A442" s="1" t="s">
        <v>19771</v>
      </c>
    </row>
    <row r="443" spans="1:1">
      <c r="A443" s="1" t="s">
        <v>19852</v>
      </c>
    </row>
    <row r="444" spans="1:1">
      <c r="A444" s="1" t="s">
        <v>22763</v>
      </c>
    </row>
    <row r="445" spans="1:1">
      <c r="A445" s="1" t="s">
        <v>22727</v>
      </c>
    </row>
    <row r="446" spans="1:1">
      <c r="A446" s="1" t="s">
        <v>22228</v>
      </c>
    </row>
    <row r="447" spans="1:1">
      <c r="A447" s="1" t="s">
        <v>21518</v>
      </c>
    </row>
    <row r="448" spans="1:1">
      <c r="A448" s="1" t="s">
        <v>21514</v>
      </c>
    </row>
    <row r="449" spans="1:1">
      <c r="A449" s="1" t="s">
        <v>21521</v>
      </c>
    </row>
    <row r="450" spans="1:1">
      <c r="A450" s="1" t="s">
        <v>23799</v>
      </c>
    </row>
    <row r="451" spans="1:1">
      <c r="A451" s="1" t="s">
        <v>23482</v>
      </c>
    </row>
    <row r="452" spans="1:1">
      <c r="A452" s="1" t="s">
        <v>22803</v>
      </c>
    </row>
    <row r="453" spans="1:1">
      <c r="A453" s="1" t="s">
        <v>17113</v>
      </c>
    </row>
    <row r="454" spans="1:1">
      <c r="A454" s="1" t="s">
        <v>21704</v>
      </c>
    </row>
    <row r="455" spans="1:1">
      <c r="A455" s="1" t="s">
        <v>23421</v>
      </c>
    </row>
    <row r="456" spans="1:1">
      <c r="A456" s="1" t="s">
        <v>23422</v>
      </c>
    </row>
    <row r="457" spans="1:1">
      <c r="A457" s="1" t="s">
        <v>23420</v>
      </c>
    </row>
    <row r="458" spans="1:1">
      <c r="A458" s="1" t="s">
        <v>23431</v>
      </c>
    </row>
    <row r="459" spans="1:1">
      <c r="A459" s="1" t="s">
        <v>23433</v>
      </c>
    </row>
    <row r="460" spans="1:1">
      <c r="A460" s="1" t="s">
        <v>23432</v>
      </c>
    </row>
    <row r="461" spans="1:1">
      <c r="A461" s="1" t="s">
        <v>23434</v>
      </c>
    </row>
    <row r="462" spans="1:1">
      <c r="A462" s="1" t="s">
        <v>23430</v>
      </c>
    </row>
    <row r="463" spans="1:1">
      <c r="A463" s="1" t="s">
        <v>21264</v>
      </c>
    </row>
    <row r="464" spans="1:1">
      <c r="A464" s="1" t="s">
        <v>20933</v>
      </c>
    </row>
    <row r="465" spans="1:1">
      <c r="A465" s="1" t="s">
        <v>20624</v>
      </c>
    </row>
    <row r="466" spans="1:1">
      <c r="A466" s="1" t="s">
        <v>21156</v>
      </c>
    </row>
    <row r="467" spans="1:1">
      <c r="A467" s="1" t="s">
        <v>21155</v>
      </c>
    </row>
    <row r="468" spans="1:1">
      <c r="A468" s="1" t="s">
        <v>20573</v>
      </c>
    </row>
    <row r="469" spans="1:1">
      <c r="A469" s="1" t="s">
        <v>21690</v>
      </c>
    </row>
    <row r="470" spans="1:1">
      <c r="A470" s="1" t="s">
        <v>16856</v>
      </c>
    </row>
    <row r="471" spans="1:1">
      <c r="A471" s="1" t="s">
        <v>22264</v>
      </c>
    </row>
    <row r="472" spans="1:1">
      <c r="A472" s="1" t="s">
        <v>20141</v>
      </c>
    </row>
    <row r="473" spans="1:1">
      <c r="A473" s="1" t="s">
        <v>20939</v>
      </c>
    </row>
    <row r="474" spans="1:1">
      <c r="A474" s="1" t="s">
        <v>23779</v>
      </c>
    </row>
    <row r="475" spans="1:1">
      <c r="A475" s="1" t="s">
        <v>23778</v>
      </c>
    </row>
    <row r="476" spans="1:1">
      <c r="A476" s="1" t="s">
        <v>24069</v>
      </c>
    </row>
    <row r="477" spans="1:1">
      <c r="A477" s="1" t="s">
        <v>24066</v>
      </c>
    </row>
    <row r="478" spans="1:1">
      <c r="A478" s="1" t="s">
        <v>24065</v>
      </c>
    </row>
    <row r="479" spans="1:1">
      <c r="A479" s="1" t="s">
        <v>24064</v>
      </c>
    </row>
    <row r="480" spans="1:1">
      <c r="A480" s="1" t="s">
        <v>24070</v>
      </c>
    </row>
    <row r="481" spans="1:1">
      <c r="A481" s="1" t="s">
        <v>24067</v>
      </c>
    </row>
    <row r="482" spans="1:1">
      <c r="A482" s="1" t="s">
        <v>24068</v>
      </c>
    </row>
    <row r="483" spans="1:1">
      <c r="A483" s="1" t="s">
        <v>22478</v>
      </c>
    </row>
    <row r="484" spans="1:1">
      <c r="A484" s="1" t="s">
        <v>23490</v>
      </c>
    </row>
    <row r="485" spans="1:1">
      <c r="A485" s="1" t="s">
        <v>23496</v>
      </c>
    </row>
    <row r="486" spans="1:1">
      <c r="A486" s="1" t="s">
        <v>23493</v>
      </c>
    </row>
    <row r="487" spans="1:1">
      <c r="A487" s="1" t="s">
        <v>23412</v>
      </c>
    </row>
    <row r="488" spans="1:1">
      <c r="A488" s="1" t="s">
        <v>22827</v>
      </c>
    </row>
    <row r="489" spans="1:1">
      <c r="A489" s="1" t="s">
        <v>22213</v>
      </c>
    </row>
    <row r="490" spans="1:1">
      <c r="A490" s="1" t="s">
        <v>22214</v>
      </c>
    </row>
    <row r="491" spans="1:1">
      <c r="A491" s="1" t="s">
        <v>20177</v>
      </c>
    </row>
    <row r="492" spans="1:1">
      <c r="A492" s="1" t="s">
        <v>20586</v>
      </c>
    </row>
    <row r="493" spans="1:1">
      <c r="A493" s="1" t="s">
        <v>20579</v>
      </c>
    </row>
    <row r="494" spans="1:1">
      <c r="A494" s="1" t="s">
        <v>21680</v>
      </c>
    </row>
    <row r="495" spans="1:1">
      <c r="A495" s="1" t="s">
        <v>20580</v>
      </c>
    </row>
    <row r="496" spans="1:1">
      <c r="A496" s="1" t="s">
        <v>22443</v>
      </c>
    </row>
    <row r="497" spans="1:1">
      <c r="A497" s="1" t="s">
        <v>21624</v>
      </c>
    </row>
    <row r="498" spans="1:1">
      <c r="A498" s="1" t="s">
        <v>16847</v>
      </c>
    </row>
    <row r="499" spans="1:1">
      <c r="A499" s="1" t="s">
        <v>22861</v>
      </c>
    </row>
    <row r="500" spans="1:1">
      <c r="A500" s="1" t="s">
        <v>22388</v>
      </c>
    </row>
    <row r="501" spans="1:1">
      <c r="A501" s="1" t="s">
        <v>24112</v>
      </c>
    </row>
    <row r="502" spans="1:1">
      <c r="A502" s="1" t="s">
        <v>22539</v>
      </c>
    </row>
    <row r="503" spans="1:1">
      <c r="A503" s="1" t="s">
        <v>21217</v>
      </c>
    </row>
    <row r="504" spans="1:1">
      <c r="A504" s="1" t="s">
        <v>6184</v>
      </c>
    </row>
    <row r="505" spans="1:1">
      <c r="A505" s="1" t="s">
        <v>22248</v>
      </c>
    </row>
    <row r="506" spans="1:1">
      <c r="A506" s="1" t="s">
        <v>24109</v>
      </c>
    </row>
    <row r="507" spans="1:1">
      <c r="A507" s="1" t="s">
        <v>24025</v>
      </c>
    </row>
    <row r="508" spans="1:1">
      <c r="A508" s="1" t="s">
        <v>24039</v>
      </c>
    </row>
    <row r="509" spans="1:1">
      <c r="A509" s="1" t="s">
        <v>24037</v>
      </c>
    </row>
    <row r="510" spans="1:1">
      <c r="A510" s="1" t="s">
        <v>24035</v>
      </c>
    </row>
    <row r="511" spans="1:1">
      <c r="A511" s="1" t="s">
        <v>24031</v>
      </c>
    </row>
    <row r="512" spans="1:1">
      <c r="A512" s="1" t="s">
        <v>24033</v>
      </c>
    </row>
    <row r="513" spans="1:1">
      <c r="A513" s="1" t="s">
        <v>24029</v>
      </c>
    </row>
    <row r="514" spans="1:1">
      <c r="A514" s="1" t="s">
        <v>24027</v>
      </c>
    </row>
    <row r="515" spans="1:1">
      <c r="A515" s="1" t="s">
        <v>2604</v>
      </c>
    </row>
    <row r="516" spans="1:1">
      <c r="A516" s="1" t="s">
        <v>21190</v>
      </c>
    </row>
    <row r="517" spans="1:1">
      <c r="A517" s="1" t="s">
        <v>22786</v>
      </c>
    </row>
    <row r="518" spans="1:1">
      <c r="A518" s="1" t="s">
        <v>21316</v>
      </c>
    </row>
    <row r="519" spans="1:1">
      <c r="A519" s="1" t="s">
        <v>23780</v>
      </c>
    </row>
    <row r="520" spans="1:1">
      <c r="A520" s="1" t="s">
        <v>23715</v>
      </c>
    </row>
    <row r="521" spans="1:1">
      <c r="A521" s="1" t="s">
        <v>22798</v>
      </c>
    </row>
    <row r="522" spans="1:1">
      <c r="A522" s="1" t="s">
        <v>17006</v>
      </c>
    </row>
    <row r="523" spans="1:1">
      <c r="A523" s="1" t="s">
        <v>22138</v>
      </c>
    </row>
    <row r="524" spans="1:1">
      <c r="A524" s="1" t="s">
        <v>22178</v>
      </c>
    </row>
    <row r="525" spans="1:1">
      <c r="A525" s="1" t="s">
        <v>22451</v>
      </c>
    </row>
    <row r="526" spans="1:1">
      <c r="A526" s="1" t="s">
        <v>24129</v>
      </c>
    </row>
    <row r="527" spans="1:1">
      <c r="A527" s="1" t="s">
        <v>23868</v>
      </c>
    </row>
    <row r="528" spans="1:1">
      <c r="A528" s="1" t="s">
        <v>23869</v>
      </c>
    </row>
    <row r="529" spans="1:1">
      <c r="A529" s="1" t="s">
        <v>23867</v>
      </c>
    </row>
    <row r="530" spans="1:1">
      <c r="A530" s="1" t="s">
        <v>23503</v>
      </c>
    </row>
    <row r="531" spans="1:1">
      <c r="A531" s="1" t="s">
        <v>23142</v>
      </c>
    </row>
    <row r="532" spans="1:1">
      <c r="A532" s="1" t="s">
        <v>20038</v>
      </c>
    </row>
    <row r="533" spans="1:1">
      <c r="A533" s="1" t="s">
        <v>20953</v>
      </c>
    </row>
    <row r="534" spans="1:1">
      <c r="A534" s="1" t="s">
        <v>23375</v>
      </c>
    </row>
    <row r="535" spans="1:1">
      <c r="A535" s="1" t="s">
        <v>22212</v>
      </c>
    </row>
    <row r="536" spans="1:1">
      <c r="A536" s="1" t="s">
        <v>24003</v>
      </c>
    </row>
    <row r="537" spans="1:1">
      <c r="A537" s="1" t="s">
        <v>22293</v>
      </c>
    </row>
    <row r="538" spans="1:1">
      <c r="A538" s="1" t="s">
        <v>20680</v>
      </c>
    </row>
    <row r="539" spans="1:1">
      <c r="A539" s="1" t="s">
        <v>22582</v>
      </c>
    </row>
    <row r="540" spans="1:1">
      <c r="A540" s="1" t="s">
        <v>21219</v>
      </c>
    </row>
    <row r="541" spans="1:1">
      <c r="A541" s="1" t="s">
        <v>20027</v>
      </c>
    </row>
    <row r="542" spans="1:1">
      <c r="A542" s="1" t="s">
        <v>21014</v>
      </c>
    </row>
    <row r="543" spans="1:1">
      <c r="A543" s="1" t="s">
        <v>21770</v>
      </c>
    </row>
    <row r="544" spans="1:1">
      <c r="A544" s="1" t="s">
        <v>22686</v>
      </c>
    </row>
    <row r="545" spans="1:1">
      <c r="A545" s="1" t="s">
        <v>23836</v>
      </c>
    </row>
    <row r="546" spans="1:1">
      <c r="A546" s="1" t="s">
        <v>22691</v>
      </c>
    </row>
  </sheetData>
  <hyperlinks>
    <hyperlink ref="A23" r:id="rId1"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567"/>
  <sheetViews>
    <sheetView workbookViewId="0"/>
  </sheetViews>
  <sheetFormatPr baseColWidth="10" defaultColWidth="11.1640625" defaultRowHeight="15" customHeight="1"/>
  <cols>
    <col min="1" max="1" width="61.83203125" customWidth="1"/>
  </cols>
  <sheetData>
    <row r="1" spans="1:26">
      <c r="A1" s="3" t="s">
        <v>19761</v>
      </c>
      <c r="B1" s="1" t="s">
        <v>19628</v>
      </c>
    </row>
    <row r="2" spans="1:26">
      <c r="A2" s="58" t="s">
        <v>19766</v>
      </c>
      <c r="B2" s="59" t="s">
        <v>24223</v>
      </c>
      <c r="C2" s="55"/>
      <c r="D2" s="55"/>
      <c r="E2" s="55"/>
      <c r="F2" s="55"/>
      <c r="G2" s="55"/>
      <c r="H2" s="55"/>
      <c r="I2" s="55"/>
      <c r="J2" s="55"/>
      <c r="K2" s="55"/>
      <c r="L2" s="55"/>
      <c r="M2" s="55"/>
      <c r="N2" s="55"/>
      <c r="O2" s="55"/>
      <c r="P2" s="55"/>
      <c r="Q2" s="55"/>
      <c r="R2" s="55"/>
      <c r="S2" s="55"/>
      <c r="T2" s="55"/>
      <c r="U2" s="55"/>
      <c r="V2" s="55"/>
      <c r="W2" s="55"/>
      <c r="X2" s="55"/>
      <c r="Y2" s="55"/>
      <c r="Z2" s="55"/>
    </row>
    <row r="3" spans="1:26">
      <c r="A3" s="32" t="s">
        <v>19771</v>
      </c>
      <c r="B3" s="4" t="s">
        <v>24224</v>
      </c>
    </row>
    <row r="4" spans="1:26">
      <c r="A4" s="3" t="s">
        <v>75</v>
      </c>
      <c r="B4" s="4" t="s">
        <v>24224</v>
      </c>
    </row>
    <row r="5" spans="1:26">
      <c r="A5" s="3" t="s">
        <v>19779</v>
      </c>
      <c r="B5" s="60" t="s">
        <v>24225</v>
      </c>
    </row>
    <row r="6" spans="1:26">
      <c r="A6" s="2" t="s">
        <v>19784</v>
      </c>
      <c r="B6" s="61" t="s">
        <v>24223</v>
      </c>
      <c r="C6" s="18"/>
      <c r="D6" s="18"/>
      <c r="E6" s="18"/>
      <c r="F6" s="18"/>
      <c r="G6" s="18"/>
      <c r="H6" s="18"/>
      <c r="I6" s="18"/>
      <c r="J6" s="18"/>
      <c r="K6" s="18"/>
      <c r="L6" s="18"/>
      <c r="M6" s="18"/>
      <c r="N6" s="18"/>
      <c r="O6" s="18"/>
      <c r="P6" s="18"/>
      <c r="Q6" s="18"/>
      <c r="R6" s="18"/>
      <c r="S6" s="18"/>
      <c r="T6" s="18"/>
      <c r="U6" s="18"/>
      <c r="V6" s="18"/>
      <c r="W6" s="18"/>
      <c r="X6" s="18"/>
      <c r="Y6" s="18"/>
      <c r="Z6" s="18"/>
    </row>
    <row r="7" spans="1:26">
      <c r="A7" s="3" t="s">
        <v>19789</v>
      </c>
      <c r="B7" s="4" t="s">
        <v>24226</v>
      </c>
    </row>
    <row r="8" spans="1:26">
      <c r="A8" s="3" t="s">
        <v>19792</v>
      </c>
      <c r="B8" s="4" t="s">
        <v>24226</v>
      </c>
    </row>
    <row r="9" spans="1:26">
      <c r="A9" s="3" t="s">
        <v>19797</v>
      </c>
      <c r="B9" s="4" t="s">
        <v>24226</v>
      </c>
    </row>
    <row r="10" spans="1:26">
      <c r="A10" s="3" t="s">
        <v>19800</v>
      </c>
      <c r="B10" s="4" t="s">
        <v>24226</v>
      </c>
    </row>
    <row r="11" spans="1:26">
      <c r="A11" s="3" t="s">
        <v>19803</v>
      </c>
      <c r="B11" s="4" t="s">
        <v>24227</v>
      </c>
    </row>
    <row r="12" spans="1:26">
      <c r="A12" s="3" t="s">
        <v>19810</v>
      </c>
      <c r="B12" s="4" t="s">
        <v>24227</v>
      </c>
    </row>
    <row r="13" spans="1:26">
      <c r="A13" s="3" t="s">
        <v>19818</v>
      </c>
      <c r="B13" s="4" t="s">
        <v>24227</v>
      </c>
    </row>
    <row r="14" spans="1:26">
      <c r="A14" s="3" t="s">
        <v>17044</v>
      </c>
      <c r="B14" s="4" t="s">
        <v>24228</v>
      </c>
    </row>
    <row r="15" spans="1:26">
      <c r="A15" s="3" t="s">
        <v>19830</v>
      </c>
      <c r="B15" s="4" t="s">
        <v>17715</v>
      </c>
    </row>
    <row r="16" spans="1:26">
      <c r="A16" s="3" t="s">
        <v>22</v>
      </c>
      <c r="B16" s="4" t="s">
        <v>24224</v>
      </c>
    </row>
    <row r="17" spans="1:26">
      <c r="A17" s="27" t="s">
        <v>19845</v>
      </c>
      <c r="B17" s="4" t="s">
        <v>24229</v>
      </c>
    </row>
    <row r="18" spans="1:26">
      <c r="A18" s="62" t="s">
        <v>19852</v>
      </c>
      <c r="B18" s="59" t="s">
        <v>24223</v>
      </c>
      <c r="C18" s="55"/>
      <c r="D18" s="55"/>
      <c r="E18" s="55"/>
      <c r="F18" s="55"/>
      <c r="G18" s="55"/>
      <c r="H18" s="55"/>
      <c r="I18" s="55"/>
      <c r="J18" s="55"/>
      <c r="K18" s="55"/>
      <c r="L18" s="55"/>
      <c r="M18" s="55"/>
      <c r="N18" s="55"/>
      <c r="O18" s="55"/>
      <c r="P18" s="55"/>
      <c r="Q18" s="55"/>
      <c r="R18" s="55"/>
      <c r="S18" s="55"/>
      <c r="T18" s="55"/>
      <c r="U18" s="55"/>
      <c r="V18" s="55"/>
      <c r="W18" s="55"/>
      <c r="X18" s="55"/>
      <c r="Y18" s="55"/>
      <c r="Z18" s="55"/>
    </row>
    <row r="19" spans="1:26">
      <c r="A19" s="3" t="s">
        <v>19856</v>
      </c>
      <c r="B19" s="4" t="s">
        <v>17715</v>
      </c>
    </row>
    <row r="20" spans="1:26">
      <c r="A20" s="3" t="s">
        <v>19861</v>
      </c>
      <c r="B20" s="4" t="s">
        <v>17715</v>
      </c>
    </row>
    <row r="21" spans="1:26">
      <c r="A21" s="3" t="s">
        <v>19864</v>
      </c>
      <c r="B21" s="4" t="s">
        <v>17715</v>
      </c>
    </row>
    <row r="22" spans="1:26">
      <c r="A22" s="35" t="s">
        <v>19867</v>
      </c>
      <c r="B22" s="4" t="s">
        <v>17715</v>
      </c>
    </row>
    <row r="23" spans="1:26">
      <c r="A23" s="3" t="s">
        <v>19874</v>
      </c>
      <c r="B23" s="4" t="s">
        <v>17715</v>
      </c>
    </row>
    <row r="24" spans="1:26">
      <c r="A24" s="3" t="s">
        <v>650</v>
      </c>
      <c r="B24" s="4" t="s">
        <v>18007</v>
      </c>
    </row>
    <row r="25" spans="1:26">
      <c r="A25" s="35" t="s">
        <v>19884</v>
      </c>
      <c r="B25" s="4" t="s">
        <v>24228</v>
      </c>
    </row>
    <row r="26" spans="1:26">
      <c r="A26" s="3" t="s">
        <v>19896</v>
      </c>
      <c r="B26" s="4" t="s">
        <v>24230</v>
      </c>
    </row>
    <row r="27" spans="1:26">
      <c r="A27" s="3" t="s">
        <v>17008</v>
      </c>
      <c r="B27" s="4" t="s">
        <v>24224</v>
      </c>
    </row>
    <row r="28" spans="1:26">
      <c r="A28" s="32" t="s">
        <v>19903</v>
      </c>
      <c r="B28" s="4" t="s">
        <v>24231</v>
      </c>
    </row>
    <row r="29" spans="1:26">
      <c r="A29" s="35" t="s">
        <v>19915</v>
      </c>
      <c r="B29" s="4" t="s">
        <v>24230</v>
      </c>
    </row>
    <row r="30" spans="1:26">
      <c r="A30" s="3" t="s">
        <v>19941</v>
      </c>
      <c r="B30" s="4" t="s">
        <v>24223</v>
      </c>
    </row>
    <row r="31" spans="1:26">
      <c r="A31" s="35" t="s">
        <v>19943</v>
      </c>
      <c r="B31" s="4" t="s">
        <v>24232</v>
      </c>
      <c r="C31" s="40" t="s">
        <v>17715</v>
      </c>
    </row>
    <row r="32" spans="1:26">
      <c r="A32" s="35" t="s">
        <v>19946</v>
      </c>
      <c r="B32" s="4" t="s">
        <v>24232</v>
      </c>
    </row>
    <row r="33" spans="1:4">
      <c r="A33" s="3" t="s">
        <v>19950</v>
      </c>
      <c r="B33" s="4" t="s">
        <v>17075</v>
      </c>
      <c r="C33" s="4" t="s">
        <v>24226</v>
      </c>
    </row>
    <row r="34" spans="1:4">
      <c r="A34" s="3" t="s">
        <v>19955</v>
      </c>
      <c r="B34" s="4" t="s">
        <v>24224</v>
      </c>
      <c r="C34" s="40" t="s">
        <v>24228</v>
      </c>
      <c r="D34" s="4" t="s">
        <v>24226</v>
      </c>
    </row>
    <row r="35" spans="1:4">
      <c r="A35" s="3" t="s">
        <v>19958</v>
      </c>
      <c r="B35" s="4" t="s">
        <v>24226</v>
      </c>
    </row>
    <row r="36" spans="1:4">
      <c r="A36" s="3" t="s">
        <v>19964</v>
      </c>
      <c r="B36" s="4" t="s">
        <v>24226</v>
      </c>
    </row>
    <row r="37" spans="1:4">
      <c r="A37" s="3" t="s">
        <v>19970</v>
      </c>
      <c r="B37" s="4" t="s">
        <v>24226</v>
      </c>
    </row>
    <row r="38" spans="1:4">
      <c r="A38" s="3" t="s">
        <v>19973</v>
      </c>
      <c r="B38" s="4" t="s">
        <v>24226</v>
      </c>
      <c r="C38" s="4" t="s">
        <v>24223</v>
      </c>
    </row>
    <row r="39" spans="1:4">
      <c r="A39" s="3" t="s">
        <v>19980</v>
      </c>
      <c r="B39" s="4" t="s">
        <v>24226</v>
      </c>
      <c r="C39" s="4" t="s">
        <v>17075</v>
      </c>
    </row>
    <row r="40" spans="1:4">
      <c r="A40" s="3" t="s">
        <v>19985</v>
      </c>
      <c r="B40" s="4" t="s">
        <v>24226</v>
      </c>
      <c r="C40" s="4" t="s">
        <v>17075</v>
      </c>
      <c r="D40" s="40" t="s">
        <v>24228</v>
      </c>
    </row>
    <row r="41" spans="1:4">
      <c r="A41" s="32" t="s">
        <v>20003</v>
      </c>
      <c r="B41" s="4" t="s">
        <v>24232</v>
      </c>
    </row>
    <row r="42" spans="1:4">
      <c r="A42" s="3" t="s">
        <v>20008</v>
      </c>
      <c r="B42" s="4" t="s">
        <v>24223</v>
      </c>
    </row>
    <row r="43" spans="1:4">
      <c r="A43" s="34" t="s">
        <v>20028</v>
      </c>
      <c r="B43" s="4" t="s">
        <v>24223</v>
      </c>
      <c r="C43" s="4" t="s">
        <v>24233</v>
      </c>
    </row>
    <row r="44" spans="1:4">
      <c r="A44" s="38" t="s">
        <v>20031</v>
      </c>
      <c r="B44" s="4" t="s">
        <v>24227</v>
      </c>
      <c r="C44" s="4" t="s">
        <v>17075</v>
      </c>
      <c r="D44" s="40" t="s">
        <v>24228</v>
      </c>
    </row>
    <row r="45" spans="1:4">
      <c r="A45" s="3" t="s">
        <v>20035</v>
      </c>
      <c r="B45" s="4" t="s">
        <v>24227</v>
      </c>
      <c r="C45" s="4" t="s">
        <v>17075</v>
      </c>
      <c r="D45" s="40" t="s">
        <v>24228</v>
      </c>
    </row>
    <row r="46" spans="1:4">
      <c r="A46" s="3" t="s">
        <v>20037</v>
      </c>
      <c r="B46" s="4" t="s">
        <v>24227</v>
      </c>
      <c r="C46" s="4" t="s">
        <v>17075</v>
      </c>
      <c r="D46" s="40" t="s">
        <v>24228</v>
      </c>
    </row>
    <row r="47" spans="1:4">
      <c r="A47" s="36" t="s">
        <v>20039</v>
      </c>
      <c r="B47" s="4" t="s">
        <v>24227</v>
      </c>
      <c r="C47" s="4" t="s">
        <v>17075</v>
      </c>
      <c r="D47" s="40" t="s">
        <v>24228</v>
      </c>
    </row>
    <row r="48" spans="1:4">
      <c r="A48" s="35" t="s">
        <v>20042</v>
      </c>
      <c r="B48" s="4" t="s">
        <v>24229</v>
      </c>
      <c r="C48" s="4" t="s">
        <v>24227</v>
      </c>
    </row>
    <row r="49" spans="1:3">
      <c r="A49" s="3" t="s">
        <v>20043</v>
      </c>
      <c r="B49" s="4" t="s">
        <v>17075</v>
      </c>
    </row>
    <row r="50" spans="1:3">
      <c r="A50" s="35" t="s">
        <v>20049</v>
      </c>
      <c r="B50" s="4" t="s">
        <v>17715</v>
      </c>
    </row>
    <row r="51" spans="1:3">
      <c r="A51" s="3" t="s">
        <v>20052</v>
      </c>
      <c r="B51" s="4" t="s">
        <v>17715</v>
      </c>
    </row>
    <row r="52" spans="1:3">
      <c r="A52" s="3" t="s">
        <v>17074</v>
      </c>
      <c r="B52" s="4" t="s">
        <v>24227</v>
      </c>
    </row>
    <row r="53" spans="1:3">
      <c r="A53" s="3" t="s">
        <v>20088</v>
      </c>
      <c r="B53" s="4" t="s">
        <v>24223</v>
      </c>
    </row>
    <row r="54" spans="1:3">
      <c r="A54" s="36" t="s">
        <v>20091</v>
      </c>
      <c r="B54" s="4" t="s">
        <v>24223</v>
      </c>
    </row>
    <row r="55" spans="1:3">
      <c r="A55" s="39" t="s">
        <v>20091</v>
      </c>
      <c r="B55" s="4" t="s">
        <v>24223</v>
      </c>
    </row>
    <row r="56" spans="1:3">
      <c r="A56" s="3" t="s">
        <v>20095</v>
      </c>
      <c r="B56" s="4" t="s">
        <v>17075</v>
      </c>
    </row>
    <row r="57" spans="1:3">
      <c r="A57" s="3" t="s">
        <v>20099</v>
      </c>
      <c r="B57" s="4" t="s">
        <v>24226</v>
      </c>
    </row>
    <row r="58" spans="1:3">
      <c r="A58" s="36" t="s">
        <v>20104</v>
      </c>
      <c r="B58" s="40" t="s">
        <v>24228</v>
      </c>
      <c r="C58" s="4" t="s">
        <v>17715</v>
      </c>
    </row>
    <row r="59" spans="1:3">
      <c r="A59" s="3" t="s">
        <v>20110</v>
      </c>
      <c r="B59" s="4" t="s">
        <v>24227</v>
      </c>
    </row>
    <row r="60" spans="1:3">
      <c r="A60" s="3" t="s">
        <v>20117</v>
      </c>
      <c r="B60" s="4" t="s">
        <v>24223</v>
      </c>
    </row>
    <row r="61" spans="1:3">
      <c r="A61" s="3" t="s">
        <v>20121</v>
      </c>
      <c r="B61" s="4" t="s">
        <v>24223</v>
      </c>
      <c r="C61" s="4" t="s">
        <v>17715</v>
      </c>
    </row>
    <row r="62" spans="1:3">
      <c r="A62" s="41" t="s">
        <v>20123</v>
      </c>
      <c r="B62" s="4" t="s">
        <v>24223</v>
      </c>
    </row>
    <row r="63" spans="1:3">
      <c r="A63" s="35" t="s">
        <v>20127</v>
      </c>
      <c r="B63" s="4" t="s">
        <v>24223</v>
      </c>
    </row>
    <row r="64" spans="1:3">
      <c r="A64" s="3" t="s">
        <v>20141</v>
      </c>
      <c r="B64" s="4" t="s">
        <v>24229</v>
      </c>
    </row>
    <row r="65" spans="1:3">
      <c r="A65" s="3" t="s">
        <v>20144</v>
      </c>
      <c r="B65" s="40" t="s">
        <v>24228</v>
      </c>
    </row>
    <row r="66" spans="1:3">
      <c r="A66" s="3" t="s">
        <v>20159</v>
      </c>
    </row>
    <row r="67" spans="1:3">
      <c r="A67" s="3" t="s">
        <v>16898</v>
      </c>
      <c r="B67" s="4" t="s">
        <v>17075</v>
      </c>
    </row>
    <row r="68" spans="1:3">
      <c r="A68" s="3" t="s">
        <v>19767</v>
      </c>
      <c r="B68" s="4" t="s">
        <v>17715</v>
      </c>
    </row>
    <row r="69" spans="1:3">
      <c r="A69" s="3" t="s">
        <v>20177</v>
      </c>
    </row>
    <row r="70" spans="1:3">
      <c r="A70" s="3" t="s">
        <v>20179</v>
      </c>
    </row>
    <row r="71" spans="1:3">
      <c r="A71" s="3" t="s">
        <v>20191</v>
      </c>
      <c r="B71" s="4" t="s">
        <v>17075</v>
      </c>
    </row>
    <row r="72" spans="1:3">
      <c r="A72" s="3" t="s">
        <v>20195</v>
      </c>
      <c r="B72" s="4" t="s">
        <v>17075</v>
      </c>
    </row>
    <row r="73" spans="1:3">
      <c r="A73" s="3" t="s">
        <v>17039</v>
      </c>
      <c r="B73" s="4" t="s">
        <v>17075</v>
      </c>
    </row>
    <row r="74" spans="1:3">
      <c r="A74" s="3" t="s">
        <v>20211</v>
      </c>
      <c r="B74" s="4" t="s">
        <v>17075</v>
      </c>
    </row>
    <row r="75" spans="1:3">
      <c r="A75" s="3" t="s">
        <v>20217</v>
      </c>
      <c r="B75" s="4" t="s">
        <v>17075</v>
      </c>
    </row>
    <row r="76" spans="1:3">
      <c r="A76" s="3" t="s">
        <v>20232</v>
      </c>
      <c r="B76" s="40" t="s">
        <v>24228</v>
      </c>
      <c r="C76" s="4" t="s">
        <v>24234</v>
      </c>
    </row>
    <row r="77" spans="1:3">
      <c r="A77" s="3" t="s">
        <v>20236</v>
      </c>
      <c r="B77" s="4" t="s">
        <v>24234</v>
      </c>
    </row>
    <row r="78" spans="1:3">
      <c r="A78" s="3" t="s">
        <v>20240</v>
      </c>
      <c r="B78" s="4" t="s">
        <v>17075</v>
      </c>
    </row>
    <row r="79" spans="1:3">
      <c r="A79" s="3" t="s">
        <v>20244</v>
      </c>
      <c r="B79" s="4" t="s">
        <v>17075</v>
      </c>
    </row>
    <row r="80" spans="1:3">
      <c r="A80" s="3" t="s">
        <v>20306</v>
      </c>
      <c r="B80" s="40" t="s">
        <v>24228</v>
      </c>
      <c r="C80" s="4" t="s">
        <v>17075</v>
      </c>
    </row>
    <row r="81" spans="1:4">
      <c r="A81" s="3" t="s">
        <v>20311</v>
      </c>
      <c r="B81" s="4" t="s">
        <v>17715</v>
      </c>
    </row>
    <row r="82" spans="1:4">
      <c r="A82" s="3" t="s">
        <v>20314</v>
      </c>
      <c r="B82" s="40" t="s">
        <v>24228</v>
      </c>
      <c r="C82" s="4" t="s">
        <v>17075</v>
      </c>
    </row>
    <row r="83" spans="1:4">
      <c r="A83" s="3" t="s">
        <v>20321</v>
      </c>
      <c r="B83" s="4" t="s">
        <v>24227</v>
      </c>
    </row>
    <row r="84" spans="1:4">
      <c r="A84" s="3" t="s">
        <v>20326</v>
      </c>
      <c r="B84" s="4" t="s">
        <v>18007</v>
      </c>
      <c r="C84" s="4" t="s">
        <v>17075</v>
      </c>
    </row>
    <row r="85" spans="1:4">
      <c r="A85" s="3" t="s">
        <v>20342</v>
      </c>
      <c r="B85" s="4" t="s">
        <v>24230</v>
      </c>
    </row>
    <row r="86" spans="1:4">
      <c r="A86" s="3" t="s">
        <v>20353</v>
      </c>
      <c r="B86" s="40" t="s">
        <v>24228</v>
      </c>
    </row>
    <row r="87" spans="1:4">
      <c r="A87" s="32" t="s">
        <v>20371</v>
      </c>
      <c r="B87" s="4" t="s">
        <v>17075</v>
      </c>
      <c r="C87" s="40" t="s">
        <v>24228</v>
      </c>
    </row>
    <row r="88" spans="1:4">
      <c r="A88" s="3" t="s">
        <v>20383</v>
      </c>
      <c r="B88" s="4" t="s">
        <v>17715</v>
      </c>
    </row>
    <row r="89" spans="1:4">
      <c r="A89" s="32" t="s">
        <v>20399</v>
      </c>
      <c r="B89" s="4" t="s">
        <v>17075</v>
      </c>
      <c r="C89" s="40" t="s">
        <v>24228</v>
      </c>
      <c r="D89" s="4" t="s">
        <v>17715</v>
      </c>
    </row>
    <row r="90" spans="1:4">
      <c r="A90" s="35" t="s">
        <v>20417</v>
      </c>
      <c r="B90" s="4" t="s">
        <v>17715</v>
      </c>
    </row>
    <row r="91" spans="1:4">
      <c r="A91" s="35" t="s">
        <v>20420</v>
      </c>
      <c r="B91" s="4" t="s">
        <v>17715</v>
      </c>
    </row>
    <row r="92" spans="1:4">
      <c r="A92" s="3" t="s">
        <v>20449</v>
      </c>
      <c r="B92" s="40" t="s">
        <v>24228</v>
      </c>
    </row>
    <row r="93" spans="1:4">
      <c r="A93" s="3" t="s">
        <v>20547</v>
      </c>
    </row>
    <row r="94" spans="1:4">
      <c r="A94" s="3" t="s">
        <v>20552</v>
      </c>
      <c r="B94" s="4" t="s">
        <v>24234</v>
      </c>
    </row>
    <row r="95" spans="1:4">
      <c r="A95" s="3" t="s">
        <v>20568</v>
      </c>
      <c r="B95" s="4" t="s">
        <v>24226</v>
      </c>
    </row>
    <row r="96" spans="1:4">
      <c r="A96" s="3" t="s">
        <v>20573</v>
      </c>
      <c r="B96" s="4" t="s">
        <v>24234</v>
      </c>
    </row>
    <row r="97" spans="1:3">
      <c r="A97" s="39" t="s">
        <v>19838</v>
      </c>
      <c r="B97" s="4" t="s">
        <v>17715</v>
      </c>
    </row>
    <row r="98" spans="1:3">
      <c r="A98" s="3" t="s">
        <v>20575</v>
      </c>
      <c r="B98" s="4" t="s">
        <v>24234</v>
      </c>
    </row>
    <row r="99" spans="1:3">
      <c r="A99" s="3" t="s">
        <v>20579</v>
      </c>
    </row>
    <row r="100" spans="1:3">
      <c r="A100" s="3" t="s">
        <v>20580</v>
      </c>
    </row>
    <row r="101" spans="1:3">
      <c r="A101" s="3" t="s">
        <v>20581</v>
      </c>
    </row>
    <row r="102" spans="1:3">
      <c r="A102" s="3" t="s">
        <v>20585</v>
      </c>
    </row>
    <row r="103" spans="1:3">
      <c r="A103" s="3" t="s">
        <v>20588</v>
      </c>
      <c r="B103" s="4" t="s">
        <v>24226</v>
      </c>
    </row>
    <row r="104" spans="1:3">
      <c r="A104" s="3" t="s">
        <v>3631</v>
      </c>
    </row>
    <row r="105" spans="1:3">
      <c r="A105" s="3" t="s">
        <v>629</v>
      </c>
      <c r="B105" s="4" t="s">
        <v>24235</v>
      </c>
    </row>
    <row r="106" spans="1:3">
      <c r="A106" s="3" t="s">
        <v>20596</v>
      </c>
      <c r="B106" s="4" t="s">
        <v>17075</v>
      </c>
      <c r="C106" s="4" t="s">
        <v>24234</v>
      </c>
    </row>
    <row r="107" spans="1:3">
      <c r="A107" s="3" t="s">
        <v>20605</v>
      </c>
      <c r="B107" s="4" t="s">
        <v>17715</v>
      </c>
    </row>
    <row r="108" spans="1:3">
      <c r="A108" s="3" t="s">
        <v>20608</v>
      </c>
      <c r="B108" s="4" t="s">
        <v>24227</v>
      </c>
    </row>
    <row r="109" spans="1:3">
      <c r="A109" s="3" t="s">
        <v>20612</v>
      </c>
      <c r="B109" s="4" t="s">
        <v>24227</v>
      </c>
    </row>
    <row r="110" spans="1:3">
      <c r="A110" s="3" t="s">
        <v>20624</v>
      </c>
      <c r="B110" s="4" t="s">
        <v>24229</v>
      </c>
    </row>
    <row r="111" spans="1:3">
      <c r="A111" s="35" t="s">
        <v>20626</v>
      </c>
      <c r="B111" s="4" t="s">
        <v>24227</v>
      </c>
      <c r="C111" s="4" t="s">
        <v>24234</v>
      </c>
    </row>
    <row r="112" spans="1:3">
      <c r="A112" s="3" t="s">
        <v>20632</v>
      </c>
      <c r="B112" s="4" t="s">
        <v>24229</v>
      </c>
    </row>
    <row r="113" spans="1:1">
      <c r="A113" s="3" t="s">
        <v>20640</v>
      </c>
    </row>
    <row r="114" spans="1:1">
      <c r="A114" s="3" t="s">
        <v>20641</v>
      </c>
    </row>
    <row r="115" spans="1:1">
      <c r="A115" s="3" t="s">
        <v>20642</v>
      </c>
    </row>
    <row r="116" spans="1:1">
      <c r="A116" s="3" t="s">
        <v>20644</v>
      </c>
    </row>
    <row r="117" spans="1:1">
      <c r="A117" s="3" t="s">
        <v>20645</v>
      </c>
    </row>
    <row r="118" spans="1:1">
      <c r="A118" s="3" t="s">
        <v>20646</v>
      </c>
    </row>
    <row r="119" spans="1:1">
      <c r="A119" s="3" t="s">
        <v>20647</v>
      </c>
    </row>
    <row r="120" spans="1:1">
      <c r="A120" s="3" t="s">
        <v>20648</v>
      </c>
    </row>
    <row r="121" spans="1:1">
      <c r="A121" s="3" t="s">
        <v>20649</v>
      </c>
    </row>
    <row r="122" spans="1:1">
      <c r="A122" s="3" t="s">
        <v>20650</v>
      </c>
    </row>
    <row r="123" spans="1:1">
      <c r="A123" s="3" t="s">
        <v>20652</v>
      </c>
    </row>
    <row r="124" spans="1:1">
      <c r="A124" s="3" t="s">
        <v>20653</v>
      </c>
    </row>
    <row r="125" spans="1:1">
      <c r="A125" s="3" t="s">
        <v>20655</v>
      </c>
    </row>
    <row r="126" spans="1:1">
      <c r="A126" s="3" t="s">
        <v>20656</v>
      </c>
    </row>
    <row r="127" spans="1:1">
      <c r="A127" s="3" t="s">
        <v>20658</v>
      </c>
    </row>
    <row r="128" spans="1:1">
      <c r="A128" s="3" t="s">
        <v>20660</v>
      </c>
    </row>
    <row r="129" spans="1:2">
      <c r="A129" s="3" t="s">
        <v>20661</v>
      </c>
    </row>
    <row r="130" spans="1:2">
      <c r="A130" s="3" t="s">
        <v>20662</v>
      </c>
    </row>
    <row r="131" spans="1:2">
      <c r="A131" s="3" t="s">
        <v>20663</v>
      </c>
    </row>
    <row r="132" spans="1:2">
      <c r="A132" s="3" t="s">
        <v>20665</v>
      </c>
    </row>
    <row r="133" spans="1:2">
      <c r="A133" s="3" t="s">
        <v>20667</v>
      </c>
    </row>
    <row r="134" spans="1:2">
      <c r="A134" s="3" t="s">
        <v>20669</v>
      </c>
    </row>
    <row r="135" spans="1:2">
      <c r="A135" s="3" t="s">
        <v>20670</v>
      </c>
    </row>
    <row r="136" spans="1:2">
      <c r="A136" s="3" t="s">
        <v>20672</v>
      </c>
    </row>
    <row r="137" spans="1:2">
      <c r="A137" s="3" t="s">
        <v>20674</v>
      </c>
    </row>
    <row r="138" spans="1:2">
      <c r="A138" s="3" t="s">
        <v>20675</v>
      </c>
    </row>
    <row r="139" spans="1:2">
      <c r="A139" s="3" t="s">
        <v>20680</v>
      </c>
    </row>
    <row r="140" spans="1:2">
      <c r="A140" s="3" t="s">
        <v>20686</v>
      </c>
      <c r="B140" s="4" t="s">
        <v>24229</v>
      </c>
    </row>
    <row r="141" spans="1:2">
      <c r="A141" s="3" t="s">
        <v>17069</v>
      </c>
      <c r="B141" s="4" t="s">
        <v>24234</v>
      </c>
    </row>
    <row r="142" spans="1:2">
      <c r="A142" s="3" t="s">
        <v>20699</v>
      </c>
    </row>
    <row r="143" spans="1:2">
      <c r="A143" s="3" t="s">
        <v>20723</v>
      </c>
      <c r="B143" s="4" t="s">
        <v>17715</v>
      </c>
    </row>
    <row r="144" spans="1:2">
      <c r="A144" s="50" t="s">
        <v>20727</v>
      </c>
      <c r="B144" s="4" t="s">
        <v>17715</v>
      </c>
    </row>
    <row r="145" spans="1:2">
      <c r="A145" s="32" t="s">
        <v>20737</v>
      </c>
      <c r="B145" s="4" t="s">
        <v>17715</v>
      </c>
    </row>
    <row r="146" spans="1:2">
      <c r="A146" s="36" t="s">
        <v>20752</v>
      </c>
      <c r="B146" s="40" t="s">
        <v>24228</v>
      </c>
    </row>
    <row r="147" spans="1:2">
      <c r="A147" s="35" t="s">
        <v>20766</v>
      </c>
      <c r="B147" s="4" t="s">
        <v>24229</v>
      </c>
    </row>
    <row r="148" spans="1:2">
      <c r="A148" s="3" t="s">
        <v>20770</v>
      </c>
      <c r="B148" s="4" t="s">
        <v>24232</v>
      </c>
    </row>
    <row r="149" spans="1:2">
      <c r="A149" s="39" t="s">
        <v>20777</v>
      </c>
      <c r="B149" s="40" t="s">
        <v>24228</v>
      </c>
    </row>
    <row r="150" spans="1:2">
      <c r="A150" s="3" t="s">
        <v>20788</v>
      </c>
      <c r="B150" s="4" t="s">
        <v>24227</v>
      </c>
    </row>
    <row r="151" spans="1:2">
      <c r="A151" s="3" t="s">
        <v>20792</v>
      </c>
    </row>
    <row r="152" spans="1:2">
      <c r="A152" s="3" t="s">
        <v>20795</v>
      </c>
      <c r="B152" s="4" t="s">
        <v>17715</v>
      </c>
    </row>
    <row r="153" spans="1:2">
      <c r="A153" s="3" t="s">
        <v>20818</v>
      </c>
      <c r="B153" s="4" t="s">
        <v>17715</v>
      </c>
    </row>
    <row r="154" spans="1:2">
      <c r="A154" s="3" t="s">
        <v>20824</v>
      </c>
      <c r="B154" s="4" t="s">
        <v>17715</v>
      </c>
    </row>
    <row r="155" spans="1:2">
      <c r="A155" s="3" t="s">
        <v>20824</v>
      </c>
      <c r="B155" s="4" t="s">
        <v>17715</v>
      </c>
    </row>
    <row r="156" spans="1:2">
      <c r="A156" s="3" t="s">
        <v>20828</v>
      </c>
    </row>
    <row r="157" spans="1:2">
      <c r="A157" s="3" t="s">
        <v>20830</v>
      </c>
    </row>
    <row r="158" spans="1:2">
      <c r="A158" s="3" t="s">
        <v>16847</v>
      </c>
      <c r="B158" s="4" t="s">
        <v>24230</v>
      </c>
    </row>
    <row r="159" spans="1:2">
      <c r="A159" s="3" t="s">
        <v>20858</v>
      </c>
    </row>
    <row r="160" spans="1:2">
      <c r="A160" s="32" t="s">
        <v>20873</v>
      </c>
      <c r="B160" s="4" t="s">
        <v>17075</v>
      </c>
    </row>
    <row r="161" spans="1:4">
      <c r="A161" s="3" t="s">
        <v>20884</v>
      </c>
      <c r="B161" s="4" t="s">
        <v>17715</v>
      </c>
    </row>
    <row r="162" spans="1:4">
      <c r="A162" s="35" t="s">
        <v>20889</v>
      </c>
      <c r="B162" s="40" t="s">
        <v>24228</v>
      </c>
      <c r="C162" s="4" t="s">
        <v>17075</v>
      </c>
    </row>
    <row r="163" spans="1:4">
      <c r="A163" s="35" t="s">
        <v>20908</v>
      </c>
      <c r="B163" s="40" t="s">
        <v>24228</v>
      </c>
      <c r="C163" s="4" t="s">
        <v>17075</v>
      </c>
    </row>
    <row r="164" spans="1:4">
      <c r="A164" s="3" t="s">
        <v>20914</v>
      </c>
      <c r="B164" s="4" t="s">
        <v>24234</v>
      </c>
    </row>
    <row r="165" spans="1:4">
      <c r="A165" s="3" t="s">
        <v>20920</v>
      </c>
      <c r="B165" s="40" t="s">
        <v>24228</v>
      </c>
    </row>
    <row r="166" spans="1:4">
      <c r="A166" s="32" t="s">
        <v>20928</v>
      </c>
      <c r="B166" s="4" t="s">
        <v>24232</v>
      </c>
    </row>
    <row r="167" spans="1:4">
      <c r="A167" s="3" t="s">
        <v>20933</v>
      </c>
    </row>
    <row r="168" spans="1:4">
      <c r="A168" s="3" t="s">
        <v>20939</v>
      </c>
    </row>
    <row r="169" spans="1:4">
      <c r="A169" s="3" t="s">
        <v>20941</v>
      </c>
    </row>
    <row r="170" spans="1:4">
      <c r="A170" s="3" t="s">
        <v>20953</v>
      </c>
    </row>
    <row r="171" spans="1:4">
      <c r="A171" s="3" t="s">
        <v>17135</v>
      </c>
      <c r="B171" s="40" t="s">
        <v>24228</v>
      </c>
      <c r="C171" s="4" t="s">
        <v>17075</v>
      </c>
    </row>
    <row r="172" spans="1:4">
      <c r="A172" s="3" t="s">
        <v>16870</v>
      </c>
      <c r="B172" s="4" t="s">
        <v>24234</v>
      </c>
    </row>
    <row r="173" spans="1:4">
      <c r="A173" s="3" t="s">
        <v>21006</v>
      </c>
      <c r="B173" s="4" t="s">
        <v>24236</v>
      </c>
    </row>
    <row r="174" spans="1:4">
      <c r="A174" s="3" t="s">
        <v>21014</v>
      </c>
      <c r="B174" s="4" t="s">
        <v>24236</v>
      </c>
    </row>
    <row r="175" spans="1:4">
      <c r="A175" s="3" t="s">
        <v>21026</v>
      </c>
      <c r="B175" s="4" t="s">
        <v>17075</v>
      </c>
    </row>
    <row r="176" spans="1:4">
      <c r="A176" s="3" t="s">
        <v>21040</v>
      </c>
      <c r="B176" s="4" t="s">
        <v>17075</v>
      </c>
      <c r="C176" s="40" t="s">
        <v>24228</v>
      </c>
      <c r="D176" s="4" t="s">
        <v>24234</v>
      </c>
    </row>
    <row r="177" spans="1:4">
      <c r="A177" s="3" t="s">
        <v>21045</v>
      </c>
      <c r="B177" s="4" t="s">
        <v>17075</v>
      </c>
      <c r="C177" s="40" t="s">
        <v>24228</v>
      </c>
      <c r="D177" s="4" t="s">
        <v>24234</v>
      </c>
    </row>
    <row r="178" spans="1:4">
      <c r="A178" s="3" t="s">
        <v>21070</v>
      </c>
      <c r="B178" s="4" t="s">
        <v>24234</v>
      </c>
    </row>
    <row r="179" spans="1:4">
      <c r="A179" s="3" t="s">
        <v>17006</v>
      </c>
      <c r="B179" s="4" t="s">
        <v>24236</v>
      </c>
    </row>
    <row r="180" spans="1:4">
      <c r="A180" s="3" t="s">
        <v>21098</v>
      </c>
      <c r="B180" s="4" t="s">
        <v>17075</v>
      </c>
    </row>
    <row r="181" spans="1:4">
      <c r="A181" s="3" t="s">
        <v>21105</v>
      </c>
      <c r="B181" s="4" t="s">
        <v>24232</v>
      </c>
    </row>
    <row r="182" spans="1:4">
      <c r="A182" s="3" t="s">
        <v>21106</v>
      </c>
      <c r="B182" s="4" t="s">
        <v>24232</v>
      </c>
    </row>
    <row r="183" spans="1:4">
      <c r="A183" s="3" t="s">
        <v>636</v>
      </c>
      <c r="B183" s="4" t="s">
        <v>17075</v>
      </c>
    </row>
    <row r="184" spans="1:4">
      <c r="A184" s="3" t="s">
        <v>21116</v>
      </c>
      <c r="B184" s="4" t="s">
        <v>24229</v>
      </c>
    </row>
    <row r="185" spans="1:4">
      <c r="A185" s="3" t="s">
        <v>21135</v>
      </c>
    </row>
    <row r="186" spans="1:4">
      <c r="A186" s="35" t="s">
        <v>21144</v>
      </c>
      <c r="B186" s="4" t="s">
        <v>17075</v>
      </c>
    </row>
    <row r="187" spans="1:4">
      <c r="A187" s="3" t="s">
        <v>21155</v>
      </c>
      <c r="B187" s="4" t="s">
        <v>24229</v>
      </c>
    </row>
    <row r="188" spans="1:4">
      <c r="A188" s="3" t="s">
        <v>21156</v>
      </c>
      <c r="B188" s="4" t="s">
        <v>24229</v>
      </c>
    </row>
    <row r="189" spans="1:4">
      <c r="A189" s="3" t="s">
        <v>1686</v>
      </c>
      <c r="B189" s="4" t="s">
        <v>17075</v>
      </c>
    </row>
    <row r="190" spans="1:4">
      <c r="A190" s="3" t="s">
        <v>21178</v>
      </c>
      <c r="B190" s="4" t="s">
        <v>24236</v>
      </c>
    </row>
    <row r="191" spans="1:4">
      <c r="A191" s="3" t="s">
        <v>21190</v>
      </c>
      <c r="B191" s="4" t="s">
        <v>24234</v>
      </c>
    </row>
    <row r="192" spans="1:4">
      <c r="A192" s="3" t="s">
        <v>21205</v>
      </c>
      <c r="B192" s="4" t="s">
        <v>24234</v>
      </c>
    </row>
    <row r="193" spans="1:3">
      <c r="A193" s="3" t="s">
        <v>21209</v>
      </c>
      <c r="B193" s="4" t="s">
        <v>17075</v>
      </c>
    </row>
    <row r="194" spans="1:3">
      <c r="A194" s="3" t="s">
        <v>21210</v>
      </c>
      <c r="B194" s="4" t="s">
        <v>17075</v>
      </c>
    </row>
    <row r="195" spans="1:3">
      <c r="A195" s="35" t="s">
        <v>21213</v>
      </c>
      <c r="B195" s="4" t="s">
        <v>24235</v>
      </c>
    </row>
    <row r="196" spans="1:3">
      <c r="A196" s="3" t="s">
        <v>21217</v>
      </c>
      <c r="B196" s="4" t="s">
        <v>24234</v>
      </c>
    </row>
    <row r="197" spans="1:3">
      <c r="A197" s="3" t="s">
        <v>21219</v>
      </c>
    </row>
    <row r="198" spans="1:3">
      <c r="A198" s="35" t="s">
        <v>21222</v>
      </c>
      <c r="B198" s="4" t="s">
        <v>24234</v>
      </c>
      <c r="C198" s="4" t="s">
        <v>24237</v>
      </c>
    </row>
    <row r="199" spans="1:3">
      <c r="A199" s="3" t="s">
        <v>21225</v>
      </c>
      <c r="B199" s="4" t="s">
        <v>24235</v>
      </c>
    </row>
    <row r="200" spans="1:3">
      <c r="A200" s="3" t="s">
        <v>21226</v>
      </c>
      <c r="B200" s="4" t="s">
        <v>24235</v>
      </c>
    </row>
    <row r="201" spans="1:3">
      <c r="A201" s="3" t="s">
        <v>21227</v>
      </c>
      <c r="B201" s="4" t="s">
        <v>24235</v>
      </c>
    </row>
    <row r="202" spans="1:3">
      <c r="A202" s="3" t="s">
        <v>21228</v>
      </c>
      <c r="B202" s="4" t="s">
        <v>24235</v>
      </c>
    </row>
    <row r="203" spans="1:3">
      <c r="A203" s="3" t="s">
        <v>21230</v>
      </c>
    </row>
    <row r="204" spans="1:3">
      <c r="A204" s="3" t="s">
        <v>21233</v>
      </c>
    </row>
    <row r="205" spans="1:3">
      <c r="A205" s="3" t="s">
        <v>1032</v>
      </c>
      <c r="B205" s="4" t="s">
        <v>24235</v>
      </c>
    </row>
    <row r="206" spans="1:3">
      <c r="A206" s="3" t="s">
        <v>21240</v>
      </c>
      <c r="B206" s="40" t="s">
        <v>24228</v>
      </c>
      <c r="C206" s="4" t="s">
        <v>24234</v>
      </c>
    </row>
    <row r="207" spans="1:3">
      <c r="A207" s="3" t="s">
        <v>21242</v>
      </c>
      <c r="B207" s="40" t="s">
        <v>24228</v>
      </c>
      <c r="C207" s="4" t="s">
        <v>24234</v>
      </c>
    </row>
    <row r="208" spans="1:3">
      <c r="A208" s="32" t="s">
        <v>21247</v>
      </c>
      <c r="B208" s="4" t="s">
        <v>17715</v>
      </c>
      <c r="C208" s="4" t="s">
        <v>24234</v>
      </c>
    </row>
    <row r="209" spans="1:3">
      <c r="A209" s="32" t="s">
        <v>21250</v>
      </c>
      <c r="B209" s="4" t="s">
        <v>17715</v>
      </c>
      <c r="C209" s="4" t="s">
        <v>24234</v>
      </c>
    </row>
    <row r="210" spans="1:3">
      <c r="A210" s="3" t="s">
        <v>21253</v>
      </c>
      <c r="B210" s="4" t="s">
        <v>24234</v>
      </c>
    </row>
    <row r="211" spans="1:3">
      <c r="A211" s="3" t="s">
        <v>21256</v>
      </c>
      <c r="B211" s="4" t="s">
        <v>24234</v>
      </c>
    </row>
    <row r="212" spans="1:3">
      <c r="A212" s="36" t="s">
        <v>21260</v>
      </c>
      <c r="B212" s="4" t="s">
        <v>24234</v>
      </c>
    </row>
    <row r="213" spans="1:3">
      <c r="A213" s="44" t="s">
        <v>21264</v>
      </c>
      <c r="B213" s="4" t="s">
        <v>24234</v>
      </c>
    </row>
    <row r="214" spans="1:3">
      <c r="A214" s="3" t="s">
        <v>20038</v>
      </c>
    </row>
    <row r="215" spans="1:3">
      <c r="A215" s="36" t="s">
        <v>21277</v>
      </c>
      <c r="B215" s="4" t="s">
        <v>24235</v>
      </c>
    </row>
    <row r="216" spans="1:3">
      <c r="A216" s="3" t="s">
        <v>21282</v>
      </c>
      <c r="B216" s="4" t="s">
        <v>24227</v>
      </c>
    </row>
    <row r="217" spans="1:3">
      <c r="A217" s="46" t="s">
        <v>21290</v>
      </c>
      <c r="B217" s="4" t="s">
        <v>24235</v>
      </c>
    </row>
    <row r="218" spans="1:3">
      <c r="A218" s="3" t="s">
        <v>21299</v>
      </c>
      <c r="B218" s="4" t="s">
        <v>24234</v>
      </c>
    </row>
    <row r="219" spans="1:3">
      <c r="A219" s="3" t="s">
        <v>21304</v>
      </c>
      <c r="B219" s="4" t="s">
        <v>24235</v>
      </c>
      <c r="C219" s="4" t="s">
        <v>24234</v>
      </c>
    </row>
    <row r="220" spans="1:3">
      <c r="A220" s="3" t="s">
        <v>21316</v>
      </c>
      <c r="B220" s="4" t="s">
        <v>24229</v>
      </c>
    </row>
    <row r="221" spans="1:3">
      <c r="A221" s="32" t="s">
        <v>21329</v>
      </c>
      <c r="B221" s="4" t="s">
        <v>24232</v>
      </c>
      <c r="C221" s="4" t="s">
        <v>17715</v>
      </c>
    </row>
    <row r="222" spans="1:3">
      <c r="A222" s="32" t="s">
        <v>21343</v>
      </c>
      <c r="B222" s="4" t="s">
        <v>17715</v>
      </c>
    </row>
    <row r="223" spans="1:3">
      <c r="A223" s="3" t="s">
        <v>21362</v>
      </c>
      <c r="B223" s="4" t="s">
        <v>24227</v>
      </c>
    </row>
    <row r="224" spans="1:3">
      <c r="A224" s="3" t="s">
        <v>21374</v>
      </c>
      <c r="B224" s="4" t="s">
        <v>24234</v>
      </c>
    </row>
    <row r="225" spans="1:3">
      <c r="A225" s="3" t="s">
        <v>21408</v>
      </c>
      <c r="B225" s="4" t="s">
        <v>24234</v>
      </c>
    </row>
    <row r="226" spans="1:3">
      <c r="A226" s="36" t="s">
        <v>17044</v>
      </c>
      <c r="B226" s="40" t="s">
        <v>24228</v>
      </c>
    </row>
    <row r="227" spans="1:3">
      <c r="A227" s="36" t="s">
        <v>17044</v>
      </c>
      <c r="B227" s="40" t="s">
        <v>24228</v>
      </c>
    </row>
    <row r="228" spans="1:3">
      <c r="A228" s="36" t="s">
        <v>17044</v>
      </c>
      <c r="B228" s="40" t="s">
        <v>24228</v>
      </c>
    </row>
    <row r="229" spans="1:3">
      <c r="A229" s="36" t="s">
        <v>17044</v>
      </c>
      <c r="B229" s="40" t="s">
        <v>24228</v>
      </c>
    </row>
    <row r="230" spans="1:3">
      <c r="A230" s="3" t="s">
        <v>21422</v>
      </c>
      <c r="B230" s="4" t="s">
        <v>17715</v>
      </c>
    </row>
    <row r="231" spans="1:3">
      <c r="A231" s="3" t="s">
        <v>21425</v>
      </c>
      <c r="B231" s="4" t="s">
        <v>17715</v>
      </c>
    </row>
    <row r="232" spans="1:3">
      <c r="A232" s="3" t="s">
        <v>21434</v>
      </c>
      <c r="B232" s="4" t="s">
        <v>24234</v>
      </c>
    </row>
    <row r="233" spans="1:3">
      <c r="A233" s="42" t="s">
        <v>21460</v>
      </c>
      <c r="B233" s="4" t="s">
        <v>17075</v>
      </c>
      <c r="C233" s="40" t="s">
        <v>24228</v>
      </c>
    </row>
    <row r="234" spans="1:3">
      <c r="A234" s="3" t="s">
        <v>21508</v>
      </c>
      <c r="B234" s="4" t="s">
        <v>24227</v>
      </c>
    </row>
    <row r="235" spans="1:3">
      <c r="A235" s="3" t="s">
        <v>21511</v>
      </c>
      <c r="B235" s="40" t="s">
        <v>24228</v>
      </c>
    </row>
    <row r="236" spans="1:3">
      <c r="A236" s="32" t="s">
        <v>21514</v>
      </c>
      <c r="B236" s="4" t="s">
        <v>18007</v>
      </c>
    </row>
    <row r="237" spans="1:3">
      <c r="A237" s="32" t="s">
        <v>21518</v>
      </c>
      <c r="B237" s="4" t="s">
        <v>18007</v>
      </c>
    </row>
    <row r="238" spans="1:3">
      <c r="A238" s="35" t="s">
        <v>21521</v>
      </c>
      <c r="B238" s="4" t="s">
        <v>18007</v>
      </c>
    </row>
    <row r="239" spans="1:3">
      <c r="A239" s="3" t="s">
        <v>21551</v>
      </c>
      <c r="B239" s="4" t="s">
        <v>18007</v>
      </c>
    </row>
    <row r="240" spans="1:3">
      <c r="A240" s="3" t="s">
        <v>6343</v>
      </c>
      <c r="B240" s="4" t="s">
        <v>18007</v>
      </c>
    </row>
    <row r="241" spans="1:3">
      <c r="A241" s="3" t="s">
        <v>21576</v>
      </c>
      <c r="B241" s="4" t="s">
        <v>24234</v>
      </c>
    </row>
    <row r="242" spans="1:3">
      <c r="A242" s="3" t="s">
        <v>21594</v>
      </c>
      <c r="B242" s="4" t="s">
        <v>17715</v>
      </c>
    </row>
    <row r="243" spans="1:3">
      <c r="A243" s="32" t="s">
        <v>21622</v>
      </c>
      <c r="B243" s="4" t="s">
        <v>17715</v>
      </c>
      <c r="C243" s="4" t="s">
        <v>17075</v>
      </c>
    </row>
    <row r="244" spans="1:3">
      <c r="A244" s="3" t="s">
        <v>21624</v>
      </c>
      <c r="B244" s="4" t="s">
        <v>17715</v>
      </c>
      <c r="C244" s="4" t="s">
        <v>17075</v>
      </c>
    </row>
    <row r="245" spans="1:3">
      <c r="A245" s="3" t="s">
        <v>21629</v>
      </c>
      <c r="B245" s="4" t="s">
        <v>17075</v>
      </c>
    </row>
    <row r="246" spans="1:3">
      <c r="A246" s="39" t="s">
        <v>19830</v>
      </c>
      <c r="B246" s="4" t="s">
        <v>17715</v>
      </c>
    </row>
    <row r="247" spans="1:3">
      <c r="A247" s="39" t="s">
        <v>19830</v>
      </c>
      <c r="B247" s="4" t="s">
        <v>17715</v>
      </c>
    </row>
    <row r="248" spans="1:3">
      <c r="A248" s="48" t="s">
        <v>17044</v>
      </c>
      <c r="B248" s="40" t="s">
        <v>24228</v>
      </c>
    </row>
    <row r="249" spans="1:3">
      <c r="A249" s="48" t="s">
        <v>17044</v>
      </c>
      <c r="B249" s="40" t="s">
        <v>24228</v>
      </c>
    </row>
    <row r="250" spans="1:3">
      <c r="A250" s="3" t="s">
        <v>21644</v>
      </c>
      <c r="B250" s="4" t="s">
        <v>17075</v>
      </c>
    </row>
    <row r="251" spans="1:3">
      <c r="A251" s="3" t="s">
        <v>21656</v>
      </c>
      <c r="B251" s="4" t="s">
        <v>17075</v>
      </c>
    </row>
    <row r="252" spans="1:3">
      <c r="A252" s="3" t="s">
        <v>21660</v>
      </c>
      <c r="B252" s="4" t="s">
        <v>17075</v>
      </c>
    </row>
    <row r="253" spans="1:3">
      <c r="A253" s="3" t="s">
        <v>21680</v>
      </c>
      <c r="B253" s="4" t="s">
        <v>24226</v>
      </c>
    </row>
    <row r="254" spans="1:3">
      <c r="A254" s="3" t="s">
        <v>21684</v>
      </c>
      <c r="B254" s="4" t="s">
        <v>17075</v>
      </c>
    </row>
    <row r="255" spans="1:3">
      <c r="A255" s="3" t="s">
        <v>21690</v>
      </c>
      <c r="B255" s="4" t="s">
        <v>24234</v>
      </c>
    </row>
    <row r="256" spans="1:3">
      <c r="A256" s="3" t="s">
        <v>21704</v>
      </c>
      <c r="B256" s="4" t="s">
        <v>18007</v>
      </c>
      <c r="C256" s="40" t="s">
        <v>24228</v>
      </c>
    </row>
    <row r="257" spans="1:3">
      <c r="A257" s="3" t="s">
        <v>9147</v>
      </c>
      <c r="B257" s="4" t="s">
        <v>17075</v>
      </c>
    </row>
    <row r="258" spans="1:3">
      <c r="A258" s="42" t="s">
        <v>21711</v>
      </c>
      <c r="B258" s="40" t="s">
        <v>24228</v>
      </c>
      <c r="C258" s="4" t="s">
        <v>17715</v>
      </c>
    </row>
    <row r="259" spans="1:3">
      <c r="A259" s="42" t="s">
        <v>21727</v>
      </c>
      <c r="B259" s="40" t="s">
        <v>24228</v>
      </c>
      <c r="C259" s="4" t="s">
        <v>17715</v>
      </c>
    </row>
    <row r="260" spans="1:3">
      <c r="A260" s="47" t="s">
        <v>21729</v>
      </c>
      <c r="B260" s="40" t="s">
        <v>24228</v>
      </c>
    </row>
    <row r="261" spans="1:3">
      <c r="A261" s="40" t="s">
        <v>17044</v>
      </c>
      <c r="B261" s="40" t="s">
        <v>24228</v>
      </c>
    </row>
    <row r="262" spans="1:3">
      <c r="A262" s="40" t="s">
        <v>17044</v>
      </c>
      <c r="B262" s="40" t="s">
        <v>24228</v>
      </c>
    </row>
    <row r="263" spans="1:3">
      <c r="A263" s="3" t="s">
        <v>24238</v>
      </c>
      <c r="B263" s="40" t="s">
        <v>24228</v>
      </c>
    </row>
    <row r="264" spans="1:3">
      <c r="A264" s="3" t="s">
        <v>21740</v>
      </c>
      <c r="B264" s="40" t="s">
        <v>24228</v>
      </c>
    </row>
    <row r="265" spans="1:3">
      <c r="A265" s="3" t="s">
        <v>21742</v>
      </c>
      <c r="B265" s="40" t="s">
        <v>24228</v>
      </c>
    </row>
    <row r="266" spans="1:3">
      <c r="A266" s="3" t="s">
        <v>21745</v>
      </c>
      <c r="B266" s="4" t="s">
        <v>17075</v>
      </c>
    </row>
    <row r="267" spans="1:3">
      <c r="A267" s="32" t="s">
        <v>21754</v>
      </c>
      <c r="B267" s="4" t="s">
        <v>17715</v>
      </c>
      <c r="C267" s="4" t="s">
        <v>17075</v>
      </c>
    </row>
    <row r="268" spans="1:3">
      <c r="A268" s="32" t="s">
        <v>21760</v>
      </c>
      <c r="B268" s="4" t="s">
        <v>17715</v>
      </c>
      <c r="C268" s="4" t="s">
        <v>17075</v>
      </c>
    </row>
    <row r="269" spans="1:3">
      <c r="A269" s="3" t="s">
        <v>21762</v>
      </c>
      <c r="B269" s="4" t="s">
        <v>17075</v>
      </c>
      <c r="C269" s="40" t="s">
        <v>24228</v>
      </c>
    </row>
    <row r="270" spans="1:3">
      <c r="A270" s="3" t="s">
        <v>21770</v>
      </c>
      <c r="B270" s="4" t="s">
        <v>17075</v>
      </c>
      <c r="C270" s="40" t="s">
        <v>24228</v>
      </c>
    </row>
    <row r="271" spans="1:3">
      <c r="A271" s="32" t="s">
        <v>21769</v>
      </c>
      <c r="B271" s="4" t="s">
        <v>17075</v>
      </c>
      <c r="C271" s="40" t="s">
        <v>24228</v>
      </c>
    </row>
    <row r="272" spans="1:3">
      <c r="A272" s="39" t="s">
        <v>19830</v>
      </c>
      <c r="B272" s="4" t="s">
        <v>17715</v>
      </c>
    </row>
    <row r="273" spans="1:2">
      <c r="A273" s="3" t="s">
        <v>21923</v>
      </c>
      <c r="B273" s="4" t="s">
        <v>17075</v>
      </c>
    </row>
    <row r="274" spans="1:2">
      <c r="A274" s="3" t="s">
        <v>21938</v>
      </c>
      <c r="B274" s="4" t="s">
        <v>17075</v>
      </c>
    </row>
    <row r="275" spans="1:2">
      <c r="A275" s="3" t="s">
        <v>21980</v>
      </c>
      <c r="B275" s="40" t="s">
        <v>24228</v>
      </c>
    </row>
    <row r="276" spans="1:2">
      <c r="A276" s="36" t="s">
        <v>19784</v>
      </c>
      <c r="B276" s="4" t="s">
        <v>24234</v>
      </c>
    </row>
    <row r="277" spans="1:2">
      <c r="A277" s="36" t="s">
        <v>19784</v>
      </c>
      <c r="B277" s="4" t="s">
        <v>24234</v>
      </c>
    </row>
    <row r="278" spans="1:2">
      <c r="A278" s="3" t="s">
        <v>16856</v>
      </c>
      <c r="B278" s="4" t="s">
        <v>24235</v>
      </c>
    </row>
    <row r="279" spans="1:2">
      <c r="A279" s="3" t="s">
        <v>3220</v>
      </c>
      <c r="B279" s="4" t="s">
        <v>17075</v>
      </c>
    </row>
    <row r="280" spans="1:2">
      <c r="A280" s="3" t="s">
        <v>22061</v>
      </c>
      <c r="B280" s="40" t="s">
        <v>24228</v>
      </c>
    </row>
    <row r="281" spans="1:2">
      <c r="A281" s="3" t="s">
        <v>22062</v>
      </c>
      <c r="B281" s="40" t="s">
        <v>24228</v>
      </c>
    </row>
    <row r="282" spans="1:2">
      <c r="A282" s="3" t="s">
        <v>22064</v>
      </c>
      <c r="B282" s="40" t="s">
        <v>24228</v>
      </c>
    </row>
    <row r="283" spans="1:2">
      <c r="A283" s="3" t="s">
        <v>22065</v>
      </c>
      <c r="B283" s="4" t="s">
        <v>24227</v>
      </c>
    </row>
    <row r="284" spans="1:2">
      <c r="A284" s="3" t="s">
        <v>22067</v>
      </c>
    </row>
    <row r="285" spans="1:2">
      <c r="A285" s="3" t="s">
        <v>22068</v>
      </c>
      <c r="B285" s="4" t="s">
        <v>24227</v>
      </c>
    </row>
    <row r="286" spans="1:2">
      <c r="A286" s="3" t="s">
        <v>22079</v>
      </c>
      <c r="B286" s="4" t="s">
        <v>24232</v>
      </c>
    </row>
    <row r="287" spans="1:2">
      <c r="A287" s="40" t="s">
        <v>22085</v>
      </c>
      <c r="B287" s="4" t="s">
        <v>17715</v>
      </c>
    </row>
    <row r="288" spans="1:2">
      <c r="A288" s="3" t="s">
        <v>22088</v>
      </c>
      <c r="B288" s="4" t="s">
        <v>24232</v>
      </c>
    </row>
    <row r="289" spans="1:2">
      <c r="A289" s="3" t="s">
        <v>22097</v>
      </c>
      <c r="B289" s="4" t="s">
        <v>17715</v>
      </c>
    </row>
    <row r="290" spans="1:2">
      <c r="A290" s="3" t="s">
        <v>22100</v>
      </c>
      <c r="B290" s="40" t="s">
        <v>24228</v>
      </c>
    </row>
    <row r="291" spans="1:2">
      <c r="A291" s="3" t="s">
        <v>22111</v>
      </c>
      <c r="B291" s="4" t="s">
        <v>17715</v>
      </c>
    </row>
    <row r="292" spans="1:2">
      <c r="A292" s="3" t="s">
        <v>22113</v>
      </c>
      <c r="B292" s="4" t="s">
        <v>17075</v>
      </c>
    </row>
    <row r="293" spans="1:2">
      <c r="A293" s="3" t="s">
        <v>22121</v>
      </c>
      <c r="B293" s="4" t="s">
        <v>17715</v>
      </c>
    </row>
    <row r="294" spans="1:2">
      <c r="A294" s="3" t="s">
        <v>22138</v>
      </c>
      <c r="B294" s="4" t="s">
        <v>24235</v>
      </c>
    </row>
    <row r="295" spans="1:2">
      <c r="A295" s="3" t="s">
        <v>16887</v>
      </c>
      <c r="B295" s="4" t="s">
        <v>17075</v>
      </c>
    </row>
    <row r="296" spans="1:2">
      <c r="A296" s="3" t="s">
        <v>22175</v>
      </c>
      <c r="B296" s="4" t="s">
        <v>17075</v>
      </c>
    </row>
    <row r="297" spans="1:2">
      <c r="A297" s="3" t="s">
        <v>22178</v>
      </c>
      <c r="B297" s="4" t="s">
        <v>17075</v>
      </c>
    </row>
    <row r="298" spans="1:2">
      <c r="A298" s="3" t="s">
        <v>22212</v>
      </c>
      <c r="B298" s="40"/>
    </row>
    <row r="299" spans="1:2">
      <c r="A299" s="3" t="s">
        <v>22213</v>
      </c>
      <c r="B299" s="40" t="s">
        <v>24228</v>
      </c>
    </row>
    <row r="300" spans="1:2">
      <c r="A300" s="3" t="s">
        <v>22214</v>
      </c>
      <c r="B300" s="40" t="s">
        <v>24228</v>
      </c>
    </row>
    <row r="301" spans="1:2">
      <c r="A301" s="3" t="s">
        <v>22217</v>
      </c>
      <c r="B301" s="4" t="s">
        <v>24232</v>
      </c>
    </row>
    <row r="302" spans="1:2">
      <c r="A302" s="3" t="s">
        <v>3343</v>
      </c>
      <c r="B302" s="4" t="s">
        <v>24234</v>
      </c>
    </row>
    <row r="303" spans="1:2">
      <c r="A303" s="32" t="s">
        <v>22228</v>
      </c>
      <c r="B303" s="4" t="s">
        <v>17715</v>
      </c>
    </row>
    <row r="304" spans="1:2">
      <c r="A304" s="3" t="s">
        <v>22232</v>
      </c>
      <c r="B304" s="4" t="s">
        <v>24234</v>
      </c>
    </row>
    <row r="305" spans="1:2">
      <c r="A305" s="3" t="s">
        <v>22237</v>
      </c>
      <c r="B305" s="4" t="s">
        <v>24234</v>
      </c>
    </row>
    <row r="306" spans="1:2">
      <c r="A306" s="3" t="s">
        <v>22240</v>
      </c>
      <c r="B306" s="4" t="s">
        <v>24234</v>
      </c>
    </row>
    <row r="307" spans="1:2">
      <c r="A307" s="3" t="s">
        <v>22243</v>
      </c>
      <c r="B307" s="4" t="s">
        <v>18007</v>
      </c>
    </row>
    <row r="308" spans="1:2">
      <c r="A308" s="3" t="s">
        <v>22248</v>
      </c>
      <c r="B308" s="4" t="s">
        <v>17715</v>
      </c>
    </row>
    <row r="309" spans="1:2">
      <c r="A309" s="3" t="s">
        <v>22251</v>
      </c>
      <c r="B309" s="4" t="s">
        <v>24236</v>
      </c>
    </row>
    <row r="310" spans="1:2">
      <c r="A310" s="3" t="s">
        <v>22254</v>
      </c>
      <c r="B310" s="4" t="s">
        <v>24234</v>
      </c>
    </row>
    <row r="311" spans="1:2">
      <c r="A311" s="3" t="s">
        <v>22262</v>
      </c>
      <c r="B311" s="4" t="s">
        <v>17715</v>
      </c>
    </row>
    <row r="312" spans="1:2">
      <c r="A312" s="3" t="s">
        <v>22264</v>
      </c>
      <c r="B312" s="4" t="s">
        <v>17715</v>
      </c>
    </row>
    <row r="313" spans="1:2">
      <c r="A313" s="3" t="s">
        <v>22271</v>
      </c>
      <c r="B313" s="4" t="s">
        <v>24234</v>
      </c>
    </row>
    <row r="314" spans="1:2">
      <c r="A314" s="3" t="s">
        <v>22277</v>
      </c>
      <c r="B314" s="4" t="s">
        <v>24235</v>
      </c>
    </row>
    <row r="315" spans="1:2">
      <c r="A315" s="3" t="s">
        <v>22293</v>
      </c>
      <c r="B315" s="4" t="s">
        <v>24235</v>
      </c>
    </row>
    <row r="316" spans="1:2">
      <c r="A316" s="3" t="s">
        <v>22294</v>
      </c>
      <c r="B316" s="4" t="s">
        <v>24235</v>
      </c>
    </row>
    <row r="317" spans="1:2">
      <c r="A317" s="3" t="s">
        <v>22295</v>
      </c>
      <c r="B317" s="4" t="s">
        <v>24235</v>
      </c>
    </row>
    <row r="318" spans="1:2">
      <c r="A318" s="39" t="s">
        <v>22296</v>
      </c>
      <c r="B318" s="4" t="s">
        <v>24235</v>
      </c>
    </row>
    <row r="319" spans="1:2">
      <c r="A319" s="3" t="s">
        <v>22297</v>
      </c>
      <c r="B319" s="4" t="s">
        <v>24235</v>
      </c>
    </row>
    <row r="320" spans="1:2">
      <c r="A320" s="3" t="s">
        <v>22298</v>
      </c>
      <c r="B320" s="4" t="s">
        <v>24235</v>
      </c>
    </row>
    <row r="321" spans="1:3">
      <c r="A321" s="3" t="s">
        <v>22299</v>
      </c>
      <c r="B321" s="4" t="s">
        <v>24235</v>
      </c>
    </row>
    <row r="322" spans="1:3">
      <c r="A322" s="3" t="s">
        <v>22300</v>
      </c>
      <c r="B322" s="4" t="s">
        <v>24235</v>
      </c>
    </row>
    <row r="323" spans="1:3">
      <c r="A323" s="36" t="s">
        <v>22317</v>
      </c>
      <c r="B323" s="4" t="s">
        <v>24226</v>
      </c>
      <c r="C323" s="4" t="s">
        <v>17715</v>
      </c>
    </row>
    <row r="324" spans="1:3">
      <c r="A324" s="50" t="s">
        <v>22320</v>
      </c>
      <c r="B324" s="40" t="s">
        <v>24228</v>
      </c>
    </row>
    <row r="325" spans="1:3">
      <c r="A325" s="39" t="s">
        <v>22323</v>
      </c>
      <c r="B325" s="40" t="s">
        <v>24228</v>
      </c>
    </row>
    <row r="326" spans="1:3">
      <c r="A326" s="43" t="s">
        <v>22327</v>
      </c>
      <c r="B326" s="40" t="s">
        <v>24228</v>
      </c>
    </row>
    <row r="327" spans="1:3">
      <c r="A327" s="3" t="s">
        <v>6184</v>
      </c>
      <c r="B327" s="4" t="s">
        <v>24235</v>
      </c>
    </row>
    <row r="328" spans="1:3">
      <c r="A328" s="3" t="s">
        <v>16899</v>
      </c>
      <c r="B328" s="4" t="s">
        <v>17075</v>
      </c>
    </row>
    <row r="329" spans="1:3">
      <c r="A329" s="3" t="s">
        <v>22355</v>
      </c>
      <c r="B329" s="40" t="s">
        <v>24228</v>
      </c>
    </row>
    <row r="330" spans="1:3">
      <c r="A330" s="3" t="s">
        <v>22365</v>
      </c>
    </row>
    <row r="331" spans="1:3">
      <c r="A331" s="3" t="s">
        <v>22378</v>
      </c>
      <c r="B331" s="4" t="s">
        <v>17715</v>
      </c>
    </row>
    <row r="332" spans="1:3">
      <c r="A332" s="3" t="s">
        <v>22388</v>
      </c>
      <c r="B332" s="4" t="s">
        <v>17715</v>
      </c>
    </row>
    <row r="333" spans="1:3">
      <c r="A333" s="32" t="s">
        <v>22394</v>
      </c>
      <c r="B333" s="40" t="s">
        <v>24228</v>
      </c>
      <c r="C333" s="4" t="s">
        <v>24235</v>
      </c>
    </row>
    <row r="334" spans="1:3">
      <c r="A334" s="35" t="s">
        <v>22422</v>
      </c>
      <c r="B334" s="4" t="s">
        <v>17075</v>
      </c>
    </row>
    <row r="335" spans="1:3">
      <c r="A335" s="3" t="s">
        <v>22443</v>
      </c>
    </row>
    <row r="336" spans="1:3">
      <c r="A336" s="3" t="s">
        <v>22451</v>
      </c>
      <c r="B336" s="4" t="s">
        <v>24226</v>
      </c>
    </row>
    <row r="337" spans="1:2">
      <c r="A337" s="36" t="s">
        <v>22355</v>
      </c>
      <c r="B337" s="40" t="s">
        <v>24228</v>
      </c>
    </row>
    <row r="338" spans="1:2">
      <c r="A338" s="3" t="s">
        <v>16916</v>
      </c>
      <c r="B338" s="4" t="s">
        <v>24239</v>
      </c>
    </row>
    <row r="339" spans="1:2">
      <c r="A339" s="3" t="s">
        <v>22478</v>
      </c>
      <c r="B339" s="4" t="s">
        <v>24230</v>
      </c>
    </row>
    <row r="340" spans="1:2">
      <c r="A340" s="3" t="s">
        <v>22482</v>
      </c>
      <c r="B340" s="4" t="s">
        <v>17715</v>
      </c>
    </row>
    <row r="341" spans="1:2">
      <c r="A341" s="3" t="s">
        <v>22492</v>
      </c>
      <c r="B341" s="4" t="s">
        <v>24226</v>
      </c>
    </row>
    <row r="342" spans="1:2">
      <c r="A342" s="3" t="s">
        <v>22494</v>
      </c>
      <c r="B342" s="4" t="s">
        <v>17715</v>
      </c>
    </row>
    <row r="343" spans="1:2">
      <c r="A343" s="3" t="s">
        <v>22499</v>
      </c>
      <c r="B343" s="4" t="s">
        <v>18007</v>
      </c>
    </row>
    <row r="344" spans="1:2">
      <c r="A344" s="3" t="s">
        <v>22507</v>
      </c>
      <c r="B344" s="4" t="s">
        <v>24234</v>
      </c>
    </row>
    <row r="345" spans="1:2">
      <c r="A345" s="32" t="s">
        <v>22517</v>
      </c>
      <c r="B345" s="4" t="s">
        <v>17715</v>
      </c>
    </row>
    <row r="346" spans="1:2">
      <c r="A346" s="3" t="s">
        <v>22528</v>
      </c>
      <c r="B346" s="4" t="s">
        <v>17715</v>
      </c>
    </row>
    <row r="347" spans="1:2">
      <c r="A347" s="3" t="s">
        <v>22532</v>
      </c>
      <c r="B347" s="4" t="s">
        <v>17715</v>
      </c>
    </row>
    <row r="348" spans="1:2">
      <c r="A348" s="3" t="s">
        <v>22539</v>
      </c>
      <c r="B348" s="4" t="s">
        <v>17715</v>
      </c>
    </row>
    <row r="349" spans="1:2">
      <c r="A349" s="3" t="s">
        <v>22542</v>
      </c>
      <c r="B349" s="4" t="s">
        <v>17715</v>
      </c>
    </row>
    <row r="350" spans="1:2">
      <c r="A350" s="3" t="s">
        <v>22546</v>
      </c>
      <c r="B350" s="4" t="s">
        <v>17715</v>
      </c>
    </row>
    <row r="351" spans="1:2">
      <c r="A351" s="3" t="s">
        <v>22550</v>
      </c>
      <c r="B351" s="4" t="s">
        <v>17715</v>
      </c>
    </row>
    <row r="352" spans="1:2">
      <c r="A352" s="3" t="s">
        <v>22554</v>
      </c>
      <c r="B352" s="4" t="s">
        <v>17715</v>
      </c>
    </row>
    <row r="353" spans="1:2">
      <c r="A353" s="3" t="s">
        <v>22560</v>
      </c>
      <c r="B353" s="4" t="s">
        <v>24234</v>
      </c>
    </row>
    <row r="354" spans="1:2">
      <c r="A354" s="41" t="s">
        <v>16940</v>
      </c>
    </row>
    <row r="355" spans="1:2">
      <c r="A355" s="35" t="s">
        <v>22575</v>
      </c>
    </row>
    <row r="356" spans="1:2">
      <c r="A356" s="39" t="s">
        <v>19893</v>
      </c>
      <c r="B356" s="4" t="s">
        <v>17715</v>
      </c>
    </row>
    <row r="357" spans="1:2">
      <c r="A357" s="39" t="s">
        <v>19893</v>
      </c>
      <c r="B357" s="4" t="s">
        <v>17715</v>
      </c>
    </row>
    <row r="358" spans="1:2">
      <c r="A358" s="39" t="s">
        <v>19893</v>
      </c>
      <c r="B358" s="4" t="s">
        <v>17715</v>
      </c>
    </row>
    <row r="359" spans="1:2">
      <c r="A359" s="3" t="s">
        <v>22594</v>
      </c>
      <c r="B359" s="4" t="s">
        <v>24227</v>
      </c>
    </row>
    <row r="360" spans="1:2">
      <c r="A360" s="3" t="s">
        <v>22597</v>
      </c>
      <c r="B360" s="4" t="s">
        <v>24230</v>
      </c>
    </row>
    <row r="361" spans="1:2">
      <c r="A361" s="3" t="s">
        <v>266</v>
      </c>
      <c r="B361" s="4" t="s">
        <v>24234</v>
      </c>
    </row>
    <row r="362" spans="1:2">
      <c r="A362" s="3" t="s">
        <v>16944</v>
      </c>
    </row>
    <row r="363" spans="1:2">
      <c r="A363" s="3" t="s">
        <v>22631</v>
      </c>
    </row>
    <row r="364" spans="1:2">
      <c r="A364" s="3" t="s">
        <v>891</v>
      </c>
    </row>
    <row r="365" spans="1:2">
      <c r="A365" s="3" t="s">
        <v>22686</v>
      </c>
      <c r="B365" s="4" t="s">
        <v>17075</v>
      </c>
    </row>
    <row r="366" spans="1:2">
      <c r="A366" s="3" t="s">
        <v>22691</v>
      </c>
      <c r="B366" s="4" t="s">
        <v>24227</v>
      </c>
    </row>
    <row r="367" spans="1:2">
      <c r="A367" s="32" t="s">
        <v>22715</v>
      </c>
      <c r="B367" s="4" t="s">
        <v>24227</v>
      </c>
    </row>
    <row r="368" spans="1:2">
      <c r="A368" s="32" t="s">
        <v>22719</v>
      </c>
      <c r="B368" s="4" t="s">
        <v>24234</v>
      </c>
    </row>
    <row r="369" spans="1:3">
      <c r="A369" s="35" t="s">
        <v>22723</v>
      </c>
      <c r="B369" s="4" t="s">
        <v>18267</v>
      </c>
    </row>
    <row r="370" spans="1:3">
      <c r="A370" s="32" t="s">
        <v>22727</v>
      </c>
      <c r="B370" s="4" t="s">
        <v>24227</v>
      </c>
    </row>
    <row r="371" spans="1:3">
      <c r="A371" s="3" t="s">
        <v>22731</v>
      </c>
      <c r="B371" s="4" t="s">
        <v>24240</v>
      </c>
    </row>
    <row r="372" spans="1:3">
      <c r="A372" s="3" t="s">
        <v>24241</v>
      </c>
      <c r="B372" s="4" t="s">
        <v>24230</v>
      </c>
    </row>
    <row r="373" spans="1:3">
      <c r="A373" s="35" t="s">
        <v>22749</v>
      </c>
      <c r="B373" s="4" t="s">
        <v>18267</v>
      </c>
    </row>
    <row r="374" spans="1:3">
      <c r="A374" s="3" t="s">
        <v>22753</v>
      </c>
      <c r="B374" s="4" t="s">
        <v>24235</v>
      </c>
    </row>
    <row r="375" spans="1:3">
      <c r="A375" s="3" t="s">
        <v>22756</v>
      </c>
      <c r="B375" s="4" t="s">
        <v>24235</v>
      </c>
    </row>
    <row r="376" spans="1:3">
      <c r="A376" s="35" t="s">
        <v>22763</v>
      </c>
    </row>
    <row r="377" spans="1:3">
      <c r="A377" s="32" t="s">
        <v>22768</v>
      </c>
      <c r="B377" s="4" t="s">
        <v>18267</v>
      </c>
    </row>
    <row r="378" spans="1:3">
      <c r="A378" s="35" t="s">
        <v>22774</v>
      </c>
      <c r="B378" s="4" t="s">
        <v>18267</v>
      </c>
    </row>
    <row r="379" spans="1:3">
      <c r="A379" s="3" t="s">
        <v>22778</v>
      </c>
      <c r="B379" s="4" t="s">
        <v>18267</v>
      </c>
    </row>
    <row r="380" spans="1:3">
      <c r="A380" s="35" t="s">
        <v>22782</v>
      </c>
      <c r="B380" s="4" t="s">
        <v>18267</v>
      </c>
    </row>
    <row r="381" spans="1:3">
      <c r="A381" s="3" t="s">
        <v>22786</v>
      </c>
      <c r="B381" s="4" t="s">
        <v>24227</v>
      </c>
    </row>
    <row r="382" spans="1:3">
      <c r="A382" s="35" t="s">
        <v>22790</v>
      </c>
      <c r="B382" s="4" t="s">
        <v>24235</v>
      </c>
    </row>
    <row r="383" spans="1:3">
      <c r="A383" s="39" t="s">
        <v>22798</v>
      </c>
      <c r="B383" s="4" t="s">
        <v>17715</v>
      </c>
    </row>
    <row r="384" spans="1:3">
      <c r="A384" s="50" t="s">
        <v>22799</v>
      </c>
      <c r="B384" s="4" t="s">
        <v>17075</v>
      </c>
      <c r="C384" s="40" t="s">
        <v>24228</v>
      </c>
    </row>
    <row r="385" spans="1:2">
      <c r="A385" s="3" t="s">
        <v>22803</v>
      </c>
      <c r="B385" s="4" t="s">
        <v>24242</v>
      </c>
    </row>
    <row r="386" spans="1:2">
      <c r="A386" s="32" t="s">
        <v>22812</v>
      </c>
      <c r="B386" s="4" t="s">
        <v>24234</v>
      </c>
    </row>
    <row r="387" spans="1:2">
      <c r="A387" s="3" t="s">
        <v>22827</v>
      </c>
      <c r="B387" s="4" t="s">
        <v>24226</v>
      </c>
    </row>
    <row r="388" spans="1:2">
      <c r="A388" s="3" t="s">
        <v>22839</v>
      </c>
      <c r="B388" s="4" t="s">
        <v>24227</v>
      </c>
    </row>
    <row r="389" spans="1:2">
      <c r="A389" s="36" t="s">
        <v>22845</v>
      </c>
      <c r="B389" s="4" t="s">
        <v>24243</v>
      </c>
    </row>
    <row r="390" spans="1:2">
      <c r="A390" s="36" t="s">
        <v>22851</v>
      </c>
      <c r="B390" s="40" t="s">
        <v>24228</v>
      </c>
    </row>
    <row r="391" spans="1:2">
      <c r="A391" s="3" t="s">
        <v>22854</v>
      </c>
    </row>
    <row r="392" spans="1:2">
      <c r="A392" s="3" t="s">
        <v>22861</v>
      </c>
    </row>
    <row r="393" spans="1:2">
      <c r="A393" s="39" t="s">
        <v>22879</v>
      </c>
    </row>
    <row r="394" spans="1:2">
      <c r="A394" s="36" t="s">
        <v>22882</v>
      </c>
    </row>
    <row r="395" spans="1:2">
      <c r="A395" s="39" t="s">
        <v>22883</v>
      </c>
    </row>
    <row r="396" spans="1:2">
      <c r="A396" s="39" t="s">
        <v>22884</v>
      </c>
    </row>
    <row r="397" spans="1:2">
      <c r="A397" s="39" t="s">
        <v>22885</v>
      </c>
    </row>
    <row r="398" spans="1:2">
      <c r="A398" s="39" t="s">
        <v>22886</v>
      </c>
    </row>
    <row r="399" spans="1:2">
      <c r="A399" s="39" t="s">
        <v>22887</v>
      </c>
    </row>
    <row r="400" spans="1:2">
      <c r="A400" s="39" t="s">
        <v>22888</v>
      </c>
    </row>
    <row r="401" spans="1:2">
      <c r="A401" s="3" t="s">
        <v>22892</v>
      </c>
      <c r="B401" s="4" t="s">
        <v>24232</v>
      </c>
    </row>
    <row r="402" spans="1:2">
      <c r="A402" s="3" t="s">
        <v>22897</v>
      </c>
      <c r="B402" s="4" t="s">
        <v>24232</v>
      </c>
    </row>
    <row r="403" spans="1:2">
      <c r="A403" s="3" t="s">
        <v>22904</v>
      </c>
      <c r="B403" s="4" t="s">
        <v>24234</v>
      </c>
    </row>
    <row r="404" spans="1:2">
      <c r="A404" s="3" t="s">
        <v>22907</v>
      </c>
      <c r="B404" s="4" t="s">
        <v>24234</v>
      </c>
    </row>
    <row r="405" spans="1:2">
      <c r="A405" s="3" t="s">
        <v>22949</v>
      </c>
    </row>
    <row r="406" spans="1:2">
      <c r="A406" s="3" t="s">
        <v>22960</v>
      </c>
      <c r="B406" s="4" t="s">
        <v>24234</v>
      </c>
    </row>
    <row r="407" spans="1:2">
      <c r="A407" s="3" t="s">
        <v>16871</v>
      </c>
      <c r="B407" s="4" t="s">
        <v>24243</v>
      </c>
    </row>
    <row r="408" spans="1:2">
      <c r="A408" s="3" t="s">
        <v>22985</v>
      </c>
    </row>
    <row r="409" spans="1:2">
      <c r="A409" s="3" t="s">
        <v>16851</v>
      </c>
      <c r="B409" s="4" t="s">
        <v>24243</v>
      </c>
    </row>
    <row r="410" spans="1:2">
      <c r="A410" s="3" t="s">
        <v>23009</v>
      </c>
    </row>
    <row r="411" spans="1:2">
      <c r="A411" s="3" t="s">
        <v>23012</v>
      </c>
    </row>
    <row r="412" spans="1:2">
      <c r="A412" s="3" t="s">
        <v>23018</v>
      </c>
    </row>
    <row r="413" spans="1:2">
      <c r="A413" s="47" t="s">
        <v>20046</v>
      </c>
      <c r="B413" s="4" t="s">
        <v>17715</v>
      </c>
    </row>
    <row r="414" spans="1:2">
      <c r="A414" s="3" t="s">
        <v>23034</v>
      </c>
      <c r="B414" s="4" t="s">
        <v>24234</v>
      </c>
    </row>
    <row r="415" spans="1:2">
      <c r="A415" s="3" t="s">
        <v>17013</v>
      </c>
      <c r="B415" s="4" t="s">
        <v>24243</v>
      </c>
    </row>
    <row r="416" spans="1:2">
      <c r="A416" s="3" t="s">
        <v>23127</v>
      </c>
      <c r="B416" s="4" t="s">
        <v>24243</v>
      </c>
    </row>
    <row r="417" spans="1:2">
      <c r="A417" s="3" t="s">
        <v>23128</v>
      </c>
      <c r="B417" s="4" t="s">
        <v>24243</v>
      </c>
    </row>
    <row r="418" spans="1:2">
      <c r="A418" s="3" t="s">
        <v>23142</v>
      </c>
      <c r="B418" s="4" t="s">
        <v>24244</v>
      </c>
    </row>
    <row r="419" spans="1:2">
      <c r="A419" s="3" t="s">
        <v>23156</v>
      </c>
      <c r="B419" s="4" t="s">
        <v>17715</v>
      </c>
    </row>
    <row r="420" spans="1:2">
      <c r="A420" s="32" t="s">
        <v>23159</v>
      </c>
      <c r="B420" s="4" t="s">
        <v>17715</v>
      </c>
    </row>
    <row r="421" spans="1:2">
      <c r="A421" s="3" t="s">
        <v>19830</v>
      </c>
      <c r="B421" s="4" t="s">
        <v>17715</v>
      </c>
    </row>
    <row r="422" spans="1:2">
      <c r="A422" s="3" t="s">
        <v>23192</v>
      </c>
      <c r="B422" s="4" t="s">
        <v>17715</v>
      </c>
    </row>
    <row r="423" spans="1:2">
      <c r="A423" s="3" t="s">
        <v>23202</v>
      </c>
      <c r="B423" s="4" t="s">
        <v>17715</v>
      </c>
    </row>
    <row r="424" spans="1:2">
      <c r="A424" s="3" t="s">
        <v>23277</v>
      </c>
      <c r="B424" s="4" t="s">
        <v>17715</v>
      </c>
    </row>
    <row r="425" spans="1:2">
      <c r="A425" s="3" t="s">
        <v>23287</v>
      </c>
      <c r="B425" s="4" t="s">
        <v>24240</v>
      </c>
    </row>
    <row r="426" spans="1:2">
      <c r="A426" s="3" t="s">
        <v>23292</v>
      </c>
      <c r="B426" s="4" t="s">
        <v>24236</v>
      </c>
    </row>
    <row r="427" spans="1:2">
      <c r="A427" s="3" t="s">
        <v>23301</v>
      </c>
      <c r="B427" s="4" t="s">
        <v>24226</v>
      </c>
    </row>
    <row r="428" spans="1:2">
      <c r="A428" s="3" t="s">
        <v>17033</v>
      </c>
      <c r="B428" s="4" t="s">
        <v>24236</v>
      </c>
    </row>
    <row r="429" spans="1:2">
      <c r="A429" s="32" t="s">
        <v>23355</v>
      </c>
      <c r="B429" s="4" t="s">
        <v>17075</v>
      </c>
    </row>
    <row r="430" spans="1:2">
      <c r="A430" s="36" t="s">
        <v>19830</v>
      </c>
      <c r="B430" s="4" t="s">
        <v>17715</v>
      </c>
    </row>
    <row r="431" spans="1:2">
      <c r="A431" s="3" t="s">
        <v>23366</v>
      </c>
      <c r="B431" s="4" t="s">
        <v>24236</v>
      </c>
    </row>
    <row r="432" spans="1:2">
      <c r="A432" s="3" t="s">
        <v>23369</v>
      </c>
      <c r="B432" s="4" t="s">
        <v>24244</v>
      </c>
    </row>
    <row r="433" spans="1:3">
      <c r="A433" s="39" t="s">
        <v>19893</v>
      </c>
      <c r="B433" s="4" t="s">
        <v>17715</v>
      </c>
    </row>
    <row r="434" spans="1:3">
      <c r="A434" s="3" t="s">
        <v>23375</v>
      </c>
      <c r="B434" s="4" t="s">
        <v>24244</v>
      </c>
    </row>
    <row r="435" spans="1:3">
      <c r="A435" s="39" t="s">
        <v>20363</v>
      </c>
      <c r="B435" s="40" t="s">
        <v>24228</v>
      </c>
      <c r="C435" s="4" t="s">
        <v>17715</v>
      </c>
    </row>
    <row r="436" spans="1:3">
      <c r="A436" s="39" t="s">
        <v>20770</v>
      </c>
      <c r="B436" s="4" t="s">
        <v>24232</v>
      </c>
    </row>
    <row r="437" spans="1:3">
      <c r="A437" s="50" t="s">
        <v>20061</v>
      </c>
      <c r="B437" s="4" t="s">
        <v>17715</v>
      </c>
    </row>
    <row r="438" spans="1:3">
      <c r="A438" s="36" t="s">
        <v>20363</v>
      </c>
      <c r="B438" s="40" t="s">
        <v>24228</v>
      </c>
    </row>
    <row r="439" spans="1:3">
      <c r="A439" s="39" t="s">
        <v>19838</v>
      </c>
      <c r="B439" s="4" t="s">
        <v>17715</v>
      </c>
    </row>
    <row r="440" spans="1:3">
      <c r="A440" s="43" t="s">
        <v>20061</v>
      </c>
      <c r="B440" s="4" t="s">
        <v>17715</v>
      </c>
    </row>
    <row r="441" spans="1:3">
      <c r="A441" s="32" t="s">
        <v>23398</v>
      </c>
      <c r="B441" s="4" t="s">
        <v>17075</v>
      </c>
    </row>
    <row r="442" spans="1:3">
      <c r="A442" s="3" t="s">
        <v>23412</v>
      </c>
      <c r="B442" s="4" t="s">
        <v>17715</v>
      </c>
    </row>
    <row r="443" spans="1:3">
      <c r="A443" s="3" t="s">
        <v>23420</v>
      </c>
      <c r="B443" s="40" t="s">
        <v>24228</v>
      </c>
    </row>
    <row r="444" spans="1:3">
      <c r="A444" s="3" t="s">
        <v>23421</v>
      </c>
      <c r="B444" s="40" t="s">
        <v>24228</v>
      </c>
    </row>
    <row r="445" spans="1:3">
      <c r="A445" s="3" t="s">
        <v>23422</v>
      </c>
      <c r="B445" s="40" t="s">
        <v>24228</v>
      </c>
    </row>
    <row r="446" spans="1:3">
      <c r="A446" s="3" t="s">
        <v>17050</v>
      </c>
    </row>
    <row r="447" spans="1:3">
      <c r="A447" s="3" t="s">
        <v>23430</v>
      </c>
      <c r="B447" s="40" t="s">
        <v>24228</v>
      </c>
    </row>
    <row r="448" spans="1:3">
      <c r="A448" s="3" t="s">
        <v>23431</v>
      </c>
      <c r="B448" s="40" t="s">
        <v>24228</v>
      </c>
    </row>
    <row r="449" spans="1:2">
      <c r="A449" s="3" t="s">
        <v>23432</v>
      </c>
      <c r="B449" s="40" t="s">
        <v>24228</v>
      </c>
    </row>
    <row r="450" spans="1:2">
      <c r="A450" s="3" t="s">
        <v>23433</v>
      </c>
      <c r="B450" s="40" t="s">
        <v>24228</v>
      </c>
    </row>
    <row r="451" spans="1:2">
      <c r="A451" s="3" t="s">
        <v>23434</v>
      </c>
      <c r="B451" s="40" t="s">
        <v>24228</v>
      </c>
    </row>
    <row r="452" spans="1:2">
      <c r="A452" s="35" t="s">
        <v>23453</v>
      </c>
      <c r="B452" s="4" t="s">
        <v>17715</v>
      </c>
    </row>
    <row r="453" spans="1:2">
      <c r="A453" s="32" t="s">
        <v>23459</v>
      </c>
      <c r="B453" s="4" t="s">
        <v>24234</v>
      </c>
    </row>
    <row r="454" spans="1:2">
      <c r="A454" s="3" t="s">
        <v>23462</v>
      </c>
      <c r="B454" s="4" t="s">
        <v>17075</v>
      </c>
    </row>
    <row r="455" spans="1:2">
      <c r="A455" s="3" t="s">
        <v>23472</v>
      </c>
      <c r="B455" s="4" t="s">
        <v>17075</v>
      </c>
    </row>
    <row r="456" spans="1:2">
      <c r="A456" s="3" t="s">
        <v>23474</v>
      </c>
      <c r="B456" s="4" t="s">
        <v>17075</v>
      </c>
    </row>
    <row r="457" spans="1:2">
      <c r="A457" s="3" t="s">
        <v>23482</v>
      </c>
      <c r="B457" s="4" t="s">
        <v>17075</v>
      </c>
    </row>
    <row r="458" spans="1:2">
      <c r="A458" s="3" t="s">
        <v>23483</v>
      </c>
      <c r="B458" s="4" t="s">
        <v>17075</v>
      </c>
    </row>
    <row r="459" spans="1:2">
      <c r="A459" s="3" t="s">
        <v>23490</v>
      </c>
    </row>
    <row r="460" spans="1:2">
      <c r="A460" s="3" t="s">
        <v>23493</v>
      </c>
    </row>
    <row r="461" spans="1:2">
      <c r="A461" s="3" t="s">
        <v>23496</v>
      </c>
      <c r="B461" s="4" t="s">
        <v>24227</v>
      </c>
    </row>
    <row r="462" spans="1:2">
      <c r="A462" s="3" t="s">
        <v>23498</v>
      </c>
      <c r="B462" s="4" t="s">
        <v>24227</v>
      </c>
    </row>
    <row r="463" spans="1:2">
      <c r="A463" s="3" t="s">
        <v>23503</v>
      </c>
      <c r="B463" s="4" t="s">
        <v>24244</v>
      </c>
    </row>
    <row r="464" spans="1:2">
      <c r="A464" s="3" t="s">
        <v>23517</v>
      </c>
      <c r="B464" s="4" t="s">
        <v>24235</v>
      </c>
    </row>
    <row r="465" spans="1:3">
      <c r="A465" s="3" t="s">
        <v>23524</v>
      </c>
      <c r="B465" s="4" t="s">
        <v>24235</v>
      </c>
    </row>
    <row r="466" spans="1:3">
      <c r="A466" s="3" t="s">
        <v>23531</v>
      </c>
      <c r="B466" s="4" t="s">
        <v>24226</v>
      </c>
    </row>
    <row r="467" spans="1:3">
      <c r="A467" s="3" t="s">
        <v>23544</v>
      </c>
      <c r="B467" s="4" t="s">
        <v>24236</v>
      </c>
    </row>
    <row r="468" spans="1:3">
      <c r="A468" s="3" t="s">
        <v>23556</v>
      </c>
      <c r="B468" s="4" t="s">
        <v>24235</v>
      </c>
    </row>
    <row r="469" spans="1:3">
      <c r="A469" s="3" t="s">
        <v>23564</v>
      </c>
      <c r="B469" s="4" t="s">
        <v>24236</v>
      </c>
    </row>
    <row r="470" spans="1:3">
      <c r="A470" s="3" t="s">
        <v>23572</v>
      </c>
      <c r="B470" s="4" t="s">
        <v>24234</v>
      </c>
    </row>
    <row r="471" spans="1:3">
      <c r="A471" s="3" t="s">
        <v>23584</v>
      </c>
      <c r="B471" s="4" t="s">
        <v>24245</v>
      </c>
    </row>
    <row r="472" spans="1:3">
      <c r="A472" s="3" t="s">
        <v>23583</v>
      </c>
      <c r="B472" s="4" t="s">
        <v>24245</v>
      </c>
    </row>
    <row r="473" spans="1:3">
      <c r="A473" s="3" t="s">
        <v>23588</v>
      </c>
      <c r="B473" s="4" t="s">
        <v>24245</v>
      </c>
    </row>
    <row r="474" spans="1:3">
      <c r="A474" s="3" t="s">
        <v>23597</v>
      </c>
      <c r="B474" s="4" t="s">
        <v>24240</v>
      </c>
    </row>
    <row r="475" spans="1:3">
      <c r="A475" s="39" t="s">
        <v>23638</v>
      </c>
    </row>
    <row r="476" spans="1:3">
      <c r="A476" s="3" t="s">
        <v>23660</v>
      </c>
      <c r="B476" s="4" t="s">
        <v>24243</v>
      </c>
    </row>
    <row r="477" spans="1:3">
      <c r="A477" s="3" t="s">
        <v>23663</v>
      </c>
      <c r="B477" s="4" t="s">
        <v>24243</v>
      </c>
    </row>
    <row r="478" spans="1:3">
      <c r="A478" s="3" t="s">
        <v>23666</v>
      </c>
      <c r="B478" s="4" t="s">
        <v>24243</v>
      </c>
    </row>
    <row r="479" spans="1:3">
      <c r="A479" s="39" t="s">
        <v>23668</v>
      </c>
      <c r="B479" s="4" t="s">
        <v>24243</v>
      </c>
    </row>
    <row r="480" spans="1:3">
      <c r="A480" s="3" t="s">
        <v>23670</v>
      </c>
      <c r="B480" s="4" t="s">
        <v>24243</v>
      </c>
      <c r="C480" s="4" t="s">
        <v>24234</v>
      </c>
    </row>
    <row r="481" spans="1:2">
      <c r="A481" s="32" t="s">
        <v>23691</v>
      </c>
      <c r="B481" s="40" t="s">
        <v>24228</v>
      </c>
    </row>
    <row r="482" spans="1:2">
      <c r="A482" s="32" t="s">
        <v>23704</v>
      </c>
      <c r="B482" s="4" t="s">
        <v>17075</v>
      </c>
    </row>
    <row r="483" spans="1:2">
      <c r="A483" s="35" t="s">
        <v>23710</v>
      </c>
      <c r="B483" s="4" t="s">
        <v>24240</v>
      </c>
    </row>
    <row r="484" spans="1:2">
      <c r="A484" s="3" t="s">
        <v>23715</v>
      </c>
      <c r="B484" s="4" t="s">
        <v>17715</v>
      </c>
    </row>
    <row r="485" spans="1:2">
      <c r="A485" s="3" t="s">
        <v>23718</v>
      </c>
      <c r="B485" s="4" t="s">
        <v>17715</v>
      </c>
    </row>
    <row r="486" spans="1:2">
      <c r="A486" s="3" t="s">
        <v>23728</v>
      </c>
      <c r="B486" s="4" t="s">
        <v>24227</v>
      </c>
    </row>
    <row r="487" spans="1:2">
      <c r="A487" s="3" t="s">
        <v>17088</v>
      </c>
      <c r="B487" s="4" t="s">
        <v>24245</v>
      </c>
    </row>
    <row r="488" spans="1:2">
      <c r="A488" s="3" t="s">
        <v>23731</v>
      </c>
      <c r="B488" s="4" t="s">
        <v>24244</v>
      </c>
    </row>
    <row r="489" spans="1:2">
      <c r="A489" s="3" t="s">
        <v>23734</v>
      </c>
      <c r="B489" s="4" t="s">
        <v>24244</v>
      </c>
    </row>
    <row r="490" spans="1:2">
      <c r="A490" s="3" t="s">
        <v>23760</v>
      </c>
    </row>
    <row r="491" spans="1:2">
      <c r="A491" s="32" t="s">
        <v>23764</v>
      </c>
      <c r="B491" s="4" t="s">
        <v>17075</v>
      </c>
    </row>
    <row r="492" spans="1:2">
      <c r="A492" s="3" t="s">
        <v>23778</v>
      </c>
      <c r="B492" s="4" t="s">
        <v>24244</v>
      </c>
    </row>
    <row r="493" spans="1:2">
      <c r="A493" s="3" t="s">
        <v>23779</v>
      </c>
      <c r="B493" s="4" t="s">
        <v>24244</v>
      </c>
    </row>
    <row r="494" spans="1:2">
      <c r="A494" s="3" t="s">
        <v>23780</v>
      </c>
      <c r="B494" s="4" t="s">
        <v>17715</v>
      </c>
    </row>
    <row r="495" spans="1:2">
      <c r="A495" s="3" t="s">
        <v>23782</v>
      </c>
      <c r="B495" s="4" t="s">
        <v>24235</v>
      </c>
    </row>
    <row r="496" spans="1:2">
      <c r="A496" s="3" t="s">
        <v>23789</v>
      </c>
      <c r="B496" s="4" t="s">
        <v>24235</v>
      </c>
    </row>
    <row r="497" spans="1:3">
      <c r="A497" s="3" t="s">
        <v>23796</v>
      </c>
      <c r="B497" s="4" t="s">
        <v>24235</v>
      </c>
    </row>
    <row r="498" spans="1:3">
      <c r="A498" s="3" t="s">
        <v>23799</v>
      </c>
      <c r="B498" s="4" t="s">
        <v>17715</v>
      </c>
    </row>
    <row r="499" spans="1:3">
      <c r="A499" s="3" t="s">
        <v>23805</v>
      </c>
      <c r="B499" s="4" t="s">
        <v>17715</v>
      </c>
    </row>
    <row r="500" spans="1:3">
      <c r="A500" s="3" t="s">
        <v>23821</v>
      </c>
      <c r="B500" s="4" t="s">
        <v>24234</v>
      </c>
    </row>
    <row r="501" spans="1:3">
      <c r="A501" s="3" t="s">
        <v>23836</v>
      </c>
      <c r="B501" s="4" t="s">
        <v>24243</v>
      </c>
    </row>
    <row r="502" spans="1:3">
      <c r="A502" s="3" t="s">
        <v>23845</v>
      </c>
      <c r="B502" s="40" t="s">
        <v>24228</v>
      </c>
      <c r="C502" s="4" t="s">
        <v>24234</v>
      </c>
    </row>
    <row r="503" spans="1:3">
      <c r="A503" s="3" t="s">
        <v>6756</v>
      </c>
      <c r="B503" s="4" t="s">
        <v>24235</v>
      </c>
    </row>
    <row r="504" spans="1:3">
      <c r="A504" s="3" t="s">
        <v>23858</v>
      </c>
    </row>
    <row r="505" spans="1:3">
      <c r="A505" s="3" t="s">
        <v>23864</v>
      </c>
      <c r="B505" s="4" t="s">
        <v>24234</v>
      </c>
    </row>
    <row r="506" spans="1:3">
      <c r="A506" s="3" t="s">
        <v>23867</v>
      </c>
    </row>
    <row r="507" spans="1:3">
      <c r="A507" s="3" t="s">
        <v>23868</v>
      </c>
    </row>
    <row r="508" spans="1:3">
      <c r="A508" s="3" t="s">
        <v>23869</v>
      </c>
    </row>
    <row r="509" spans="1:3">
      <c r="A509" s="3" t="s">
        <v>23872</v>
      </c>
    </row>
    <row r="510" spans="1:3">
      <c r="A510" s="3" t="s">
        <v>17113</v>
      </c>
    </row>
    <row r="511" spans="1:3">
      <c r="A511" s="3" t="s">
        <v>20027</v>
      </c>
      <c r="B511" s="4" t="s">
        <v>24244</v>
      </c>
    </row>
    <row r="512" spans="1:3">
      <c r="A512" s="3" t="s">
        <v>23920</v>
      </c>
      <c r="B512" s="63" t="s">
        <v>24246</v>
      </c>
    </row>
    <row r="513" spans="1:2">
      <c r="A513" s="3" t="s">
        <v>2604</v>
      </c>
    </row>
    <row r="514" spans="1:2">
      <c r="A514" s="3" t="s">
        <v>17127</v>
      </c>
    </row>
    <row r="515" spans="1:2">
      <c r="A515" s="3" t="s">
        <v>23942</v>
      </c>
    </row>
    <row r="516" spans="1:2">
      <c r="A516" s="3" t="s">
        <v>23951</v>
      </c>
      <c r="B516" s="4" t="s">
        <v>24236</v>
      </c>
    </row>
    <row r="517" spans="1:2">
      <c r="A517" s="3" t="s">
        <v>17130</v>
      </c>
      <c r="B517" s="4" t="s">
        <v>24235</v>
      </c>
    </row>
    <row r="518" spans="1:2">
      <c r="A518" s="3" t="s">
        <v>23980</v>
      </c>
      <c r="B518" s="4" t="s">
        <v>17715</v>
      </c>
    </row>
    <row r="519" spans="1:2">
      <c r="A519" s="3" t="s">
        <v>23985</v>
      </c>
      <c r="B519" s="4" t="s">
        <v>24244</v>
      </c>
    </row>
    <row r="520" spans="1:2">
      <c r="A520" s="3" t="s">
        <v>23988</v>
      </c>
      <c r="B520" s="4" t="s">
        <v>24244</v>
      </c>
    </row>
    <row r="521" spans="1:2">
      <c r="A521" s="3" t="s">
        <v>23991</v>
      </c>
      <c r="B521" s="4" t="s">
        <v>24244</v>
      </c>
    </row>
    <row r="522" spans="1:2">
      <c r="A522" s="3" t="s">
        <v>23994</v>
      </c>
      <c r="B522" s="4" t="s">
        <v>24244</v>
      </c>
    </row>
    <row r="523" spans="1:2">
      <c r="A523" s="3" t="s">
        <v>23998</v>
      </c>
      <c r="B523" s="4" t="s">
        <v>24244</v>
      </c>
    </row>
    <row r="524" spans="1:2">
      <c r="A524" s="3" t="s">
        <v>24001</v>
      </c>
      <c r="B524" s="4" t="s">
        <v>24244</v>
      </c>
    </row>
    <row r="525" spans="1:2">
      <c r="A525" s="3" t="s">
        <v>24003</v>
      </c>
      <c r="B525" s="4" t="s">
        <v>24244</v>
      </c>
    </row>
    <row r="526" spans="1:2">
      <c r="A526" s="3" t="s">
        <v>24008</v>
      </c>
      <c r="B526" s="4" t="s">
        <v>24232</v>
      </c>
    </row>
    <row r="527" spans="1:2">
      <c r="A527" s="3" t="s">
        <v>24011</v>
      </c>
    </row>
    <row r="528" spans="1:2">
      <c r="A528" s="3" t="s">
        <v>24014</v>
      </c>
    </row>
    <row r="529" spans="1:2">
      <c r="A529" s="3" t="s">
        <v>24018</v>
      </c>
      <c r="B529" s="4" t="s">
        <v>17715</v>
      </c>
    </row>
    <row r="530" spans="1:2">
      <c r="A530" s="3" t="s">
        <v>24025</v>
      </c>
    </row>
    <row r="531" spans="1:2">
      <c r="A531" s="3" t="s">
        <v>24027</v>
      </c>
    </row>
    <row r="532" spans="1:2">
      <c r="A532" s="3" t="s">
        <v>24029</v>
      </c>
    </row>
    <row r="533" spans="1:2">
      <c r="A533" s="3" t="s">
        <v>24031</v>
      </c>
    </row>
    <row r="534" spans="1:2">
      <c r="A534" s="3" t="s">
        <v>24033</v>
      </c>
    </row>
    <row r="535" spans="1:2">
      <c r="A535" s="3" t="s">
        <v>24035</v>
      </c>
    </row>
    <row r="536" spans="1:2">
      <c r="A536" s="3" t="s">
        <v>24037</v>
      </c>
    </row>
    <row r="537" spans="1:2">
      <c r="A537" s="3" t="s">
        <v>24039</v>
      </c>
    </row>
    <row r="538" spans="1:2">
      <c r="A538" s="3" t="s">
        <v>24041</v>
      </c>
      <c r="B538" s="4" t="s">
        <v>17715</v>
      </c>
    </row>
    <row r="539" spans="1:2">
      <c r="A539" s="32" t="s">
        <v>24044</v>
      </c>
      <c r="B539" s="40" t="s">
        <v>24228</v>
      </c>
    </row>
    <row r="540" spans="1:2">
      <c r="A540" s="3" t="s">
        <v>24048</v>
      </c>
      <c r="B540" s="4" t="s">
        <v>24245</v>
      </c>
    </row>
    <row r="541" spans="1:2">
      <c r="A541" s="3" t="s">
        <v>24054</v>
      </c>
      <c r="B541" s="4" t="s">
        <v>24235</v>
      </c>
    </row>
    <row r="542" spans="1:2">
      <c r="A542" s="3" t="s">
        <v>24055</v>
      </c>
      <c r="B542" s="4" t="s">
        <v>24232</v>
      </c>
    </row>
    <row r="543" spans="1:2">
      <c r="A543" s="3" t="s">
        <v>24059</v>
      </c>
      <c r="B543" s="4" t="s">
        <v>17715</v>
      </c>
    </row>
    <row r="544" spans="1:2">
      <c r="A544" s="3" t="s">
        <v>24062</v>
      </c>
      <c r="B544" s="4" t="s">
        <v>24245</v>
      </c>
    </row>
    <row r="545" spans="1:2">
      <c r="A545" s="3" t="s">
        <v>24064</v>
      </c>
    </row>
    <row r="546" spans="1:2">
      <c r="A546" s="3" t="s">
        <v>24065</v>
      </c>
    </row>
    <row r="547" spans="1:2">
      <c r="A547" s="3" t="s">
        <v>24066</v>
      </c>
    </row>
    <row r="548" spans="1:2">
      <c r="A548" s="3" t="s">
        <v>24067</v>
      </c>
    </row>
    <row r="549" spans="1:2">
      <c r="A549" s="3" t="s">
        <v>24068</v>
      </c>
    </row>
    <row r="550" spans="1:2">
      <c r="A550" s="3" t="s">
        <v>24069</v>
      </c>
    </row>
    <row r="551" spans="1:2">
      <c r="A551" s="3" t="s">
        <v>24070</v>
      </c>
    </row>
    <row r="552" spans="1:2">
      <c r="A552" s="3" t="s">
        <v>24074</v>
      </c>
      <c r="B552" s="4" t="s">
        <v>24247</v>
      </c>
    </row>
    <row r="553" spans="1:2">
      <c r="A553" s="3" t="s">
        <v>24087</v>
      </c>
      <c r="B553" s="4" t="s">
        <v>24247</v>
      </c>
    </row>
    <row r="554" spans="1:2">
      <c r="A554" s="3" t="s">
        <v>24096</v>
      </c>
      <c r="B554" s="4" t="s">
        <v>24247</v>
      </c>
    </row>
    <row r="555" spans="1:2">
      <c r="A555" s="3" t="s">
        <v>24105</v>
      </c>
      <c r="B555" s="4" t="s">
        <v>17715</v>
      </c>
    </row>
    <row r="556" spans="1:2">
      <c r="A556" s="3" t="s">
        <v>24109</v>
      </c>
      <c r="B556" s="4" t="s">
        <v>17715</v>
      </c>
    </row>
    <row r="557" spans="1:2">
      <c r="A557" s="3" t="s">
        <v>24112</v>
      </c>
      <c r="B557" s="4" t="s">
        <v>17715</v>
      </c>
    </row>
    <row r="558" spans="1:2">
      <c r="A558" s="32" t="s">
        <v>24115</v>
      </c>
      <c r="B558" s="40" t="s">
        <v>24228</v>
      </c>
    </row>
    <row r="559" spans="1:2">
      <c r="A559" s="3" t="s">
        <v>24129</v>
      </c>
    </row>
    <row r="560" spans="1:2">
      <c r="A560" s="3" t="s">
        <v>24137</v>
      </c>
      <c r="B560" s="4" t="s">
        <v>24226</v>
      </c>
    </row>
    <row r="561" spans="1:3">
      <c r="A561" s="32" t="s">
        <v>24161</v>
      </c>
      <c r="B561" s="4" t="s">
        <v>17715</v>
      </c>
    </row>
    <row r="562" spans="1:3">
      <c r="A562" s="39" t="s">
        <v>22</v>
      </c>
      <c r="B562" s="4" t="s">
        <v>17075</v>
      </c>
    </row>
    <row r="563" spans="1:3">
      <c r="A563" s="3" t="s">
        <v>24178</v>
      </c>
      <c r="B563" s="4" t="s">
        <v>24248</v>
      </c>
    </row>
    <row r="564" spans="1:3">
      <c r="A564" s="54" t="s">
        <v>24185</v>
      </c>
      <c r="B564" s="40" t="s">
        <v>24242</v>
      </c>
    </row>
    <row r="565" spans="1:3">
      <c r="A565" s="3" t="s">
        <v>24187</v>
      </c>
      <c r="B565" s="4" t="s">
        <v>24240</v>
      </c>
    </row>
    <row r="566" spans="1:3">
      <c r="A566" s="3" t="s">
        <v>24192</v>
      </c>
    </row>
    <row r="567" spans="1:3">
      <c r="A567" s="41" t="s">
        <v>24205</v>
      </c>
      <c r="B567" s="4" t="s">
        <v>17075</v>
      </c>
      <c r="C567" s="40" t="s">
        <v>24228</v>
      </c>
    </row>
  </sheetData>
  <hyperlinks>
    <hyperlink ref="A3" r:id="rId1" xr:uid="{00000000-0004-0000-0F00-000000000000}"/>
    <hyperlink ref="A18" r:id="rId2" xr:uid="{00000000-0004-0000-0F00-000001000000}"/>
    <hyperlink ref="A22" r:id="rId3" xr:uid="{00000000-0004-0000-0F00-000002000000}"/>
    <hyperlink ref="A25" r:id="rId4" xr:uid="{00000000-0004-0000-0F00-000003000000}"/>
    <hyperlink ref="A28" r:id="rId5" xr:uid="{00000000-0004-0000-0F00-000004000000}"/>
    <hyperlink ref="A29" r:id="rId6" xr:uid="{00000000-0004-0000-0F00-000005000000}"/>
    <hyperlink ref="A31" r:id="rId7" xr:uid="{00000000-0004-0000-0F00-000006000000}"/>
    <hyperlink ref="A32" r:id="rId8" xr:uid="{00000000-0004-0000-0F00-000007000000}"/>
    <hyperlink ref="A41" r:id="rId9" xr:uid="{00000000-0004-0000-0F00-000008000000}"/>
    <hyperlink ref="A43" r:id="rId10" xr:uid="{00000000-0004-0000-0F00-000009000000}"/>
    <hyperlink ref="A44" r:id="rId11" xr:uid="{00000000-0004-0000-0F00-00000A000000}"/>
    <hyperlink ref="A48" r:id="rId12" xr:uid="{00000000-0004-0000-0F00-00000B000000}"/>
    <hyperlink ref="A50" r:id="rId13" xr:uid="{00000000-0004-0000-0F00-00000C000000}"/>
    <hyperlink ref="A63" r:id="rId14" xr:uid="{00000000-0004-0000-0F00-00000D000000}"/>
    <hyperlink ref="A87" r:id="rId15" xr:uid="{00000000-0004-0000-0F00-00000E000000}"/>
    <hyperlink ref="A89" r:id="rId16" xr:uid="{00000000-0004-0000-0F00-00000F000000}"/>
    <hyperlink ref="A90" r:id="rId17" xr:uid="{00000000-0004-0000-0F00-000010000000}"/>
    <hyperlink ref="A91" r:id="rId18" xr:uid="{00000000-0004-0000-0F00-000011000000}"/>
    <hyperlink ref="A111" r:id="rId19" xr:uid="{00000000-0004-0000-0F00-000012000000}"/>
    <hyperlink ref="A144" r:id="rId20" xr:uid="{00000000-0004-0000-0F00-000013000000}"/>
    <hyperlink ref="A145" r:id="rId21" xr:uid="{00000000-0004-0000-0F00-000014000000}"/>
    <hyperlink ref="A147" r:id="rId22" xr:uid="{00000000-0004-0000-0F00-000015000000}"/>
    <hyperlink ref="A160" r:id="rId23" xr:uid="{00000000-0004-0000-0F00-000016000000}"/>
    <hyperlink ref="A162" r:id="rId24" xr:uid="{00000000-0004-0000-0F00-000017000000}"/>
    <hyperlink ref="A163" r:id="rId25" xr:uid="{00000000-0004-0000-0F00-000018000000}"/>
    <hyperlink ref="A166" r:id="rId26" xr:uid="{00000000-0004-0000-0F00-000019000000}"/>
    <hyperlink ref="A186" r:id="rId27" xr:uid="{00000000-0004-0000-0F00-00001A000000}"/>
    <hyperlink ref="A195" r:id="rId28" xr:uid="{00000000-0004-0000-0F00-00001B000000}"/>
    <hyperlink ref="A198" r:id="rId29" xr:uid="{00000000-0004-0000-0F00-00001C000000}"/>
    <hyperlink ref="A208" r:id="rId30" xr:uid="{00000000-0004-0000-0F00-00001D000000}"/>
    <hyperlink ref="A209" r:id="rId31" xr:uid="{00000000-0004-0000-0F00-00001E000000}"/>
    <hyperlink ref="A213" r:id="rId32" xr:uid="{00000000-0004-0000-0F00-00001F000000}"/>
    <hyperlink ref="A221" r:id="rId33" xr:uid="{00000000-0004-0000-0F00-000020000000}"/>
    <hyperlink ref="A222" r:id="rId34" xr:uid="{00000000-0004-0000-0F00-000021000000}"/>
    <hyperlink ref="A236" r:id="rId35" xr:uid="{00000000-0004-0000-0F00-000022000000}"/>
    <hyperlink ref="A237" r:id="rId36" xr:uid="{00000000-0004-0000-0F00-000023000000}"/>
    <hyperlink ref="A238" r:id="rId37" xr:uid="{00000000-0004-0000-0F00-000024000000}"/>
    <hyperlink ref="A243" r:id="rId38" xr:uid="{00000000-0004-0000-0F00-000025000000}"/>
    <hyperlink ref="A267" r:id="rId39" xr:uid="{00000000-0004-0000-0F00-000026000000}"/>
    <hyperlink ref="A268" r:id="rId40" xr:uid="{00000000-0004-0000-0F00-000027000000}"/>
    <hyperlink ref="A271" r:id="rId41" xr:uid="{00000000-0004-0000-0F00-000028000000}"/>
    <hyperlink ref="A303" r:id="rId42" xr:uid="{00000000-0004-0000-0F00-000029000000}"/>
    <hyperlink ref="A324" r:id="rId43" xr:uid="{00000000-0004-0000-0F00-00002A000000}"/>
    <hyperlink ref="A326" r:id="rId44" xr:uid="{00000000-0004-0000-0F00-00002B000000}"/>
    <hyperlink ref="A333" r:id="rId45" xr:uid="{00000000-0004-0000-0F00-00002C000000}"/>
    <hyperlink ref="A334" r:id="rId46" xr:uid="{00000000-0004-0000-0F00-00002D000000}"/>
    <hyperlink ref="A345" r:id="rId47" xr:uid="{00000000-0004-0000-0F00-00002E000000}"/>
    <hyperlink ref="A355" r:id="rId48" xr:uid="{00000000-0004-0000-0F00-00002F000000}"/>
    <hyperlink ref="A367" r:id="rId49" xr:uid="{00000000-0004-0000-0F00-000030000000}"/>
    <hyperlink ref="A368" r:id="rId50" xr:uid="{00000000-0004-0000-0F00-000031000000}"/>
    <hyperlink ref="A369" r:id="rId51" xr:uid="{00000000-0004-0000-0F00-000032000000}"/>
    <hyperlink ref="A370" r:id="rId52" xr:uid="{00000000-0004-0000-0F00-000033000000}"/>
    <hyperlink ref="A373" r:id="rId53" xr:uid="{00000000-0004-0000-0F00-000034000000}"/>
    <hyperlink ref="A376" r:id="rId54" xr:uid="{00000000-0004-0000-0F00-000035000000}"/>
    <hyperlink ref="A377" r:id="rId55" xr:uid="{00000000-0004-0000-0F00-000036000000}"/>
    <hyperlink ref="A378" r:id="rId56" xr:uid="{00000000-0004-0000-0F00-000037000000}"/>
    <hyperlink ref="A380" r:id="rId57" xr:uid="{00000000-0004-0000-0F00-000038000000}"/>
    <hyperlink ref="A382" r:id="rId58" xr:uid="{00000000-0004-0000-0F00-000039000000}"/>
    <hyperlink ref="A384" r:id="rId59" xr:uid="{00000000-0004-0000-0F00-00003A000000}"/>
    <hyperlink ref="A386" r:id="rId60" xr:uid="{00000000-0004-0000-0F00-00003B000000}"/>
    <hyperlink ref="A420" r:id="rId61" xr:uid="{00000000-0004-0000-0F00-00003C000000}"/>
    <hyperlink ref="A429" r:id="rId62" xr:uid="{00000000-0004-0000-0F00-00003D000000}"/>
    <hyperlink ref="A437" r:id="rId63" xr:uid="{00000000-0004-0000-0F00-00003E000000}"/>
    <hyperlink ref="A440" r:id="rId64" xr:uid="{00000000-0004-0000-0F00-00003F000000}"/>
    <hyperlink ref="A441" r:id="rId65" xr:uid="{00000000-0004-0000-0F00-000040000000}"/>
    <hyperlink ref="A452" r:id="rId66" xr:uid="{00000000-0004-0000-0F00-000041000000}"/>
    <hyperlink ref="A453" r:id="rId67" xr:uid="{00000000-0004-0000-0F00-000042000000}"/>
    <hyperlink ref="A481" r:id="rId68" xr:uid="{00000000-0004-0000-0F00-000043000000}"/>
    <hyperlink ref="A482" r:id="rId69" xr:uid="{00000000-0004-0000-0F00-000044000000}"/>
    <hyperlink ref="A483" r:id="rId70" xr:uid="{00000000-0004-0000-0F00-000045000000}"/>
    <hyperlink ref="A491" r:id="rId71" xr:uid="{00000000-0004-0000-0F00-000046000000}"/>
    <hyperlink ref="A539" r:id="rId72" xr:uid="{00000000-0004-0000-0F00-000047000000}"/>
    <hyperlink ref="A558" r:id="rId73" xr:uid="{00000000-0004-0000-0F00-000048000000}"/>
    <hyperlink ref="A561" r:id="rId74" xr:uid="{00000000-0004-0000-0F00-000049000000}"/>
    <hyperlink ref="A564" r:id="rId75" xr:uid="{00000000-0004-0000-0F00-00004A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B28"/>
  <sheetViews>
    <sheetView showGridLines="0" workbookViewId="0"/>
  </sheetViews>
  <sheetFormatPr baseColWidth="10" defaultColWidth="11.1640625" defaultRowHeight="15" customHeight="1"/>
  <sheetData>
    <row r="1" spans="1:2">
      <c r="A1" s="68" t="s">
        <v>19628</v>
      </c>
      <c r="B1" t="s">
        <v>24220</v>
      </c>
    </row>
    <row r="2" spans="1:2">
      <c r="A2" t="s">
        <v>24246</v>
      </c>
      <c r="B2" s="69">
        <v>1</v>
      </c>
    </row>
    <row r="3" spans="1:2">
      <c r="A3" t="s">
        <v>24230</v>
      </c>
      <c r="B3" s="69">
        <v>7</v>
      </c>
    </row>
    <row r="4" spans="1:2">
      <c r="A4" t="s">
        <v>18007</v>
      </c>
      <c r="B4" s="69">
        <v>10</v>
      </c>
    </row>
    <row r="5" spans="1:2">
      <c r="A5" t="s">
        <v>24240</v>
      </c>
      <c r="B5" s="69">
        <v>5</v>
      </c>
    </row>
    <row r="6" spans="1:2">
      <c r="A6" t="s">
        <v>24236</v>
      </c>
      <c r="B6" s="69">
        <v>11</v>
      </c>
    </row>
    <row r="7" spans="1:2">
      <c r="A7" t="s">
        <v>24224</v>
      </c>
      <c r="B7" s="69">
        <v>62</v>
      </c>
    </row>
    <row r="8" spans="1:2">
      <c r="A8" t="s">
        <v>24243</v>
      </c>
      <c r="B8" s="69">
        <v>12</v>
      </c>
    </row>
    <row r="9" spans="1:2">
      <c r="A9" t="s">
        <v>24231</v>
      </c>
      <c r="B9" s="69">
        <v>1</v>
      </c>
    </row>
    <row r="10" spans="1:2">
      <c r="A10" t="s">
        <v>24247</v>
      </c>
      <c r="B10" s="69">
        <v>3</v>
      </c>
    </row>
    <row r="11" spans="1:2">
      <c r="A11" t="s">
        <v>24226</v>
      </c>
      <c r="B11" s="69">
        <v>21</v>
      </c>
    </row>
    <row r="12" spans="1:2">
      <c r="A12" t="s">
        <v>24234</v>
      </c>
      <c r="B12" s="69">
        <v>43</v>
      </c>
    </row>
    <row r="13" spans="1:2">
      <c r="A13" t="s">
        <v>24245</v>
      </c>
      <c r="B13" s="69">
        <v>6</v>
      </c>
    </row>
    <row r="14" spans="1:2">
      <c r="A14" t="s">
        <v>24223</v>
      </c>
      <c r="B14" s="69">
        <v>13</v>
      </c>
    </row>
    <row r="15" spans="1:2">
      <c r="A15" t="s">
        <v>24235</v>
      </c>
      <c r="B15" s="69">
        <v>34</v>
      </c>
    </row>
    <row r="16" spans="1:2">
      <c r="A16" t="s">
        <v>18267</v>
      </c>
      <c r="B16" s="69">
        <v>6</v>
      </c>
    </row>
    <row r="17" spans="1:2">
      <c r="A17" t="s">
        <v>24225</v>
      </c>
      <c r="B17" s="69">
        <v>1</v>
      </c>
    </row>
    <row r="18" spans="1:2">
      <c r="A18" t="s">
        <v>17715</v>
      </c>
      <c r="B18" s="69">
        <v>87</v>
      </c>
    </row>
    <row r="19" spans="1:2">
      <c r="A19" t="s">
        <v>24248</v>
      </c>
      <c r="B19" s="69">
        <v>1</v>
      </c>
    </row>
    <row r="20" spans="1:2">
      <c r="A20" t="s">
        <v>24239</v>
      </c>
      <c r="B20" s="69">
        <v>1</v>
      </c>
    </row>
    <row r="21" spans="1:2">
      <c r="A21" t="s">
        <v>24229</v>
      </c>
      <c r="B21" s="69">
        <v>11</v>
      </c>
    </row>
    <row r="22" spans="1:2">
      <c r="A22" t="s">
        <v>24228</v>
      </c>
      <c r="B22" s="69">
        <v>60</v>
      </c>
    </row>
    <row r="23" spans="1:2">
      <c r="A23" t="s">
        <v>24242</v>
      </c>
      <c r="B23" s="69">
        <v>2</v>
      </c>
    </row>
    <row r="24" spans="1:2">
      <c r="A24" t="s">
        <v>24232</v>
      </c>
      <c r="B24" s="69">
        <v>16</v>
      </c>
    </row>
    <row r="25" spans="1:2">
      <c r="A25" t="s">
        <v>24244</v>
      </c>
      <c r="B25" s="69">
        <v>16</v>
      </c>
    </row>
    <row r="26" spans="1:2">
      <c r="A26" t="s">
        <v>24227</v>
      </c>
      <c r="B26" s="69">
        <v>28</v>
      </c>
    </row>
    <row r="27" spans="1:2">
      <c r="A27" t="s">
        <v>24249</v>
      </c>
      <c r="B27" s="69">
        <v>108</v>
      </c>
    </row>
    <row r="28" spans="1:2">
      <c r="A28" t="s">
        <v>24222</v>
      </c>
      <c r="B28" s="69">
        <v>566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initial</vt:lpstr>
      <vt:lpstr>100commits</vt:lpstr>
      <vt:lpstr>1release</vt:lpstr>
      <vt:lpstr>notarchived</vt:lpstr>
      <vt:lpstr>images</vt:lpstr>
      <vt:lpstr>filtered</vt:lpstr>
      <vt:lpstr>filtered2</vt:lpstr>
      <vt:lpstr>removed</vt:lpstr>
      <vt:lpstr>labeling</vt:lpstr>
      <vt:lpstr>labeling2</vt:lpstr>
      <vt:lpstr>temp_label</vt:lpstr>
      <vt:lpstr>baseimages</vt:lpstr>
      <vt:lpstr>Sheet12</vt:lpstr>
      <vt:lpstr>Pivot Table 3</vt:lpstr>
      <vt:lpstr>Sheet13</vt:lpstr>
      <vt:lpstr>temp</vt:lpstr>
      <vt:lpstr>Pivot Table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Openja Moses</dc:creator>
  <cp:lastModifiedBy>Openja Moses</cp:lastModifiedBy>
  <dcterms:created xsi:type="dcterms:W3CDTF">2022-01-16T08:22:49Z</dcterms:created>
  <dcterms:modified xsi:type="dcterms:W3CDTF">2022-01-24T16:20:38Z</dcterms:modified>
</cp:coreProperties>
</file>